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nguyen/Desktop/MAESTRO submission 21May2021/"/>
    </mc:Choice>
  </mc:AlternateContent>
  <xr:revisionPtr revIDLastSave="0" documentId="8_{3D6F4724-2653-5F4B-AD8E-6E2D58406B1F}" xr6:coauthVersionLast="36" xr6:coauthVersionMax="36" xr10:uidLastSave="{00000000-0000-0000-0000-000000000000}"/>
  <bookViews>
    <workbookView xWindow="0" yWindow="460" windowWidth="33600" windowHeight="19440" xr2:uid="{00000000-000D-0000-FFFF-FFFF00000000}"/>
  </bookViews>
  <sheets>
    <sheet name="438 SNV Panel" sheetId="1" r:id="rId1"/>
    <sheet name="Conventional 438 SNV Panel" sheetId="2" r:id="rId2"/>
    <sheet name="10,000 SNV Panel" sheetId="3" r:id="rId3"/>
    <sheet name="Preop Panel" sheetId="4" r:id="rId4"/>
    <sheet name="07130_41 978SNV Panel" sheetId="5" r:id="rId5"/>
    <sheet name="07130_41 978SNV Conventional" sheetId="6" r:id="rId6"/>
  </sheets>
  <calcPr calcId="181029"/>
  <extLst>
    <ext uri="GoogleSheetsCustomDataVersion1">
      <go:sheetsCustomData xmlns:go="http://customooxmlschemas.google.com/" r:id="rId10" roundtripDataSignature="AMtx7mipeGMe/0cZNr8+ys1oTmes6zfdHg=="/>
    </ext>
  </extLst>
</workbook>
</file>

<file path=xl/calcChain.xml><?xml version="1.0" encoding="utf-8"?>
<calcChain xmlns="http://schemas.openxmlformats.org/spreadsheetml/2006/main">
  <c r="I10001" i="3" l="1"/>
  <c r="I10000" i="3"/>
  <c r="I9999" i="3"/>
  <c r="I9998" i="3"/>
  <c r="I9997" i="3"/>
  <c r="I9996" i="3"/>
  <c r="I9995" i="3"/>
  <c r="I9994" i="3"/>
  <c r="I9993" i="3"/>
  <c r="I9992" i="3"/>
  <c r="I9991" i="3"/>
  <c r="I9990" i="3"/>
  <c r="I9989" i="3"/>
  <c r="I9988" i="3"/>
  <c r="I9987" i="3"/>
  <c r="I9986" i="3"/>
  <c r="I9985" i="3"/>
  <c r="I9984" i="3"/>
  <c r="I9983" i="3"/>
  <c r="I9982" i="3"/>
  <c r="I9981" i="3"/>
  <c r="I9980" i="3"/>
  <c r="I9979" i="3"/>
  <c r="I9978" i="3"/>
  <c r="I9977" i="3"/>
  <c r="I9976" i="3"/>
  <c r="I9975" i="3"/>
  <c r="I9974" i="3"/>
  <c r="I9973" i="3"/>
  <c r="I9972" i="3"/>
  <c r="I9971" i="3"/>
  <c r="I9970" i="3"/>
  <c r="I9969" i="3"/>
  <c r="I9968" i="3"/>
  <c r="I9967" i="3"/>
  <c r="I9966" i="3"/>
  <c r="I9965" i="3"/>
  <c r="I9964" i="3"/>
  <c r="I9963" i="3"/>
  <c r="I9962" i="3"/>
  <c r="I9961" i="3"/>
  <c r="I9960" i="3"/>
  <c r="I9959" i="3"/>
  <c r="I9958" i="3"/>
  <c r="I9957" i="3"/>
  <c r="I9956" i="3"/>
  <c r="I9955" i="3"/>
  <c r="I9954" i="3"/>
  <c r="I9953" i="3"/>
  <c r="I9952" i="3"/>
  <c r="I9951" i="3"/>
  <c r="I9950" i="3"/>
  <c r="I9949" i="3"/>
  <c r="I9948" i="3"/>
  <c r="I9947" i="3"/>
  <c r="I9946" i="3"/>
  <c r="I9945" i="3"/>
  <c r="I9944" i="3"/>
  <c r="I9943" i="3"/>
  <c r="I9942" i="3"/>
  <c r="I9941" i="3"/>
  <c r="I9940" i="3"/>
  <c r="I9939" i="3"/>
  <c r="I9938" i="3"/>
  <c r="I9937" i="3"/>
  <c r="I9936" i="3"/>
  <c r="I9935" i="3"/>
  <c r="I9934" i="3"/>
  <c r="I9933" i="3"/>
  <c r="I9932" i="3"/>
  <c r="I9931" i="3"/>
  <c r="I9930" i="3"/>
  <c r="I9929" i="3"/>
  <c r="I9928" i="3"/>
  <c r="I9927" i="3"/>
  <c r="I9926" i="3"/>
  <c r="I9925" i="3"/>
  <c r="I9924" i="3"/>
  <c r="I9923" i="3"/>
  <c r="I9922" i="3"/>
  <c r="I9921" i="3"/>
  <c r="I9920" i="3"/>
  <c r="I9919" i="3"/>
  <c r="I9918" i="3"/>
  <c r="I9917" i="3"/>
  <c r="I9916" i="3"/>
  <c r="I9915" i="3"/>
  <c r="I9914" i="3"/>
  <c r="I9913" i="3"/>
  <c r="I9912" i="3"/>
  <c r="I9911" i="3"/>
  <c r="I9910" i="3"/>
  <c r="I9909" i="3"/>
  <c r="I9908" i="3"/>
  <c r="I9907" i="3"/>
  <c r="I9906" i="3"/>
  <c r="I9905" i="3"/>
  <c r="I9904" i="3"/>
  <c r="I9903" i="3"/>
  <c r="I9902" i="3"/>
  <c r="I9901" i="3"/>
  <c r="I9900" i="3"/>
  <c r="I9899" i="3"/>
  <c r="I9898" i="3"/>
  <c r="I9897" i="3"/>
  <c r="I9896" i="3"/>
  <c r="I9895" i="3"/>
  <c r="I9894" i="3"/>
  <c r="I9893" i="3"/>
  <c r="I9892" i="3"/>
  <c r="I9891" i="3"/>
  <c r="I9890" i="3"/>
  <c r="I9889" i="3"/>
  <c r="I9888" i="3"/>
  <c r="I9887" i="3"/>
  <c r="I9886" i="3"/>
  <c r="I9885" i="3"/>
  <c r="I9884" i="3"/>
  <c r="I9883" i="3"/>
  <c r="I9882" i="3"/>
  <c r="I9881" i="3"/>
  <c r="I9880" i="3"/>
  <c r="I9879" i="3"/>
  <c r="I9878" i="3"/>
  <c r="I9877" i="3"/>
  <c r="I9876" i="3"/>
  <c r="I9875" i="3"/>
  <c r="I9874" i="3"/>
  <c r="I9873" i="3"/>
  <c r="I9872" i="3"/>
  <c r="I9871" i="3"/>
  <c r="I9870" i="3"/>
  <c r="I9869" i="3"/>
  <c r="I9868" i="3"/>
  <c r="I9867" i="3"/>
  <c r="I9866" i="3"/>
  <c r="I9865" i="3"/>
  <c r="I9864" i="3"/>
  <c r="I9863" i="3"/>
  <c r="I9862" i="3"/>
  <c r="I9861" i="3"/>
  <c r="I9860" i="3"/>
  <c r="I9859" i="3"/>
  <c r="I9858" i="3"/>
  <c r="I9857" i="3"/>
  <c r="I9856" i="3"/>
  <c r="I9855" i="3"/>
  <c r="I9854" i="3"/>
  <c r="I9853" i="3"/>
  <c r="I9852" i="3"/>
  <c r="I9851" i="3"/>
  <c r="I9850" i="3"/>
  <c r="I9849" i="3"/>
  <c r="I9848" i="3"/>
  <c r="I9847" i="3"/>
  <c r="I9846" i="3"/>
  <c r="I9845" i="3"/>
  <c r="I9844" i="3"/>
  <c r="I9843" i="3"/>
  <c r="I9842" i="3"/>
  <c r="I9841" i="3"/>
  <c r="I9840" i="3"/>
  <c r="I9839" i="3"/>
  <c r="I9838" i="3"/>
  <c r="I9837" i="3"/>
  <c r="I9836" i="3"/>
  <c r="I9835" i="3"/>
  <c r="I9834" i="3"/>
  <c r="I9833" i="3"/>
  <c r="I9832" i="3"/>
  <c r="I9831" i="3"/>
  <c r="I9830" i="3"/>
  <c r="I9829" i="3"/>
  <c r="I9828" i="3"/>
  <c r="I9827" i="3"/>
  <c r="I9826" i="3"/>
  <c r="I9825" i="3"/>
  <c r="I9824" i="3"/>
  <c r="I9823" i="3"/>
  <c r="I9822" i="3"/>
  <c r="I9821" i="3"/>
  <c r="I9820" i="3"/>
  <c r="I9819" i="3"/>
  <c r="I9818" i="3"/>
  <c r="I9817" i="3"/>
  <c r="I9816" i="3"/>
  <c r="I9815" i="3"/>
  <c r="I9814" i="3"/>
  <c r="I9813" i="3"/>
  <c r="I9812" i="3"/>
  <c r="I9811" i="3"/>
  <c r="I9810" i="3"/>
  <c r="I9809" i="3"/>
  <c r="I9808" i="3"/>
  <c r="I9807" i="3"/>
  <c r="I9806" i="3"/>
  <c r="I9805" i="3"/>
  <c r="I9804" i="3"/>
  <c r="I9803" i="3"/>
  <c r="I9802" i="3"/>
  <c r="I9801" i="3"/>
  <c r="I9800" i="3"/>
  <c r="I9799" i="3"/>
  <c r="I9798" i="3"/>
  <c r="I9797" i="3"/>
  <c r="I9796" i="3"/>
  <c r="I9795" i="3"/>
  <c r="I9794" i="3"/>
  <c r="I9793" i="3"/>
  <c r="I9792" i="3"/>
  <c r="I9791" i="3"/>
  <c r="I9790" i="3"/>
  <c r="I9789" i="3"/>
  <c r="I9788" i="3"/>
  <c r="I9787" i="3"/>
  <c r="I9786" i="3"/>
  <c r="I9785" i="3"/>
  <c r="I9784" i="3"/>
  <c r="I9783" i="3"/>
  <c r="I9782" i="3"/>
  <c r="I9781" i="3"/>
  <c r="I9780" i="3"/>
  <c r="I9779" i="3"/>
  <c r="I9778" i="3"/>
  <c r="I9777" i="3"/>
  <c r="I9776" i="3"/>
  <c r="I9775" i="3"/>
  <c r="I9774" i="3"/>
  <c r="I9773" i="3"/>
  <c r="I9772" i="3"/>
  <c r="I9771" i="3"/>
  <c r="I9770" i="3"/>
  <c r="I9769" i="3"/>
  <c r="I9768" i="3"/>
  <c r="I9767" i="3"/>
  <c r="I9766" i="3"/>
  <c r="I9765" i="3"/>
  <c r="I9764" i="3"/>
  <c r="I9763" i="3"/>
  <c r="I9762" i="3"/>
  <c r="I9761" i="3"/>
  <c r="I9760" i="3"/>
  <c r="I9759" i="3"/>
  <c r="I9758" i="3"/>
  <c r="I9757" i="3"/>
  <c r="I9756" i="3"/>
  <c r="I9755" i="3"/>
  <c r="I9754" i="3"/>
  <c r="I9753" i="3"/>
  <c r="I9752" i="3"/>
  <c r="I9751" i="3"/>
  <c r="I9750" i="3"/>
  <c r="I9749" i="3"/>
  <c r="I9748" i="3"/>
  <c r="I9747" i="3"/>
  <c r="I9746" i="3"/>
  <c r="I9745" i="3"/>
  <c r="I9744" i="3"/>
  <c r="I9743" i="3"/>
  <c r="I9742" i="3"/>
  <c r="I9741" i="3"/>
  <c r="I9740" i="3"/>
  <c r="I9739" i="3"/>
  <c r="I9738" i="3"/>
  <c r="I9737" i="3"/>
  <c r="I9736" i="3"/>
  <c r="I9735" i="3"/>
  <c r="I9734" i="3"/>
  <c r="I9733" i="3"/>
  <c r="I9732" i="3"/>
  <c r="I9731" i="3"/>
  <c r="I9730" i="3"/>
  <c r="I9729" i="3"/>
  <c r="I9728" i="3"/>
  <c r="I9727" i="3"/>
  <c r="I9726" i="3"/>
  <c r="I9725" i="3"/>
  <c r="I9724" i="3"/>
  <c r="I9723" i="3"/>
  <c r="I9722" i="3"/>
  <c r="I9721" i="3"/>
  <c r="I9720" i="3"/>
  <c r="I9719" i="3"/>
  <c r="I9718" i="3"/>
  <c r="I9717" i="3"/>
  <c r="I9716" i="3"/>
  <c r="I9715" i="3"/>
  <c r="I9714" i="3"/>
  <c r="I9713" i="3"/>
  <c r="I9712" i="3"/>
  <c r="I9711" i="3"/>
  <c r="I9710" i="3"/>
  <c r="I9709" i="3"/>
  <c r="I9708" i="3"/>
  <c r="I9707" i="3"/>
  <c r="I9706" i="3"/>
  <c r="I9705" i="3"/>
  <c r="I9704" i="3"/>
  <c r="I9703" i="3"/>
  <c r="I9702" i="3"/>
  <c r="I9701" i="3"/>
  <c r="I9700" i="3"/>
  <c r="I9699" i="3"/>
  <c r="I9698" i="3"/>
  <c r="I9697" i="3"/>
  <c r="I9696" i="3"/>
  <c r="I9695" i="3"/>
  <c r="I9694" i="3"/>
  <c r="I9693" i="3"/>
  <c r="I9692" i="3"/>
  <c r="I9691" i="3"/>
  <c r="I9690" i="3"/>
  <c r="I9689" i="3"/>
  <c r="I9688" i="3"/>
  <c r="I9687" i="3"/>
  <c r="I9686" i="3"/>
  <c r="I9685" i="3"/>
  <c r="I9684" i="3"/>
  <c r="I9683" i="3"/>
  <c r="I9682" i="3"/>
  <c r="I9681" i="3"/>
  <c r="I9680" i="3"/>
  <c r="I9679" i="3"/>
  <c r="I9678" i="3"/>
  <c r="I9677" i="3"/>
  <c r="I9676" i="3"/>
  <c r="I9675" i="3"/>
  <c r="I9674" i="3"/>
  <c r="I9673" i="3"/>
  <c r="I9672" i="3"/>
  <c r="I9671" i="3"/>
  <c r="I9670" i="3"/>
  <c r="I9669" i="3"/>
  <c r="I9668" i="3"/>
  <c r="I9667" i="3"/>
  <c r="I9666" i="3"/>
  <c r="I9665" i="3"/>
  <c r="I9664" i="3"/>
  <c r="I9663" i="3"/>
  <c r="I9662" i="3"/>
  <c r="I9661" i="3"/>
  <c r="I9660" i="3"/>
  <c r="I9659" i="3"/>
  <c r="I9658" i="3"/>
  <c r="I9657" i="3"/>
  <c r="I9656" i="3"/>
  <c r="I9655" i="3"/>
  <c r="I9654" i="3"/>
  <c r="I9653" i="3"/>
  <c r="I9652" i="3"/>
  <c r="I9651" i="3"/>
  <c r="I9650" i="3"/>
  <c r="I9649" i="3"/>
  <c r="I9648" i="3"/>
  <c r="I9647" i="3"/>
  <c r="I9646" i="3"/>
  <c r="I9645" i="3"/>
  <c r="I9644" i="3"/>
  <c r="I9643" i="3"/>
  <c r="I9642" i="3"/>
  <c r="I9641" i="3"/>
  <c r="I9640" i="3"/>
  <c r="I9639" i="3"/>
  <c r="I9638" i="3"/>
  <c r="I9637" i="3"/>
  <c r="I9636" i="3"/>
  <c r="I9635" i="3"/>
  <c r="I9634" i="3"/>
  <c r="I9633" i="3"/>
  <c r="I9632" i="3"/>
  <c r="I9631" i="3"/>
  <c r="I9630" i="3"/>
  <c r="I9629" i="3"/>
  <c r="I9628" i="3"/>
  <c r="I9627" i="3"/>
  <c r="I9626" i="3"/>
  <c r="I9625" i="3"/>
  <c r="I9624" i="3"/>
  <c r="I9623" i="3"/>
  <c r="I9622" i="3"/>
  <c r="I9621" i="3"/>
  <c r="I9620" i="3"/>
  <c r="I9619" i="3"/>
  <c r="I9618" i="3"/>
  <c r="I9617" i="3"/>
  <c r="I9616" i="3"/>
  <c r="I9615" i="3"/>
  <c r="I9614" i="3"/>
  <c r="I9613" i="3"/>
  <c r="I9612" i="3"/>
  <c r="I9611" i="3"/>
  <c r="I9610" i="3"/>
  <c r="I9609" i="3"/>
  <c r="I9608" i="3"/>
  <c r="I9607" i="3"/>
  <c r="I9606" i="3"/>
  <c r="I9605" i="3"/>
  <c r="I9604" i="3"/>
  <c r="I9603" i="3"/>
  <c r="I9602" i="3"/>
  <c r="I9601" i="3"/>
  <c r="I9600" i="3"/>
  <c r="I9599" i="3"/>
  <c r="I9598" i="3"/>
  <c r="I9597" i="3"/>
  <c r="I9596" i="3"/>
  <c r="I9595" i="3"/>
  <c r="I9594" i="3"/>
  <c r="I9593" i="3"/>
  <c r="I9592" i="3"/>
  <c r="I9591" i="3"/>
  <c r="I9590" i="3"/>
  <c r="I9589" i="3"/>
  <c r="I9588" i="3"/>
  <c r="I9587" i="3"/>
  <c r="I9586" i="3"/>
  <c r="I9585" i="3"/>
  <c r="I9584" i="3"/>
  <c r="I9583" i="3"/>
  <c r="I9582" i="3"/>
  <c r="I9581" i="3"/>
  <c r="I9580" i="3"/>
  <c r="I9579" i="3"/>
  <c r="I9578" i="3"/>
  <c r="I9577" i="3"/>
  <c r="I9576" i="3"/>
  <c r="I9575" i="3"/>
  <c r="I9574" i="3"/>
  <c r="I9573" i="3"/>
  <c r="I9572" i="3"/>
  <c r="I9571" i="3"/>
  <c r="I9570" i="3"/>
  <c r="I9569" i="3"/>
  <c r="I9568" i="3"/>
  <c r="I9567" i="3"/>
  <c r="I9566" i="3"/>
  <c r="I9565" i="3"/>
  <c r="I9564" i="3"/>
  <c r="I9563" i="3"/>
  <c r="I9562" i="3"/>
  <c r="I9561" i="3"/>
  <c r="I9560" i="3"/>
  <c r="I9559" i="3"/>
  <c r="I9558" i="3"/>
  <c r="I9557" i="3"/>
  <c r="I9556" i="3"/>
  <c r="I9555" i="3"/>
  <c r="I9554" i="3"/>
  <c r="I9553" i="3"/>
  <c r="I9552" i="3"/>
  <c r="I9551" i="3"/>
  <c r="I9550" i="3"/>
  <c r="I9549" i="3"/>
  <c r="I9548" i="3"/>
  <c r="I9547" i="3"/>
  <c r="I9546" i="3"/>
  <c r="I9545" i="3"/>
  <c r="I9544" i="3"/>
  <c r="I9543" i="3"/>
  <c r="I9542" i="3"/>
  <c r="I9541" i="3"/>
  <c r="I9540" i="3"/>
  <c r="I9539" i="3"/>
  <c r="I9538" i="3"/>
  <c r="I9537" i="3"/>
  <c r="I9536" i="3"/>
  <c r="I9535" i="3"/>
  <c r="I9534" i="3"/>
  <c r="I9533" i="3"/>
  <c r="I9532" i="3"/>
  <c r="I9531" i="3"/>
  <c r="I9530" i="3"/>
  <c r="I9529" i="3"/>
  <c r="I9528" i="3"/>
  <c r="I9527" i="3"/>
  <c r="I9526" i="3"/>
  <c r="I9525" i="3"/>
  <c r="I9524" i="3"/>
  <c r="I9523" i="3"/>
  <c r="I9522" i="3"/>
  <c r="I9521" i="3"/>
  <c r="I9520" i="3"/>
  <c r="I9519" i="3"/>
  <c r="I9518" i="3"/>
  <c r="I9517" i="3"/>
  <c r="I9516" i="3"/>
  <c r="I9515" i="3"/>
  <c r="I9514" i="3"/>
  <c r="I9513" i="3"/>
  <c r="I9512" i="3"/>
  <c r="I9511" i="3"/>
  <c r="I9510" i="3"/>
  <c r="I9509" i="3"/>
  <c r="I9508" i="3"/>
  <c r="I9507" i="3"/>
  <c r="I9506" i="3"/>
  <c r="I9505" i="3"/>
  <c r="I9504" i="3"/>
  <c r="I9503" i="3"/>
  <c r="I9502" i="3"/>
  <c r="I9501" i="3"/>
  <c r="I9500" i="3"/>
  <c r="I9499" i="3"/>
  <c r="I9498" i="3"/>
  <c r="I9497" i="3"/>
  <c r="I9496" i="3"/>
  <c r="I9495" i="3"/>
  <c r="I9494" i="3"/>
  <c r="I9493" i="3"/>
  <c r="I9492" i="3"/>
  <c r="I9491" i="3"/>
  <c r="I9490" i="3"/>
  <c r="I9489" i="3"/>
  <c r="I9488" i="3"/>
  <c r="I9487" i="3"/>
  <c r="I9486" i="3"/>
  <c r="I9485" i="3"/>
  <c r="I9484" i="3"/>
  <c r="I9483" i="3"/>
  <c r="I9482" i="3"/>
  <c r="I9481" i="3"/>
  <c r="I9480" i="3"/>
  <c r="I9479" i="3"/>
  <c r="I9478" i="3"/>
  <c r="I9477" i="3"/>
  <c r="I9476" i="3"/>
  <c r="I9475" i="3"/>
  <c r="I9474" i="3"/>
  <c r="I9473" i="3"/>
  <c r="I9472" i="3"/>
  <c r="I9471" i="3"/>
  <c r="I9470" i="3"/>
  <c r="I9469" i="3"/>
  <c r="I9468" i="3"/>
  <c r="I9467" i="3"/>
  <c r="I9466" i="3"/>
  <c r="I9465" i="3"/>
  <c r="I9464" i="3"/>
  <c r="I9463" i="3"/>
  <c r="I9462" i="3"/>
  <c r="I9461" i="3"/>
  <c r="I9460" i="3"/>
  <c r="I9459" i="3"/>
  <c r="I9458" i="3"/>
  <c r="I9457" i="3"/>
  <c r="I9456" i="3"/>
  <c r="I9455" i="3"/>
  <c r="I9454" i="3"/>
  <c r="I9453" i="3"/>
  <c r="I9452" i="3"/>
  <c r="I9451" i="3"/>
  <c r="I9450" i="3"/>
  <c r="I9449" i="3"/>
  <c r="I9448" i="3"/>
  <c r="I9447" i="3"/>
  <c r="I9446" i="3"/>
  <c r="I9445" i="3"/>
  <c r="I9444" i="3"/>
  <c r="I9443" i="3"/>
  <c r="I9442" i="3"/>
  <c r="I9441" i="3"/>
  <c r="I9440" i="3"/>
  <c r="I9439" i="3"/>
  <c r="I9438" i="3"/>
  <c r="I9437" i="3"/>
  <c r="I9436" i="3"/>
  <c r="I9435" i="3"/>
  <c r="I9434" i="3"/>
  <c r="I9433" i="3"/>
  <c r="I9432" i="3"/>
  <c r="I9431" i="3"/>
  <c r="I9430" i="3"/>
  <c r="I9429" i="3"/>
  <c r="I9428" i="3"/>
  <c r="I9427" i="3"/>
  <c r="I9426" i="3"/>
  <c r="I9425" i="3"/>
  <c r="I9424" i="3"/>
  <c r="I9423" i="3"/>
  <c r="I9422" i="3"/>
  <c r="I9421" i="3"/>
  <c r="I9420" i="3"/>
  <c r="I9419" i="3"/>
  <c r="I9418" i="3"/>
  <c r="I9417" i="3"/>
  <c r="I9416" i="3"/>
  <c r="I9415" i="3"/>
  <c r="I9414" i="3"/>
  <c r="I9413" i="3"/>
  <c r="I9412" i="3"/>
  <c r="I9411" i="3"/>
  <c r="I9410" i="3"/>
  <c r="I9409" i="3"/>
  <c r="I9408" i="3"/>
  <c r="I9407" i="3"/>
  <c r="I9406" i="3"/>
  <c r="I9405" i="3"/>
  <c r="I9404" i="3"/>
  <c r="I9403" i="3"/>
  <c r="I9402" i="3"/>
  <c r="I9401" i="3"/>
  <c r="I9400" i="3"/>
  <c r="I9399" i="3"/>
  <c r="I9398" i="3"/>
  <c r="I9397" i="3"/>
  <c r="I9396" i="3"/>
  <c r="I9395" i="3"/>
  <c r="I9394" i="3"/>
  <c r="I9393" i="3"/>
  <c r="I9392" i="3"/>
  <c r="I9391" i="3"/>
  <c r="I9390" i="3"/>
  <c r="I9389" i="3"/>
  <c r="I9388" i="3"/>
  <c r="I9387" i="3"/>
  <c r="I9386" i="3"/>
  <c r="I9385" i="3"/>
  <c r="I9384" i="3"/>
  <c r="I9383" i="3"/>
  <c r="I9382" i="3"/>
  <c r="I9381" i="3"/>
  <c r="I9380" i="3"/>
  <c r="I9379" i="3"/>
  <c r="I9378" i="3"/>
  <c r="I9377" i="3"/>
  <c r="I9376" i="3"/>
  <c r="I9375" i="3"/>
  <c r="I9374" i="3"/>
  <c r="I9373" i="3"/>
  <c r="I9372" i="3"/>
  <c r="I9371" i="3"/>
  <c r="I9370" i="3"/>
  <c r="I9369" i="3"/>
  <c r="I9368" i="3"/>
  <c r="I9367" i="3"/>
  <c r="I9366" i="3"/>
  <c r="I9365" i="3"/>
  <c r="I9364" i="3"/>
  <c r="I9363" i="3"/>
  <c r="I9362" i="3"/>
  <c r="I9361" i="3"/>
  <c r="I9360" i="3"/>
  <c r="I9359" i="3"/>
  <c r="I9358" i="3"/>
  <c r="I9357" i="3"/>
  <c r="I9356" i="3"/>
  <c r="I9355" i="3"/>
  <c r="I9354" i="3"/>
  <c r="I9353" i="3"/>
  <c r="I9352" i="3"/>
  <c r="I9351" i="3"/>
  <c r="I9350" i="3"/>
  <c r="I9349" i="3"/>
  <c r="I9348" i="3"/>
  <c r="I9347" i="3"/>
  <c r="I9346" i="3"/>
  <c r="I9345" i="3"/>
  <c r="I9344" i="3"/>
  <c r="I9343" i="3"/>
  <c r="I9342" i="3"/>
  <c r="I9341" i="3"/>
  <c r="I9340" i="3"/>
  <c r="I9339" i="3"/>
  <c r="I9338" i="3"/>
  <c r="I9337" i="3"/>
  <c r="I9336" i="3"/>
  <c r="I9335" i="3"/>
  <c r="I9334" i="3"/>
  <c r="I9333" i="3"/>
  <c r="I9332" i="3"/>
  <c r="I9331" i="3"/>
  <c r="I9330" i="3"/>
  <c r="I9329" i="3"/>
  <c r="I9328" i="3"/>
  <c r="I9327" i="3"/>
  <c r="I9326" i="3"/>
  <c r="I9325" i="3"/>
  <c r="I9324" i="3"/>
  <c r="I9323" i="3"/>
  <c r="I9322" i="3"/>
  <c r="I9321" i="3"/>
  <c r="I9320" i="3"/>
  <c r="I9319" i="3"/>
  <c r="I9318" i="3"/>
  <c r="I9317" i="3"/>
  <c r="I9316" i="3"/>
  <c r="I9315" i="3"/>
  <c r="I9314" i="3"/>
  <c r="I9313" i="3"/>
  <c r="I9312" i="3"/>
  <c r="I9311" i="3"/>
  <c r="I9310" i="3"/>
  <c r="I9309" i="3"/>
  <c r="I9308" i="3"/>
  <c r="I9307" i="3"/>
  <c r="I9306" i="3"/>
  <c r="I9305" i="3"/>
  <c r="I9304" i="3"/>
  <c r="I9303" i="3"/>
  <c r="I9302" i="3"/>
  <c r="I9301" i="3"/>
  <c r="I9300" i="3"/>
  <c r="I9299" i="3"/>
  <c r="I9298" i="3"/>
  <c r="I9297" i="3"/>
  <c r="I9296" i="3"/>
  <c r="I9295" i="3"/>
  <c r="I9294" i="3"/>
  <c r="I9293" i="3"/>
  <c r="I9292" i="3"/>
  <c r="I9291" i="3"/>
  <c r="I9290" i="3"/>
  <c r="I9289" i="3"/>
  <c r="I9288" i="3"/>
  <c r="I9287" i="3"/>
  <c r="I9286" i="3"/>
  <c r="I9285" i="3"/>
  <c r="I9284" i="3"/>
  <c r="I9283" i="3"/>
  <c r="I9282" i="3"/>
  <c r="I9281" i="3"/>
  <c r="I9280" i="3"/>
  <c r="I9279" i="3"/>
  <c r="I9278" i="3"/>
  <c r="I9277" i="3"/>
  <c r="I9276" i="3"/>
  <c r="I9275" i="3"/>
  <c r="I9274" i="3"/>
  <c r="I9273" i="3"/>
  <c r="I9272" i="3"/>
  <c r="I9271" i="3"/>
  <c r="I9270" i="3"/>
  <c r="I9269" i="3"/>
  <c r="I9268" i="3"/>
  <c r="I9267" i="3"/>
  <c r="I9266" i="3"/>
  <c r="I9265" i="3"/>
  <c r="I9264" i="3"/>
  <c r="I9263" i="3"/>
  <c r="I9262" i="3"/>
  <c r="I9261" i="3"/>
  <c r="I9260" i="3"/>
  <c r="I9259" i="3"/>
  <c r="I9258" i="3"/>
  <c r="I9257" i="3"/>
  <c r="I9256" i="3"/>
  <c r="I9255" i="3"/>
  <c r="I9254" i="3"/>
  <c r="I9253" i="3"/>
  <c r="I9252" i="3"/>
  <c r="I9251" i="3"/>
  <c r="I9250" i="3"/>
  <c r="I9249" i="3"/>
  <c r="I9248" i="3"/>
  <c r="I9247" i="3"/>
  <c r="I9246" i="3"/>
  <c r="I9245" i="3"/>
  <c r="I9244" i="3"/>
  <c r="I9243" i="3"/>
  <c r="I9242" i="3"/>
  <c r="I9241" i="3"/>
  <c r="I9240" i="3"/>
  <c r="I9239" i="3"/>
  <c r="I9238" i="3"/>
  <c r="I9237" i="3"/>
  <c r="I9236" i="3"/>
  <c r="I9235" i="3"/>
  <c r="I9234" i="3"/>
  <c r="I9233" i="3"/>
  <c r="I9232" i="3"/>
  <c r="I9231" i="3"/>
  <c r="I9230" i="3"/>
  <c r="I9229" i="3"/>
  <c r="I9228" i="3"/>
  <c r="I9227" i="3"/>
  <c r="I9226" i="3"/>
  <c r="I9225" i="3"/>
  <c r="I9224" i="3"/>
  <c r="I9223" i="3"/>
  <c r="I9222" i="3"/>
  <c r="I9221" i="3"/>
  <c r="I9220" i="3"/>
  <c r="I9219" i="3"/>
  <c r="I9218" i="3"/>
  <c r="I9217" i="3"/>
  <c r="I9216" i="3"/>
  <c r="I9215" i="3"/>
  <c r="I9214" i="3"/>
  <c r="I9213" i="3"/>
  <c r="I9212" i="3"/>
  <c r="I9211" i="3"/>
  <c r="I9210" i="3"/>
  <c r="I9209" i="3"/>
  <c r="I9208" i="3"/>
  <c r="I9207" i="3"/>
  <c r="I9206" i="3"/>
  <c r="I9205" i="3"/>
  <c r="I9204" i="3"/>
  <c r="I9203" i="3"/>
  <c r="I9202" i="3"/>
  <c r="I9201" i="3"/>
  <c r="I9200" i="3"/>
  <c r="I9199" i="3"/>
  <c r="I9198" i="3"/>
  <c r="I9197" i="3"/>
  <c r="I9196" i="3"/>
  <c r="I9195" i="3"/>
  <c r="I9194" i="3"/>
  <c r="I9193" i="3"/>
  <c r="I9192" i="3"/>
  <c r="I9191" i="3"/>
  <c r="I9190" i="3"/>
  <c r="I9189" i="3"/>
  <c r="I9188" i="3"/>
  <c r="I9187" i="3"/>
  <c r="I9186" i="3"/>
  <c r="I9185" i="3"/>
  <c r="I9184" i="3"/>
  <c r="I9183" i="3"/>
  <c r="I9182" i="3"/>
  <c r="I9181" i="3"/>
  <c r="I9180" i="3"/>
  <c r="I9179" i="3"/>
  <c r="I9178" i="3"/>
  <c r="I9177" i="3"/>
  <c r="I9176" i="3"/>
  <c r="I9175" i="3"/>
  <c r="I9174" i="3"/>
  <c r="I9173" i="3"/>
  <c r="I9172" i="3"/>
  <c r="I9171" i="3"/>
  <c r="I9170" i="3"/>
  <c r="I9169" i="3"/>
  <c r="I9168" i="3"/>
  <c r="I9167" i="3"/>
  <c r="I9166" i="3"/>
  <c r="I9165" i="3"/>
  <c r="I9164" i="3"/>
  <c r="I9163" i="3"/>
  <c r="I9162" i="3"/>
  <c r="I9161" i="3"/>
  <c r="I9160" i="3"/>
  <c r="I9159" i="3"/>
  <c r="I9158" i="3"/>
  <c r="I9157" i="3"/>
  <c r="I9156" i="3"/>
  <c r="I9155" i="3"/>
  <c r="I9154" i="3"/>
  <c r="I9153" i="3"/>
  <c r="I9152" i="3"/>
  <c r="I9151" i="3"/>
  <c r="I9150" i="3"/>
  <c r="I9149" i="3"/>
  <c r="I9148" i="3"/>
  <c r="I9147" i="3"/>
  <c r="I9146" i="3"/>
  <c r="I9145" i="3"/>
  <c r="I9144" i="3"/>
  <c r="I9143" i="3"/>
  <c r="I9142" i="3"/>
  <c r="I9141" i="3"/>
  <c r="I9140" i="3"/>
  <c r="I9139" i="3"/>
  <c r="I9138" i="3"/>
  <c r="I9137" i="3"/>
  <c r="I9136" i="3"/>
  <c r="I9135" i="3"/>
  <c r="I9134" i="3"/>
  <c r="I9133" i="3"/>
  <c r="I9132" i="3"/>
  <c r="I9131" i="3"/>
  <c r="I9130" i="3"/>
  <c r="I9129" i="3"/>
  <c r="I9128" i="3"/>
  <c r="I9127" i="3"/>
  <c r="I9126" i="3"/>
  <c r="I9125" i="3"/>
  <c r="I9124" i="3"/>
  <c r="I9123" i="3"/>
  <c r="I9122" i="3"/>
  <c r="I9121" i="3"/>
  <c r="I9120" i="3"/>
  <c r="I9119" i="3"/>
  <c r="I9118" i="3"/>
  <c r="I9117" i="3"/>
  <c r="I9116" i="3"/>
  <c r="I9115" i="3"/>
  <c r="I9114" i="3"/>
  <c r="I9113" i="3"/>
  <c r="I9112" i="3"/>
  <c r="I9111" i="3"/>
  <c r="I9110" i="3"/>
  <c r="I9109" i="3"/>
  <c r="I9108" i="3"/>
  <c r="I9107" i="3"/>
  <c r="I9106" i="3"/>
  <c r="I9105" i="3"/>
  <c r="I9104" i="3"/>
  <c r="I9103" i="3"/>
  <c r="I9102" i="3"/>
  <c r="I9101" i="3"/>
  <c r="I9100" i="3"/>
  <c r="I9099" i="3"/>
  <c r="I9098" i="3"/>
  <c r="I9097" i="3"/>
  <c r="I9096" i="3"/>
  <c r="I9095" i="3"/>
  <c r="I9094" i="3"/>
  <c r="I9093" i="3"/>
  <c r="I9092" i="3"/>
  <c r="I9091" i="3"/>
  <c r="I9090" i="3"/>
  <c r="I9089" i="3"/>
  <c r="I9088" i="3"/>
  <c r="I9087" i="3"/>
  <c r="I9086" i="3"/>
  <c r="I9085" i="3"/>
  <c r="I9084" i="3"/>
  <c r="I9083" i="3"/>
  <c r="I9082" i="3"/>
  <c r="I9081" i="3"/>
  <c r="I9080" i="3"/>
  <c r="I9079" i="3"/>
  <c r="I9078" i="3"/>
  <c r="I9077" i="3"/>
  <c r="I9076" i="3"/>
  <c r="I9075" i="3"/>
  <c r="I9074" i="3"/>
  <c r="I9073" i="3"/>
  <c r="I9072" i="3"/>
  <c r="I9071" i="3"/>
  <c r="I9070" i="3"/>
  <c r="I9069" i="3"/>
  <c r="I9068" i="3"/>
  <c r="I9067" i="3"/>
  <c r="I9066" i="3"/>
  <c r="I9065" i="3"/>
  <c r="I9064" i="3"/>
  <c r="I9063" i="3"/>
  <c r="I9062" i="3"/>
  <c r="I9061" i="3"/>
  <c r="I9060" i="3"/>
  <c r="I9059" i="3"/>
  <c r="I9058" i="3"/>
  <c r="I9057" i="3"/>
  <c r="I9056" i="3"/>
  <c r="I9055" i="3"/>
  <c r="I9054" i="3"/>
  <c r="I9053" i="3"/>
  <c r="I9052" i="3"/>
  <c r="I9051" i="3"/>
  <c r="I9050" i="3"/>
  <c r="I9049" i="3"/>
  <c r="I9048" i="3"/>
  <c r="I9047" i="3"/>
  <c r="I9046" i="3"/>
  <c r="I9045" i="3"/>
  <c r="I9044" i="3"/>
  <c r="I9043" i="3"/>
  <c r="I9042" i="3"/>
  <c r="I9041" i="3"/>
  <c r="I9040" i="3"/>
  <c r="I9039" i="3"/>
  <c r="I9038" i="3"/>
  <c r="I9037" i="3"/>
  <c r="I9036" i="3"/>
  <c r="I9035" i="3"/>
  <c r="I9034" i="3"/>
  <c r="I9033" i="3"/>
  <c r="I9032" i="3"/>
  <c r="I9031" i="3"/>
  <c r="I9030" i="3"/>
  <c r="I9029" i="3"/>
  <c r="I9028" i="3"/>
  <c r="I9027" i="3"/>
  <c r="I9026" i="3"/>
  <c r="I9025" i="3"/>
  <c r="I9024" i="3"/>
  <c r="I9023" i="3"/>
  <c r="I9022" i="3"/>
  <c r="I9021" i="3"/>
  <c r="I9020" i="3"/>
  <c r="I9019" i="3"/>
  <c r="I9018" i="3"/>
  <c r="I9017" i="3"/>
  <c r="I9016" i="3"/>
  <c r="I9015" i="3"/>
  <c r="I9014" i="3"/>
  <c r="I9013" i="3"/>
  <c r="I9012" i="3"/>
  <c r="I9011" i="3"/>
  <c r="I9010" i="3"/>
  <c r="I9009" i="3"/>
  <c r="I9008" i="3"/>
  <c r="I9007" i="3"/>
  <c r="I9006" i="3"/>
  <c r="I9005" i="3"/>
  <c r="I9004" i="3"/>
  <c r="I9003" i="3"/>
  <c r="I9002" i="3"/>
  <c r="I9001" i="3"/>
  <c r="I9000" i="3"/>
  <c r="I8999" i="3"/>
  <c r="I8998" i="3"/>
  <c r="I8997" i="3"/>
  <c r="I8996" i="3"/>
  <c r="I8995" i="3"/>
  <c r="I8994" i="3"/>
  <c r="I8993" i="3"/>
  <c r="I8992" i="3"/>
  <c r="I8991" i="3"/>
  <c r="I8990" i="3"/>
  <c r="I8989" i="3"/>
  <c r="I8988" i="3"/>
  <c r="I8987" i="3"/>
  <c r="I8986" i="3"/>
  <c r="I8985" i="3"/>
  <c r="I8984" i="3"/>
  <c r="I8983" i="3"/>
  <c r="I8982" i="3"/>
  <c r="I8981" i="3"/>
  <c r="I8980" i="3"/>
  <c r="I8979" i="3"/>
  <c r="I8978" i="3"/>
  <c r="I8977" i="3"/>
  <c r="I8976" i="3"/>
  <c r="I8975" i="3"/>
  <c r="I8974" i="3"/>
  <c r="I8973" i="3"/>
  <c r="I8972" i="3"/>
  <c r="I8971" i="3"/>
  <c r="I8970" i="3"/>
  <c r="I8969" i="3"/>
  <c r="I8968" i="3"/>
  <c r="I8967" i="3"/>
  <c r="I8966" i="3"/>
  <c r="I8965" i="3"/>
  <c r="I8964" i="3"/>
  <c r="I8963" i="3"/>
  <c r="I8962" i="3"/>
  <c r="I8961" i="3"/>
  <c r="I8960" i="3"/>
  <c r="I8959" i="3"/>
  <c r="I8958" i="3"/>
  <c r="I8957" i="3"/>
  <c r="I8956" i="3"/>
  <c r="I8955" i="3"/>
  <c r="I8954" i="3"/>
  <c r="I8953" i="3"/>
  <c r="I8952" i="3"/>
  <c r="I8951" i="3"/>
  <c r="I8950" i="3"/>
  <c r="I8949" i="3"/>
  <c r="I8948" i="3"/>
  <c r="I8947" i="3"/>
  <c r="I8946" i="3"/>
  <c r="I8945" i="3"/>
  <c r="I8944" i="3"/>
  <c r="I8943" i="3"/>
  <c r="I8942" i="3"/>
  <c r="I8941" i="3"/>
  <c r="I8940" i="3"/>
  <c r="I8939" i="3"/>
  <c r="I8938" i="3"/>
  <c r="I8937" i="3"/>
  <c r="I8936" i="3"/>
  <c r="I8935" i="3"/>
  <c r="I8934" i="3"/>
  <c r="I8933" i="3"/>
  <c r="I8932" i="3"/>
  <c r="I8931" i="3"/>
  <c r="I8930" i="3"/>
  <c r="I8929" i="3"/>
  <c r="I8928" i="3"/>
  <c r="I8927" i="3"/>
  <c r="I8926" i="3"/>
  <c r="I8925" i="3"/>
  <c r="I8924" i="3"/>
  <c r="I8923" i="3"/>
  <c r="I8922" i="3"/>
  <c r="I8921" i="3"/>
  <c r="I8920" i="3"/>
  <c r="I8919" i="3"/>
  <c r="I8918" i="3"/>
  <c r="I8917" i="3"/>
  <c r="I8916" i="3"/>
  <c r="I8915" i="3"/>
  <c r="I8914" i="3"/>
  <c r="I8913" i="3"/>
  <c r="I8912" i="3"/>
  <c r="I8911" i="3"/>
  <c r="I8910" i="3"/>
  <c r="I8909" i="3"/>
  <c r="I8908" i="3"/>
  <c r="I8907" i="3"/>
  <c r="I8906" i="3"/>
  <c r="I8905" i="3"/>
  <c r="I8904" i="3"/>
  <c r="I8903" i="3"/>
  <c r="I8902" i="3"/>
  <c r="I8901" i="3"/>
  <c r="I8900" i="3"/>
  <c r="I8899" i="3"/>
  <c r="I8898" i="3"/>
  <c r="I8897" i="3"/>
  <c r="I8896" i="3"/>
  <c r="I8895" i="3"/>
  <c r="I8894" i="3"/>
  <c r="I8893" i="3"/>
  <c r="I8892" i="3"/>
  <c r="I8891" i="3"/>
  <c r="I8890" i="3"/>
  <c r="I8889" i="3"/>
  <c r="I8888" i="3"/>
  <c r="I8887" i="3"/>
  <c r="I8886" i="3"/>
  <c r="I8885" i="3"/>
  <c r="I8884" i="3"/>
  <c r="I8883" i="3"/>
  <c r="I8882" i="3"/>
  <c r="I8881" i="3"/>
  <c r="I8880" i="3"/>
  <c r="I8879" i="3"/>
  <c r="I8878" i="3"/>
  <c r="I8877" i="3"/>
  <c r="I8876" i="3"/>
  <c r="I8875" i="3"/>
  <c r="I8874" i="3"/>
  <c r="I8873" i="3"/>
  <c r="I8872" i="3"/>
  <c r="I8871" i="3"/>
  <c r="I8870" i="3"/>
  <c r="I8869" i="3"/>
  <c r="I8868" i="3"/>
  <c r="I8867" i="3"/>
  <c r="I8866" i="3"/>
  <c r="I8865" i="3"/>
  <c r="I8864" i="3"/>
  <c r="I8863" i="3"/>
  <c r="I8862" i="3"/>
  <c r="I8861" i="3"/>
  <c r="I8860" i="3"/>
  <c r="I8859" i="3"/>
  <c r="I8858" i="3"/>
  <c r="I8857" i="3"/>
  <c r="I8856" i="3"/>
  <c r="I8855" i="3"/>
  <c r="I8854" i="3"/>
  <c r="I8853" i="3"/>
  <c r="I8852" i="3"/>
  <c r="I8851" i="3"/>
  <c r="I8850" i="3"/>
  <c r="I8849" i="3"/>
  <c r="I8848" i="3"/>
  <c r="I8847" i="3"/>
  <c r="I8846" i="3"/>
  <c r="I8845" i="3"/>
  <c r="I8844" i="3"/>
  <c r="I8843" i="3"/>
  <c r="I8842" i="3"/>
  <c r="I8841" i="3"/>
  <c r="I8840" i="3"/>
  <c r="I8839" i="3"/>
  <c r="I8838" i="3"/>
  <c r="I8837" i="3"/>
  <c r="I8836" i="3"/>
  <c r="I8835" i="3"/>
  <c r="I8834" i="3"/>
  <c r="I8833" i="3"/>
  <c r="I8832" i="3"/>
  <c r="I8831" i="3"/>
  <c r="I8830" i="3"/>
  <c r="I8829" i="3"/>
  <c r="I8828" i="3"/>
  <c r="I8827" i="3"/>
  <c r="I8826" i="3"/>
  <c r="I8825" i="3"/>
  <c r="I8824" i="3"/>
  <c r="I8823" i="3"/>
  <c r="I8822" i="3"/>
  <c r="I8821" i="3"/>
  <c r="I8820" i="3"/>
  <c r="I8819" i="3"/>
  <c r="I8818" i="3"/>
  <c r="I8817" i="3"/>
  <c r="I8816" i="3"/>
  <c r="I8815" i="3"/>
  <c r="I8814" i="3"/>
  <c r="I8813" i="3"/>
  <c r="I8812" i="3"/>
  <c r="I8811" i="3"/>
  <c r="I8810" i="3"/>
  <c r="I8809" i="3"/>
  <c r="I8808" i="3"/>
  <c r="I8807" i="3"/>
  <c r="I8806" i="3"/>
  <c r="I8805" i="3"/>
  <c r="I8804" i="3"/>
  <c r="I8803" i="3"/>
  <c r="I8802" i="3"/>
  <c r="I8801" i="3"/>
  <c r="I8800" i="3"/>
  <c r="I8799" i="3"/>
  <c r="I8798" i="3"/>
  <c r="I8797" i="3"/>
  <c r="I8796" i="3"/>
  <c r="I8795" i="3"/>
  <c r="I8794" i="3"/>
  <c r="I8793" i="3"/>
  <c r="I8792" i="3"/>
  <c r="I8791" i="3"/>
  <c r="I8790" i="3"/>
  <c r="I8789" i="3"/>
  <c r="I8788" i="3"/>
  <c r="I8787" i="3"/>
  <c r="I8786" i="3"/>
  <c r="I8785" i="3"/>
  <c r="I8784" i="3"/>
  <c r="I8783" i="3"/>
  <c r="I8782" i="3"/>
  <c r="I8781" i="3"/>
  <c r="I8780" i="3"/>
  <c r="I8779" i="3"/>
  <c r="I8778" i="3"/>
  <c r="I8777" i="3"/>
  <c r="I8776" i="3"/>
  <c r="I8775" i="3"/>
  <c r="I8774" i="3"/>
  <c r="I8773" i="3"/>
  <c r="I8772" i="3"/>
  <c r="I8771" i="3"/>
  <c r="I8770" i="3"/>
  <c r="I8769" i="3"/>
  <c r="I8768" i="3"/>
  <c r="I8767" i="3"/>
  <c r="I8766" i="3"/>
  <c r="I8765" i="3"/>
  <c r="I8764" i="3"/>
  <c r="I8763" i="3"/>
  <c r="I8762" i="3"/>
  <c r="I8761" i="3"/>
  <c r="I8760" i="3"/>
  <c r="I8759" i="3"/>
  <c r="I8758" i="3"/>
  <c r="I8757" i="3"/>
  <c r="I8756" i="3"/>
  <c r="I8755" i="3"/>
  <c r="I8754" i="3"/>
  <c r="I8753" i="3"/>
  <c r="I8752" i="3"/>
  <c r="I8751" i="3"/>
  <c r="I8750" i="3"/>
  <c r="I8749" i="3"/>
  <c r="I8748" i="3"/>
  <c r="I8747" i="3"/>
  <c r="I8746" i="3"/>
  <c r="I8745" i="3"/>
  <c r="I8744" i="3"/>
  <c r="I8743" i="3"/>
  <c r="I8742" i="3"/>
  <c r="I8741" i="3"/>
  <c r="I8740" i="3"/>
  <c r="I8739" i="3"/>
  <c r="I8738" i="3"/>
  <c r="I8737" i="3"/>
  <c r="I8736" i="3"/>
  <c r="I8735" i="3"/>
  <c r="I8734" i="3"/>
  <c r="I8733" i="3"/>
  <c r="I8732" i="3"/>
  <c r="I8731" i="3"/>
  <c r="I8730" i="3"/>
  <c r="I8729" i="3"/>
  <c r="I8728" i="3"/>
  <c r="I8727" i="3"/>
  <c r="I8726" i="3"/>
  <c r="I8725" i="3"/>
  <c r="I8724" i="3"/>
  <c r="I8723" i="3"/>
  <c r="I8722" i="3"/>
  <c r="I8721" i="3"/>
  <c r="I8720" i="3"/>
  <c r="I8719" i="3"/>
  <c r="I8718" i="3"/>
  <c r="I8717" i="3"/>
  <c r="I8716" i="3"/>
  <c r="I8715" i="3"/>
  <c r="I8714" i="3"/>
  <c r="I8713" i="3"/>
  <c r="I8712" i="3"/>
  <c r="I8711" i="3"/>
  <c r="I8710" i="3"/>
  <c r="I8709" i="3"/>
  <c r="I8708" i="3"/>
  <c r="I8707" i="3"/>
  <c r="I8706" i="3"/>
  <c r="I8705" i="3"/>
  <c r="I8704" i="3"/>
  <c r="I8703" i="3"/>
  <c r="I8702" i="3"/>
  <c r="I8701" i="3"/>
  <c r="I8700" i="3"/>
  <c r="I8699" i="3"/>
  <c r="I8698" i="3"/>
  <c r="I8697" i="3"/>
  <c r="I8696" i="3"/>
  <c r="I8695" i="3"/>
  <c r="I8694" i="3"/>
  <c r="I8693" i="3"/>
  <c r="I8692" i="3"/>
  <c r="I8691" i="3"/>
  <c r="I8690" i="3"/>
  <c r="I8689" i="3"/>
  <c r="I8688" i="3"/>
  <c r="I8687" i="3"/>
  <c r="I8686" i="3"/>
  <c r="I8685" i="3"/>
  <c r="I8684" i="3"/>
  <c r="I8683" i="3"/>
  <c r="I8682" i="3"/>
  <c r="I8681" i="3"/>
  <c r="I8680" i="3"/>
  <c r="I8679" i="3"/>
  <c r="I8678" i="3"/>
  <c r="I8677" i="3"/>
  <c r="I8676" i="3"/>
  <c r="I8675" i="3"/>
  <c r="I8674" i="3"/>
  <c r="I8673" i="3"/>
  <c r="I8672" i="3"/>
  <c r="I8671" i="3"/>
  <c r="I8670" i="3"/>
  <c r="I8669" i="3"/>
  <c r="I8668" i="3"/>
  <c r="I8667" i="3"/>
  <c r="I8666" i="3"/>
  <c r="I8665" i="3"/>
  <c r="I8664" i="3"/>
  <c r="I8663" i="3"/>
  <c r="I8662" i="3"/>
  <c r="I8661" i="3"/>
  <c r="I8660" i="3"/>
  <c r="I8659" i="3"/>
  <c r="I8658" i="3"/>
  <c r="I8657" i="3"/>
  <c r="I8656" i="3"/>
  <c r="I8655" i="3"/>
  <c r="I8654" i="3"/>
  <c r="I8653" i="3"/>
  <c r="I8652" i="3"/>
  <c r="I8651" i="3"/>
  <c r="I8650" i="3"/>
  <c r="I8649" i="3"/>
  <c r="I8648" i="3"/>
  <c r="I8647" i="3"/>
  <c r="I8646" i="3"/>
  <c r="I8645" i="3"/>
  <c r="I8644" i="3"/>
  <c r="I8643" i="3"/>
  <c r="I8642" i="3"/>
  <c r="I8641" i="3"/>
  <c r="I8640" i="3"/>
  <c r="I8639" i="3"/>
  <c r="I8638" i="3"/>
  <c r="I8637" i="3"/>
  <c r="I8636" i="3"/>
  <c r="I8635" i="3"/>
  <c r="I8634" i="3"/>
  <c r="I8633" i="3"/>
  <c r="I8632" i="3"/>
  <c r="I8631" i="3"/>
  <c r="I8630" i="3"/>
  <c r="I8629" i="3"/>
  <c r="I8628" i="3"/>
  <c r="I8627" i="3"/>
  <c r="I8626" i="3"/>
  <c r="I8625" i="3"/>
  <c r="I8624" i="3"/>
  <c r="I8623" i="3"/>
  <c r="I8622" i="3"/>
  <c r="I8621" i="3"/>
  <c r="I8620" i="3"/>
  <c r="I8619" i="3"/>
  <c r="I8618" i="3"/>
  <c r="I8617" i="3"/>
  <c r="I8616" i="3"/>
  <c r="I8615" i="3"/>
  <c r="I8614" i="3"/>
  <c r="I8613" i="3"/>
  <c r="I8612" i="3"/>
  <c r="I8611" i="3"/>
  <c r="I8610" i="3"/>
  <c r="I8609" i="3"/>
  <c r="I8608" i="3"/>
  <c r="I8607" i="3"/>
  <c r="I8606" i="3"/>
  <c r="I8605" i="3"/>
  <c r="I8604" i="3"/>
  <c r="I8603" i="3"/>
  <c r="I8602" i="3"/>
  <c r="I8601" i="3"/>
  <c r="I8600" i="3"/>
  <c r="I8599" i="3"/>
  <c r="I8598" i="3"/>
  <c r="I8597" i="3"/>
  <c r="I8596" i="3"/>
  <c r="I8595" i="3"/>
  <c r="I8594" i="3"/>
  <c r="I8593" i="3"/>
  <c r="I8592" i="3"/>
  <c r="I8591" i="3"/>
  <c r="I8590" i="3"/>
  <c r="I8589" i="3"/>
  <c r="I8588" i="3"/>
  <c r="I8587" i="3"/>
  <c r="I8586" i="3"/>
  <c r="I8585" i="3"/>
  <c r="I8584" i="3"/>
  <c r="I8583" i="3"/>
  <c r="I8582" i="3"/>
  <c r="I8581" i="3"/>
  <c r="I8580" i="3"/>
  <c r="I8579" i="3"/>
  <c r="I8578" i="3"/>
  <c r="I8577" i="3"/>
  <c r="I8576" i="3"/>
  <c r="I8575" i="3"/>
  <c r="I8574" i="3"/>
  <c r="I8573" i="3"/>
  <c r="I8572" i="3"/>
  <c r="I8571" i="3"/>
  <c r="I8570" i="3"/>
  <c r="I8569" i="3"/>
  <c r="I8568" i="3"/>
  <c r="I8567" i="3"/>
  <c r="I8566" i="3"/>
  <c r="I8565" i="3"/>
  <c r="I8564" i="3"/>
  <c r="I8563" i="3"/>
  <c r="I8562" i="3"/>
  <c r="I8561" i="3"/>
  <c r="I8560" i="3"/>
  <c r="I8559" i="3"/>
  <c r="I8558" i="3"/>
  <c r="I8557" i="3"/>
  <c r="I8556" i="3"/>
  <c r="I8555" i="3"/>
  <c r="I8554" i="3"/>
  <c r="I8553" i="3"/>
  <c r="I8552" i="3"/>
  <c r="I8551" i="3"/>
  <c r="I8550" i="3"/>
  <c r="I8549" i="3"/>
  <c r="I8548" i="3"/>
  <c r="I8547" i="3"/>
  <c r="I8546" i="3"/>
  <c r="I8545" i="3"/>
  <c r="I8544" i="3"/>
  <c r="I8543" i="3"/>
  <c r="I8542" i="3"/>
  <c r="I8541" i="3"/>
  <c r="I8540" i="3"/>
  <c r="I8539" i="3"/>
  <c r="I8538" i="3"/>
  <c r="I8537" i="3"/>
  <c r="I8536" i="3"/>
  <c r="I8535" i="3"/>
  <c r="I8534" i="3"/>
  <c r="I8533" i="3"/>
  <c r="I8532" i="3"/>
  <c r="I8531" i="3"/>
  <c r="I8530" i="3"/>
  <c r="I8529" i="3"/>
  <c r="I8528" i="3"/>
  <c r="I8527" i="3"/>
  <c r="I8526" i="3"/>
  <c r="I8525" i="3"/>
  <c r="I8524" i="3"/>
  <c r="I8523" i="3"/>
  <c r="I8522" i="3"/>
  <c r="I8521" i="3"/>
  <c r="I8520" i="3"/>
  <c r="I8519" i="3"/>
  <c r="I8518" i="3"/>
  <c r="I8517" i="3"/>
  <c r="I8516" i="3"/>
  <c r="I8515" i="3"/>
  <c r="I8514" i="3"/>
  <c r="I8513" i="3"/>
  <c r="I8512" i="3"/>
  <c r="I8511" i="3"/>
  <c r="I8510" i="3"/>
  <c r="I8509" i="3"/>
  <c r="I8508" i="3"/>
  <c r="I8507" i="3"/>
  <c r="I8506" i="3"/>
  <c r="I8505" i="3"/>
  <c r="I8504" i="3"/>
  <c r="I8503" i="3"/>
  <c r="I8502" i="3"/>
  <c r="I8501" i="3"/>
  <c r="I8500" i="3"/>
  <c r="I8499" i="3"/>
  <c r="I8498" i="3"/>
  <c r="I8497" i="3"/>
  <c r="I8496" i="3"/>
  <c r="I8495" i="3"/>
  <c r="I8494" i="3"/>
  <c r="I8493" i="3"/>
  <c r="I8492" i="3"/>
  <c r="I8491" i="3"/>
  <c r="I8490" i="3"/>
  <c r="I8489" i="3"/>
  <c r="I8488" i="3"/>
  <c r="I8487" i="3"/>
  <c r="I8486" i="3"/>
  <c r="I8485" i="3"/>
  <c r="I8484" i="3"/>
  <c r="I8483" i="3"/>
  <c r="I8482" i="3"/>
  <c r="I8481" i="3"/>
  <c r="I8480" i="3"/>
  <c r="I8479" i="3"/>
  <c r="I8478" i="3"/>
  <c r="I8477" i="3"/>
  <c r="I8476" i="3"/>
  <c r="I8475" i="3"/>
  <c r="I8474" i="3"/>
  <c r="I8473" i="3"/>
  <c r="I8472" i="3"/>
  <c r="I8471" i="3"/>
  <c r="I8470" i="3"/>
  <c r="I8469" i="3"/>
  <c r="I8468" i="3"/>
  <c r="I8467" i="3"/>
  <c r="I8466" i="3"/>
  <c r="I8465" i="3"/>
  <c r="I8464" i="3"/>
  <c r="I8463" i="3"/>
  <c r="I8462" i="3"/>
  <c r="I8461" i="3"/>
  <c r="I8460" i="3"/>
  <c r="I8459" i="3"/>
  <c r="I8458" i="3"/>
  <c r="I8457" i="3"/>
  <c r="I8456" i="3"/>
  <c r="I8455" i="3"/>
  <c r="I8454" i="3"/>
  <c r="I8453" i="3"/>
  <c r="I8452" i="3"/>
  <c r="I8451" i="3"/>
  <c r="I8450" i="3"/>
  <c r="I8449" i="3"/>
  <c r="I8448" i="3"/>
  <c r="I8447" i="3"/>
  <c r="I8446" i="3"/>
  <c r="I8445" i="3"/>
  <c r="I8444" i="3"/>
  <c r="I8443" i="3"/>
  <c r="I8442" i="3"/>
  <c r="I8441" i="3"/>
  <c r="I8440" i="3"/>
  <c r="I8439" i="3"/>
  <c r="I8438" i="3"/>
  <c r="I8437" i="3"/>
  <c r="I8436" i="3"/>
  <c r="I8435" i="3"/>
  <c r="I8434" i="3"/>
  <c r="I8433" i="3"/>
  <c r="I8432" i="3"/>
  <c r="I8431" i="3"/>
  <c r="I8430" i="3"/>
  <c r="I8429" i="3"/>
  <c r="I8428" i="3"/>
  <c r="I8427" i="3"/>
  <c r="I8426" i="3"/>
  <c r="I8425" i="3"/>
  <c r="I8424" i="3"/>
  <c r="I8423" i="3"/>
  <c r="I8422" i="3"/>
  <c r="I8421" i="3"/>
  <c r="I8420" i="3"/>
  <c r="I8419" i="3"/>
  <c r="I8418" i="3"/>
  <c r="I8417" i="3"/>
  <c r="I8416" i="3"/>
  <c r="I8415" i="3"/>
  <c r="I8414" i="3"/>
  <c r="I8413" i="3"/>
  <c r="I8412" i="3"/>
  <c r="I8411" i="3"/>
  <c r="I8410" i="3"/>
  <c r="I8409" i="3"/>
  <c r="I8408" i="3"/>
  <c r="I8407" i="3"/>
  <c r="I8406" i="3"/>
  <c r="I8405" i="3"/>
  <c r="I8404" i="3"/>
  <c r="I8403" i="3"/>
  <c r="I8402" i="3"/>
  <c r="I8401" i="3"/>
  <c r="I8400" i="3"/>
  <c r="I8399" i="3"/>
  <c r="I8398" i="3"/>
  <c r="I8397" i="3"/>
  <c r="I8396" i="3"/>
  <c r="I8395" i="3"/>
  <c r="I8394" i="3"/>
  <c r="I8393" i="3"/>
  <c r="I8392" i="3"/>
  <c r="I8391" i="3"/>
  <c r="I8390" i="3"/>
  <c r="I8389" i="3"/>
  <c r="I8388" i="3"/>
  <c r="I8387" i="3"/>
  <c r="I8386" i="3"/>
  <c r="I8385" i="3"/>
  <c r="I8384" i="3"/>
  <c r="I8383" i="3"/>
  <c r="I8382" i="3"/>
  <c r="I8381" i="3"/>
  <c r="I8380" i="3"/>
  <c r="I8379" i="3"/>
  <c r="I8378" i="3"/>
  <c r="I8377" i="3"/>
  <c r="I8376" i="3"/>
  <c r="I8375" i="3"/>
  <c r="I8374" i="3"/>
  <c r="I8373" i="3"/>
  <c r="I8372" i="3"/>
  <c r="I8371" i="3"/>
  <c r="I8370" i="3"/>
  <c r="I8369" i="3"/>
  <c r="I8368" i="3"/>
  <c r="I8367" i="3"/>
  <c r="I8366" i="3"/>
  <c r="I8365" i="3"/>
  <c r="I8364" i="3"/>
  <c r="I8363" i="3"/>
  <c r="I8362" i="3"/>
  <c r="I8361" i="3"/>
  <c r="I8360" i="3"/>
  <c r="I8359" i="3"/>
  <c r="I8358" i="3"/>
  <c r="I8357" i="3"/>
  <c r="I8356" i="3"/>
  <c r="I8355" i="3"/>
  <c r="I8354" i="3"/>
  <c r="I8353" i="3"/>
  <c r="I8352" i="3"/>
  <c r="I8351" i="3"/>
  <c r="I8350" i="3"/>
  <c r="I8349" i="3"/>
  <c r="I8348" i="3"/>
  <c r="I8347" i="3"/>
  <c r="I8346" i="3"/>
  <c r="I8345" i="3"/>
  <c r="I8344" i="3"/>
  <c r="I8343" i="3"/>
  <c r="I8342" i="3"/>
  <c r="I8341" i="3"/>
  <c r="I8340" i="3"/>
  <c r="I8339" i="3"/>
  <c r="I8338" i="3"/>
  <c r="I8337" i="3"/>
  <c r="I8336" i="3"/>
  <c r="I8335" i="3"/>
  <c r="I8334" i="3"/>
  <c r="I8333" i="3"/>
  <c r="I8332" i="3"/>
  <c r="I8331" i="3"/>
  <c r="I8330" i="3"/>
  <c r="I8329" i="3"/>
  <c r="I8328" i="3"/>
  <c r="I8327" i="3"/>
  <c r="I8326" i="3"/>
  <c r="I8325" i="3"/>
  <c r="I8324" i="3"/>
  <c r="I8323" i="3"/>
  <c r="I8322" i="3"/>
  <c r="I8321" i="3"/>
  <c r="I8320" i="3"/>
  <c r="I8319" i="3"/>
  <c r="I8318" i="3"/>
  <c r="I8317" i="3"/>
  <c r="I8316" i="3"/>
  <c r="I8315" i="3"/>
  <c r="I8314" i="3"/>
  <c r="I8313" i="3"/>
  <c r="I8312" i="3"/>
  <c r="I8311" i="3"/>
  <c r="I8310" i="3"/>
  <c r="I8309" i="3"/>
  <c r="I8308" i="3"/>
  <c r="I8307" i="3"/>
  <c r="I8306" i="3"/>
  <c r="I8305" i="3"/>
  <c r="I8304" i="3"/>
  <c r="I8303" i="3"/>
  <c r="I8302" i="3"/>
  <c r="I8301" i="3"/>
  <c r="I8300" i="3"/>
  <c r="I8299" i="3"/>
  <c r="I8298" i="3"/>
  <c r="I8297" i="3"/>
  <c r="I8296" i="3"/>
  <c r="I8295" i="3"/>
  <c r="I8294" i="3"/>
  <c r="I8293" i="3"/>
  <c r="I8292" i="3"/>
  <c r="I8291" i="3"/>
  <c r="I8290" i="3"/>
  <c r="I8289" i="3"/>
  <c r="I8288" i="3"/>
  <c r="I8287" i="3"/>
  <c r="I8286" i="3"/>
  <c r="I8285" i="3"/>
  <c r="I8284" i="3"/>
  <c r="I8283" i="3"/>
  <c r="I8282" i="3"/>
  <c r="I8281" i="3"/>
  <c r="I8280" i="3"/>
  <c r="I8279" i="3"/>
  <c r="I8278" i="3"/>
  <c r="I8277" i="3"/>
  <c r="I8276" i="3"/>
  <c r="I8275" i="3"/>
  <c r="I8274" i="3"/>
  <c r="I8273" i="3"/>
  <c r="I8272" i="3"/>
  <c r="I8271" i="3"/>
  <c r="I8270" i="3"/>
  <c r="I8269" i="3"/>
  <c r="I8268" i="3"/>
  <c r="I8267" i="3"/>
  <c r="I8266" i="3"/>
  <c r="I8265" i="3"/>
  <c r="I8264" i="3"/>
  <c r="I8263" i="3"/>
  <c r="I8262" i="3"/>
  <c r="I8261" i="3"/>
  <c r="I8260" i="3"/>
  <c r="I8259" i="3"/>
  <c r="I8258" i="3"/>
  <c r="I8257" i="3"/>
  <c r="I8256" i="3"/>
  <c r="I8255" i="3"/>
  <c r="I8254" i="3"/>
  <c r="I8253" i="3"/>
  <c r="I8252" i="3"/>
  <c r="I8251" i="3"/>
  <c r="I8250" i="3"/>
  <c r="I8249" i="3"/>
  <c r="I8248" i="3"/>
  <c r="I8247" i="3"/>
  <c r="I8246" i="3"/>
  <c r="I8245" i="3"/>
  <c r="I8244" i="3"/>
  <c r="I8243" i="3"/>
  <c r="I8242" i="3"/>
  <c r="I8241" i="3"/>
  <c r="I8240" i="3"/>
  <c r="I8239" i="3"/>
  <c r="I8238" i="3"/>
  <c r="I8237" i="3"/>
  <c r="I8236" i="3"/>
  <c r="I8235" i="3"/>
  <c r="I8234" i="3"/>
  <c r="I8233" i="3"/>
  <c r="I8232" i="3"/>
  <c r="I8231" i="3"/>
  <c r="I8230" i="3"/>
  <c r="I8229" i="3"/>
  <c r="I8228" i="3"/>
  <c r="I8227" i="3"/>
  <c r="I8226" i="3"/>
  <c r="I8225" i="3"/>
  <c r="I8224" i="3"/>
  <c r="I8223" i="3"/>
  <c r="I8222" i="3"/>
  <c r="I8221" i="3"/>
  <c r="I8220" i="3"/>
  <c r="I8219" i="3"/>
  <c r="I8218" i="3"/>
  <c r="I8217" i="3"/>
  <c r="I8216" i="3"/>
  <c r="I8215" i="3"/>
  <c r="I8214" i="3"/>
  <c r="I8213" i="3"/>
  <c r="I8212" i="3"/>
  <c r="I8211" i="3"/>
  <c r="I8210" i="3"/>
  <c r="I8209" i="3"/>
  <c r="I8208" i="3"/>
  <c r="I8207" i="3"/>
  <c r="I8206" i="3"/>
  <c r="I8205" i="3"/>
  <c r="I8204" i="3"/>
  <c r="I8203" i="3"/>
  <c r="I8202" i="3"/>
  <c r="I8201" i="3"/>
  <c r="I8200" i="3"/>
  <c r="I8199" i="3"/>
  <c r="I8198" i="3"/>
  <c r="I8197" i="3"/>
  <c r="I8196" i="3"/>
  <c r="I8195" i="3"/>
  <c r="I8194" i="3"/>
  <c r="I8193" i="3"/>
  <c r="I8192" i="3"/>
  <c r="I8191" i="3"/>
  <c r="I8190" i="3"/>
  <c r="I8189" i="3"/>
  <c r="I8188" i="3"/>
  <c r="I8187" i="3"/>
  <c r="I8186" i="3"/>
  <c r="I8185" i="3"/>
  <c r="I8184" i="3"/>
  <c r="I8183" i="3"/>
  <c r="I8182" i="3"/>
  <c r="I8181" i="3"/>
  <c r="I8180" i="3"/>
  <c r="I8179" i="3"/>
  <c r="I8178" i="3"/>
  <c r="I8177" i="3"/>
  <c r="I8176" i="3"/>
  <c r="I8175" i="3"/>
  <c r="I8174" i="3"/>
  <c r="I8173" i="3"/>
  <c r="I8172" i="3"/>
  <c r="I8171" i="3"/>
  <c r="I8170" i="3"/>
  <c r="I8169" i="3"/>
  <c r="I8168" i="3"/>
  <c r="I8167" i="3"/>
  <c r="I8166" i="3"/>
  <c r="I8165" i="3"/>
  <c r="I8164" i="3"/>
  <c r="I8163" i="3"/>
  <c r="I8162" i="3"/>
  <c r="I8161" i="3"/>
  <c r="I8160" i="3"/>
  <c r="I8159" i="3"/>
  <c r="I8158" i="3"/>
  <c r="I8157" i="3"/>
  <c r="I8156" i="3"/>
  <c r="I8155" i="3"/>
  <c r="I8154" i="3"/>
  <c r="I8153" i="3"/>
  <c r="I8152" i="3"/>
  <c r="I8151" i="3"/>
  <c r="I8150" i="3"/>
  <c r="I8149" i="3"/>
  <c r="I8148" i="3"/>
  <c r="I8147" i="3"/>
  <c r="I8146" i="3"/>
  <c r="I8145" i="3"/>
  <c r="I8144" i="3"/>
  <c r="I8143" i="3"/>
  <c r="I8142" i="3"/>
  <c r="I8141" i="3"/>
  <c r="I8140" i="3"/>
  <c r="I8139" i="3"/>
  <c r="I8138" i="3"/>
  <c r="I8137" i="3"/>
  <c r="I8136" i="3"/>
  <c r="I8135" i="3"/>
  <c r="I8134" i="3"/>
  <c r="I8133" i="3"/>
  <c r="I8132" i="3"/>
  <c r="I8131" i="3"/>
  <c r="I8130" i="3"/>
  <c r="I8129" i="3"/>
  <c r="I8128" i="3"/>
  <c r="I8127" i="3"/>
  <c r="I8126" i="3"/>
  <c r="I8125" i="3"/>
  <c r="I8124" i="3"/>
  <c r="I8123" i="3"/>
  <c r="I8122" i="3"/>
  <c r="I8121" i="3"/>
  <c r="I8120" i="3"/>
  <c r="I8119" i="3"/>
  <c r="I8118" i="3"/>
  <c r="I8117" i="3"/>
  <c r="I8116" i="3"/>
  <c r="I8115" i="3"/>
  <c r="I8114" i="3"/>
  <c r="I8113" i="3"/>
  <c r="I8112" i="3"/>
  <c r="I8111" i="3"/>
  <c r="I8110" i="3"/>
  <c r="I8109" i="3"/>
  <c r="I8108" i="3"/>
  <c r="I8107" i="3"/>
  <c r="I8106" i="3"/>
  <c r="I8105" i="3"/>
  <c r="I8104" i="3"/>
  <c r="I8103" i="3"/>
  <c r="I8102" i="3"/>
  <c r="I8101" i="3"/>
  <c r="I8100" i="3"/>
  <c r="I8099" i="3"/>
  <c r="I8098" i="3"/>
  <c r="I8097" i="3"/>
  <c r="I8096" i="3"/>
  <c r="I8095" i="3"/>
  <c r="I8094" i="3"/>
  <c r="I8093" i="3"/>
  <c r="I8092" i="3"/>
  <c r="I8091" i="3"/>
  <c r="I8090" i="3"/>
  <c r="I8089" i="3"/>
  <c r="I8088" i="3"/>
  <c r="I8087" i="3"/>
  <c r="I8086" i="3"/>
  <c r="I8085" i="3"/>
  <c r="I8084" i="3"/>
  <c r="I8083" i="3"/>
  <c r="I8082" i="3"/>
  <c r="I8081" i="3"/>
  <c r="I8080" i="3"/>
  <c r="I8079" i="3"/>
  <c r="I8078" i="3"/>
  <c r="I8077" i="3"/>
  <c r="I8076" i="3"/>
  <c r="I8075" i="3"/>
  <c r="I8074" i="3"/>
  <c r="I8073" i="3"/>
  <c r="I8072" i="3"/>
  <c r="I8071" i="3"/>
  <c r="I8070" i="3"/>
  <c r="I8069" i="3"/>
  <c r="I8068" i="3"/>
  <c r="I8067" i="3"/>
  <c r="I8066" i="3"/>
  <c r="I8065" i="3"/>
  <c r="I8064" i="3"/>
  <c r="I8063" i="3"/>
  <c r="I8062" i="3"/>
  <c r="I8061" i="3"/>
  <c r="I8060" i="3"/>
  <c r="I8059" i="3"/>
  <c r="I8058" i="3"/>
  <c r="I8057" i="3"/>
  <c r="I8056" i="3"/>
  <c r="I8055" i="3"/>
  <c r="I8054" i="3"/>
  <c r="I8053" i="3"/>
  <c r="I8052" i="3"/>
  <c r="I8051" i="3"/>
  <c r="I8050" i="3"/>
  <c r="I8049" i="3"/>
  <c r="I8048" i="3"/>
  <c r="I8047" i="3"/>
  <c r="I8046" i="3"/>
  <c r="I8045" i="3"/>
  <c r="I8044" i="3"/>
  <c r="I8043" i="3"/>
  <c r="I8042" i="3"/>
  <c r="I8041" i="3"/>
  <c r="I8040" i="3"/>
  <c r="I8039" i="3"/>
  <c r="I8038" i="3"/>
  <c r="I8037" i="3"/>
  <c r="I8036" i="3"/>
  <c r="I8035" i="3"/>
  <c r="I8034" i="3"/>
  <c r="I8033" i="3"/>
  <c r="I8032" i="3"/>
  <c r="I8031" i="3"/>
  <c r="I8030" i="3"/>
  <c r="I8029" i="3"/>
  <c r="I8028" i="3"/>
  <c r="I8027" i="3"/>
  <c r="I8026" i="3"/>
  <c r="I8025" i="3"/>
  <c r="I8024" i="3"/>
  <c r="I8023" i="3"/>
  <c r="I8022" i="3"/>
  <c r="I8021" i="3"/>
  <c r="I8020" i="3"/>
  <c r="I8019" i="3"/>
  <c r="I8018" i="3"/>
  <c r="I8017" i="3"/>
  <c r="I8016" i="3"/>
  <c r="I8015" i="3"/>
  <c r="I8014" i="3"/>
  <c r="I8013" i="3"/>
  <c r="I8012" i="3"/>
  <c r="I8011" i="3"/>
  <c r="I8010" i="3"/>
  <c r="I8009" i="3"/>
  <c r="I8008" i="3"/>
  <c r="I8007" i="3"/>
  <c r="I8006" i="3"/>
  <c r="I8005" i="3"/>
  <c r="I8004" i="3"/>
  <c r="I8003" i="3"/>
  <c r="I8002" i="3"/>
  <c r="I8001" i="3"/>
  <c r="I8000" i="3"/>
  <c r="I7999" i="3"/>
  <c r="I7998" i="3"/>
  <c r="I7997" i="3"/>
  <c r="I7996" i="3"/>
  <c r="I7995" i="3"/>
  <c r="I7994" i="3"/>
  <c r="I7993" i="3"/>
  <c r="I7992" i="3"/>
  <c r="I7991" i="3"/>
  <c r="I7990" i="3"/>
  <c r="I7989" i="3"/>
  <c r="I7988" i="3"/>
  <c r="I7987" i="3"/>
  <c r="I7986" i="3"/>
  <c r="I7985" i="3"/>
  <c r="I7984" i="3"/>
  <c r="I7983" i="3"/>
  <c r="I7982" i="3"/>
  <c r="I7981" i="3"/>
  <c r="I7980" i="3"/>
  <c r="I7979" i="3"/>
  <c r="I7978" i="3"/>
  <c r="I7977" i="3"/>
  <c r="I7976" i="3"/>
  <c r="I7975" i="3"/>
  <c r="I7974" i="3"/>
  <c r="I7973" i="3"/>
  <c r="I7972" i="3"/>
  <c r="I7971" i="3"/>
  <c r="I7970" i="3"/>
  <c r="I7969" i="3"/>
  <c r="I7968" i="3"/>
  <c r="I7967" i="3"/>
  <c r="I7966" i="3"/>
  <c r="I7965" i="3"/>
  <c r="I7964" i="3"/>
  <c r="I7963" i="3"/>
  <c r="I7962" i="3"/>
  <c r="I7961" i="3"/>
  <c r="I7960" i="3"/>
  <c r="I7959" i="3"/>
  <c r="I7958" i="3"/>
  <c r="I7957" i="3"/>
  <c r="I7956" i="3"/>
  <c r="I7955" i="3"/>
  <c r="I7954" i="3"/>
  <c r="I7953" i="3"/>
  <c r="I7952" i="3"/>
  <c r="I7951" i="3"/>
  <c r="I7950" i="3"/>
  <c r="I7949" i="3"/>
  <c r="I7948" i="3"/>
  <c r="I7947" i="3"/>
  <c r="I7946" i="3"/>
  <c r="I7945" i="3"/>
  <c r="I7944" i="3"/>
  <c r="I7943" i="3"/>
  <c r="I7942" i="3"/>
  <c r="I7941" i="3"/>
  <c r="I7940" i="3"/>
  <c r="I7939" i="3"/>
  <c r="I7938" i="3"/>
  <c r="I7937" i="3"/>
  <c r="I7936" i="3"/>
  <c r="I7935" i="3"/>
  <c r="I7934" i="3"/>
  <c r="I7933" i="3"/>
  <c r="I7932" i="3"/>
  <c r="I7931" i="3"/>
  <c r="I7930" i="3"/>
  <c r="I7929" i="3"/>
  <c r="I7928" i="3"/>
  <c r="I7927" i="3"/>
  <c r="I7926" i="3"/>
  <c r="I7925" i="3"/>
  <c r="I7924" i="3"/>
  <c r="I7923" i="3"/>
  <c r="I7922" i="3"/>
  <c r="I7921" i="3"/>
  <c r="I7920" i="3"/>
  <c r="I7919" i="3"/>
  <c r="I7918" i="3"/>
  <c r="I7917" i="3"/>
  <c r="I7916" i="3"/>
  <c r="I7915" i="3"/>
  <c r="I7914" i="3"/>
  <c r="I7913" i="3"/>
  <c r="I7912" i="3"/>
  <c r="I7911" i="3"/>
  <c r="I7910" i="3"/>
  <c r="I7909" i="3"/>
  <c r="I7908" i="3"/>
  <c r="I7907" i="3"/>
  <c r="I7906" i="3"/>
  <c r="I7905" i="3"/>
  <c r="I7904" i="3"/>
  <c r="I7903" i="3"/>
  <c r="I7902" i="3"/>
  <c r="I7901" i="3"/>
  <c r="I7900" i="3"/>
  <c r="I7899" i="3"/>
  <c r="I7898" i="3"/>
  <c r="I7897" i="3"/>
  <c r="I7896" i="3"/>
  <c r="I7895" i="3"/>
  <c r="I7894" i="3"/>
  <c r="I7893" i="3"/>
  <c r="I7892" i="3"/>
  <c r="I7891" i="3"/>
  <c r="I7890" i="3"/>
  <c r="I7889" i="3"/>
  <c r="I7888" i="3"/>
  <c r="I7887" i="3"/>
  <c r="I7886" i="3"/>
  <c r="I7885" i="3"/>
  <c r="I7884" i="3"/>
  <c r="I7883" i="3"/>
  <c r="I7882" i="3"/>
  <c r="I7881" i="3"/>
  <c r="I7880" i="3"/>
  <c r="I7879" i="3"/>
  <c r="I7878" i="3"/>
  <c r="I7877" i="3"/>
  <c r="I7876" i="3"/>
  <c r="I7875" i="3"/>
  <c r="I7874" i="3"/>
  <c r="I7873" i="3"/>
  <c r="I7872" i="3"/>
  <c r="I7871" i="3"/>
  <c r="I7870" i="3"/>
  <c r="I7869" i="3"/>
  <c r="I7868" i="3"/>
  <c r="I7867" i="3"/>
  <c r="I7866" i="3"/>
  <c r="I7865" i="3"/>
  <c r="I7864" i="3"/>
  <c r="I7863" i="3"/>
  <c r="I7862" i="3"/>
  <c r="I7861" i="3"/>
  <c r="I7860" i="3"/>
  <c r="I7859" i="3"/>
  <c r="I7858" i="3"/>
  <c r="I7857" i="3"/>
  <c r="I7856" i="3"/>
  <c r="I7855" i="3"/>
  <c r="I7854" i="3"/>
  <c r="I7853" i="3"/>
  <c r="I7852" i="3"/>
  <c r="I7851" i="3"/>
  <c r="I7850" i="3"/>
  <c r="I7849" i="3"/>
  <c r="I7848" i="3"/>
  <c r="I7847" i="3"/>
  <c r="I7846" i="3"/>
  <c r="I7845" i="3"/>
  <c r="I7844" i="3"/>
  <c r="I7843" i="3"/>
  <c r="I7842" i="3"/>
  <c r="I7841" i="3"/>
  <c r="I7840" i="3"/>
  <c r="I7839" i="3"/>
  <c r="I7838" i="3"/>
  <c r="I7837" i="3"/>
  <c r="I7836" i="3"/>
  <c r="I7835" i="3"/>
  <c r="I7834" i="3"/>
  <c r="I7833" i="3"/>
  <c r="I7832" i="3"/>
  <c r="I7831" i="3"/>
  <c r="I7830" i="3"/>
  <c r="I7829" i="3"/>
  <c r="I7828" i="3"/>
  <c r="I7827" i="3"/>
  <c r="I7826" i="3"/>
  <c r="I7825" i="3"/>
  <c r="I7824" i="3"/>
  <c r="I7823" i="3"/>
  <c r="I7822" i="3"/>
  <c r="I7821" i="3"/>
  <c r="I7820" i="3"/>
  <c r="I7819" i="3"/>
  <c r="I7818" i="3"/>
  <c r="I7817" i="3"/>
  <c r="I7816" i="3"/>
  <c r="I7815" i="3"/>
  <c r="I7814" i="3"/>
  <c r="I7813" i="3"/>
  <c r="I7812" i="3"/>
  <c r="I7811" i="3"/>
  <c r="I7810" i="3"/>
  <c r="I7809" i="3"/>
  <c r="I7808" i="3"/>
  <c r="I7807" i="3"/>
  <c r="I7806" i="3"/>
  <c r="I7805" i="3"/>
  <c r="I7804" i="3"/>
  <c r="I7803" i="3"/>
  <c r="I7802" i="3"/>
  <c r="I7801" i="3"/>
  <c r="I7800" i="3"/>
  <c r="I7799" i="3"/>
  <c r="I7798" i="3"/>
  <c r="I7797" i="3"/>
  <c r="I7796" i="3"/>
  <c r="I7795" i="3"/>
  <c r="I7794" i="3"/>
  <c r="I7793" i="3"/>
  <c r="I7792" i="3"/>
  <c r="I7791" i="3"/>
  <c r="I7790" i="3"/>
  <c r="I7789" i="3"/>
  <c r="I7788" i="3"/>
  <c r="I7787" i="3"/>
  <c r="I7786" i="3"/>
  <c r="I7785" i="3"/>
  <c r="I7784" i="3"/>
  <c r="I7783" i="3"/>
  <c r="I7782" i="3"/>
  <c r="I7781" i="3"/>
  <c r="I7780" i="3"/>
  <c r="I7779" i="3"/>
  <c r="I7778" i="3"/>
  <c r="I7777" i="3"/>
  <c r="I7776" i="3"/>
  <c r="I7775" i="3"/>
  <c r="I7774" i="3"/>
  <c r="I7773" i="3"/>
  <c r="I7772" i="3"/>
  <c r="I7771" i="3"/>
  <c r="I7770" i="3"/>
  <c r="I7769" i="3"/>
  <c r="I7768" i="3"/>
  <c r="I7767" i="3"/>
  <c r="I7766" i="3"/>
  <c r="I7765" i="3"/>
  <c r="I7764" i="3"/>
  <c r="I7763" i="3"/>
  <c r="I7762" i="3"/>
  <c r="I7761" i="3"/>
  <c r="I7760" i="3"/>
  <c r="I7759" i="3"/>
  <c r="I7758" i="3"/>
  <c r="I7757" i="3"/>
  <c r="I7756" i="3"/>
  <c r="I7755" i="3"/>
  <c r="I7754" i="3"/>
  <c r="I7753" i="3"/>
  <c r="I7752" i="3"/>
  <c r="I7751" i="3"/>
  <c r="I7750" i="3"/>
  <c r="I7749" i="3"/>
  <c r="I7748" i="3"/>
  <c r="I7747" i="3"/>
  <c r="I7746" i="3"/>
  <c r="I7745" i="3"/>
  <c r="I7744" i="3"/>
  <c r="I7743" i="3"/>
  <c r="I7742" i="3"/>
  <c r="I7741" i="3"/>
  <c r="I7740" i="3"/>
  <c r="I7739" i="3"/>
  <c r="I7738" i="3"/>
  <c r="I7737" i="3"/>
  <c r="I7736" i="3"/>
  <c r="I7735" i="3"/>
  <c r="I7734" i="3"/>
  <c r="I7733" i="3"/>
  <c r="I7732" i="3"/>
  <c r="I7731" i="3"/>
  <c r="I7730" i="3"/>
  <c r="I7729" i="3"/>
  <c r="I7728" i="3"/>
  <c r="I7727" i="3"/>
  <c r="I7726" i="3"/>
  <c r="I7725" i="3"/>
  <c r="I7724" i="3"/>
  <c r="I7723" i="3"/>
  <c r="I7722" i="3"/>
  <c r="I7721" i="3"/>
  <c r="I7720" i="3"/>
  <c r="I7719" i="3"/>
  <c r="I7718" i="3"/>
  <c r="I7717" i="3"/>
  <c r="I7716" i="3"/>
  <c r="I7715" i="3"/>
  <c r="I7714" i="3"/>
  <c r="I7713" i="3"/>
  <c r="I7712" i="3"/>
  <c r="I7711" i="3"/>
  <c r="I7710" i="3"/>
  <c r="I7709" i="3"/>
  <c r="I7708" i="3"/>
  <c r="I7707" i="3"/>
  <c r="I7706" i="3"/>
  <c r="I7705" i="3"/>
  <c r="I7704" i="3"/>
  <c r="I7703" i="3"/>
  <c r="I7702" i="3"/>
  <c r="I7701" i="3"/>
  <c r="I7700" i="3"/>
  <c r="I7699" i="3"/>
  <c r="I7698" i="3"/>
  <c r="I7697" i="3"/>
  <c r="I7696" i="3"/>
  <c r="I7695" i="3"/>
  <c r="I7694" i="3"/>
  <c r="I7693" i="3"/>
  <c r="I7692" i="3"/>
  <c r="I7691" i="3"/>
  <c r="I7690" i="3"/>
  <c r="I7689" i="3"/>
  <c r="I7688" i="3"/>
  <c r="I7687" i="3"/>
  <c r="I7686" i="3"/>
  <c r="I7685" i="3"/>
  <c r="I7684" i="3"/>
  <c r="I7683" i="3"/>
  <c r="I7682" i="3"/>
  <c r="I7681" i="3"/>
  <c r="I7680" i="3"/>
  <c r="I7679" i="3"/>
  <c r="I7678" i="3"/>
  <c r="I7677" i="3"/>
  <c r="I7676" i="3"/>
  <c r="I7675" i="3"/>
  <c r="I7674" i="3"/>
  <c r="I7673" i="3"/>
  <c r="I7672" i="3"/>
  <c r="I7671" i="3"/>
  <c r="I7670" i="3"/>
  <c r="I7669" i="3"/>
  <c r="I7668" i="3"/>
  <c r="I7667" i="3"/>
  <c r="I7666" i="3"/>
  <c r="I7665" i="3"/>
  <c r="I7664" i="3"/>
  <c r="I7663" i="3"/>
  <c r="I7662" i="3"/>
  <c r="I7661" i="3"/>
  <c r="I7660" i="3"/>
  <c r="I7659" i="3"/>
  <c r="I7658" i="3"/>
  <c r="I7657" i="3"/>
  <c r="I7656" i="3"/>
  <c r="I7655" i="3"/>
  <c r="I7654" i="3"/>
  <c r="I7653" i="3"/>
  <c r="I7652" i="3"/>
  <c r="I7651" i="3"/>
  <c r="I7650" i="3"/>
  <c r="I7649" i="3"/>
  <c r="I7648" i="3"/>
  <c r="I7647" i="3"/>
  <c r="I7646" i="3"/>
  <c r="I7645" i="3"/>
  <c r="I7644" i="3"/>
  <c r="I7643" i="3"/>
  <c r="I7642" i="3"/>
  <c r="I7641" i="3"/>
  <c r="I7640" i="3"/>
  <c r="I7639" i="3"/>
  <c r="I7638" i="3"/>
  <c r="I7637" i="3"/>
  <c r="I7636" i="3"/>
  <c r="I7635" i="3"/>
  <c r="I7634" i="3"/>
  <c r="I7633" i="3"/>
  <c r="I7632" i="3"/>
  <c r="I7631" i="3"/>
  <c r="I7630" i="3"/>
  <c r="I7629" i="3"/>
  <c r="I7628" i="3"/>
  <c r="I7627" i="3"/>
  <c r="I7626" i="3"/>
  <c r="I7625" i="3"/>
  <c r="I7624" i="3"/>
  <c r="I7623" i="3"/>
  <c r="I7622" i="3"/>
  <c r="I7621" i="3"/>
  <c r="I7620" i="3"/>
  <c r="I7619" i="3"/>
  <c r="I7618" i="3"/>
  <c r="I7617" i="3"/>
  <c r="I7616" i="3"/>
  <c r="I7615" i="3"/>
  <c r="I7614" i="3"/>
  <c r="I7613" i="3"/>
  <c r="I7612" i="3"/>
  <c r="I7611" i="3"/>
  <c r="I7610" i="3"/>
  <c r="I7609" i="3"/>
  <c r="I7608" i="3"/>
  <c r="I7607" i="3"/>
  <c r="I7606" i="3"/>
  <c r="I7605" i="3"/>
  <c r="I7604" i="3"/>
  <c r="I7603" i="3"/>
  <c r="I7602" i="3"/>
  <c r="I7601" i="3"/>
  <c r="I7600" i="3"/>
  <c r="I7599" i="3"/>
  <c r="I7598" i="3"/>
  <c r="I7597" i="3"/>
  <c r="I7596" i="3"/>
  <c r="I7595" i="3"/>
  <c r="I7594" i="3"/>
  <c r="I7593" i="3"/>
  <c r="I7592" i="3"/>
  <c r="I7591" i="3"/>
  <c r="I7590" i="3"/>
  <c r="I7589" i="3"/>
  <c r="I7588" i="3"/>
  <c r="I7587" i="3"/>
  <c r="I7586" i="3"/>
  <c r="I7585" i="3"/>
  <c r="I7584" i="3"/>
  <c r="I7583" i="3"/>
  <c r="I7582" i="3"/>
  <c r="I7581" i="3"/>
  <c r="I7580" i="3"/>
  <c r="I7579" i="3"/>
  <c r="I7578" i="3"/>
  <c r="I7577" i="3"/>
  <c r="I7576" i="3"/>
  <c r="I7575" i="3"/>
  <c r="I7574" i="3"/>
  <c r="I7573" i="3"/>
  <c r="I7572" i="3"/>
  <c r="I7571" i="3"/>
  <c r="I7570" i="3"/>
  <c r="I7569" i="3"/>
  <c r="I7568" i="3"/>
  <c r="I7567" i="3"/>
  <c r="I7566" i="3"/>
  <c r="I7565" i="3"/>
  <c r="I7564" i="3"/>
  <c r="I7563" i="3"/>
  <c r="I7562" i="3"/>
  <c r="I7561" i="3"/>
  <c r="I7560" i="3"/>
  <c r="I7559" i="3"/>
  <c r="I7558" i="3"/>
  <c r="I7557" i="3"/>
  <c r="I7556" i="3"/>
  <c r="I7555" i="3"/>
  <c r="I7554" i="3"/>
  <c r="I7553" i="3"/>
  <c r="I7552" i="3"/>
  <c r="I7551" i="3"/>
  <c r="I7550" i="3"/>
  <c r="I7549" i="3"/>
  <c r="I7548" i="3"/>
  <c r="I7547" i="3"/>
  <c r="I7546" i="3"/>
  <c r="I7545" i="3"/>
  <c r="I7544" i="3"/>
  <c r="I7543" i="3"/>
  <c r="I7542" i="3"/>
  <c r="I7541" i="3"/>
  <c r="I7540" i="3"/>
  <c r="I7539" i="3"/>
  <c r="I7538" i="3"/>
  <c r="I7537" i="3"/>
  <c r="I7536" i="3"/>
  <c r="I7535" i="3"/>
  <c r="I7534" i="3"/>
  <c r="I7533" i="3"/>
  <c r="I7532" i="3"/>
  <c r="I7531" i="3"/>
  <c r="I7530" i="3"/>
  <c r="I7529" i="3"/>
  <c r="I7528" i="3"/>
  <c r="I7527" i="3"/>
  <c r="I7526" i="3"/>
  <c r="I7525" i="3"/>
  <c r="I7524" i="3"/>
  <c r="I7523" i="3"/>
  <c r="I7522" i="3"/>
  <c r="I7521" i="3"/>
  <c r="I7520" i="3"/>
  <c r="I7519" i="3"/>
  <c r="I7518" i="3"/>
  <c r="I7517" i="3"/>
  <c r="I7516" i="3"/>
  <c r="I7515" i="3"/>
  <c r="I7514" i="3"/>
  <c r="I7513" i="3"/>
  <c r="I7512" i="3"/>
  <c r="I7511" i="3"/>
  <c r="I7510" i="3"/>
  <c r="I7509" i="3"/>
  <c r="I7508" i="3"/>
  <c r="I7507" i="3"/>
  <c r="I7506" i="3"/>
  <c r="I7505" i="3"/>
  <c r="I7504" i="3"/>
  <c r="I7503" i="3"/>
  <c r="I7502" i="3"/>
  <c r="I7501" i="3"/>
  <c r="I7500" i="3"/>
  <c r="I7499" i="3"/>
  <c r="I7498" i="3"/>
  <c r="I7497" i="3"/>
  <c r="I7496" i="3"/>
  <c r="I7495" i="3"/>
  <c r="I7494" i="3"/>
  <c r="I7493" i="3"/>
  <c r="I7492" i="3"/>
  <c r="I7491" i="3"/>
  <c r="I7490" i="3"/>
  <c r="I7489" i="3"/>
  <c r="I7488" i="3"/>
  <c r="I7487" i="3"/>
  <c r="I7486" i="3"/>
  <c r="I7485" i="3"/>
  <c r="I7484" i="3"/>
  <c r="I7483" i="3"/>
  <c r="I7482" i="3"/>
  <c r="I7481" i="3"/>
  <c r="I7480" i="3"/>
  <c r="I7479" i="3"/>
  <c r="I7478" i="3"/>
  <c r="I7477" i="3"/>
  <c r="I7476" i="3"/>
  <c r="I7475" i="3"/>
  <c r="I7474" i="3"/>
  <c r="I7473" i="3"/>
  <c r="I7472" i="3"/>
  <c r="I7471" i="3"/>
  <c r="I7470" i="3"/>
  <c r="I7469" i="3"/>
  <c r="I7468" i="3"/>
  <c r="I7467" i="3"/>
  <c r="I7466" i="3"/>
  <c r="I7465" i="3"/>
  <c r="I7464" i="3"/>
  <c r="I7463" i="3"/>
  <c r="I7462" i="3"/>
  <c r="I7461" i="3"/>
  <c r="I7460" i="3"/>
  <c r="I7459" i="3"/>
  <c r="I7458" i="3"/>
  <c r="I7457" i="3"/>
  <c r="I7456" i="3"/>
  <c r="I7455" i="3"/>
  <c r="I7454" i="3"/>
  <c r="I7453" i="3"/>
  <c r="I7452" i="3"/>
  <c r="I7451" i="3"/>
  <c r="I7450" i="3"/>
  <c r="I7449" i="3"/>
  <c r="I7448" i="3"/>
  <c r="I7447" i="3"/>
  <c r="I7446" i="3"/>
  <c r="I7445" i="3"/>
  <c r="I7444" i="3"/>
  <c r="I7443" i="3"/>
  <c r="I7442" i="3"/>
  <c r="I7441" i="3"/>
  <c r="I7440" i="3"/>
  <c r="I7439" i="3"/>
  <c r="I7438" i="3"/>
  <c r="I7437" i="3"/>
  <c r="I7436" i="3"/>
  <c r="I7435" i="3"/>
  <c r="I7434" i="3"/>
  <c r="I7433" i="3"/>
  <c r="I7432" i="3"/>
  <c r="I7431" i="3"/>
  <c r="I7430" i="3"/>
  <c r="I7429" i="3"/>
  <c r="I7428" i="3"/>
  <c r="I7427" i="3"/>
  <c r="I7426" i="3"/>
  <c r="I7425" i="3"/>
  <c r="I7424" i="3"/>
  <c r="I7423" i="3"/>
  <c r="I7422" i="3"/>
  <c r="I7421" i="3"/>
  <c r="I7420" i="3"/>
  <c r="I7419" i="3"/>
  <c r="I7418" i="3"/>
  <c r="I7417" i="3"/>
  <c r="I7416" i="3"/>
  <c r="I7415" i="3"/>
  <c r="I7414" i="3"/>
  <c r="I7413" i="3"/>
  <c r="I7412" i="3"/>
  <c r="I7411" i="3"/>
  <c r="I7410" i="3"/>
  <c r="I7409" i="3"/>
  <c r="I7408" i="3"/>
  <c r="I7407" i="3"/>
  <c r="I7406" i="3"/>
  <c r="I7405" i="3"/>
  <c r="I7404" i="3"/>
  <c r="I7403" i="3"/>
  <c r="I7402" i="3"/>
  <c r="I7401" i="3"/>
  <c r="I7400" i="3"/>
  <c r="I7399" i="3"/>
  <c r="I7398" i="3"/>
  <c r="I7397" i="3"/>
  <c r="I7396" i="3"/>
  <c r="I7395" i="3"/>
  <c r="I7394" i="3"/>
  <c r="I7393" i="3"/>
  <c r="I7392" i="3"/>
  <c r="I7391" i="3"/>
  <c r="I7390" i="3"/>
  <c r="I7389" i="3"/>
  <c r="I7388" i="3"/>
  <c r="I7387" i="3"/>
  <c r="I7386" i="3"/>
  <c r="I7385" i="3"/>
  <c r="I7384" i="3"/>
  <c r="I7383" i="3"/>
  <c r="I7382" i="3"/>
  <c r="I7381" i="3"/>
  <c r="I7380" i="3"/>
  <c r="I7379" i="3"/>
  <c r="I7378" i="3"/>
  <c r="I7377" i="3"/>
  <c r="I7376" i="3"/>
  <c r="I7375" i="3"/>
  <c r="I7374" i="3"/>
  <c r="I7373" i="3"/>
  <c r="I7372" i="3"/>
  <c r="I7371" i="3"/>
  <c r="I7370" i="3"/>
  <c r="I7369" i="3"/>
  <c r="I7368" i="3"/>
  <c r="I7367" i="3"/>
  <c r="I7366" i="3"/>
  <c r="I7365" i="3"/>
  <c r="I7364" i="3"/>
  <c r="I7363" i="3"/>
  <c r="I7362" i="3"/>
  <c r="I7361" i="3"/>
  <c r="I7360" i="3"/>
  <c r="I7359" i="3"/>
  <c r="I7358" i="3"/>
  <c r="I7357" i="3"/>
  <c r="I7356" i="3"/>
  <c r="I7355" i="3"/>
  <c r="I7354" i="3"/>
  <c r="I7353" i="3"/>
  <c r="I7352" i="3"/>
  <c r="I7351" i="3"/>
  <c r="I7350" i="3"/>
  <c r="I7349" i="3"/>
  <c r="I7348" i="3"/>
  <c r="I7347" i="3"/>
  <c r="I7346" i="3"/>
  <c r="I7345" i="3"/>
  <c r="I7344" i="3"/>
  <c r="I7343" i="3"/>
  <c r="I7342" i="3"/>
  <c r="I7341" i="3"/>
  <c r="I7340" i="3"/>
  <c r="I7339" i="3"/>
  <c r="I7338" i="3"/>
  <c r="I7337" i="3"/>
  <c r="I7336" i="3"/>
  <c r="I7335" i="3"/>
  <c r="I7334" i="3"/>
  <c r="I7333" i="3"/>
  <c r="I7332" i="3"/>
  <c r="I7331" i="3"/>
  <c r="I7330" i="3"/>
  <c r="I7329" i="3"/>
  <c r="I7328" i="3"/>
  <c r="I7327" i="3"/>
  <c r="I7326" i="3"/>
  <c r="I7325" i="3"/>
  <c r="I7324" i="3"/>
  <c r="I7323" i="3"/>
  <c r="I7322" i="3"/>
  <c r="I7321" i="3"/>
  <c r="I7320" i="3"/>
  <c r="I7319" i="3"/>
  <c r="I7318" i="3"/>
  <c r="I7317" i="3"/>
  <c r="I7316" i="3"/>
  <c r="I7315" i="3"/>
  <c r="I7314" i="3"/>
  <c r="I7313" i="3"/>
  <c r="I7312" i="3"/>
  <c r="I7311" i="3"/>
  <c r="I7310" i="3"/>
  <c r="I7309" i="3"/>
  <c r="I7308" i="3"/>
  <c r="I7307" i="3"/>
  <c r="I7306" i="3"/>
  <c r="I7305" i="3"/>
  <c r="I7304" i="3"/>
  <c r="I7303" i="3"/>
  <c r="I7302" i="3"/>
  <c r="I7301" i="3"/>
  <c r="I7300" i="3"/>
  <c r="I7299" i="3"/>
  <c r="I7298" i="3"/>
  <c r="I7297" i="3"/>
  <c r="I7296" i="3"/>
  <c r="I7295" i="3"/>
  <c r="I7294" i="3"/>
  <c r="I7293" i="3"/>
  <c r="I7292" i="3"/>
  <c r="I7291" i="3"/>
  <c r="I7290" i="3"/>
  <c r="I7289" i="3"/>
  <c r="I7288" i="3"/>
  <c r="I7287" i="3"/>
  <c r="I7286" i="3"/>
  <c r="I7285" i="3"/>
  <c r="I7284" i="3"/>
  <c r="I7283" i="3"/>
  <c r="I7282" i="3"/>
  <c r="I7281" i="3"/>
  <c r="I7280" i="3"/>
  <c r="I7279" i="3"/>
  <c r="I7278" i="3"/>
  <c r="I7277" i="3"/>
  <c r="I7276" i="3"/>
  <c r="I7275" i="3"/>
  <c r="I7274" i="3"/>
  <c r="I7273" i="3"/>
  <c r="I7272" i="3"/>
  <c r="I7271" i="3"/>
  <c r="I7270" i="3"/>
  <c r="I7269" i="3"/>
  <c r="I7268" i="3"/>
  <c r="I7267" i="3"/>
  <c r="I7266" i="3"/>
  <c r="I7265" i="3"/>
  <c r="I7264" i="3"/>
  <c r="I7263" i="3"/>
  <c r="I7262" i="3"/>
  <c r="I7261" i="3"/>
  <c r="I7260" i="3"/>
  <c r="I7259" i="3"/>
  <c r="I7258" i="3"/>
  <c r="I7257" i="3"/>
  <c r="I7256" i="3"/>
  <c r="I7255" i="3"/>
  <c r="I7254" i="3"/>
  <c r="I7253" i="3"/>
  <c r="I7252" i="3"/>
  <c r="I7251" i="3"/>
  <c r="I7250" i="3"/>
  <c r="I7249" i="3"/>
  <c r="I7248" i="3"/>
  <c r="I7247" i="3"/>
  <c r="I7246" i="3"/>
  <c r="I7245" i="3"/>
  <c r="I7244" i="3"/>
  <c r="I7243" i="3"/>
  <c r="I7242" i="3"/>
  <c r="I7241" i="3"/>
  <c r="I7240" i="3"/>
  <c r="I7239" i="3"/>
  <c r="I7238" i="3"/>
  <c r="I7237" i="3"/>
  <c r="I7236" i="3"/>
  <c r="I7235" i="3"/>
  <c r="I7234" i="3"/>
  <c r="I7233" i="3"/>
  <c r="I7232" i="3"/>
  <c r="I7231" i="3"/>
  <c r="I7230" i="3"/>
  <c r="I7229" i="3"/>
  <c r="I7228" i="3"/>
  <c r="I7227" i="3"/>
  <c r="I7226" i="3"/>
  <c r="I7225" i="3"/>
  <c r="I7224" i="3"/>
  <c r="I7223" i="3"/>
  <c r="I7222" i="3"/>
  <c r="I7221" i="3"/>
  <c r="I7220" i="3"/>
  <c r="I7219" i="3"/>
  <c r="I7218" i="3"/>
  <c r="I7217" i="3"/>
  <c r="I7216" i="3"/>
  <c r="I7215" i="3"/>
  <c r="I7214" i="3"/>
  <c r="I7213" i="3"/>
  <c r="I7212" i="3"/>
  <c r="I7211" i="3"/>
  <c r="I7210" i="3"/>
  <c r="I7209" i="3"/>
  <c r="I7208" i="3"/>
  <c r="I7207" i="3"/>
  <c r="I7206" i="3"/>
  <c r="I7205" i="3"/>
  <c r="I7204" i="3"/>
  <c r="I7203" i="3"/>
  <c r="I7202" i="3"/>
  <c r="I7201" i="3"/>
  <c r="I7200" i="3"/>
  <c r="I7199" i="3"/>
  <c r="I7198" i="3"/>
  <c r="I7197" i="3"/>
  <c r="I7196" i="3"/>
  <c r="I7195" i="3"/>
  <c r="I7194" i="3"/>
  <c r="I7193" i="3"/>
  <c r="I7192" i="3"/>
  <c r="I7191" i="3"/>
  <c r="I7190" i="3"/>
  <c r="I7189" i="3"/>
  <c r="I7188" i="3"/>
  <c r="I7187" i="3"/>
  <c r="I7186" i="3"/>
  <c r="I7185" i="3"/>
  <c r="I7184" i="3"/>
  <c r="I7183" i="3"/>
  <c r="I7182" i="3"/>
  <c r="I7181" i="3"/>
  <c r="I7180" i="3"/>
  <c r="I7179" i="3"/>
  <c r="I7178" i="3"/>
  <c r="I7177" i="3"/>
  <c r="I7176" i="3"/>
  <c r="I7175" i="3"/>
  <c r="I7174" i="3"/>
  <c r="I7173" i="3"/>
  <c r="I7172" i="3"/>
  <c r="I7171" i="3"/>
  <c r="I7170" i="3"/>
  <c r="I7169" i="3"/>
  <c r="I7168" i="3"/>
  <c r="I7167" i="3"/>
  <c r="I7166" i="3"/>
  <c r="I7165" i="3"/>
  <c r="I7164" i="3"/>
  <c r="I7163" i="3"/>
  <c r="I7162" i="3"/>
  <c r="I7161" i="3"/>
  <c r="I7160" i="3"/>
  <c r="I7159" i="3"/>
  <c r="I7158" i="3"/>
  <c r="I7157" i="3"/>
  <c r="I7156" i="3"/>
  <c r="I7155" i="3"/>
  <c r="I7154" i="3"/>
  <c r="I7153" i="3"/>
  <c r="I7152" i="3"/>
  <c r="I7151" i="3"/>
  <c r="I7150" i="3"/>
  <c r="I7149" i="3"/>
  <c r="I7148" i="3"/>
  <c r="I7147" i="3"/>
  <c r="I7146" i="3"/>
  <c r="I7145" i="3"/>
  <c r="I7144" i="3"/>
  <c r="I7143" i="3"/>
  <c r="I7142" i="3"/>
  <c r="I7141" i="3"/>
  <c r="I7140" i="3"/>
  <c r="I7139" i="3"/>
  <c r="I7138" i="3"/>
  <c r="I7137" i="3"/>
  <c r="I7136" i="3"/>
  <c r="I7135" i="3"/>
  <c r="I7134" i="3"/>
  <c r="I7133" i="3"/>
  <c r="I7132" i="3"/>
  <c r="I7131" i="3"/>
  <c r="I7130" i="3"/>
  <c r="I7129" i="3"/>
  <c r="I7128" i="3"/>
  <c r="I7127" i="3"/>
  <c r="I7126" i="3"/>
  <c r="I7125" i="3"/>
  <c r="I7124" i="3"/>
  <c r="I7123" i="3"/>
  <c r="I7122" i="3"/>
  <c r="I7121" i="3"/>
  <c r="I7120" i="3"/>
  <c r="I7119" i="3"/>
  <c r="I7118" i="3"/>
  <c r="I7117" i="3"/>
  <c r="I7116" i="3"/>
  <c r="I7115" i="3"/>
  <c r="I7114" i="3"/>
  <c r="I7113" i="3"/>
  <c r="I7112" i="3"/>
  <c r="I7111" i="3"/>
  <c r="I7110" i="3"/>
  <c r="I7109" i="3"/>
  <c r="I7108" i="3"/>
  <c r="I7107" i="3"/>
  <c r="I7106" i="3"/>
  <c r="I7105" i="3"/>
  <c r="I7104" i="3"/>
  <c r="I7103" i="3"/>
  <c r="I7102" i="3"/>
  <c r="I7101" i="3"/>
  <c r="I7100" i="3"/>
  <c r="I7099" i="3"/>
  <c r="I7098" i="3"/>
  <c r="I7097" i="3"/>
  <c r="I7096" i="3"/>
  <c r="I7095" i="3"/>
  <c r="I7094" i="3"/>
  <c r="I7093" i="3"/>
  <c r="I7092" i="3"/>
  <c r="I7091" i="3"/>
  <c r="I7090" i="3"/>
  <c r="I7089" i="3"/>
  <c r="I7088" i="3"/>
  <c r="I7087" i="3"/>
  <c r="I7086" i="3"/>
  <c r="I7085" i="3"/>
  <c r="I7084" i="3"/>
  <c r="I7083" i="3"/>
  <c r="I7082" i="3"/>
  <c r="I7081" i="3"/>
  <c r="I7080" i="3"/>
  <c r="I7079" i="3"/>
  <c r="I7078" i="3"/>
  <c r="I7077" i="3"/>
  <c r="I7076" i="3"/>
  <c r="I7075" i="3"/>
  <c r="I7074" i="3"/>
  <c r="I7073" i="3"/>
  <c r="I7072" i="3"/>
  <c r="I7071" i="3"/>
  <c r="I7070" i="3"/>
  <c r="I7069" i="3"/>
  <c r="I7068" i="3"/>
  <c r="I7067" i="3"/>
  <c r="I7066" i="3"/>
  <c r="I7065" i="3"/>
  <c r="I7064" i="3"/>
  <c r="I7063" i="3"/>
  <c r="I7062" i="3"/>
  <c r="I7061" i="3"/>
  <c r="I7060" i="3"/>
  <c r="I7059" i="3"/>
  <c r="I7058" i="3"/>
  <c r="I7057" i="3"/>
  <c r="I7056" i="3"/>
  <c r="I7055" i="3"/>
  <c r="I7054" i="3"/>
  <c r="I7053" i="3"/>
  <c r="I7052" i="3"/>
  <c r="I7051" i="3"/>
  <c r="I7050" i="3"/>
  <c r="I7049" i="3"/>
  <c r="I7048" i="3"/>
  <c r="I7047" i="3"/>
  <c r="I7046" i="3"/>
  <c r="I7045" i="3"/>
  <c r="I7044" i="3"/>
  <c r="I7043" i="3"/>
  <c r="I7042" i="3"/>
  <c r="I7041" i="3"/>
  <c r="I7040" i="3"/>
  <c r="I7039" i="3"/>
  <c r="I7038" i="3"/>
  <c r="I7037" i="3"/>
  <c r="I7036" i="3"/>
  <c r="I7035" i="3"/>
  <c r="I7034" i="3"/>
  <c r="I7033" i="3"/>
  <c r="I7032" i="3"/>
  <c r="I7031" i="3"/>
  <c r="I7030" i="3"/>
  <c r="I7029" i="3"/>
  <c r="I7028" i="3"/>
  <c r="I7027" i="3"/>
  <c r="I7026" i="3"/>
  <c r="I7025" i="3"/>
  <c r="I7024" i="3"/>
  <c r="I7023" i="3"/>
  <c r="I7022" i="3"/>
  <c r="I7021" i="3"/>
  <c r="I7020" i="3"/>
  <c r="I7019" i="3"/>
  <c r="I7018" i="3"/>
  <c r="I7017" i="3"/>
  <c r="I7016" i="3"/>
  <c r="I7015" i="3"/>
  <c r="I7014" i="3"/>
  <c r="I7013" i="3"/>
  <c r="I7012" i="3"/>
  <c r="I7011" i="3"/>
  <c r="I7010" i="3"/>
  <c r="I7009" i="3"/>
  <c r="I7008" i="3"/>
  <c r="I7007" i="3"/>
  <c r="I7006" i="3"/>
  <c r="I7005" i="3"/>
  <c r="I7004" i="3"/>
  <c r="I7003" i="3"/>
  <c r="I7002" i="3"/>
  <c r="I7001" i="3"/>
  <c r="I7000" i="3"/>
  <c r="I6999" i="3"/>
  <c r="I6998" i="3"/>
  <c r="I6997" i="3"/>
  <c r="I6996" i="3"/>
  <c r="I6995" i="3"/>
  <c r="I6994" i="3"/>
  <c r="I6993" i="3"/>
  <c r="I6992" i="3"/>
  <c r="I6991" i="3"/>
  <c r="I6990" i="3"/>
  <c r="I6989" i="3"/>
  <c r="I6988" i="3"/>
  <c r="I6987" i="3"/>
  <c r="I6986" i="3"/>
  <c r="I6985" i="3"/>
  <c r="I6984" i="3"/>
  <c r="I6983" i="3"/>
  <c r="I6982" i="3"/>
  <c r="I6981" i="3"/>
  <c r="I6980" i="3"/>
  <c r="I6979" i="3"/>
  <c r="I6978" i="3"/>
  <c r="I6977" i="3"/>
  <c r="I6976" i="3"/>
  <c r="I6975" i="3"/>
  <c r="I6974" i="3"/>
  <c r="I6973" i="3"/>
  <c r="I6972" i="3"/>
  <c r="I6971" i="3"/>
  <c r="I6970" i="3"/>
  <c r="I6969" i="3"/>
  <c r="I6968" i="3"/>
  <c r="I6967" i="3"/>
  <c r="I6966" i="3"/>
  <c r="I6965" i="3"/>
  <c r="I6964" i="3"/>
  <c r="I6963" i="3"/>
  <c r="I6962" i="3"/>
  <c r="I6961" i="3"/>
  <c r="I6960" i="3"/>
  <c r="I6959" i="3"/>
  <c r="I6958" i="3"/>
  <c r="I6957" i="3"/>
  <c r="I6956" i="3"/>
  <c r="I6955" i="3"/>
  <c r="I6954" i="3"/>
  <c r="I6953" i="3"/>
  <c r="I6952" i="3"/>
  <c r="I6951" i="3"/>
  <c r="I6950" i="3"/>
  <c r="I6949" i="3"/>
  <c r="I6948" i="3"/>
  <c r="I6947" i="3"/>
  <c r="I6946" i="3"/>
  <c r="I6945" i="3"/>
  <c r="I6944" i="3"/>
  <c r="I6943" i="3"/>
  <c r="I6942" i="3"/>
  <c r="I6941" i="3"/>
  <c r="I6940" i="3"/>
  <c r="I6939" i="3"/>
  <c r="I6938" i="3"/>
  <c r="I6937" i="3"/>
  <c r="I6936" i="3"/>
  <c r="I6935" i="3"/>
  <c r="I6934" i="3"/>
  <c r="I6933" i="3"/>
  <c r="I6932" i="3"/>
  <c r="I6931" i="3"/>
  <c r="I6930" i="3"/>
  <c r="I6929" i="3"/>
  <c r="I6928" i="3"/>
  <c r="I6927" i="3"/>
  <c r="I6926" i="3"/>
  <c r="I6925" i="3"/>
  <c r="I6924" i="3"/>
  <c r="I6923" i="3"/>
  <c r="I6922" i="3"/>
  <c r="I6921" i="3"/>
  <c r="I6920" i="3"/>
  <c r="I6919" i="3"/>
  <c r="I6918" i="3"/>
  <c r="I6917" i="3"/>
  <c r="I6916" i="3"/>
  <c r="I6915" i="3"/>
  <c r="I6914" i="3"/>
  <c r="I6913" i="3"/>
  <c r="I6912" i="3"/>
  <c r="I6911" i="3"/>
  <c r="I6910" i="3"/>
  <c r="I6909" i="3"/>
  <c r="I6908" i="3"/>
  <c r="I6907" i="3"/>
  <c r="I6906" i="3"/>
  <c r="I6905" i="3"/>
  <c r="I6904" i="3"/>
  <c r="I6903" i="3"/>
  <c r="I6902" i="3"/>
  <c r="I6901" i="3"/>
  <c r="I6900" i="3"/>
  <c r="I6899" i="3"/>
  <c r="I6898" i="3"/>
  <c r="I6897" i="3"/>
  <c r="I6896" i="3"/>
  <c r="I6895" i="3"/>
  <c r="I6894" i="3"/>
  <c r="I6893" i="3"/>
  <c r="I6892" i="3"/>
  <c r="I6891" i="3"/>
  <c r="I6890" i="3"/>
  <c r="I6889" i="3"/>
  <c r="I6888" i="3"/>
  <c r="I6887" i="3"/>
  <c r="I6886" i="3"/>
  <c r="I6885" i="3"/>
  <c r="I6884" i="3"/>
  <c r="I6883" i="3"/>
  <c r="I6882" i="3"/>
  <c r="I6881" i="3"/>
  <c r="I6880" i="3"/>
  <c r="I6879" i="3"/>
  <c r="I6878" i="3"/>
  <c r="I6877" i="3"/>
  <c r="I6876" i="3"/>
  <c r="I6875" i="3"/>
  <c r="I6874" i="3"/>
  <c r="I6873" i="3"/>
  <c r="I6872" i="3"/>
  <c r="I6871" i="3"/>
  <c r="I6870" i="3"/>
  <c r="I6869" i="3"/>
  <c r="I6868" i="3"/>
  <c r="I6867" i="3"/>
  <c r="I6866" i="3"/>
  <c r="I6865" i="3"/>
  <c r="I6864" i="3"/>
  <c r="I6863" i="3"/>
  <c r="I6862" i="3"/>
  <c r="I6861" i="3"/>
  <c r="I6860" i="3"/>
  <c r="I6859" i="3"/>
  <c r="I6858" i="3"/>
  <c r="I6857" i="3"/>
  <c r="I6856" i="3"/>
  <c r="I6855" i="3"/>
  <c r="I6854" i="3"/>
  <c r="I6853" i="3"/>
  <c r="I6852" i="3"/>
  <c r="I6851" i="3"/>
  <c r="I6850" i="3"/>
  <c r="I6849" i="3"/>
  <c r="I6848" i="3"/>
  <c r="I6847" i="3"/>
  <c r="I6846" i="3"/>
  <c r="I6845" i="3"/>
  <c r="I6844" i="3"/>
  <c r="I6843" i="3"/>
  <c r="I6842" i="3"/>
  <c r="I6841" i="3"/>
  <c r="I6840" i="3"/>
  <c r="I6839" i="3"/>
  <c r="I6838" i="3"/>
  <c r="I6837" i="3"/>
  <c r="I6836" i="3"/>
  <c r="I6835" i="3"/>
  <c r="I6834" i="3"/>
  <c r="I6833" i="3"/>
  <c r="I6832" i="3"/>
  <c r="I6831" i="3"/>
  <c r="I6830" i="3"/>
  <c r="I6829" i="3"/>
  <c r="I6828" i="3"/>
  <c r="I6827" i="3"/>
  <c r="I6826" i="3"/>
  <c r="I6825" i="3"/>
  <c r="I6824" i="3"/>
  <c r="I6823" i="3"/>
  <c r="I6822" i="3"/>
  <c r="I6821" i="3"/>
  <c r="I6820" i="3"/>
  <c r="I6819" i="3"/>
  <c r="I6818" i="3"/>
  <c r="I6817" i="3"/>
  <c r="I6816" i="3"/>
  <c r="I6815" i="3"/>
  <c r="I6814" i="3"/>
  <c r="I6813" i="3"/>
  <c r="I6812" i="3"/>
  <c r="I6811" i="3"/>
  <c r="I6810" i="3"/>
  <c r="I6809" i="3"/>
  <c r="I6808" i="3"/>
  <c r="I6807" i="3"/>
  <c r="I6806" i="3"/>
  <c r="I6805" i="3"/>
  <c r="I6804" i="3"/>
  <c r="I6803" i="3"/>
  <c r="I6802" i="3"/>
  <c r="I6801" i="3"/>
  <c r="I6800" i="3"/>
  <c r="I6799" i="3"/>
  <c r="I6798" i="3"/>
  <c r="I6797" i="3"/>
  <c r="I6796" i="3"/>
  <c r="I6795" i="3"/>
  <c r="I6794" i="3"/>
  <c r="I6793" i="3"/>
  <c r="I6792" i="3"/>
  <c r="I6791" i="3"/>
  <c r="I6790" i="3"/>
  <c r="I6789" i="3"/>
  <c r="I6788" i="3"/>
  <c r="I6787" i="3"/>
  <c r="I6786" i="3"/>
  <c r="I6785" i="3"/>
  <c r="I6784" i="3"/>
  <c r="I6783" i="3"/>
  <c r="I6782" i="3"/>
  <c r="I6781" i="3"/>
  <c r="I6780" i="3"/>
  <c r="I6779" i="3"/>
  <c r="I6778" i="3"/>
  <c r="I6777" i="3"/>
  <c r="I6776" i="3"/>
  <c r="I6775" i="3"/>
  <c r="I6774" i="3"/>
  <c r="I6773" i="3"/>
  <c r="I6772" i="3"/>
  <c r="I6771" i="3"/>
  <c r="I6770" i="3"/>
  <c r="I6769" i="3"/>
  <c r="I6768" i="3"/>
  <c r="I6767" i="3"/>
  <c r="I6766" i="3"/>
  <c r="I6765" i="3"/>
  <c r="I6764" i="3"/>
  <c r="I6763" i="3"/>
  <c r="I6762" i="3"/>
  <c r="I6761" i="3"/>
  <c r="I6760" i="3"/>
  <c r="I6759" i="3"/>
  <c r="I6758" i="3"/>
  <c r="I6757" i="3"/>
  <c r="I6756" i="3"/>
  <c r="I6755" i="3"/>
  <c r="I6754" i="3"/>
  <c r="I6753" i="3"/>
  <c r="I6752" i="3"/>
  <c r="I6751" i="3"/>
  <c r="I6750" i="3"/>
  <c r="I6749" i="3"/>
  <c r="I6748" i="3"/>
  <c r="I6747" i="3"/>
  <c r="I6746" i="3"/>
  <c r="I6745" i="3"/>
  <c r="I6744" i="3"/>
  <c r="I6743" i="3"/>
  <c r="I6742" i="3"/>
  <c r="I6741" i="3"/>
  <c r="I6740" i="3"/>
  <c r="I6739" i="3"/>
  <c r="I6738" i="3"/>
  <c r="I6737" i="3"/>
  <c r="I6736" i="3"/>
  <c r="I6735" i="3"/>
  <c r="I6734" i="3"/>
  <c r="I6733" i="3"/>
  <c r="I6732" i="3"/>
  <c r="I6731" i="3"/>
  <c r="I6730" i="3"/>
  <c r="I6729" i="3"/>
  <c r="I6728" i="3"/>
  <c r="I6727" i="3"/>
  <c r="I6726" i="3"/>
  <c r="I6725" i="3"/>
  <c r="I6724" i="3"/>
  <c r="I6723" i="3"/>
  <c r="I6722" i="3"/>
  <c r="I6721" i="3"/>
  <c r="I6720" i="3"/>
  <c r="I6719" i="3"/>
  <c r="I6718" i="3"/>
  <c r="I6717" i="3"/>
  <c r="I6716" i="3"/>
  <c r="I6715" i="3"/>
  <c r="I6714" i="3"/>
  <c r="I6713" i="3"/>
  <c r="I6712" i="3"/>
  <c r="I6711" i="3"/>
  <c r="I6710" i="3"/>
  <c r="I6709" i="3"/>
  <c r="I6708" i="3"/>
  <c r="I6707" i="3"/>
  <c r="I6706" i="3"/>
  <c r="I6705" i="3"/>
  <c r="I6704" i="3"/>
  <c r="I6703" i="3"/>
  <c r="I6702" i="3"/>
  <c r="I6701" i="3"/>
  <c r="I6700" i="3"/>
  <c r="I6699" i="3"/>
  <c r="I6698" i="3"/>
  <c r="I6697" i="3"/>
  <c r="I6696" i="3"/>
  <c r="I6695" i="3"/>
  <c r="I6694" i="3"/>
  <c r="I6693" i="3"/>
  <c r="I6692" i="3"/>
  <c r="I6691" i="3"/>
  <c r="I6690" i="3"/>
  <c r="I6689" i="3"/>
  <c r="I6688" i="3"/>
  <c r="I6687" i="3"/>
  <c r="I6686" i="3"/>
  <c r="I6685" i="3"/>
  <c r="I6684" i="3"/>
  <c r="I6683" i="3"/>
  <c r="I6682" i="3"/>
  <c r="I6681" i="3"/>
  <c r="I6680" i="3"/>
  <c r="I6679" i="3"/>
  <c r="I6678" i="3"/>
  <c r="I6677" i="3"/>
  <c r="I6676" i="3"/>
  <c r="I6675" i="3"/>
  <c r="I6674" i="3"/>
  <c r="I6673" i="3"/>
  <c r="I6672" i="3"/>
  <c r="I6671" i="3"/>
  <c r="I6670" i="3"/>
  <c r="I6669" i="3"/>
  <c r="I6668" i="3"/>
  <c r="I6667" i="3"/>
  <c r="I6666" i="3"/>
  <c r="I6665" i="3"/>
  <c r="I6664" i="3"/>
  <c r="I6663" i="3"/>
  <c r="I6662" i="3"/>
  <c r="I6661" i="3"/>
  <c r="I6660" i="3"/>
  <c r="I6659" i="3"/>
  <c r="I6658" i="3"/>
  <c r="I6657" i="3"/>
  <c r="I6656" i="3"/>
  <c r="I6655" i="3"/>
  <c r="I6654" i="3"/>
  <c r="I6653" i="3"/>
  <c r="I6652" i="3"/>
  <c r="I6651" i="3"/>
  <c r="I6650" i="3"/>
  <c r="I6649" i="3"/>
  <c r="I6648" i="3"/>
  <c r="I6647" i="3"/>
  <c r="I6646" i="3"/>
  <c r="I6645" i="3"/>
  <c r="I6644" i="3"/>
  <c r="I6643" i="3"/>
  <c r="I6642" i="3"/>
  <c r="I6641" i="3"/>
  <c r="I6640" i="3"/>
  <c r="I6639" i="3"/>
  <c r="I6638" i="3"/>
  <c r="I6637" i="3"/>
  <c r="I6636" i="3"/>
  <c r="I6635" i="3"/>
  <c r="I6634" i="3"/>
  <c r="I6633" i="3"/>
  <c r="I6632" i="3"/>
  <c r="I6631" i="3"/>
  <c r="I6630" i="3"/>
  <c r="I6629" i="3"/>
  <c r="I6628" i="3"/>
  <c r="I6627" i="3"/>
  <c r="I6626" i="3"/>
  <c r="I6625" i="3"/>
  <c r="I6624" i="3"/>
  <c r="I6623" i="3"/>
  <c r="I6622" i="3"/>
  <c r="I6621" i="3"/>
  <c r="I6620" i="3"/>
  <c r="I6619" i="3"/>
  <c r="I6618" i="3"/>
  <c r="I6617" i="3"/>
  <c r="I6616" i="3"/>
  <c r="I6615" i="3"/>
  <c r="I6614" i="3"/>
  <c r="I6613" i="3"/>
  <c r="I6612" i="3"/>
  <c r="I6611" i="3"/>
  <c r="I6610" i="3"/>
  <c r="I6609" i="3"/>
  <c r="I6608" i="3"/>
  <c r="I6607" i="3"/>
  <c r="I6606" i="3"/>
  <c r="I6605" i="3"/>
  <c r="I6604" i="3"/>
  <c r="I6603" i="3"/>
  <c r="I6602" i="3"/>
  <c r="I6601" i="3"/>
  <c r="I6600" i="3"/>
  <c r="I6599" i="3"/>
  <c r="I6598" i="3"/>
  <c r="I6597" i="3"/>
  <c r="I6596" i="3"/>
  <c r="I6595" i="3"/>
  <c r="I6594" i="3"/>
  <c r="I6593" i="3"/>
  <c r="I6592" i="3"/>
  <c r="I6591" i="3"/>
  <c r="I6590" i="3"/>
  <c r="I6589" i="3"/>
  <c r="I6588" i="3"/>
  <c r="I6587" i="3"/>
  <c r="I6586" i="3"/>
  <c r="I6585" i="3"/>
  <c r="I6584" i="3"/>
  <c r="I6583" i="3"/>
  <c r="I6582" i="3"/>
  <c r="I6581" i="3"/>
  <c r="I6580" i="3"/>
  <c r="I6579" i="3"/>
  <c r="I6578" i="3"/>
  <c r="I6577" i="3"/>
  <c r="I6576" i="3"/>
  <c r="I6575" i="3"/>
  <c r="I6574" i="3"/>
  <c r="I6573" i="3"/>
  <c r="I6572" i="3"/>
  <c r="I6571" i="3"/>
  <c r="I6570" i="3"/>
  <c r="I6569" i="3"/>
  <c r="I6568" i="3"/>
  <c r="I6567" i="3"/>
  <c r="I6566" i="3"/>
  <c r="I6565" i="3"/>
  <c r="I6564" i="3"/>
  <c r="I6563" i="3"/>
  <c r="I6562" i="3"/>
  <c r="I6561" i="3"/>
  <c r="I6560" i="3"/>
  <c r="I6559" i="3"/>
  <c r="I6558" i="3"/>
  <c r="I6557" i="3"/>
  <c r="I6556" i="3"/>
  <c r="I6555" i="3"/>
  <c r="I6554" i="3"/>
  <c r="I6553" i="3"/>
  <c r="I6552" i="3"/>
  <c r="I6551" i="3"/>
  <c r="I6550" i="3"/>
  <c r="I6549" i="3"/>
  <c r="I6548" i="3"/>
  <c r="I6547" i="3"/>
  <c r="I6546" i="3"/>
  <c r="I6545" i="3"/>
  <c r="I6544" i="3"/>
  <c r="I6543" i="3"/>
  <c r="I6542" i="3"/>
  <c r="I6541" i="3"/>
  <c r="I6540" i="3"/>
  <c r="I6539" i="3"/>
  <c r="I6538" i="3"/>
  <c r="I6537" i="3"/>
  <c r="I6536" i="3"/>
  <c r="I6535" i="3"/>
  <c r="I6534" i="3"/>
  <c r="I6533" i="3"/>
  <c r="I6532" i="3"/>
  <c r="I6531" i="3"/>
  <c r="I6530" i="3"/>
  <c r="I6529" i="3"/>
  <c r="I6528" i="3"/>
  <c r="I6527" i="3"/>
  <c r="I6526" i="3"/>
  <c r="I6525" i="3"/>
  <c r="I6524" i="3"/>
  <c r="I6523" i="3"/>
  <c r="I6522" i="3"/>
  <c r="I6521" i="3"/>
  <c r="I6520" i="3"/>
  <c r="I6519" i="3"/>
  <c r="I6518" i="3"/>
  <c r="I6517" i="3"/>
  <c r="I6516" i="3"/>
  <c r="I6515" i="3"/>
  <c r="I6514" i="3"/>
  <c r="I6513" i="3"/>
  <c r="I6512" i="3"/>
  <c r="I6511" i="3"/>
  <c r="I6510" i="3"/>
  <c r="I6509" i="3"/>
  <c r="I6508" i="3"/>
  <c r="I6507" i="3"/>
  <c r="I6506" i="3"/>
  <c r="I6505" i="3"/>
  <c r="I6504" i="3"/>
  <c r="I6503" i="3"/>
  <c r="I6502" i="3"/>
  <c r="I6501" i="3"/>
  <c r="I6500" i="3"/>
  <c r="I6499" i="3"/>
  <c r="I6498" i="3"/>
  <c r="I6497" i="3"/>
  <c r="I6496" i="3"/>
  <c r="I6495" i="3"/>
  <c r="I6494" i="3"/>
  <c r="I6493" i="3"/>
  <c r="I6492" i="3"/>
  <c r="I6491" i="3"/>
  <c r="I6490" i="3"/>
  <c r="I6489" i="3"/>
  <c r="I6488" i="3"/>
  <c r="I6487" i="3"/>
  <c r="I6486" i="3"/>
  <c r="I6485" i="3"/>
  <c r="I6484" i="3"/>
  <c r="I6483" i="3"/>
  <c r="I6482" i="3"/>
  <c r="I6481" i="3"/>
  <c r="I6480" i="3"/>
  <c r="I6479" i="3"/>
  <c r="I6478" i="3"/>
  <c r="I6477" i="3"/>
  <c r="I6476" i="3"/>
  <c r="I6475" i="3"/>
  <c r="I6474" i="3"/>
  <c r="I6473" i="3"/>
  <c r="I6472" i="3"/>
  <c r="I6471" i="3"/>
  <c r="I6470" i="3"/>
  <c r="I6469" i="3"/>
  <c r="I6468" i="3"/>
  <c r="I6467" i="3"/>
  <c r="I6466" i="3"/>
  <c r="I6465" i="3"/>
  <c r="I6464" i="3"/>
  <c r="I6463" i="3"/>
  <c r="I6462" i="3"/>
  <c r="I6461" i="3"/>
  <c r="I6460" i="3"/>
  <c r="I6459" i="3"/>
  <c r="I6458" i="3"/>
  <c r="I6457" i="3"/>
  <c r="I6456" i="3"/>
  <c r="I6455" i="3"/>
  <c r="I6454" i="3"/>
  <c r="I6453" i="3"/>
  <c r="I6452" i="3"/>
  <c r="I6451" i="3"/>
  <c r="I6450" i="3"/>
  <c r="I6449" i="3"/>
  <c r="I6448" i="3"/>
  <c r="I6447" i="3"/>
  <c r="I6446" i="3"/>
  <c r="I6445" i="3"/>
  <c r="I6444" i="3"/>
  <c r="I6443" i="3"/>
  <c r="I6442" i="3"/>
  <c r="I6441" i="3"/>
  <c r="I6440" i="3"/>
  <c r="I6439" i="3"/>
  <c r="I6438" i="3"/>
  <c r="I6437" i="3"/>
  <c r="I6436" i="3"/>
  <c r="I6435" i="3"/>
  <c r="I6434" i="3"/>
  <c r="I6433" i="3"/>
  <c r="I6432" i="3"/>
  <c r="I6431" i="3"/>
  <c r="I6430" i="3"/>
  <c r="I6429" i="3"/>
  <c r="I6428" i="3"/>
  <c r="I6427" i="3"/>
  <c r="I6426" i="3"/>
  <c r="I6425" i="3"/>
  <c r="I6424" i="3"/>
  <c r="I6423" i="3"/>
  <c r="I6422" i="3"/>
  <c r="I6421" i="3"/>
  <c r="I6420" i="3"/>
  <c r="I6419" i="3"/>
  <c r="I6418" i="3"/>
  <c r="I6417" i="3"/>
  <c r="I6416" i="3"/>
  <c r="I6415" i="3"/>
  <c r="I6414" i="3"/>
  <c r="I6413" i="3"/>
  <c r="I6412" i="3"/>
  <c r="I6411" i="3"/>
  <c r="I6410" i="3"/>
  <c r="I6409" i="3"/>
  <c r="I6408" i="3"/>
  <c r="I6407" i="3"/>
  <c r="I6406" i="3"/>
  <c r="I6405" i="3"/>
  <c r="I6404" i="3"/>
  <c r="I6403" i="3"/>
  <c r="I6402" i="3"/>
  <c r="I6401" i="3"/>
  <c r="I6400" i="3"/>
  <c r="I6399" i="3"/>
  <c r="I6398" i="3"/>
  <c r="I6397" i="3"/>
  <c r="I6396" i="3"/>
  <c r="I6395" i="3"/>
  <c r="I6394" i="3"/>
  <c r="I6393" i="3"/>
  <c r="I6392" i="3"/>
  <c r="I6391" i="3"/>
  <c r="I6390" i="3"/>
  <c r="I6389" i="3"/>
  <c r="I6388" i="3"/>
  <c r="I6387" i="3"/>
  <c r="I6386" i="3"/>
  <c r="I6385" i="3"/>
  <c r="I6384" i="3"/>
  <c r="I6383" i="3"/>
  <c r="I6382" i="3"/>
  <c r="I6381" i="3"/>
  <c r="I6380" i="3"/>
  <c r="I6379" i="3"/>
  <c r="I6378" i="3"/>
  <c r="I6377" i="3"/>
  <c r="I6376" i="3"/>
  <c r="I6375" i="3"/>
  <c r="I6374" i="3"/>
  <c r="I6373" i="3"/>
  <c r="I6372" i="3"/>
  <c r="I6371" i="3"/>
  <c r="I6370" i="3"/>
  <c r="I6369" i="3"/>
  <c r="I6368" i="3"/>
  <c r="I6367" i="3"/>
  <c r="I6366" i="3"/>
  <c r="I6365" i="3"/>
  <c r="I6364" i="3"/>
  <c r="I6363" i="3"/>
  <c r="I6362" i="3"/>
  <c r="I6361" i="3"/>
  <c r="I6360" i="3"/>
  <c r="I6359" i="3"/>
  <c r="I6358" i="3"/>
  <c r="I6357" i="3"/>
  <c r="I6356" i="3"/>
  <c r="I6355" i="3"/>
  <c r="I6354" i="3"/>
  <c r="I6353" i="3"/>
  <c r="I6352" i="3"/>
  <c r="I6351" i="3"/>
  <c r="I6350" i="3"/>
  <c r="I6349" i="3"/>
  <c r="I6348" i="3"/>
  <c r="I6347" i="3"/>
  <c r="I6346" i="3"/>
  <c r="I6345" i="3"/>
  <c r="I6344" i="3"/>
  <c r="I6343" i="3"/>
  <c r="I6342" i="3"/>
  <c r="I6341" i="3"/>
  <c r="I6340" i="3"/>
  <c r="I6339" i="3"/>
  <c r="I6338" i="3"/>
  <c r="I6337" i="3"/>
  <c r="I6336" i="3"/>
  <c r="I6335" i="3"/>
  <c r="I6334" i="3"/>
  <c r="I6333" i="3"/>
  <c r="I6332" i="3"/>
  <c r="I6331" i="3"/>
  <c r="I6330" i="3"/>
  <c r="I6329" i="3"/>
  <c r="I6328" i="3"/>
  <c r="I6327" i="3"/>
  <c r="I6326" i="3"/>
  <c r="I6325" i="3"/>
  <c r="I6324" i="3"/>
  <c r="I6323" i="3"/>
  <c r="I6322" i="3"/>
  <c r="I6321" i="3"/>
  <c r="I6320" i="3"/>
  <c r="I6319" i="3"/>
  <c r="I6318" i="3"/>
  <c r="I6317" i="3"/>
  <c r="I6316" i="3"/>
  <c r="I6315" i="3"/>
  <c r="I6314" i="3"/>
  <c r="I6313" i="3"/>
  <c r="I6312" i="3"/>
  <c r="I6311" i="3"/>
  <c r="I6310" i="3"/>
  <c r="I6309" i="3"/>
  <c r="I6308" i="3"/>
  <c r="I6307" i="3"/>
  <c r="I6306" i="3"/>
  <c r="I6305" i="3"/>
  <c r="I6304" i="3"/>
  <c r="I6303" i="3"/>
  <c r="I6302" i="3"/>
  <c r="I6301" i="3"/>
  <c r="I6300" i="3"/>
  <c r="I6299" i="3"/>
  <c r="I6298" i="3"/>
  <c r="I6297" i="3"/>
  <c r="I6296" i="3"/>
  <c r="I6295" i="3"/>
  <c r="I6294" i="3"/>
  <c r="I6293" i="3"/>
  <c r="I6292" i="3"/>
  <c r="I6291" i="3"/>
  <c r="I6290" i="3"/>
  <c r="I6289" i="3"/>
  <c r="I6288" i="3"/>
  <c r="I6287" i="3"/>
  <c r="I6286" i="3"/>
  <c r="I6285" i="3"/>
  <c r="I6284" i="3"/>
  <c r="I6283" i="3"/>
  <c r="I6282" i="3"/>
  <c r="I6281" i="3"/>
  <c r="I6280" i="3"/>
  <c r="I6279" i="3"/>
  <c r="I6278" i="3"/>
  <c r="I6277" i="3"/>
  <c r="I6276" i="3"/>
  <c r="I6275" i="3"/>
  <c r="I6274" i="3"/>
  <c r="I6273" i="3"/>
  <c r="I6272" i="3"/>
  <c r="I6271" i="3"/>
  <c r="I6270" i="3"/>
  <c r="I6269" i="3"/>
  <c r="I6268" i="3"/>
  <c r="I6267" i="3"/>
  <c r="I6266" i="3"/>
  <c r="I6265" i="3"/>
  <c r="I6264" i="3"/>
  <c r="I6263" i="3"/>
  <c r="I6262" i="3"/>
  <c r="I6261" i="3"/>
  <c r="I6260" i="3"/>
  <c r="I6259" i="3"/>
  <c r="I6258" i="3"/>
  <c r="I6257" i="3"/>
  <c r="I6256" i="3"/>
  <c r="I6255" i="3"/>
  <c r="I6254" i="3"/>
  <c r="I6253" i="3"/>
  <c r="I6252" i="3"/>
  <c r="I6251" i="3"/>
  <c r="I6250" i="3"/>
  <c r="I6249" i="3"/>
  <c r="I6248" i="3"/>
  <c r="I6247" i="3"/>
  <c r="I6246" i="3"/>
  <c r="I6245" i="3"/>
  <c r="I6244" i="3"/>
  <c r="I6243" i="3"/>
  <c r="I6242" i="3"/>
  <c r="I6241" i="3"/>
  <c r="I6240" i="3"/>
  <c r="I6239" i="3"/>
  <c r="I6238" i="3"/>
  <c r="I6237" i="3"/>
  <c r="I6236" i="3"/>
  <c r="I6235" i="3"/>
  <c r="I6234" i="3"/>
  <c r="I6233" i="3"/>
  <c r="I6232" i="3"/>
  <c r="I6231" i="3"/>
  <c r="I6230" i="3"/>
  <c r="I6229" i="3"/>
  <c r="I6228" i="3"/>
  <c r="I6227" i="3"/>
  <c r="I6226" i="3"/>
  <c r="I6225" i="3"/>
  <c r="I6224" i="3"/>
  <c r="I6223" i="3"/>
  <c r="I6222" i="3"/>
  <c r="I6221" i="3"/>
  <c r="I6220" i="3"/>
  <c r="I6219" i="3"/>
  <c r="I6218" i="3"/>
  <c r="I6217" i="3"/>
  <c r="I6216" i="3"/>
  <c r="I6215" i="3"/>
  <c r="I6214" i="3"/>
  <c r="I6213" i="3"/>
  <c r="I6212" i="3"/>
  <c r="I6211" i="3"/>
  <c r="I6210" i="3"/>
  <c r="I6209" i="3"/>
  <c r="I6208" i="3"/>
  <c r="I6207" i="3"/>
  <c r="I6206" i="3"/>
  <c r="I6205" i="3"/>
  <c r="I6204" i="3"/>
  <c r="I6203" i="3"/>
  <c r="I6202" i="3"/>
  <c r="I6201" i="3"/>
  <c r="I6200" i="3"/>
  <c r="I6199" i="3"/>
  <c r="I6198" i="3"/>
  <c r="I6197" i="3"/>
  <c r="I6196" i="3"/>
  <c r="I6195" i="3"/>
  <c r="I6194" i="3"/>
  <c r="I6193" i="3"/>
  <c r="I6192" i="3"/>
  <c r="I6191" i="3"/>
  <c r="I6190" i="3"/>
  <c r="I6189" i="3"/>
  <c r="I6188" i="3"/>
  <c r="I6187" i="3"/>
  <c r="I6186" i="3"/>
  <c r="I6185" i="3"/>
  <c r="I6184" i="3"/>
  <c r="I6183" i="3"/>
  <c r="I6182" i="3"/>
  <c r="I6181" i="3"/>
  <c r="I6180" i="3"/>
  <c r="I6179" i="3"/>
  <c r="I6178" i="3"/>
  <c r="I6177" i="3"/>
  <c r="I6176" i="3"/>
  <c r="I6175" i="3"/>
  <c r="I6174" i="3"/>
  <c r="I6173" i="3"/>
  <c r="I6172" i="3"/>
  <c r="I6171" i="3"/>
  <c r="I6170" i="3"/>
  <c r="I6169" i="3"/>
  <c r="I6168" i="3"/>
  <c r="I6167" i="3"/>
  <c r="I6166" i="3"/>
  <c r="I6165" i="3"/>
  <c r="I6164" i="3"/>
  <c r="I6163" i="3"/>
  <c r="I6162" i="3"/>
  <c r="I6161" i="3"/>
  <c r="I6160" i="3"/>
  <c r="I6159" i="3"/>
  <c r="I6158" i="3"/>
  <c r="I6157" i="3"/>
  <c r="I6156" i="3"/>
  <c r="I6155" i="3"/>
  <c r="I6154" i="3"/>
  <c r="I6153" i="3"/>
  <c r="I6152" i="3"/>
  <c r="I6151" i="3"/>
  <c r="I6150" i="3"/>
  <c r="I6149" i="3"/>
  <c r="I6148" i="3"/>
  <c r="I6147" i="3"/>
  <c r="I6146" i="3"/>
  <c r="I6145" i="3"/>
  <c r="I6144" i="3"/>
  <c r="I6143" i="3"/>
  <c r="I6142" i="3"/>
  <c r="I6141" i="3"/>
  <c r="I6140" i="3"/>
  <c r="I6139" i="3"/>
  <c r="I6138" i="3"/>
  <c r="I6137" i="3"/>
  <c r="I6136" i="3"/>
  <c r="I6135" i="3"/>
  <c r="I6134" i="3"/>
  <c r="I6133" i="3"/>
  <c r="I6132" i="3"/>
  <c r="I6131" i="3"/>
  <c r="I6130" i="3"/>
  <c r="I6129" i="3"/>
  <c r="I6128" i="3"/>
  <c r="I6127" i="3"/>
  <c r="I6126" i="3"/>
  <c r="I6125" i="3"/>
  <c r="I6124" i="3"/>
  <c r="I6123" i="3"/>
  <c r="I6122" i="3"/>
  <c r="I6121" i="3"/>
  <c r="I6120" i="3"/>
  <c r="I6119" i="3"/>
  <c r="I6118" i="3"/>
  <c r="I6117" i="3"/>
  <c r="I6116" i="3"/>
  <c r="I6115" i="3"/>
  <c r="I6114" i="3"/>
  <c r="I6113" i="3"/>
  <c r="I6112" i="3"/>
  <c r="I6111" i="3"/>
  <c r="I6110" i="3"/>
  <c r="I6109" i="3"/>
  <c r="I6108" i="3"/>
  <c r="I6107" i="3"/>
  <c r="I6106" i="3"/>
  <c r="I6105" i="3"/>
  <c r="I6104" i="3"/>
  <c r="I6103" i="3"/>
  <c r="I6102" i="3"/>
  <c r="I6101" i="3"/>
  <c r="I6100" i="3"/>
  <c r="I6099" i="3"/>
  <c r="I6098" i="3"/>
  <c r="I6097" i="3"/>
  <c r="I6096" i="3"/>
  <c r="I6095" i="3"/>
  <c r="I6094" i="3"/>
  <c r="I6093" i="3"/>
  <c r="I6092" i="3"/>
  <c r="I6091" i="3"/>
  <c r="I6090" i="3"/>
  <c r="I6089" i="3"/>
  <c r="I6088" i="3"/>
  <c r="I6087" i="3"/>
  <c r="I6086" i="3"/>
  <c r="I6085" i="3"/>
  <c r="I6084" i="3"/>
  <c r="I6083" i="3"/>
  <c r="I6082" i="3"/>
  <c r="I6081" i="3"/>
  <c r="I6080" i="3"/>
  <c r="I6079" i="3"/>
  <c r="I6078" i="3"/>
  <c r="I6077" i="3"/>
  <c r="I6076" i="3"/>
  <c r="I6075" i="3"/>
  <c r="I6074" i="3"/>
  <c r="I6073" i="3"/>
  <c r="I6072" i="3"/>
  <c r="I6071" i="3"/>
  <c r="I6070" i="3"/>
  <c r="I6069" i="3"/>
  <c r="I6068" i="3"/>
  <c r="I6067" i="3"/>
  <c r="I6066" i="3"/>
  <c r="I6065" i="3"/>
  <c r="I6064" i="3"/>
  <c r="I6063" i="3"/>
  <c r="I6062" i="3"/>
  <c r="I6061" i="3"/>
  <c r="I6060" i="3"/>
  <c r="I6059" i="3"/>
  <c r="I6058" i="3"/>
  <c r="I6057" i="3"/>
  <c r="I6056" i="3"/>
  <c r="I6055" i="3"/>
  <c r="I6054" i="3"/>
  <c r="I6053" i="3"/>
  <c r="I6052" i="3"/>
  <c r="I6051" i="3"/>
  <c r="I6050" i="3"/>
  <c r="I6049" i="3"/>
  <c r="I6048" i="3"/>
  <c r="I6047" i="3"/>
  <c r="I6046" i="3"/>
  <c r="I6045" i="3"/>
  <c r="I6044" i="3"/>
  <c r="I6043" i="3"/>
  <c r="I6042" i="3"/>
  <c r="I6041" i="3"/>
  <c r="I6040" i="3"/>
  <c r="I6039" i="3"/>
  <c r="I6038" i="3"/>
  <c r="I6037" i="3"/>
  <c r="I6036" i="3"/>
  <c r="I6035" i="3"/>
  <c r="I6034" i="3"/>
  <c r="I6033" i="3"/>
  <c r="I6032" i="3"/>
  <c r="I6031" i="3"/>
  <c r="I6030" i="3"/>
  <c r="I6029" i="3"/>
  <c r="I6028" i="3"/>
  <c r="I6027" i="3"/>
  <c r="I6026" i="3"/>
  <c r="I6025" i="3"/>
  <c r="I6024" i="3"/>
  <c r="I6023" i="3"/>
  <c r="I6022" i="3"/>
  <c r="I6021" i="3"/>
  <c r="I6020" i="3"/>
  <c r="I6019" i="3"/>
  <c r="I6018" i="3"/>
  <c r="I6017" i="3"/>
  <c r="I6016" i="3"/>
  <c r="I6015" i="3"/>
  <c r="I6014" i="3"/>
  <c r="I6013" i="3"/>
  <c r="I6012" i="3"/>
  <c r="I6011" i="3"/>
  <c r="I6010" i="3"/>
  <c r="I6009" i="3"/>
  <c r="I6008" i="3"/>
  <c r="I6007" i="3"/>
  <c r="I6006" i="3"/>
  <c r="I6005" i="3"/>
  <c r="I6004" i="3"/>
  <c r="I6003" i="3"/>
  <c r="I6002" i="3"/>
  <c r="I6001" i="3"/>
  <c r="I6000" i="3"/>
  <c r="I5999" i="3"/>
  <c r="I5998" i="3"/>
  <c r="I5997" i="3"/>
  <c r="I5996" i="3"/>
  <c r="I5995" i="3"/>
  <c r="I5994" i="3"/>
  <c r="I5993" i="3"/>
  <c r="I5992" i="3"/>
  <c r="I5991" i="3"/>
  <c r="I5990" i="3"/>
  <c r="I5989" i="3"/>
  <c r="I5988" i="3"/>
  <c r="I5987" i="3"/>
  <c r="I5986" i="3"/>
  <c r="I5985" i="3"/>
  <c r="I5984" i="3"/>
  <c r="I5983" i="3"/>
  <c r="I5982" i="3"/>
  <c r="I5981" i="3"/>
  <c r="I5980" i="3"/>
  <c r="I5979" i="3"/>
  <c r="I5978" i="3"/>
  <c r="I5977" i="3"/>
  <c r="I5976" i="3"/>
  <c r="I5975" i="3"/>
  <c r="I5974" i="3"/>
  <c r="I5973" i="3"/>
  <c r="I5972" i="3"/>
  <c r="I5971" i="3"/>
  <c r="I5970" i="3"/>
  <c r="I5969" i="3"/>
  <c r="I5968" i="3"/>
  <c r="I5967" i="3"/>
  <c r="I5966" i="3"/>
  <c r="I5965" i="3"/>
  <c r="I5964" i="3"/>
  <c r="I5963" i="3"/>
  <c r="I5962" i="3"/>
  <c r="I5961" i="3"/>
  <c r="I5960" i="3"/>
  <c r="I5959" i="3"/>
  <c r="I5958" i="3"/>
  <c r="I5957" i="3"/>
  <c r="I5956" i="3"/>
  <c r="I5955" i="3"/>
  <c r="I5954" i="3"/>
  <c r="I5953" i="3"/>
  <c r="I5952" i="3"/>
  <c r="I5951" i="3"/>
  <c r="I5950" i="3"/>
  <c r="I5949" i="3"/>
  <c r="I5948" i="3"/>
  <c r="I5947" i="3"/>
  <c r="I5946" i="3"/>
  <c r="I5945" i="3"/>
  <c r="I5944" i="3"/>
  <c r="I5943" i="3"/>
  <c r="I5942" i="3"/>
  <c r="I5941" i="3"/>
  <c r="I5940" i="3"/>
  <c r="I5939" i="3"/>
  <c r="I5938" i="3"/>
  <c r="I5937" i="3"/>
  <c r="I5936" i="3"/>
  <c r="I5935" i="3"/>
  <c r="I5934" i="3"/>
  <c r="I5933" i="3"/>
  <c r="I5932" i="3"/>
  <c r="I5931" i="3"/>
  <c r="I5930" i="3"/>
  <c r="I5929" i="3"/>
  <c r="I5928" i="3"/>
  <c r="I5927" i="3"/>
  <c r="I5926" i="3"/>
  <c r="I5925" i="3"/>
  <c r="I5924" i="3"/>
  <c r="I5923" i="3"/>
  <c r="I5922" i="3"/>
  <c r="I5921" i="3"/>
  <c r="I5920" i="3"/>
  <c r="I5919" i="3"/>
  <c r="I5918" i="3"/>
  <c r="I5917" i="3"/>
  <c r="I5916" i="3"/>
  <c r="I5915" i="3"/>
  <c r="I5914" i="3"/>
  <c r="I5913" i="3"/>
  <c r="I5912" i="3"/>
  <c r="I5911" i="3"/>
  <c r="I5910" i="3"/>
  <c r="I5909" i="3"/>
  <c r="I5908" i="3"/>
  <c r="I5907" i="3"/>
  <c r="I5906" i="3"/>
  <c r="I5905" i="3"/>
  <c r="I5904" i="3"/>
  <c r="I5903" i="3"/>
  <c r="I5902" i="3"/>
  <c r="I5901" i="3"/>
  <c r="I5900" i="3"/>
  <c r="I5899" i="3"/>
  <c r="I5898" i="3"/>
  <c r="I5897" i="3"/>
  <c r="I5896" i="3"/>
  <c r="I5895" i="3"/>
  <c r="I5894" i="3"/>
  <c r="I5893" i="3"/>
  <c r="I5892" i="3"/>
  <c r="I5891" i="3"/>
  <c r="I5890" i="3"/>
  <c r="I5889" i="3"/>
  <c r="I5888" i="3"/>
  <c r="I5887" i="3"/>
  <c r="I5886" i="3"/>
  <c r="I5885" i="3"/>
  <c r="I5884" i="3"/>
  <c r="I5883" i="3"/>
  <c r="I5882" i="3"/>
  <c r="I5881" i="3"/>
  <c r="I5880" i="3"/>
  <c r="I5879" i="3"/>
  <c r="I5878" i="3"/>
  <c r="I5877" i="3"/>
  <c r="I5876" i="3"/>
  <c r="I5875" i="3"/>
  <c r="I5874" i="3"/>
  <c r="I5873" i="3"/>
  <c r="I5872" i="3"/>
  <c r="I5871" i="3"/>
  <c r="I5870" i="3"/>
  <c r="I5869" i="3"/>
  <c r="I5868" i="3"/>
  <c r="I5867" i="3"/>
  <c r="I5866" i="3"/>
  <c r="I5865" i="3"/>
  <c r="I5864" i="3"/>
  <c r="I5863" i="3"/>
  <c r="I5862" i="3"/>
  <c r="I5861" i="3"/>
  <c r="I5860" i="3"/>
  <c r="I5859" i="3"/>
  <c r="I5858" i="3"/>
  <c r="I5857" i="3"/>
  <c r="I5856" i="3"/>
  <c r="I5855" i="3"/>
  <c r="I5854" i="3"/>
  <c r="I5853" i="3"/>
  <c r="I5852" i="3"/>
  <c r="I5851" i="3"/>
  <c r="I5850" i="3"/>
  <c r="I5849" i="3"/>
  <c r="I5848" i="3"/>
  <c r="I5847" i="3"/>
  <c r="I5846" i="3"/>
  <c r="I5845" i="3"/>
  <c r="I5844" i="3"/>
  <c r="I5843" i="3"/>
  <c r="I5842" i="3"/>
  <c r="I5841" i="3"/>
  <c r="I5840" i="3"/>
  <c r="I5839" i="3"/>
  <c r="I5838" i="3"/>
  <c r="I5837" i="3"/>
  <c r="I5836" i="3"/>
  <c r="I5835" i="3"/>
  <c r="I5834" i="3"/>
  <c r="I5833" i="3"/>
  <c r="I5832" i="3"/>
  <c r="I5831" i="3"/>
  <c r="I5830" i="3"/>
  <c r="I5829" i="3"/>
  <c r="I5828" i="3"/>
  <c r="I5827" i="3"/>
  <c r="I5826" i="3"/>
  <c r="I5825" i="3"/>
  <c r="I5824" i="3"/>
  <c r="I5823" i="3"/>
  <c r="I5822" i="3"/>
  <c r="I5821" i="3"/>
  <c r="I5820" i="3"/>
  <c r="I5819" i="3"/>
  <c r="I5818" i="3"/>
  <c r="I5817" i="3"/>
  <c r="I5816" i="3"/>
  <c r="I5815" i="3"/>
  <c r="I5814" i="3"/>
  <c r="I5813" i="3"/>
  <c r="I5812" i="3"/>
  <c r="I5811" i="3"/>
  <c r="I5810" i="3"/>
  <c r="I5809" i="3"/>
  <c r="I5808" i="3"/>
  <c r="I5807" i="3"/>
  <c r="I5806" i="3"/>
  <c r="I5805" i="3"/>
  <c r="I5804" i="3"/>
  <c r="I5803" i="3"/>
  <c r="I5802" i="3"/>
  <c r="I5801" i="3"/>
  <c r="I5800" i="3"/>
  <c r="I5799" i="3"/>
  <c r="I5798" i="3"/>
  <c r="I5797" i="3"/>
  <c r="I5796" i="3"/>
  <c r="I5795" i="3"/>
  <c r="I5794" i="3"/>
  <c r="I5793" i="3"/>
  <c r="I5792" i="3"/>
  <c r="I5791" i="3"/>
  <c r="I5790" i="3"/>
  <c r="I5789" i="3"/>
  <c r="I5788" i="3"/>
  <c r="I5787" i="3"/>
  <c r="I5786" i="3"/>
  <c r="I5785" i="3"/>
  <c r="I5784" i="3"/>
  <c r="I5783" i="3"/>
  <c r="I5782" i="3"/>
  <c r="I5781" i="3"/>
  <c r="I5780" i="3"/>
  <c r="I5779" i="3"/>
  <c r="I5778" i="3"/>
  <c r="I5777" i="3"/>
  <c r="I5776" i="3"/>
  <c r="I5775" i="3"/>
  <c r="I5774" i="3"/>
  <c r="I5773" i="3"/>
  <c r="I5772" i="3"/>
  <c r="I5771" i="3"/>
  <c r="I5770" i="3"/>
  <c r="I5769" i="3"/>
  <c r="I5768" i="3"/>
  <c r="I5767" i="3"/>
  <c r="I5766" i="3"/>
  <c r="I5765" i="3"/>
  <c r="I5764" i="3"/>
  <c r="I5763" i="3"/>
  <c r="I5762" i="3"/>
  <c r="I5761" i="3"/>
  <c r="I5760" i="3"/>
  <c r="I5759" i="3"/>
  <c r="I5758" i="3"/>
  <c r="I5757" i="3"/>
  <c r="I5756" i="3"/>
  <c r="I5755" i="3"/>
  <c r="I5754" i="3"/>
  <c r="I5753" i="3"/>
  <c r="I5752" i="3"/>
  <c r="I5751" i="3"/>
  <c r="I5750" i="3"/>
  <c r="I5749" i="3"/>
  <c r="I5748" i="3"/>
  <c r="I5747" i="3"/>
  <c r="I5746" i="3"/>
  <c r="I5745" i="3"/>
  <c r="I5744" i="3"/>
  <c r="I5743" i="3"/>
  <c r="I5742" i="3"/>
  <c r="I5741" i="3"/>
  <c r="I5740" i="3"/>
  <c r="I5739" i="3"/>
  <c r="I5738" i="3"/>
  <c r="I5737" i="3"/>
  <c r="I5736" i="3"/>
  <c r="I5735" i="3"/>
  <c r="I5734" i="3"/>
  <c r="I5733" i="3"/>
  <c r="I5732" i="3"/>
  <c r="I5731" i="3"/>
  <c r="I5730" i="3"/>
  <c r="I5729" i="3"/>
  <c r="I5728" i="3"/>
  <c r="I5727" i="3"/>
  <c r="I5726" i="3"/>
  <c r="I5725" i="3"/>
  <c r="I5724" i="3"/>
  <c r="I5723" i="3"/>
  <c r="I5722" i="3"/>
  <c r="I5721" i="3"/>
  <c r="I5720" i="3"/>
  <c r="I5719" i="3"/>
  <c r="I5718" i="3"/>
  <c r="I5717" i="3"/>
  <c r="I5716" i="3"/>
  <c r="I5715" i="3"/>
  <c r="I5714" i="3"/>
  <c r="I5713" i="3"/>
  <c r="I5712" i="3"/>
  <c r="I5711" i="3"/>
  <c r="I5710" i="3"/>
  <c r="I5709" i="3"/>
  <c r="I5708" i="3"/>
  <c r="I5707" i="3"/>
  <c r="I5706" i="3"/>
  <c r="I5705" i="3"/>
  <c r="I5704" i="3"/>
  <c r="I5703" i="3"/>
  <c r="I5702" i="3"/>
  <c r="I5701" i="3"/>
  <c r="I5700" i="3"/>
  <c r="I5699" i="3"/>
  <c r="I5698" i="3"/>
  <c r="I5697" i="3"/>
  <c r="I5696" i="3"/>
  <c r="I5695" i="3"/>
  <c r="I5694" i="3"/>
  <c r="I5693" i="3"/>
  <c r="I5692" i="3"/>
  <c r="I5691" i="3"/>
  <c r="I5690" i="3"/>
  <c r="I5689" i="3"/>
  <c r="I5688" i="3"/>
  <c r="I5687" i="3"/>
  <c r="I5686" i="3"/>
  <c r="I5685" i="3"/>
  <c r="I5684" i="3"/>
  <c r="I5683" i="3"/>
  <c r="I5682" i="3"/>
  <c r="I5681" i="3"/>
  <c r="I5680" i="3"/>
  <c r="I5679" i="3"/>
  <c r="I5678" i="3"/>
  <c r="I5677" i="3"/>
  <c r="I5676" i="3"/>
  <c r="I5675" i="3"/>
  <c r="I5674" i="3"/>
  <c r="I5673" i="3"/>
  <c r="I5672" i="3"/>
  <c r="I5671" i="3"/>
  <c r="I5670" i="3"/>
  <c r="I5669" i="3"/>
  <c r="I5668" i="3"/>
  <c r="I5667" i="3"/>
  <c r="I5666" i="3"/>
  <c r="I5665" i="3"/>
  <c r="I5664" i="3"/>
  <c r="I5663" i="3"/>
  <c r="I5662" i="3"/>
  <c r="I5661" i="3"/>
  <c r="I5660" i="3"/>
  <c r="I5659" i="3"/>
  <c r="I5658" i="3"/>
  <c r="I5657" i="3"/>
  <c r="I5656" i="3"/>
  <c r="I5655" i="3"/>
  <c r="I5654" i="3"/>
  <c r="I5653" i="3"/>
  <c r="I5652" i="3"/>
  <c r="I5651" i="3"/>
  <c r="I5650" i="3"/>
  <c r="I5649" i="3"/>
  <c r="I5648" i="3"/>
  <c r="I5647" i="3"/>
  <c r="I5646" i="3"/>
  <c r="I5645" i="3"/>
  <c r="I5644" i="3"/>
  <c r="I5643" i="3"/>
  <c r="I5642" i="3"/>
  <c r="I5641" i="3"/>
  <c r="I5640" i="3"/>
  <c r="I5639" i="3"/>
  <c r="I5638" i="3"/>
  <c r="I5637" i="3"/>
  <c r="I5636" i="3"/>
  <c r="I5635" i="3"/>
  <c r="I5634" i="3"/>
  <c r="I5633" i="3"/>
  <c r="I5632" i="3"/>
  <c r="I5631" i="3"/>
  <c r="I5630" i="3"/>
  <c r="I5629" i="3"/>
  <c r="I5628" i="3"/>
  <c r="I5627" i="3"/>
  <c r="I5626" i="3"/>
  <c r="I5625" i="3"/>
  <c r="I5624" i="3"/>
  <c r="I5623" i="3"/>
  <c r="I5622" i="3"/>
  <c r="I5621" i="3"/>
  <c r="I5620" i="3"/>
  <c r="I5619" i="3"/>
  <c r="I5618" i="3"/>
  <c r="I5617" i="3"/>
  <c r="I5616" i="3"/>
  <c r="I5615" i="3"/>
  <c r="I5614" i="3"/>
  <c r="I5613" i="3"/>
  <c r="I5612" i="3"/>
  <c r="I5611" i="3"/>
  <c r="I5610" i="3"/>
  <c r="I5609" i="3"/>
  <c r="I5608" i="3"/>
  <c r="I5607" i="3"/>
  <c r="I5606" i="3"/>
  <c r="I5605" i="3"/>
  <c r="I5604" i="3"/>
  <c r="I5603" i="3"/>
  <c r="I5602" i="3"/>
  <c r="I5601" i="3"/>
  <c r="I5600" i="3"/>
  <c r="I5599" i="3"/>
  <c r="I5598" i="3"/>
  <c r="I5597" i="3"/>
  <c r="I5596" i="3"/>
  <c r="I5595" i="3"/>
  <c r="I5594" i="3"/>
  <c r="I5593" i="3"/>
  <c r="I5592" i="3"/>
  <c r="I5591" i="3"/>
  <c r="I5590" i="3"/>
  <c r="I5589" i="3"/>
  <c r="I5588" i="3"/>
  <c r="I5587" i="3"/>
  <c r="I5586" i="3"/>
  <c r="I5585" i="3"/>
  <c r="I5584" i="3"/>
  <c r="I5583" i="3"/>
  <c r="I5582" i="3"/>
  <c r="I5581" i="3"/>
  <c r="I5580" i="3"/>
  <c r="I5579" i="3"/>
  <c r="I5578" i="3"/>
  <c r="I5577" i="3"/>
  <c r="I5576" i="3"/>
  <c r="I5575" i="3"/>
  <c r="I5574" i="3"/>
  <c r="I5573" i="3"/>
  <c r="I5572" i="3"/>
  <c r="I5571" i="3"/>
  <c r="I5570" i="3"/>
  <c r="I5569" i="3"/>
  <c r="I5568" i="3"/>
  <c r="I5567" i="3"/>
  <c r="I5566" i="3"/>
  <c r="I5565" i="3"/>
  <c r="I5564" i="3"/>
  <c r="I5563" i="3"/>
  <c r="I5562" i="3"/>
  <c r="I5561" i="3"/>
  <c r="I5560" i="3"/>
  <c r="I5559" i="3"/>
  <c r="I5558" i="3"/>
  <c r="I5557" i="3"/>
  <c r="I5556" i="3"/>
  <c r="I5555" i="3"/>
  <c r="I5554" i="3"/>
  <c r="I5553" i="3"/>
  <c r="I5552" i="3"/>
  <c r="I5551" i="3"/>
  <c r="I5550" i="3"/>
  <c r="I5549" i="3"/>
  <c r="I5548" i="3"/>
  <c r="I5547" i="3"/>
  <c r="I5546" i="3"/>
  <c r="I5545" i="3"/>
  <c r="I5544" i="3"/>
  <c r="I5543" i="3"/>
  <c r="I5542" i="3"/>
  <c r="I5541" i="3"/>
  <c r="I5540" i="3"/>
  <c r="I5539" i="3"/>
  <c r="I5538" i="3"/>
  <c r="I5537" i="3"/>
  <c r="I5536" i="3"/>
  <c r="I5535" i="3"/>
  <c r="I5534" i="3"/>
  <c r="I5533" i="3"/>
  <c r="I5532" i="3"/>
  <c r="I5531" i="3"/>
  <c r="I5530" i="3"/>
  <c r="I5529" i="3"/>
  <c r="I5528" i="3"/>
  <c r="I5527" i="3"/>
  <c r="I5526" i="3"/>
  <c r="I5525" i="3"/>
  <c r="I5524" i="3"/>
  <c r="I5523" i="3"/>
  <c r="I5522" i="3"/>
  <c r="I5521" i="3"/>
  <c r="I5520" i="3"/>
  <c r="I5519" i="3"/>
  <c r="I5518" i="3"/>
  <c r="I5517" i="3"/>
  <c r="I5516" i="3"/>
  <c r="I5515" i="3"/>
  <c r="I5514" i="3"/>
  <c r="I5513" i="3"/>
  <c r="I5512" i="3"/>
  <c r="I5511" i="3"/>
  <c r="I5510" i="3"/>
  <c r="I5509" i="3"/>
  <c r="I5508" i="3"/>
  <c r="I5507" i="3"/>
  <c r="I5506" i="3"/>
  <c r="I5505" i="3"/>
  <c r="I5504" i="3"/>
  <c r="I5503" i="3"/>
  <c r="I5502" i="3"/>
  <c r="I5501" i="3"/>
  <c r="I5500" i="3"/>
  <c r="I5499" i="3"/>
  <c r="I5498" i="3"/>
  <c r="I5497" i="3"/>
  <c r="I5496" i="3"/>
  <c r="I5495" i="3"/>
  <c r="I5494" i="3"/>
  <c r="I5493" i="3"/>
  <c r="I5492" i="3"/>
  <c r="I5491" i="3"/>
  <c r="I5490" i="3"/>
  <c r="I5489" i="3"/>
  <c r="I5488" i="3"/>
  <c r="I5487" i="3"/>
  <c r="I5486" i="3"/>
  <c r="I5485" i="3"/>
  <c r="I5484" i="3"/>
  <c r="I5483" i="3"/>
  <c r="I5482" i="3"/>
  <c r="I5481" i="3"/>
  <c r="I5480" i="3"/>
  <c r="I5479" i="3"/>
  <c r="I5478" i="3"/>
  <c r="I5477" i="3"/>
  <c r="I5476" i="3"/>
  <c r="I5475" i="3"/>
  <c r="I5474" i="3"/>
  <c r="I5473" i="3"/>
  <c r="I5472" i="3"/>
  <c r="I5471" i="3"/>
  <c r="I5470" i="3"/>
  <c r="I5469" i="3"/>
  <c r="I5468" i="3"/>
  <c r="I5467" i="3"/>
  <c r="I5466" i="3"/>
  <c r="I5465" i="3"/>
  <c r="I5464" i="3"/>
  <c r="I5463" i="3"/>
  <c r="I5462" i="3"/>
  <c r="I5461" i="3"/>
  <c r="I5460" i="3"/>
  <c r="I5459" i="3"/>
  <c r="I5458" i="3"/>
  <c r="I5457" i="3"/>
  <c r="I5456" i="3"/>
  <c r="I5455" i="3"/>
  <c r="I5454" i="3"/>
  <c r="I5453" i="3"/>
  <c r="I5452" i="3"/>
  <c r="I5451" i="3"/>
  <c r="I5450" i="3"/>
  <c r="I5449" i="3"/>
  <c r="I5448" i="3"/>
  <c r="I5447" i="3"/>
  <c r="I5446" i="3"/>
  <c r="I5445" i="3"/>
  <c r="I5444" i="3"/>
  <c r="I5443" i="3"/>
  <c r="I5442" i="3"/>
  <c r="I5441" i="3"/>
  <c r="I5440" i="3"/>
  <c r="I5439" i="3"/>
  <c r="I5438" i="3"/>
  <c r="I5437" i="3"/>
  <c r="I5436" i="3"/>
  <c r="I5435" i="3"/>
  <c r="I5434" i="3"/>
  <c r="I5433" i="3"/>
  <c r="I5432" i="3"/>
  <c r="I5431" i="3"/>
  <c r="I5430" i="3"/>
  <c r="I5429" i="3"/>
  <c r="I5428" i="3"/>
  <c r="I5427" i="3"/>
  <c r="I5426" i="3"/>
  <c r="I5425" i="3"/>
  <c r="I5424" i="3"/>
  <c r="I5423" i="3"/>
  <c r="I5422" i="3"/>
  <c r="I5421" i="3"/>
  <c r="I5420" i="3"/>
  <c r="I5419" i="3"/>
  <c r="I5418" i="3"/>
  <c r="I5417" i="3"/>
  <c r="I5416" i="3"/>
  <c r="I5415" i="3"/>
  <c r="I5414" i="3"/>
  <c r="I5413" i="3"/>
  <c r="I5412" i="3"/>
  <c r="I5411" i="3"/>
  <c r="I5410" i="3"/>
  <c r="I5409" i="3"/>
  <c r="I5408" i="3"/>
  <c r="I5407" i="3"/>
  <c r="I5406" i="3"/>
  <c r="I5405" i="3"/>
  <c r="I5404" i="3"/>
  <c r="I5403" i="3"/>
  <c r="I5402" i="3"/>
  <c r="I5401" i="3"/>
  <c r="I5400" i="3"/>
  <c r="I5399" i="3"/>
  <c r="I5398" i="3"/>
  <c r="I5397" i="3"/>
  <c r="I5396" i="3"/>
  <c r="I5395" i="3"/>
  <c r="I5394" i="3"/>
  <c r="I5393" i="3"/>
  <c r="I5392" i="3"/>
  <c r="I5391" i="3"/>
  <c r="I5390" i="3"/>
  <c r="I5389" i="3"/>
  <c r="I5388" i="3"/>
  <c r="I5387" i="3"/>
  <c r="I5386" i="3"/>
  <c r="I5385" i="3"/>
  <c r="I5384" i="3"/>
  <c r="I5383" i="3"/>
  <c r="I5382" i="3"/>
  <c r="I5381" i="3"/>
  <c r="I5380" i="3"/>
  <c r="I5379" i="3"/>
  <c r="I5378" i="3"/>
  <c r="I5377" i="3"/>
  <c r="I5376" i="3"/>
  <c r="I5375" i="3"/>
  <c r="I5374" i="3"/>
  <c r="I5373" i="3"/>
  <c r="I5372" i="3"/>
  <c r="I5371" i="3"/>
  <c r="I5370" i="3"/>
  <c r="I5369" i="3"/>
  <c r="I5368" i="3"/>
  <c r="I5367" i="3"/>
  <c r="I5366" i="3"/>
  <c r="I5365" i="3"/>
  <c r="I5364" i="3"/>
  <c r="I5363" i="3"/>
  <c r="I5362" i="3"/>
  <c r="I5361" i="3"/>
  <c r="I5360" i="3"/>
  <c r="I5359" i="3"/>
  <c r="I5358" i="3"/>
  <c r="I5357" i="3"/>
  <c r="I5356" i="3"/>
  <c r="I5355" i="3"/>
  <c r="I5354" i="3"/>
  <c r="I5353" i="3"/>
  <c r="I5352" i="3"/>
  <c r="I5351" i="3"/>
  <c r="I5350" i="3"/>
  <c r="I5349" i="3"/>
  <c r="I5348" i="3"/>
  <c r="I5347" i="3"/>
  <c r="I5346" i="3"/>
  <c r="I5345" i="3"/>
  <c r="I5344" i="3"/>
  <c r="I5343" i="3"/>
  <c r="I5342" i="3"/>
  <c r="I5341" i="3"/>
  <c r="I5340" i="3"/>
  <c r="I5339" i="3"/>
  <c r="I5338" i="3"/>
  <c r="I5337" i="3"/>
  <c r="I5336" i="3"/>
  <c r="I5335" i="3"/>
  <c r="I5334" i="3"/>
  <c r="I5333" i="3"/>
  <c r="I5332" i="3"/>
  <c r="I5331" i="3"/>
  <c r="I5330" i="3"/>
  <c r="I5329" i="3"/>
  <c r="I5328" i="3"/>
  <c r="I5327" i="3"/>
  <c r="I5326" i="3"/>
  <c r="I5325" i="3"/>
  <c r="I5324" i="3"/>
  <c r="I5323" i="3"/>
  <c r="I5322" i="3"/>
  <c r="I5321" i="3"/>
  <c r="I5320" i="3"/>
  <c r="I5319" i="3"/>
  <c r="I5318" i="3"/>
  <c r="I5317" i="3"/>
  <c r="I5316" i="3"/>
  <c r="I5315" i="3"/>
  <c r="I5314" i="3"/>
  <c r="I5313" i="3"/>
  <c r="I5312" i="3"/>
  <c r="I5311" i="3"/>
  <c r="I5310" i="3"/>
  <c r="I5309" i="3"/>
  <c r="I5308" i="3"/>
  <c r="I5307" i="3"/>
  <c r="I5306" i="3"/>
  <c r="I5305" i="3"/>
  <c r="I5304" i="3"/>
  <c r="I5303" i="3"/>
  <c r="I5302" i="3"/>
  <c r="I5301" i="3"/>
  <c r="I5300" i="3"/>
  <c r="I5299" i="3"/>
  <c r="I5298" i="3"/>
  <c r="I5297" i="3"/>
  <c r="I5296" i="3"/>
  <c r="I5295" i="3"/>
  <c r="I5294" i="3"/>
  <c r="I5293" i="3"/>
  <c r="I5292" i="3"/>
  <c r="I5291" i="3"/>
  <c r="I5290" i="3"/>
  <c r="I5289" i="3"/>
  <c r="I5288" i="3"/>
  <c r="I5287" i="3"/>
  <c r="I5286" i="3"/>
  <c r="I5285" i="3"/>
  <c r="I5284" i="3"/>
  <c r="I5283" i="3"/>
  <c r="I5282" i="3"/>
  <c r="I5281" i="3"/>
  <c r="I5280" i="3"/>
  <c r="I5279" i="3"/>
  <c r="I5278" i="3"/>
  <c r="I5277" i="3"/>
  <c r="I5276" i="3"/>
  <c r="I5275" i="3"/>
  <c r="I5274" i="3"/>
  <c r="I5273" i="3"/>
  <c r="I5272" i="3"/>
  <c r="I5271" i="3"/>
  <c r="I5270" i="3"/>
  <c r="I5269" i="3"/>
  <c r="I5268" i="3"/>
  <c r="I5267" i="3"/>
  <c r="I5266" i="3"/>
  <c r="I5265" i="3"/>
  <c r="I5264" i="3"/>
  <c r="I5263" i="3"/>
  <c r="I5262" i="3"/>
  <c r="I5261" i="3"/>
  <c r="I5260" i="3"/>
  <c r="I5259" i="3"/>
  <c r="I5258" i="3"/>
  <c r="I5257" i="3"/>
  <c r="I5256" i="3"/>
  <c r="I5255" i="3"/>
  <c r="I5254" i="3"/>
  <c r="I5253" i="3"/>
  <c r="I5252" i="3"/>
  <c r="I5251" i="3"/>
  <c r="I5250" i="3"/>
  <c r="I5249" i="3"/>
  <c r="I5248" i="3"/>
  <c r="I5247" i="3"/>
  <c r="I5246" i="3"/>
  <c r="I5245" i="3"/>
  <c r="I5244" i="3"/>
  <c r="I5243" i="3"/>
  <c r="I5242" i="3"/>
  <c r="I5241" i="3"/>
  <c r="I5240" i="3"/>
  <c r="I5239" i="3"/>
  <c r="I5238" i="3"/>
  <c r="I5237" i="3"/>
  <c r="I5236" i="3"/>
  <c r="I5235" i="3"/>
  <c r="I5234" i="3"/>
  <c r="I5233" i="3"/>
  <c r="I5232" i="3"/>
  <c r="I5231" i="3"/>
  <c r="I5230" i="3"/>
  <c r="I5229" i="3"/>
  <c r="I5228" i="3"/>
  <c r="I5227" i="3"/>
  <c r="I5226" i="3"/>
  <c r="I5225" i="3"/>
  <c r="I5224" i="3"/>
  <c r="I5223" i="3"/>
  <c r="I5222" i="3"/>
  <c r="I5221" i="3"/>
  <c r="I5220" i="3"/>
  <c r="I5219" i="3"/>
  <c r="I5218" i="3"/>
  <c r="I5217" i="3"/>
  <c r="I5216" i="3"/>
  <c r="I5215" i="3"/>
  <c r="I5214" i="3"/>
  <c r="I5213" i="3"/>
  <c r="I5212" i="3"/>
  <c r="I5211" i="3"/>
  <c r="I5210" i="3"/>
  <c r="I5209" i="3"/>
  <c r="I5208" i="3"/>
  <c r="I5207" i="3"/>
  <c r="I5206" i="3"/>
  <c r="I5205" i="3"/>
  <c r="I5204" i="3"/>
  <c r="I5203" i="3"/>
  <c r="I5202" i="3"/>
  <c r="I5201" i="3"/>
  <c r="I5200" i="3"/>
  <c r="I5199" i="3"/>
  <c r="I5198" i="3"/>
  <c r="I5197" i="3"/>
  <c r="I5196" i="3"/>
  <c r="I5195" i="3"/>
  <c r="I5194" i="3"/>
  <c r="I5193" i="3"/>
  <c r="I5192" i="3"/>
  <c r="I5191" i="3"/>
  <c r="I5190" i="3"/>
  <c r="I5189" i="3"/>
  <c r="I5188" i="3"/>
  <c r="I5187" i="3"/>
  <c r="I5186" i="3"/>
  <c r="I5185" i="3"/>
  <c r="I5184" i="3"/>
  <c r="I5183" i="3"/>
  <c r="I5182" i="3"/>
  <c r="I5181" i="3"/>
  <c r="I5180" i="3"/>
  <c r="I5179" i="3"/>
  <c r="I5178" i="3"/>
  <c r="I5177" i="3"/>
  <c r="I5176" i="3"/>
  <c r="I5175" i="3"/>
  <c r="I5174" i="3"/>
  <c r="I5173" i="3"/>
  <c r="I5172" i="3"/>
  <c r="I5171" i="3"/>
  <c r="I5170" i="3"/>
  <c r="I5169" i="3"/>
  <c r="I5168" i="3"/>
  <c r="I5167" i="3"/>
  <c r="I5166" i="3"/>
  <c r="I5165" i="3"/>
  <c r="I5164" i="3"/>
  <c r="I5163" i="3"/>
  <c r="I5162" i="3"/>
  <c r="I5161" i="3"/>
  <c r="I5160" i="3"/>
  <c r="I5159" i="3"/>
  <c r="I5158" i="3"/>
  <c r="I5157" i="3"/>
  <c r="I5156" i="3"/>
  <c r="I5155" i="3"/>
  <c r="I5154" i="3"/>
  <c r="I5153" i="3"/>
  <c r="I5152" i="3"/>
  <c r="I5151" i="3"/>
  <c r="I5150" i="3"/>
  <c r="I5149" i="3"/>
  <c r="I5148" i="3"/>
  <c r="I5147" i="3"/>
  <c r="I5146" i="3"/>
  <c r="I5145" i="3"/>
  <c r="I5144" i="3"/>
  <c r="I5143" i="3"/>
  <c r="I5142" i="3"/>
  <c r="I5141" i="3"/>
  <c r="I5140" i="3"/>
  <c r="I5139" i="3"/>
  <c r="I5138" i="3"/>
  <c r="I5137" i="3"/>
  <c r="I5136" i="3"/>
  <c r="I5135" i="3"/>
  <c r="I5134" i="3"/>
  <c r="I5133" i="3"/>
  <c r="I5132" i="3"/>
  <c r="I5131" i="3"/>
  <c r="I5130" i="3"/>
  <c r="I5129" i="3"/>
  <c r="I5128" i="3"/>
  <c r="I5127" i="3"/>
  <c r="I5126" i="3"/>
  <c r="I5125" i="3"/>
  <c r="I5124" i="3"/>
  <c r="I5123" i="3"/>
  <c r="I5122" i="3"/>
  <c r="I5121" i="3"/>
  <c r="I5120" i="3"/>
  <c r="I5119" i="3"/>
  <c r="I5118" i="3"/>
  <c r="I5117" i="3"/>
  <c r="I5116" i="3"/>
  <c r="I5115" i="3"/>
  <c r="I5114" i="3"/>
  <c r="I5113" i="3"/>
  <c r="I5112" i="3"/>
  <c r="I5111" i="3"/>
  <c r="I5110" i="3"/>
  <c r="I5109" i="3"/>
  <c r="I5108" i="3"/>
  <c r="I5107" i="3"/>
  <c r="I5106" i="3"/>
  <c r="I5105" i="3"/>
  <c r="I5104" i="3"/>
  <c r="I5103" i="3"/>
  <c r="I5102" i="3"/>
  <c r="I5101" i="3"/>
  <c r="I5100" i="3"/>
  <c r="I5099" i="3"/>
  <c r="I5098" i="3"/>
  <c r="I5097" i="3"/>
  <c r="I5096" i="3"/>
  <c r="I5095" i="3"/>
  <c r="I5094" i="3"/>
  <c r="I5093" i="3"/>
  <c r="I5092" i="3"/>
  <c r="I5091" i="3"/>
  <c r="I5090" i="3"/>
  <c r="I5089" i="3"/>
  <c r="I5088" i="3"/>
  <c r="I5087" i="3"/>
  <c r="I5086" i="3"/>
  <c r="I5085" i="3"/>
  <c r="I5084" i="3"/>
  <c r="I5083" i="3"/>
  <c r="I5082" i="3"/>
  <c r="I5081" i="3"/>
  <c r="I5080" i="3"/>
  <c r="I5079" i="3"/>
  <c r="I5078" i="3"/>
  <c r="I5077" i="3"/>
  <c r="I5076" i="3"/>
  <c r="I5075" i="3"/>
  <c r="I5074" i="3"/>
  <c r="I5073" i="3"/>
  <c r="I5072" i="3"/>
  <c r="I5071" i="3"/>
  <c r="I5070" i="3"/>
  <c r="I5069" i="3"/>
  <c r="I5068" i="3"/>
  <c r="I5067" i="3"/>
  <c r="I5066" i="3"/>
  <c r="I5065" i="3"/>
  <c r="I5064" i="3"/>
  <c r="I5063" i="3"/>
  <c r="I5062" i="3"/>
  <c r="I5061" i="3"/>
  <c r="I5060" i="3"/>
  <c r="I5059" i="3"/>
  <c r="I5058" i="3"/>
  <c r="I5057" i="3"/>
  <c r="I5056" i="3"/>
  <c r="I5055" i="3"/>
  <c r="I5054" i="3"/>
  <c r="I5053" i="3"/>
  <c r="I5052" i="3"/>
  <c r="I5051" i="3"/>
  <c r="I5050" i="3"/>
  <c r="I5049" i="3"/>
  <c r="I5048" i="3"/>
  <c r="I5047" i="3"/>
  <c r="I5046" i="3"/>
  <c r="I5045" i="3"/>
  <c r="I5044" i="3"/>
  <c r="I5043" i="3"/>
  <c r="I5042" i="3"/>
  <c r="I5041" i="3"/>
  <c r="I5040" i="3"/>
  <c r="I5039" i="3"/>
  <c r="I5038" i="3"/>
  <c r="I5037" i="3"/>
  <c r="I5036" i="3"/>
  <c r="I5035" i="3"/>
  <c r="I5034" i="3"/>
  <c r="I5033" i="3"/>
  <c r="I5032" i="3"/>
  <c r="I5031" i="3"/>
  <c r="I5030" i="3"/>
  <c r="I5029" i="3"/>
  <c r="I5028" i="3"/>
  <c r="I5027" i="3"/>
  <c r="I5026" i="3"/>
  <c r="I5025" i="3"/>
  <c r="I5024" i="3"/>
  <c r="I5023" i="3"/>
  <c r="I5022" i="3"/>
  <c r="I5021" i="3"/>
  <c r="I5020" i="3"/>
  <c r="I5019" i="3"/>
  <c r="I5018" i="3"/>
  <c r="I5017" i="3"/>
  <c r="I5016" i="3"/>
  <c r="I5015" i="3"/>
  <c r="I5014" i="3"/>
  <c r="I5013" i="3"/>
  <c r="I5012" i="3"/>
  <c r="I5011" i="3"/>
  <c r="I5010" i="3"/>
  <c r="I5009" i="3"/>
  <c r="I5008" i="3"/>
  <c r="I5007" i="3"/>
  <c r="I5006" i="3"/>
  <c r="I5005" i="3"/>
  <c r="I5004" i="3"/>
  <c r="I5003" i="3"/>
  <c r="I5002" i="3"/>
  <c r="I5001" i="3"/>
  <c r="I5000" i="3"/>
  <c r="I4999" i="3"/>
  <c r="I4998" i="3"/>
  <c r="I4997" i="3"/>
  <c r="I4996" i="3"/>
  <c r="I4995" i="3"/>
  <c r="I4994" i="3"/>
  <c r="I4993" i="3"/>
  <c r="I4992" i="3"/>
  <c r="I4991" i="3"/>
  <c r="I4990" i="3"/>
  <c r="I4989" i="3"/>
  <c r="I4988" i="3"/>
  <c r="I4987" i="3"/>
  <c r="I4986" i="3"/>
  <c r="I4985" i="3"/>
  <c r="I4984" i="3"/>
  <c r="I4983" i="3"/>
  <c r="I4982" i="3"/>
  <c r="I4981" i="3"/>
  <c r="I4980" i="3"/>
  <c r="I4979" i="3"/>
  <c r="I4978" i="3"/>
  <c r="I4977" i="3"/>
  <c r="I4976" i="3"/>
  <c r="I4975" i="3"/>
  <c r="I4974" i="3"/>
  <c r="I4973" i="3"/>
  <c r="I4972" i="3"/>
  <c r="I4971" i="3"/>
  <c r="I4970" i="3"/>
  <c r="I4969" i="3"/>
  <c r="I4968" i="3"/>
  <c r="I4967" i="3"/>
  <c r="I4966" i="3"/>
  <c r="I4965" i="3"/>
  <c r="I4964" i="3"/>
  <c r="I4963" i="3"/>
  <c r="I4962" i="3"/>
  <c r="I4961" i="3"/>
  <c r="I4960" i="3"/>
  <c r="I4959" i="3"/>
  <c r="I4958" i="3"/>
  <c r="I4957" i="3"/>
  <c r="I4956" i="3"/>
  <c r="I4955" i="3"/>
  <c r="I4954" i="3"/>
  <c r="I4953" i="3"/>
  <c r="I4952" i="3"/>
  <c r="I4951" i="3"/>
  <c r="I4950" i="3"/>
  <c r="I4949" i="3"/>
  <c r="I4948" i="3"/>
  <c r="I4947" i="3"/>
  <c r="I4946" i="3"/>
  <c r="I4945" i="3"/>
  <c r="I4944" i="3"/>
  <c r="I4943" i="3"/>
  <c r="I4942" i="3"/>
  <c r="I4941" i="3"/>
  <c r="I4940" i="3"/>
  <c r="I4939" i="3"/>
  <c r="I4938" i="3"/>
  <c r="I4937" i="3"/>
  <c r="I4936" i="3"/>
  <c r="I4935" i="3"/>
  <c r="I4934" i="3"/>
  <c r="I4933" i="3"/>
  <c r="I4932" i="3"/>
  <c r="I4931" i="3"/>
  <c r="I4930" i="3"/>
  <c r="I4929" i="3"/>
  <c r="I4928" i="3"/>
  <c r="I4927" i="3"/>
  <c r="I4926" i="3"/>
  <c r="I4925" i="3"/>
  <c r="I4924" i="3"/>
  <c r="I4923" i="3"/>
  <c r="I4922" i="3"/>
  <c r="I4921" i="3"/>
  <c r="I4920" i="3"/>
  <c r="I4919" i="3"/>
  <c r="I4918" i="3"/>
  <c r="I4917" i="3"/>
  <c r="I4916" i="3"/>
  <c r="I4915" i="3"/>
  <c r="I4914" i="3"/>
  <c r="I4913" i="3"/>
  <c r="I4912" i="3"/>
  <c r="I4911" i="3"/>
  <c r="I4910" i="3"/>
  <c r="I4909" i="3"/>
  <c r="I4908" i="3"/>
  <c r="I4907" i="3"/>
  <c r="I4906" i="3"/>
  <c r="I4905" i="3"/>
  <c r="I4904" i="3"/>
  <c r="I4903" i="3"/>
  <c r="I4902" i="3"/>
  <c r="I4901" i="3"/>
  <c r="I4900" i="3"/>
  <c r="I4899" i="3"/>
  <c r="I4898" i="3"/>
  <c r="I4897" i="3"/>
  <c r="I4896" i="3"/>
  <c r="I4895" i="3"/>
  <c r="I4894" i="3"/>
  <c r="I4893" i="3"/>
  <c r="I4892" i="3"/>
  <c r="I4891" i="3"/>
  <c r="I4890" i="3"/>
  <c r="I4889" i="3"/>
  <c r="I4888" i="3"/>
  <c r="I4887" i="3"/>
  <c r="I4886" i="3"/>
  <c r="I4885" i="3"/>
  <c r="I4884" i="3"/>
  <c r="I4883" i="3"/>
  <c r="I4882" i="3"/>
  <c r="I4881" i="3"/>
  <c r="I4880" i="3"/>
  <c r="I4879" i="3"/>
  <c r="I4878" i="3"/>
  <c r="I4877" i="3"/>
  <c r="I4876" i="3"/>
  <c r="I4875" i="3"/>
  <c r="I4874" i="3"/>
  <c r="I4873" i="3"/>
  <c r="I4872" i="3"/>
  <c r="I4871" i="3"/>
  <c r="I4870" i="3"/>
  <c r="I4869" i="3"/>
  <c r="I4868" i="3"/>
  <c r="I4867" i="3"/>
  <c r="I4866" i="3"/>
  <c r="I4865" i="3"/>
  <c r="I4864" i="3"/>
  <c r="I4863" i="3"/>
  <c r="I4862" i="3"/>
  <c r="I4861" i="3"/>
  <c r="I4860" i="3"/>
  <c r="I4859" i="3"/>
  <c r="I4858" i="3"/>
  <c r="I4857" i="3"/>
  <c r="I4856" i="3"/>
  <c r="I4855" i="3"/>
  <c r="I4854" i="3"/>
  <c r="I4853" i="3"/>
  <c r="I4852" i="3"/>
  <c r="I4851" i="3"/>
  <c r="I4850" i="3"/>
  <c r="I4849" i="3"/>
  <c r="I4848" i="3"/>
  <c r="I4847" i="3"/>
  <c r="I4846" i="3"/>
  <c r="I4845" i="3"/>
  <c r="I4844" i="3"/>
  <c r="I4843" i="3"/>
  <c r="I4842" i="3"/>
  <c r="I4841" i="3"/>
  <c r="I4840" i="3"/>
  <c r="I4839" i="3"/>
  <c r="I4838" i="3"/>
  <c r="I4837" i="3"/>
  <c r="I4836" i="3"/>
  <c r="I4835" i="3"/>
  <c r="I4834" i="3"/>
  <c r="I4833" i="3"/>
  <c r="I4832" i="3"/>
  <c r="I4831" i="3"/>
  <c r="I4830" i="3"/>
  <c r="I4829" i="3"/>
  <c r="I4828" i="3"/>
  <c r="I4827" i="3"/>
  <c r="I4826" i="3"/>
  <c r="I4825" i="3"/>
  <c r="I4824" i="3"/>
  <c r="I4823" i="3"/>
  <c r="I4822" i="3"/>
  <c r="I4821" i="3"/>
  <c r="I4820" i="3"/>
  <c r="I4819" i="3"/>
  <c r="I4818" i="3"/>
  <c r="I4817" i="3"/>
  <c r="I4816" i="3"/>
  <c r="I4815" i="3"/>
  <c r="I4814" i="3"/>
  <c r="I4813" i="3"/>
  <c r="I4812" i="3"/>
  <c r="I4811" i="3"/>
  <c r="I4810" i="3"/>
  <c r="I4809" i="3"/>
  <c r="I4808" i="3"/>
  <c r="I4807" i="3"/>
  <c r="I4806" i="3"/>
  <c r="I4805" i="3"/>
  <c r="I4804" i="3"/>
  <c r="I4803" i="3"/>
  <c r="I4802" i="3"/>
  <c r="I4801" i="3"/>
  <c r="I4800" i="3"/>
  <c r="I4799" i="3"/>
  <c r="I4798" i="3"/>
  <c r="I4797" i="3"/>
  <c r="I4796" i="3"/>
  <c r="I4795" i="3"/>
  <c r="I4794" i="3"/>
  <c r="I4793" i="3"/>
  <c r="I4792" i="3"/>
  <c r="I4791" i="3"/>
  <c r="I4790" i="3"/>
  <c r="I4789" i="3"/>
  <c r="I4788" i="3"/>
  <c r="I4787" i="3"/>
  <c r="I4786" i="3"/>
  <c r="I4785" i="3"/>
  <c r="I4784" i="3"/>
  <c r="I4783" i="3"/>
  <c r="I4782" i="3"/>
  <c r="I4781" i="3"/>
  <c r="I4780" i="3"/>
  <c r="I4779" i="3"/>
  <c r="I4778" i="3"/>
  <c r="I4777" i="3"/>
  <c r="I4776" i="3"/>
  <c r="I4775" i="3"/>
  <c r="I4774" i="3"/>
  <c r="I4773" i="3"/>
  <c r="I4772" i="3"/>
  <c r="I4771" i="3"/>
  <c r="I4770" i="3"/>
  <c r="I4769" i="3"/>
  <c r="I4768" i="3"/>
  <c r="I4767" i="3"/>
  <c r="I4766" i="3"/>
  <c r="I4765" i="3"/>
  <c r="I4764" i="3"/>
  <c r="I4763" i="3"/>
  <c r="I4762" i="3"/>
  <c r="I4761" i="3"/>
  <c r="I4760" i="3"/>
  <c r="I4759" i="3"/>
  <c r="I4758" i="3"/>
  <c r="I4757" i="3"/>
  <c r="I4756" i="3"/>
  <c r="I4755" i="3"/>
  <c r="I4754" i="3"/>
  <c r="I4753" i="3"/>
  <c r="I4752" i="3"/>
  <c r="I4751" i="3"/>
  <c r="I4750" i="3"/>
  <c r="I4749" i="3"/>
  <c r="I4748" i="3"/>
  <c r="I4747" i="3"/>
  <c r="I4746" i="3"/>
  <c r="I4745" i="3"/>
  <c r="I4744" i="3"/>
  <c r="I4743" i="3"/>
  <c r="I4742" i="3"/>
  <c r="I4741" i="3"/>
  <c r="I4740" i="3"/>
  <c r="I4739" i="3"/>
  <c r="I4738" i="3"/>
  <c r="I4737" i="3"/>
  <c r="I4736" i="3"/>
  <c r="I4735" i="3"/>
  <c r="I4734" i="3"/>
  <c r="I4733" i="3"/>
  <c r="I4732" i="3"/>
  <c r="I4731" i="3"/>
  <c r="I4730" i="3"/>
  <c r="I4729" i="3"/>
  <c r="I4728" i="3"/>
  <c r="I4727" i="3"/>
  <c r="I4726" i="3"/>
  <c r="I4725" i="3"/>
  <c r="I4724" i="3"/>
  <c r="I4723" i="3"/>
  <c r="I4722" i="3"/>
  <c r="I4721" i="3"/>
  <c r="I4720" i="3"/>
  <c r="I4719" i="3"/>
  <c r="I4718" i="3"/>
  <c r="I4717" i="3"/>
  <c r="I4716" i="3"/>
  <c r="I4715" i="3"/>
  <c r="I4714" i="3"/>
  <c r="I4713" i="3"/>
  <c r="I4712" i="3"/>
  <c r="I4711" i="3"/>
  <c r="I4710" i="3"/>
  <c r="I4709" i="3"/>
  <c r="I4708" i="3"/>
  <c r="I4707" i="3"/>
  <c r="I4706" i="3"/>
  <c r="I4705" i="3"/>
  <c r="I4704" i="3"/>
  <c r="I4703" i="3"/>
  <c r="I4702" i="3"/>
  <c r="I4701" i="3"/>
  <c r="I4700" i="3"/>
  <c r="I4699" i="3"/>
  <c r="I4698" i="3"/>
  <c r="I4697" i="3"/>
  <c r="I4696" i="3"/>
  <c r="I4695" i="3"/>
  <c r="I4694" i="3"/>
  <c r="I4693" i="3"/>
  <c r="I4692" i="3"/>
  <c r="I4691" i="3"/>
  <c r="I4690" i="3"/>
  <c r="I4689" i="3"/>
  <c r="I4688" i="3"/>
  <c r="I4687" i="3"/>
  <c r="I4686" i="3"/>
  <c r="I4685" i="3"/>
  <c r="I4684" i="3"/>
  <c r="I4683" i="3"/>
  <c r="I4682" i="3"/>
  <c r="I4681" i="3"/>
  <c r="I4680" i="3"/>
  <c r="I4679" i="3"/>
  <c r="I4678" i="3"/>
  <c r="I4677" i="3"/>
  <c r="I4676" i="3"/>
  <c r="I4675" i="3"/>
  <c r="I4674" i="3"/>
  <c r="I4673" i="3"/>
  <c r="I4672" i="3"/>
  <c r="I4671" i="3"/>
  <c r="I4670" i="3"/>
  <c r="I4669" i="3"/>
  <c r="I4668" i="3"/>
  <c r="I4667" i="3"/>
  <c r="I4666" i="3"/>
  <c r="I4665" i="3"/>
  <c r="I4664" i="3"/>
  <c r="I4663" i="3"/>
  <c r="I4662" i="3"/>
  <c r="I4661" i="3"/>
  <c r="I4660" i="3"/>
  <c r="I4659" i="3"/>
  <c r="I4658" i="3"/>
  <c r="I4657" i="3"/>
  <c r="I4656" i="3"/>
  <c r="I4655" i="3"/>
  <c r="I4654" i="3"/>
  <c r="I4653" i="3"/>
  <c r="I4652" i="3"/>
  <c r="I4651" i="3"/>
  <c r="I4650" i="3"/>
  <c r="I4649" i="3"/>
  <c r="I4648" i="3"/>
  <c r="I4647" i="3"/>
  <c r="I4646" i="3"/>
  <c r="I4645" i="3"/>
  <c r="I4644" i="3"/>
  <c r="I4643" i="3"/>
  <c r="I4642" i="3"/>
  <c r="I4641" i="3"/>
  <c r="I4640" i="3"/>
  <c r="I4639" i="3"/>
  <c r="I4638" i="3"/>
  <c r="I4637" i="3"/>
  <c r="I4636" i="3"/>
  <c r="I4635" i="3"/>
  <c r="I4634" i="3"/>
  <c r="I4633" i="3"/>
  <c r="I4632" i="3"/>
  <c r="I4631" i="3"/>
  <c r="I4630" i="3"/>
  <c r="I4629" i="3"/>
  <c r="I4628" i="3"/>
  <c r="I4627" i="3"/>
  <c r="I4626" i="3"/>
  <c r="I4625" i="3"/>
  <c r="I4624" i="3"/>
  <c r="I4623" i="3"/>
  <c r="I4622" i="3"/>
  <c r="I4621" i="3"/>
  <c r="I4620" i="3"/>
  <c r="I4619" i="3"/>
  <c r="I4618" i="3"/>
  <c r="I4617" i="3"/>
  <c r="I4616" i="3"/>
  <c r="I4615" i="3"/>
  <c r="I4614" i="3"/>
  <c r="I4613" i="3"/>
  <c r="I4612" i="3"/>
  <c r="I4611" i="3"/>
  <c r="I4610" i="3"/>
  <c r="I4609" i="3"/>
  <c r="I4608" i="3"/>
  <c r="I4607" i="3"/>
  <c r="I4606" i="3"/>
  <c r="I4605" i="3"/>
  <c r="I4604" i="3"/>
  <c r="I4603" i="3"/>
  <c r="I4602" i="3"/>
  <c r="I4601" i="3"/>
  <c r="I4600" i="3"/>
  <c r="I4599" i="3"/>
  <c r="I4598" i="3"/>
  <c r="I4597" i="3"/>
  <c r="I4596" i="3"/>
  <c r="I4595" i="3"/>
  <c r="I4594" i="3"/>
  <c r="I4593" i="3"/>
  <c r="I4592" i="3"/>
  <c r="I4591" i="3"/>
  <c r="I4590" i="3"/>
  <c r="I4589" i="3"/>
  <c r="I4588" i="3"/>
  <c r="I4587" i="3"/>
  <c r="I4586" i="3"/>
  <c r="I4585" i="3"/>
  <c r="I4584" i="3"/>
  <c r="I4583" i="3"/>
  <c r="I4582" i="3"/>
  <c r="I4581" i="3"/>
  <c r="I4580" i="3"/>
  <c r="I4579" i="3"/>
  <c r="I4578" i="3"/>
  <c r="I4577" i="3"/>
  <c r="I4576" i="3"/>
  <c r="I4575" i="3"/>
  <c r="I4574" i="3"/>
  <c r="I4573" i="3"/>
  <c r="I4572" i="3"/>
  <c r="I4571" i="3"/>
  <c r="I4570" i="3"/>
  <c r="I4569" i="3"/>
  <c r="I4568" i="3"/>
  <c r="I4567" i="3"/>
  <c r="I4566" i="3"/>
  <c r="I4565" i="3"/>
  <c r="I4564" i="3"/>
  <c r="I4563" i="3"/>
  <c r="I4562" i="3"/>
  <c r="I4561" i="3"/>
  <c r="I4560" i="3"/>
  <c r="I4559" i="3"/>
  <c r="I4558" i="3"/>
  <c r="I4557" i="3"/>
  <c r="I4556" i="3"/>
  <c r="I4555" i="3"/>
  <c r="I4554" i="3"/>
  <c r="I4553" i="3"/>
  <c r="I4552" i="3"/>
  <c r="I4551" i="3"/>
  <c r="I4550" i="3"/>
  <c r="I4549" i="3"/>
  <c r="I4548" i="3"/>
  <c r="I4547" i="3"/>
  <c r="I4546" i="3"/>
  <c r="I4545" i="3"/>
  <c r="I4544" i="3"/>
  <c r="I4543" i="3"/>
  <c r="I4542" i="3"/>
  <c r="I4541" i="3"/>
  <c r="I4540" i="3"/>
  <c r="I4539" i="3"/>
  <c r="I4538" i="3"/>
  <c r="I4537" i="3"/>
  <c r="I4536" i="3"/>
  <c r="I4535" i="3"/>
  <c r="I4534" i="3"/>
  <c r="I4533" i="3"/>
  <c r="I4532" i="3"/>
  <c r="I4531" i="3"/>
  <c r="I4530" i="3"/>
  <c r="I4529" i="3"/>
  <c r="I4528" i="3"/>
  <c r="I4527" i="3"/>
  <c r="I4526" i="3"/>
  <c r="I4525" i="3"/>
  <c r="I4524" i="3"/>
  <c r="I4523" i="3"/>
  <c r="I4522" i="3"/>
  <c r="I4521" i="3"/>
  <c r="I4520" i="3"/>
  <c r="I4519" i="3"/>
  <c r="I4518" i="3"/>
  <c r="I4517" i="3"/>
  <c r="I4516" i="3"/>
  <c r="I4515" i="3"/>
  <c r="I4514" i="3"/>
  <c r="I4513" i="3"/>
  <c r="I4512" i="3"/>
  <c r="I4511" i="3"/>
  <c r="I4510" i="3"/>
  <c r="I4509" i="3"/>
  <c r="I4508" i="3"/>
  <c r="I4507" i="3"/>
  <c r="I4506" i="3"/>
  <c r="I4505" i="3"/>
  <c r="I4504" i="3"/>
  <c r="I4503" i="3"/>
  <c r="I4502" i="3"/>
  <c r="I4501" i="3"/>
  <c r="I4500" i="3"/>
  <c r="I4499" i="3"/>
  <c r="I4498" i="3"/>
  <c r="I4497" i="3"/>
  <c r="I4496" i="3"/>
  <c r="I4495" i="3"/>
  <c r="I4494" i="3"/>
  <c r="I4493" i="3"/>
  <c r="I4492" i="3"/>
  <c r="I4491" i="3"/>
  <c r="I4490" i="3"/>
  <c r="I4489" i="3"/>
  <c r="I4488" i="3"/>
  <c r="I4487" i="3"/>
  <c r="I4486" i="3"/>
  <c r="I4485" i="3"/>
  <c r="I4484" i="3"/>
  <c r="I4483" i="3"/>
  <c r="I4482" i="3"/>
  <c r="I4481" i="3"/>
  <c r="I4480" i="3"/>
  <c r="I4479" i="3"/>
  <c r="I4478" i="3"/>
  <c r="I4477" i="3"/>
  <c r="I4476" i="3"/>
  <c r="I4475" i="3"/>
  <c r="I4474" i="3"/>
  <c r="I4473" i="3"/>
  <c r="I4472" i="3"/>
  <c r="I4471" i="3"/>
  <c r="I4470" i="3"/>
  <c r="I4469" i="3"/>
  <c r="I4468" i="3"/>
  <c r="I4467" i="3"/>
  <c r="I4466" i="3"/>
  <c r="I4465" i="3"/>
  <c r="I4464" i="3"/>
  <c r="I4463" i="3"/>
  <c r="I4462" i="3"/>
  <c r="I4461" i="3"/>
  <c r="I4460" i="3"/>
  <c r="I4459" i="3"/>
  <c r="I4458" i="3"/>
  <c r="I4457" i="3"/>
  <c r="I4456" i="3"/>
  <c r="I4455" i="3"/>
  <c r="I4454" i="3"/>
  <c r="I4453" i="3"/>
  <c r="I4452" i="3"/>
  <c r="I4451" i="3"/>
  <c r="I4450" i="3"/>
  <c r="I4449" i="3"/>
  <c r="I4448" i="3"/>
  <c r="I4447" i="3"/>
  <c r="I4446" i="3"/>
  <c r="I4445" i="3"/>
  <c r="I4444" i="3"/>
  <c r="I4443" i="3"/>
  <c r="I4442" i="3"/>
  <c r="I4441" i="3"/>
  <c r="I4440" i="3"/>
  <c r="I4439" i="3"/>
  <c r="I4438" i="3"/>
  <c r="I4437" i="3"/>
  <c r="I4436" i="3"/>
  <c r="I4435" i="3"/>
  <c r="I4434" i="3"/>
  <c r="I4433" i="3"/>
  <c r="I4432" i="3"/>
  <c r="I4431" i="3"/>
  <c r="I4430" i="3"/>
  <c r="I4429" i="3"/>
  <c r="I4428" i="3"/>
  <c r="I4427" i="3"/>
  <c r="I4426" i="3"/>
  <c r="I4425" i="3"/>
  <c r="I4424" i="3"/>
  <c r="I4423" i="3"/>
  <c r="I4422" i="3"/>
  <c r="I4421" i="3"/>
  <c r="I4420" i="3"/>
  <c r="I4419" i="3"/>
  <c r="I4418" i="3"/>
  <c r="I4417" i="3"/>
  <c r="I4416" i="3"/>
  <c r="I4415" i="3"/>
  <c r="I4414" i="3"/>
  <c r="I4413" i="3"/>
  <c r="I4412" i="3"/>
  <c r="I4411" i="3"/>
  <c r="I4410" i="3"/>
  <c r="I4409" i="3"/>
  <c r="I4408" i="3"/>
  <c r="I4407" i="3"/>
  <c r="I4406" i="3"/>
  <c r="I4405" i="3"/>
  <c r="I4404" i="3"/>
  <c r="I4403" i="3"/>
  <c r="I4402" i="3"/>
  <c r="I4401" i="3"/>
  <c r="I4400" i="3"/>
  <c r="I4399" i="3"/>
  <c r="I4398" i="3"/>
  <c r="I4397" i="3"/>
  <c r="I4396" i="3"/>
  <c r="I4395" i="3"/>
  <c r="I4394" i="3"/>
  <c r="I4393" i="3"/>
  <c r="I4392" i="3"/>
  <c r="I4391" i="3"/>
  <c r="I4390" i="3"/>
  <c r="I4389" i="3"/>
  <c r="I4388" i="3"/>
  <c r="I4387" i="3"/>
  <c r="I4386" i="3"/>
  <c r="I4385" i="3"/>
  <c r="I4384" i="3"/>
  <c r="I4383" i="3"/>
  <c r="I4382" i="3"/>
  <c r="I4381" i="3"/>
  <c r="I4380" i="3"/>
  <c r="I4379" i="3"/>
  <c r="I4378" i="3"/>
  <c r="I4377" i="3"/>
  <c r="I4376" i="3"/>
  <c r="I4375" i="3"/>
  <c r="I4374" i="3"/>
  <c r="I4373" i="3"/>
  <c r="I4372" i="3"/>
  <c r="I4371" i="3"/>
  <c r="I4370" i="3"/>
  <c r="I4369" i="3"/>
  <c r="I4368" i="3"/>
  <c r="I4367" i="3"/>
  <c r="I4366" i="3"/>
  <c r="I4365" i="3"/>
  <c r="I4364" i="3"/>
  <c r="I4363" i="3"/>
  <c r="I4362" i="3"/>
  <c r="I4361" i="3"/>
  <c r="I4360" i="3"/>
  <c r="I4359" i="3"/>
  <c r="I4358" i="3"/>
  <c r="I4357" i="3"/>
  <c r="I4356" i="3"/>
  <c r="I4355" i="3"/>
  <c r="I4354" i="3"/>
  <c r="I4353" i="3"/>
  <c r="I4352" i="3"/>
  <c r="I4351" i="3"/>
  <c r="I4350" i="3"/>
  <c r="I4349" i="3"/>
  <c r="I4348" i="3"/>
  <c r="I4347" i="3"/>
  <c r="I4346" i="3"/>
  <c r="I4345" i="3"/>
  <c r="I4344" i="3"/>
  <c r="I4343" i="3"/>
  <c r="I4342" i="3"/>
  <c r="I4341" i="3"/>
  <c r="I4340" i="3"/>
  <c r="I4339" i="3"/>
  <c r="I4338" i="3"/>
  <c r="I4337" i="3"/>
  <c r="I4336" i="3"/>
  <c r="I4335" i="3"/>
  <c r="I4334" i="3"/>
  <c r="I4333" i="3"/>
  <c r="I4332" i="3"/>
  <c r="I4331" i="3"/>
  <c r="I4330" i="3"/>
  <c r="I4329" i="3"/>
  <c r="I4328" i="3"/>
  <c r="I4327" i="3"/>
  <c r="I4326" i="3"/>
  <c r="I4325" i="3"/>
  <c r="I4324" i="3"/>
  <c r="I4323" i="3"/>
  <c r="I4322" i="3"/>
  <c r="I4321" i="3"/>
  <c r="I4320" i="3"/>
  <c r="I4319" i="3"/>
  <c r="I4318" i="3"/>
  <c r="I4317" i="3"/>
  <c r="I4316" i="3"/>
  <c r="I4315" i="3"/>
  <c r="I4314" i="3"/>
  <c r="I4313" i="3"/>
  <c r="I4312" i="3"/>
  <c r="I4311" i="3"/>
  <c r="I4310" i="3"/>
  <c r="I4309" i="3"/>
  <c r="I4308" i="3"/>
  <c r="I4307" i="3"/>
  <c r="I4306" i="3"/>
  <c r="I4305" i="3"/>
  <c r="I4304" i="3"/>
  <c r="I4303" i="3"/>
  <c r="I4302" i="3"/>
  <c r="I4301" i="3"/>
  <c r="I4300" i="3"/>
  <c r="I4299" i="3"/>
  <c r="I4298" i="3"/>
  <c r="I4297" i="3"/>
  <c r="I4296" i="3"/>
  <c r="I4295" i="3"/>
  <c r="I4294" i="3"/>
  <c r="I4293" i="3"/>
  <c r="I4292" i="3"/>
  <c r="I4291" i="3"/>
  <c r="I4290" i="3"/>
  <c r="I4289" i="3"/>
  <c r="I4288" i="3"/>
  <c r="I4287" i="3"/>
  <c r="I4286" i="3"/>
  <c r="I4285" i="3"/>
  <c r="I4284" i="3"/>
  <c r="I4283" i="3"/>
  <c r="I4282" i="3"/>
  <c r="I4281" i="3"/>
  <c r="I4280" i="3"/>
  <c r="I4279" i="3"/>
  <c r="I4278" i="3"/>
  <c r="I4277" i="3"/>
  <c r="I4276" i="3"/>
  <c r="I4275" i="3"/>
  <c r="I4274" i="3"/>
  <c r="I4273" i="3"/>
  <c r="I4272" i="3"/>
  <c r="I4271" i="3"/>
  <c r="I4270" i="3"/>
  <c r="I4269" i="3"/>
  <c r="I4268" i="3"/>
  <c r="I4267" i="3"/>
  <c r="I4266" i="3"/>
  <c r="I4265" i="3"/>
  <c r="I4264" i="3"/>
  <c r="I4263" i="3"/>
  <c r="I4262" i="3"/>
  <c r="I4261" i="3"/>
  <c r="I4260" i="3"/>
  <c r="I4259" i="3"/>
  <c r="I4258" i="3"/>
  <c r="I4257" i="3"/>
  <c r="I4256" i="3"/>
  <c r="I4255" i="3"/>
  <c r="I4254" i="3"/>
  <c r="I4253" i="3"/>
  <c r="I4252" i="3"/>
  <c r="I4251" i="3"/>
  <c r="I4250" i="3"/>
  <c r="I4249" i="3"/>
  <c r="I4248" i="3"/>
  <c r="I4247" i="3"/>
  <c r="I4246" i="3"/>
  <c r="I4245" i="3"/>
  <c r="I4244" i="3"/>
  <c r="I4243" i="3"/>
  <c r="I4242" i="3"/>
  <c r="I4241" i="3"/>
  <c r="I4240" i="3"/>
  <c r="I4239" i="3"/>
  <c r="I4238" i="3"/>
  <c r="I4237" i="3"/>
  <c r="I4236" i="3"/>
  <c r="I4235" i="3"/>
  <c r="I4234" i="3"/>
  <c r="I4233" i="3"/>
  <c r="I4232" i="3"/>
  <c r="I4231" i="3"/>
  <c r="I4230" i="3"/>
  <c r="I4229" i="3"/>
  <c r="I4228" i="3"/>
  <c r="I4227" i="3"/>
  <c r="I4226" i="3"/>
  <c r="I4225" i="3"/>
  <c r="I4224" i="3"/>
  <c r="I4223" i="3"/>
  <c r="I4222" i="3"/>
  <c r="I4221" i="3"/>
  <c r="I4220" i="3"/>
  <c r="I4219" i="3"/>
  <c r="I4218" i="3"/>
  <c r="I4217" i="3"/>
  <c r="I4216" i="3"/>
  <c r="I4215" i="3"/>
  <c r="I4214" i="3"/>
  <c r="I4213" i="3"/>
  <c r="I4212" i="3"/>
  <c r="I4211" i="3"/>
  <c r="I4210" i="3"/>
  <c r="I4209" i="3"/>
  <c r="I4208" i="3"/>
  <c r="I4207" i="3"/>
  <c r="I4206" i="3"/>
  <c r="I4205" i="3"/>
  <c r="I4204" i="3"/>
  <c r="I4203" i="3"/>
  <c r="I4202" i="3"/>
  <c r="I4201" i="3"/>
  <c r="I4200" i="3"/>
  <c r="I4199" i="3"/>
  <c r="I4198" i="3"/>
  <c r="I4197" i="3"/>
  <c r="I4196" i="3"/>
  <c r="I4195" i="3"/>
  <c r="I4194" i="3"/>
  <c r="I4193" i="3"/>
  <c r="I4192" i="3"/>
  <c r="I4191" i="3"/>
  <c r="I4190" i="3"/>
  <c r="I4189" i="3"/>
  <c r="I4188" i="3"/>
  <c r="I4187" i="3"/>
  <c r="I4186" i="3"/>
  <c r="I4185" i="3"/>
  <c r="I4184" i="3"/>
  <c r="I4183" i="3"/>
  <c r="I4182" i="3"/>
  <c r="I4181" i="3"/>
  <c r="I4180" i="3"/>
  <c r="I4179" i="3"/>
  <c r="I4178" i="3"/>
  <c r="I4177" i="3"/>
  <c r="I4176" i="3"/>
  <c r="I4175" i="3"/>
  <c r="I4174" i="3"/>
  <c r="I4173" i="3"/>
  <c r="I4172" i="3"/>
  <c r="I4171" i="3"/>
  <c r="I4170" i="3"/>
  <c r="I4169" i="3"/>
  <c r="I4168" i="3"/>
  <c r="I4167" i="3"/>
  <c r="I4166" i="3"/>
  <c r="I4165" i="3"/>
  <c r="I4164" i="3"/>
  <c r="I4163" i="3"/>
  <c r="I4162" i="3"/>
  <c r="I4161" i="3"/>
  <c r="I4160" i="3"/>
  <c r="I4159" i="3"/>
  <c r="I4158" i="3"/>
  <c r="I4157" i="3"/>
  <c r="I4156" i="3"/>
  <c r="I4155" i="3"/>
  <c r="I4154" i="3"/>
  <c r="I4153" i="3"/>
  <c r="I4152" i="3"/>
  <c r="I4151" i="3"/>
  <c r="I4150" i="3"/>
  <c r="I4149" i="3"/>
  <c r="I4148" i="3"/>
  <c r="I4147" i="3"/>
  <c r="I4146" i="3"/>
  <c r="I4145" i="3"/>
  <c r="I4144" i="3"/>
  <c r="I4143" i="3"/>
  <c r="I4142" i="3"/>
  <c r="I4141" i="3"/>
  <c r="I4140" i="3"/>
  <c r="I4139" i="3"/>
  <c r="I4138" i="3"/>
  <c r="I4137" i="3"/>
  <c r="I4136" i="3"/>
  <c r="I4135" i="3"/>
  <c r="I4134" i="3"/>
  <c r="I4133" i="3"/>
  <c r="I4132" i="3"/>
  <c r="I4131" i="3"/>
  <c r="I4130" i="3"/>
  <c r="I4129" i="3"/>
  <c r="I4128" i="3"/>
  <c r="I4127" i="3"/>
  <c r="I4126" i="3"/>
  <c r="I4125" i="3"/>
  <c r="I4124" i="3"/>
  <c r="I4123" i="3"/>
  <c r="I4122" i="3"/>
  <c r="I4121" i="3"/>
  <c r="I4120" i="3"/>
  <c r="I4119" i="3"/>
  <c r="I4118" i="3"/>
  <c r="I4117" i="3"/>
  <c r="I4116" i="3"/>
  <c r="I4115" i="3"/>
  <c r="I4114" i="3"/>
  <c r="I4113" i="3"/>
  <c r="I4112" i="3"/>
  <c r="I4111" i="3"/>
  <c r="I4110" i="3"/>
  <c r="I4109" i="3"/>
  <c r="I4108" i="3"/>
  <c r="I4107" i="3"/>
  <c r="I4106" i="3"/>
  <c r="I4105" i="3"/>
  <c r="I4104" i="3"/>
  <c r="I4103" i="3"/>
  <c r="I4102" i="3"/>
  <c r="I4101" i="3"/>
  <c r="I4100" i="3"/>
  <c r="I4099" i="3"/>
  <c r="I4098" i="3"/>
  <c r="I4097" i="3"/>
  <c r="I4096" i="3"/>
  <c r="I4095" i="3"/>
  <c r="I4094" i="3"/>
  <c r="I4093" i="3"/>
  <c r="I4092" i="3"/>
  <c r="I4091" i="3"/>
  <c r="I4090" i="3"/>
  <c r="I4089" i="3"/>
  <c r="I4088" i="3"/>
  <c r="I4087" i="3"/>
  <c r="I4086" i="3"/>
  <c r="I4085" i="3"/>
  <c r="I4084" i="3"/>
  <c r="I4083" i="3"/>
  <c r="I4082" i="3"/>
  <c r="I4081" i="3"/>
  <c r="I4080" i="3"/>
  <c r="I4079" i="3"/>
  <c r="I4078" i="3"/>
  <c r="I4077" i="3"/>
  <c r="I4076" i="3"/>
  <c r="I4075" i="3"/>
  <c r="I4074" i="3"/>
  <c r="I4073" i="3"/>
  <c r="I4072" i="3"/>
  <c r="I4071" i="3"/>
  <c r="I4070" i="3"/>
  <c r="I4069" i="3"/>
  <c r="I4068" i="3"/>
  <c r="I4067" i="3"/>
  <c r="I4066" i="3"/>
  <c r="I4065" i="3"/>
  <c r="I4064" i="3"/>
  <c r="I4063" i="3"/>
  <c r="I4062" i="3"/>
  <c r="I4061" i="3"/>
  <c r="I4060" i="3"/>
  <c r="I4059" i="3"/>
  <c r="I4058" i="3"/>
  <c r="I4057" i="3"/>
  <c r="I4056" i="3"/>
  <c r="I4055" i="3"/>
  <c r="I4054" i="3"/>
  <c r="I4053" i="3"/>
  <c r="I4052" i="3"/>
  <c r="I4051" i="3"/>
  <c r="I4050" i="3"/>
  <c r="I4049" i="3"/>
  <c r="I4048" i="3"/>
  <c r="I4047" i="3"/>
  <c r="I4046" i="3"/>
  <c r="I4045" i="3"/>
  <c r="I4044" i="3"/>
  <c r="I4043" i="3"/>
  <c r="I4042" i="3"/>
  <c r="I4041" i="3"/>
  <c r="I4040" i="3"/>
  <c r="I4039" i="3"/>
  <c r="I4038" i="3"/>
  <c r="I4037" i="3"/>
  <c r="I4036" i="3"/>
  <c r="I4035" i="3"/>
  <c r="I4034" i="3"/>
  <c r="I4033" i="3"/>
  <c r="I4032" i="3"/>
  <c r="I4031" i="3"/>
  <c r="I4030" i="3"/>
  <c r="I4029" i="3"/>
  <c r="I4028" i="3"/>
  <c r="I4027" i="3"/>
  <c r="I4026" i="3"/>
  <c r="I4025" i="3"/>
  <c r="I4024" i="3"/>
  <c r="I4023" i="3"/>
  <c r="I4022" i="3"/>
  <c r="I4021" i="3"/>
  <c r="I4020" i="3"/>
  <c r="I4019" i="3"/>
  <c r="I4018" i="3"/>
  <c r="I4017" i="3"/>
  <c r="I4016" i="3"/>
  <c r="I4015" i="3"/>
  <c r="I4014" i="3"/>
  <c r="I4013" i="3"/>
  <c r="I4012" i="3"/>
  <c r="I4011" i="3"/>
  <c r="I4010" i="3"/>
  <c r="I4009" i="3"/>
  <c r="I4008" i="3"/>
  <c r="I4007" i="3"/>
  <c r="I4006" i="3"/>
  <c r="I4005" i="3"/>
  <c r="I4004" i="3"/>
  <c r="I4003" i="3"/>
  <c r="I4002" i="3"/>
  <c r="I4001" i="3"/>
  <c r="I4000" i="3"/>
  <c r="I3999" i="3"/>
  <c r="I3998" i="3"/>
  <c r="I3997" i="3"/>
  <c r="I3996" i="3"/>
  <c r="I3995" i="3"/>
  <c r="I3994" i="3"/>
  <c r="I3993" i="3"/>
  <c r="I3992" i="3"/>
  <c r="I3991" i="3"/>
  <c r="I3990" i="3"/>
  <c r="I3989" i="3"/>
  <c r="I3988" i="3"/>
  <c r="I3987" i="3"/>
  <c r="I3986" i="3"/>
  <c r="I3985" i="3"/>
  <c r="I3984" i="3"/>
  <c r="I3983" i="3"/>
  <c r="I3982" i="3"/>
  <c r="I3981" i="3"/>
  <c r="I3980" i="3"/>
  <c r="I3979" i="3"/>
  <c r="I3978" i="3"/>
  <c r="I3977" i="3"/>
  <c r="I3976" i="3"/>
  <c r="I3975" i="3"/>
  <c r="I3974" i="3"/>
  <c r="I3973" i="3"/>
  <c r="I3972" i="3"/>
  <c r="I3971" i="3"/>
  <c r="I3970" i="3"/>
  <c r="I3969" i="3"/>
  <c r="I3968" i="3"/>
  <c r="I3967" i="3"/>
  <c r="I3966" i="3"/>
  <c r="I3965" i="3"/>
  <c r="I3964" i="3"/>
  <c r="I3963" i="3"/>
  <c r="I3962" i="3"/>
  <c r="I3961" i="3"/>
  <c r="I3960" i="3"/>
  <c r="I3959" i="3"/>
  <c r="I3958" i="3"/>
  <c r="I3957" i="3"/>
  <c r="I3956" i="3"/>
  <c r="I3955" i="3"/>
  <c r="I3954" i="3"/>
  <c r="I3953" i="3"/>
  <c r="I3952" i="3"/>
  <c r="I3951" i="3"/>
  <c r="I3950" i="3"/>
  <c r="I3949" i="3"/>
  <c r="I3948" i="3"/>
  <c r="I3947" i="3"/>
  <c r="I3946" i="3"/>
  <c r="I3945" i="3"/>
  <c r="I3944" i="3"/>
  <c r="I3943" i="3"/>
  <c r="I3942" i="3"/>
  <c r="I3941" i="3"/>
  <c r="I3940" i="3"/>
  <c r="I3939" i="3"/>
  <c r="I3938" i="3"/>
  <c r="I3937" i="3"/>
  <c r="I3936" i="3"/>
  <c r="I3935" i="3"/>
  <c r="I3934" i="3"/>
  <c r="I3933" i="3"/>
  <c r="I3932" i="3"/>
  <c r="I3931" i="3"/>
  <c r="I3930" i="3"/>
  <c r="I3929" i="3"/>
  <c r="I3928" i="3"/>
  <c r="I3927" i="3"/>
  <c r="I3926" i="3"/>
  <c r="I3925" i="3"/>
  <c r="I3924" i="3"/>
  <c r="I3923" i="3"/>
  <c r="I3922" i="3"/>
  <c r="I3921" i="3"/>
  <c r="I3920" i="3"/>
  <c r="I3919" i="3"/>
  <c r="I3918" i="3"/>
  <c r="I3917" i="3"/>
  <c r="I3916" i="3"/>
  <c r="I3915" i="3"/>
  <c r="I3914" i="3"/>
  <c r="I3913" i="3"/>
  <c r="I3912" i="3"/>
  <c r="I3911" i="3"/>
  <c r="I3910" i="3"/>
  <c r="I3909" i="3"/>
  <c r="I3908" i="3"/>
  <c r="I3907" i="3"/>
  <c r="I3906" i="3"/>
  <c r="I3905" i="3"/>
  <c r="I3904" i="3"/>
  <c r="I3903" i="3"/>
  <c r="I3902" i="3"/>
  <c r="I3901" i="3"/>
  <c r="I3900" i="3"/>
  <c r="I3899" i="3"/>
  <c r="I3898" i="3"/>
  <c r="I3897" i="3"/>
  <c r="I3896" i="3"/>
  <c r="I3895" i="3"/>
  <c r="I3894" i="3"/>
  <c r="I3893" i="3"/>
  <c r="I3892" i="3"/>
  <c r="I3891" i="3"/>
  <c r="I3890" i="3"/>
  <c r="I3889" i="3"/>
  <c r="I3888" i="3"/>
  <c r="I3887" i="3"/>
  <c r="I3886" i="3"/>
  <c r="I3885" i="3"/>
  <c r="I3884" i="3"/>
  <c r="I3883" i="3"/>
  <c r="I3882" i="3"/>
  <c r="I3881" i="3"/>
  <c r="I3880" i="3"/>
  <c r="I3879" i="3"/>
  <c r="I3878" i="3"/>
  <c r="I3877" i="3"/>
  <c r="I3876" i="3"/>
  <c r="I3875" i="3"/>
  <c r="I3874" i="3"/>
  <c r="I3873" i="3"/>
  <c r="I3872" i="3"/>
  <c r="I3871" i="3"/>
  <c r="I3870" i="3"/>
  <c r="I3869" i="3"/>
  <c r="I3868" i="3"/>
  <c r="I3867" i="3"/>
  <c r="I3866" i="3"/>
  <c r="I3865" i="3"/>
  <c r="I3864" i="3"/>
  <c r="I3863" i="3"/>
  <c r="I3862" i="3"/>
  <c r="I3861" i="3"/>
  <c r="I3860" i="3"/>
  <c r="I3859" i="3"/>
  <c r="I3858" i="3"/>
  <c r="I3857" i="3"/>
  <c r="I3856" i="3"/>
  <c r="I3855" i="3"/>
  <c r="I3854" i="3"/>
  <c r="I3853" i="3"/>
  <c r="I3852" i="3"/>
  <c r="I3851" i="3"/>
  <c r="I3850" i="3"/>
  <c r="I3849" i="3"/>
  <c r="I3848" i="3"/>
  <c r="I3847" i="3"/>
  <c r="I3846" i="3"/>
  <c r="I3845" i="3"/>
  <c r="I3844" i="3"/>
  <c r="I3843" i="3"/>
  <c r="I3842" i="3"/>
  <c r="I3841" i="3"/>
  <c r="I3840" i="3"/>
  <c r="I3839" i="3"/>
  <c r="I3838" i="3"/>
  <c r="I3837" i="3"/>
  <c r="I3836" i="3"/>
  <c r="I3835" i="3"/>
  <c r="I3834" i="3"/>
  <c r="I3833" i="3"/>
  <c r="I3832" i="3"/>
  <c r="I3831" i="3"/>
  <c r="I3830" i="3"/>
  <c r="I3829" i="3"/>
  <c r="I3828" i="3"/>
  <c r="I3827" i="3"/>
  <c r="I3826" i="3"/>
  <c r="I3825" i="3"/>
  <c r="I3824" i="3"/>
  <c r="I3823" i="3"/>
  <c r="I3822" i="3"/>
  <c r="I3821" i="3"/>
  <c r="I3820" i="3"/>
  <c r="I3819" i="3"/>
  <c r="I3818" i="3"/>
  <c r="I3817" i="3"/>
  <c r="I3816" i="3"/>
  <c r="I3815" i="3"/>
  <c r="I3814" i="3"/>
  <c r="I3813" i="3"/>
  <c r="I3812" i="3"/>
  <c r="I3811" i="3"/>
  <c r="I3810" i="3"/>
  <c r="I3809" i="3"/>
  <c r="I3808" i="3"/>
  <c r="I3807" i="3"/>
  <c r="I3806" i="3"/>
  <c r="I3805" i="3"/>
  <c r="I3804" i="3"/>
  <c r="I3803" i="3"/>
  <c r="I3802" i="3"/>
  <c r="I3801" i="3"/>
  <c r="I3800" i="3"/>
  <c r="I3799" i="3"/>
  <c r="I3798" i="3"/>
  <c r="I3797" i="3"/>
  <c r="I3796" i="3"/>
  <c r="I3795" i="3"/>
  <c r="I3794" i="3"/>
  <c r="I3793" i="3"/>
  <c r="I3792" i="3"/>
  <c r="I3791" i="3"/>
  <c r="I3790" i="3"/>
  <c r="I3789" i="3"/>
  <c r="I3788" i="3"/>
  <c r="I3787" i="3"/>
  <c r="I3786" i="3"/>
  <c r="I3785" i="3"/>
  <c r="I3784" i="3"/>
  <c r="I3783" i="3"/>
  <c r="I3782" i="3"/>
  <c r="I3781" i="3"/>
  <c r="I3780" i="3"/>
  <c r="I3779" i="3"/>
  <c r="I3778" i="3"/>
  <c r="I3777" i="3"/>
  <c r="I3776" i="3"/>
  <c r="I3775" i="3"/>
  <c r="I3774" i="3"/>
  <c r="I3773" i="3"/>
  <c r="I3772" i="3"/>
  <c r="I3771" i="3"/>
  <c r="I3770" i="3"/>
  <c r="I3769" i="3"/>
  <c r="I3768" i="3"/>
  <c r="I3767" i="3"/>
  <c r="I3766" i="3"/>
  <c r="I3765" i="3"/>
  <c r="I3764" i="3"/>
  <c r="I3763" i="3"/>
  <c r="I3762" i="3"/>
  <c r="I3761" i="3"/>
  <c r="I3760" i="3"/>
  <c r="I3759" i="3"/>
  <c r="I3758" i="3"/>
  <c r="I3757" i="3"/>
  <c r="I3756" i="3"/>
  <c r="I3755" i="3"/>
  <c r="I3754" i="3"/>
  <c r="I3753" i="3"/>
  <c r="I3752" i="3"/>
  <c r="I3751" i="3"/>
  <c r="I3750" i="3"/>
  <c r="I3749" i="3"/>
  <c r="I3748" i="3"/>
  <c r="I3747" i="3"/>
  <c r="I3746" i="3"/>
  <c r="I3745" i="3"/>
  <c r="I3744" i="3"/>
  <c r="I3743" i="3"/>
  <c r="I3742" i="3"/>
  <c r="I3741" i="3"/>
  <c r="I3740" i="3"/>
  <c r="I3739" i="3"/>
  <c r="I3738" i="3"/>
  <c r="I3737" i="3"/>
  <c r="I3736" i="3"/>
  <c r="I3735" i="3"/>
  <c r="I3734" i="3"/>
  <c r="I3733" i="3"/>
  <c r="I3732" i="3"/>
  <c r="I3731" i="3"/>
  <c r="I3730" i="3"/>
  <c r="I3729" i="3"/>
  <c r="I3728" i="3"/>
  <c r="I3727" i="3"/>
  <c r="I3726" i="3"/>
  <c r="I3725" i="3"/>
  <c r="I3724" i="3"/>
  <c r="I3723" i="3"/>
  <c r="I3722" i="3"/>
  <c r="I3721" i="3"/>
  <c r="I3720" i="3"/>
  <c r="I3719" i="3"/>
  <c r="I3718" i="3"/>
  <c r="I3717" i="3"/>
  <c r="I3716" i="3"/>
  <c r="I3715" i="3"/>
  <c r="I3714" i="3"/>
  <c r="I3713" i="3"/>
  <c r="I3712" i="3"/>
  <c r="I3711" i="3"/>
  <c r="I3710" i="3"/>
  <c r="I3709" i="3"/>
  <c r="I3708" i="3"/>
  <c r="I3707" i="3"/>
  <c r="I3706" i="3"/>
  <c r="I3705" i="3"/>
  <c r="I3704" i="3"/>
  <c r="I3703" i="3"/>
  <c r="I3702" i="3"/>
  <c r="I3701" i="3"/>
  <c r="I3700" i="3"/>
  <c r="I3699" i="3"/>
  <c r="I3698" i="3"/>
  <c r="I3697" i="3"/>
  <c r="I3696" i="3"/>
  <c r="I3695" i="3"/>
  <c r="I3694" i="3"/>
  <c r="I3693" i="3"/>
  <c r="I3692" i="3"/>
  <c r="I3691" i="3"/>
  <c r="I3690" i="3"/>
  <c r="I3689" i="3"/>
  <c r="I3688" i="3"/>
  <c r="I3687" i="3"/>
  <c r="I3686" i="3"/>
  <c r="I3685" i="3"/>
  <c r="I3684" i="3"/>
  <c r="I3683" i="3"/>
  <c r="I3682" i="3"/>
  <c r="I3681" i="3"/>
  <c r="I3680" i="3"/>
  <c r="I3679" i="3"/>
  <c r="I3678" i="3"/>
  <c r="I3677" i="3"/>
  <c r="I3676" i="3"/>
  <c r="I3675" i="3"/>
  <c r="I3674" i="3"/>
  <c r="I3673" i="3"/>
  <c r="I3672" i="3"/>
  <c r="I3671" i="3"/>
  <c r="I3670" i="3"/>
  <c r="I3669" i="3"/>
  <c r="I3668" i="3"/>
  <c r="I3667" i="3"/>
  <c r="I3666" i="3"/>
  <c r="I3665" i="3"/>
  <c r="I3664" i="3"/>
  <c r="I3663" i="3"/>
  <c r="I3662" i="3"/>
  <c r="I3661" i="3"/>
  <c r="I3660" i="3"/>
  <c r="I3659" i="3"/>
  <c r="I3658" i="3"/>
  <c r="I3657" i="3"/>
  <c r="I3656" i="3"/>
  <c r="I3655" i="3"/>
  <c r="I3654" i="3"/>
  <c r="I3653" i="3"/>
  <c r="I3652" i="3"/>
  <c r="I3651" i="3"/>
  <c r="I3650" i="3"/>
  <c r="I3649" i="3"/>
  <c r="I3648" i="3"/>
  <c r="I3647" i="3"/>
  <c r="I3646" i="3"/>
  <c r="I3645" i="3"/>
  <c r="I3644" i="3"/>
  <c r="I3643" i="3"/>
  <c r="I3642" i="3"/>
  <c r="I3641" i="3"/>
  <c r="I3640" i="3"/>
  <c r="I3639" i="3"/>
  <c r="I3638" i="3"/>
  <c r="I3637" i="3"/>
  <c r="I3636" i="3"/>
  <c r="I3635" i="3"/>
  <c r="I3634" i="3"/>
  <c r="I3633" i="3"/>
  <c r="I3632" i="3"/>
  <c r="I3631" i="3"/>
  <c r="I3630" i="3"/>
  <c r="I3629" i="3"/>
  <c r="I3628" i="3"/>
  <c r="I3627" i="3"/>
  <c r="I3626" i="3"/>
  <c r="I3625" i="3"/>
  <c r="I3624" i="3"/>
  <c r="I3623" i="3"/>
  <c r="I3622" i="3"/>
  <c r="I3621" i="3"/>
  <c r="I3620" i="3"/>
  <c r="I3619" i="3"/>
  <c r="I3618" i="3"/>
  <c r="I3617" i="3"/>
  <c r="I3616" i="3"/>
  <c r="I3615" i="3"/>
  <c r="I3614" i="3"/>
  <c r="I3613" i="3"/>
  <c r="I3612" i="3"/>
  <c r="I3611" i="3"/>
  <c r="I3610" i="3"/>
  <c r="I3609" i="3"/>
  <c r="I3608" i="3"/>
  <c r="I3607" i="3"/>
  <c r="I3606" i="3"/>
  <c r="I3605" i="3"/>
  <c r="I3604" i="3"/>
  <c r="I3603" i="3"/>
  <c r="I3602" i="3"/>
  <c r="I3601" i="3"/>
  <c r="I3600" i="3"/>
  <c r="I3599" i="3"/>
  <c r="I3598" i="3"/>
  <c r="I3597" i="3"/>
  <c r="I3596" i="3"/>
  <c r="I3595" i="3"/>
  <c r="I3594" i="3"/>
  <c r="I3593" i="3"/>
  <c r="I3592" i="3"/>
  <c r="I3591" i="3"/>
  <c r="I3590" i="3"/>
  <c r="I3589" i="3"/>
  <c r="I3588" i="3"/>
  <c r="I3587" i="3"/>
  <c r="I3586" i="3"/>
  <c r="I3585" i="3"/>
  <c r="I3584" i="3"/>
  <c r="I3583" i="3"/>
  <c r="I3582" i="3"/>
  <c r="I3581" i="3"/>
  <c r="I3580" i="3"/>
  <c r="I3579" i="3"/>
  <c r="I3578" i="3"/>
  <c r="I3577" i="3"/>
  <c r="I3576" i="3"/>
  <c r="I3575" i="3"/>
  <c r="I3574" i="3"/>
  <c r="I3573" i="3"/>
  <c r="I3572" i="3"/>
  <c r="I3571" i="3"/>
  <c r="I3570" i="3"/>
  <c r="I3569" i="3"/>
  <c r="I3568" i="3"/>
  <c r="I3567" i="3"/>
  <c r="I3566" i="3"/>
  <c r="I3565" i="3"/>
  <c r="I3564" i="3"/>
  <c r="I3563" i="3"/>
  <c r="I3562" i="3"/>
  <c r="I3561" i="3"/>
  <c r="I3560" i="3"/>
  <c r="I3559" i="3"/>
  <c r="I3558" i="3"/>
  <c r="I3557" i="3"/>
  <c r="I3556" i="3"/>
  <c r="I3555" i="3"/>
  <c r="I3554" i="3"/>
  <c r="I3553" i="3"/>
  <c r="I3552" i="3"/>
  <c r="I3551" i="3"/>
  <c r="I3550" i="3"/>
  <c r="I3549" i="3"/>
  <c r="I3548" i="3"/>
  <c r="I3547" i="3"/>
  <c r="I3546" i="3"/>
  <c r="I3545" i="3"/>
  <c r="I3544" i="3"/>
  <c r="I3543" i="3"/>
  <c r="I3542" i="3"/>
  <c r="I3541" i="3"/>
  <c r="I3540" i="3"/>
  <c r="I3539" i="3"/>
  <c r="I3538" i="3"/>
  <c r="I3537" i="3"/>
  <c r="I3536" i="3"/>
  <c r="I3535" i="3"/>
  <c r="I3534" i="3"/>
  <c r="I3533" i="3"/>
  <c r="I3532" i="3"/>
  <c r="I3531" i="3"/>
  <c r="I3530" i="3"/>
  <c r="I3529" i="3"/>
  <c r="I3528" i="3"/>
  <c r="I3527" i="3"/>
  <c r="I3526" i="3"/>
  <c r="I3525" i="3"/>
  <c r="I3524" i="3"/>
  <c r="I3523" i="3"/>
  <c r="I3522" i="3"/>
  <c r="I3521" i="3"/>
  <c r="I3520" i="3"/>
  <c r="I3519" i="3"/>
  <c r="I3518" i="3"/>
  <c r="I3517" i="3"/>
  <c r="I3516" i="3"/>
  <c r="I3515" i="3"/>
  <c r="I3514" i="3"/>
  <c r="I3513" i="3"/>
  <c r="I3512" i="3"/>
  <c r="I3511" i="3"/>
  <c r="I3510" i="3"/>
  <c r="I3509" i="3"/>
  <c r="I3508" i="3"/>
  <c r="I3507" i="3"/>
  <c r="I3506" i="3"/>
  <c r="I3505" i="3"/>
  <c r="I3504" i="3"/>
  <c r="I3503" i="3"/>
  <c r="I3502" i="3"/>
  <c r="I3501" i="3"/>
  <c r="I3500" i="3"/>
  <c r="I3499" i="3"/>
  <c r="I3498" i="3"/>
  <c r="I3497" i="3"/>
  <c r="I3496" i="3"/>
  <c r="I3495" i="3"/>
  <c r="I3494" i="3"/>
  <c r="I3493" i="3"/>
  <c r="I3492" i="3"/>
  <c r="I3491" i="3"/>
  <c r="I3490" i="3"/>
  <c r="I3489" i="3"/>
  <c r="I3488" i="3"/>
  <c r="I3487" i="3"/>
  <c r="I3486" i="3"/>
  <c r="I3485" i="3"/>
  <c r="I3484" i="3"/>
  <c r="I3483" i="3"/>
  <c r="I3482" i="3"/>
  <c r="I3481" i="3"/>
  <c r="I3480" i="3"/>
  <c r="I3479" i="3"/>
  <c r="I3478" i="3"/>
  <c r="I3477" i="3"/>
  <c r="I3476" i="3"/>
  <c r="I3475" i="3"/>
  <c r="I3474" i="3"/>
  <c r="I3473" i="3"/>
  <c r="I3472" i="3"/>
  <c r="I3471" i="3"/>
  <c r="I3470" i="3"/>
  <c r="I3469" i="3"/>
  <c r="I3468" i="3"/>
  <c r="I3467" i="3"/>
  <c r="I3466" i="3"/>
  <c r="I3465" i="3"/>
  <c r="I3464" i="3"/>
  <c r="I3463" i="3"/>
  <c r="I3462" i="3"/>
  <c r="I3461" i="3"/>
  <c r="I3460" i="3"/>
  <c r="I3459" i="3"/>
  <c r="I3458" i="3"/>
  <c r="I3457" i="3"/>
  <c r="I3456" i="3"/>
  <c r="I3455" i="3"/>
  <c r="I3454" i="3"/>
  <c r="I3453" i="3"/>
  <c r="I3452" i="3"/>
  <c r="I3451" i="3"/>
  <c r="I3450" i="3"/>
  <c r="I3449" i="3"/>
  <c r="I3448" i="3"/>
  <c r="I3447" i="3"/>
  <c r="I3446" i="3"/>
  <c r="I3445" i="3"/>
  <c r="I3444" i="3"/>
  <c r="I3443" i="3"/>
  <c r="I3442" i="3"/>
  <c r="I3441" i="3"/>
  <c r="I3440" i="3"/>
  <c r="I3439" i="3"/>
  <c r="I3438" i="3"/>
  <c r="I3437" i="3"/>
  <c r="I3436" i="3"/>
  <c r="I3435" i="3"/>
  <c r="I3434" i="3"/>
  <c r="I3433" i="3"/>
  <c r="I3432" i="3"/>
  <c r="I3431" i="3"/>
  <c r="I3430" i="3"/>
  <c r="I3429" i="3"/>
  <c r="I3428" i="3"/>
  <c r="I3427" i="3"/>
  <c r="I3426" i="3"/>
  <c r="I3425" i="3"/>
  <c r="I3424" i="3"/>
  <c r="I3423" i="3"/>
  <c r="I3422" i="3"/>
  <c r="I3421" i="3"/>
  <c r="I3420" i="3"/>
  <c r="I3419" i="3"/>
  <c r="I3418" i="3"/>
  <c r="I3417" i="3"/>
  <c r="I3416" i="3"/>
  <c r="I3415" i="3"/>
  <c r="I3414" i="3"/>
  <c r="I3413" i="3"/>
  <c r="I3412" i="3"/>
  <c r="I3411" i="3"/>
  <c r="I3410" i="3"/>
  <c r="I3409" i="3"/>
  <c r="I3408" i="3"/>
  <c r="I3407" i="3"/>
  <c r="I3406" i="3"/>
  <c r="I3405" i="3"/>
  <c r="I3404" i="3"/>
  <c r="I3403" i="3"/>
  <c r="I3402" i="3"/>
  <c r="I3401" i="3"/>
  <c r="I3400" i="3"/>
  <c r="I3399" i="3"/>
  <c r="I3398" i="3"/>
  <c r="I3397" i="3"/>
  <c r="I3396" i="3"/>
  <c r="I3395" i="3"/>
  <c r="I3394" i="3"/>
  <c r="I3393" i="3"/>
  <c r="I3392" i="3"/>
  <c r="I3391" i="3"/>
  <c r="I3390" i="3"/>
  <c r="I3389" i="3"/>
  <c r="I3388" i="3"/>
  <c r="I3387" i="3"/>
  <c r="I3386" i="3"/>
  <c r="I3385" i="3"/>
  <c r="I3384" i="3"/>
  <c r="I3383" i="3"/>
  <c r="I3382" i="3"/>
  <c r="I3381" i="3"/>
  <c r="I3380" i="3"/>
  <c r="I3379" i="3"/>
  <c r="I3378" i="3"/>
  <c r="I3377" i="3"/>
  <c r="I3376" i="3"/>
  <c r="I3375" i="3"/>
  <c r="I3374" i="3"/>
  <c r="I3373" i="3"/>
  <c r="I3372" i="3"/>
  <c r="I3371" i="3"/>
  <c r="I3370" i="3"/>
  <c r="I3369" i="3"/>
  <c r="I3368" i="3"/>
  <c r="I3367" i="3"/>
  <c r="I3366" i="3"/>
  <c r="I3365" i="3"/>
  <c r="I3364" i="3"/>
  <c r="I3363" i="3"/>
  <c r="I3362" i="3"/>
  <c r="I3361" i="3"/>
  <c r="I3360" i="3"/>
  <c r="I3359" i="3"/>
  <c r="I3358" i="3"/>
  <c r="I3357" i="3"/>
  <c r="I3356" i="3"/>
  <c r="I3355" i="3"/>
  <c r="I3354" i="3"/>
  <c r="I3353" i="3"/>
  <c r="I3352" i="3"/>
  <c r="I3351" i="3"/>
  <c r="I3350" i="3"/>
  <c r="I3349" i="3"/>
  <c r="I3348" i="3"/>
  <c r="I3347" i="3"/>
  <c r="I3346" i="3"/>
  <c r="I3345" i="3"/>
  <c r="I3344" i="3"/>
  <c r="I3343" i="3"/>
  <c r="I3342" i="3"/>
  <c r="I3341" i="3"/>
  <c r="I3340" i="3"/>
  <c r="I3339" i="3"/>
  <c r="I3338" i="3"/>
  <c r="I3337" i="3"/>
  <c r="I3336" i="3"/>
  <c r="I3335" i="3"/>
  <c r="I3334" i="3"/>
  <c r="I3333" i="3"/>
  <c r="I3332" i="3"/>
  <c r="I3331" i="3"/>
  <c r="I3330" i="3"/>
  <c r="I3329" i="3"/>
  <c r="I3328" i="3"/>
  <c r="I3327" i="3"/>
  <c r="I3326" i="3"/>
  <c r="I3325" i="3"/>
  <c r="I3324" i="3"/>
  <c r="I3323" i="3"/>
  <c r="I3322" i="3"/>
  <c r="I3321" i="3"/>
  <c r="I3320" i="3"/>
  <c r="I3319" i="3"/>
  <c r="I3318" i="3"/>
  <c r="I3317" i="3"/>
  <c r="I3316" i="3"/>
  <c r="I3315" i="3"/>
  <c r="I3314" i="3"/>
  <c r="I3313" i="3"/>
  <c r="I3312" i="3"/>
  <c r="I3311" i="3"/>
  <c r="I3310" i="3"/>
  <c r="I3309" i="3"/>
  <c r="I3308" i="3"/>
  <c r="I3307" i="3"/>
  <c r="I3306" i="3"/>
  <c r="I3305" i="3"/>
  <c r="I3304" i="3"/>
  <c r="I3303" i="3"/>
  <c r="I3302" i="3"/>
  <c r="I3301" i="3"/>
  <c r="I3300" i="3"/>
  <c r="I3299" i="3"/>
  <c r="I3298" i="3"/>
  <c r="I3297" i="3"/>
  <c r="I3296" i="3"/>
  <c r="I3295" i="3"/>
  <c r="I3294" i="3"/>
  <c r="I3293" i="3"/>
  <c r="I3292" i="3"/>
  <c r="I3291" i="3"/>
  <c r="I3290" i="3"/>
  <c r="I3289" i="3"/>
  <c r="I3288" i="3"/>
  <c r="I3287" i="3"/>
  <c r="I3286" i="3"/>
  <c r="I3285" i="3"/>
  <c r="I3284" i="3"/>
  <c r="I3283" i="3"/>
  <c r="I3282" i="3"/>
  <c r="I3281" i="3"/>
  <c r="I3280" i="3"/>
  <c r="I3279" i="3"/>
  <c r="I3278" i="3"/>
  <c r="I3277" i="3"/>
  <c r="I3276" i="3"/>
  <c r="I3275" i="3"/>
  <c r="I3274" i="3"/>
  <c r="I3273" i="3"/>
  <c r="I3272" i="3"/>
  <c r="I3271" i="3"/>
  <c r="I3270" i="3"/>
  <c r="I3269" i="3"/>
  <c r="I3268" i="3"/>
  <c r="I3267" i="3"/>
  <c r="I3266" i="3"/>
  <c r="I3265" i="3"/>
  <c r="I3264" i="3"/>
  <c r="I3263" i="3"/>
  <c r="I3262" i="3"/>
  <c r="I3261" i="3"/>
  <c r="I3260" i="3"/>
  <c r="I3259" i="3"/>
  <c r="I3258" i="3"/>
  <c r="I3257" i="3"/>
  <c r="I3256" i="3"/>
  <c r="I3255" i="3"/>
  <c r="I3254" i="3"/>
  <c r="I3253" i="3"/>
  <c r="I3252" i="3"/>
  <c r="I3251" i="3"/>
  <c r="I3250" i="3"/>
  <c r="I3249" i="3"/>
  <c r="I3248" i="3"/>
  <c r="I3247" i="3"/>
  <c r="I3246" i="3"/>
  <c r="I3245" i="3"/>
  <c r="I3244" i="3"/>
  <c r="I3243" i="3"/>
  <c r="I3242" i="3"/>
  <c r="I3241" i="3"/>
  <c r="I3240" i="3"/>
  <c r="I3239" i="3"/>
  <c r="I3238" i="3"/>
  <c r="I3237" i="3"/>
  <c r="I3236" i="3"/>
  <c r="I3235" i="3"/>
  <c r="I3234" i="3"/>
  <c r="I3233" i="3"/>
  <c r="I3232" i="3"/>
  <c r="I3231" i="3"/>
  <c r="I3230" i="3"/>
  <c r="I3229" i="3"/>
  <c r="I3228" i="3"/>
  <c r="I3227" i="3"/>
  <c r="I3226" i="3"/>
  <c r="I3225" i="3"/>
  <c r="I3224" i="3"/>
  <c r="I3223" i="3"/>
  <c r="I3222" i="3"/>
  <c r="I3221" i="3"/>
  <c r="I3220" i="3"/>
  <c r="I3219" i="3"/>
  <c r="I3218" i="3"/>
  <c r="I3217" i="3"/>
  <c r="I3216" i="3"/>
  <c r="I3215" i="3"/>
  <c r="I3214" i="3"/>
  <c r="I3213" i="3"/>
  <c r="I3212" i="3"/>
  <c r="I3211" i="3"/>
  <c r="I3210" i="3"/>
  <c r="I3209" i="3"/>
  <c r="I3208" i="3"/>
  <c r="I3207" i="3"/>
  <c r="I3206" i="3"/>
  <c r="I3205" i="3"/>
  <c r="I3204" i="3"/>
  <c r="I3203" i="3"/>
  <c r="I3202" i="3"/>
  <c r="I3201" i="3"/>
  <c r="I3200" i="3"/>
  <c r="I3199" i="3"/>
  <c r="I3198" i="3"/>
  <c r="I3197" i="3"/>
  <c r="I3196" i="3"/>
  <c r="I3195" i="3"/>
  <c r="I3194" i="3"/>
  <c r="I3193" i="3"/>
  <c r="I3192" i="3"/>
  <c r="I3191" i="3"/>
  <c r="I3190" i="3"/>
  <c r="I3189" i="3"/>
  <c r="I3188" i="3"/>
  <c r="I3187" i="3"/>
  <c r="I3186" i="3"/>
  <c r="I3185" i="3"/>
  <c r="I3184" i="3"/>
  <c r="I3183" i="3"/>
  <c r="I3182" i="3"/>
  <c r="I3181" i="3"/>
  <c r="I3180" i="3"/>
  <c r="I3179" i="3"/>
  <c r="I3178" i="3"/>
  <c r="I3177" i="3"/>
  <c r="I3176" i="3"/>
  <c r="I3175" i="3"/>
  <c r="I3174" i="3"/>
  <c r="I3173" i="3"/>
  <c r="I3172" i="3"/>
  <c r="I3171" i="3"/>
  <c r="I3170" i="3"/>
  <c r="I3169" i="3"/>
  <c r="I3168" i="3"/>
  <c r="I3167" i="3"/>
  <c r="I3166" i="3"/>
  <c r="I3165" i="3"/>
  <c r="I3164" i="3"/>
  <c r="I3163" i="3"/>
  <c r="I3162" i="3"/>
  <c r="I3161" i="3"/>
  <c r="I3160" i="3"/>
  <c r="I3159" i="3"/>
  <c r="I3158" i="3"/>
  <c r="I3157" i="3"/>
  <c r="I3156" i="3"/>
  <c r="I3155" i="3"/>
  <c r="I3154" i="3"/>
  <c r="I3153" i="3"/>
  <c r="I3152" i="3"/>
  <c r="I3151" i="3"/>
  <c r="I3150" i="3"/>
  <c r="I3149" i="3"/>
  <c r="I3148" i="3"/>
  <c r="I3147" i="3"/>
  <c r="I3146" i="3"/>
  <c r="I3145" i="3"/>
  <c r="I3144" i="3"/>
  <c r="I3143" i="3"/>
  <c r="I3142" i="3"/>
  <c r="I3141" i="3"/>
  <c r="I3140" i="3"/>
  <c r="I3139" i="3"/>
  <c r="I3138" i="3"/>
  <c r="I3137" i="3"/>
  <c r="I3136" i="3"/>
  <c r="I3135" i="3"/>
  <c r="I3134" i="3"/>
  <c r="I3133" i="3"/>
  <c r="I3132" i="3"/>
  <c r="I3131" i="3"/>
  <c r="I3130" i="3"/>
  <c r="I3129" i="3"/>
  <c r="I3128" i="3"/>
  <c r="I3127" i="3"/>
  <c r="I3126" i="3"/>
  <c r="I3125" i="3"/>
  <c r="I3124" i="3"/>
  <c r="I3123" i="3"/>
  <c r="I3122" i="3"/>
  <c r="I3121" i="3"/>
  <c r="I3120" i="3"/>
  <c r="I3119" i="3"/>
  <c r="I3118" i="3"/>
  <c r="I3117" i="3"/>
  <c r="I3116" i="3"/>
  <c r="I3115" i="3"/>
  <c r="I3114" i="3"/>
  <c r="I3113" i="3"/>
  <c r="I3112" i="3"/>
  <c r="I3111" i="3"/>
  <c r="I3110" i="3"/>
  <c r="I3109" i="3"/>
  <c r="I3108" i="3"/>
  <c r="I3107" i="3"/>
  <c r="I3106" i="3"/>
  <c r="I3105" i="3"/>
  <c r="I3104" i="3"/>
  <c r="I3103" i="3"/>
  <c r="I3102" i="3"/>
  <c r="I3101" i="3"/>
  <c r="I3100" i="3"/>
  <c r="I3099" i="3"/>
  <c r="I3098" i="3"/>
  <c r="I3097" i="3"/>
  <c r="I3096" i="3"/>
  <c r="I3095" i="3"/>
  <c r="I3094" i="3"/>
  <c r="I3093" i="3"/>
  <c r="I3092" i="3"/>
  <c r="I3091" i="3"/>
  <c r="I3090" i="3"/>
  <c r="I3089" i="3"/>
  <c r="I3088" i="3"/>
  <c r="I3087" i="3"/>
  <c r="I3086" i="3"/>
  <c r="I3085" i="3"/>
  <c r="I3084" i="3"/>
  <c r="I3083" i="3"/>
  <c r="I3082" i="3"/>
  <c r="I3081" i="3"/>
  <c r="I3080" i="3"/>
  <c r="I3079" i="3"/>
  <c r="I3078" i="3"/>
  <c r="I3077" i="3"/>
  <c r="I3076" i="3"/>
  <c r="I3075" i="3"/>
  <c r="I3074" i="3"/>
  <c r="I3073" i="3"/>
  <c r="I3072" i="3"/>
  <c r="I3071" i="3"/>
  <c r="I3070" i="3"/>
  <c r="I3069" i="3"/>
  <c r="I3068" i="3"/>
  <c r="I3067" i="3"/>
  <c r="I3066" i="3"/>
  <c r="I3065" i="3"/>
  <c r="I3064" i="3"/>
  <c r="I3063" i="3"/>
  <c r="I3062" i="3"/>
  <c r="I3061" i="3"/>
  <c r="I3060" i="3"/>
  <c r="I3059" i="3"/>
  <c r="I3058" i="3"/>
  <c r="I3057" i="3"/>
  <c r="I3056" i="3"/>
  <c r="I3055" i="3"/>
  <c r="I3054" i="3"/>
  <c r="I3053" i="3"/>
  <c r="I3052" i="3"/>
  <c r="I3051" i="3"/>
  <c r="I3050" i="3"/>
  <c r="I3049" i="3"/>
  <c r="I3048" i="3"/>
  <c r="I3047" i="3"/>
  <c r="I3046" i="3"/>
  <c r="I3045" i="3"/>
  <c r="I3044" i="3"/>
  <c r="I3043" i="3"/>
  <c r="I3042" i="3"/>
  <c r="I3041" i="3"/>
  <c r="I3040" i="3"/>
  <c r="I3039" i="3"/>
  <c r="I3038" i="3"/>
  <c r="I3037" i="3"/>
  <c r="I3036" i="3"/>
  <c r="I3035" i="3"/>
  <c r="I3034" i="3"/>
  <c r="I3033" i="3"/>
  <c r="I3032" i="3"/>
  <c r="I3031" i="3"/>
  <c r="I3030" i="3"/>
  <c r="I3029" i="3"/>
  <c r="I3028" i="3"/>
  <c r="I3027" i="3"/>
  <c r="I3026" i="3"/>
  <c r="I3025" i="3"/>
  <c r="I3024" i="3"/>
  <c r="I3023" i="3"/>
  <c r="I3022" i="3"/>
  <c r="I3021" i="3"/>
  <c r="I3020" i="3"/>
  <c r="I3019" i="3"/>
  <c r="I3018" i="3"/>
  <c r="I3017" i="3"/>
  <c r="I3016" i="3"/>
  <c r="I3015" i="3"/>
  <c r="I3014" i="3"/>
  <c r="I3013" i="3"/>
  <c r="I3012" i="3"/>
  <c r="I3011" i="3"/>
  <c r="I3010" i="3"/>
  <c r="I3009" i="3"/>
  <c r="I3008" i="3"/>
  <c r="I3007" i="3"/>
  <c r="I3006" i="3"/>
  <c r="I3005" i="3"/>
  <c r="I3004" i="3"/>
  <c r="I3003" i="3"/>
  <c r="I3002" i="3"/>
  <c r="I3001" i="3"/>
  <c r="I3000" i="3"/>
  <c r="I2999" i="3"/>
  <c r="I2998" i="3"/>
  <c r="I2997" i="3"/>
  <c r="I2996" i="3"/>
  <c r="I2995" i="3"/>
  <c r="I2994" i="3"/>
  <c r="I2993" i="3"/>
  <c r="I2992" i="3"/>
  <c r="I2991" i="3"/>
  <c r="I2990" i="3"/>
  <c r="I2989" i="3"/>
  <c r="I2988" i="3"/>
  <c r="I2987" i="3"/>
  <c r="I2986" i="3"/>
  <c r="I2985" i="3"/>
  <c r="I2984" i="3"/>
  <c r="I2983" i="3"/>
  <c r="I2982" i="3"/>
  <c r="I2981" i="3"/>
  <c r="I2980" i="3"/>
  <c r="I2979" i="3"/>
  <c r="I2978" i="3"/>
  <c r="I2977" i="3"/>
  <c r="I2976" i="3"/>
  <c r="I2975" i="3"/>
  <c r="I2974" i="3"/>
  <c r="I2973" i="3"/>
  <c r="I2972" i="3"/>
  <c r="I2971" i="3"/>
  <c r="I2970" i="3"/>
  <c r="I2969" i="3"/>
  <c r="I2968" i="3"/>
  <c r="I2967" i="3"/>
  <c r="I2966" i="3"/>
  <c r="I2965" i="3"/>
  <c r="I2964" i="3"/>
  <c r="I2963" i="3"/>
  <c r="I2962" i="3"/>
  <c r="I2961" i="3"/>
  <c r="I2960" i="3"/>
  <c r="I2959" i="3"/>
  <c r="I2958" i="3"/>
  <c r="I2957" i="3"/>
  <c r="I2956" i="3"/>
  <c r="I2955" i="3"/>
  <c r="I2954" i="3"/>
  <c r="I2953" i="3"/>
  <c r="I2952" i="3"/>
  <c r="I2951" i="3"/>
  <c r="I2950" i="3"/>
  <c r="I2949" i="3"/>
  <c r="I2948" i="3"/>
  <c r="I2947" i="3"/>
  <c r="I2946" i="3"/>
  <c r="I2945" i="3"/>
  <c r="I2944" i="3"/>
  <c r="I2943" i="3"/>
  <c r="I2942" i="3"/>
  <c r="I2941" i="3"/>
  <c r="I2940" i="3"/>
  <c r="I2939" i="3"/>
  <c r="I2938" i="3"/>
  <c r="I2937" i="3"/>
  <c r="I2936" i="3"/>
  <c r="I2935" i="3"/>
  <c r="I2934" i="3"/>
  <c r="I2933" i="3"/>
  <c r="I2932" i="3"/>
  <c r="I2931" i="3"/>
  <c r="I2930" i="3"/>
  <c r="I2929" i="3"/>
  <c r="I2928" i="3"/>
  <c r="I2927" i="3"/>
  <c r="I2926" i="3"/>
  <c r="I2925" i="3"/>
  <c r="I2924" i="3"/>
  <c r="I2923" i="3"/>
  <c r="I2922" i="3"/>
  <c r="I2921" i="3"/>
  <c r="I2920" i="3"/>
  <c r="I2919" i="3"/>
  <c r="I2918" i="3"/>
  <c r="I2917" i="3"/>
  <c r="I2916" i="3"/>
  <c r="I2915" i="3"/>
  <c r="I2914" i="3"/>
  <c r="I2913" i="3"/>
  <c r="I2912" i="3"/>
  <c r="I2911" i="3"/>
  <c r="I2910" i="3"/>
  <c r="I2909" i="3"/>
  <c r="I2908" i="3"/>
  <c r="I2907" i="3"/>
  <c r="I2906" i="3"/>
  <c r="I2905" i="3"/>
  <c r="I2904" i="3"/>
  <c r="I2903" i="3"/>
  <c r="I2902" i="3"/>
  <c r="I2901" i="3"/>
  <c r="I2900" i="3"/>
  <c r="I2899" i="3"/>
  <c r="I2898" i="3"/>
  <c r="I2897" i="3"/>
  <c r="I2896" i="3"/>
  <c r="I2895" i="3"/>
  <c r="I2894" i="3"/>
  <c r="I2893" i="3"/>
  <c r="I2892" i="3"/>
  <c r="I2891" i="3"/>
  <c r="I2890" i="3"/>
  <c r="I2889" i="3"/>
  <c r="I2888" i="3"/>
  <c r="I2887" i="3"/>
  <c r="I2886" i="3"/>
  <c r="I2885" i="3"/>
  <c r="I2884" i="3"/>
  <c r="I2883" i="3"/>
  <c r="I2882" i="3"/>
  <c r="I2881" i="3"/>
  <c r="I2880" i="3"/>
  <c r="I2879" i="3"/>
  <c r="I2878" i="3"/>
  <c r="I2877" i="3"/>
  <c r="I2876" i="3"/>
  <c r="I2875" i="3"/>
  <c r="I2874" i="3"/>
  <c r="I2873" i="3"/>
  <c r="I2872" i="3"/>
  <c r="I2871" i="3"/>
  <c r="I2870" i="3"/>
  <c r="I2869" i="3"/>
  <c r="I2868" i="3"/>
  <c r="I2867" i="3"/>
  <c r="I2866" i="3"/>
  <c r="I2865" i="3"/>
  <c r="I2864" i="3"/>
  <c r="I2863" i="3"/>
  <c r="I2862" i="3"/>
  <c r="I2861" i="3"/>
  <c r="I2860" i="3"/>
  <c r="I2859" i="3"/>
  <c r="I2858" i="3"/>
  <c r="I2857" i="3"/>
  <c r="I2856" i="3"/>
  <c r="I2855" i="3"/>
  <c r="I2854" i="3"/>
  <c r="I2853" i="3"/>
  <c r="I2852" i="3"/>
  <c r="I2851" i="3"/>
  <c r="I2850" i="3"/>
  <c r="I2849" i="3"/>
  <c r="I2848" i="3"/>
  <c r="I2847" i="3"/>
  <c r="I2846" i="3"/>
  <c r="I2845" i="3"/>
  <c r="I2844" i="3"/>
  <c r="I2843" i="3"/>
  <c r="I2842" i="3"/>
  <c r="I2841" i="3"/>
  <c r="I2840" i="3"/>
  <c r="I2839" i="3"/>
  <c r="I2838" i="3"/>
  <c r="I2837" i="3"/>
  <c r="I2836" i="3"/>
  <c r="I2835" i="3"/>
  <c r="I2834" i="3"/>
  <c r="I2833" i="3"/>
  <c r="I2832" i="3"/>
  <c r="I2831" i="3"/>
  <c r="I2830" i="3"/>
  <c r="I2829" i="3"/>
  <c r="I2828" i="3"/>
  <c r="I2827" i="3"/>
  <c r="I2826" i="3"/>
  <c r="I2825" i="3"/>
  <c r="I2824" i="3"/>
  <c r="I2823" i="3"/>
  <c r="I2822" i="3"/>
  <c r="I2821" i="3"/>
  <c r="I2820" i="3"/>
  <c r="I2819" i="3"/>
  <c r="I2818" i="3"/>
  <c r="I2817" i="3"/>
  <c r="I2816" i="3"/>
  <c r="I2815" i="3"/>
  <c r="I2814" i="3"/>
  <c r="I2813" i="3"/>
  <c r="I2812" i="3"/>
  <c r="I2811" i="3"/>
  <c r="I2810" i="3"/>
  <c r="I2809" i="3"/>
  <c r="I2808" i="3"/>
  <c r="I2807" i="3"/>
  <c r="I2806" i="3"/>
  <c r="I2805" i="3"/>
  <c r="I2804" i="3"/>
  <c r="I2803" i="3"/>
  <c r="I2802" i="3"/>
  <c r="I2801" i="3"/>
  <c r="I2800" i="3"/>
  <c r="I2799" i="3"/>
  <c r="I2798" i="3"/>
  <c r="I2797" i="3"/>
  <c r="I2796" i="3"/>
  <c r="I2795" i="3"/>
  <c r="I2794" i="3"/>
  <c r="I2793" i="3"/>
  <c r="I2792" i="3"/>
  <c r="I2791" i="3"/>
  <c r="I2790" i="3"/>
  <c r="I2789" i="3"/>
  <c r="I2788" i="3"/>
  <c r="I2787" i="3"/>
  <c r="I2786" i="3"/>
  <c r="I2785" i="3"/>
  <c r="I2784" i="3"/>
  <c r="I2783" i="3"/>
  <c r="I2782" i="3"/>
  <c r="I2781" i="3"/>
  <c r="I2780" i="3"/>
  <c r="I2779" i="3"/>
  <c r="I2778" i="3"/>
  <c r="I2777" i="3"/>
  <c r="I2776" i="3"/>
  <c r="I2775" i="3"/>
  <c r="I2774" i="3"/>
  <c r="I2773" i="3"/>
  <c r="I2772" i="3"/>
  <c r="I2771" i="3"/>
  <c r="I2770" i="3"/>
  <c r="I2769" i="3"/>
  <c r="I2768" i="3"/>
  <c r="I2767" i="3"/>
  <c r="I2766" i="3"/>
  <c r="I2765" i="3"/>
  <c r="I2764" i="3"/>
  <c r="I2763" i="3"/>
  <c r="I2762" i="3"/>
  <c r="I2761" i="3"/>
  <c r="I2760" i="3"/>
  <c r="I2759" i="3"/>
  <c r="I2758" i="3"/>
  <c r="I2757" i="3"/>
  <c r="I2756" i="3"/>
  <c r="I2755" i="3"/>
  <c r="I2754" i="3"/>
  <c r="I2753" i="3"/>
  <c r="I2752" i="3"/>
  <c r="I2751" i="3"/>
  <c r="I2750" i="3"/>
  <c r="I2749" i="3"/>
  <c r="I2748" i="3"/>
  <c r="I2747" i="3"/>
  <c r="I2746" i="3"/>
  <c r="I2745" i="3"/>
  <c r="I2744" i="3"/>
  <c r="I2743" i="3"/>
  <c r="I2742" i="3"/>
  <c r="I2741" i="3"/>
  <c r="I2740" i="3"/>
  <c r="I2739" i="3"/>
  <c r="I2738" i="3"/>
  <c r="I2737" i="3"/>
  <c r="I2736" i="3"/>
  <c r="I2735" i="3"/>
  <c r="I2734" i="3"/>
  <c r="I2733" i="3"/>
  <c r="I2732" i="3"/>
  <c r="I2731" i="3"/>
  <c r="I2730" i="3"/>
  <c r="I2729" i="3"/>
  <c r="I2728" i="3"/>
  <c r="I2727" i="3"/>
  <c r="I2726" i="3"/>
  <c r="I2725" i="3"/>
  <c r="I2724" i="3"/>
  <c r="I2723" i="3"/>
  <c r="I2722" i="3"/>
  <c r="I2721" i="3"/>
  <c r="I2720" i="3"/>
  <c r="I2719" i="3"/>
  <c r="I2718" i="3"/>
  <c r="I2717" i="3"/>
  <c r="I2716" i="3"/>
  <c r="I2715" i="3"/>
  <c r="I2714" i="3"/>
  <c r="I2713" i="3"/>
  <c r="I2712" i="3"/>
  <c r="I2711" i="3"/>
  <c r="I2710" i="3"/>
  <c r="I2709" i="3"/>
  <c r="I2708" i="3"/>
  <c r="I2707" i="3"/>
  <c r="I2706" i="3"/>
  <c r="I2705" i="3"/>
  <c r="I2704" i="3"/>
  <c r="I2703" i="3"/>
  <c r="I2702" i="3"/>
  <c r="I2701" i="3"/>
  <c r="I2700" i="3"/>
  <c r="I2699" i="3"/>
  <c r="I2698" i="3"/>
  <c r="I2697" i="3"/>
  <c r="I2696" i="3"/>
  <c r="I2695" i="3"/>
  <c r="I2694" i="3"/>
  <c r="I2693" i="3"/>
  <c r="I2692" i="3"/>
  <c r="I2691" i="3"/>
  <c r="I2690" i="3"/>
  <c r="I2689" i="3"/>
  <c r="I2688" i="3"/>
  <c r="I2687" i="3"/>
  <c r="I2686" i="3"/>
  <c r="I2685" i="3"/>
  <c r="I2684" i="3"/>
  <c r="I2683" i="3"/>
  <c r="I2682" i="3"/>
  <c r="I2681" i="3"/>
  <c r="I2680" i="3"/>
  <c r="I2679" i="3"/>
  <c r="I2678" i="3"/>
  <c r="I2677" i="3"/>
  <c r="I2676" i="3"/>
  <c r="I2675" i="3"/>
  <c r="I2674" i="3"/>
  <c r="I2673" i="3"/>
  <c r="I2672" i="3"/>
  <c r="I2671" i="3"/>
  <c r="I2670" i="3"/>
  <c r="I2669" i="3"/>
  <c r="I2668" i="3"/>
  <c r="I2667" i="3"/>
  <c r="I2666" i="3"/>
  <c r="I2665" i="3"/>
  <c r="I2664" i="3"/>
  <c r="I2663" i="3"/>
  <c r="I2662" i="3"/>
  <c r="I2661" i="3"/>
  <c r="I2660" i="3"/>
  <c r="I2659" i="3"/>
  <c r="I2658" i="3"/>
  <c r="I2657" i="3"/>
  <c r="I2656" i="3"/>
  <c r="I2655" i="3"/>
  <c r="I2654" i="3"/>
  <c r="I2653" i="3"/>
  <c r="I2652" i="3"/>
  <c r="I2651" i="3"/>
  <c r="I2650" i="3"/>
  <c r="I2649" i="3"/>
  <c r="I2648" i="3"/>
  <c r="I2647" i="3"/>
  <c r="I2646" i="3"/>
  <c r="I2645" i="3"/>
  <c r="I2644" i="3"/>
  <c r="I2643" i="3"/>
  <c r="I2642" i="3"/>
  <c r="I2641" i="3"/>
  <c r="I2640" i="3"/>
  <c r="I2639" i="3"/>
  <c r="I2638" i="3"/>
  <c r="I2637" i="3"/>
  <c r="I2636" i="3"/>
  <c r="I2635" i="3"/>
  <c r="I2634" i="3"/>
  <c r="I2633" i="3"/>
  <c r="I2632" i="3"/>
  <c r="I2631" i="3"/>
  <c r="I2630" i="3"/>
  <c r="I2629" i="3"/>
  <c r="I2628" i="3"/>
  <c r="I2627" i="3"/>
  <c r="I2626" i="3"/>
  <c r="I2625" i="3"/>
  <c r="I2624" i="3"/>
  <c r="I2623" i="3"/>
  <c r="I2622" i="3"/>
  <c r="I2621" i="3"/>
  <c r="I2620" i="3"/>
  <c r="I2619" i="3"/>
  <c r="I2618" i="3"/>
  <c r="I2617" i="3"/>
  <c r="I2616" i="3"/>
  <c r="I2615" i="3"/>
  <c r="I2614" i="3"/>
  <c r="I2613" i="3"/>
  <c r="I2612" i="3"/>
  <c r="I2611" i="3"/>
  <c r="I2610" i="3"/>
  <c r="I2609" i="3"/>
  <c r="I2608" i="3"/>
  <c r="I2607" i="3"/>
  <c r="I2606" i="3"/>
  <c r="I2605" i="3"/>
  <c r="I2604" i="3"/>
  <c r="I2603" i="3"/>
  <c r="I2602" i="3"/>
  <c r="I2601" i="3"/>
  <c r="I2600" i="3"/>
  <c r="I2599" i="3"/>
  <c r="I2598" i="3"/>
  <c r="I2597" i="3"/>
  <c r="I2596" i="3"/>
  <c r="I2595" i="3"/>
  <c r="I2594" i="3"/>
  <c r="I2593" i="3"/>
  <c r="I2592" i="3"/>
  <c r="I2591" i="3"/>
  <c r="I2590" i="3"/>
  <c r="I2589" i="3"/>
  <c r="I2588" i="3"/>
  <c r="I2587" i="3"/>
  <c r="I2586" i="3"/>
  <c r="I2585" i="3"/>
  <c r="I2584" i="3"/>
  <c r="I2583" i="3"/>
  <c r="I2582" i="3"/>
  <c r="I2581" i="3"/>
  <c r="I2580" i="3"/>
  <c r="I2579" i="3"/>
  <c r="I2578" i="3"/>
  <c r="I2577" i="3"/>
  <c r="I2576" i="3"/>
  <c r="I2575" i="3"/>
  <c r="I2574" i="3"/>
  <c r="I2573" i="3"/>
  <c r="I2572" i="3"/>
  <c r="I2571" i="3"/>
  <c r="I2570" i="3"/>
  <c r="I2569" i="3"/>
  <c r="I2568" i="3"/>
  <c r="I2567" i="3"/>
  <c r="I2566" i="3"/>
  <c r="I2565" i="3"/>
  <c r="I2564" i="3"/>
  <c r="I2563" i="3"/>
  <c r="I2562" i="3"/>
  <c r="I2561" i="3"/>
  <c r="I2560" i="3"/>
  <c r="I2559" i="3"/>
  <c r="I2558" i="3"/>
  <c r="I2557" i="3"/>
  <c r="I2556" i="3"/>
  <c r="I2555" i="3"/>
  <c r="I2554" i="3"/>
  <c r="I2553" i="3"/>
  <c r="I2552" i="3"/>
  <c r="I2551" i="3"/>
  <c r="I2550" i="3"/>
  <c r="I2549" i="3"/>
  <c r="I2548" i="3"/>
  <c r="I2547" i="3"/>
  <c r="I2546" i="3"/>
  <c r="I2545" i="3"/>
  <c r="I2544" i="3"/>
  <c r="I2543" i="3"/>
  <c r="I2542" i="3"/>
  <c r="I2541" i="3"/>
  <c r="I2540" i="3"/>
  <c r="I2539" i="3"/>
  <c r="I2538" i="3"/>
  <c r="I2537" i="3"/>
  <c r="I2536" i="3"/>
  <c r="I2535" i="3"/>
  <c r="I2534" i="3"/>
  <c r="I2533" i="3"/>
  <c r="I2532" i="3"/>
  <c r="I2531" i="3"/>
  <c r="I2530" i="3"/>
  <c r="I2529" i="3"/>
  <c r="I2528" i="3"/>
  <c r="I2527" i="3"/>
  <c r="I2526" i="3"/>
  <c r="I2525" i="3"/>
  <c r="I2524" i="3"/>
  <c r="I2523" i="3"/>
  <c r="I2522" i="3"/>
  <c r="I2521" i="3"/>
  <c r="I2520" i="3"/>
  <c r="I2519" i="3"/>
  <c r="I2518" i="3"/>
  <c r="I2517" i="3"/>
  <c r="I2516" i="3"/>
  <c r="I2515" i="3"/>
  <c r="I2514" i="3"/>
  <c r="I2513" i="3"/>
  <c r="I2512" i="3"/>
  <c r="I2511" i="3"/>
  <c r="I2510" i="3"/>
  <c r="I2509" i="3"/>
  <c r="I2508" i="3"/>
  <c r="I2507" i="3"/>
  <c r="I2506" i="3"/>
  <c r="I2505" i="3"/>
  <c r="I2504" i="3"/>
  <c r="I2503" i="3"/>
  <c r="I2502" i="3"/>
  <c r="I2501" i="3"/>
  <c r="I2500" i="3"/>
  <c r="I2499" i="3"/>
  <c r="I2498" i="3"/>
  <c r="I2497" i="3"/>
  <c r="I2496" i="3"/>
  <c r="I2495" i="3"/>
  <c r="I2494" i="3"/>
  <c r="I2493" i="3"/>
  <c r="I2492" i="3"/>
  <c r="I2491" i="3"/>
  <c r="I2490" i="3"/>
  <c r="I2489" i="3"/>
  <c r="I2488" i="3"/>
  <c r="I2487" i="3"/>
  <c r="I2486" i="3"/>
  <c r="I2485" i="3"/>
  <c r="I2484" i="3"/>
  <c r="I2483" i="3"/>
  <c r="I2482" i="3"/>
  <c r="I2481" i="3"/>
  <c r="I2480" i="3"/>
  <c r="I2479" i="3"/>
  <c r="I2478" i="3"/>
  <c r="I2477" i="3"/>
  <c r="I2476" i="3"/>
  <c r="I2475" i="3"/>
  <c r="I2474" i="3"/>
  <c r="I2473" i="3"/>
  <c r="I2472" i="3"/>
  <c r="I2471" i="3"/>
  <c r="I2470" i="3"/>
  <c r="I2469" i="3"/>
  <c r="I2468" i="3"/>
  <c r="I2467" i="3"/>
  <c r="I2466" i="3"/>
  <c r="I2465" i="3"/>
  <c r="I2464" i="3"/>
  <c r="I2463" i="3"/>
  <c r="I2462" i="3"/>
  <c r="I2461" i="3"/>
  <c r="I2460" i="3"/>
  <c r="I2459" i="3"/>
  <c r="I2458" i="3"/>
  <c r="I2457" i="3"/>
  <c r="I2456" i="3"/>
  <c r="I2455" i="3"/>
  <c r="I2454" i="3"/>
  <c r="I2453" i="3"/>
  <c r="I2452" i="3"/>
  <c r="I2451" i="3"/>
  <c r="I2450" i="3"/>
  <c r="I2449" i="3"/>
  <c r="I2448" i="3"/>
  <c r="I2447" i="3"/>
  <c r="I2446" i="3"/>
  <c r="I2445" i="3"/>
  <c r="I2444" i="3"/>
  <c r="I2443" i="3"/>
  <c r="I2442" i="3"/>
  <c r="I2441" i="3"/>
  <c r="I2440" i="3"/>
  <c r="I2439" i="3"/>
  <c r="I2438" i="3"/>
  <c r="I2437" i="3"/>
  <c r="I2436" i="3"/>
  <c r="I2435" i="3"/>
  <c r="I2434" i="3"/>
  <c r="I2433" i="3"/>
  <c r="I2432" i="3"/>
  <c r="I2431" i="3"/>
  <c r="I2430" i="3"/>
  <c r="I2429" i="3"/>
  <c r="I2428" i="3"/>
  <c r="I2427" i="3"/>
  <c r="I2426" i="3"/>
  <c r="I2425" i="3"/>
  <c r="I2424" i="3"/>
  <c r="I2423" i="3"/>
  <c r="I2422" i="3"/>
  <c r="I2421" i="3"/>
  <c r="I2420" i="3"/>
  <c r="I2419" i="3"/>
  <c r="I2418" i="3"/>
  <c r="I2417" i="3"/>
  <c r="I2416" i="3"/>
  <c r="I2415" i="3"/>
  <c r="I2414" i="3"/>
  <c r="I2413" i="3"/>
  <c r="I2412" i="3"/>
  <c r="I2411" i="3"/>
  <c r="I2410" i="3"/>
  <c r="I2409" i="3"/>
  <c r="I2408" i="3"/>
  <c r="I2407" i="3"/>
  <c r="I2406" i="3"/>
  <c r="I2405" i="3"/>
  <c r="I2404" i="3"/>
  <c r="I2403" i="3"/>
  <c r="I2402" i="3"/>
  <c r="I2401" i="3"/>
  <c r="I2400" i="3"/>
  <c r="I2399" i="3"/>
  <c r="I2398" i="3"/>
  <c r="I2397" i="3"/>
  <c r="I2396" i="3"/>
  <c r="I2395" i="3"/>
  <c r="I2394" i="3"/>
  <c r="I2393" i="3"/>
  <c r="I2392" i="3"/>
  <c r="I2391" i="3"/>
  <c r="I2390" i="3"/>
  <c r="I2389" i="3"/>
  <c r="I2388" i="3"/>
  <c r="I2387" i="3"/>
  <c r="I2386" i="3"/>
  <c r="I2385" i="3"/>
  <c r="I2384" i="3"/>
  <c r="I2383" i="3"/>
  <c r="I2382" i="3"/>
  <c r="I2381" i="3"/>
  <c r="I2380" i="3"/>
  <c r="I2379" i="3"/>
  <c r="I2378" i="3"/>
  <c r="I2377" i="3"/>
  <c r="I2376" i="3"/>
  <c r="I2375" i="3"/>
  <c r="I2374" i="3"/>
  <c r="I2373" i="3"/>
  <c r="I2372" i="3"/>
  <c r="I2371" i="3"/>
  <c r="I2370" i="3"/>
  <c r="I2369" i="3"/>
  <c r="I2368" i="3"/>
  <c r="I2367" i="3"/>
  <c r="I2366" i="3"/>
  <c r="I2365" i="3"/>
  <c r="I2364" i="3"/>
  <c r="I2363" i="3"/>
  <c r="I2362" i="3"/>
  <c r="I2361" i="3"/>
  <c r="I2360" i="3"/>
  <c r="I2359" i="3"/>
  <c r="I2358" i="3"/>
  <c r="I2357" i="3"/>
  <c r="I2356" i="3"/>
  <c r="I2355" i="3"/>
  <c r="I2354" i="3"/>
  <c r="I2353" i="3"/>
  <c r="I2352" i="3"/>
  <c r="I2351" i="3"/>
  <c r="I2350" i="3"/>
  <c r="I2349" i="3"/>
  <c r="I2348" i="3"/>
  <c r="I2347" i="3"/>
  <c r="I2346" i="3"/>
  <c r="I2345" i="3"/>
  <c r="I2344" i="3"/>
  <c r="I2343" i="3"/>
  <c r="I2342" i="3"/>
  <c r="I2341" i="3"/>
  <c r="I2340" i="3"/>
  <c r="I2339" i="3"/>
  <c r="I2338" i="3"/>
  <c r="I2337" i="3"/>
  <c r="I2336" i="3"/>
  <c r="I2335" i="3"/>
  <c r="I2334" i="3"/>
  <c r="I2333" i="3"/>
  <c r="I2332" i="3"/>
  <c r="I2331" i="3"/>
  <c r="I2330" i="3"/>
  <c r="I2329" i="3"/>
  <c r="I2328" i="3"/>
  <c r="I2327" i="3"/>
  <c r="I2326" i="3"/>
  <c r="I2325" i="3"/>
  <c r="I2324" i="3"/>
  <c r="I2323" i="3"/>
  <c r="I2322" i="3"/>
  <c r="I2321" i="3"/>
  <c r="I2320" i="3"/>
  <c r="I2319" i="3"/>
  <c r="I2318" i="3"/>
  <c r="I2317" i="3"/>
  <c r="I2316" i="3"/>
  <c r="I2315" i="3"/>
  <c r="I2314" i="3"/>
  <c r="I2313" i="3"/>
  <c r="I2312" i="3"/>
  <c r="I2311" i="3"/>
  <c r="I2310" i="3"/>
  <c r="I2309" i="3"/>
  <c r="I2308" i="3"/>
  <c r="I2307" i="3"/>
  <c r="I2306" i="3"/>
  <c r="I2305" i="3"/>
  <c r="I2304" i="3"/>
  <c r="I2303" i="3"/>
  <c r="I2302" i="3"/>
  <c r="I2301" i="3"/>
  <c r="I2300" i="3"/>
  <c r="I2299" i="3"/>
  <c r="I2298" i="3"/>
  <c r="I2297" i="3"/>
  <c r="I2296" i="3"/>
  <c r="I2295" i="3"/>
  <c r="I2294" i="3"/>
  <c r="I2293" i="3"/>
  <c r="I2292" i="3"/>
  <c r="I2291" i="3"/>
  <c r="I2290" i="3"/>
  <c r="I2289" i="3"/>
  <c r="I2288" i="3"/>
  <c r="I2287" i="3"/>
  <c r="I2286" i="3"/>
  <c r="I2285" i="3"/>
  <c r="I2284" i="3"/>
  <c r="I2283" i="3"/>
  <c r="I2282" i="3"/>
  <c r="I2281" i="3"/>
  <c r="I2280" i="3"/>
  <c r="I2279" i="3"/>
  <c r="I2278" i="3"/>
  <c r="I2277" i="3"/>
  <c r="I2276" i="3"/>
  <c r="I2275" i="3"/>
  <c r="I2274" i="3"/>
  <c r="I2273" i="3"/>
  <c r="I2272" i="3"/>
  <c r="I2271" i="3"/>
  <c r="I2270" i="3"/>
  <c r="I2269" i="3"/>
  <c r="I2268" i="3"/>
  <c r="I2267" i="3"/>
  <c r="I2266" i="3"/>
  <c r="I2265" i="3"/>
  <c r="I2264" i="3"/>
  <c r="I2263" i="3"/>
  <c r="I2262" i="3"/>
  <c r="I2261" i="3"/>
  <c r="I2260" i="3"/>
  <c r="I2259" i="3"/>
  <c r="I2258" i="3"/>
  <c r="I2257" i="3"/>
  <c r="I2256" i="3"/>
  <c r="I2255" i="3"/>
  <c r="I2254" i="3"/>
  <c r="I2253" i="3"/>
  <c r="I2252" i="3"/>
  <c r="I2251" i="3"/>
  <c r="I2250" i="3"/>
  <c r="I2249" i="3"/>
  <c r="I2248" i="3"/>
  <c r="I2247" i="3"/>
  <c r="I2246" i="3"/>
  <c r="I2245" i="3"/>
  <c r="I2244" i="3"/>
  <c r="I2243" i="3"/>
  <c r="I2242" i="3"/>
  <c r="I2241" i="3"/>
  <c r="I2240" i="3"/>
  <c r="I2239" i="3"/>
  <c r="I2238" i="3"/>
  <c r="I2237" i="3"/>
  <c r="I2236" i="3"/>
  <c r="I2235" i="3"/>
  <c r="I2234" i="3"/>
  <c r="I2233" i="3"/>
  <c r="I2232" i="3"/>
  <c r="I2231" i="3"/>
  <c r="I2230" i="3"/>
  <c r="I2229" i="3"/>
  <c r="I2228" i="3"/>
  <c r="I2227" i="3"/>
  <c r="I2226" i="3"/>
  <c r="I2225" i="3"/>
  <c r="I2224" i="3"/>
  <c r="I2223" i="3"/>
  <c r="I2222" i="3"/>
  <c r="I2221" i="3"/>
  <c r="I2220" i="3"/>
  <c r="I2219" i="3"/>
  <c r="I2218" i="3"/>
  <c r="I2217" i="3"/>
  <c r="I2216" i="3"/>
  <c r="I2215" i="3"/>
  <c r="I2214" i="3"/>
  <c r="I2213" i="3"/>
  <c r="I2212" i="3"/>
  <c r="I2211" i="3"/>
  <c r="I2210" i="3"/>
  <c r="I2209" i="3"/>
  <c r="I2208" i="3"/>
  <c r="I2207" i="3"/>
  <c r="I2206" i="3"/>
  <c r="I2205" i="3"/>
  <c r="I2204" i="3"/>
  <c r="I2203" i="3"/>
  <c r="I2202" i="3"/>
  <c r="I2201" i="3"/>
  <c r="I2200" i="3"/>
  <c r="I2199" i="3"/>
  <c r="I2198" i="3"/>
  <c r="I2197" i="3"/>
  <c r="I2196" i="3"/>
  <c r="I2195" i="3"/>
  <c r="I2194" i="3"/>
  <c r="I2193" i="3"/>
  <c r="I2192" i="3"/>
  <c r="I2191" i="3"/>
  <c r="I2190" i="3"/>
  <c r="I2189" i="3"/>
  <c r="I2188" i="3"/>
  <c r="I2187" i="3"/>
  <c r="I2186" i="3"/>
  <c r="I2185" i="3"/>
  <c r="I2184" i="3"/>
  <c r="I2183" i="3"/>
  <c r="I2182" i="3"/>
  <c r="I2181" i="3"/>
  <c r="I2180" i="3"/>
  <c r="I2179" i="3"/>
  <c r="I2178" i="3"/>
  <c r="I2177" i="3"/>
  <c r="I2176" i="3"/>
  <c r="I2175" i="3"/>
  <c r="I2174" i="3"/>
  <c r="I2173" i="3"/>
  <c r="I2172" i="3"/>
  <c r="I2171" i="3"/>
  <c r="I2170" i="3"/>
  <c r="I2169" i="3"/>
  <c r="I2168" i="3"/>
  <c r="I2167" i="3"/>
  <c r="I2166" i="3"/>
  <c r="I2165" i="3"/>
  <c r="I2164" i="3"/>
  <c r="I2163" i="3"/>
  <c r="I2162" i="3"/>
  <c r="I2161" i="3"/>
  <c r="I2160" i="3"/>
  <c r="I2159" i="3"/>
  <c r="I2158" i="3"/>
  <c r="I2157" i="3"/>
  <c r="I2156" i="3"/>
  <c r="I2155" i="3"/>
  <c r="I2154" i="3"/>
  <c r="I2153" i="3"/>
  <c r="I2152" i="3"/>
  <c r="I2151" i="3"/>
  <c r="I2150" i="3"/>
  <c r="I2149" i="3"/>
  <c r="I2148" i="3"/>
  <c r="I2147" i="3"/>
  <c r="I2146" i="3"/>
  <c r="I2145" i="3"/>
  <c r="I2144" i="3"/>
  <c r="I2143" i="3"/>
  <c r="I2142" i="3"/>
  <c r="I2141" i="3"/>
  <c r="I2140" i="3"/>
  <c r="I2139" i="3"/>
  <c r="I2138" i="3"/>
  <c r="I2137" i="3"/>
  <c r="I2136" i="3"/>
  <c r="I2135" i="3"/>
  <c r="I2134" i="3"/>
  <c r="I2133" i="3"/>
  <c r="I2132" i="3"/>
  <c r="I2131" i="3"/>
  <c r="I2130" i="3"/>
  <c r="I2129" i="3"/>
  <c r="I2128" i="3"/>
  <c r="I2127" i="3"/>
  <c r="I2126" i="3"/>
  <c r="I2125" i="3"/>
  <c r="I2124" i="3"/>
  <c r="I2123" i="3"/>
  <c r="I2122" i="3"/>
  <c r="I2121" i="3"/>
  <c r="I2120" i="3"/>
  <c r="I2119" i="3"/>
  <c r="I2118" i="3"/>
  <c r="I2117" i="3"/>
  <c r="I2116" i="3"/>
  <c r="I2115" i="3"/>
  <c r="I2114" i="3"/>
  <c r="I2113" i="3"/>
  <c r="I2112" i="3"/>
  <c r="I2111" i="3"/>
  <c r="I2110" i="3"/>
  <c r="I2109" i="3"/>
  <c r="I2108" i="3"/>
  <c r="I2107" i="3"/>
  <c r="I2106" i="3"/>
  <c r="I2105" i="3"/>
  <c r="I2104" i="3"/>
  <c r="I2103" i="3"/>
  <c r="I2102" i="3"/>
  <c r="I2101" i="3"/>
  <c r="I2100" i="3"/>
  <c r="I2099" i="3"/>
  <c r="I2098" i="3"/>
  <c r="I2097" i="3"/>
  <c r="I2096" i="3"/>
  <c r="I2095" i="3"/>
  <c r="I2094" i="3"/>
  <c r="I2093" i="3"/>
  <c r="I2092" i="3"/>
  <c r="I2091" i="3"/>
  <c r="I2090" i="3"/>
  <c r="I2089" i="3"/>
  <c r="I2088" i="3"/>
  <c r="I2087" i="3"/>
  <c r="I2086" i="3"/>
  <c r="I2085" i="3"/>
  <c r="I2084" i="3"/>
  <c r="I2083" i="3"/>
  <c r="I2082" i="3"/>
  <c r="I2081" i="3"/>
  <c r="I2080" i="3"/>
  <c r="I2079" i="3"/>
  <c r="I2078" i="3"/>
  <c r="I2077" i="3"/>
  <c r="I2076" i="3"/>
  <c r="I2075" i="3"/>
  <c r="I2074" i="3"/>
  <c r="I2073" i="3"/>
  <c r="I2072" i="3"/>
  <c r="I2071" i="3"/>
  <c r="I2070" i="3"/>
  <c r="I2069" i="3"/>
  <c r="I2068" i="3"/>
  <c r="I2067" i="3"/>
  <c r="I2066" i="3"/>
  <c r="I2065" i="3"/>
  <c r="I2064" i="3"/>
  <c r="I2063" i="3"/>
  <c r="I2062" i="3"/>
  <c r="I2061" i="3"/>
  <c r="I2060" i="3"/>
  <c r="I2059" i="3"/>
  <c r="I2058" i="3"/>
  <c r="I2057" i="3"/>
  <c r="I2056" i="3"/>
  <c r="I2055" i="3"/>
  <c r="I2054" i="3"/>
  <c r="I2053" i="3"/>
  <c r="I2052" i="3"/>
  <c r="I2051" i="3"/>
  <c r="I2050" i="3"/>
  <c r="I2049" i="3"/>
  <c r="I2048" i="3"/>
  <c r="I2047" i="3"/>
  <c r="I2046" i="3"/>
  <c r="I2045" i="3"/>
  <c r="I2044" i="3"/>
  <c r="I2043" i="3"/>
  <c r="I2042" i="3"/>
  <c r="I2041" i="3"/>
  <c r="I2040" i="3"/>
  <c r="I2039" i="3"/>
  <c r="I2038" i="3"/>
  <c r="I2037" i="3"/>
  <c r="I2036" i="3"/>
  <c r="I2035" i="3"/>
  <c r="I2034" i="3"/>
  <c r="I2033" i="3"/>
  <c r="I2032" i="3"/>
  <c r="I2031" i="3"/>
  <c r="I2030" i="3"/>
  <c r="I2029" i="3"/>
  <c r="I2028" i="3"/>
  <c r="I2027" i="3"/>
  <c r="I2026" i="3"/>
  <c r="I2025" i="3"/>
  <c r="I2024" i="3"/>
  <c r="I2023" i="3"/>
  <c r="I2022" i="3"/>
  <c r="I2021" i="3"/>
  <c r="I2020" i="3"/>
  <c r="I2019" i="3"/>
  <c r="I2018" i="3"/>
  <c r="I2017" i="3"/>
  <c r="I2016" i="3"/>
  <c r="I2015" i="3"/>
  <c r="I2014" i="3"/>
  <c r="I2013" i="3"/>
  <c r="I2012" i="3"/>
  <c r="I2011" i="3"/>
  <c r="I2010" i="3"/>
  <c r="I2009" i="3"/>
  <c r="I2008" i="3"/>
  <c r="I2007" i="3"/>
  <c r="I2006" i="3"/>
  <c r="I2005" i="3"/>
  <c r="I2004" i="3"/>
  <c r="I2003" i="3"/>
  <c r="I2002" i="3"/>
  <c r="I2001" i="3"/>
  <c r="I2000" i="3"/>
  <c r="I1999" i="3"/>
  <c r="I1998" i="3"/>
  <c r="I1997" i="3"/>
  <c r="I1996" i="3"/>
  <c r="I1995" i="3"/>
  <c r="I1994" i="3"/>
  <c r="I1993" i="3"/>
  <c r="I1992" i="3"/>
  <c r="I1991" i="3"/>
  <c r="I1990" i="3"/>
  <c r="I1989" i="3"/>
  <c r="I1988" i="3"/>
  <c r="I1987" i="3"/>
  <c r="I1986" i="3"/>
  <c r="I1985" i="3"/>
  <c r="I1984" i="3"/>
  <c r="I1983" i="3"/>
  <c r="I1982" i="3"/>
  <c r="I1981" i="3"/>
  <c r="I1980" i="3"/>
  <c r="I1979" i="3"/>
  <c r="I1978" i="3"/>
  <c r="I1977" i="3"/>
  <c r="I1976" i="3"/>
  <c r="I1975" i="3"/>
  <c r="I1974" i="3"/>
  <c r="I1973" i="3"/>
  <c r="I1972" i="3"/>
  <c r="I1971" i="3"/>
  <c r="I1970" i="3"/>
  <c r="I1969" i="3"/>
  <c r="I1968" i="3"/>
  <c r="I1967" i="3"/>
  <c r="I1966" i="3"/>
  <c r="I1965" i="3"/>
  <c r="I1964" i="3"/>
  <c r="I1963" i="3"/>
  <c r="I1962" i="3"/>
  <c r="I1961" i="3"/>
  <c r="I1960" i="3"/>
  <c r="I1959" i="3"/>
  <c r="I1958" i="3"/>
  <c r="I1957" i="3"/>
  <c r="I1956" i="3"/>
  <c r="I1955" i="3"/>
  <c r="I1954" i="3"/>
  <c r="I1953" i="3"/>
  <c r="I1952" i="3"/>
  <c r="I1951" i="3"/>
  <c r="I1950" i="3"/>
  <c r="I1949" i="3"/>
  <c r="I1948" i="3"/>
  <c r="I1947" i="3"/>
  <c r="I1946" i="3"/>
  <c r="I1945" i="3"/>
  <c r="I1944" i="3"/>
  <c r="I1943" i="3"/>
  <c r="I1942" i="3"/>
  <c r="I1941" i="3"/>
  <c r="I1940" i="3"/>
  <c r="I1939" i="3"/>
  <c r="I1938" i="3"/>
  <c r="I1937" i="3"/>
  <c r="I1936" i="3"/>
  <c r="I1935" i="3"/>
  <c r="I1934" i="3"/>
  <c r="I1933" i="3"/>
  <c r="I1932" i="3"/>
  <c r="I1931" i="3"/>
  <c r="I1930" i="3"/>
  <c r="I1929" i="3"/>
  <c r="I1928" i="3"/>
  <c r="I1927" i="3"/>
  <c r="I1926" i="3"/>
  <c r="I1925" i="3"/>
  <c r="I1924" i="3"/>
  <c r="I1923" i="3"/>
  <c r="I1922" i="3"/>
  <c r="I1921" i="3"/>
  <c r="I1920" i="3"/>
  <c r="I1919" i="3"/>
  <c r="I1918" i="3"/>
  <c r="I1917" i="3"/>
  <c r="I1916" i="3"/>
  <c r="I1915" i="3"/>
  <c r="I1914" i="3"/>
  <c r="I1913" i="3"/>
  <c r="I1912" i="3"/>
  <c r="I1911" i="3"/>
  <c r="I1910" i="3"/>
  <c r="I1909" i="3"/>
  <c r="I1908" i="3"/>
  <c r="I1907" i="3"/>
  <c r="I1906" i="3"/>
  <c r="I1905" i="3"/>
  <c r="I1904" i="3"/>
  <c r="I1903" i="3"/>
  <c r="I1902" i="3"/>
  <c r="I1901" i="3"/>
  <c r="I1900" i="3"/>
  <c r="I1899" i="3"/>
  <c r="I1898" i="3"/>
  <c r="I1897" i="3"/>
  <c r="I1896" i="3"/>
  <c r="I1895" i="3"/>
  <c r="I1894" i="3"/>
  <c r="I1893" i="3"/>
  <c r="I1892" i="3"/>
  <c r="I1891" i="3"/>
  <c r="I1890" i="3"/>
  <c r="I1889" i="3"/>
  <c r="I1888" i="3"/>
  <c r="I1887" i="3"/>
  <c r="I1886" i="3"/>
  <c r="I1885" i="3"/>
  <c r="I1884" i="3"/>
  <c r="I1883" i="3"/>
  <c r="I1882" i="3"/>
  <c r="I1881" i="3"/>
  <c r="I1880" i="3"/>
  <c r="I1879" i="3"/>
  <c r="I1878" i="3"/>
  <c r="I1877" i="3"/>
  <c r="I1876" i="3"/>
  <c r="I1875" i="3"/>
  <c r="I1874" i="3"/>
  <c r="I1873" i="3"/>
  <c r="I1872" i="3"/>
  <c r="I1871" i="3"/>
  <c r="I1870" i="3"/>
  <c r="I1869" i="3"/>
  <c r="I1868" i="3"/>
  <c r="I1867" i="3"/>
  <c r="I1866" i="3"/>
  <c r="I1865" i="3"/>
  <c r="I1864" i="3"/>
  <c r="I1863" i="3"/>
  <c r="I1862" i="3"/>
  <c r="I1861" i="3"/>
  <c r="I1860" i="3"/>
  <c r="I1859" i="3"/>
  <c r="I1858" i="3"/>
  <c r="I1857" i="3"/>
  <c r="I1856" i="3"/>
  <c r="I1855" i="3"/>
  <c r="I1854" i="3"/>
  <c r="I1853" i="3"/>
  <c r="I1852" i="3"/>
  <c r="I1851" i="3"/>
  <c r="I1850" i="3"/>
  <c r="I1849" i="3"/>
  <c r="I1848" i="3"/>
  <c r="I1847" i="3"/>
  <c r="I1846" i="3"/>
  <c r="I1845" i="3"/>
  <c r="I1844" i="3"/>
  <c r="I1843" i="3"/>
  <c r="I1842" i="3"/>
  <c r="I1841" i="3"/>
  <c r="I1840" i="3"/>
  <c r="I1839" i="3"/>
  <c r="I1838" i="3"/>
  <c r="I1837" i="3"/>
  <c r="I1836" i="3"/>
  <c r="I1835" i="3"/>
  <c r="I1834" i="3"/>
  <c r="I1833" i="3"/>
  <c r="I1832" i="3"/>
  <c r="I1831" i="3"/>
  <c r="I1830" i="3"/>
  <c r="I1829" i="3"/>
  <c r="I1828" i="3"/>
  <c r="I1827" i="3"/>
  <c r="I1826" i="3"/>
  <c r="I1825" i="3"/>
  <c r="I1824" i="3"/>
  <c r="I1823" i="3"/>
  <c r="I1822" i="3"/>
  <c r="I1821" i="3"/>
  <c r="I1820" i="3"/>
  <c r="I1819" i="3"/>
  <c r="I1818" i="3"/>
  <c r="I1817" i="3"/>
  <c r="I1816" i="3"/>
  <c r="I1815" i="3"/>
  <c r="I1814" i="3"/>
  <c r="I1813" i="3"/>
  <c r="I1812" i="3"/>
  <c r="I1811" i="3"/>
  <c r="I1810" i="3"/>
  <c r="I1809" i="3"/>
  <c r="I1808" i="3"/>
  <c r="I1807" i="3"/>
  <c r="I1806" i="3"/>
  <c r="I1805" i="3"/>
  <c r="I1804" i="3"/>
  <c r="I1803" i="3"/>
  <c r="I1802" i="3"/>
  <c r="I1801" i="3"/>
  <c r="I1800" i="3"/>
  <c r="I1799" i="3"/>
  <c r="I1798" i="3"/>
  <c r="I1797" i="3"/>
  <c r="I1796" i="3"/>
  <c r="I1795" i="3"/>
  <c r="I1794" i="3"/>
  <c r="I1793" i="3"/>
  <c r="I1792" i="3"/>
  <c r="I1791" i="3"/>
  <c r="I1790" i="3"/>
  <c r="I1789" i="3"/>
  <c r="I1788" i="3"/>
  <c r="I1787" i="3"/>
  <c r="I1786" i="3"/>
  <c r="I1785" i="3"/>
  <c r="I1784" i="3"/>
  <c r="I1783" i="3"/>
  <c r="I1782" i="3"/>
  <c r="I1781" i="3"/>
  <c r="I1780" i="3"/>
  <c r="I1779" i="3"/>
  <c r="I1778" i="3"/>
  <c r="I1777" i="3"/>
  <c r="I1776" i="3"/>
  <c r="I1775" i="3"/>
  <c r="I1774" i="3"/>
  <c r="I1773" i="3"/>
  <c r="I1772" i="3"/>
  <c r="I1771" i="3"/>
  <c r="I1770" i="3"/>
  <c r="I1769" i="3"/>
  <c r="I1768" i="3"/>
  <c r="I1767" i="3"/>
  <c r="I1766" i="3"/>
  <c r="I1765" i="3"/>
  <c r="I1764" i="3"/>
  <c r="I1763" i="3"/>
  <c r="I1762" i="3"/>
  <c r="I1761" i="3"/>
  <c r="I1760" i="3"/>
  <c r="I1759" i="3"/>
  <c r="I1758" i="3"/>
  <c r="I1757" i="3"/>
  <c r="I1756" i="3"/>
  <c r="I1755" i="3"/>
  <c r="I1754" i="3"/>
  <c r="I1753" i="3"/>
  <c r="I1752" i="3"/>
  <c r="I1751" i="3"/>
  <c r="I1750" i="3"/>
  <c r="I1749" i="3"/>
  <c r="I1748" i="3"/>
  <c r="I1747" i="3"/>
  <c r="I1746" i="3"/>
  <c r="I1745" i="3"/>
  <c r="I1744" i="3"/>
  <c r="I1743" i="3"/>
  <c r="I1742" i="3"/>
  <c r="I1741" i="3"/>
  <c r="I1740" i="3"/>
  <c r="I1739" i="3"/>
  <c r="I1738" i="3"/>
  <c r="I1737" i="3"/>
  <c r="I1736" i="3"/>
  <c r="I1735" i="3"/>
  <c r="I1734" i="3"/>
  <c r="I1733" i="3"/>
  <c r="I1732" i="3"/>
  <c r="I1731" i="3"/>
  <c r="I1730" i="3"/>
  <c r="I1729" i="3"/>
  <c r="I1728" i="3"/>
  <c r="I1727" i="3"/>
  <c r="I1726" i="3"/>
  <c r="I1725" i="3"/>
  <c r="I1724" i="3"/>
  <c r="I1723" i="3"/>
  <c r="I1722" i="3"/>
  <c r="I1721" i="3"/>
  <c r="I1720" i="3"/>
  <c r="I1719" i="3"/>
  <c r="I1718" i="3"/>
  <c r="I1717" i="3"/>
  <c r="I1716" i="3"/>
  <c r="I1715" i="3"/>
  <c r="I1714" i="3"/>
  <c r="I1713" i="3"/>
  <c r="I1712" i="3"/>
  <c r="I1711" i="3"/>
  <c r="I1710" i="3"/>
  <c r="I1709" i="3"/>
  <c r="I1708" i="3"/>
  <c r="I1707" i="3"/>
  <c r="I1706" i="3"/>
  <c r="I1705" i="3"/>
  <c r="I1704" i="3"/>
  <c r="I1703" i="3"/>
  <c r="I1702" i="3"/>
  <c r="I1701" i="3"/>
  <c r="I1700" i="3"/>
  <c r="I1699" i="3"/>
  <c r="I1698" i="3"/>
  <c r="I1697" i="3"/>
  <c r="I1696" i="3"/>
  <c r="I1695" i="3"/>
  <c r="I1694" i="3"/>
  <c r="I1693" i="3"/>
  <c r="I1692" i="3"/>
  <c r="I1691" i="3"/>
  <c r="I1690" i="3"/>
  <c r="I1689" i="3"/>
  <c r="I1688" i="3"/>
  <c r="I1687" i="3"/>
  <c r="I1686" i="3"/>
  <c r="I1685" i="3"/>
  <c r="I1684" i="3"/>
  <c r="I1683" i="3"/>
  <c r="I1682" i="3"/>
  <c r="I1681" i="3"/>
  <c r="I1680" i="3"/>
  <c r="I1679" i="3"/>
  <c r="I1678" i="3"/>
  <c r="I1677" i="3"/>
  <c r="I1676" i="3"/>
  <c r="I1675" i="3"/>
  <c r="I1674" i="3"/>
  <c r="I1673" i="3"/>
  <c r="I1672" i="3"/>
  <c r="I1671" i="3"/>
  <c r="I1670" i="3"/>
  <c r="I1669" i="3"/>
  <c r="I1668" i="3"/>
  <c r="I1667" i="3"/>
  <c r="I1666" i="3"/>
  <c r="I1665" i="3"/>
  <c r="I1664" i="3"/>
  <c r="I1663" i="3"/>
  <c r="I1662" i="3"/>
  <c r="I1661" i="3"/>
  <c r="I1660" i="3"/>
  <c r="I1659" i="3"/>
  <c r="I1658" i="3"/>
  <c r="I1657" i="3"/>
  <c r="I1656" i="3"/>
  <c r="I1655" i="3"/>
  <c r="I1654" i="3"/>
  <c r="I1653" i="3"/>
  <c r="I1652" i="3"/>
  <c r="I1651" i="3"/>
  <c r="I1650" i="3"/>
  <c r="I1649" i="3"/>
  <c r="I1648" i="3"/>
  <c r="I1647" i="3"/>
  <c r="I1646" i="3"/>
  <c r="I1645" i="3"/>
  <c r="I1644" i="3"/>
  <c r="I1643" i="3"/>
  <c r="I1642" i="3"/>
  <c r="I1641" i="3"/>
  <c r="I1640" i="3"/>
  <c r="I1639" i="3"/>
  <c r="I1638" i="3"/>
  <c r="I1637" i="3"/>
  <c r="I1636" i="3"/>
  <c r="I1635" i="3"/>
  <c r="I1634" i="3"/>
  <c r="I1633" i="3"/>
  <c r="I1632" i="3"/>
  <c r="I1631" i="3"/>
  <c r="I1630" i="3"/>
  <c r="I1629" i="3"/>
  <c r="I1628" i="3"/>
  <c r="I1627" i="3"/>
  <c r="I1626" i="3"/>
  <c r="I1625" i="3"/>
  <c r="I1624" i="3"/>
  <c r="I1623" i="3"/>
  <c r="I1622" i="3"/>
  <c r="I1621" i="3"/>
  <c r="I1620" i="3"/>
  <c r="I1619" i="3"/>
  <c r="I1618" i="3"/>
  <c r="I1617" i="3"/>
  <c r="I1616" i="3"/>
  <c r="I1615" i="3"/>
  <c r="I1614" i="3"/>
  <c r="I1613" i="3"/>
  <c r="I1612" i="3"/>
  <c r="I1611" i="3"/>
  <c r="I1610" i="3"/>
  <c r="I1609" i="3"/>
  <c r="I1608" i="3"/>
  <c r="I1607" i="3"/>
  <c r="I1606" i="3"/>
  <c r="I1605" i="3"/>
  <c r="I1604" i="3"/>
  <c r="I1603" i="3"/>
  <c r="I1602" i="3"/>
  <c r="I1601" i="3"/>
  <c r="I1600" i="3"/>
  <c r="I1599" i="3"/>
  <c r="I1598" i="3"/>
  <c r="I1597" i="3"/>
  <c r="I1596" i="3"/>
  <c r="I1595" i="3"/>
  <c r="I1594" i="3"/>
  <c r="I1593" i="3"/>
  <c r="I1592" i="3"/>
  <c r="I1591" i="3"/>
  <c r="I1590" i="3"/>
  <c r="I1589" i="3"/>
  <c r="I1588" i="3"/>
  <c r="I1587" i="3"/>
  <c r="I1586" i="3"/>
  <c r="I1585" i="3"/>
  <c r="I1584" i="3"/>
  <c r="I1583" i="3"/>
  <c r="I1582" i="3"/>
  <c r="I1581" i="3"/>
  <c r="I1580" i="3"/>
  <c r="I1579" i="3"/>
  <c r="I1578" i="3"/>
  <c r="I1577" i="3"/>
  <c r="I1576" i="3"/>
  <c r="I1575" i="3"/>
  <c r="I1574" i="3"/>
  <c r="I1573" i="3"/>
  <c r="I1572" i="3"/>
  <c r="I1571" i="3"/>
  <c r="I1570" i="3"/>
  <c r="I1569" i="3"/>
  <c r="I1568" i="3"/>
  <c r="I1567" i="3"/>
  <c r="I1566" i="3"/>
  <c r="I1565" i="3"/>
  <c r="I1564" i="3"/>
  <c r="I1563" i="3"/>
  <c r="I1562" i="3"/>
  <c r="I1561" i="3"/>
  <c r="I1560" i="3"/>
  <c r="I1559" i="3"/>
  <c r="I1558" i="3"/>
  <c r="I1557" i="3"/>
  <c r="I1556" i="3"/>
  <c r="I1555" i="3"/>
  <c r="I1554" i="3"/>
  <c r="I1553" i="3"/>
  <c r="I1552" i="3"/>
  <c r="I1551" i="3"/>
  <c r="I1550" i="3"/>
  <c r="I1549" i="3"/>
  <c r="I1548" i="3"/>
  <c r="I1547" i="3"/>
  <c r="I1546" i="3"/>
  <c r="I1545" i="3"/>
  <c r="I1544" i="3"/>
  <c r="I1543" i="3"/>
  <c r="I1542" i="3"/>
  <c r="I1541" i="3"/>
  <c r="I1540" i="3"/>
  <c r="I1539" i="3"/>
  <c r="I1538" i="3"/>
  <c r="I1537" i="3"/>
  <c r="I1536" i="3"/>
  <c r="I1535" i="3"/>
  <c r="I1534" i="3"/>
  <c r="I1533" i="3"/>
  <c r="I1532" i="3"/>
  <c r="I1531" i="3"/>
  <c r="I1530" i="3"/>
  <c r="I1529" i="3"/>
  <c r="I1528" i="3"/>
  <c r="I1527" i="3"/>
  <c r="I1526" i="3"/>
  <c r="I1525" i="3"/>
  <c r="I1524" i="3"/>
  <c r="I1523" i="3"/>
  <c r="I1522" i="3"/>
  <c r="I1521" i="3"/>
  <c r="I1520" i="3"/>
  <c r="I1519" i="3"/>
  <c r="I1518" i="3"/>
  <c r="I1517" i="3"/>
  <c r="I1516" i="3"/>
  <c r="I1515" i="3"/>
  <c r="I1514" i="3"/>
  <c r="I1513" i="3"/>
  <c r="I1512" i="3"/>
  <c r="I1511" i="3"/>
  <c r="I1510" i="3"/>
  <c r="I1509" i="3"/>
  <c r="I1508" i="3"/>
  <c r="I1507" i="3"/>
  <c r="I1506" i="3"/>
  <c r="I1505" i="3"/>
  <c r="I1504" i="3"/>
  <c r="I1503" i="3"/>
  <c r="I1502" i="3"/>
  <c r="I1501" i="3"/>
  <c r="I1500" i="3"/>
  <c r="I1499" i="3"/>
  <c r="I1498" i="3"/>
  <c r="I1497" i="3"/>
  <c r="I1496" i="3"/>
  <c r="I1495" i="3"/>
  <c r="I1494" i="3"/>
  <c r="I1493" i="3"/>
  <c r="I1492" i="3"/>
  <c r="I1491" i="3"/>
  <c r="I1490" i="3"/>
  <c r="I1489" i="3"/>
  <c r="I1488" i="3"/>
  <c r="I1487" i="3"/>
  <c r="I1486" i="3"/>
  <c r="I1485" i="3"/>
  <c r="I1484" i="3"/>
  <c r="I1483" i="3"/>
  <c r="I1482" i="3"/>
  <c r="I1481" i="3"/>
  <c r="I1480" i="3"/>
  <c r="I1479" i="3"/>
  <c r="I1478" i="3"/>
  <c r="I1477" i="3"/>
  <c r="I1476" i="3"/>
  <c r="I1475" i="3"/>
  <c r="I1474" i="3"/>
  <c r="I1473" i="3"/>
  <c r="I1472" i="3"/>
  <c r="I1471" i="3"/>
  <c r="I1470" i="3"/>
  <c r="I1469" i="3"/>
  <c r="I1468" i="3"/>
  <c r="I1467" i="3"/>
  <c r="I1466" i="3"/>
  <c r="I1465" i="3"/>
  <c r="I1464" i="3"/>
  <c r="I1463" i="3"/>
  <c r="I1462" i="3"/>
  <c r="I1461" i="3"/>
  <c r="I1460" i="3"/>
  <c r="I1459" i="3"/>
  <c r="I1458" i="3"/>
  <c r="I1457" i="3"/>
  <c r="I1456" i="3"/>
  <c r="I1455" i="3"/>
  <c r="I1454" i="3"/>
  <c r="I1453" i="3"/>
  <c r="I1452" i="3"/>
  <c r="I1451" i="3"/>
  <c r="I1450" i="3"/>
  <c r="I1449" i="3"/>
  <c r="I1448" i="3"/>
  <c r="I1447" i="3"/>
  <c r="I1446" i="3"/>
  <c r="I1445" i="3"/>
  <c r="I1444" i="3"/>
  <c r="I1443" i="3"/>
  <c r="I1442" i="3"/>
  <c r="I1441" i="3"/>
  <c r="I1440" i="3"/>
  <c r="I1439" i="3"/>
  <c r="I1438" i="3"/>
  <c r="I1437" i="3"/>
  <c r="I1436" i="3"/>
  <c r="I1435" i="3"/>
  <c r="I1434" i="3"/>
  <c r="I1433" i="3"/>
  <c r="I1432" i="3"/>
  <c r="I1431" i="3"/>
  <c r="I1430" i="3"/>
  <c r="I1429" i="3"/>
  <c r="I1428" i="3"/>
  <c r="I1427" i="3"/>
  <c r="I1426" i="3"/>
  <c r="I1425" i="3"/>
  <c r="I1424" i="3"/>
  <c r="I1423" i="3"/>
  <c r="I1422" i="3"/>
  <c r="I1421" i="3"/>
  <c r="I1420" i="3"/>
  <c r="I1419" i="3"/>
  <c r="I1418" i="3"/>
  <c r="I1417" i="3"/>
  <c r="I1416" i="3"/>
  <c r="I1415" i="3"/>
  <c r="I1414" i="3"/>
  <c r="I1413" i="3"/>
  <c r="I1412" i="3"/>
  <c r="I1411" i="3"/>
  <c r="I1410" i="3"/>
  <c r="I1409" i="3"/>
  <c r="I1408" i="3"/>
  <c r="I1407" i="3"/>
  <c r="I1406" i="3"/>
  <c r="I1405" i="3"/>
  <c r="I1404" i="3"/>
  <c r="I1403" i="3"/>
  <c r="I1402" i="3"/>
  <c r="I1401" i="3"/>
  <c r="I1400" i="3"/>
  <c r="I1399" i="3"/>
  <c r="I1398" i="3"/>
  <c r="I1397" i="3"/>
  <c r="I1396" i="3"/>
  <c r="I1395" i="3"/>
  <c r="I1394" i="3"/>
  <c r="I1393" i="3"/>
  <c r="I1392" i="3"/>
  <c r="I1391" i="3"/>
  <c r="I1390" i="3"/>
  <c r="I1389" i="3"/>
  <c r="I1388" i="3"/>
  <c r="I1387" i="3"/>
  <c r="I1386" i="3"/>
  <c r="I1385" i="3"/>
  <c r="I1384" i="3"/>
  <c r="I1383" i="3"/>
  <c r="I1382" i="3"/>
  <c r="I1381" i="3"/>
  <c r="I1380" i="3"/>
  <c r="I1379" i="3"/>
  <c r="I1378" i="3"/>
  <c r="I1377" i="3"/>
  <c r="I1376" i="3"/>
  <c r="I1375" i="3"/>
  <c r="I1374" i="3"/>
  <c r="I1373" i="3"/>
  <c r="I1372" i="3"/>
  <c r="I1371" i="3"/>
  <c r="I1370" i="3"/>
  <c r="I1369" i="3"/>
  <c r="I1368" i="3"/>
  <c r="I1367" i="3"/>
  <c r="I1366" i="3"/>
  <c r="I1365" i="3"/>
  <c r="I1364" i="3"/>
  <c r="I1363" i="3"/>
  <c r="I1362" i="3"/>
  <c r="I1361" i="3"/>
  <c r="I1360" i="3"/>
  <c r="I1359" i="3"/>
  <c r="I1358" i="3"/>
  <c r="I1357" i="3"/>
  <c r="I1356" i="3"/>
  <c r="I1355" i="3"/>
  <c r="I1354" i="3"/>
  <c r="I1353" i="3"/>
  <c r="I1352" i="3"/>
  <c r="I1351" i="3"/>
  <c r="I1350" i="3"/>
  <c r="I1349" i="3"/>
  <c r="I1348" i="3"/>
  <c r="I1347" i="3"/>
  <c r="I1346" i="3"/>
  <c r="I1345" i="3"/>
  <c r="I1344" i="3"/>
  <c r="I1343" i="3"/>
  <c r="I1342" i="3"/>
  <c r="I1341" i="3"/>
  <c r="I1340" i="3"/>
  <c r="I1339" i="3"/>
  <c r="I1338" i="3"/>
  <c r="I1337" i="3"/>
  <c r="I1336" i="3"/>
  <c r="I1335" i="3"/>
  <c r="I1334" i="3"/>
  <c r="I1333" i="3"/>
  <c r="I1332" i="3"/>
  <c r="I1331" i="3"/>
  <c r="I1330" i="3"/>
  <c r="I1329" i="3"/>
  <c r="I1328" i="3"/>
  <c r="I1327" i="3"/>
  <c r="I1326" i="3"/>
  <c r="I1325" i="3"/>
  <c r="I1324" i="3"/>
  <c r="I1323" i="3"/>
  <c r="I1322" i="3"/>
  <c r="I1321" i="3"/>
  <c r="I1320" i="3"/>
  <c r="I1319" i="3"/>
  <c r="I1318" i="3"/>
  <c r="I1317" i="3"/>
  <c r="I1316" i="3"/>
  <c r="I1315" i="3"/>
  <c r="I1314" i="3"/>
  <c r="I1313" i="3"/>
  <c r="I1312" i="3"/>
  <c r="I1311" i="3"/>
  <c r="I1310" i="3"/>
  <c r="I1309" i="3"/>
  <c r="I1308" i="3"/>
  <c r="I1307" i="3"/>
  <c r="I1306" i="3"/>
  <c r="I1305" i="3"/>
  <c r="I1304" i="3"/>
  <c r="I1303" i="3"/>
  <c r="I1302" i="3"/>
  <c r="I1301" i="3"/>
  <c r="I1300" i="3"/>
  <c r="I1299" i="3"/>
  <c r="I1298" i="3"/>
  <c r="I1297" i="3"/>
  <c r="I1296" i="3"/>
  <c r="I1295" i="3"/>
  <c r="I1294" i="3"/>
  <c r="I1293" i="3"/>
  <c r="I1292" i="3"/>
  <c r="I1291" i="3"/>
  <c r="I1290" i="3"/>
  <c r="I1289" i="3"/>
  <c r="I1288" i="3"/>
  <c r="I1287" i="3"/>
  <c r="I1286" i="3"/>
  <c r="I1285" i="3"/>
  <c r="I1284" i="3"/>
  <c r="I1283" i="3"/>
  <c r="I1282" i="3"/>
  <c r="I1281" i="3"/>
  <c r="I1280" i="3"/>
  <c r="I1279" i="3"/>
  <c r="I1278" i="3"/>
  <c r="I1277" i="3"/>
  <c r="I1276" i="3"/>
  <c r="I1275" i="3"/>
  <c r="I1274" i="3"/>
  <c r="I1273" i="3"/>
  <c r="I1272" i="3"/>
  <c r="I1271" i="3"/>
  <c r="I1270" i="3"/>
  <c r="I1269" i="3"/>
  <c r="I1268" i="3"/>
  <c r="I1267" i="3"/>
  <c r="I1266" i="3"/>
  <c r="I1265" i="3"/>
  <c r="I1264" i="3"/>
  <c r="I1263" i="3"/>
  <c r="I1262" i="3"/>
  <c r="I1261" i="3"/>
  <c r="I1260" i="3"/>
  <c r="I1259" i="3"/>
  <c r="I1258" i="3"/>
  <c r="I1257" i="3"/>
  <c r="I1256" i="3"/>
  <c r="I1255" i="3"/>
  <c r="I1254" i="3"/>
  <c r="I1253" i="3"/>
  <c r="I1252" i="3"/>
  <c r="I1251" i="3"/>
  <c r="I1250" i="3"/>
  <c r="I1249" i="3"/>
  <c r="I1248" i="3"/>
  <c r="I1247" i="3"/>
  <c r="I1246" i="3"/>
  <c r="I1245" i="3"/>
  <c r="I1244" i="3"/>
  <c r="I1243" i="3"/>
  <c r="I1242" i="3"/>
  <c r="I1241" i="3"/>
  <c r="I1240" i="3"/>
  <c r="I1239" i="3"/>
  <c r="I1238" i="3"/>
  <c r="I1237" i="3"/>
  <c r="I1236" i="3"/>
  <c r="I1235" i="3"/>
  <c r="I1234" i="3"/>
  <c r="I1233" i="3"/>
  <c r="I1232" i="3"/>
  <c r="I1231" i="3"/>
  <c r="I1230" i="3"/>
  <c r="I1229" i="3"/>
  <c r="I1228" i="3"/>
  <c r="I1227" i="3"/>
  <c r="I1226" i="3"/>
  <c r="I1225" i="3"/>
  <c r="I1224" i="3"/>
  <c r="I1223" i="3"/>
  <c r="I1222" i="3"/>
  <c r="I1221" i="3"/>
  <c r="I1220" i="3"/>
  <c r="I1219" i="3"/>
  <c r="I1218" i="3"/>
  <c r="I1217" i="3"/>
  <c r="I1216" i="3"/>
  <c r="I1215" i="3"/>
  <c r="I1214" i="3"/>
  <c r="I1213" i="3"/>
  <c r="I1212" i="3"/>
  <c r="I1211" i="3"/>
  <c r="I1210" i="3"/>
  <c r="I1209" i="3"/>
  <c r="I1208" i="3"/>
  <c r="I1207" i="3"/>
  <c r="I1206" i="3"/>
  <c r="I1205" i="3"/>
  <c r="I1204" i="3"/>
  <c r="I1203" i="3"/>
  <c r="I1202" i="3"/>
  <c r="I1201" i="3"/>
  <c r="I1200" i="3"/>
  <c r="I1199" i="3"/>
  <c r="I1198" i="3"/>
  <c r="I1197" i="3"/>
  <c r="I1196" i="3"/>
  <c r="I1195" i="3"/>
  <c r="I1194" i="3"/>
  <c r="I1193" i="3"/>
  <c r="I1192" i="3"/>
  <c r="I1191" i="3"/>
  <c r="I1190" i="3"/>
  <c r="I1189" i="3"/>
  <c r="I1188" i="3"/>
  <c r="I1187" i="3"/>
  <c r="I1186" i="3"/>
  <c r="I1185" i="3"/>
  <c r="I1184" i="3"/>
  <c r="I1183" i="3"/>
  <c r="I1182" i="3"/>
  <c r="I1181" i="3"/>
  <c r="I1180" i="3"/>
  <c r="I1179" i="3"/>
  <c r="I1178" i="3"/>
  <c r="I1177" i="3"/>
  <c r="I1176" i="3"/>
  <c r="I1175" i="3"/>
  <c r="I1174" i="3"/>
  <c r="I1173" i="3"/>
  <c r="I1172" i="3"/>
  <c r="I1171" i="3"/>
  <c r="I1170" i="3"/>
  <c r="I1169" i="3"/>
  <c r="I1168" i="3"/>
  <c r="I1167" i="3"/>
  <c r="I1166" i="3"/>
  <c r="I1165" i="3"/>
  <c r="I1164" i="3"/>
  <c r="I1163" i="3"/>
  <c r="I1162" i="3"/>
  <c r="I1161" i="3"/>
  <c r="I1160" i="3"/>
  <c r="I1159" i="3"/>
  <c r="I1158" i="3"/>
  <c r="I1157" i="3"/>
  <c r="I1156" i="3"/>
  <c r="I1155" i="3"/>
  <c r="I1154" i="3"/>
  <c r="I1153" i="3"/>
  <c r="I1152" i="3"/>
  <c r="I1151" i="3"/>
  <c r="I1150" i="3"/>
  <c r="I1149" i="3"/>
  <c r="I1148" i="3"/>
  <c r="I1147" i="3"/>
  <c r="I1146" i="3"/>
  <c r="I1145" i="3"/>
  <c r="I1144" i="3"/>
  <c r="I1143" i="3"/>
  <c r="I1142" i="3"/>
  <c r="I1141" i="3"/>
  <c r="I1140" i="3"/>
  <c r="I1139" i="3"/>
  <c r="I1138" i="3"/>
  <c r="I1137" i="3"/>
  <c r="I1136" i="3"/>
  <c r="I1135" i="3"/>
  <c r="I1134" i="3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I1084" i="3"/>
  <c r="I1083" i="3"/>
  <c r="I1082" i="3"/>
  <c r="I1081" i="3"/>
  <c r="I1080" i="3"/>
  <c r="I1079" i="3"/>
  <c r="I1078" i="3"/>
  <c r="I1077" i="3"/>
  <c r="I1076" i="3"/>
  <c r="I1075" i="3"/>
  <c r="I1074" i="3"/>
  <c r="I1073" i="3"/>
  <c r="I1072" i="3"/>
  <c r="I1071" i="3"/>
  <c r="I1070" i="3"/>
  <c r="I1069" i="3"/>
  <c r="I1068" i="3"/>
  <c r="I1067" i="3"/>
  <c r="I1066" i="3"/>
  <c r="I1065" i="3"/>
  <c r="I1064" i="3"/>
  <c r="I1063" i="3"/>
  <c r="I1062" i="3"/>
  <c r="I1061" i="3"/>
  <c r="I1060" i="3"/>
  <c r="I1059" i="3"/>
  <c r="I1058" i="3"/>
  <c r="I1057" i="3"/>
  <c r="I1056" i="3"/>
  <c r="I1055" i="3"/>
  <c r="I1054" i="3"/>
  <c r="I1053" i="3"/>
  <c r="I1052" i="3"/>
  <c r="I1051" i="3"/>
  <c r="I1050" i="3"/>
  <c r="I1049" i="3"/>
  <c r="I1048" i="3"/>
  <c r="I1047" i="3"/>
  <c r="I1046" i="3"/>
  <c r="I1045" i="3"/>
  <c r="I1044" i="3"/>
  <c r="I1043" i="3"/>
  <c r="I1042" i="3"/>
  <c r="I1041" i="3"/>
  <c r="I1040" i="3"/>
  <c r="I1039" i="3"/>
  <c r="I1038" i="3"/>
  <c r="I1037" i="3"/>
  <c r="I1036" i="3"/>
  <c r="I1035" i="3"/>
  <c r="I1034" i="3"/>
  <c r="I1033" i="3"/>
  <c r="I1032" i="3"/>
  <c r="I1031" i="3"/>
  <c r="I1030" i="3"/>
  <c r="I1029" i="3"/>
  <c r="I1028" i="3"/>
  <c r="I1027" i="3"/>
  <c r="I1026" i="3"/>
  <c r="I1025" i="3"/>
  <c r="I1024" i="3"/>
  <c r="I1023" i="3"/>
  <c r="I1022" i="3"/>
  <c r="I1021" i="3"/>
  <c r="I1020" i="3"/>
  <c r="I1019" i="3"/>
  <c r="I1018" i="3"/>
  <c r="I1017" i="3"/>
  <c r="I1016" i="3"/>
  <c r="I1015" i="3"/>
  <c r="I1014" i="3"/>
  <c r="I1013" i="3"/>
  <c r="I1012" i="3"/>
  <c r="I1011" i="3"/>
  <c r="I1010" i="3"/>
  <c r="I1009" i="3"/>
  <c r="I1008" i="3"/>
  <c r="I1007" i="3"/>
  <c r="I1006" i="3"/>
  <c r="I1005" i="3"/>
  <c r="I1004" i="3"/>
  <c r="I1003" i="3"/>
  <c r="I1002" i="3"/>
  <c r="I1001" i="3"/>
  <c r="I1000" i="3"/>
  <c r="I999" i="3"/>
  <c r="I998" i="3"/>
  <c r="I997" i="3"/>
  <c r="I996" i="3"/>
  <c r="I995" i="3"/>
  <c r="I994" i="3"/>
  <c r="I993" i="3"/>
  <c r="I992" i="3"/>
  <c r="I991" i="3"/>
  <c r="I990" i="3"/>
  <c r="I989" i="3"/>
  <c r="I988" i="3"/>
  <c r="I987" i="3"/>
  <c r="I986" i="3"/>
  <c r="I985" i="3"/>
  <c r="I984" i="3"/>
  <c r="I983" i="3"/>
  <c r="I982" i="3"/>
  <c r="I981" i="3"/>
  <c r="I980" i="3"/>
  <c r="I979" i="3"/>
  <c r="I978" i="3"/>
  <c r="I977" i="3"/>
  <c r="I976" i="3"/>
  <c r="I975" i="3"/>
  <c r="I974" i="3"/>
  <c r="I973" i="3"/>
  <c r="I972" i="3"/>
  <c r="I971" i="3"/>
  <c r="I970" i="3"/>
  <c r="I969" i="3"/>
  <c r="I968" i="3"/>
  <c r="I967" i="3"/>
  <c r="I966" i="3"/>
  <c r="I965" i="3"/>
  <c r="I964" i="3"/>
  <c r="I963" i="3"/>
  <c r="I962" i="3"/>
  <c r="I961" i="3"/>
  <c r="I960" i="3"/>
  <c r="I959" i="3"/>
  <c r="I958" i="3"/>
  <c r="I957" i="3"/>
  <c r="I956" i="3"/>
  <c r="I955" i="3"/>
  <c r="I954" i="3"/>
  <c r="I953" i="3"/>
  <c r="I952" i="3"/>
  <c r="I951" i="3"/>
  <c r="I950" i="3"/>
  <c r="I949" i="3"/>
  <c r="I948" i="3"/>
  <c r="I947" i="3"/>
  <c r="I946" i="3"/>
  <c r="I945" i="3"/>
  <c r="I944" i="3"/>
  <c r="I943" i="3"/>
  <c r="I942" i="3"/>
  <c r="I941" i="3"/>
  <c r="I940" i="3"/>
  <c r="I939" i="3"/>
  <c r="I938" i="3"/>
  <c r="I937" i="3"/>
  <c r="I936" i="3"/>
  <c r="I935" i="3"/>
  <c r="I934" i="3"/>
  <c r="I933" i="3"/>
  <c r="I932" i="3"/>
  <c r="I931" i="3"/>
  <c r="I930" i="3"/>
  <c r="I929" i="3"/>
  <c r="I928" i="3"/>
  <c r="I927" i="3"/>
  <c r="I926" i="3"/>
  <c r="I925" i="3"/>
  <c r="I924" i="3"/>
  <c r="I923" i="3"/>
  <c r="I922" i="3"/>
  <c r="I921" i="3"/>
  <c r="I920" i="3"/>
  <c r="I919" i="3"/>
  <c r="I918" i="3"/>
  <c r="I917" i="3"/>
  <c r="I916" i="3"/>
  <c r="I915" i="3"/>
  <c r="I914" i="3"/>
  <c r="I913" i="3"/>
  <c r="I912" i="3"/>
  <c r="I911" i="3"/>
  <c r="I910" i="3"/>
  <c r="I909" i="3"/>
  <c r="I908" i="3"/>
  <c r="I907" i="3"/>
  <c r="I906" i="3"/>
  <c r="I905" i="3"/>
  <c r="I904" i="3"/>
  <c r="I903" i="3"/>
  <c r="I902" i="3"/>
  <c r="I901" i="3"/>
  <c r="I900" i="3"/>
  <c r="I899" i="3"/>
  <c r="I898" i="3"/>
  <c r="I897" i="3"/>
  <c r="I896" i="3"/>
  <c r="I895" i="3"/>
  <c r="I894" i="3"/>
  <c r="I893" i="3"/>
  <c r="I892" i="3"/>
  <c r="I891" i="3"/>
  <c r="I890" i="3"/>
  <c r="I889" i="3"/>
  <c r="I888" i="3"/>
  <c r="I887" i="3"/>
  <c r="I886" i="3"/>
  <c r="I885" i="3"/>
  <c r="I884" i="3"/>
  <c r="I883" i="3"/>
  <c r="I882" i="3"/>
  <c r="I881" i="3"/>
  <c r="I880" i="3"/>
  <c r="I879" i="3"/>
  <c r="I878" i="3"/>
  <c r="I877" i="3"/>
  <c r="I876" i="3"/>
  <c r="I875" i="3"/>
  <c r="I874" i="3"/>
  <c r="I873" i="3"/>
  <c r="I872" i="3"/>
  <c r="I871" i="3"/>
  <c r="I870" i="3"/>
  <c r="I869" i="3"/>
  <c r="I868" i="3"/>
  <c r="I867" i="3"/>
  <c r="I866" i="3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</calcChain>
</file>

<file path=xl/sharedStrings.xml><?xml version="1.0" encoding="utf-8"?>
<sst xmlns="http://schemas.openxmlformats.org/spreadsheetml/2006/main" count="104052" uniqueCount="19830">
  <si>
    <t>chrom</t>
  </si>
  <si>
    <t>start</t>
  </si>
  <si>
    <t>end</t>
  </si>
  <si>
    <t>alt_position</t>
  </si>
  <si>
    <t>ref_base</t>
  </si>
  <si>
    <t>alt_base</t>
  </si>
  <si>
    <t>sequence</t>
  </si>
  <si>
    <t>strand</t>
  </si>
  <si>
    <t>length</t>
  </si>
  <si>
    <t>gc</t>
  </si>
  <si>
    <t>tm</t>
  </si>
  <si>
    <t>dg</t>
  </si>
  <si>
    <t>blast_count</t>
  </si>
  <si>
    <t>A</t>
  </si>
  <si>
    <t>G</t>
  </si>
  <si>
    <t>CACATCCGGCGTTCGGCCGA</t>
  </si>
  <si>
    <t>+</t>
  </si>
  <si>
    <t>T</t>
  </si>
  <si>
    <t>C</t>
  </si>
  <si>
    <t>CTCTACACCGAAATCGCTGTGGTGATG</t>
  </si>
  <si>
    <t>GACAGCAAATGTGTTTGGTGTCTGAAAGAA</t>
  </si>
  <si>
    <t>-</t>
  </si>
  <si>
    <t>GGATGCTGAATTAACTGCAATGGCAGG</t>
  </si>
  <si>
    <t>CAGACTCGAATGACATTAAGGAACGTGG</t>
  </si>
  <si>
    <t>GACTGTGGCGTCCACCTGCATTG</t>
  </si>
  <si>
    <t>AGAAGACACAGCTAATTTGAGGGGCTTTG</t>
  </si>
  <si>
    <t>CACTTTTCCATAGGGCACCACGGC</t>
  </si>
  <si>
    <t>TCAGAGAGTGAGACTATAGAGCCTGTTACT</t>
  </si>
  <si>
    <t>ACTCAGCCTGTGGTTAGTGAGGTGG</t>
  </si>
  <si>
    <t>GCATAATGCAATCAGACGACATTTAAATATTC</t>
  </si>
  <si>
    <t>CTAAAAATGGTATCACCCTATGTACATTCC</t>
  </si>
  <si>
    <t>CTAAAGTATGGGCCCGACCCTTGTTC</t>
  </si>
  <si>
    <t>GCTCGCTCTTCTCTCAGCTTTTGCA</t>
  </si>
  <si>
    <t>TAATATGCTTACCCATGGCACACCTAGCTA</t>
  </si>
  <si>
    <t>TGCGCAGAATCTGCTTCTTGAGGTG</t>
  </si>
  <si>
    <t>ACTCGTTCTCAATATCATGCCCATCCTG</t>
  </si>
  <si>
    <t>CGTCTTCTGGTAAGAGCAAAAATGCCCT</t>
  </si>
  <si>
    <t>CTGCGACAAGGTACATGCTCTTTGGG</t>
  </si>
  <si>
    <t>CCTTGAGGATTTCAAACTCTAGTATAAAATGTAA</t>
  </si>
  <si>
    <t>GATGTGCGATTACAATCTGCTTACGGTG</t>
  </si>
  <si>
    <t>CTAGGCATCCAAGTGTTTATGTCAGATAGG</t>
  </si>
  <si>
    <t>ACAAAGCACCAATTTCATGTGATTCAACCA</t>
  </si>
  <si>
    <t>GCTGTAGCCTTGATATCCCTGACACTTTC</t>
  </si>
  <si>
    <t>TTGATACCTAAGCTCTGACGCTGCAC</t>
  </si>
  <si>
    <t>AGGAGGAACTAGACTTCCAGAAGAACATCT</t>
  </si>
  <si>
    <t>CTCGGCAGGACTTCCAACGTGAG</t>
  </si>
  <si>
    <t>GTGACCATAATTAAACCCACATATACACCT</t>
  </si>
  <si>
    <t>TGTGTTACCATTCCGTTTTCAAGGTCCT</t>
  </si>
  <si>
    <t>GGAAAGAGCTAAACGGAAAGGAGACTCAA</t>
  </si>
  <si>
    <t>TAGGATTTGTTAAGCAAAATGATAGCTTTC</t>
  </si>
  <si>
    <t>GGAGCAAGCAAAAAGTTGTGTAATGGGAAA</t>
  </si>
  <si>
    <t>GCTAATATGGAGGACTTTCACTGACACACA</t>
  </si>
  <si>
    <t>GCCTTCAGTGGGAGTACTGCTAGCA</t>
  </si>
  <si>
    <t>AGTGTGAGAACGGCACAGTAGAGGC</t>
  </si>
  <si>
    <t>AGGTCTCATGGATCTTCAGCACGGC</t>
  </si>
  <si>
    <t>TTTGAAACAAAGACGTAATGCACGTGCC</t>
  </si>
  <si>
    <t>GAAATGGCTCGGAGTGATCATGATGGAG</t>
  </si>
  <si>
    <t>AGACCATTTGATACTCTGAGGCCCAATTAG</t>
  </si>
  <si>
    <t>TCCTGCAGACTTAGACTTACGGACTCTATA</t>
  </si>
  <si>
    <t>GCTTTCCACTGGCTTACTGACCTGAG</t>
  </si>
  <si>
    <t>GACACTTTTGAGAATGAACATGGGTGCTAT</t>
  </si>
  <si>
    <t>TGGAAGAAGTTGGTATTCATCTGGACCC</t>
  </si>
  <si>
    <t>GGTCCTCCCGGTAGTCAGGCAAG</t>
  </si>
  <si>
    <t>GCTGAACCCTTACCTATAGGGTCAAAGATG</t>
  </si>
  <si>
    <t>GGAGAAGGAGATGGCATGTTTGTTGGT</t>
  </si>
  <si>
    <t>GGTGGTCCACTCAGAGAATCATCCAGAA</t>
  </si>
  <si>
    <t>TTGCATTACGAAGACATTTTTTGGAGATGA</t>
  </si>
  <si>
    <t>CTTCCTTAAGCTTACCCCCATTAAACTGTG</t>
  </si>
  <si>
    <t>TCAGTAGGTAGTATAATTCACCAGAACATT</t>
  </si>
  <si>
    <t>TACCCTTTGGTCAGAATGATTGGATCAGTG</t>
  </si>
  <si>
    <t>ACTGTGTTCTGAAGTACGGTCTTTAAGAGG</t>
  </si>
  <si>
    <t>CACAACACCTGCTTACAGAAAATTAACATG</t>
  </si>
  <si>
    <t>GATCTGAGGACTACATGATTGATTAGTGGC</t>
  </si>
  <si>
    <t>CCAGTGGGCGATAAGTAATGCATGTCA</t>
  </si>
  <si>
    <t>ATGAAGTTTTAGCTGAATAGCGTACATGGT</t>
  </si>
  <si>
    <t>GGCTCACCAAAGATCATGGTGCCAAG</t>
  </si>
  <si>
    <t>GTATTTTGCCCAGAACTCCGTCTTGGG</t>
  </si>
  <si>
    <t>TCAGTTGTTTTAATACTAAAGCAGCTGCAT</t>
  </si>
  <si>
    <t>CCCGCTATAAGATAGTGCAGGTCAGCA</t>
  </si>
  <si>
    <t>TGCGCAAGAGTTCCAATGTATCCACAT</t>
  </si>
  <si>
    <t>GGAGTTAATAAGTGAAATGGACAAAGGAGG</t>
  </si>
  <si>
    <t>TGAGACATGTTCCAGAATTTAAAATATTCTTC</t>
  </si>
  <si>
    <t>CTTTTCTTCCTTAAAGGAGTTCCATAGTTC</t>
  </si>
  <si>
    <t>AGATCAGGACAAGACCTTTAATTCTTTGCT</t>
  </si>
  <si>
    <t>AAAATAACCTACTCTGGAAAGTGCTATTCC</t>
  </si>
  <si>
    <t>GCTCCATTCCATACTCTCCTGGTGTC</t>
  </si>
  <si>
    <t>GAAGAAATAGGACAATACAGACCCTCCAGA</t>
  </si>
  <si>
    <t>GTGTACCCTTTCACGAGTGTGTAACAAC</t>
  </si>
  <si>
    <t>AGGCTGAGACCATACTTGCATTAGAGGAA</t>
  </si>
  <si>
    <t>CACGACCTACCATCCACAGTGACTT</t>
  </si>
  <si>
    <t>CAGACATCACATTTGCCAGATTTTCCACT</t>
  </si>
  <si>
    <t>TGCTGAATGGGTCTCAAAACCACATATCTA</t>
  </si>
  <si>
    <t>GTGGTGTCGTGACAAAAAAAAGGAAACATA</t>
  </si>
  <si>
    <t>TAGTTTCAGTGAGTCGTAAAAAGCTGTGAT</t>
  </si>
  <si>
    <t>TTCCCCATGTGAGCGAGCTACTGAAAA</t>
  </si>
  <si>
    <t>GAAATAATAGCCTATTTTATACAACCCAACTAG</t>
  </si>
  <si>
    <t>CTCTTTCAGGATATATGACATTCAAAATTTCA</t>
  </si>
  <si>
    <t>TTGGCATTCTGATTGAGGCTGTTGAGC</t>
  </si>
  <si>
    <t>GAGGTTTACAGGTCGGATACTATGGCAAC</t>
  </si>
  <si>
    <t>TAAAATACAGAGCATGGTATGTTTGGAGTC</t>
  </si>
  <si>
    <t>GAGGCCGTATGAAAACAGAGTGAGAAGG</t>
  </si>
  <si>
    <t>AAGTCGCCACTTAAGGTGAACAGAGTTC</t>
  </si>
  <si>
    <t>CACATGCCCACGTAGTAGCCTGC</t>
  </si>
  <si>
    <t>CCAGAGCTGAGAAGTTATGTGCGAGAAA</t>
  </si>
  <si>
    <t>TTTGATTCATTCTCACTTCGTTTGACCAAA</t>
  </si>
  <si>
    <t>GTTGGCTTTTAAAACAGACTTAATCAACGT</t>
  </si>
  <si>
    <t>GGGCTTGGACGTGATCCATTTGAACAA</t>
  </si>
  <si>
    <t>CAAAGAGAAACATCTATTCAGAGAGAAGAC</t>
  </si>
  <si>
    <t>AACTCATGACAAATGATACTTTCTGTTGGA</t>
  </si>
  <si>
    <t>GTCCTGGGTTACTGTGAGATTCTGTTGC</t>
  </si>
  <si>
    <t>CACATTCCTTTTTGTCTAGACAGGTTCCTT</t>
  </si>
  <si>
    <t>TCAGGTGTGTAAAAGAGCACAACGTGTT</t>
  </si>
  <si>
    <t>CAAACACATTTTAAATCCCATGTGCTAAGG</t>
  </si>
  <si>
    <t>TGAGATGCCCTCAGATTGTGATGTGACA</t>
  </si>
  <si>
    <t>CAGTGGAGCTTTCGGATATGACCACAG</t>
  </si>
  <si>
    <t>CTCTGAGAGTGATAAGAGACCCAAGGTTTG</t>
  </si>
  <si>
    <t>ATTCATCTTTCCAGACTTCTATCTACAGAG</t>
  </si>
  <si>
    <t>GCTGCTTCCTCGTTTACACTATCACCTTAT</t>
  </si>
  <si>
    <t>CTCGATGTTATAACGTACGTGGGTCCTAC</t>
  </si>
  <si>
    <t>GCTGTCCAAAGAAGCATTTGAGGGCA</t>
  </si>
  <si>
    <t>AATTTGGAGCAAAGAAAGTTTCCCAGCTC</t>
  </si>
  <si>
    <t>GAAGGGATGCTTCAATTTAAGTGACTTCCT</t>
  </si>
  <si>
    <t>CAATTATTTTAAATGCGACTTTCTTTAAATCGG</t>
  </si>
  <si>
    <t>TGGCCAGCGGAGCTTGGATATTGAG</t>
  </si>
  <si>
    <t>GGAGCTGATATGTGACCTAGTACCTGGATA</t>
  </si>
  <si>
    <t>CCCGGTGTGACCCCAACATACACT</t>
  </si>
  <si>
    <t>ACATGATCTGACTTACGTTTTCAGAGGGTC</t>
  </si>
  <si>
    <t>CGTCATGAACACTGAGTAGCTCCTGAC</t>
  </si>
  <si>
    <t>TATTGACTTAAGTCCGCAGGGCAATAAATT</t>
  </si>
  <si>
    <t>CTCAAAATGCTGATGATTAGTAAGATAGGAT</t>
  </si>
  <si>
    <t>AAATTTGAGATATGATAAGTGTTTCACATGTC</t>
  </si>
  <si>
    <t>CACCATGCTCAGTTACTTATCTCATTCAGG</t>
  </si>
  <si>
    <t>GATACCATTGACATAAGAGTACAGAAGCAA</t>
  </si>
  <si>
    <t>TAGAGATATACTTTCAGAGTGCATGTATGT</t>
  </si>
  <si>
    <t>GCTACAGCTGGAATTCTTGCTATGCTAATG</t>
  </si>
  <si>
    <t>CTGTTGCTCCCTTATATGATCACTGTTTGA</t>
  </si>
  <si>
    <t>AAAAATGATGACGCTGTAAGCATTTGTATT</t>
  </si>
  <si>
    <t>CCAGTGAGAATTGTTGCAAATGGGGTAT</t>
  </si>
  <si>
    <t>GCCAGGATCACACTATTCCTAAGCTAGAAC</t>
  </si>
  <si>
    <t>CTGCAGGGAGATTGCTATTATAAATTACAA</t>
  </si>
  <si>
    <t>GGACTGTGAAATGTACGGGCTTACTAATGA</t>
  </si>
  <si>
    <t>TTTGCTATTGAAAATACTCCAGTTTGCTTT</t>
  </si>
  <si>
    <t>AGTCATATCAGAAAGTGGTACTGACTGCTG</t>
  </si>
  <si>
    <t>GTGACTTGGTATCATTGTGGGTCAAAGGT</t>
  </si>
  <si>
    <t>CAGCAGTTGGAAGCATCTTCAGACAGG</t>
  </si>
  <si>
    <t>GAGAACTACAAAGAGCGTGTGTTTATACAT</t>
  </si>
  <si>
    <t>TACCTAGACATTTGAGGACCATTGGACACA</t>
  </si>
  <si>
    <t>TTAGATAATAAATACGTGCTGTCGGCCGG</t>
  </si>
  <si>
    <t>GGCCCTGTTGGGGATCCTGCTG</t>
  </si>
  <si>
    <t>GCAGATTCGGCGCGGGATGAAAG</t>
  </si>
  <si>
    <t>CTGTGTAGCTCAGTTCTTATTTCTTTAGAT</t>
  </si>
  <si>
    <t>CCCATGTCTCTAGTCATTTATTGGTTTGTC</t>
  </si>
  <si>
    <t>GCAAACCCTGGGAAATAAAGCTGAGGTT</t>
  </si>
  <si>
    <t>TGATCATGGAGGTTTGGCTTGAACACC</t>
  </si>
  <si>
    <t>CTCAGCACAGGTAAAGTAAGTGGTGTG</t>
  </si>
  <si>
    <t>TTTCTGTTTAATTCCATGTAGAGTCAGGCA</t>
  </si>
  <si>
    <t>TCAGTTTATTGTTGAAGAAGAAAGTGCTGC</t>
  </si>
  <si>
    <t>TTGTTTTTGCCTTGGTAAGTTTGAGGCTC</t>
  </si>
  <si>
    <t>TCTGGTCCCTATTCTCTTTCCTGCATTTTC</t>
  </si>
  <si>
    <t>ATTGGGTGACTGGAGAAGTATGGCTGT</t>
  </si>
  <si>
    <t>GTTATAGTGGAAGTCCTGATGAACAATAGC</t>
  </si>
  <si>
    <t>ACTCTGAAGACGATTTGACCAAGCCAG</t>
  </si>
  <si>
    <t>CTGCTTTAGGCCCTTCCGGCTTT</t>
  </si>
  <si>
    <t>TCTTGCAACATTGCGTATTTGGAGATGAC</t>
  </si>
  <si>
    <t>GCAGACAACCAGAAGGAAAGTTGCTTC</t>
  </si>
  <si>
    <t>CAGAGGGACTAGAACTTGTCGGGCAA</t>
  </si>
  <si>
    <t>ATCAGGCAATTCCTTCCAAAATCTAACGTA</t>
  </si>
  <si>
    <t>CCTGGAGACATCTCTTTCTTGCCTTGC</t>
  </si>
  <si>
    <t>TTGCATGCTGTTAAATCAACTTCATGACCC</t>
  </si>
  <si>
    <t>TGAATCTCAAAAGCATTTTTCTAGGTGAAC</t>
  </si>
  <si>
    <t>AGAAGTGAAAAAGTTAATGGAAACTTAGAGAA</t>
  </si>
  <si>
    <t>CTCTCAGATGCCGGAAGAACTTGGAC</t>
  </si>
  <si>
    <t>AAACTTCGAAGATATTCAGAGCTTGCTGGA</t>
  </si>
  <si>
    <t>TAACATCAATCACAGAGAGCAAGTCCATCA</t>
  </si>
  <si>
    <t>AAAGAGCCTGTGAACAAGATAAGGAAGATG</t>
  </si>
  <si>
    <t>GGGACACTTCCTGTAGCATTGAGGCA</t>
  </si>
  <si>
    <t>CATGAAGAGGGTTTCTGAAGCTCGAAGAA</t>
  </si>
  <si>
    <t>GGCCCTGTCCTTACGAGTGAATGAATG</t>
  </si>
  <si>
    <t>GGAGGCAAAGACCGTAAGTGGGAGAA</t>
  </si>
  <si>
    <t>GGTCAGAACCCTCAGTGGGTACTACC</t>
  </si>
  <si>
    <t>AGGAGGGGAAACTTCTTTGACCTCCCT</t>
  </si>
  <si>
    <t>CCATTCAATCTTCAGAAAAGAAATGTTGTA</t>
  </si>
  <si>
    <t>CCAACTAATGCTAGATTAAAGGGGAAATGA</t>
  </si>
  <si>
    <t>CTTAACCAATGAACGCCAATGGCAGATC</t>
  </si>
  <si>
    <t>CACATTTCATTCTTGAATTAGGTGGGTTCA</t>
  </si>
  <si>
    <t>GGAGCTAGGGCTGGCATCCGTG</t>
  </si>
  <si>
    <t>TCGATCCTCATCTCATCGTTCTTCTCCTC</t>
  </si>
  <si>
    <t>ATATACTTGGCTTGCACCGGACACCTT</t>
  </si>
  <si>
    <t>GCCAAGGATGACAGTACCAAAACAGCT</t>
  </si>
  <si>
    <t>TGATTCCTGGGATGGATAAAGGTCTACTTG</t>
  </si>
  <si>
    <t>ATGAGCTAACACCTTTCAACTGGTTGTG</t>
  </si>
  <si>
    <t>GAAGGTTTAATTGCACAATCCCAACCTTGA</t>
  </si>
  <si>
    <t>CAGTGGTTTGTGCGTTAGACCCACA</t>
  </si>
  <si>
    <t>AGCCCATACTCATCGTACCATGTACAGAG</t>
  </si>
  <si>
    <t>AAATGGGCCAACATAAAACTGTTGGTAACT</t>
  </si>
  <si>
    <t>TCCACCGTGCAACTCATCACGCA</t>
  </si>
  <si>
    <t>GATGAAGAGGACATGGACGACGTGGT</t>
  </si>
  <si>
    <t>CACAAATGTCATCATGTCCTCATTGTGCA</t>
  </si>
  <si>
    <t>GCCTTAAGCTGATCCTGCAGAGAACAC</t>
  </si>
  <si>
    <t>TGAGTGTCTCCTTTACCTCCTGAATTAACA</t>
  </si>
  <si>
    <t>TCGAGACCCACTGATGTATATGTAACCAGT</t>
  </si>
  <si>
    <t>AATAGCTGTTTCAACGTTAGGAACTCACGA</t>
  </si>
  <si>
    <t>CTAAGGTAACATAGACAGTGATTGGATTTAAA</t>
  </si>
  <si>
    <t>AGAAATTGTGACTTCGACTGAAAGCTGAGT</t>
  </si>
  <si>
    <t>TGGAGAAGTTTAAATCTAGCAGGTGTAATT</t>
  </si>
  <si>
    <t>CCTAGGATGTTGTTAGTAGTGAAAACTGAG</t>
  </si>
  <si>
    <t>ACTGGAATCACACTGGAAAAAAGAGCTCA</t>
  </si>
  <si>
    <t>CAAGGAGTTGGTAAAAAACGCACAATGAGT</t>
  </si>
  <si>
    <t>ATAGCAAAAGGTAATTAATGAAGATTTACTTTGA</t>
  </si>
  <si>
    <t>ACTCTCAGCTCTAGACTTTCTGGGAATAAA</t>
  </si>
  <si>
    <t>CTGCCTCTAGGCTTTTACACGACAGC</t>
  </si>
  <si>
    <t>GGATCTTTACTACTCTGACGTGGAAGGAAG</t>
  </si>
  <si>
    <t>CTTCAGAAGGTCGAACTTAAGAGAGCTTTT</t>
  </si>
  <si>
    <t>ATTTTGATTCCTGACGAAAATCGAGCCTG</t>
  </si>
  <si>
    <t>AAGACACAAATTAGGGAAAGAGTCCTGAAG</t>
  </si>
  <si>
    <t>AGACATGGTATTACCGCTTGAAGGAAATTA</t>
  </si>
  <si>
    <t>CTTCGGCGATGGAAACGCGACTT</t>
  </si>
  <si>
    <t>AGCCAGAATACTGCTGAATAACTAGGAGAG</t>
  </si>
  <si>
    <t>AAGATCGTACGTAACTCAGAACACAGGG</t>
  </si>
  <si>
    <t>CTCAGAGAGTTCAGACACCTTGCTAATGC</t>
  </si>
  <si>
    <t>CATCTGTCCAGATCACGAATGATCTTGAAC</t>
  </si>
  <si>
    <t>TATTTAACTTAATTCCATCCTACATTCAAAGGC</t>
  </si>
  <si>
    <t>CGGCTTAGTGATTAGAGCCCCTGAACA</t>
  </si>
  <si>
    <t>CTTTCCTCCTCTGAATCCAGTCAGCAC</t>
  </si>
  <si>
    <t>GCTCTTGGCGCCTGCAATTCCC</t>
  </si>
  <si>
    <t>CAGCCAACACTGACTCACTTGCGA</t>
  </si>
  <si>
    <t>ATCTGAGATATCAGTAGATCAGCTTTCATG</t>
  </si>
  <si>
    <t>TCCTTATTCTCATCAATGGTCTTCCTTTGT</t>
  </si>
  <si>
    <t>GCAGGTTCTAGAAGCGCATCCCTG</t>
  </si>
  <si>
    <t>GCATACATTTCCTACTTCTGACATTCCCAA</t>
  </si>
  <si>
    <t>TAACAGTAACATACTTTGCGCATGACCCA</t>
  </si>
  <si>
    <t>TGGTTTTTGTGCCTCTAAAATGGAAGCC</t>
  </si>
  <si>
    <t>GGACTGGAGCTTTATAAGTCCAAGCAGG</t>
  </si>
  <si>
    <t>ATGGCCATAGTGTTAAATTTGTCAATAACC</t>
  </si>
  <si>
    <t>CCTCTTTGGGAAGCGCATTTGGTGTT</t>
  </si>
  <si>
    <t>TACTGACTGATAACAACACGTGGCCATC</t>
  </si>
  <si>
    <t>AACTGTGCCATTCTAATTGAAAATGATCAG</t>
  </si>
  <si>
    <t>GGAGGAAGTTGAGCGCAGAAGTATGAC</t>
  </si>
  <si>
    <t>CAGTGGCCTACACCGTTTCAAATCCTTA</t>
  </si>
  <si>
    <t>CAGGGTTGCAATCAGAATGAAGCTCAG</t>
  </si>
  <si>
    <t>CACACTAGGGTAGCACCTCATTCTTCTG</t>
  </si>
  <si>
    <t>GGGAGAGAAAAAAATTCAGTGACCAGGGAA</t>
  </si>
  <si>
    <t>CTAATGGCCTCTGATGTCTTCAAATTGCAC</t>
  </si>
  <si>
    <t>CATGTTTTCACTGTTAACGCTGAACTCAGT</t>
  </si>
  <si>
    <t>TGAAACTCTGCCAACATAGAAACTGCCC</t>
  </si>
  <si>
    <t>TTCCCTTTCACCGTACCTGTAGTTGCTT</t>
  </si>
  <si>
    <t>CCCAAATAGCTCCATGAACAAGGACTAAAA</t>
  </si>
  <si>
    <t>CTGACTTAACCCCAATGTTCTCTCATGGAC</t>
  </si>
  <si>
    <t>TGCGCCAAAGCCGCAACTACCT</t>
  </si>
  <si>
    <t>TCTGCGCGGTCTGTAGAGGGGT</t>
  </si>
  <si>
    <t>GGATTTTTTAGGTAGATGCAGAGCTACCTT</t>
  </si>
  <si>
    <t>AAATCCATTCATCCATATGTGCATCACAGC</t>
  </si>
  <si>
    <t>AAAAATTCCTGGACATCTCCTTAGGGCCT</t>
  </si>
  <si>
    <t>CCATTTTTATTTGATGATGGATAATGATTCTCC</t>
  </si>
  <si>
    <t>ACTAACTAGGTTCTGCGTATACAAACTGGA</t>
  </si>
  <si>
    <t>GAAGCAAGTCTTTGCCAGAAAATCATCCAA</t>
  </si>
  <si>
    <t>ACCACTTCATATCACCATTCATGGCCG</t>
  </si>
  <si>
    <t>GAAGCCTGCTTAAGATGATCCACACTGG</t>
  </si>
  <si>
    <t>CCCAGCCATAAGACCCAGTTAAGCCA</t>
  </si>
  <si>
    <t>TGTGTCACCATGTTCCTAAGAGGGCA</t>
  </si>
  <si>
    <t>CAAAGCTTCCCGAAAAGTGGCTGATG</t>
  </si>
  <si>
    <t>TAAGGAAATGTGACAACTAAGTGAAATGTG</t>
  </si>
  <si>
    <t>GAGAGGACACTGAAAAAGCAGAAAAGGAC</t>
  </si>
  <si>
    <t>AGCCTCTATCTTAAGTTCATTTCAGTTGCA</t>
  </si>
  <si>
    <t>CAGGGGTTTCATACCATACTGCCCAC</t>
  </si>
  <si>
    <t>AGAAAAGATCATAAAAGCATGTTCGGTTCC</t>
  </si>
  <si>
    <t>CTGAGACTCTCATGGTACCTTTTGTTCCTG</t>
  </si>
  <si>
    <t>TACTTCGGCTTAAATGATTTGAGGCAAAGC</t>
  </si>
  <si>
    <t>ACTAGAACTAGGCTCTTGTCTCAAGTGGG</t>
  </si>
  <si>
    <t>CTTGGGAACCAATAGGAACCATGGCC</t>
  </si>
  <si>
    <t>CAGGACCGAGCTCACGGAAGTCTC</t>
  </si>
  <si>
    <t>GGCAACTGCCTTACTATAACAGAGGAAGTT</t>
  </si>
  <si>
    <t>CCTGATCTTTATCTTCGCTCTCTTAAACTA</t>
  </si>
  <si>
    <t>ACTACTCACTTTCTTTTTTGTTGTCTTAATC</t>
  </si>
  <si>
    <t>ACTGAAATCTGAAACAGTCAAGCCATAACC</t>
  </si>
  <si>
    <t>AACAACTGCTATAATTTGAAGATGCCTCAA</t>
  </si>
  <si>
    <t>CTCCAAACTTTCAGCGTTTTTTCATTTGAA</t>
  </si>
  <si>
    <t>AAATATTGGCACCTGAGAAAACTTACAGCG</t>
  </si>
  <si>
    <t>GACAAGGGGCTTCTAAAAGGAAGTTCTTAC</t>
  </si>
  <si>
    <t>GCAGTCACAGCACGCACACTTGA</t>
  </si>
  <si>
    <t>AGTCAGAGGTAGACAGAAGTAGCCAGC</t>
  </si>
  <si>
    <t>GTTCTGCTTCCTCTAGAACGAGGCCTT</t>
  </si>
  <si>
    <t>ATCAGCCATCAGTAGGTCTTGTCTCAGG</t>
  </si>
  <si>
    <t>CATTCTTGCATCCACTCATTATGAAACCAC</t>
  </si>
  <si>
    <t>GGTCTCCCCTTGTCAGTTAAGGCCAA</t>
  </si>
  <si>
    <t>GAGTGATCAAGTGTGACCCAGTAAGTGAG</t>
  </si>
  <si>
    <t>TTTGTCTTCAACTTGAGAGTTTCATTCAGC</t>
  </si>
  <si>
    <t>GGAGCCACCAAAACATCAACTCAGCT</t>
  </si>
  <si>
    <t>CCAATTTGGCAAGTAGTGGAATCTGTATTT</t>
  </si>
  <si>
    <t>CAAATCGTCACTCAGTCTGTAGGTGTAGAG</t>
  </si>
  <si>
    <t>AGCAGCCACAATGTAACCAACAGGC</t>
  </si>
  <si>
    <t>TCCCTCGCCTGTTTAATATGAAACTCAGTG</t>
  </si>
  <si>
    <t>AGGATGCATTCTAAAATCTAGCTTGATTGA</t>
  </si>
  <si>
    <t>TCAGGAAACATCTTGGTTGGGTATTTGAGG</t>
  </si>
  <si>
    <t>GGCTTGCTAAAATGGAAGTTTCACAAGCTT</t>
  </si>
  <si>
    <t>AATGTAGTAGTAGTTCACACACAGTGAGTG</t>
  </si>
  <si>
    <t>TCAAGCCTCATCTTACCCGTGGCAC</t>
  </si>
  <si>
    <t>CCTGGAACAATCTGGGACTGATGGAGA</t>
  </si>
  <si>
    <t>CCCCAGAACATTCTAGATGTACCTTCCAC</t>
  </si>
  <si>
    <t>GCCTGAAGTCTCCTCCTACAAGACAGAT</t>
  </si>
  <si>
    <t>CTTCATCACGTATTTAATGAGTACTTGTTTAA</t>
  </si>
  <si>
    <t>AGAAAGTGTCAATGTGTAGAAGCCGGAG</t>
  </si>
  <si>
    <t>TTCAAAATATTTTAAATCAACTCTGGGTTCTG</t>
  </si>
  <si>
    <t>CTCAATGCCGCCCTTTTCCTTCAATC</t>
  </si>
  <si>
    <t>CTGGAAGAATTCGGCTTGGAGATCAGG</t>
  </si>
  <si>
    <t>GTCACCATACAACATGCCCAAATCTTCC</t>
  </si>
  <si>
    <t>CACAATCCCAGCGAAAAAGGTGTGAAG</t>
  </si>
  <si>
    <t>GGGGACAAACATGAAACTTAGCAGGGT</t>
  </si>
  <si>
    <t>GTTGGGAATAGGAGAGTGATTGCCCG</t>
  </si>
  <si>
    <t>ACAAAATGGAGACAGCAAGATGAGGCTAG</t>
  </si>
  <si>
    <t>CCACTCTCCTGAACGACTGTTTCTTACC</t>
  </si>
  <si>
    <t>AGGGCATAGAGGACAAAATCTTGGCAG</t>
  </si>
  <si>
    <t>TTTCTGCCCTTAAAGCCTACTGCCCT</t>
  </si>
  <si>
    <t>TCTCCCATACTCATTCAAGGCATTTGGGA</t>
  </si>
  <si>
    <t>ATGAAGTGTAGCACTTATGATGACTCACTG</t>
  </si>
  <si>
    <t>CTGTGAACAACCAGATTTCTAGGGCTAGAG</t>
  </si>
  <si>
    <t>CTCTGAAGTTTTCATCCATGTGTTGGGC</t>
  </si>
  <si>
    <t>CATGACCTTGCAACCATTGGTGATAGTG</t>
  </si>
  <si>
    <t>GGCTGTTGTCAGTTCTACACAGACAGG</t>
  </si>
  <si>
    <t>ATTGCACAAAGGCTACATTTTAGTGATGGA</t>
  </si>
  <si>
    <t>CATACTCACCTCATAAAAAACCTTGGCCCA</t>
  </si>
  <si>
    <t>GGCGAGTCGTTGCTCGGGCT</t>
  </si>
  <si>
    <t>AAGTCTCACTTCACTCACAAAGCTAAGTTC</t>
  </si>
  <si>
    <t>GCAGTCACAGCAATGAATTCAGTTTCGG</t>
  </si>
  <si>
    <t>CTAAGTCTTGGTCAAACTTACCTCCTCTGC</t>
  </si>
  <si>
    <t>GCATCAGGTGAGGAATAAAAGAGAGAGAGA</t>
  </si>
  <si>
    <t>GGTAGAAGTCCCAATCGACCTCTGATC</t>
  </si>
  <si>
    <t>GAGGCAGCCGTACAGTCATGGCA</t>
  </si>
  <si>
    <t>CCTCAGTTTCGTCACTCAAGCGCC</t>
  </si>
  <si>
    <t>CTGATGCCTCGCCTACAAGACAGC</t>
  </si>
  <si>
    <t>AGTAATGAACGCAATAACGACGGGAGC</t>
  </si>
  <si>
    <t>CTCATTGCGGAGATACCTGAAAAGTCC</t>
  </si>
  <si>
    <t>GAATCCCCCGCGCACTGACTGTA</t>
  </si>
  <si>
    <t>GTCTTAGGATGCGCACACAATCACG</t>
  </si>
  <si>
    <t>CAGCTTGAAAGCACTGTCGTTACCTG</t>
  </si>
  <si>
    <t>CACCACTCAACTCTCTGTGTCTACGGAT</t>
  </si>
  <si>
    <t>GGATAATAGCACACCCTTGAAGAATGCATG</t>
  </si>
  <si>
    <t>CTCTTCTCCATGCTACAGGCATCCTTCTA</t>
  </si>
  <si>
    <t>GATCCTAAGCAACTCAATGAGAACATCAAA</t>
  </si>
  <si>
    <t>CTTGCCATACTCAGTCTCGGCAGTG</t>
  </si>
  <si>
    <t>ACATCGTTAAAAGTGTCAATTCAGAAACAG</t>
  </si>
  <si>
    <t>GTTCTACACTCTCATGATACCCTATACTTT</t>
  </si>
  <si>
    <t>TGGTGTCTGTAATAACCTTGGTCAATAAGT</t>
  </si>
  <si>
    <t>GAAAATTCGTACGTCAAATTCCTAACTCTC</t>
  </si>
  <si>
    <t>CAGAACCTTGTACAGTGTCAATGAGGGAG</t>
  </si>
  <si>
    <t>CCTAGTTACTAGTGACCGAGTATTATTCAG</t>
  </si>
  <si>
    <t>AGATTGACCAACAAAGTAGAGATGTAAGCG</t>
  </si>
  <si>
    <t>CCAACCTAATTGCAGACACCTACTCTTTAC</t>
  </si>
  <si>
    <t>GAAGATTGATGACAAAAAGTTTGGTCTTAC</t>
  </si>
  <si>
    <t>TTTAATCATGAAGAAAATGTCAGGGGAAAA</t>
  </si>
  <si>
    <t>GAATAGTCTCTGTGTCTGAAAGTGAAAATG</t>
  </si>
  <si>
    <t>TAAGCAAGTACAGAGGAATTTTGAGAAAAG</t>
  </si>
  <si>
    <t>CATTTTCGCCTATGTGAATGTTGGAGAGG</t>
  </si>
  <si>
    <t>ATCGCTAGAGGCTAATTACTGGCTGC</t>
  </si>
  <si>
    <t>CACATGCGGTTCTCTTCATTCATCTGTTC</t>
  </si>
  <si>
    <t>TGAGGACATGACTAAGTTGGAAAAGTTTAT</t>
  </si>
  <si>
    <t>TGGTGCAAAGTTACCTCTCAGATCATGC</t>
  </si>
  <si>
    <t>CTATGATCTCAGACACTATTTCTTTCTGCA</t>
  </si>
  <si>
    <t>TCCTTTATCTAATCTTTAACACTCTCTCTCATA</t>
  </si>
  <si>
    <t>GCTGTTAGTCAACTTTCAACGTCCTCTCT</t>
  </si>
  <si>
    <t>ATGCTTCCAATTTCTCAACGTTATTCTTCT</t>
  </si>
  <si>
    <t>TGAACACTTTGGTGTTCAAACTACATCTGC</t>
  </si>
  <si>
    <t>CTGGTTAAACCAAAAGATGACAACCAAGCA</t>
  </si>
  <si>
    <t>CTGCAATTGGGAAGTTCCAGAGAGCTTA</t>
  </si>
  <si>
    <t>CTTTTTGGAGAGTCTGTAAAGTTCTGCTGT</t>
  </si>
  <si>
    <t>CTGGGGAGTCATTTTCATCAAAATTCACTT</t>
  </si>
  <si>
    <t>CATTGCACTCTGCTCGGGGTTCC</t>
  </si>
  <si>
    <t>CCTTCCACATTTGACCGGCAGCG</t>
  </si>
  <si>
    <t>ACAGTAGATTGTTGAGGTATCTCATGCCCA</t>
  </si>
  <si>
    <t>GCAAGTGATGACCAAACATGTTCCCAG</t>
  </si>
  <si>
    <t>CAGTTTATCATACGCGGCCGCCTT</t>
  </si>
  <si>
    <t>CCCTTGTACATGTCAACGATCTTCTCCG</t>
  </si>
  <si>
    <t>TGTGTCCTTCAGCAGTTCTTTATGGGC</t>
  </si>
  <si>
    <t>AGCACTTCATAAAATTATCTTGGAGCCTCC</t>
  </si>
  <si>
    <t>GGGATTTTGATGTAAATAACTCAAGACCAC</t>
  </si>
  <si>
    <t>GGGCGCGGCAAGCCGTTG</t>
  </si>
  <si>
    <t>TCCCTCGGTTTCCTTATCACTAATTTTCCA</t>
  </si>
  <si>
    <t>CATATGAGGTTGACTTGTCATACTAAGGTA</t>
  </si>
  <si>
    <t>GTTCCATTTATTGGTATTTCCTCTTTCTTC</t>
  </si>
  <si>
    <t>AGGAGGCGACACGGGCTTCTCA</t>
  </si>
  <si>
    <t>CAGAAGCCTACAGCCGCATCATCTG</t>
  </si>
  <si>
    <t>CAAGACAATAGAGAGCCACTGATGGACTG</t>
  </si>
  <si>
    <t>ATTTGTTTTTAATAACATCCAGACTGTTCC</t>
  </si>
  <si>
    <t>GATGTAGTCAGGCAGTAAGTATGCATGGG</t>
  </si>
  <si>
    <t>AGATAAGACCCCTCTGCAAGGTTACATCC</t>
  </si>
  <si>
    <t>TGTTGTGTTTACCTTGTGTCTTCCAGGAC</t>
  </si>
  <si>
    <t>CCTTTCTTCTGCTATAAGTGGGAGAGGG</t>
  </si>
  <si>
    <t>TCCTTGTTGATCACTTTGACAGAGTCTCTT</t>
  </si>
  <si>
    <t>AAATTGTAGGACGTTATCTTTATGAGCCTG</t>
  </si>
  <si>
    <t>GCCAGTTCCTACAATGAACTCATCAACTG</t>
  </si>
  <si>
    <t>CCTCAAAGCCGTCAAGCTGGTTGAG</t>
  </si>
  <si>
    <t>AAGCAACTTTATTGTTTGGCATTTTCTCAT</t>
  </si>
  <si>
    <t>CCCTATTTGGCCCGGTATGTTGAGGA</t>
  </si>
  <si>
    <t>ATGCATTAAAAGCTCGGGAAAGCTTACTGA</t>
  </si>
  <si>
    <t>GAACGAAGAATTCTTAAAAAATTATTTCACTGAT</t>
  </si>
  <si>
    <t>CCCAGTCACGTGAGAGGAGCATTTAG</t>
  </si>
  <si>
    <t>TCCCGGTTATCGTACCCCGTTCTC</t>
  </si>
  <si>
    <t>ACATGATCCATATCTAGTGGAAGACTTACT</t>
  </si>
  <si>
    <t>AGTCAACTGAGGTCCTTTGCTTCCAGT</t>
  </si>
  <si>
    <t>GAATCAGGCTCTGCTATTCTTTTGCCC</t>
  </si>
  <si>
    <t>GTTTCCCACGTGTGTCGAGTGCTG</t>
  </si>
  <si>
    <t>CAGTGGCCACGTACCACGCCAA</t>
  </si>
  <si>
    <t>CTGGAACTCGTTTCTTTCACATCTGTCG</t>
  </si>
  <si>
    <t>GTTGCCCCCATTGACATCGATGCT</t>
  </si>
  <si>
    <t>CCCAGAGGATATGGTCCTCTTCCACAA</t>
  </si>
  <si>
    <t>CCCAACCAAACATGATGAGCTCCGAA</t>
  </si>
  <si>
    <t>CAGACACTGTGGAACATGAACCCCA</t>
  </si>
  <si>
    <t>AGGCCTCATCTGGTAGGAGAACCC</t>
  </si>
  <si>
    <t>CAATCTGCTCTATCCTCTGCAGCGTC</t>
  </si>
  <si>
    <t>GCTACAAGGCGGTAAATTTAATAAGATTATT</t>
  </si>
  <si>
    <t>TACCTGGTTGAGAGCATCTTGCTCCTG</t>
  </si>
  <si>
    <t>CCAGCCGGCTACAAGTCGTGCT</t>
  </si>
  <si>
    <t>CACTCGTTGAGTGACAGATTGTGGC</t>
  </si>
  <si>
    <t>CTGTCCCTTAAGACCTATGCATATACGTGA</t>
  </si>
  <si>
    <t>CTTGGTCAATCCATTGAAAGCCTTCATAGG</t>
  </si>
  <si>
    <t>GGGGGAAATCAATGGATGAGACCAGCT</t>
  </si>
  <si>
    <t>CAGCTCTTGTTGATTTTGCAGAGCTGC</t>
  </si>
  <si>
    <t>AGAATCCAAACAACTAACAGTAACAAGGAT</t>
  </si>
  <si>
    <t>CCATGGTCCTAGCTATAGAAAAACTTCAGG</t>
  </si>
  <si>
    <t>GGAGAGTGTGAAACAAGACGGTCACTC</t>
  </si>
  <si>
    <t>TTTGAAATGGCTCGTGCAGTGGAGAAA</t>
  </si>
  <si>
    <t>CTATCAGGGTGATATAACTTCCAAACCTCA</t>
  </si>
  <si>
    <t>CCAGGACCAGTTAGCTGTTTTGCTTGT</t>
  </si>
  <si>
    <t>GTACATGGCAGAGTTTAGAGCTCAAGTG</t>
  </si>
  <si>
    <t>GTGGTGAAAATGCAGCACGTGAGTTG</t>
  </si>
  <si>
    <t>CTGTTTAATCACGGGCCTTCTCCCTC</t>
  </si>
  <si>
    <t>CTGTTGCACAATCCAAGGAGATGAAAAATG</t>
  </si>
  <si>
    <t>CTGAAAAAGATGCTTCCCGGAAAGAGAC</t>
  </si>
  <si>
    <t>AAACTATTCCGTATAAACCTATAATGTTGGAT</t>
  </si>
  <si>
    <t>AGGCTGATTAAAATTCTGTTCCCCCGAAAA</t>
  </si>
  <si>
    <t>CCAGCTTCGCTCGGGTGCAACT</t>
  </si>
  <si>
    <t>AGGTAACATGAGCAGGATCTCGCAGG</t>
  </si>
  <si>
    <t>TCTTTTCAATTCCAGATAACAAGCACAAGC</t>
  </si>
  <si>
    <t>GTTGTTTTGCCAAGAAACCATCCTGAGTT</t>
  </si>
  <si>
    <t>ACAAGGCATAAAAGTCCGGAGGGCATA</t>
  </si>
  <si>
    <t>AATGCGCTGGTTGGGAATCGAGG</t>
  </si>
  <si>
    <t>GCCTTTTCTCTTTGGGTAGGAGGACTG</t>
  </si>
  <si>
    <t>CCACAGTTCAGAAGCATAATGGGTGGG</t>
  </si>
  <si>
    <t>ATTGTGATAAGCTCCATAAAGATGATCTCA</t>
  </si>
  <si>
    <t>CAAAGACTTTGACAACATCTACTTGTCACA</t>
  </si>
  <si>
    <t>ATACTCAGCCGGAGGATGTTTCAGAGG</t>
  </si>
  <si>
    <t>ATCACTGTGTACATAGGAAATCACTCCTCC</t>
  </si>
  <si>
    <t>GGCAGCTTTTCTCAAGTTATGGGAGTCT</t>
  </si>
  <si>
    <t>X</t>
  </si>
  <si>
    <t>GGGTCCATGATACCGAGAAGCAGGAAA</t>
  </si>
  <si>
    <t>CCAGCTTTGTCAGCATGAAAGCTCC</t>
  </si>
  <si>
    <t>GCGAACCCTAAGCGTCATCTTGTGAT</t>
  </si>
  <si>
    <t>GTGGGCATTTTTTCCACTCTTGTGAGG</t>
  </si>
  <si>
    <t>CCATTTGACCTTTAAGGCAGACTTCTTGAC</t>
  </si>
  <si>
    <t>GTTAAGGACCTTAGTACTACTTGGTGCTCT</t>
  </si>
  <si>
    <t>CAGGTACAAACTTTCCTTTCTGAGTGAAAG</t>
  </si>
  <si>
    <t>CAAGACCCCGTGTTGAGTAGTGCC</t>
  </si>
  <si>
    <t>TTGTTGAATTACTCCATACAGAGGCTGTTG</t>
  </si>
  <si>
    <t>GGGATTCTTATAGGTAGCTCTGGTTTAGCA</t>
  </si>
  <si>
    <t>TGAGTTTTGCTATTATATCAGTGCCCGGAG</t>
  </si>
  <si>
    <t>CCAGAATCTCTGTCTTGACGCTTGGTC</t>
  </si>
  <si>
    <t>TTGCTTTCCAGTTGGATCCAATCTTCTGAT</t>
  </si>
  <si>
    <t>ACTGGTCAAAACTTGAGTTTCCTGAAGC</t>
  </si>
  <si>
    <t>TGTGGCCCTGCAGCCGAGGATGGACACACAGACATCAGTTAGCCCTCACATCCGGCGTTCAGCCGAGGATGGACACACAGACATCAGTTAGCCCTCACATCCGGCGTTCAGCCAGGGATG</t>
  </si>
  <si>
    <t>GTAACAGAGGGAGGCCAGAGCTACTCGCTTACCAGGGCTGATGCCTCTACACCGAAATCGTTGTGGTGATGGGAGTGAGTGAGAGATCTCTTTTCTAATGGATGACCCCAGTTCCGTTTG</t>
  </si>
  <si>
    <t>ATTGCTGTCTCTGTAGTAACTTTCTTGTCTACCTGCATTTTTCTTTCAGACACCAAACACCTTTGCTGTCTGCACAAAGCACCGTGGGGTCCTTTTGCAGGCCCTCAATGACAAAGACAT</t>
  </si>
  <si>
    <t>ACAATGTGCAGAATAGTTGACACTTACCCCATATGCCCGACTGTAACTCTCTCCTGCCATCGCAGTTAATTCAGCATCCAGCAGGTCCCTGGCCTTGTCAATGCACTAGAAGAGAAACAA</t>
  </si>
  <si>
    <t>AGAAGGATTGGGGTTTGAGGTACTTACTTCCCGGATGGCCCCATCACAGACTCGAATGACGTTAAGGAACGTGGGCATGACCTGGGGCAGGAACTGCACACATTTGAGTCCCAGGGACTT</t>
  </si>
  <si>
    <t>CTGCTGGATGCCTGGCCCCATTGCTCGAGCCAGCATGCTGATGCAAGTGAAGACTGTGGCATCCACCTGCATTGCCTTCTGCCTCCTGTAGAGAAATGGAGAGTGGCTAGTTGAGACATA</t>
  </si>
  <si>
    <t>TGCAGGTGAGAAAATCAATGTTCAGAGAGGGAAAGTGATTTGCCCGAGAAGACACAGCTAGTTTGAGGGGCTTTGCTCCTTTGCTGGCATGCAGCTGCTTCTGTTGGTATTCATGGGCTC</t>
  </si>
  <si>
    <t>AATAGCTTGTGACAAATGCAGCTTCAGGGGATGATCTGGCAGGAAACATCCACTTTTCCAAAGGGCACCACGGCCCTGGTAGAAATAATGAGGGCTTTTTTTAGGATTGTAATTATTCCC</t>
  </si>
  <si>
    <t>CAATCTGCCATCAGATGCTGGGCGTCTAATTAAGTCCCTTGGCATTCAGAGAGTGAGACTGTAGAGCCTGTTACTCTTCCATCAGTTCTCACTTGGCTGTGCTTGAGGGTGAGCCTCTAG</t>
  </si>
  <si>
    <t>AGGGGAGGAGGGCAAGTAATCTGAGGGGTGTTAAGAGAAAGAAGAATTAGGACTCAGCCTTTGGTTAGTGAGGTGGGTGGTAGGTGGCCTGCTTGGTGTTTTCCCTAAGTGGGGTGTGGT</t>
  </si>
  <si>
    <t>GGGAAGGCTTTCAGGACCCATTTTTTTTTTTCCTGACTCATGATGCATAATGCAATCAGATGACATTTAAATATTCATGTCATAAAAGAGGATGCAGATGCAAGTGTGAGACTGGTGGGC</t>
  </si>
  <si>
    <t>CAGATTACAGGCTTGTGCTACTGCACCTGCTCAATTTTTGTTTTTCTAAAAATGGTATCATCCTATGTACATTCCTCAGCACTCGGCCTTCCTCATGGACAGTCTTTCTAGGCTACAGGC</t>
  </si>
  <si>
    <t>TTGGTGGCCCAGTAATTTGCATTTCTAACAAGCCTCACCTGGGAACAAGGGTCGGGCCCACACTTTAGCAATTATTGGAGTAGAGTGCAGATTGAGTCAGGCGTCAAGGTCTTCTATGAA</t>
  </si>
  <si>
    <t>CCCAGGTGGATACGGTGAGAAAAGGCAATCTAGGAGGATGGGACATCAAGTGCAAAAGCTCAGAGAAGAGCGAGCAAGGCATGCTGGGGTCTGCATGCAGCCAGAGGGCTGGAACCCTGA</t>
  </si>
  <si>
    <t>ACTCTTTTGAGTGACTGTCACCATATTCTTGCAGACCCCCTTTCAGATCATAGCTAGGTGCGCCATGGGTAAGCATATTACTCAAGCTGAGCCCCTTGATTTTTTTTTCTTTTTTGTTTA</t>
  </si>
  <si>
    <t>ACCTCGGGGCTTGGGCTGGCAGCAGCGTTTTAGCATGAAGCTGATGTTATCCGTGCGCAGGATCTGCTTCTTGAGGTGGCTCATGAGGTCTCCCAAGCTGGGGAAGCTGCGGTCCGAACC</t>
  </si>
  <si>
    <t>CATGGCATAGTGTGAGATGGCCAGGACAGCCATCCCTAGACACTCGTTCTCAATATCATGTCCATCCTGCTCGGTCTTGGGGTCTCGAATAGGAGCCAGGCATTTCACCAAATCATACTG</t>
  </si>
  <si>
    <t>AGGTTAGCTCTCACCAAAGCAAAGTTTTTCCATCTGGGTTGCTAGCACATGAGGGCATTTCTGCTCTTACCAGAAGACGATAAAGGTACATCATGAAATTATCACTGCATTACCGAGCTC</t>
  </si>
  <si>
    <t>GAGTCTGTATTAGGTGAACTGGCATTGCTAAGGACCTTAGCTGCCTGCGACAAGGTACATACTCTTTGGGGGAATAAAGCATCACACTGGGCTTCACATTATGCCTATAGATTTTCATGT</t>
  </si>
  <si>
    <t>TTTTGTTCTCCTGTCCATAACTCCATCTTCCCACTCAACTCCCTGCCTTGAGGATTTCAAGCTCTAGTATAAAATGTAAAGGAAACAGCCTTACAGAGACTGTTTAGCTTGCTCCTATAA</t>
  </si>
  <si>
    <t>ACTTGAATAAGAGGCAAGTGGAGTGGCATGATGCCCTAGAAAGACAGATGTGCGATTACATTCTGCTTACGGTGAAACTCCCAAAGGAGATCACATGCTGACAGTACTGGGAGTGGTGCT</t>
  </si>
  <si>
    <t>ATGAAAGTGAAGTGGTCTGTTTTTGACTTTAGTTTGAATAACCTGCTAGGCATCCAAGTGGTTATGTCAGATAGGCAGTTTTATGTGCAGACCTGAAGCTTGGGTCAGATCTAGTGGTAT</t>
  </si>
  <si>
    <t>AGGGCTAAGTGCCTGAAACTGCTGATATTTGAGCATCTTAGAACAACAAAGCACCAATTTTATGTGATTCAACCATCGAATCCTCCCAACAGCCTTATATGAAGGAGTTGTTATCATCCT</t>
  </si>
  <si>
    <t>ACCTCTGCATGGGATGGTCCCCAGAGGGATGAGGTCAGGCTGAGGCTGTAGCCTTGATATACCTGACACTTTCCTTGCTCTTCTCCTGTTCCCCATTCTGGACCTTTGGGGGCCCTTGAG</t>
  </si>
  <si>
    <t>TCAGCAGCAACAAAAAAATTACTACCCCTTCTTCTCTCTTCCTTGATACCTAAGCTCTGATGCTGCACCCTCAAATAAGCAGAATTGGGCCTCTGGACAGCAGAGGACCACCCAACCAGG</t>
  </si>
  <si>
    <t>GGATGAGATGCTGCGGCGGGTGGATGCTGAGAACAGGCTGCAGACCATGAAGGAGGAACTGGACTTCCAGAAGAACATCTACAGTGAGGTGGGGACTGTGCTTTGCAAGCCAGAGGGCTG</t>
  </si>
  <si>
    <t>CCCTGCCGCTTCCATCCAGGCACTGAAGGAGGCGTCCGAGAGTGCTCGGCAGGACTTCCAGCGTGAGGCTGAGCTGCTCACCATGCTGCAGCACCAGCACATCGTGCGCTTCTTCGGCGT</t>
  </si>
  <si>
    <t>GCTCCCTGATGCCAGAGTAAAGGACACAACCTCCACTTTAACCCTGTGACCATAATTAAAACCACATATACACCTTTCTCTTTATCCTGTCCTCTTTTCTGTGCATTTTTCAGCAACTTG</t>
  </si>
  <si>
    <t>TAAAATGTGTTGCCTTAGTTTTGGCTGAGGGGTCTATTTAGATCCATGTGTTACCATTCCATTTTCAAGGTCCTGGGAGATCAGGGATTCATATGTTACTGTGACACAGCGTGTGCAAAA</t>
  </si>
  <si>
    <t>ATGCTGAACTGATTGGGATCTTTAGAGCAAGGCAGGGCACCAGAGAGGAAAGAGCTAAACAGAAAGGAGACTCAAAAATCTGGGTAGGGGTTCTTCATGAATCCTTGGCTAAGGTCTAGA</t>
  </si>
  <si>
    <t>TGGCCAAGAAGAATAAGGGACATGGACACTGGAGAGTGATTAGAGTAGGATTTGTTAAGCGAAATGATAGCTTTCAGCAAAGAAAGGGGACCTGAAATAGGGTTGCCAGAGATGGGGCTA</t>
  </si>
  <si>
    <t>GTGCTTGGACAGGTAGGAAGGCAGCAAGTAGACCAATGTGACAAGAGTGGAGCAAGCAAATAGTTGTGTAATGGGAAACCGTATCAGCGAGGTGGATGGGGACATATTCTGTAGGGATGC</t>
  </si>
  <si>
    <t>AGCCTTCCAAACTATTTCTGATTATCTTAACTTGGTTTCTGCTAATATGGAGGACTTTCATTGACACACACAGTCACAGACTCCTGGACACAATTACAAAGGGGGCAAAACTTGACGTCA</t>
  </si>
  <si>
    <t>TCTAACTTTCTGGCCTTCAACAAGGACCTTCTGGATTGGGTTGATCTCTCTTTGCCTTCAATGGGAGTACTGCTAGCAGGATGCACTGCTGAAGTCACTCCTTGTTAGAGGGTTGGCTTT</t>
  </si>
  <si>
    <t>TCTGCCTCCTAAGAAGCTCACAGAGAGATGGCAGCACAGACAGTGGTGCCCAGTGTGAGAGCGGCACAGTAGAGGCACAGAGATTGTTGGGGAATTGCAGAATCAGGGCAGCAAACCTGA</t>
  </si>
  <si>
    <t>ACAATCTGGGTTCCAGAGTCGGCTGCCAGTCTGTGCACAGACGAGGAAAGGTCTCATGGAGCTTCAGCACGGCCTGGGAACCTAGCTCTTTTGTAACGAGTTGTTTGGCATGAGGCCCAG</t>
  </si>
  <si>
    <t>GGTGAGTGAGTACCTATATTAGACATGGTCCTCTCCACCCGTCATCTTTGAAACAAAGACATAATGCACGTGCCTAACACAGTGCCTGGTACATAAGAGCTACTTGCCATGTGTGTTTCT</t>
  </si>
  <si>
    <t>TAGAAATGGGAATTCCTCCAAACAGAAGCTTCGGCATCACTGAAGAGAGGGAAATGGCTCAGAGTGATCATGATGGAGTGGTTGTAACTCTCCAGCACCTATTGGAGAACAAAACAAGAT</t>
  </si>
  <si>
    <t>GCTGTCTTTTTGTGATTGTGGAATGATAACAGAGTAAGGCGGGAGAGACCATTTGATACTTTGAGGCCCAATTAGCTTTCATCAGCAGCCCTGGCCAAGGTGCTGAGGAGATTGGAATGA</t>
  </si>
  <si>
    <t>TGATGCTCTCAGCAAGAAAGCGAAGGCTTCCACAGTCGATTTGCCTATAGAGTCCGTAAGCCTAAGTCTGCAGGATCTCATTGGCTACTTCCACCCCCCAGATGAGCATTTAGAGCATGA</t>
  </si>
  <si>
    <t>AGCCAGAGCATCAACCTTGAGAACGCTAGAGACAAACAGGAAACTGAAGATTGCTTTCCATTGGCTTACTGACCTGAGAGGACAGAAGCCTGAAGTCTCCTGGATCCACTATGTGGGGAG</t>
  </si>
  <si>
    <t>CTCAAATGGAGGGTGATTATATATGTGATGGACTAAACCAGGACACTTTTGAGAATGAACTTGGGTGCTATTGGTAATCACACCGAGACACAGCAACGTCCGGGACCAACTCAACCCTCA</t>
  </si>
  <si>
    <t>CAGCTTCCCAGCTTTTAGGGCAACATGAGCCTCCAGACCCGACTCGTGGAAGAAGTTGGTGTTCATCTGGACCCCACTCCTAGCGAAGTCCGGAATGATGATGCCCATATTTGTCACAAA</t>
  </si>
  <si>
    <t>GGCCTCCACCATGGCCAGCCCCATGAGGATGGAGCAGACGGCGTGGTCCTCCCGGTAGTCGGGCAAGCCGCAGATGCAGTAGTAGCAGTCGCCCAGGATCTTAATCCGCAGCTGGTGGTA</t>
  </si>
  <si>
    <t>TCTTCTGCCTTTTGCAACAAGAAGTTACTGTGCTCACATTTGTGAGCTGAACCCTTACCTGTAGGGTCAAAGATGGGGGTCTGTCTTGGTGAATTTTCCCCGGGTTTCAGCTCCTTGTTT</t>
  </si>
  <si>
    <t>AGGGAAGGAGTCTTTCATTATCCAGGTGAGATTCCATGTAAAATAATCAGGAGAAGGAGAAGGCATGTTTGTTGGTGATTCCAAGGAGCTATGACCTGGACATAAAAATAAAGAAAACAC</t>
  </si>
  <si>
    <t>ATTGCAGAGATTCGTCGGGGTTGGGTACAGATGATGTTGGCTACCTTCTCAGGTGGTCCATTCAGAGAATCATCCAGAATAAACTGCGGAATTTGTGTGGTTTTCCCACATCTGTACATT</t>
  </si>
  <si>
    <t>GGAAGATACCCCCCCCTTCTTAGAGCTTAAAGGATCACGCCATCCTTGCATTACGAAGACTTTTTTTGGAGATGATTTTATTCCTAATGACATTCTAATAGGCTGTGAGGAAGAGGAGCA</t>
  </si>
  <si>
    <t>TCAGTCACCTCTAGGAGAGCTTAACAACTTTGTCACTAGAAAGTTCTTCCTTAAGCTTACACCCATTAAACTGTGGCTTAAACCAGCTCCCTCTATCCTATCAGAATCAGTATCACATTT</t>
  </si>
  <si>
    <t>CACATTAAGAACTTCTCTATCCGGGTCAGAATCAGATGGAGGCACTCAGTAGGTAGTATAGTTCACCAGAACATTTCCATATGCCCCTGCTGACAGAACATCAATGGAATCTTGATGTAT</t>
  </si>
  <si>
    <t>GGTTCCAAGGTGGAGCATGTGACTACGCCAGTCAGCACATTCCATTACCCTTTGGTCAGAGTGATTGGATCAGTGTGGCATGTGGCCCAGTCCTGTCCAATCAGAGTAGGTGGTGTCAGG</t>
  </si>
  <si>
    <t>TTGAATGTCTTTTCCAAGGCTCATGTTGAAGTTTAGTTGCCAGGAACTGTGTTCTGAAGTGCGGTCTTTAAGAGGTGATTAGGTTGTGAGGGCTCTGCCATTGTGAATGCATTAATGTTG</t>
  </si>
  <si>
    <t>CCCTGCTATTCCCTGCTAAGCCTCTCTCTGTTTATGTGCCTTCTTCACAACACCTGCTTATAGAAAATTAACATGGAAGTCCTGGAAAACCCTTCCATTTTAATTAACATGGAAGGTGAG</t>
  </si>
  <si>
    <t>GGAAGCTCCTTGAATAGTGGCCTTTTCCAGAGAGATTTCCACATTGATCTGAGGACTACAGGATTGATTAGTGGCGTTTCATTAAACATTTGAAGGGCTCTTATTACCATTCCTTGGGTA</t>
  </si>
  <si>
    <t>TTTCCAGATTTCCCCCATATCTATCAGAGTTCTCCAGAGAAGCAGAGCCAGTGGGCGATATGTAATGCATGTCAAAGAGATTCATCTCTAGGAATTGGCCTACATGATTGTGAAAGCTGG</t>
  </si>
  <si>
    <t>CAGAAGACCTGTCTCTCAACATCAGTTATCCCTTTCTACCATGAAGTTTTAGCTGAATAGTGTACATGGTTGCATAAAGACAACAGTCCCTAGCCTCCCTTGTTATGAAGTAGGGCCACT</t>
  </si>
  <si>
    <t>GATGGAAATGCACAAAGGGGCACAGGCCGTCTTCATGGACCCCACCTTGGCTCACCAAAGGTCATGGTGCCAAGGGGTCAGCTGGGACAGCCATCACCTTTGACTCTTCCTCCTGACACA</t>
  </si>
  <si>
    <t>CACCCTGGGTGTATGCATTCTTCTCCCTTTCATTTTGAGTGGGTATTTTGCCCAGAACTCTGTCTTGGGGGTTTCTTGTCCTCACTTCTTCATAATTAAGTAAGGCCCTTCCTTATTCAT</t>
  </si>
  <si>
    <t>CCAGGTTCCTTCCTTCAAGGCTCTACAGCTATGGACCCCAGAGGATCAGTTGTTTTAATATTAAAGCAGCTGCATTTGCACAGGAGGGTCAGATACTATAATCTTCATACCCAGAGTTAC</t>
  </si>
  <si>
    <t>AACTGGCCAAGTTCCTCTCAAAATTGACTAGTGCTGAAGAGTAACGCCCCGCTATAAGATGGTGCAGGTCAGCATCCACATCTCTCTATGGCCTTCACCAGCCTGGGGCTGTCCCAGGCC</t>
  </si>
  <si>
    <t>ATTCCATAATATTTTTCCCAGGGGTAGCACCAGCTTACATTTCCACCAACGGTGCGCAAGGGTTCCAATGTATCCACATCCTCATCAACACGTGTTACTTTGTTTTCTTTTTTGTGTGCA</t>
  </si>
  <si>
    <t>AAATAAACTGACTAGAAAATAAATGCTCTAGCTGTTGAGAGGAAGGGAGTTAATAAGTGAGATGGACAAAGGAGGGCTTGCAACACCAGAACCAGCAATTATGCCAGCCATGGGGTACTG</t>
  </si>
  <si>
    <t>GAAAATGCAAGCTACAATGGTTGAACTTTCAGCTTCCATCAACTTGAGACATGTTCCAGAGTTTAAAATATTCTTCACTTGTATTACCCCTGTCCACAGGCAATGAATCTCCTGCTGGCC</t>
  </si>
  <si>
    <t>CGCGGGGGAGAAGCATATTTGGAGTAATCTATGCATATCTAGGTGGAACTATGGAACTCCCTTAAGGAAGAAAAGAAGCTGTAGGCATTGGCTTCCCATCATAGAGGCCTGGATAAAGGT</t>
  </si>
  <si>
    <t>GCAAAGTAGACAGTATATCTCTTTTGCACAGATAACAGGAGAAGGAGACAGATCAGGACAGGACCTTTAATTCTTTGCTTCTCAAAGGTGATGTCAGAGACCAGCAGCCATGAAATTATC</t>
  </si>
  <si>
    <t>TGCAACAACTCCTGGGCTCAAGAGATCCTCCGGCCTCAGCATCCCAAAATAACCTACTCTTGAAAGTGCTATTCCATCACTTTAGCCACATTGTATTCATTACAGAAAATCATTAGGTCC</t>
  </si>
  <si>
    <t>TTACATTGAATTAATAAAATATCAAGAATGAGCATTCTGATTCCAGTGCTCCATTCCATATTCTCCTGGTGTCCTTGTAGCCTGCCTGCAAGAGGAGTTGACAGGATGGAAATGGTGGAG</t>
  </si>
  <si>
    <t>TTCCTTACAGTGAATGCACCCAGGCAAGCTGCCTCCAGATGAAGAAATAGGACAATACAGGCCCTCCAGAAGGGTACCATGTGTTCCCACCCAGTCACTATTACTACTCACATGTAACCA</t>
  </si>
  <si>
    <t>TTGCCAACAGCATGTTCAATGGTAGGTGACTTTTCCTATCTCCATGGTGTACCCTTTCACAAGTGTGTAACAACCTAAATGTCCAGAAATTCACCTCTGAAGCTAAGTGGCAGTTTTTGT</t>
  </si>
  <si>
    <t>CTGCACTGATACAGGCACAGTTCATTGCCACAGGGGAGCAGAGAAGAGGCTGAGACCATATTTGCATTAGAGGAATGGGTTGTTTATCATCACAGAAGGAGCAGGAATGCTGGGAAAGTC</t>
  </si>
  <si>
    <t>TGAGAAATGGGACCCCTGTGTATGGGTGGCGGCGATGGGTGGGCACGACCTACCATCCACGGTGACTTGGCAGGAGCACTCCGCCTGGCCAGCGTCATTCTTGGCTACACACTTGTATAA</t>
  </si>
  <si>
    <t>TTACCACAGAAGGAACACTGCCCAGAGGATTTATGGGCTAGGCTGGATATGCAGACATCATATTTGCCAGATTTTCCACTGGCCAGAACTTAGTCACATGACCCAAATTTAGCTGTACAG</t>
  </si>
  <si>
    <t>GGTGGGCTGGCCCTGTGGCTCAGGTGTCCATGCACTGGTGCCCATCAAGCTGCTGAATGGATCTCAAAACCACATATCTACTCCTCAAAACACATGGGCTACACATAGGTAAAGGCCTCT</t>
  </si>
  <si>
    <t>TGTTCTGTTCATTGTGAATACGATTCCCAGTCTGAGGCTTGATTTTATGTTTCCTTTTTTCTGTCACGACACCACAAACCTCTTCCGCTCACTATCTACCCCTATTGATGGTGGCAAACT</t>
  </si>
  <si>
    <t>TTCAAAGCTTGCAGCTGAAAGAGGTACAATTTGTTCTGCTCTCACTAGTTTCAGTGAGTCATAAAAAGCTGTGATATCTCTTTTTTTGGCTGATAATAATAGCTGTCCCAGTCTGACACT</t>
  </si>
  <si>
    <t>TTGCTTTATTGATGTGAGAGCCTAGGTGGGTCCCAGTGCAGAATAGGCTTTTCCCCATGTAAGCGAGCTACTGAAAAGGCTGTGTTGCTGAAAAGGGCAAGTCCAACAGAGGCAGACGCT</t>
  </si>
  <si>
    <t>ATAAACTAAGAACATGCAATCTCACCTCAGCCACAAATATGAGAGAAATAATAGCCTATTGTATACAACCCAACTAGCCAGGTGCAGGCTCCATCCTCAAGAAATGGTCCTGCTGCACTC</t>
  </si>
  <si>
    <t>CTGGAGTGCTTTCTCCCTGAATACCTGTTGGTTTTCTCCCTCAGCTCTTTCAGGATATATAACATTCAAAATTTCAGCTGTGATTTCTGTCTCTCTTTCCTGCTTTGTATCCACCATACG</t>
  </si>
  <si>
    <t>GGCTCGTGGGGAAAGGCGGCCCAGCTCAGCCTGCTCAGGCCCCTCTGGTTTGGCATTCTGGTTGAGGCTGTTGAGCACGATGAACTTGTATTTCTTCCAGTTGCAGGCTTTGGGGTCAGT</t>
  </si>
  <si>
    <t>AGGCAGCTGCTGTGTTTGAATGAGAAGGACAGTTTTCCTTGGGCTTGAGGTTTACAGGTCAGATACTATGGCAACATTCTGGGTAAAAGATATGATCAGTATGCAAATCCTCATCACTAT</t>
  </si>
  <si>
    <t>GTAAGTCTCTTCCTTTCCAGGGCCTTAGTTTTCCTACCTGTAAAATACAGAGCATGGTATTTTTGGAGTCCATGAATCCACCAAGCACAGTATCATCTTTGCATGGTGCTTTAAAGTATA</t>
  </si>
  <si>
    <t>TCCATCAAGATGCTGGCTGATGGGGGTCCTGGCTTGCAGACAGCAGCCTTCTCACTCTGTCTTCATACGGCCTCTTTTGTGTGTGTGCAGAGTTAGTAAGCAAGCTCCCTGGTGTCTCTT</t>
  </si>
  <si>
    <t>GAGCAGGTAGGGGAATAGTCAATTATGTATTCCTAGTGTGCTCAGTAAGTCGCCACTTAAAGTGAACAGAGTTCACCCGTGGAGATATTTAATCTTGTATCTGTAGGTATCTGCTTAGAA</t>
  </si>
  <si>
    <t>CTCAGGGGCCTGGCTGAGGGCGTGGAGCCGCTTTTCTGAAGCCGCAAGGCACATGCCCACATAGTAGCCTGCAAAGGACAGGGTGAGCCTCAGGGGAAAGTGAGTGGCAGGCCGCTGTCC</t>
  </si>
  <si>
    <t>AGTCTCTCAATCTCACCCGCTCTGAGGAGGCTGATCAAATGTGGTGCATCCCAGAGCTGAAAAGTTATGTGCGAGAAAGGAAGCAAGTCTCAAAGAATGATGGGACATGTCCAGAGGACA</t>
  </si>
  <si>
    <t>TGTCTGCTTGCTACTTTTCAACTTTGTTTTTTGCCCCTTTTGAAATTTGGTCAAACGAAGCGAGAATGAATCAAACATTGGTTTACAACGACCCCAAGAAGGAAGGGAGACCCAGCAGCA</t>
  </si>
  <si>
    <t>GAATGAATGCTGAGGCCCCTAACCTCACCAGGTACTCGCTGCTTCACGTTGATTAAGTCTCTTTTAAAAGCCAACAGCTCATCAAGGAAGTGGATGCCAAAACTACTCATGGAATTCTAC</t>
  </si>
  <si>
    <t>GCAGCCGGCCTGGCCTCACCTCAGTGTCGGGGGAATGCCATCTGCACCTGTGGGCTTGGAAGTGATCCATTTGAACAATACAATTATTCAGACAATACTAAACCGAGCTTTCAGGCAAGA</t>
  </si>
  <si>
    <t>CCGGGTGGGGGCCACTGAATTGGGACGGTTGCGACACTCAAAGCCCAAAGAGAAACATCTGTTCAGAGAGAAGACGGTCTCTTGGGGGCGGGGAGCAGGCGCAGGGCGAGGGTGGAGTCC</t>
  </si>
  <si>
    <t>GGCCGTGCTTCAGTGTGTCCTGCTTTAGAATAAAGGGTGTTGTTAAACTCATGACAAATGGTACTTTCTGTTGGAGGTGTGACCTTGGGACAGATACTCAGGGGCAAAATCCAGCTCTGC</t>
  </si>
  <si>
    <t>TGTTTTATGCGTGTGATTTACACGCTGATCACGCACATCTAAAGCAGATGTCCTGGGTTATTGTGAGATTCTGTTGCCTCCTAGATCCTGTGCTTGGGATGTGGCTAAGGATGCCAGGTT</t>
  </si>
  <si>
    <t>GTACTGGATATGGCTTAGGTAAATGTTTTCTCATCTGCCTCACATTCCTTTTTGTCTAGATAGGTTCCTTGTCACCCCAAAATACTTGGTATGGTGAAGGTATTATTCCACACAGCAGCC</t>
  </si>
  <si>
    <t>CAGTCTAGGAAAAAGGAACAGGGATAGGAAATGACATCTCCCAGAATCAGGTGTGTAAAATAGCACAACGTGTTTAGGGAGACAAAAGGGGTTCTGTGTGTCTGGATTTCAGTTAGGTAG</t>
  </si>
  <si>
    <t>CTGTGAGGCATTTGAGCAAGGAACACCTCATTCACCAATATTTTCCAAACACATTTTAAAACCCATGTGCTAAGGGTTTTGATAGAGATGGTATTGGGTGCTATGGGAAGACACCCAAGA</t>
  </si>
  <si>
    <t>AGGAAGCTGGAGGGCAGCATTTGCTTTCCTGTGTTGTAGACTTGCCTGAGATGCCCTCAGGTTGTGATGTGACAGCTCAGGGAATGAGATGCAGAGGAAGCCATGTACTTCCCAGTAGAC</t>
  </si>
  <si>
    <t>AACCCTACCAACAACCTTGTAAATGAGCTTGAGTATGACTCATCACTCAGTGGAGCTTTCAGATATGACCACAGTCCCAGCCAGCAACTTGATTGCAACCTTGTGAAAGGGCTTGAGGCA</t>
  </si>
  <si>
    <t>CTAGCTCTCTGGCTTCCTGAAGCCATCTCTTACTGGTGCTCCATGCATGCAAACCTTGGGCCTCTTATCACTCTCAGAGGCTCCTTCTTCTTGTCTTTCTCTAGTCTTGGAGAAATATCT</t>
  </si>
  <si>
    <t>TACACCTCTCTGTCTCTGCTCACTCCATTCTAACTTACTCTGTTCATTCATCTTTCCAGATTTCTATCTACAGAGCTTTTCCAGTCTTGATGTCTGCTTGGTTTGTTTCTCTGCCTCTTG</t>
  </si>
  <si>
    <t>CAAACTCCAAATCAAAATGGATCCTTGGGCAGATGCCCACCTTTGCTGTGCTGCTTCCTCATTTACACTATCACCTTATGCATCTTTAATAAAAAGGTTTCCTCATAGAGCTCACCCCAT</t>
  </si>
  <si>
    <t>GACATAGACGAATGCTCACTTGGTCAGTATCAGTGCAGCAGCTTTGCTCGATGTTATAACATACGTGGGTCCTACAAGTGCAAATGTAAAGAAGGATACCAGGGTGATGGACTGACTTGT</t>
  </si>
  <si>
    <t>TCATGATGGGATTGCAGATAGAGAAATGGAGAAAGCCACTGCTAGGCTGTCCAAAGAAGCGTTTGAGGGCAGTAATCCAGATCATCAGACAAGCTGAGCTGTGGCCTAGGCCCTTGTGGC</t>
  </si>
  <si>
    <t>GAGAATCCAGTTGGTTCTCAAACACCCAGAAGAGTGCCTAGGCATGGAGCTGGGAAACTTCCTTTGCTCCAAATTCTCTGTATGGGAATGGCCGATGGACTAAGTTTCTATTTCAGGAGA</t>
  </si>
  <si>
    <t>GCCTACTTTGTGTCTCCTACACCACTCATCAACTATGTGGCTTTGAGGAAGTCACTTAAACTGAAGCATCCCTTCTCTCATATTAAAACTGGGTTAATAACACCTACTTCTCAGGAAAAA</t>
  </si>
  <si>
    <t>CCGTCTTCCTGTTATAACTGGCAACACATCATTGGATTTGGCTTCAATTATTTTAAATGCAACTTTCTTTAAATCGGAAATGCCAACGGCCATGTCCTCTAGCATTCCAATTTCATCGCC</t>
  </si>
  <si>
    <t>CTAAAGTGTAATTTTGTGAGGGATCAGTTAGGTGCTGACTTAATAGACGCATTGGCCAGCAGAGCTTGGATATTGAGAAAAGAGCAGGGTACCATATTTAAGGGATTGACAGAGGAGGAG</t>
  </si>
  <si>
    <t>TCAAAGGAGGTGGTCAGGTCAGGAACAGCCTCCCTTCTCCAAGGAGCTGATATGTGACCTGGTACCTGGATAAGGAGAAATCTCAGCCATTTGAACATCTGGAGAAAGAGCCTGCTGGGC</t>
  </si>
  <si>
    <t>GGCCACCCCTTCCTGTTACATGGCTGCCGACTCATCAGAGACAGAGTTCTGCCCCCGGTGGGACCCCAACATACACTCTGAGCCACCTCCCTGGCCAGCACCCTCAGGAACTTGCCACAC</t>
  </si>
  <si>
    <t>CAGAGGGAACTAGTGAACCATTGCAGGGTATTGGGCAGAGCGCTGACATGATCTGACTTATGTTTTCAGAGGGTCATGTGTTTGGAATCGACATTTGAGGAATGTCTATTCCATGTAATT</t>
  </si>
  <si>
    <t>CCAGGGACTGAGCCACCACAAATGTCTTCAGGAACCTGACCCCTCCACGTCATGAACACTAAGTAGCTCCTGACACTGCTTATGTTTGCTTGCAGGTGATCAAATGGAATCATACACTCT</t>
  </si>
  <si>
    <t>GATGGGAAATGGGGAGATGTTGGAATGTCCAGAACTAAATCAAACTATTGACTTAAGTCCACAGGGCAATAAATTACAGTCTGGTGAATGTCTACTCCTGTCACATAGGGCCTAAAGTTT</t>
  </si>
  <si>
    <t>ACTGAATGCTCACCACAATCTATTCTTGCTTTCCAGGGGAGATGGATCCTATCTTACTAACCATCAGCATTTTGAGTTTTTTCTCTGTCGCTCTGTTGGTCATCTTGGCCTGTGTGTTAT</t>
  </si>
  <si>
    <t>CTGTTTCCTTGACATGTGGCCCCCTTCATCTTTAAGTCGATAGTGACATGTGAAACACTTCTCATATCTCAAATTTCTCTGAGTTCCTCTTCCCTCACATTTCTGTGACTTTCTTGTCGG</t>
  </si>
  <si>
    <t>GCAGGTGACTCACTCTTCCACCATGGAACAAGGACAGACCTAACCCCTGAATGAGATAAGCAACTGAGCATGGTGCCTCAGCTCCTACCTCTCCTCTTTAGGGGTCTGTCCACTTGCAAA</t>
  </si>
  <si>
    <t>GGGGTGAGGAGGAAGAGTTTCAGTTTCCTCTCTTTGGAATATAGTGATACCATTGACATAGGAGTACAGAAGCAAGAATTGGGGAGGAAGAATATGTGTTGGGTTTGAAGTGTGTTGAGC</t>
  </si>
  <si>
    <t>CCTTAATGACAAGGAAACAGTTACCTCATTAGAAGTGGTAGGAGATAGAGATATACTTTCGGAGTGCATGTATGTAAGGAGCCTTGGGAAAAGAAAAGAGGATCTTAAGGACAGAACCTG</t>
  </si>
  <si>
    <t>CTCTGGGCAAACAGGCTCACCTCTGACTTCTAGGACAACTGCTCTTTGGGCTACAGCTGGGATTCTTGCTATGCTAATGGAGGACAGTCAGAAACCATGACACTTCTGCTCTGATTTGGC</t>
  </si>
  <si>
    <t>CGACGATGATCTATGAATGATGATCTACAATGATCAACAAGGACCTCAAACAGTGATCATCTAAGGGAGCAACAGATTGAAAAGCACCTCCCATCAGTCTCACGCCAAGGCAATGGTTCT</t>
  </si>
  <si>
    <t>GTCTGATCTATTCTACATCCTGAAATGACCACTGCATTGGTGTAGAAAAATGATGACGCTATAAGCATTTGTATTGTTATAGCAATCGCTTCCTAATGGATCTACCTCCCCCTTTACTCC</t>
  </si>
  <si>
    <t>CCTGTGCAGGAATCCCTAGCCAGCCTTCCCACACTACCAAAATACCCCATTTGCAACAATCCTCACTGGGGAAGAGCAACACTCTGATTGTTTATAGAGCCATTATAAACCCGGGCTTAA</t>
  </si>
  <si>
    <t>GGAGAGGTCTATACACTTTGACGGATTGACATTGCTAGTTTTTTGGTTCTAGCTTAGGAACAGTGTGATCCTGGCAGCAGCTTTAAGATAGCACATCTCAACTTTCAGAACAACATGATT</t>
  </si>
  <si>
    <t>ATTGAAAAGGCACTGGTATTAGAGCAGCTGCCCCTTTCTTCAAGTGACTTCTGCAGGGAGTTTGCTATTATAAATTACAAATCTATGATGCACAACCTAAACCAGAGAATGCATGACCCT</t>
  </si>
  <si>
    <t>TTTTAAATTAGGGGGACTACAGGCCATTGCAGAATTATTGCAAGTGGACTGTGAAATGTATGGGCTTACTAATGACCACTACAGTATTACACTAAGACGATATGCTGGAATGGCTTTGAC</t>
  </si>
  <si>
    <t>ACCAGACAGAGGGGCAGCAACTGATGAAAAGTTACAGAATTTTGCTATTGAAAATACTCCGGTTTGCTTTTCTCATAATTCCTCTCTGAGTTCTCTCAGTGACATTGACCAAGAAAACAA</t>
  </si>
  <si>
    <t>AAATAAAAAATTCCAGTGGGCAGGGCCCCTCAGGAGCTGAAGTCATATCAGAAAGTGGTAGTGACTGCTGAGTCTCAATGAGATGCCAAGTGCCAGCCAATGCTGCTTCTGCATTTGTGT</t>
  </si>
  <si>
    <t>CTGAAGACAGGCACAGAAGGAACAGAGCCATGAGGGCTTGGACACGGTGACTTGGTATCAGTGTGGGTCAAAGGTCATATGGCACACCCTGAAGGATGTACTGCAGTCATTTGCCAGGTA</t>
  </si>
  <si>
    <t>TCCTAAGTAAGAAGCAGAATGAGCTGAAAAATGTGAAGTATGAATTACAGCAGTTGGAAGGATCTTCAGACAGGATTCTTGAACTGGACCAGGAGCTCATAAAAGCTGTAAGATATTGTT</t>
  </si>
  <si>
    <t>TGCAACAGGGGTCTGGGTATGAATGCCACAGTGTGGCAGACAAGTGAGAACTACAAAGAGTGTGTGTTTATACATAAGAGTAGTACAGATATGACCACTAGGAGTATAGGAGTCTGTTAG</t>
  </si>
  <si>
    <t>TTTATTTAGGTCACTCTGCACAAGGGAACTGGGAATACAATACCTAGACATTTGAGGACCGTTGGACACAGGGTCTGAGTTGACATTGACACCCAAGGACCTGAAGTGTCATCATAGCTC</t>
  </si>
  <si>
    <t>GATTTTAGGCCAGTGAGACCATGCTGAACTTCTGACCCACAGACTATTAGATAATAAATATGTGCTGTCGGCCGGGCGTGGTGGCTCATGCATGGTGGGTCTACGATTTTCTAAATATTT</t>
  </si>
  <si>
    <t>CCAGCTTGGGTCCCTGAGAGCTGTGAGAAGGAGATGCGGCTGCTGCTGGCCCTGTTGGGGGTCCTGCTGAGTGTGCCTGGGCCTCCAGTCTTGTCCCTGGAGGCCTCTGAGGAAGTGGAG</t>
  </si>
  <si>
    <t>AGAGGAAGGAAGGTTCTTACCCTTTTTCTCCTTTGTTGACAAATTTCTGAACCTCTTTCACCCCGCGCCGAATCTGCTTCTGCTTCACCGCTGCAACGACAGAAGAGTCGGTCGGGGGCC</t>
  </si>
  <si>
    <t>CAAAAATGAAAATTTACCTGCTACCAACCACATCATCTTGTGCATCTGTGTAGCTCAGTTTTTATTTCTTTAGATCTGTGGTCCTCCGTGGAAAGAGAGCCACTACCCCAAGACACATCT</t>
  </si>
  <si>
    <t>ACAGCTCTGTGACCTAGTAGTCTCTTTGTATGTGCTCATGGAGTACCCATGTCTCTAGTCGTTTATTGGTTTGTCAAGGGTGTACCATGTGCCCTTTACTGTGCTAGGGGTACAGCAGTG</t>
  </si>
  <si>
    <t>GACATAAAACTCATTCATCTATACCATGGCATGTGGAGCTTGAAGGAACCTCAGCTTTATCTCCCAGGGTTTGCTGATGGAAATGCTGACCCATTTCTTCTCGCCCCGAGGATCCTTTCC</t>
  </si>
  <si>
    <t>TAGAGAACTTAAGGCAGCATGTTGCCAACCACATCTTAAAACTGTGATCATGGAGGTTTGACTTGAACACCTGGGCATCAATGTCAGCAGTGAATTTGGCTCATCCATTTAGTTAATCCG</t>
  </si>
  <si>
    <t>AGCAGACACATGTGGTGTCTACTGTTTGTCTGGTGGCTGCCATATTGCTCAGCACAGGTAGAGTAAGTGGTGTGAGTGTGAGCAGCATAGGGATTAGAGAGAGTGGGGAACGTAGAGGGG</t>
  </si>
  <si>
    <t>AGGTTGCTATGAATGCTTGGCAGCCATAAGCCAGTAAAGAGGGCATTTCTGTTTAATTCCGTGTAGAGTCAGGCACATATGAGCAGCTCAATAAACACCTGCTGGAAGAATGAATGGTTC</t>
  </si>
  <si>
    <t>CAAACGGCATGGCACACAATAGGAACCCAGAAGTCTTTATTCAGTTTATTGTTGAAGAAGGAAGTGCTGCCAGGTGCAGACTTGGGCTTAAAGCGTTCTCTGATTCAGGCATTGCTGTAT</t>
  </si>
  <si>
    <t>CTGTTGGTATTCTGGAGGGACAGCATTGCCATTAAGACACCTTATGTTGTTTTTGCCTTGTTAAGTTTGAGGCTCTGAGTTAAGACTCTCTCATCTGGATCAATAAACCTGCTCTAGCTC</t>
  </si>
  <si>
    <t>TCCAGCTACAATAAATTGTCCCAGATGGCATTTCCAATCCAGTGGTCTGGTCCCTATTCTGTTTCCTGCATTTTCATAGCTACTCTGGGGCTTTTGCTTGTGTTGTTCCCCTGCAAAGAA</t>
  </si>
  <si>
    <t>TCGGTTATTGAGGAGATATTTGAAGGCTGGAGGTATAATATGTTGCCATTTGATTGGGTGGCTGGAGAAGTATGGCTGTTTATGTGCAGAGCCTCGTAAAGAAAAAGCCAGCCCAGGAAA</t>
  </si>
  <si>
    <t>TGAGGGGCTAAGGCTGAGCACCGGAAGTGGGACTTTGGCATAGAGGTTATAGTGGAAGTCTTGATGAACAATAGCAGGCCAAGACCTGGTCTCCCTAGCTTACAAATAAAAGAAATTTAA</t>
  </si>
  <si>
    <t>CAGATGAACCACTAGAACCAGGGCCTTTACCAGTCTCTACTGCCATGCCCCCTGGCTTGGCCAAATCGTCTTCAGAGTCCTCCAGTGAGGAAAGTAGCAGTGAGAGCTCCTCTGAGGAAG</t>
  </si>
  <si>
    <t>ACCTAAGAAGTCCAAGAAAGCAAGTGGCAGTGGGGGTGGCAGTGCTGCTTTAGGCCCTTCTGGCTTTGGACCTTCTGGAGGAAGTGGCACCAAGTGAGTTAGAGTAGGAAGCAGAGACTA</t>
  </si>
  <si>
    <t>TTGGAGCCGAGCTCTTCTCTTTTTTCTCTCGCCCTCCTCACTTTTGTCTTGCAACATTGCATATTTGGAGATGACCTCATCCAGCCGACTCATGGCCAAACTCCGGTTTTCCCGAAGGCG</t>
  </si>
  <si>
    <t>CGCTGAATCACCCATCTGGTTTGGAGCTAGAGTTGCTTCCTGGTGAGAGAGGAAGCAACTCTCCTTCTGGTTGTCTGCCTCCCCTCAGATTTCCTGATAGGCTGATGGCATGTGGCTGTG</t>
  </si>
  <si>
    <t>AGCTAAGAATGGAGGCTAGGAGCATGTGGGATGTGATTTCATTGCTCCAGAGGGACTAGAGCTTGTCGGGCAACAGGAAGGGGAATGACTTGTGAAAGGGGGTGTAGGGGCCACCCAATT</t>
  </si>
  <si>
    <t>GAAAGCTTAGGGAAGTGCTTCAAACACAGTAGGAGGGACTTACGTTAGATTTTGGAAGGACTTGCCTGATTCGGAAGCTCCAAAGAGTGGCATTACAGAGCTGGGTGGAGAGAGGGGCTA</t>
  </si>
  <si>
    <t>GGCCAAACCCAGGGCTGAAATCCAGACTTCCCCAAGTGTGGTAAGGCAAGGCAAGGCAAGCAAGAGATGTCTCCAGGGGCTGGGGCTCGTCAGTGGAAGATCGGAAACCTAAGCATGCAA</t>
  </si>
  <si>
    <t>TTGCTGACCTTGGGGTAGGGTTTCCAAAATGCACATTGTGATCTATGTGGGTCATGAAGTCGATTTAACAGCATGCAACCAGCATGATTCTTTTTCTTAAATAGGAAGAGAATAGGGCAG</t>
  </si>
  <si>
    <t>TTGGCAGTAAGAAGGAATACAGAACTCATGCATGCAACAACATGGATGAATCTCAAAAGCGTTTTTCTAGGTGAACGAAGCCAGACACAAATGGCCATACACTGTGTGATTCTGTTTATA</t>
  </si>
  <si>
    <t>AACCCAAATCCTGCCTTAGGAGAGCACACACACTCTTTTCCTTGAGAAGTGAAAAAGTTAGTGGAAACTTAGAGAAAGTGTGATCCATAAGCCAGTGAGCTAGCTAAGTTGTGAGTTCAA</t>
  </si>
  <si>
    <t>TAACCCAAGGTTTCATTACTGCCAAGAATCCAGAATGTGTTTACATATCTCTCAGATGCCAGAAGAACTTGGACAGGAGCGAATGCCTTCATGATTGGTGAAGAATTTTTCTTGCCTTGA</t>
  </si>
  <si>
    <t>ATGGTACCCTAGGGATAAGGGAGAGTACCCTAGGAAGTACAAACTTCGAAGATATTCAGAACTTGCTGGAGAAGGTGTAATTCCAAGCACTAGCTAACAGTTTTGCCGGTTTGGCCAGGC</t>
  </si>
  <si>
    <t>GGAGTGCCTTCAATTATTTCCCTAAAACACCTATTTCTCATAACATCAATCACAGAGAGCGAGTCCATCACCTCTACCCTCTTAACTCTTTCTTAGAAATCCTACCTTTCTTAGAAAGCC</t>
  </si>
  <si>
    <t>GGACAGATCCTAGGGGGATACTTATATTAGGGGGCAGAAGAAACAAAAGAGCCTGTGAACGAGATAAGGAAGATGCCTTTAGAGCTTAGGAAAAGAACCAGTGACACAATGGAGGTTGGA</t>
  </si>
  <si>
    <t>AGGAGCAATTGTAAAGGGGAAGGAGGGTTGAACTGAACTTCTAAGTGCCAGGGACACTTCTTGTAGCATTGAGGCAGTTAAGAGAAGAGCCTGGTATTCCAGAGATGGCAAGTGAGGAAG</t>
  </si>
  <si>
    <t>GTTCTGTCTGAGTCAATGCTGACTCTACTGGTAATAATCACCATGAAGAGGGTTTCTGAATCTCGAAGAAGATGGCAGCTTTCTTTGGAACCATCTAGTTAATATTGGGACAAGGAAATT</t>
  </si>
  <si>
    <t>TGATGGTATTAAGAGGTAGAACCAGTATGAGGTGAATAGACCATAAGGGCCCTGTCCTTATGAGTGAATGAATGTTTTATCCAGAGATTGGTTTTGTTATCAGGAAAGTGGGGTTGTTGC</t>
  </si>
  <si>
    <t>AGTCACAGCCAAGCACATGTGTGCTTCTAGGAGGCCTGCTGGGCACGGGAGGCAAAGACCATAAGTGGGAGAAAGGACAGCCTGAGTTTCATGAACTAAAAATATCTTGGTGACAACGCA</t>
  </si>
  <si>
    <t>AGTCACTCCCTAAATCCAGAACATTTTCTCACCTGGCACCAGGGTAGTACCCACTGAGGGCTCTGACCAGGGGCCTGGCCTCTTTGGAGAACTTGCTCTCACAGAAACCTTGTATTTCAT</t>
  </si>
  <si>
    <t>TCCAAATAGCTGAACAAATGGAGGTTCCAGGAGAGTCATGCCCCAGGGAGGTCAAAGAAGCTTCCCCTCCTTCCTTCATAGATCGCTCTACGTATCTCTTCATCTGTTTCCTTTGCAACA</t>
  </si>
  <si>
    <t>CTGAGTTTTCAGAGATGTCAAGACCTGCCTCCAATAACCAAGTTTCCATTCAATCTTCAGGAAAGAAATGTTGTAGAAGACAATTCTTGGGACACAAAGTCCAGGCTCAGCAAAAATGAT</t>
  </si>
  <si>
    <t>CCCCATATTATACTCTCAAAGCAGCGGTACGAAATAGAGAACAACTCATTTCCCCTTTAACCTAGCATTAGTTGGTAGGTTGGCTGGAGGAGTTAAGTCTGTGGCCCAAGGGCCTACCAG</t>
  </si>
  <si>
    <t>AAATCTCTGGGTCACATGCATAAGGAACCACATTCATTGACCCTTAACCAATGAACGCCAGTGGCAGATCCCTCATTCTGATTAGGTCTCCTTTCTTCCCCATGTGCCTCCTCTAAGGGT</t>
  </si>
  <si>
    <t>ACAATCTCAGGATCAGCCAAGTTGCATAACTCCACAGCTGCCATTCACATTTCATTCTTGGATTAGGTGGGTTCACTGTGCTAGATACCACAGGTCAAAAAAGATTGTCTGGGCAATGGT</t>
  </si>
  <si>
    <t>GCTCACCATCTTGGTGAAGGAGTTGGTGATGGGCAGAGATCCGCAGGAGCTAGGGCTGGCGTCCGTGCCTTCTTCCTCGTGCCCCTTGGCTGTCCTCACGGGAGACGAGATGGGAGAGAC</t>
  </si>
  <si>
    <t>CAGCTTGCTCTCCAGGTTGACGATGCAGGCCTCCCGCCGCACCATCTCGATCCTCATCTCGTCGTTCTTCTCCTCCAGCTCGCGGATCTGCTTCCTGTACTTGTCCTTTTCGATTAAGCA</t>
  </si>
  <si>
    <t>GGCAGATGGTCTCTGCGATGAGTTCCTTCTCGTTAAGTGCTGGATATACTTGGCTTGCACTGGACACCTTTTACGGAGGGATTCCGGCAACTGACCAGTTCTTAAACCTGTTAGAACTTC</t>
  </si>
  <si>
    <t>ACATGGACATCTTTAGTGCCATTATTCTGCCTACCCCAAGGTGCCAAGGATGACAGTACCGAAACAGCTGAAGTGCTTTCTTTGCTAACAGCCTGCCAACCAATACCTAAGCTCCACCTA</t>
  </si>
  <si>
    <t>TCTCGGAACCGCACGTTTGACACGTACATTGGGCAGGGCTACGTGATTCCTGGGATGGATGAAGGTCTACTTGGTGTTTGCATTGGAGAAAAGCGAAGGATTGTGGTCCCGCCTCACCTG</t>
  </si>
  <si>
    <t>ACAGAGGGGCCAAGGCTGGGAGGGCAAATATGTTTTATGTCATGAGCTAACACCTTTCAATTGGTTGTGGCCAGCTGGAAAGTTGGGTTGATTCTGCAGGTCAGTTCTTGACAGGAAAGG</t>
  </si>
  <si>
    <t>CTACCGACCATAAACCCACTTGACAGGGGAAACATGCCTTGGAAGGTTTAATTGCACAATTCCAACCTTGAGCTGCGCGGGTTCCAAGAGCCAGGCCCGTACTTGCTGTTGATGTCATTG</t>
  </si>
  <si>
    <t>GGGTTTCTGCTCTTGCTTCCAGATTGCTTTCAAATCTGGAAAGGACACCAGTGGTTTGTGTGTTAGACCCACACTGCCGTAGCACAGAATACAAGAAACTGGCTGAGAGCTCCAATAGGC</t>
  </si>
  <si>
    <t>GTAAGAAGTTTTACATAAAAACGTGGAGTGAGCCCAAGGTGCCATTTATCCAGCCCATACACATCGTACCATGTACAGAGTGGACACCAGATAAATACATTGACTGCATGCCACAAACAT</t>
  </si>
  <si>
    <t>TGCTGATGCCGTTCCCTTTTTTAGGGAAGTGATTTTCCCTTACAAAGTTACCAACAGTTTCATGTTGGCCCATTTTTCTATTAATTGTTTCCACTAATAGGACCAACAGTGGTAGTCCCA</t>
  </si>
  <si>
    <t>CAGCGTGGACAACCCCCACGTGTGCCGCCTGCTGGGCATCTGCCTCACCTCCACCGTGCAGCTCATCACGCAGCTCATGCCCTTCGGCTGCCTCCTGGACTATGTCCGGGAACACAAAGA</t>
  </si>
  <si>
    <t>AAGAATGCATTTGCCAAGTCCTACAGACTCCAACTTCTACCGTGCCCTGATGGATGAAGAAGACATGGACGACGTGGTGGATGCCGACGAGTACCTCATCCCACAGCAGGGCTTCTTCAG</t>
  </si>
  <si>
    <t>TCAGAATTTTGGGGTTTCTTCCTTGTGATGCAAACCATGCCGTATGCACAAATGTCATCAGGTCCTCATTGTGCAAAACTTGGGGAAATTGACTGAAGCCCTGCTAAGATGCTCTGTAAG</t>
  </si>
  <si>
    <t>ATCCTCCACAGCTCTGTAGGGCTTGCTGAGGGGGACCCATAAGCCACCAAGGGTGTTCTCCGCAGGATCAGCTTAAGGCGGCTGCTGAGGCCTCAGGCTGTATTCAGCTCCGAGGTGTTC</t>
  </si>
  <si>
    <t>ACCTGTGCTTCACCCACGGGCAGAAGCAGATATCAAAGGCTGTTAATTCAGGAGGTAAAGCAGACACTCATTACTCACTGGGTTTCAGACATCAAGAACAGCCCAACAGGTACACTTTTC</t>
  </si>
  <si>
    <t>TCCAGGCATCGATGAGTGTCCCCTGGGGGATAAAATCATCCCTAATCGAGACCCACTGATATATATGTAACCAGTGAACCCCATATAGAGCTTATAAAACCCAAATGAACTCAACATCCC</t>
  </si>
  <si>
    <t>AAAGTTCTAAGCCTGTGTTGTTTATACCAACATCGTTGCTGTGGAAATAGCTGTTTCAACATTAGGAACTCACGACTGACTCAAGTAAGGTGTGGAGCAGAAGTCTTATTTAAACAGTGG</t>
  </si>
  <si>
    <t>ATCCTGCCCATATTTTAGATGAGAAAATACAGGCTTAGACTTACTTGCCTAAGGTAACATGGACAGTGATTGGATTTAAACCCTAAAATCTGGCCAGTGCCTGTGCACTTGGCCTCTCAG</t>
  </si>
  <si>
    <t>ATCAGCAAGAGGGAGAGGTGTGACCCCTATTGGCAAGAGTTGCAAAGAAATTGTGACTTCAACTGAAAGCTGAGTTTCAGTTCCTGTGAGGAGGTAGGGGAACTATTAGAGAATAAGACG</t>
  </si>
  <si>
    <t>GTTCCTTCAGAAAAAGACCACAGCCAAGCCAGAAAGCATAACAACAATTACACCTGCTAGCTTTAAACTTCTCCAAACACTGACAAGGTTCTTGTAAGCCAGTGGGGGCACTGCAACATT</t>
  </si>
  <si>
    <t>CCCTTTTCCATACTTCTAGCACTTGAACTTGTCTTCACTGCCTCTCTCAGTTTTCACTACCAACAACATCCTAGGTTGGCCTTCTTCACCCTAAATTTTCTGTCAATCCATCTGTATTTC</t>
  </si>
  <si>
    <t>ACCTGTCATGTCCTGCACAGCTCTCAGGCCTTTGGTTGAAAAGCTGACTGGAATCACACTTGAAAAAAGAGCTCAGCCTGTGGATATTAGTGACACCCACCCTGGTAGGAAATGAACATG</t>
  </si>
  <si>
    <t>CACTGTGGCCTGGCCCACTTCTACATTCATTCCAAGGGTCCACGTCAAGGAGTTGGTAAAGAACGCACAATGAGTACAGGCTAGTTGCAGGAACCCACCATCTCTCCTACTGTCGGAAGC</t>
  </si>
  <si>
    <t>TACCTCCTTTTTTCAGCCAAGGATCTGTCAGTATAGTACTCTGATAGCAAAAGGTAATTATTGAAGATTTACTTTGACTCTGACGGTGTTCGGGGTTCAGAATCATGCTTGCGCATGTCA</t>
  </si>
  <si>
    <t>CTGCCAAAAAGGACATCTCTGGGGGTTACAAGAGTTGGCAGGTCTTTTATTCCCAGAAAGCCTAGAGCTGAGAGTAGCATGAGCTGCCTTTTCCATTCCTCTTCCCAGATAACTTGTACC</t>
  </si>
  <si>
    <t>ACTTATGAACCCTGTGTCTCAGGACTGCATTTCCAGGTCTGGATTGGCTGCCTCTAGGCTGTTACACGACAGCAAAAGCCACATCTCTGTTATCTATACCTCTGTTATTTGATATTTCGA</t>
  </si>
  <si>
    <t>GAATATAAATAGGGAAAATAGAACCATTCAGAGCAGTTCAGGGATCTTTACTACTCTGACATGGAAGGAAGAAGGAGGAGAAGAGAAAAGATGAACGGACCTTGAACCTGGGATATCGCT</t>
  </si>
  <si>
    <t>CTCATTGTGCTCATGAAGGCTTAGGCTTTAAGAGTGGGAGGTGGTCTTCAGAAGGTCGAAATTAAGAGAGCTTTTAGCAGGGCCTGGCTGTCTACATCCTCATATCAAATCCAAACAGTG</t>
  </si>
  <si>
    <t>GCAGGGGTGTCAAGTTCTCTGGCAGAAGATCAAGTTCCCTGGCTGAGCAGGCAGGCTCGACTTTCGTCAGGAATCAAAATCCTGTTAGAATATCAACACATAGTGGTGATCAGAGAGGAT</t>
  </si>
  <si>
    <t>CCATGGCATGGAATATATTGTGAGTTACACATAGTTGGCAAAGACACAAATTAGGGAAAGGGTCCTGAAGGTCCAGCTTACCATATGGTGGCTGAGTCAGGTTAAGGCATAGGAGGTGGT</t>
  </si>
  <si>
    <t>ACCTCAACTGTCTTCGCTTTGTTGCTGACCACACCCAGCAACAACAGACATGGTATTACCACTTGAAGGAAATTACATTATTTTCCAATCCTTTACAGCAAGGGTAGTTGCTCACAATGA</t>
  </si>
  <si>
    <t>GGGCCCCCCAGCACCAACGCGCCTTAAACCAAGCCCCACAAAGAAGTCACTTCGGCGATGTAAACGCGACTTTGCGGCTTCCTGGGCTGCTAAGGTGAAGGACGCCCGCCCTCCCCAGAA</t>
  </si>
  <si>
    <t>AACCGACTTGGGACTTCAGTTACACCTGTAGAATCCCTTCACACAGCAGCCAGAATACTGTTGAATAACTAGGAGAGGGTGTGGGTATTGCAGGGACAAGGTGTCTTGGGACCACCTTAG</t>
  </si>
  <si>
    <t>CTTCGTAAGAGATGCTCTTATCATGCACCCCATTTGCCAGAAAGATCGTACGTAACTCAGGACACAGGGCTAAGACTGGGAAACGCTTGGTGGAAAGGCTCTGGTTTCGGGCAATGAAAA</t>
  </si>
  <si>
    <t>TCTCCTGTGATGCCCTGAAGTTGGCACAGGTGTGCAGTTCTGCATTAGCAAGGTGTCTGACCTCTCTGAGCCTATGCGCCTGTGCTCCTGTGCAGGGCTAGACTAATACTGCCCACCTTG</t>
  </si>
  <si>
    <t>GCAGATGGGGTGTAAAGACTCCAGAAGTCTCCACTGTGACGTTCAAGATCATTCGTGATCCGGACAGATGTGCCTTCTGCAAACACTCCCAAATACACCAAGAATGTTCCCAACTGTGCA</t>
  </si>
  <si>
    <t>TGGAAGCCTTCACACTGGGTGGTTCCATCAGGGTCAGCTGTTCCTATTTAACTTAATTCCGTCCTACATTCAAAGGCGCTTTCTCAACTTGTGGTGCCACCTGGGTGTGCTGGAGCCAGG</t>
  </si>
  <si>
    <t>CCCTTGCGGTGCACCTGGGTTCCTCTCCAGCAGAGCAGGGATACCACCACCTGTTCAGGGCCTCTAATCACTAAGCCGAGTACCAAGTCCAAATGGCAAGGGAGTGATGGAGTGGAAGCT</t>
  </si>
  <si>
    <t>TGGCAGGCATTCAAACTGGTCCCTTCACTTAGACATTCTTTTCCTTTCCTCCTCTGAATCAAGTCAGCACACACCTTCTCCAGGGATTTTACGCTGCGGATCATTAGAGGGATTCGAATT</t>
  </si>
  <si>
    <t>CCCAAAAACAGATCCCCCCGAGCTGGGCAGCAAGACACGTGTAGAATCCCACTTGGGAATCGCAGGCGCCAAGAGCTATTGGCCTGGAGAGTTGTGTGTGGATCTTAAAAGACAGAGGGA</t>
  </si>
  <si>
    <t>TGTGGTACTTCAGCCCTGCCTCCCCCGAGCCAGGCAGGGCCCCTCGCAAGTGAGTCAGTGCTGGCTGGCAGAAAAGCCCCTGGATTCTTGGCTTCGTTCACATGTGCTTGGCCAGCGGGA</t>
  </si>
  <si>
    <t>AGAAAAGAAAAGCCTTCTTAGTCATCCAAAGAGAAAGAGGGACAACATGAAAGCTGATCTCCTGATATCTCAGATGACTAAAGAATGGTTTGGGTTCTGGAAGGGCTGGAGATGCCTCTG</t>
  </si>
  <si>
    <t>TTAAAAAATAAAAAGAGGTGTGGGGAGGTCCTGCCCCCTTTGCCTTCCTTATTCTCATCAGTGGTCTTCCTTTGTTCCATCCTCACTCAACATTTCATCCTGCACCTGGATTTCATAAGG</t>
  </si>
  <si>
    <t>TGCAATCCTCCTGGGCCAGGCTGTTAACTGAGTAGCAATCTGAGCAGGTTCTAGAAGCGCGTCCCTGGAGTCTAGGGTTTCCAAGGAGTCAGCTCAGAACCTAGAAGTTCACTCTATGGA</t>
  </si>
  <si>
    <t>GGCAATTAACAAGCCTTTAGTCCTAATCCAAAGAGGCCTGATGACTTGGGAATGTCAGAACTAGGAAATGTATGCCCCTAGCATCCAATCCTATAGAGGGGAGGGGTCCTTGGTGCCCCC</t>
  </si>
  <si>
    <t>CTGCGGGCGCTCATACCTCAAGCCCCAAGAGTTTCTTCTTCTAACAGTAACATACTTTGCACATGACCCAGCAATCCCACTCCTGGGTATTTACCTGATAAATGAAAACCCATGTTTGCC</t>
  </si>
  <si>
    <t>CCACCAGAAGTCCATGGATGAAATTCTCTTTGGGAGAAATCTGGTTTTTGTGCCTCTAAAGTGGAAGCCCCCAACCTTGCTTGAATCTGGACACGTTTGAGAAACTGATGAAAGAAATGG</t>
  </si>
  <si>
    <t>CCTGTTAAGCACGGGGTTATGAACTGCCTGTCTTCCCCCTTCTGAGGGACTGGAGCTTTAAAAGTCCAAGCAGGGGCTCCAGGCTGGCCGCAGCAACAACAGGTAGCTTGACAGATGACT</t>
  </si>
  <si>
    <t>AAATCCTTCATGAATTTACTGAGTTACAGTTGTCTTTGTTCCAGAGGTTATTGACAAATTCAACACTATGGCCATCATTGATGGGAAGAAGGAGCATGTGAGTCTGACAGTGGACAATGT</t>
  </si>
  <si>
    <t>CAACTGCCATGTCAATGTGATGGAAGTTTCTTATCCCAAAACATCAACCTCTTTGGGAAGTGCATTTGGTGTTCAGTTGGATAGCAGGAAGCATAATTCTCATGATAAAGAAAACAAATC</t>
  </si>
  <si>
    <t>AGATTTGTACATATTGTTACCAATAACTGTTTAATTCTTTTTACTGACTGATAACAACACATGGCCATCCTGTTCTCCAGAGAACTTCCTCAAGCAAGCGGGAACCACCTTGGGTGTTCA</t>
  </si>
  <si>
    <t>TACAGAAAAGTTAGCAGTTAACACAGCATGATTTCGGCTGATCGACTGATCATTTTCAATCAGAATGGCACAGTTTTTCCTTCCAACAACGTACTCAACGCCAGTCAAAAGTCTGTATGG</t>
  </si>
  <si>
    <t>GAAGGCCTTACTGAGAAGGTGCTGCTGCAAGACCTGAAGGAGGTGAAGGAGGAAGTTGAGTGCAGAAGTATGACTGGTGGGATGTGCTGTGAACAGCGAGCTAGCCCATGTAGCTGGAAC</t>
  </si>
  <si>
    <t>GGTCTCAAACTCCTGACCTTAGGTGATCCACCCACATTTCTTAAAACAGTGGCCTACACCATTTCAAATCCTTACTGGCCAGTGGTTTTTCATCTACACTTCCTCTCCCACTGCTACATT</t>
  </si>
  <si>
    <t>ATAATGATAGCAATGACCTTTCACAGTAGTAAGGAGTGAGCATGCGGCAGGGTTGCAATCGGAATGAAGCTCAGGACTCTGACAGTTGTGGAGTGGACAGTCTCTCATCAGCTGTAACTC</t>
  </si>
  <si>
    <t>TAGCCATGCCGGCTCAATTTCTTACACAGGAAGCCTCATTAAGGGACACACTAGGGTAGCTCCTCATTCTTCTGTCTACATGGAAACATCTATCAACCAGTTCTAAATAGTGCTTCACAG</t>
  </si>
  <si>
    <t>AAAAAAATATCCTAGAAGTGTGAAGGTACAGGAGTGTGTACAGGGAGAGAAAAAAATTCAATGACCAGGGAATGAGATATATAGGGTTGGGGCAAGCAGTGGGTGGTCTGAATTGAACAC</t>
  </si>
  <si>
    <t>TCAGTGTATCAGTGAGGTTTACTCTCATATTGGGCAGATTCTTCCAGTGCCTAATGGCCTTTGATGTCTTCAAATTGCACAGCTTCATATTGGAGTCATTCCTCATCTCCCTCATTTCCT</t>
  </si>
  <si>
    <t>GAGCAGGCAAGATCTGTGGGGTGCCCCAGGCCTTGTTCACAGCATGTTTTCACTGTTAACACTGAACTCAGTGCACACTGATGACGGAGTCAGCCCACGCTGGAGTCTGATGGCAGCAAA</t>
  </si>
  <si>
    <t>CACCTGGTGGAAGGTAGAGCCATGGAATGGAAGAAGCCCGAGTCCGTGAAACTCTGCCAAGATAGAAACTGCCCGACTGGGAACACCTACACTGGACCGTTCAGACACAAGAAAATAGGT</t>
  </si>
  <si>
    <t>CCTGCCGTGGATGTGATGGACATTAGAAAGCTTTTGGCTGACTTCCCTTTCACCGTACCTTTAGTTGCTTCTCCTGAAGTCCAGAGAAACCTAGGAAGTTTGTGTTTTCTCTTTCTCTGT</t>
  </si>
  <si>
    <t>CCTGCCTTCTACTAAAAGTGGTCAAATGAATGTCTTGTCCTTTGTCCCAAATAGCTCCATAAACAAGGACTAAAAGCTTGCCTGTAAAAGACAGTTTGTGGGTCCCATGCAGATATGTAG</t>
  </si>
  <si>
    <t>AGAAGAGAAGAGAAGAGAGGAAGGAGTGCCCAATGAGGTGCAAATGTCCATGAGAGAACACTGGGGTTAAGTCAGGTGAACAGGCAGTAAAAATCCAAAGCTCCCCTGTGTTGGACAGAT</t>
  </si>
  <si>
    <t>GGAGGCAGAAGATTACCTGGTCCAGGGGGGCATGAGTGATGGGCTTTATTTGCTGCGCCAGAGCCGCAACTACCTGGGTGGCTTCGCCCTGTCCGTGGCCCACGGGAGGAAGGCACACCA</t>
  </si>
  <si>
    <t>TTGCTAGGGCCAGAATGCCCTTCAGTAGAAATTTCAAAAGCGTCTCTGCGCGGTCTGTAGGGGGGTGGCCACAAGCCTTCTCTGGGGGGGTCCCTGCGGGGCTGCTGGCCTTGCCGTCCG</t>
  </si>
  <si>
    <t>TCTTGTAACACTGTGGGTGGTCCATGGTTCTTTTCAGGCTCTTATGGATTTTTTAGGTAGGTGCAGAGCTACCTTTTGGCTGAAGCCTTCTGAAAGTCATGGCTGTGTTCCTAAACAGAG</t>
  </si>
  <si>
    <t>GGTTAAGGGCTAAAAATGGACCAAAGGAAAACTCATATGCACAAGGCTGTGATGCACATACGGATGAATGGATTTGTCTTAAAGGGTAAAACCATTTCAAATAGAGAAGCACAGGAGATC</t>
  </si>
  <si>
    <t>GAACCAAAAGAGAACTTCAACAATCAGGCCTCGGGAGAGGCAAAAATTCCTGGACATCTCTTTAGGGCCTGCTTTCCAGATGATTCTGCGTCAATATCCTTCTGGCCAAGTATCCTTTTT</t>
  </si>
  <si>
    <t>ACTGCTGGGATGACAGGTGTGAGCCACAGTGCCCAGCCACAATGCCATTTTTATTTGATGTTGGATAATGATTCTCCCTTATGATGATAGTGAAGCCAGCTGGAAGACACATGCTCTTAA</t>
  </si>
  <si>
    <t>AGCAGTTCTCACTCTCCTACTAAGATGTAGTAACTCTGTGCTGAGACTAACTAGGTTCTGTGTATACAAACTGGAATCCCAACTCTGAAAATCCCAAGCCCCAAACCTGAAACTTTTTGA</t>
  </si>
  <si>
    <t>GGGACAGAACAGCCAAGAAGGGGAGAAAAACAGATCAAAGTAGGGGAAGCAAGTCTTTGCTAGAAAATCATCCAAACCAAACAACAAACATGGGTTTTGGCAATAATGGAATTGCCTTTC</t>
  </si>
  <si>
    <t>TGGGAGTCCAAGGAGGCAGAGCCTTATGGTGACTGGAGACTATATAGCGGCCATGAATGGCGATATGAAGTGGTTGTATTTTGGCTAGGCTTTTAGGAGGTGAAAAGCCAAGATCTTAAC</t>
  </si>
  <si>
    <t>CGAATGGTGCCAGGACTTCCAATTCCCCATCCAGTGCTCTGCACCAGTGTGGATCATCTTCAGCAGGCTTCACCACTGAGACGTGAGATATGACTTTGCCTACAACAGCAATTAGGAGGG</t>
  </si>
  <si>
    <t>ATGGCACACAAAGGAAAGCTGAGGAACGAAACCAACAGAAGCATCAGGTCCCCAGCCATATGACCCAGTTAAGCCACCTTAGCTATGTGGTATTCCAGGTAAGGTTCCCTGCTATGTGGT</t>
  </si>
  <si>
    <t>ACTTTTGCAGCTTCTCGAAAGACACACCTCTAGGTCCATCCATGCCCTCTTAGGAACATGCTGACACAGCTGCCATTCATGCCATTCATTGTGTATCTGAAATGTAGGTCCCACAGGGCG</t>
  </si>
  <si>
    <t>GGAAGATGACGGCATTCCCAACGCTCCCTCAAATGCACTGCCTTTCCCAAAGCTTCCCGATAAGTGGCTGATGCCACCAGCTGCCGGCAGGAGGCTGGGCAGCTGGAGTAAGCCACACTC</t>
  </si>
  <si>
    <t>ACAAGAAAAGACTGAGGAATTGACACATCCCAGAGGAGATTAAGGAAATGTGACAACTAATTGAAATGTGGGCTCTTGGACTGAATCCTGGAATAGGAGAAGGACATTAGTGGAAAATCT</t>
  </si>
  <si>
    <t>TCCCACCTCTCTCCTCCAGACACCTAGGCTTCGCTCCCAGAAGTTGTCCTTTTCTGCTTTCTCAGTGTCCTCTCCAGTAGTCTATGCACACACATGATGATGATGGTGATGGTGATGATG</t>
  </si>
  <si>
    <t>GTATGCCCTGTCTTCTTTCGAGGTCTGGTACTTTTGCTGAAATGCAGCCTCTATCTTAAGATCATTTCAGTTGCATCAGAAAGAAGATGTCACTGCCTGCTCTAAACCTTGGGCGGAGAA</t>
  </si>
  <si>
    <t>AACAGAGATCATCTGCTGTAACCCTGTAAATTCCCTCCCAACTTCCAGTGGGCAGTATGGCATGAAACCCCTGCAACTCAGAGATGGCTGGTTTAATTGGAGAAGTGAAGGATTTGTATT</t>
  </si>
  <si>
    <t>CAGGCCAGAGTCTGTTTCCTCATCTGTAGTCAGAACAGTAGGAAAGGAACCGAACATGCTCTTATGATCTTTTCTGCTCTGAATTTTGATGATTTTGACATATGATCCACTGTCTTTCGG</t>
  </si>
  <si>
    <t>TCAAGCAGGTTTTGAGGACGCAAATAACTGCTTGGGTAAATGCCTGAGACTCTCATGGTATCTTTTGTTCCTGCTTTGCCACCTTTTTCTCAACCCAAATCTATGATTTCATGGACCTTT</t>
  </si>
  <si>
    <t>TTACCTCTCCTTTCACATTTAGTCTTGATGAATCAGTAAACCCAGCTGCTTTGCCTCAAACCATTTAAGCCGAAGTAGTTCCTGTAGAGTCCTCTCAAAGCTCCAAGACTGCCAGGGGTG</t>
  </si>
  <si>
    <t>TGACCATCAAGAGAAGGACAAGTCCTTATAATTGGAGTGGAACTGGACTAGAACTAGGCTATTGTCTCAAGTGGGACGAAGACTCTAGAATAGATCAGTGAGCTTTGTACCTAAGGCAAT</t>
  </si>
  <si>
    <t>AACAGATGTGCTGAGAAAAGCAGAGAAGTCCTACACATTAAGTGGCCATGGTTCCTATTGCTTCCCAAGCTCCAGTTCTCATGAGGCACCAGGATGTATTATAGTTTACCGTCTTTGGGA</t>
  </si>
  <si>
    <t>GTGACTGTTACTACTCAGCTAACAATGTAGTGCTGAGCACTTTGCAGGACCGAGCTCACGAAAGTCTCACACAAGTCCTAGGAGGAAGGTGCTATTATTATCTCCAGTATACAGATGAGA</t>
  </si>
  <si>
    <t>AAGAGGCATCAGCAAATTTTTGGAAGATGAAAAGCAAATAGACCTGTGGCAACTGCCTTAGTATAACAGAGGAAGTTGATACCTAAGTGCCTTTAACTGAGGTTGAGAGGAGATGCTGGG</t>
  </si>
  <si>
    <t>TAATCTTCAAGATTCAGCTCAAGCTGAGCTAGAATTAAAGTCTTCCCTGATCTTTATCTTTGCTCTCTTAAACTAGTCAGAGGATCTGTACCCAGAGCATGCATGGAATTCTGTGCCCTG</t>
  </si>
  <si>
    <t>TCCTCTGTCCCAAGTTTCTCCCTTATAGTCAGGGCTCTGCCCTTTACTACTCACTTTCTTGTTTGTTGTCTTAATCGTGGGTTACAATGCTTCTCTAAGACTAACAGGAAGACACTTTTA</t>
  </si>
  <si>
    <t>AACAGGGCCCTGGTGGAGGTGCAGTTCGTGGGTACTCTGTCCTACACTGAAATCTGAAACGGTCAAGCCATAACCTCAGTCAAGGGAATAAAATCACCTTAAAGGCCCAAAGTCTATCTT</t>
  </si>
  <si>
    <t>GTGTGCTGTAAAGAACAAAGCTCATTTCTGGAGCCAGTTTGTGGCTTGAGGCATCTTCAACTTATAGCAGTTGTTACAAAATGTACCTGACTTCGCGTTTCAAAAGAACTGGCTGGAACA</t>
  </si>
  <si>
    <t>CCTGGTTAGGAAAAGCATCCGATGCCGAGCGTCTCCATTCAAGCTCTCCAAACTTTCAGCATTTTTTCATTTGAAGCTTGTAGCCATACAAACCTCTGGTAATGAGTTCCCTGCCCGAGA</t>
  </si>
  <si>
    <t>TCCCTGATTTGTGAGCTACATACTGTGAAAACTACGCACTGTGAAAAATATTGGCACCTGTGAAAACTTACAGCGTTTTGAAGCGCAAGAAGAGAGGGAGTCGGGGTGAGAGGGTGAACC</t>
  </si>
  <si>
    <t>GAGTGTGTGTGTAAAACACTACGCATGTCTCACAAGACAACCAAGGACAAGGGGCTTCTAGAAGGAAGTTCTTACCTCATTGGTTGTGAGAGTGAGAATTCGATCCAAGTCTTCTACCAA</t>
  </si>
  <si>
    <t>GATGAGGTTGGCCTTGGTGTAGAGGGTGGAGCCCACCTCGCCCAGGCGGCAGTCACAGCAGGCACACTTGAGGCAGTCTTCGTGCCAGTACTTGTCCAATGCCTTCAGCAGATAGCGGTC</t>
  </si>
  <si>
    <t>AGGGGATTACGTGAGGGCAAGGATACCAGGAGGCACAGATCATAGGAGGCTGGCTACTTCCGTCTACCTCTGACTCCTGATGATTCATAGCTTTCCCATTGAACATACACTTGTCCCTTC</t>
  </si>
  <si>
    <t>CACTGGCTCACCTGTTGAAGTTCTGCCTGAAGCTGGAGGCCCAGTTCTGCTTCCTCTAGAGCGAGGCCTTCTCTGACTAACTCAGTCTGGTGACATTTCTTCTTCTTCCGAGCCACTCTT</t>
  </si>
  <si>
    <t>GTCCTGTAGCCTGCAGAAACCTTCCCCTTCCTTACAGTAGTCACTCATCAGCCATCAGTAAGTCTTGTCTCAGGAAGATAGGCATGGGGATAAGGTTGCCAGATGAAGCAAATAAAAATA</t>
  </si>
  <si>
    <t>AATGAGACCAGATCCGATGTGAAAACAAGAGGCCTGATGACTTTGGCATTCTTGCATCCAGTCATTATGAAACCACTTCCACCTCATCTCTTTTTGAAGTTTGCTTCATGTACCCTTTCC</t>
  </si>
  <si>
    <t>TTCTGTTGCCACATAATGAGGTTTCTTCCCTTTTTTTGTCACCCTGGTCTCCCCTTGTCAATTAAGGCCAAGCACAGAAGAGATTGGTTACAGGAGGGTGAACGAGCCTGGAGGCAGCTG</t>
  </si>
  <si>
    <t>CAACTTCCTGTCCTACTACCGCCTCACACGCTTCCTCTCCAGAGTGATCAAGTGTGACCCGGTAAGTGAGGGTGATGTCCCAGGCAGCCTTGCCGGGGCTTACAGGGGGAGACACCTAGT</t>
  </si>
  <si>
    <t>TAAACCCCTGTCACAAGGGCTTCATAGGGTTGAAGAGGACACAGCTTTGTCTTCAACTTGGGAGTTTCATTCAGCGAACAAACGTTGGTTGAGCACCTAGGATGTGCCCCACACGCCCCT</t>
  </si>
  <si>
    <t>GGTCCCTGGGGTTTTGGGGAGTTGAAGGGAAGACCCAGGAGTCACCAGGAGCCACCAAAAAATCAACTCAGCTGATGAGAGGAGGGCTAGGACTTTTCTGAGAACAGTCTCTGCATAGGA</t>
  </si>
  <si>
    <t>TGTGACTGATGAGAGAAGGAAAGTCTGGGAGGTTAACTTGCTTCCCCAATTTGGCAAGTAATGGAATCTGTATTTGAACTCAAAATGCACATACATGCCTTGGAAGTCGGTAAGTAAGGC</t>
  </si>
  <si>
    <t>AAGAAAAGTACCATTTTAGGGCACTGAAAGATGGGGCCCAACAGACAGGCCAAATCGTCAATCAGTCTGTAGGTGTAGAGAAATGGAAAGCTCACTGCAGTCATAGGGTAGCCAGTAAAG</t>
  </si>
  <si>
    <t>GCTGGTGAGTAGGGGGACTCAGCCTGGAGCCCCCAGCCCCCATACTGCCTGTTGGTTACACTGTGGCTGCTGCTGCCACCACTGGCATACGTTCAGATGGTTCCCTGAGTTCCACATCAG</t>
  </si>
  <si>
    <t>AGCATCCACCACCCGGCGTGCACATCACACAAAGACGGTTCTGCTTCCCTCGCCTGTTTAGTATGAAACTCAGTGAGAATTGATGAAGTCATTTTTCAAGCCATAAAGCACTGCAAACAC</t>
  </si>
  <si>
    <t>CATGAATGAATGAATGAGATGTGGACAGTGAGAGCATGGAAGGGGAGGATGCATTCTAAATTCTAGCTTGATTGACAGGTGGATCATGTGACATTCACAAACAGGGAACCAAGGGAGGGA</t>
  </si>
  <si>
    <t>ATGGTCAGATGCAGTCTGCCAGTGAGGGAGCTGTGATAAGGGCACTCAGGAAACATCTTGATTGGGTATTTGAGGCTGCACTGTAAGCATGCATGGCCAGGCTGTGGTCCTGGGGGTGGG</t>
  </si>
  <si>
    <t>CACACACACATGCACACACGGGTGGTGGGAGGCTTATTCCCACCTCTCAGGCTTGCTAAATTGGAAGTTTCACAAGCTTCCTGGCACTTTCTCCTGGAAATTGTGTGAGAATGTGCTCCT</t>
  </si>
  <si>
    <t>CTGGTAGGAGTGCCCCTGGGCACATGTGTGAAAATCAAGAAACAACGTGTCACTCACTGTCTGTGAACTACTACTACATTATGGTGTGGTTGAGTGGATCAAATAATGGTTATAATGATG</t>
  </si>
  <si>
    <t>GCGGGAGAAGCTGTCTCTGATCCGCAAGCATGCTCAGACCTTCATTGCTCTGTGTGCCACCGGTAAGATGAGGCTTGAGCCGGGGAGGGAGATGGGGGAGCTCTTTTGGGAGATGTCCGG</t>
  </si>
  <si>
    <t>AGACAACTAAGTAGAGATGTCCAGTAGGCAACTGCATATCTGTGCCTAGAGCCCTGGAACGATCTGGGACTGATGGAGATCTGAGAATCATCGTGGAAAGAGCGGCGGAAGCCCTAGGAA</t>
  </si>
  <si>
    <t>ACACATGCAAAGATTATGCTGGCTGGAAGGAAATGCTGGAATGAAGGTGGAAGGTACATCCAGAATGTTCTGGGGGTGAGGAATAGCGAATGATGGGTTCTGACTTAGAACATGAAGGGA</t>
  </si>
  <si>
    <t>TATAGGGAATTTCTGAGCATTAATTTCCCAGATACACCGTCACCTTAAGAGGCCTGAAGTTTCCTCCTACAAGACAGATGACAAAAAGGGTGCAAATATACTAGAGACAAAACCACGCAA</t>
  </si>
  <si>
    <t>CAGCCTTTCCTACCTTCCTTTTTTCCTTTCTCCCTTCCCCCTTCCTTCATCACGTATTTATTGAGTACTTGTTTAACGCCAGGCCCTCTGGTTAGCTCTGAGGCTGTAACAGTGAACCGC</t>
  </si>
  <si>
    <t>ATCAGAGGGGCATGTAACAGGCTCTGAGGCTGAGCTCCAGGAGAAAGTGTCAATGTGTAGGAGCCGGAGCAGGAGCCGGAGCCCACGGCCACGCGGAGATAGCGCCTACCATTCCCAGCG</t>
  </si>
  <si>
    <t>CTTTTTCTTCAAGCTCCTTTTGATATTCCCTGCCCCAGAGCTCATGACCAGAACCCAGAGCTGATTTAAAATATTTTGAAAAATGGAGGAGGCAGACTGCTCCCAGCAGCCTGTCAATGG</t>
  </si>
  <si>
    <t>ATCATCTCTCTGATATCATCATCATCATTAGCCAGAAGCCTTAGACTCACTCTCAATGCCTCCCTTTTCCTTCAATCCCCACATTCATATGAATTTTCCAAGTTGACATCAAACTGCATC</t>
  </si>
  <si>
    <t>GCCAGACCAACAGCCTGGGGCGGCCAAGAGGGCCTGGAGTGGGGAGCCCTGGAAGAATTCAGCTTGGAGATCAGGCCCAGGGCAGCACACACACACCCATCAATGGCTCTCTCCCCTCTC</t>
  </si>
  <si>
    <t>CAGATGGCCCAATGGTTGCAGGTGAGATGGGGTGACAAGAAGGAAGATTTGGGCATGTTGCATGGTGACACCTGGGTACTCCTGTCTTCTCCCATTCTAGTTGCTGAGCCTGTCAGGGTG</t>
  </si>
  <si>
    <t>TTCACCTCTGTTGCTGAGGAAATGGTAGAATGCTGCCTATCACCTCCAGCACAATCCCAGTGAAAAAGGTGTGAAGCACCCACCATGTTCTTGAACAATCAGGTTTCTAAATAAACAACT</t>
  </si>
  <si>
    <t>TGAGCTCGACTGTCCCAAAGTGAACTTGGAAAATGTTCCCCAGGGATGGGGACAAACATGGAACTTAGCAGGGTAGGAGAGAAGGGAGAGATCTGAGTGCTGGAGGAGCCCAGGCCACAG</t>
  </si>
  <si>
    <t>TGCTTGACTGAACACATGAAGCACATGACTTCTCAATTGCTACGGGCAATCACTCTCCTACTCCCAACCAGAACCCATTTTGGTACCATCTTTCTACTGACCACGGGTGTAAGTGCCATC</t>
  </si>
  <si>
    <t>CACGAGAATTTCCAGGTACCACAGGGTACAGTCTAGGTTGCAAAGCACAAAATGGAGACAACAAGATGAGGCTAGGGGCTGCAGCCCCCTTCTCATTGTTTCCAACTTCCAAACCCTTTT</t>
  </si>
  <si>
    <t>AGTGCTTCCCAGCTAGCCTGGTACATTCTCTCGTCCACTTTTTCTGCCACTCTCCTGAACAACTGTTTCTTACCTTCTTATTCCTCAAACCTCCACATGCCTCTTCTGCCATCTTCACCC</t>
  </si>
  <si>
    <t>CTCAATTTAAAATTTCATTCTCCAGCCACTCAATTTAAAATTACATTCAGGCTGCCAAGACTTTGTCCTCTATGCCCTGGGGTCTCTGGACCTTCCAGGTAGGAGCCGAGAACCCTTGGT</t>
  </si>
  <si>
    <t>ATGAATGAAGGTTTCTGAGATGCTAATCTGACCATCTTCACCCGTTTCTGCCCTTAAAGCTTACTGCCCTCAGTATCGAACCTGAATCTTCTTAGCATGTCATAATCACTTTCCCTTTGT</t>
  </si>
  <si>
    <t>TGGCCCCACCTGTGAAATACTAGACATATAAAAAATACCCACAAAATCCCAAATGCCTTGCATGAGTATGGGAGAGAACTGCTGACAGGAGTTATTAACAGCATGGTAGAGTTTCAATTC</t>
  </si>
  <si>
    <t>AAAATGAGATAGATACCTCAGAAGGGATGAATTCTACCAGAGGCAATGAAGTGTAGCACTGATGATGACTCACTGGGGATGCTATGTGAACAGAAGAGGCGGAGAAAGCCCATCTACAGA</t>
  </si>
  <si>
    <t>AACACCACAGTCAGCTTGCTTCAGTTTGCTGCTCTTCATAGCTAGCTCTAGCCCTAGAAACCTGGTTGTTCACAGCAGGGAATACAAACTGAATTGAGCCCTCCTGCCTTCTGTGGGAAA</t>
  </si>
  <si>
    <t>GATGCTCTAACTGTAGCCAGAGAAATACGAATCAAAGTACCAACGAGCCCAACACATGGACGAAAACTTCAGAGAACACTACAGTCCCAGAAGAGAGGTAAAGGGCAAGAAATGAATCAT</t>
  </si>
  <si>
    <t>GTACCCCCAGTTCTGCTTCAATTTGATTCAGCAGATCAAGAAAGCACTATCACCAATGGTCGCAAGGTCATGCTTAAGTCTTGGAACTGGCCATCAGTGTGAAAGTTCAACAGGTATTCA</t>
  </si>
  <si>
    <t>TTTTCTAACTTCCATTATGGTCCAAAAAGGGGGTTACAAGGGTATGATGGCTGTTGTCAGATCTACACAGACAGGCCAGAGGCATGTAATTCCCTCTCTAGGAACAAACATCAGTCACCC</t>
  </si>
  <si>
    <t>AGTGACTTAAGATGGTTCGTGGTGCCCACACTGAAAACACTGATATCCATCACTAAAATGCAGCCTTTGTGCAATGCATGTAACAATCTACCAGACCTCTGGGCCAGCAACAGATTTGGT</t>
  </si>
  <si>
    <t>CTTGGGTTTTGCCAGAGAGTGGGAGGGGAAAGAGGGTGGAGGCAGCATACTCACCTCATAGAAAACCTTGGCCCACATGTGACCAGACTTTTCTCAAGTTCCACTGGTAAGAACAACTCA</t>
  </si>
  <si>
    <t>CTTCCAGGTAGAACGCCCGGCAGCCCTCGTCCTTGAGCTTCTTGAGCAGCAGCCCGAGCACCGACTCGCCGCCCGTATTCTCGTTCCAGTCGCTGCTGCTCTCGTCGTAGAGCACCACTG</t>
  </si>
  <si>
    <t>GGTGATTAAATGGCTATATAAACCTGCATGGTCAGGGCTTGCAGGAAGTCTCACTTCACTAACAAAGCTAAGTTCATCAACTCCTATCCCTTCTACACCAACTTCTCTGCATGCTTACCT</t>
  </si>
  <si>
    <t>TCACCATTAAAAAGGAAAGCCCCTTGAGTTTACCTTATCATTCTGGTATGCAGTCACAGCGATGAATTCAGTTTCGGGGAACAAGTATGTCCGAAATGTACTATAAGGGAGTTTCAAGAT</t>
  </si>
  <si>
    <t>CCCCAGGGGCCCCAGGCTCCTCCCTGCTCACATCTTCCTGCTAAGTCTTGGTCAAACTTATCTCCTCTGCCCTGTATTTTAATTTTTCAAAGTCCAGGTTTTTTCTCTGTCTTTCTCTCA</t>
  </si>
  <si>
    <t>ATCCTGACCTTGGGTAGTCAGCGCTTGAGTTCAGAAACATGGATTTGCATCAGGTGAGGAGTAAAAGAGAGAGAGAGTTTTTCTGCAAGGGCTATTTCCAGGCTGGGCAGGCACTGAGTG</t>
  </si>
  <si>
    <t>AGGAGTCTCCTAAGTGTTAAAGGCCTCTTAACAGCCAACTAGTGATGGGTAGAAGTCCCAGTCGACCTCTGATCTGGATACTGTTTTCACCTCCATTGTCAATGCTAAGCCTTTGTTTGT</t>
  </si>
  <si>
    <t>TTGGGTTTTCCTTGCAGAGTTCTAGACCAAAGATGTGGAGGAGTAGATTTGCCATGACTGCACGGCTGCCTCAAGATCTTCCAGGTTTCCTCTTCTCCAAGACTTGGACATAGGAGGGGG</t>
  </si>
  <si>
    <t>CAAAACCAAACCGCAAATCCATCTTATCCGTCCACTGACTCCGTTCCAGGCGCTTGAGTGCCGAAACTGAGGAAGTGGCGCCATCATCCCTGAGTGAAAGAAGGGAACCCCGTGCTTAAT</t>
  </si>
  <si>
    <t>CAACAGCAATACCGTTGTGCCCAGCATGACAACATTTTAGTCACTGATGCCTCGCCTACAGGACAGCAGCCCCATGACATTATAATACCACATTTCTATGCCTTTTCTACATTTGGGTGT</t>
  </si>
  <si>
    <t>AAGGATACAAGATAACACATTTGTCCAAGGGGGCCGTCTGTTGACACAGTAATGAACGCAGTAACGACGGGAGCCAGTATTCTACCTCGCATTAGTTGTAAATGAAACGTCTTCAAAACA</t>
  </si>
  <si>
    <t>AGCCTGCTATGCCTCTCTCATGACCTCATCACCCAGTCAAGTGCTGGCCCTGCTCATTGCTGAGATACCTGAAAAGTCCACCCACACCTCAGCTAATCAGATTCTAGGACCAGCCTTGGT</t>
  </si>
  <si>
    <t>GATCAAGGTCTGTGGGACTTTATATCCCTCCAGGGTAGGTCAAGACCAACATGAATCCCCTGCGCACTGACTGTACTTCACATGGGATATGATGGCGCATGACAGCTGAGCCTCAGAGTG</t>
  </si>
  <si>
    <t>AGGGGCAAACCTGCCATGACAATTACTCAACCATAGTACAGGAATCACGTCTTAGGATGCACACACAATCACGGTACATCAAGTGAGTCACAGATAAATTCATGTTGTAAATATTTAGTG</t>
  </si>
  <si>
    <t>AAGGCTGAGAAACCATTTATCAAGCATTTTTATTGACTGGGACAGCTTGAAAGCACTGTCATTACCTGGGCCCATTTCTCTTCCATTTTCCTGGTAATTTCTGTAGTCACTGAGGAAGCC</t>
  </si>
  <si>
    <t>GCAGTCCCTCCTCACTTTCCCCAAGGCTTCCCCAAAGCTCTTGGCCTCCACCACTCAACTTTCTGTGTCTACGGATTTACCTATTATGGGCATTTCCTATAAATAGAATTATACAATATG</t>
  </si>
  <si>
    <t>TCTAAGGGTTTTCTTGCCAGCCAAGCATCAACTTTTGCCTCCTGGGGATAATAGCACACCTTTGAAGAATGCATGATCTACATAATCAATGATTTCTCCATTCTGTGTTTAGGAAAGGTG</t>
  </si>
  <si>
    <t>CATGGTCCTTTCAAACAGCTTGGCCACCTGTTGACCTCTGCCTCTTCTCCATGCTACAGGTATCCTTCTACCTTCAGGACAGGGACAGGCACAGGCACTGGTCCCTAGGACCACTGCACT</t>
  </si>
  <si>
    <t>ACCGCATAGCAACTGCTAGGTTTCCAAGGGCAAATAGCTCCTTTCGATCCTAAGCAACTCGATGAGAACATCAAAACATGCCTTGTCCAAGATCTCTAATACCCATTAGTGTTAGGGCCT</t>
  </si>
  <si>
    <t>AGGTGTACAGGTGGCCAGGGTGGACTCTCACATCAGCCTGACACCCACCTTGCCATACTCGGTCTCGGCAGTGACTTTGCCACCCTCTCGAGACACGATCTTGGCCTTGACAAACTCCTG</t>
  </si>
  <si>
    <t>GTTACCCATTTTTTAGCTGATGTGCTGCTCTGCGATGCCAGCAAGACATCGTTAAAAGTGACAATTCAGAAACAGTTCTTTTAGGAGTTCCACTTCAGCATATGAGAATGGTGAAATTTC</t>
  </si>
  <si>
    <t>TCAAGGAAGCCCTCTCTGACTCCCAGAGTACATCAAGTCCTCTCTGTTCTACACTCTCATAATACCCTATACTTTGCTTCCAGAGAAGCCATTCCATTTTATGAGTGTATTTTTGCACTA</t>
  </si>
  <si>
    <t>TGTGCAGACTCTGTCTTGTCCACAAGGAGAAAGTCTAGGGCAGTTTGGTGTCTGTAATAATCTTGGTCAATAAGTTGAAGTGTACCTGAATGTCTTTCAGGGCAGAGGTGATGTTATTAA</t>
  </si>
  <si>
    <t>GGGGGGACAGGTGTGTAATGCTATAGTCTGATATTTGTGTCTCATGAAAATTCGTACGTCGAATTCCTAACTCTCAATTGTGATGGTAACAGGAGGTGGGACTTTGGGAGGTGATTAGGC</t>
  </si>
  <si>
    <t>CAGTTTGGGCTGAGGCTTATTTCTGGGACAAAATCCAAAAGAATGGGCAGAACCTTGTACGGTGTCAATGAGGGAGGCTTGCTTTTATTGTCCAAGTCACATGTGGTATGCACAGACTCT</t>
  </si>
  <si>
    <t>CTGCCATGGGGGAAGCCATTATTTTTATTTCTTAGAGGGAGATGACCTAGTTACTAGTGAACGAGTATTATTCAGAAAGGGAACTGGCCTTTGATTCTCCAGTAGCCCAAAGGGACCTTC</t>
  </si>
  <si>
    <t>CTGAGGTCTGAGGTGGGATTTTCCAGAGACGTCTGATGGTGGGATCGCTTACATCTCTACCTTGTTGGTCAATCTGGGAGGATTCTTGGCTTCCTAAGGAGCTTGTGTTTTGCTCCAGCT</t>
  </si>
  <si>
    <t>CACGTTCTTCATTTAGAGAGGGACAGAGCAGCACGTCAACCCCAGCCAACCTAATTGCAGGCACCTACTCTTTACACTGTGCTCTGTTGCCCAAAGAACCAAGTCCAGGGGTCTACAAAG</t>
  </si>
  <si>
    <t>AAAAGACCTCATTTATAATAAGGTCACTCCAACATTTCACCACTGGAAGATTGATGACAAGAAGTTTGGTCTTACGTTTCAAAGTCCTGCTGATGCTAGGGCTTTTGATAGAGGTATCCG</t>
  </si>
  <si>
    <t>GGATGGTGAACGTTCTCGCTGCGTATACTGCCAGGAAAGGTTTAATCATGAAGAAAATGTTAGGGGAAAATGTCAGGATGCTCCAGACCCTATTAAAAGATGCATATATCAAGTTAGTTG</t>
  </si>
  <si>
    <t>AGGCAGAAAGGGCTATGGTATGTGGGAGAGAATAAGGGCAGAGAATCTGACATTTTCACTCTCAGACACAGAGACTATTCAACTGTAAAAGTCAACTGGTACACAGAGCCACGCTGATGA</t>
  </si>
  <si>
    <t>ATAGTCCTAGTATATATAGATCAAGGCCATGGATGTAGGGGTGCCTAAGCAAGTACAGAGAAATTTTGAGAAAAGCACTTCAGGGGTTTGTATACATAAAGAACGAAGGAACTTCATGGG</t>
  </si>
  <si>
    <t>TTTGTTTCAAGGTGTAAATAGGAGACGGCCAATTTGCCGATCATTTTCGCCTATGTGAATTTTGGAGAGGAAGCGGCAGACACGGCGGTTCTGCTAGCACACTTAACCCTCCTAACAATT</t>
  </si>
  <si>
    <t>ATGTTACATGCTGTTATTGGTGGTGACGGCCTGATTACTATTCATAAATCGCTAGAGGCTGATTACTGGCTGCCTCTAGTTTCAGCTCTTCCTGTGTCTGACTGCTTATTGCTGAATCCA</t>
  </si>
  <si>
    <t>GGGCTTAGCAGTACACGTACCTGCAGCGTAGCCCACCCTTAGAACAGATGAATGAAGAGACCCGCATGTGTCCTGGAGGCAAGCTGAGAGCTGTTTGGGTAAGGAATTCTGGTTTAGGAA</t>
  </si>
  <si>
    <t>GCCCTATCACAAAAAGCTGCTGTGGATAGGGGCATGATAAGGAGCTGAGGACATGACTAAATTGGAAAAGTTTATCTTTAAGACTACATCTTTCAGACTTAGGATAGGCTCATGGAATTC</t>
  </si>
  <si>
    <t>TGTATGCCAGTGTGCGTCAGAGCTCCCTAGAGAAAATTCTTGACTGGCATGATCTGAGAGCTAACTTTGCACCAGGCACTGTTTTGAGTCCTTGGCAGGTTTTATTTCCTTTAAACCTTA</t>
  </si>
  <si>
    <t>GTAAGATATACACTTGTTGTATCCAGTTGGTGGAATCGGGGGATTTGCAGAAAGAAATAGCGTCTGAGATCATAGGATTACTGATGCTGGAGGTAAGATGGCAAACAAAAACTTTTATTT</t>
  </si>
  <si>
    <t>AATAGGAAATCAGTGCTAGAAATTGCGCCGTCACCACTCCCCAGTATGAGAGAGAGTGTTCAAGATTAGATAAAGGATAAGAATTCACATCTCCTCTGGATGATGAGCCAATACCCTCAT</t>
  </si>
  <si>
    <t>TGTCACCTACCTTCCCAAAAGTGGCCAGCAAAATGAGAAATGCTGTTAGTCAACTTTCAATGTCCTCTCTGCCCAGTGCTTTGATTCCAACAGCCTGTAAATGCTGTTTCTACACTGGAT</t>
  </si>
  <si>
    <t>CCAAAGTGCTGGGATTACAGGTGTGAGCCACCACCCCTGGCTGAAATGCTTCCAATTTCTTAACGTTATTCTTCTGCACCCACAGCAAAACCATATAGCTTAATAGCTCTATGGAAAACA</t>
  </si>
  <si>
    <t>CTTCCCTAGTTCTCAGAGTTTTCTTGTAACACAGAGGCAGTGAACACTTTGGTGTTCAAAGTACATCTGCAAAAGGCCTTAGAGGTCTCTGAACCCTAGAAAGTGTTTGCAAAATTGTGT</t>
  </si>
  <si>
    <t>GCCTGTCTGCCTCTCCAGCAGATACTCTCTGGGGCTATTTTTTTCTGCTTGGTTGTCATCCTTTGGTTTAACCAGGCGCCAGGGCTCAGGCCTGGACCTGCTGGATTCCAAAGAAGACTT</t>
  </si>
  <si>
    <t>TGCCTACGAAACTAGATCTAGAAGAGGAGGCTGTGGACATTAGGAGGTGGCTGCAATTGGAAAGTTCCAGAGAGCTTACTGAGGGATAACGGATGTAGGACAGGAGGCTGGCAAAGCACC</t>
  </si>
  <si>
    <t>TCTGGACAGTGAGTTAAATGGTGGGTTGACACTCTGTGGTCGGGACTTTTTGGAGAGTCTATAAAGTTCTGCTGTATTTCTCAAGAGCTAGAGAGAGATGATACTATGACCAAATTTGGT</t>
  </si>
  <si>
    <t>ACTGTGAGAGCTCAGGGCATGTGGCCATCCTGGATAATGGGTCCTGCTGTCTGGGGAGTCGTTTTCATCAAAATTCACTTTTAAAGAATAGAGTGTTTATTAACGAAAATATGTGAGCCT</t>
  </si>
  <si>
    <t>CAGTTCGCTGGACAGCGCACTCCTGCTGGGGGTGTTCAGCTGGGGGAGCATTGCACTCTGTTCGGGGTTCCCCAAGTGTCCCTGATCTATGGAGCTGGCCATGGTGACTGCGAGTCCGGG</t>
  </si>
  <si>
    <t>AACAAAATAACACGGCATCCCAGTTAATGCTGCGTGCACGGCGGGCGCTGCCGGTCAAATCTGGAAGGGGAAGGAGCTCAGGTAGTCGCGGAGGACGGGGTTGAGGGGGATGCGAGCCAG</t>
  </si>
  <si>
    <t>AAATTCCGGCTGCATAAATTGATAGACATGGAACAGGTGTGGTGTACAGTAGATTGTTGATGTATCTCATGCCCATTTCTGGAGAACCTTGTGGTGGAACTCCAATGTGGGATTTCCACA</t>
  </si>
  <si>
    <t>TAGTAACATAATGTTGTTTTCTATTTTCAGGTCAAGTACTGATTTGTGCAAGTGATGACCGAACATGTTCCCAGCTGAGAGACTATATCACTCTTGGAGCGGAGGCCTTCTTATTGAGGC</t>
  </si>
  <si>
    <t>AACAACCAGGTCGTCCAGCTCCTGCTGAAGCCTGTTCTTGGTCTTTTCCAGTTTATCATAAGCGGCCGCCTTCTCCTCGTACTGCTGGGTGAGGTTCTCGATCTCCTTCTGGAACCTCTT</t>
  </si>
  <si>
    <t>GTCTGCGATGGCGTAGATGTGAGGCGGCATCTCGTGCCTCTTCTTGCCCTTGTACATGTCGACGATCTTCTCCGAGTAGATGGGCAGGTGTTTATAGGGGTTGACCACCACGCAGAAGAG</t>
  </si>
  <si>
    <t>CTCCATGTTCGAGTGCAAGAAAAGAAAAGCCATTCACAATGAGCCCATAAAGAACTGCTGCAGGACACAGAAAAGAAAATGCCACCATGAACACTTGGAAGAAAATAGTGGAGTTTTCTC</t>
  </si>
  <si>
    <t>CCATGCACCCTGTGGAAACTGCCTTTCTTGAGTAGAGGTACGTTCAGCACTTCATAAAATAATCTTGGAGCCTCCAGACACACGGATGGAGGAGCATGATTTCATTTGTTTCTTTGCAAA</t>
  </si>
  <si>
    <t>GCCCTGCCTCTCCTGAGCCAACGATAGGCCAAAGTTTCTCAAAGAGTGGTCTTGAGTTATCTACATCAAAATCCCTAAGACTCTTATTACCTTCAGATTCCTAGGTCCTACTGTAAATGC</t>
  </si>
  <si>
    <t>ACATCTCCATCTTCTACGCACTGCGCTACCACAGCATCGTGACCCTGCCGCGGGCGCGGCGAGCCGTTGCGGCCATCTGGGTGGCCAGTGTCGTCTTCAGCACGCTCTTCATCGCCTACT</t>
  </si>
  <si>
    <t>ACACACGTATCGTCCGGTTTTTGCCCACATACCTCTTCTCTCAGTTCCCTCGGTTTCCTTGTCACTAATTTTCCAATCATGTTCCTTCCAAGTCCCTGACTCTCCAGGCAAATCATTGGC</t>
  </si>
  <si>
    <t>CACCCACGTGATCACAGTACTAGTGGAATAACCTCACAAACATGTTACCTTAGTATGACACGTCAACCTCATATGGATTTTAAACTCAAAAAAGAGGCCAGAAAGCCACTCAGATCATCT</t>
  </si>
  <si>
    <t>AGTGCAGGCTTGTTATATAGCACCCTCTATCCATGGATTTTGGCTGTTCCATTTATTGGTGTTTCCTCTTTCTTCAAAAGCTGTGACCTTCAGAGGGAAGCAAAGTTGGAATGTCATCAG</t>
  </si>
  <si>
    <t>CCGATTCTCATCATAAATAATTTGGACAATACTGCGGTGTTTCTGCTCCACAGGAGGAGGGGACACGGGCTTCTCAGGCTCAGGAGGTTTAGCTGCCTCTTCTTCAAGCTGTTGCTAAGA</t>
  </si>
  <si>
    <t>CCGTGCTCCATCCATGTTCACAGAATGGAGGAAATCAAAAAGGAGCAGATGATGCGGCTGCAGGCTTCTGGGATATTAACAGGACAAAGCTACTGAGAAAACAGGGGTTTCTGGCTGAAG</t>
  </si>
  <si>
    <t>CACCATGAAGAATTGGAAACTGAGCCTCGAAATGCAGATTGGCAAGACAATAGAGAGCCATTGATGGACTGGGACAAAGTAGTGACATATTGAGAGCTGTGTTTCAGACAGGGCCATTTG</t>
  </si>
  <si>
    <t>CGCCTGGCCTACCTGGATCTTTTGAGCGAATGGTTTTATGTGTGCATTTGTTTTTAATAATATCCAGACTGTTCCGAAAGGAAAGATGATTTATCTAGTGTCTATTTCCCAGGACCAGGA</t>
  </si>
  <si>
    <t>GGCTGAGGTAGACAGAGGGATAGAGCAAGTGTTAGCAAGAAACGTCCCTGGATGTAGTCAAGCAGTAAGTATGCATGGGGTACCTTGAGCACCAGCATTTATAACTTATCTTCATGTCTT</t>
  </si>
  <si>
    <t>CTTTCCTCCACAAAGCCCCCTTCAGAGAGCCCCAGGTGGGAGAGGGAAGATAAGACCCCTGTGCAAGGTTACATCCAAATTGTCCCAGAGACATGCTGACTCAGTCGTTGTCCCCTGAGG</t>
  </si>
  <si>
    <t>AGATCATGCTTTTCAGATACTTCAAAGATTCCAGAAGATATGCCCCGGGGGTCCTGGAAGCCACAAGGTAAACACAACACATCCCCCTCCTTGACTATCAATTTTACTAGAGGATGTGGT</t>
  </si>
  <si>
    <t>CTTGCCAGCATGATCATGTCCCCTGTCCACCTGCTCCAGCCACTATCCCTCTCCCACTTACAGCAGAAGAAAGGGCTGGTGAGAAAGGTGGATTACAGGCCCACTTCTGCCACTGACGAG</t>
  </si>
  <si>
    <t>GCGGCAGTGGTCACACCGATACACATCCATCACCTCCCCTTCCTTGTTGATCACTTTGACGGAGTCTCTTGGGCAGATGGGCGGGGGCTTGAGGAGTTCGTAAGAGCGGGGAACCTCCTT</t>
  </si>
  <si>
    <t>GTTTAGACTCCTTCTGTGTTTGAGTTCTCTCCCCGACCCCCAACCAAATTGTAGGACGTTGTCTTTATGAGCCTGGCATTCAGTAGGCTTTAAAATTAATATCTTTCTGGGTTGCAGTGA</t>
  </si>
  <si>
    <t>CTTGTGTACCTTTTCCTTTTGAATTTTGTGCCCCATGATTCTAGCCTTCTGCCAGTTCCTTCAATGAACTCATCAACTGCTGTAACCCCAGGGCCTTTGCACAGACTCGCCCTTTAACTG</t>
  </si>
  <si>
    <t>GGGGGGTTCTGGAGGGGACAGTGAAGTGCAGCGCACGATGCTGGAGTTGCTCAACCAGCTCGACGGCTTTGAGGCCACCAAGAACATCAAGGTAAGGTGGTAGCATCCTTGGGATGGGCC</t>
  </si>
  <si>
    <t>GTGGAAGTGTAATTGACAGACCTCCTAACTACCAGTGAGCGTGGGGATGAGAAAATGCCACACAATAAAGTTGCTTGAGAAAGAGAGAGATTGAGCGACAGATCATGTGTGAGATGGAGT</t>
  </si>
  <si>
    <t>AACCTGCTGCCCTACCCCAGCTCTAGGATGTCCCCATAAAAGAATGTCCCTATTTGGCCCAGTATGTTGAGGACTTTGGCTTTCACAAGGGCAGTTTGATGATTTGAGCCTTAAATACCA</t>
  </si>
  <si>
    <t>CTCCCTGCCCTTGACTGATTCATTCTGTACCTGCTGGACCTGGAAATGCATTAAAAGCTCAGGAAAGCTTACTGATCAATTGCACTGGAGATTGAGTCTGGTTTGGGGCTTTACATTTGT</t>
  </si>
  <si>
    <t>CTTCCAGAGACATGGCCGGAGCTCAGGCAGCTGCTGTTGCACTGAACGAAGAATTCTTAAGAAATTATTTCACTGATGTAAGGATGAGTTTTATGTATTGGTGGTGGGGGGTGGGGGGAA</t>
  </si>
  <si>
    <t>GGTTAGCATCAGTGATGACCAGCGGGTGTGTGTATTTCCACTTGATCTTCACCCCAGTCATGTGAGAGGAGCATTTAGGACCTGCATTTTACAGATTAAGAAACTGGCACAGGGAGGGTC</t>
  </si>
  <si>
    <t>GCCCCTCTGCGACAGCTTATAATGGATGTACTTCATCACTATCTCCCGGTTATCGTACCCTGTTCTCCCAGCGTGCGCCATCCTTCCCAGAGGAAAAGCAACGGGGGCCAACGGCACCTC</t>
  </si>
  <si>
    <t>TCTCAGGTATTTCTGCATGTCAGTGTGAGAACAGACTAATGCACCACATGATCCATATCTGGTGGAAGACTTACTCTCGATTTCATTTCTAGAAACACTCTGCCGGAAATTTATAACTGC</t>
  </si>
  <si>
    <t>TACGCTTTTCTCCCACAGAGCCATGGAACATGACTCATCAGTAAATGCAGTCAACTGAGGGCCTTTGCTTCCAGTGCACGAGAAAGAAAACGCTTTTATTTGAGGAAAAATAACATGTAT</t>
  </si>
  <si>
    <t>TTCAGCCAGAGCTTGCCTCCCAGTCTCACACTCATGCTCTCCTGTGGAATCAGGCTCTGCGATTCTTTTGCCCGGAGCAGAAAGGACCTGCGACACGGCCTGGGGAGACGGCTCCACCGT</t>
  </si>
  <si>
    <t>GCTGCACCTTTTCCAGCCGGTGGAAAGAAATACTGATGGAGCTCTGTTTCCCACGTGTGTTGAGTGCTGGGCTGAGCAGGATCGTAGCATCTCTTCTTAGGGCCCTGTTTTACAGAGGGA</t>
  </si>
  <si>
    <t>ATATCACAGATCCGTCACAGGCAAAATCCAGAAGCTGACCAAGGCAGTGGCCACGTACCATGCCAACACGGAGCGGGAGCAGAAGAAAGAGAACGAGCGGATCGAGAAGGAGCGCATGCG</t>
  </si>
  <si>
    <t>TCTGATTCTGGCGTTGAGAGACCCTTTCTCCTTTTCCTCTCTCTCAGTGGGCGACAGATGCGAAAGAAACGAGTTCCAGTGCCAAGACGGGAAATGCATCTCCTACAAGTGGGTCTGCGA</t>
  </si>
  <si>
    <t>CAGTGGCCGCCTCTACTGGGTTGACTCCAAACTTCACTCCATCTCAAGCATCGATGTCAACGGGGGCAACCGGAAGACCATCTTGGAGGATGAAAAGAGGCTGGCCCACCCCTTCTCCTT</t>
  </si>
  <si>
    <t>CCTCACAGGTTCCGATGTCAACTTGTTGGCTGAAAACCTACTGTCCCCAGAGGATATGGTTCTCTTCCACAACCTCACCCAGCCAAGAGGTAAGGGTGGGTCAGCCCCACCCCCCCAACC</t>
  </si>
  <si>
    <t>CCCAAGTGGGGGATGCACTACAGCCCCATCCTTGCCGCCTATCCTCCCCAACCAAACATGGTGAGCTCCGAAGGCTCATCCTACAGAAAGAGGCAGAGACAGTGCAGCTAAGTCCTGTGT</t>
  </si>
  <si>
    <t>CCAGCACCTGTCGACCGCCAGTGGGGAGCTCCAGGTTGACGCTTCCTTCATGCAGACACTATGGAACATGAACCCCATCTGCTCCCGCTGCGAAGAGGGTGAGGGCCCCAGACCTCCCCC</t>
  </si>
  <si>
    <t>TGCCCTCTTCTCCACAAACTTGGACTGGCTGGTCAGCAAGCTGGATCGGCTGGAGGCCTCGTCTGGTAGGAGAACCCGGGGGAGTGGGACAGAGGCTTGTGGGAGGGGATGGGCATGGCC</t>
  </si>
  <si>
    <t>GAACCGTTTATGGCCCCACCCGCCCCACTCAGAGCTGCTGAGCAATCTGCTCTATCCTCTTCAGCGTCTCCTCTGATTCTAGCTGCTCCAGGCTGAGCAGGGACAGGCCCAGCTGATCCT</t>
  </si>
  <si>
    <t>CACCCCTGGGGGTGGCAGGAAGCAGCAGCTGGTGACCAGAAGCTGGTGCTGCTACAAGGCAGTAAATTTAATAAGATTATTCGGATCTGTTCTCATGGAGGCTGGGCACGCAGGGACCTG</t>
  </si>
  <si>
    <t>GAGAGAAATGGAAATGGAATTTACCTGCCCTGCTACCTTCTCTTTCCCACAGGAGCAAGACGCTCTCAACCAGGTACAATCTTGTTCCCTGGGGAAACATTTGGCAAGAGGTAGTTTTAT</t>
  </si>
  <si>
    <t>TGCTTTCCACCAGTCTTCCTACCAATATTATTAGCAAGCGCTAGACCCAAGCACGACTTGCAGCCGGCTGGGAAGATTTGCTTTGATTCCAGCCTCTGACTCAATCCCATTTTTGCTACA</t>
  </si>
  <si>
    <t>GCCCTTGCCTGGCTTGCGGTCATCGCGGGGCACCTTGACAAAGCACTCGTTGAGTGACAGGTTGTGGCGGATGCTGTTCTGCCAGCCGGGCCGGTTGTGGCGGTAGAAGGCGAATCGGCC</t>
  </si>
  <si>
    <t>GGCCAGCCCCCAGAATCTCTTGCCTCTGAACAACAATGCTGTTGTTCACGTATATGCATACGTCTTAAGGGACAGGCCATGCAACCACCCATTCAACACTTATTGAGCACCTACTATGTG</t>
  </si>
  <si>
    <t>AAGCAGCAGACAGAGTGAAGCAATCTGATTACCGTGTGGGTGGGCCTTGGTCAATCCATTAAAAGCCTTCATAGGAAAGGACTGAGTTCTGCCAGCAGGCGGCCTTCAGACTTGAACTGC</t>
  </si>
  <si>
    <t>TCTCTTAATTTCTCTCCACTTGTCTTATCTGGATTTGCAGAGCTGAAATGTCAGCTGGTCCCATCCATTGATTTCCCCCTCACTCCTGAGCCATCCCTTACATATGCACACTTAGCTTCA</t>
  </si>
  <si>
    <t>TAATTTGCATGTGTTATTCGGCCACAGGACAATAGAGCAGTGCAGCTCTTGTTGATTTTGAAGAGCTGCTGATCGCCTTGTTTGAGAAGTCAGGGCCCAGGAAGGCAGCCAGGATGATGC</t>
  </si>
  <si>
    <t>ATCAAAACCACAATGAGATACCGCTCCACACTGACTAGAACGTCCAGAATCCAAACAACTGACAGTAACAAGGATTGACCGAGATGTGGAGAAACGGAAACTGTCATACGTTGCTGGTAG</t>
  </si>
  <si>
    <t>GTGGGGCCTTCATGTCACAGAAGAGTGAGTGGAGGCTACGTTTGACCTGAAGTTTTTCTACAGCTAGGACCATGGCCTTGGCCTCCCTCAACCTTCCTGACATGATGTGGAGTCCCAGGG</t>
  </si>
  <si>
    <t>AGGTCCCTGGCCAGGGCCTCCATTCAGGGTGAAATGTGATGGGAGGCTGTGGGGAGAGTGAGAAACAAGACGGTCACTCAGGGCCACTGTGACAGAACAGTCAAGGGGACAATGCATGAT</t>
  </si>
  <si>
    <t>CCAGGGGAGCACATGGGCACAGGCTCAGCGGGACTCCTGGAATGTTCTCTCTTTCTCCACCGCACGAGCCATTTCAAAGGCAAGAATAGGCCCCTCCTGACCCCGCTCAGGCAGGCCTCA</t>
  </si>
  <si>
    <t>GGGGTGTGGGTTAAAAAACTACCAATCAATCAAGCTGTGTGCTCGCTATCAGGGTGATATGACTTCCAAACCTCAGCATCATGCATTTCCGCATGTAAGAAATCTGCACATATACCCCCT</t>
  </si>
  <si>
    <t>CCCTCTGGCCAGCTTCTCAGGAGTGAATACCAGGGCAGAATCTGGATCCAGGACCAGTTAACTGTTTTGCTTGTTATGAGTTCTTTGGATTTCAAGACAGATGGTACATTAACAACTCAT</t>
  </si>
  <si>
    <t>AGAAACAGCAAGATTAAGTAGCTTCCCAGATCCCACAGTTAGTACATGGCAGAGTTTAGAACTCAAGTGCTGTGACTCCCGATCAAGGACTTTCCATCCTGAGCTCTAGGCCCACCACAC</t>
  </si>
  <si>
    <t>GCAAGAGCATTCCAGAGAGGGAACCGCAGGGACAAGGACACCGGGTGGTGAAAATGCAGCGCGTGAGTTGGGGATGTGGCAGAGGAAAACGGCAGAGGCTGCAAAGGGCTTTCGAAATCA</t>
  </si>
  <si>
    <t>AGGGCCTTTGCATTTAGCATTCCCTCCTCTTGGAATATTTTCTGCTGTTTAATCACGGGCATTCTCCCTCAACTGCCTTTGCAGCTTTACTCAAACATCACTTTTTTGTGATCTTCTCCA</t>
  </si>
  <si>
    <t>TCGCTGGGTGGGTCACCTTTACCCAGCTGCTGGGCTTTCTCATTTTTCATCTCCTTGGATCGTGCAACAGAGCAGTGGTTCTCAGACTACCAGGCATCGGAATCCCGCAGAGGGCTCCTT</t>
  </si>
  <si>
    <t>AACTCCATCTAAAAGAAAAATAAAAAAGAAAGAAAATGTCCAGTTCCCCTGAAAAAGATGTTTCCCGGAAAGAGACCCTCAGCGCAGCACCAGCCTTTCACTTGCCTGACAGAAAAACCA</t>
  </si>
  <si>
    <t>GGGAGGGGTGAACAGGTGGAGCACTGAGGGTTTTTAGGGCAGTGAAACTATTCCGTATAATCCTATAATGTTGGATACATGTAAATATACATTTGTCCAAACCCACAGAATGTCCAGCAC</t>
  </si>
  <si>
    <t>ATTTCCGCTCTTTTCATCTCTGAACAATGAATAAGATGGCAGGCTGATTAAAATTCTGTTTCCCCGAAAATTTCAAAGTCCTGAGCTGTTTTATCTGGGCAGCTTCCACTAGAATTCTGG</t>
  </si>
  <si>
    <t>AACTAGATGGGAGGAGGCCCGGACCCTGTAACAGTCGTACATTCCGGTCCCAGCTTCGCTGGGGTGCAACTGCAGATAAAAGACGCTGGCTCGACAAAAAGCGCCCCTGGGCTCTGCATT</t>
  </si>
  <si>
    <t>TGCTTGTGAGTCATTTCTCTACCTCATCCCCCACCCAACCTTCCTGCGAGATCCTGCTCACGTTACCTCCTAAATGCTGTTACGTGACTTCAACCACGTCAGCTTTTTATGGGGGAGGAG</t>
  </si>
  <si>
    <t>GGCCAAACATGACTGGCCAGCAGGCTGGGGGACAGAAGACATGTGGGCTTGTGCTTGTTACCTGGAATTGAAAAGAGCTCTTGGCATGGTTCTTGTTCAAGCTCCATGGTTGACTAGCAC</t>
  </si>
  <si>
    <t>TACATCATAGGGATTTTTTTTGTTTGCTGTTGTTTTTGTTGTTGTTGTTTTGCCAAGAAAACATCCTGAGTTCCCTGGTCCTGAATCTGACCTCATTAGGGGTAGAGGTTGGAGCTACGT</t>
  </si>
  <si>
    <t>AACCCGAGTGTTCCATTTCTTTTTTCTGTAACCTTAGACACTAACAAGGCATAAAAGTCCAGAGGGCATAGAAGGTATCGCCTGGGTAATTTATGTACCCTCTTCTGACTTTGCCAGGCA</t>
  </si>
  <si>
    <t>ACTTCACTCTGTTTACAACAAAAGTAACCACCCACACCCCTGCCAGAAAACCAGCCTCGACTCCCAACCAGCGCATTTCCACTCATTCAGTTCCTCTCTCCTGACCATTGCTCAGCAACC</t>
  </si>
  <si>
    <t>CGGGACTGCAGAGATTTCCCCCAAACAAAGAAGCCAACCGACAGCACTCCCAGTCCTCCTCCCCAAAGAGAAAAGGCGCACCGGTGCTCCCAGGCGGGGGCCGTGGAGGGCAGGCGGACT</t>
  </si>
  <si>
    <t>GTGATTTGTGAAATGGATTTTCCCATTGGAACAGGTAATGTGTAGACCCCACAGTTCAGATGCATAATGGGTGGGTATCCTGGGAAGCTGGAGAAGGTCTTAGGAGGTGTTTCCAGAACC</t>
  </si>
  <si>
    <t>CAGACTGACATCTAACAAGTGTTCGGTAATTGCAATGTGTTTGGCATTGTGATAAGCTCCGTAAAGATGATCTCATTTCATCTTCCCTGCAATCCTGTAAATGACAAACTGGCTGCAGCT</t>
  </si>
  <si>
    <t>ACATATTTTAAAACCACCACAAAGAGTGCCAGAAGGCCAGAATGATGTGACAAGTAGATGCTGTCAAAGTCTTTGGAAAGAGCCTCCCAGGGAGAAGATCTGCAAGGACAAAGGCCTAGA</t>
  </si>
  <si>
    <t>AAGATGGAGGCCAAAATGGAAGTGGATCAACCAGAACCAGCAGATACTCAGCCGGAGGATATTTCAGAGGTGAGAGTAGGGCAATTACTGTTTGATTTGGTTAGGACCTCAGTATAGGAA</t>
  </si>
  <si>
    <t>CTTCCCACCCTCCAAACCTACCTGTGAAGACCACTGAATACATGTATCACTGTGTACATAAGAAATCACTCCTCCAACGTTAGCCTAATTGAAGGGCTAGACTAATTAGTGAGTCAACTG</t>
  </si>
  <si>
    <t>AAAAACTCTGTTATGTTAATGATAGCAATTAAGGGTCACGAAGCCTAGACTCCCATAACTCGAGAAAAGCTGCCAGGCAACAAGCATCTGTGGCTCTCTCATGGTCCTGTAGTGGAAGCA</t>
  </si>
  <si>
    <t>TAGGCAGCTGATGTCAAGATAAGCTGATTATCCTAGAATATCCAAGTGGGTCCATGATACTGAGAAGCAGGAAAATGGTAATGGAACAATCAGTCCAGACAAGCCATGCAACTTGGGAAA</t>
  </si>
  <si>
    <t>TCATGGGGACTTTCATGTTTCCTGTCTCCCTTGCCAGATCAAATCACCCCAGCTTTGTCAACATGAAAGCTCCTCTAAGACATTAGTGCATCCCTGAGCAAACTCATTCAATTTGGCATT</t>
  </si>
  <si>
    <t>TTCACTGCCAGTGGTAGACTCCCTAGTCCACTTCTTTCCCTGCCTTGGCGAACCCTAAGCATCATCTTGTGATGTGGACATGATAAAATGGTGGAGTCTCCATCAGCCTGCTACCCTTCT</t>
  </si>
  <si>
    <t>GTTCTCTGCGGTGGATATGTGGACGCATAGAATGGGAGTGGGGTGGGCATTTTTTCCACTTTTGTGAGGGAGAAACAAAGATTACTTGACTGTTGCTTCAAGCAAATAACAAAGGCCTTC</t>
  </si>
  <si>
    <t>TGAGTGATAGGAGGAGTTTCTGGCATCTGGACTGAAGTCATGGTGCCATTTGACCTTTAATGCAGACTTCTTGACTTCCATTGCTCCAGCCCTTCCAATTTTGTGAGTACCTTATTTCCT</t>
  </si>
  <si>
    <t>TTGTCTTGAAGCTTATGTGCCACTTCAGCCACAGTGGAGTGGAATAGAGCACCAAGTAGTCCTAAGGTCCTTAACTCCAGGCCCTGGCTTCCAGATGGCATCTCTGGTCTCCCCCTTGGC</t>
  </si>
  <si>
    <t>TGTTTTGTACACACAGCCCAGAATGTCTCCAGGCATACGCTGCTGCTTTCACTCAGAAAGCAAAGTTTGTACCTGGTAATAAACATTGGGGTCTGAGGGGTTTGCAGTTAATTGGTTGGA</t>
  </si>
  <si>
    <t>ATGGGTAGGAGAACGTTGCCTTAAGTCTCTGTGTGAGGACAGCAATGACCTGCAAGACCCAGTGTTGAGTAGTGCCCAGGCGCAGCGCCTCATGCAGCTCATTTGCTATCCACATCGACT</t>
  </si>
  <si>
    <t>ATGCTACCCAAGGTGCTCATTAAATATGCGCTGACTGAGCTTGTTGAATTACTCCATACATAGGCTGTTGAAAAGGCTCCAGTGTATGATATGAGGAATTCAAGCTGACTATAACCTCTC</t>
  </si>
  <si>
    <t>TCTCCAACACAGAAACTATTGTGTGTTCTCTTGCCCTCGCCCCACTGCTAAACCAGAGCTCCCTATAAGAATCCCTCTCTTGATTTAAAACACCATTGATGGGGAGTCAAATTAAATATA</t>
  </si>
  <si>
    <t>TGGCATTCTACCTTACAAGATCTTGCTTCTGTCAATTTTCCCAGCCTCCGGGCACTGATACAATAGCAAAACTCACAATAAACAGACATAACCTGGACCTCCAAGATATTCATACATGAT</t>
  </si>
  <si>
    <t>AGTAAGAAGGGACAGTGAGAGGAAAGAGTCATGTCTAGAGGACCAGAATCTCTGTCTTGATGCTTGGTCAGTAGGACATTGCCATGCCCCATTCCCAGCTCCCTTACCTGTTTATCCACT</t>
  </si>
  <si>
    <t>CTGGCATGTGGTAGATGCTTAGTAAATGGCCAGTGAACTTTAGGATTTGGTTGCTTTCCAATTGGATCCAATCTTCTGATATAGGGGCCAGTGAAAATTTTCTCTTGTGCTTGTAATCAG</t>
  </si>
  <si>
    <t>GTATTTAAACAAGTCCTAGCCAGAGGGGGATCAGTGATCCCACTGGTCAAAACTTGAGTTACCTGAAGCCTCGCCACCAGAGGCTAAAGTGCCCTGGGGTTCTAAGTAGATGTGGGGGGA</t>
  </si>
  <si>
    <t>blast_hits</t>
  </si>
  <si>
    <t>CTGAAAATTCCTGCAGAAGAAGAAATCTGC</t>
  </si>
  <si>
    <t>CTTCTTCACTCCCAAGAAGAACTTTCCTGA</t>
  </si>
  <si>
    <t>CTTGTAGTATTGAATGAGGGAATTGAATGT</t>
  </si>
  <si>
    <t>GACCCATACATCATTCCTCTTCTATTCACC</t>
  </si>
  <si>
    <t>TTTGGTTCAGTCTTGCTTGTTGGTCATTTA</t>
  </si>
  <si>
    <t>CACTTGATTATTGTGCTTATGGTTGAACAG</t>
  </si>
  <si>
    <t>CCAAACACCCAAACTCGTAGTCACTATTAG</t>
  </si>
  <si>
    <t>GGTCAGAGAGCTTGTAGTTTAAACTAAAAT</t>
  </si>
  <si>
    <t>GATGCTGTCTGAGGTATTGATTATAACCCA</t>
  </si>
  <si>
    <t>GAGAAACAAGGTCTACATTTTGGAAGATTA</t>
  </si>
  <si>
    <t>GTAAAACGGGCACAGTAATAGATCTACCTC</t>
  </si>
  <si>
    <t>ATCAGGAATGTATGAAAACACACCCACTGG</t>
  </si>
  <si>
    <t>ACGTTATCAGTGTGACTCAACATATTTAAC</t>
  </si>
  <si>
    <t>AACTTGTCTTCTTTCGTTTGAACTATACCT</t>
  </si>
  <si>
    <t>CAAGTCAAATGGACAAAAGTCACACACAGT</t>
  </si>
  <si>
    <t>CGTCTCTGTAAAATGCGGAGATGAATACTG</t>
  </si>
  <si>
    <t>TGAGTTAGAGAAAAGATACTTAGCCTCTCT</t>
  </si>
  <si>
    <t>GCATTTGAAAGGGTAGAATTTTCATTAACT</t>
  </si>
  <si>
    <t>GTGTGTGCCAGTATTAGCAGTTATAATCAA</t>
  </si>
  <si>
    <t>GAAACTACCCTCTCTGTTAACCCTTTGTAA</t>
  </si>
  <si>
    <t>TAGGCCTTTAGGTTAGATGGAATTCTGTGC</t>
  </si>
  <si>
    <t>CAAAGACATACAGATAAATGAACGGAGACA</t>
  </si>
  <si>
    <t>TTGAGAGCTGACTTTACCATTGAGTAACCC</t>
  </si>
  <si>
    <t>GATATCACATGGTATAGTGGTAAGAGGCGG</t>
  </si>
  <si>
    <t>AAATGAAATATGACCGTGAGCTGTATGAGC</t>
  </si>
  <si>
    <t>GCAGAGTCTATAATTCTTACTGTTCATCCT</t>
  </si>
  <si>
    <t>TCCACTCTGCACCTATTCTTTCTTCATTTG</t>
  </si>
  <si>
    <t>TCAGTAAGATCTCGGGGAAAGTTGTTTAAA</t>
  </si>
  <si>
    <t>TCAAGTATTCCTACATTTGGATGTGAGTGG</t>
  </si>
  <si>
    <t>AGAATTGGTGAGACTAGAAAAGGAAGTGGA</t>
  </si>
  <si>
    <t>CAAAGAATCAAGACAACAACAGGAAAATCC</t>
  </si>
  <si>
    <t>GGAATGAGGAGATACGACAGAACTCAAGAG</t>
  </si>
  <si>
    <t>GTGTGTACCCATGGAATTCGAATATCTGAT</t>
  </si>
  <si>
    <t>GTATCTTAAGGGAACATAGAGATGTGTGTG</t>
  </si>
  <si>
    <t>TCTCTTGCTTGCCATTAAAAGCCTAAGATA</t>
  </si>
  <si>
    <t>TACTAAATAAAACTTGAACTCACTACCAGG</t>
  </si>
  <si>
    <t>CTTGTATGGACTTTACATCCAATGCTGATT</t>
  </si>
  <si>
    <t>ACATCTTCAAATGGGTTTAGTTCACCTACT</t>
  </si>
  <si>
    <t>ATGGAATTATCCCTAAAGGTCTCTCTCTTT</t>
  </si>
  <si>
    <t>CCTGGAACAGAGACATGATACCTAGAAGTA</t>
  </si>
  <si>
    <t>GCCGTTTGATCAGTATAGACATTCCTTCTA</t>
  </si>
  <si>
    <t>TATTCTCCAATCCAGTTACAATGTCCTGAA</t>
  </si>
  <si>
    <t>GGAATGTGATAGCTATGCTTATTTCTCCCT</t>
  </si>
  <si>
    <t>TTGAAACATTTGAAATGTGATCCCTATCCC</t>
  </si>
  <si>
    <t>AGATCAAAGCAACCCAGATAACTGGGTTAA</t>
  </si>
  <si>
    <t>AGGCTGGATTATTTAAGAAAACAGACTTGT</t>
  </si>
  <si>
    <t>AGCCAAAAGCTTACAGCTTGAGAATCTAAG</t>
  </si>
  <si>
    <t>ATTCCAGAATCATGGTAACTCAAGAGTTGA</t>
  </si>
  <si>
    <t>TGTTGGAACTATATTCTTTGCATTCCTCAG</t>
  </si>
  <si>
    <t>TGAAATCATCATAGTGTTCCAGCTTTCTTT</t>
  </si>
  <si>
    <t>AAACAGAGCTTGTAAGGAATTGTTTAGGTT</t>
  </si>
  <si>
    <t>CCTGTCTTCCATCAAACTGACATTCTTACT</t>
  </si>
  <si>
    <t>CCCTTAGGAACTTCATGGTCTATTAGCAAT</t>
  </si>
  <si>
    <t>GGGCAACTAAAAGAAGCATTTCTAAAAGTG</t>
  </si>
  <si>
    <t>CTGATACACGTATCTTGAGAATTCTGTTCT</t>
  </si>
  <si>
    <t>AGAGGTATGTACCAACTGCTTTGGTGATAT</t>
  </si>
  <si>
    <t>CACAGAAGTTTCCCAATGACAGTTTGATGA</t>
  </si>
  <si>
    <t>TCCCATACCCTCTGATTTCCATCTCACTTT</t>
  </si>
  <si>
    <t>AGACCTTCAAGTGAAGTTAAGTCCTAGACA</t>
  </si>
  <si>
    <t>CATTCTCTAGGGCTATGAGAAAACATGGAA</t>
  </si>
  <si>
    <t>ATTCCGAATTTAGATGTTATTCACAAGCAA</t>
  </si>
  <si>
    <t>CTTCTTTAAGTTGAGGAAACTAGAAGTTGA</t>
  </si>
  <si>
    <t>GGCATAGTAGATAACGTAACTTCTGGATAT</t>
  </si>
  <si>
    <t>AGAAGAGAAGTGTATAAAACAGTAAGGGCA</t>
  </si>
  <si>
    <t>TTTGAGACTCACCTCCATATAGGTGTATGT</t>
  </si>
  <si>
    <t>AGAACCTACCTTAAGGTTGAGGCTTCTTAA</t>
  </si>
  <si>
    <t>ACATGCATCTTGAAACATTCTCTCCATTTA</t>
  </si>
  <si>
    <t>AGAAGTTAGGCAGTCTTCAAGTAAGTCGGA</t>
  </si>
  <si>
    <t>GCATATGTGAAACATACAGTGGATACTCAA</t>
  </si>
  <si>
    <t>AATCTGATTATAAAAGTAGTCACTCGGAAG</t>
  </si>
  <si>
    <t>ATGGTTCAGCTTGTAAACATTCCTCCATCT</t>
  </si>
  <si>
    <t>TGCTTGAGATTGGTCGATGTGAATTTATTA</t>
  </si>
  <si>
    <t>TCAGAATTCCTATCTTCCTCACCTCACTTC</t>
  </si>
  <si>
    <t>CCCCATGGATTCAACTTTTGTACAAGTTTG</t>
  </si>
  <si>
    <t>TGTGTGTGTAGTGACAATATGTTTGTCTAT</t>
  </si>
  <si>
    <t>ATCTAATCTTAATCAACCTGGAAAGATGAG</t>
  </si>
  <si>
    <t>CATTGAGAGCAAGGTCAAATAGAAGAGCTA</t>
  </si>
  <si>
    <t>AAAGGCCTTGAGGTTAAAATGAGACTGTGT</t>
  </si>
  <si>
    <t>TCAACTCACTAACTCCATCCTTTTGATTTC</t>
  </si>
  <si>
    <t>TGAGCTGGTTATTCTACATGTCAAATTACC</t>
  </si>
  <si>
    <t>GTATTCAACAAATTAAGAAGTTTGCTTTGC</t>
  </si>
  <si>
    <t>CTTTTATGTTTTGGTCTTTCAGTTGCTCTG</t>
  </si>
  <si>
    <t>AGTTCTGTGTATACCGCATTATAATTCCCT</t>
  </si>
  <si>
    <t>ATGTCAAGGGAATCCTTAAAGGAGACAGAG</t>
  </si>
  <si>
    <t>AGTCTCCGCTTCTTTTCTTATGCCTCATTA</t>
  </si>
  <si>
    <t>GTGCACATTATCCTATTTAAACCTTTTCAA</t>
  </si>
  <si>
    <t>TTCAAGTTGGAAGAAGAGCTCTTAGCCAAG</t>
  </si>
  <si>
    <t>TTTCCTTAGAGTTTCATTGTCAACCACGAA</t>
  </si>
  <si>
    <t>GATACAAAACCATTATATTGGTCACACCTA</t>
  </si>
  <si>
    <t>CCTTCCTACAACAGTTGTCCTCAAGGATTA</t>
  </si>
  <si>
    <t>CCAGTATGAACATCCGAGAACTAGACAAAG</t>
  </si>
  <si>
    <t>CAGTAAATTCTCAGTCCTAATCTCATTTGC</t>
  </si>
  <si>
    <t>ATCCAACTTCACACTATTGGTAAGTAGCTG</t>
  </si>
  <si>
    <t>TTGCCTACTTCTATATACTATCCAGAGGTT</t>
  </si>
  <si>
    <t>GGTTCATAGTTGATACCTCTTCCTTGTGTC</t>
  </si>
  <si>
    <t>TTAAGAGAATACCTCGAGAAAGGCACACAG</t>
  </si>
  <si>
    <t>ATGTGTGGAGATTTCGTTGTAGCAGAAGAG</t>
  </si>
  <si>
    <t>GCTAAGAATACAGACAACACACAAATATTT</t>
  </si>
  <si>
    <t>ACATGAACAGACTAACACAACTATCCAGGA</t>
  </si>
  <si>
    <t>GTGAAGCCCATTCTATACAAAAGATGGCTC</t>
  </si>
  <si>
    <t>CTGAAGTAGGAATGGGAAATGAATGAGACT</t>
  </si>
  <si>
    <t>TGGTGGGCTTATAATGATATTGAGATTAGG</t>
  </si>
  <si>
    <t>CCCAGCATGTAAGACTATGGGAGATACTGA</t>
  </si>
  <si>
    <t>CTTTCTGAAACGGAAATGAAACTTGTCTAC</t>
  </si>
  <si>
    <t>GCTATTTTCTGTTTTGCAAGATAGAGTGAA</t>
  </si>
  <si>
    <t>CCCAACCAGGAATAAATAGAACTTTATCAA</t>
  </si>
  <si>
    <t>CAATACCTACCCTCTATGGGACACTTTCAT</t>
  </si>
  <si>
    <t>GTCAAGGGATATCTGATTTCTGAAGATTGC</t>
  </si>
  <si>
    <t>AGGGTCAAATGCATTCATATGTGTTAAGTG</t>
  </si>
  <si>
    <t>CTAGATTCTAAATCTCGTCTCTGAAATGTC</t>
  </si>
  <si>
    <t>GAGTACTCTCTCTACCGAGGATAGACAGTC</t>
  </si>
  <si>
    <t>TTCCATGGAGTTGGTTTGAGAAATAGCCAT</t>
  </si>
  <si>
    <t>AGGTAGAATCCATTACTAGCTAAACATCTT</t>
  </si>
  <si>
    <t>TGCACTATTAGAGAAACAGTGACCACAGAT</t>
  </si>
  <si>
    <t>CTTTAAGTGCTATGTAGATTCACTCTCCAC</t>
  </si>
  <si>
    <t>AGAGGACTTAACAAAGGGTAGGACATTAAG</t>
  </si>
  <si>
    <t>AATTGTGGCTTGAGAAGAGTACCCAAATTC</t>
  </si>
  <si>
    <t>CAGCTGACAATGAGTGTATATCTTTGTCCG</t>
  </si>
  <si>
    <t>TTTAAGGGAAGGAGATAGCAAATACCCTCT</t>
  </si>
  <si>
    <t>GCTCTGAAAATGATCCGGATTTAGAGGAGA</t>
  </si>
  <si>
    <t>GTGCTCTTTCTTTCATCCTCATTTTGAAAG</t>
  </si>
  <si>
    <t>ACATCTGATAACAGTATGTTCTCAATGATG</t>
  </si>
  <si>
    <t>AAAGAAGCAGTTTCATTGTTAATCCACTAC</t>
  </si>
  <si>
    <t>ATGATGTTACAATGTATAGACATCAGGTGC</t>
  </si>
  <si>
    <t>ATCAACACTTTTGAGCGTGAGTACAGTAAG</t>
  </si>
  <si>
    <t>TTTTCTTCTTAAAGTGCAATACACACACAG</t>
  </si>
  <si>
    <t>CTGGTCTAAACACTCCCATTTTATGGATGA</t>
  </si>
  <si>
    <t>AAATCAGATTCTTACGCTCCTGCATAAAAC</t>
  </si>
  <si>
    <t>AATGTCTTCAAACAAACCAAATGCTTAGAT</t>
  </si>
  <si>
    <t>GTTAGCATTTCTCGCGGTTATATGGATCAA</t>
  </si>
  <si>
    <t>TTCTTGCAGATAAGACCATATTTGTGTGAT</t>
  </si>
  <si>
    <t>AGGAATACCCTGATTGGAGAAGAAGGACTT</t>
  </si>
  <si>
    <t>TGTAGCACAATTACTCTATGTTTTGTAACT</t>
  </si>
  <si>
    <t>AAGGTATGAATACCACGGGTTACTGTAACA</t>
  </si>
  <si>
    <t>ACAAAAGACAAGAGAAAGGTTATTCCCAAC</t>
  </si>
  <si>
    <t>TCCCTCAATTGTGGAAGATTTAGATTATGG</t>
  </si>
  <si>
    <t>GACTAGCCATATGGACTATTTCCTACAGTC</t>
  </si>
  <si>
    <t>TGGTTGCTCTGTGAAGTATTTGAAATCAGT</t>
  </si>
  <si>
    <t>CTGACAGAATATGAAGACTTGTTTCTCCAT</t>
  </si>
  <si>
    <t>TTTCCATTACTGTGTGTATTGTGGATGGCA</t>
  </si>
  <si>
    <t>AACATACAGTCTACAAGGAACAGTAAGATA</t>
  </si>
  <si>
    <t>GAAAATGAAATAACACCCATGAAGTACTGA</t>
  </si>
  <si>
    <t>TTTACTGCAGGACTTGGATATCTCCAGTGA</t>
  </si>
  <si>
    <t>ACTGGTCTAATGTTGAGGAGAATTTTCCCT</t>
  </si>
  <si>
    <t>TGAGTTTAATGTAAACGTGGATGTTTGTCA</t>
  </si>
  <si>
    <t>TGACTTAGTTTTAGGACCCAGAGGTCTAGA</t>
  </si>
  <si>
    <t>ATGTTTCTTGGTGAAAGAGAGTTAATGAAA</t>
  </si>
  <si>
    <t>CCAAGAGACACCTACAGTTGATAAGAGAAG</t>
  </si>
  <si>
    <t>GTAGTACTATGCTAAAGAGGCTTTTCTGAC</t>
  </si>
  <si>
    <t>GCGATAGCTGTATTGCTTTTCTTCTTCATT</t>
  </si>
  <si>
    <t>GCAGTCCCTTAAGGATTATAGATCCATGGG</t>
  </si>
  <si>
    <t>CAGTTGATTATTATCGGCAGTAGCTATGTT</t>
  </si>
  <si>
    <t>TGATTTTGCCAGCACAATAACTGAGACAGA</t>
  </si>
  <si>
    <t>TAGCACCTGAGTAGATACTCAAAACATTCT</t>
  </si>
  <si>
    <t>GTCTTGATTCCCACAGTTGAAAATGTTTTC</t>
  </si>
  <si>
    <t>GGAAAACCGTAGTACATTTCCTCTCTTCTC</t>
  </si>
  <si>
    <t>TCCGTTCTGGAGTAACAAAACTAGAACTTG</t>
  </si>
  <si>
    <t>CAGGAACTCTGTATTCTCTAGGAAAGATAG</t>
  </si>
  <si>
    <t>TCTGAGTGATGAACTCGTCCTCTAAGGTTA</t>
  </si>
  <si>
    <t>GAGAAAGATGAAGATCCCTCTCCAAAATCT</t>
  </si>
  <si>
    <t>GGAGGAGAGAAAGAATACTGAATACAGATA</t>
  </si>
  <si>
    <t>ATTCTGGTAGTTTGACTCACATCGTCTCAA</t>
  </si>
  <si>
    <t>TTTTCTTTCCTGTATGAGTACTGCTTTTAT</t>
  </si>
  <si>
    <t>TTTTCCCAGGAATACAGAATATTTCTTTGT</t>
  </si>
  <si>
    <t>TAAGACATCTATGCACAAAGGTATAAAACA</t>
  </si>
  <si>
    <t>AAAAGACTTTTGGTACTTGAAATGCTTTGG</t>
  </si>
  <si>
    <t>GATGCATATACGTTATTATCTGGCTTCATT</t>
  </si>
  <si>
    <t>CCCAAAGACTAGCATGTAATAGACATACAG</t>
  </si>
  <si>
    <t>TAGTGACAGTAATGGCTCTCTATTACAGAA</t>
  </si>
  <si>
    <t>AGAGAGTCAAGTAGAATGTGTGAAGATTAG</t>
  </si>
  <si>
    <t>AGTTAGACTCCTAAAACTACGGACTAATTG</t>
  </si>
  <si>
    <t>GGAATTGTACAAATAACTGATCAATGGTGA</t>
  </si>
  <si>
    <t>CATCGGGTAGTTATCTTACACAACTATCCC</t>
  </si>
  <si>
    <t>AACACAACACAATTTCAGTTTGCAGCATTC</t>
  </si>
  <si>
    <t>CTAGCCATCTTGACATTCATTTCCAAGCTC</t>
  </si>
  <si>
    <t>AAGGGGAACTAATGAATAATTGTTGCACAA</t>
  </si>
  <si>
    <t>TCATGAAAATCAAGAAAGCTTTTAGGACAG</t>
  </si>
  <si>
    <t>CAATGGCAGACTTTACCACATATGTATATG</t>
  </si>
  <si>
    <t>GAATGGTATTAGGTTGCTTATTGCAGATTA</t>
  </si>
  <si>
    <t>CAAACTCTGCATCCAATAGGAATAGGTTTG</t>
  </si>
  <si>
    <t>CTTTGCCTTGTCGTTTAATGACTTCACTTT</t>
  </si>
  <si>
    <t>AAGATCTCTAACTAAAGTGAGCTGCACTTC</t>
  </si>
  <si>
    <t>TTCTGTCCACTGTTCCAAATCAAACTCATA</t>
  </si>
  <si>
    <t>GTATAGGTTAGTGAATCCCTGAATTTCATT</t>
  </si>
  <si>
    <t>AATTTCTACTGTGTCGGCTACGCATTCTAT</t>
  </si>
  <si>
    <t>TAGAAACAAGCACCAAAGTAAATTATTTGG</t>
  </si>
  <si>
    <t>GTCATTATTCATCCTGTACTTAAGCTTGTC</t>
  </si>
  <si>
    <t>GTGCCTCATCACATGTTATAAAGAAGGGAG</t>
  </si>
  <si>
    <t>CTTTATATTCCTTAACCCGGCATGCCAAAC</t>
  </si>
  <si>
    <t>GGATGGATATGGGTACAAGAAGAAAGAGAA</t>
  </si>
  <si>
    <t>TGGTATATAAATATCCGAGTCACTGTTTTC</t>
  </si>
  <si>
    <t>TAAGTGCCAAAAGTTCACATTTATGTCCAA</t>
  </si>
  <si>
    <t>TATTCCTTTCACTGAAATTGCAGTAGCATA</t>
  </si>
  <si>
    <t>GATCAAAACCTTATCAATTCCTACTCTGGT</t>
  </si>
  <si>
    <t>TTCGTCAGTGAAAAGGTAAAACCAAATTCC</t>
  </si>
  <si>
    <t>GGGCAATAATGGTGTATGCCTCATTAGGTT</t>
  </si>
  <si>
    <t>GAACATAGCAAAAGAGATGTGGAGCTTGAA</t>
  </si>
  <si>
    <t>TGTAGAGTCTAGTTGCAACTTTGGATGTAT</t>
  </si>
  <si>
    <t>GTGTGCAAAATGATTAGATATGTGAGTGTG</t>
  </si>
  <si>
    <t>TGACTTGAAAGGAGTACGAGATGAATATGT</t>
  </si>
  <si>
    <t>AACTAAATGGTACCATGTTCTTTGGCAAGA</t>
  </si>
  <si>
    <t>TTGGTTTTAACAAATCAAGCAATCAAAAGC</t>
  </si>
  <si>
    <t>ATATTCCCTGCTTAAGATCATTACTGACAT</t>
  </si>
  <si>
    <t>GAGAGTGGGGATAGATTTTGAGAGTTTAAA</t>
  </si>
  <si>
    <t>AATGGAAACAGATATCACATCTTCACAACT</t>
  </si>
  <si>
    <t>AGAAAACTGAGTAGACCAGACAGAACAGAC</t>
  </si>
  <si>
    <t>TGTCCTCTCTAGAAACCTATTCCTTCCATT</t>
  </si>
  <si>
    <t>GTAGATTCTAGAACAAGACTTCTCATCTGA</t>
  </si>
  <si>
    <t>TTGTCTTCATGAGCTAGCTTTGATGACAGA</t>
  </si>
  <si>
    <t>TATTTGCATACTGTAGAGTACAGTCCTGAA</t>
  </si>
  <si>
    <t>AGAAGAGATATCTTACACAAATAAAGGCAG</t>
  </si>
  <si>
    <t>AATGTGACAAGAGTTTCATGAGGCATTGGA</t>
  </si>
  <si>
    <t>TGACTGATGAGTTACAGAAACTCACTATGT</t>
  </si>
  <si>
    <t>TCTGTCCATTCCCAAAAGACTAAAATTGTT</t>
  </si>
  <si>
    <t>CCTTCTCAATATACAAACAAGCACCAATGT</t>
  </si>
  <si>
    <t>AGATAATGAAGGCGAAGAATCCAATTTGAA</t>
  </si>
  <si>
    <t>TGTTAGGTTCTGTGACGGTAACAAAAGAAG</t>
  </si>
  <si>
    <t>GCTTCATAAAGTACAAAGTCTATCTCCCAG</t>
  </si>
  <si>
    <t>ACAGTTGTACAAGTACCTTATGCAATTTCA</t>
  </si>
  <si>
    <t>GATACATTTCTCTAGAACTCAGAGGTACTA</t>
  </si>
  <si>
    <t>TAGTTACACAGTTGACATAGAATGGAGCTA</t>
  </si>
  <si>
    <t>GAACTCTGGTTTTCATACTACCTCTCGTAA</t>
  </si>
  <si>
    <t>CATAGTCTCACCCAAGTTTTATTCCACCCC</t>
  </si>
  <si>
    <t>GAAACCATTGGTTTACTCCAGTTCTTTCGT</t>
  </si>
  <si>
    <t>TTTCAACATTCAGGATTGTCAATAGAGATT</t>
  </si>
  <si>
    <t>CCTCAAAAGGTCTAGATGTTTCCCTCTATT</t>
  </si>
  <si>
    <t>TGATAGAAACCCTATGTTCAGTGATTTGTT</t>
  </si>
  <si>
    <t>CTGGGATCCAATTAGCAACAAAAGAAATGG</t>
  </si>
  <si>
    <t>CTCTTTTGTCTTAAAGCTGTTCTTCTTAGG</t>
  </si>
  <si>
    <t>GAACTTCCACATCATGTTCTTAAAGAAGGC</t>
  </si>
  <si>
    <t>TTTCTTTAGAGAACTCGAATACAGCAATCA</t>
  </si>
  <si>
    <t>CTTGCATTATGCATAACTGGTTCTGCTTAC</t>
  </si>
  <si>
    <t>CTAAGCAGAAGCTTTCTAGGGTGACTGTTT</t>
  </si>
  <si>
    <t>ATTCCAGGGAAGTCTCAGATGAAATAAACC</t>
  </si>
  <si>
    <t>AACCTAACCCTTAAACTGATTTTAGAACTC</t>
  </si>
  <si>
    <t>AGTTCAAGACAGATTATGAAGCAGTTCAGA</t>
  </si>
  <si>
    <t>GAGATGCACAATTGCTTTACAATGTTAAAT</t>
  </si>
  <si>
    <t>ATATCTCATTTATACAACATAGCTGTGCTT</t>
  </si>
  <si>
    <t>TTCCTTTCAGATCTAGTCACTAAATGCCTC</t>
  </si>
  <si>
    <t>CTTACCTCGTGAGTAAATGCTCTCTCTGTC</t>
  </si>
  <si>
    <t>TTACTGACTTGCAACGGATTATTTCTGTGG</t>
  </si>
  <si>
    <t>GAAGCTTAAAATATTAGGTGCAGTCATAAG</t>
  </si>
  <si>
    <t>ACACACTTCCATAAACGTCATGAAACTTTA</t>
  </si>
  <si>
    <t>AATCCAAAGTTTGTGGTTATAAAGACACGA</t>
  </si>
  <si>
    <t>TTTTGGGATCATAATTGTAGCCTGAGATAT</t>
  </si>
  <si>
    <t>GATAGTACTTTACTATCTTCCTGCACCTAC</t>
  </si>
  <si>
    <t>CAGTATTTCTAGAATAAACTACTGCAGTCC</t>
  </si>
  <si>
    <t>ATTCAACTTGGGTAGCATAAGAATCTGATT</t>
  </si>
  <si>
    <t>TTAAGACTCAGACACCGTCATAGCTCTCAA</t>
  </si>
  <si>
    <t>AGGACTTTGCATTAGACATTAGTTTCCTAG</t>
  </si>
  <si>
    <t>CTAGAGTCTTCAGAACATTTTCCTATCGCC</t>
  </si>
  <si>
    <t>AGCTACACTATGTCATTGAGTAGTCATTAG</t>
  </si>
  <si>
    <t>GCCTGGAGTGATGAAAGAAGAATAACGGAA</t>
  </si>
  <si>
    <t>ATTCAGTTCAAGGTAATCTGCCTGGTTTCT</t>
  </si>
  <si>
    <t>AAATATTCACAACCTGTAAGAAGAGAAAGT</t>
  </si>
  <si>
    <t>TGTAACTACTATTGCGTAACTTCAACAACA</t>
  </si>
  <si>
    <t>TCATTTCACTGTTCTCAAGAATAGTGAACA</t>
  </si>
  <si>
    <t>TTAGGCATGTTAAGAGAATAGAAGGCCAGG</t>
  </si>
  <si>
    <t>ATTGTGCTTAGGAGAGAGTGCTAAAGTTGA</t>
  </si>
  <si>
    <t>CTAAAGACTCTCTTATTACCAGGATCCACA</t>
  </si>
  <si>
    <t>AAGGAATTGGCGAAAATTTAGCATAAAAGA</t>
  </si>
  <si>
    <t>ACAGGGCTTGATAAATATCTCCATAGACCA</t>
  </si>
  <si>
    <t>TACATGGTAACAAACGATAGTGGCTACTAG</t>
  </si>
  <si>
    <t>TAAGAGTTATGGAATTTTAGAGGATAGGCA</t>
  </si>
  <si>
    <t>ATGTATTAAGTATGACGTCAACCTCTACTG</t>
  </si>
  <si>
    <t>AGTTGGTTACATTTAGCCCTGCAGTTAGTT</t>
  </si>
  <si>
    <t>GGAAGAGTCATGGCTATTCTTGTGAAAGAA</t>
  </si>
  <si>
    <t>TGGAACATTGTTGGAGTAGCAGGTATTAAT</t>
  </si>
  <si>
    <t>GCCCAAAGTAAAAGGTTCAGTATATCCTGT</t>
  </si>
  <si>
    <t>CAGTTTTAGATATTTAGTTAGAGCAGCCTG</t>
  </si>
  <si>
    <t>AATGGGAAACTATCATAGGGTTCTTTGCAG</t>
  </si>
  <si>
    <t>CAGTACCAGAGATAAACTCTAGAATGGATG</t>
  </si>
  <si>
    <t>TTGCTTAGATCCCAACAGTGATTTAGTTCT</t>
  </si>
  <si>
    <t>TGTTACAATAGTCGCATAGTCATAGTGAAC</t>
  </si>
  <si>
    <t>GCTTCATAAATATTACCTGACTGCATCACA</t>
  </si>
  <si>
    <t>GTTACTGAGAGAGGTCGTATAGTACTGTGC</t>
  </si>
  <si>
    <t>TCCTAGCTAAACCCATGACCTCAACAACTA</t>
  </si>
  <si>
    <t>CATTCGATGGGTATCGTAAGCATTACTATT</t>
  </si>
  <si>
    <t>AATCATGATGTTTCAGTTTGGTAACTTGGC</t>
  </si>
  <si>
    <t>ACCAGGACATGTATAGTGGTAGCTATTACC</t>
  </si>
  <si>
    <t>CCAGTATCTACGACAAAATATCTACGAAAT</t>
  </si>
  <si>
    <t>CTCTCTCATTCTAAGCCATGATATTATGTC</t>
  </si>
  <si>
    <t>AGACTACTAGAGGAGAAGACCTAACTGAAG</t>
  </si>
  <si>
    <t>TGCAGAGGAGATTGATTGAATTGATTTAAA</t>
  </si>
  <si>
    <t>GAGCACTTAGACAAATCATTTAACCTTTCC</t>
  </si>
  <si>
    <t>CTAACAGAGCCTTTACGGGAAAATTAGGCA</t>
  </si>
  <si>
    <t>TATTCCCTCTAGAATCTCTTTTCTCCTTTC</t>
  </si>
  <si>
    <t>AAGTTGGGACCTCAATCTCATTTGTCACAA</t>
  </si>
  <si>
    <t>CCAGTCCATTTTCTAGAGGAATCCAAGGAG</t>
  </si>
  <si>
    <t>GTACAGATTTGTTTGAACATCTTGTCTGCA</t>
  </si>
  <si>
    <t>GGAGATTGGAGATGAAAGTTTATCTTCATC</t>
  </si>
  <si>
    <t>GAACTCTAGAACATAATAAGGCGCAACCAC</t>
  </si>
  <si>
    <t>CAAGTCTTGAGATAAGGTGGTGTAAATCCT</t>
  </si>
  <si>
    <t>ATAGCTGAAATGATTAACCAGAGTTAAAGG</t>
  </si>
  <si>
    <t>CTGAGGGCCCATCTATAAAAGCTAGACATC</t>
  </si>
  <si>
    <t>CTTACAGCAACCCTAAAGTATTTTAATGGA</t>
  </si>
  <si>
    <t>CACTGCTGCATTAGATATGTTGCGCATAAA</t>
  </si>
  <si>
    <t>ACCTGAGTATGGCACGATTACTTTGATAAA</t>
  </si>
  <si>
    <t>CAATGTTGTTAAGTACAGTGGACTGAATGT</t>
  </si>
  <si>
    <t>GTTTGTAAATTTTGCGAGACATTGGTAATA</t>
  </si>
  <si>
    <t>TCGTGGAGAGGTTACAGAAGCATCTTTATG</t>
  </si>
  <si>
    <t>AATTCAAGCCTAAGACTGTTCTCAGAAACA</t>
  </si>
  <si>
    <t>GTTTTCAATCAAGTACGAACAGGTTAAGCT</t>
  </si>
  <si>
    <t>TGGTTCACATAGGTCGTTGATTTTAAAGAT</t>
  </si>
  <si>
    <t>GGTTAGTGAAACGTTATAATGCTATTGGTG</t>
  </si>
  <si>
    <t>TTCTAGCCCATACTCTATGATTTCTGCCAG</t>
  </si>
  <si>
    <t>GACAGCTGTTTTAATTACCCATTCACTAGC</t>
  </si>
  <si>
    <t>AAACTAATTCTCGTAAGTTGTAGTTGGGTA</t>
  </si>
  <si>
    <t>AAAGCAGGATGAATTAGGAAGATAATTTGG</t>
  </si>
  <si>
    <t>GGAAAATATGACATCCGTTCTAATTTCCCA</t>
  </si>
  <si>
    <t>TAAGTATGGCATTGTATCTTCTTTCCATTC</t>
  </si>
  <si>
    <t>CAAACTAAATAAAGTCCAAGTGACCAATCA</t>
  </si>
  <si>
    <t>AGTAAAATTTCATGTGCTCATGACATGTAT</t>
  </si>
  <si>
    <t>GAATTAATCTGAGCATTCCTGAGTAAGTAC</t>
  </si>
  <si>
    <t>TTTGTCTTCAGAGCATCTATAGTGTTTTGT</t>
  </si>
  <si>
    <t>CAAAATTTCATACTGTAGATTTGCTGCTGA</t>
  </si>
  <si>
    <t>GGGTGGCATACAGATAACACAGTTGATTTG</t>
  </si>
  <si>
    <t>ATGTTATGGGTCATCAGACTGTAAGCAGTC</t>
  </si>
  <si>
    <t>AATCTGAGGTTATTCCCTACCAATTAGCCA</t>
  </si>
  <si>
    <t>TTCTCTGAGTTCACAAAGTCATCATCCTTC</t>
  </si>
  <si>
    <t>AACTGTTGATGTGGATTTCAGATTGGTACA</t>
  </si>
  <si>
    <t>CATGAGATGAGGGTACATTTCTATGTCATC</t>
  </si>
  <si>
    <t>TACAAGAAGGATCTAACTTAGGAACTACAG</t>
  </si>
  <si>
    <t>TCATACACTTGCTAACACTTACCTTTCATC</t>
  </si>
  <si>
    <t>GCATTGAAGGAATGGAGAGATTTTGTACTG</t>
  </si>
  <si>
    <t>TAATGATATCTTGAACCTTAATGGACATGG</t>
  </si>
  <si>
    <t>AGTTGACACCAGAAACTACCATTAGAGAAG</t>
  </si>
  <si>
    <t>CTGAATTTCCAAATTAGGAGGGTATTTCTT</t>
  </si>
  <si>
    <t>CAGATGTTACGTGTTAAAAGTCCTTGATTA</t>
  </si>
  <si>
    <t>CTCCTAGAAAGTGTACAGAAGCCTTATAGA</t>
  </si>
  <si>
    <t>AGAAGTTCCCAGACAGTATTAAAACTAACA</t>
  </si>
  <si>
    <t>TAAAGCATTCATGGTTTCTCTGTTGGGAAG</t>
  </si>
  <si>
    <t>AAACTCAGTTTTGCACTTATGGAGGACCTC</t>
  </si>
  <si>
    <t>GTAAGTTCCTATTTTGGATGGGAAAGATTA</t>
  </si>
  <si>
    <t>TCTAAAGGTGAAGTGTGAAGTACAATTTGC</t>
  </si>
  <si>
    <t>AACTTGCTTCAGTTACGCTAAAAGGATAAC</t>
  </si>
  <si>
    <t>TTAGCACCAATTTCTCGCCACTAAGCTATT</t>
  </si>
  <si>
    <t>TGGACAATAGACAAGCAGTACTCCAAAATG</t>
  </si>
  <si>
    <t>AGTGGAGACAGTAATGTTTACATGTCAGGG</t>
  </si>
  <si>
    <t>CAATGATTTGAGCATCGAGAAGAATAATGA</t>
  </si>
  <si>
    <t>GCTGGAAAACATCACATACATATGAAACTG</t>
  </si>
  <si>
    <t>TCCTCAATAAAACAATGGAAGTCAGAAAGA</t>
  </si>
  <si>
    <t>TCTCCTCATTTGTCACTTGTGAATGTGTTC</t>
  </si>
  <si>
    <t>TTGTTCAGCTACATTCTAAGTAAATAACCA</t>
  </si>
  <si>
    <t>ATTGTCATTTTGCTAGCTTATTTCATGGAG</t>
  </si>
  <si>
    <t>TTGTGGTTAGTGTCACACCTTTAAATAGCA</t>
  </si>
  <si>
    <t>TTTTGCTTTACATACCGTCCATTCTCATTG</t>
  </si>
  <si>
    <t>ATTCTCTCCTTTTGTTTGAGATTTTCTTCT</t>
  </si>
  <si>
    <t>AAATAATAATGTGCACGATTGGTTATTGCA</t>
  </si>
  <si>
    <t>ACTGATAAATCATACAAGGATCTCTAAGGA</t>
  </si>
  <si>
    <t>TGTTTTGTATGGTTCAGATATGCACAAACA</t>
  </si>
  <si>
    <t>CTCATATGATGCTTACATGAGACTCTGAGC</t>
  </si>
  <si>
    <t>ACTCAATAAAACACACAAAATGACAGAAGC</t>
  </si>
  <si>
    <t>TTCTCTTCTTCACTAAGGAACTCCTATTTA</t>
  </si>
  <si>
    <t>TGACCTACTGCAAATATGTAAATTCACTCA</t>
  </si>
  <si>
    <t>TCAGGGGCATATGGTAAGAGCAATTTTAGT</t>
  </si>
  <si>
    <t>ATCAGAGGTTTAGAAGAGACAAAATAACAC</t>
  </si>
  <si>
    <t>TTGGTACCTTTAACACAGTGCTTATCAGCT</t>
  </si>
  <si>
    <t>TCATAAACAATACAATGCTCATGAGACTTG</t>
  </si>
  <si>
    <t>AGAGATAACACAAGACGTGAATACCAAGAG</t>
  </si>
  <si>
    <t>AGAAAGTTCAAAACGATTTAAACAAGCATG</t>
  </si>
  <si>
    <t>TCAGCATTCAAGCACGCTTAAATTTCTTGT</t>
  </si>
  <si>
    <t>ATGTTAGTGCAAGTTGATAAGAGTCTTAAA</t>
  </si>
  <si>
    <t>AAACACATCCGAGACGGCTCTACTTAAAAG</t>
  </si>
  <si>
    <t>ACATTGACCCCTATATGAGCTCTTTATGTT</t>
  </si>
  <si>
    <t>ACACAGTTATTAATTGGATAGCCTCCTATA</t>
  </si>
  <si>
    <t>CAAGAAAGCATAATAAAGGAAGGGAAGTCT</t>
  </si>
  <si>
    <t>GAGTGATTGTTAAATATAATCAAGCGGTGA</t>
  </si>
  <si>
    <t>AGATCTCACTTATTGGGAGTGATCTCACTT</t>
  </si>
  <si>
    <t>ATACAATACTAACTGTAGACCAACATCCCA</t>
  </si>
  <si>
    <t>TATGACTGCATGTTTTATTTTCCAATACAG</t>
  </si>
  <si>
    <t>TTAGTAACCTTAGCATTTATTTACAGCCTT</t>
  </si>
  <si>
    <t>AATATACAGAGAGCCGTTTGGCTATTTTCA</t>
  </si>
  <si>
    <t>ATGGATCTAATTTACAGTTTGCCAAGAAGA</t>
  </si>
  <si>
    <t>TTGAGAGGAACTGTATCTAATCAAGACAAA</t>
  </si>
  <si>
    <t>AATTGTGTTCTCAATTTTCATTGCCTTGTG</t>
  </si>
  <si>
    <t>TTCTTTTGTTCTTCTATAGAAGCCATTAGG</t>
  </si>
  <si>
    <t>TTAACTTTTCCTCCCACTTATTTTGTCATC</t>
  </si>
  <si>
    <t>TTCCAGAACTCTTCTGTAGCAAAACAAGAA</t>
  </si>
  <si>
    <t>TATTAATTGACTACAGGTGAGGAACAGTTT</t>
  </si>
  <si>
    <t>AGCACCTACATTTATCTAAATGGCCACAGG</t>
  </si>
  <si>
    <t>GACCCATGCTTATCTGTCCTACAGTTTTAA</t>
  </si>
  <si>
    <t>ACTTAGTAGAATTTCTCCACGTGAGTAAAT</t>
  </si>
  <si>
    <t>TTTCAGAACAAAAGGAGTAATGGAACAAAA</t>
  </si>
  <si>
    <t>TGACAATACTTTGTAGCCACCGAAAAGAAT</t>
  </si>
  <si>
    <t>GAGAAATTGGAATCCATTTGTATTGCATGT</t>
  </si>
  <si>
    <t>GTGGATCCTTCTTGTGGTATCCTAGAACAG</t>
  </si>
  <si>
    <t>TCCATTCAGCTTTGAATCAAGGAGTAGGAA</t>
  </si>
  <si>
    <t>ATTTCCTTGTTTACAAAGTGAAGGACTAAG</t>
  </si>
  <si>
    <t>ATGGACTACAGTGGAAGACTCTCGAATAAA</t>
  </si>
  <si>
    <t>CCTCATAGGAATTCACTAATCTTTTGTCAG</t>
  </si>
  <si>
    <t>TTCTACTCTTGAGCAAGGAATAGTGCAAGG</t>
  </si>
  <si>
    <t>CTGTTTGGACTGGTTCATTCCTATCCCAAA</t>
  </si>
  <si>
    <t>GGGTTAATGTGAGACGTAAATGAGATAAGA</t>
  </si>
  <si>
    <t>AAAGCAAGCATCCAGTTAACAAGTAGATAT</t>
  </si>
  <si>
    <t>AGGCTCCTAAAGCAAATCTTTATACCAGCA</t>
  </si>
  <si>
    <t>AATTTCTTAATCTCCAGGGGTATCTCCTCA</t>
  </si>
  <si>
    <t>TTAAGACCATCAAGACATTTTGCAAGAAAA</t>
  </si>
  <si>
    <t>TTATTCTTAGCTGTATGTGATTGCTGCACA</t>
  </si>
  <si>
    <t>ACCCAGAAAATATGTGTTTATGTTTAGGAG</t>
  </si>
  <si>
    <t>CACTTATTAGCTGGATGACTTAAGGCGATT</t>
  </si>
  <si>
    <t>GTGAGGAGTCTCACTTAAATGACTTCAGTA</t>
  </si>
  <si>
    <t>TTAGCACTATGCTAGGTATTTTGGAGGATA</t>
  </si>
  <si>
    <t>AAGGCCTCATCTATAGAATAATATCTACCC</t>
  </si>
  <si>
    <t>GATGTAAATCACACACAAAGAAGTTCCACT</t>
  </si>
  <si>
    <t>TCATGTAACAGTCTTCGTCTCTAATAAAGA</t>
  </si>
  <si>
    <t>TAGTGTACCGGCTACCTTAACTACTTAACC</t>
  </si>
  <si>
    <t>ATCTCTGAAAACAGTCAGAAATCCTATGCA</t>
  </si>
  <si>
    <t>CCAAGTTATGAAACATGATTTATGGAAGCT</t>
  </si>
  <si>
    <t>AGTTGAGTCTCAGAAATATGTACTCACCTG</t>
  </si>
  <si>
    <t>GCCTCTATTTCAGGGCCCTATTATCTTCAT</t>
  </si>
  <si>
    <t>AAGTCAATTACCTATACCCAATTTTCTGCA</t>
  </si>
  <si>
    <t>TGTTGAATGTAAGGAACCTGTAGGATGTGC</t>
  </si>
  <si>
    <t>TCATTTGACAAATGCCGTTGAATACCTACT</t>
  </si>
  <si>
    <t>GCATGAAATCTTAGACTTGGTCACTAAGAG</t>
  </si>
  <si>
    <t>TAAGAGGTGTTAGGATACTTAAGGAGAAAC</t>
  </si>
  <si>
    <t>GATGTAGCGGCATTAAGTAAACATAGAATT</t>
  </si>
  <si>
    <t>CCCTAGGTATGGTCCCATGATTTGAATACC</t>
  </si>
  <si>
    <t>ATTGCTGCTTCTAATATACAGACTAGTGCT</t>
  </si>
  <si>
    <t>GCATCATCTGATACTATGGAATACATCCCC</t>
  </si>
  <si>
    <t>TTCTAAGAGGATACTCTGACATCTTAGCAA</t>
  </si>
  <si>
    <t>TGATGCTCAGTTATTCGGTTAAGGAGATAT</t>
  </si>
  <si>
    <t>GAGGTCTCTCAGATTACAACTTAGGTCTCC</t>
  </si>
  <si>
    <t>GAGAGATGCAATGGAATCTCTTTCACTGCT</t>
  </si>
  <si>
    <t>TAGAATCAGGTTATGGAGATACCATCCTTA</t>
  </si>
  <si>
    <t>AGTTAAGAACACAGACGAAAAGTCAAACAA</t>
  </si>
  <si>
    <t>AGCAGTGAGATAGTCCACTATGTATGCCTA</t>
  </si>
  <si>
    <t>AAAGACTCACTCTGATCTTATTCCAAGGGA</t>
  </si>
  <si>
    <t>ATTCTACATCACATAACTAGCAGGAATTGG</t>
  </si>
  <si>
    <t>GAATCGCACATATTAGTAATGGGAGATTTT</t>
  </si>
  <si>
    <t>AAGAATGGGAATGATTGTGTACATGCCATT</t>
  </si>
  <si>
    <t>TCCATAAATATGCAACACTTTCTTGCCTCT</t>
  </si>
  <si>
    <t>TTATACCTTATAAAACGCTATGTGCCACCA</t>
  </si>
  <si>
    <t>GTTCAGCTCTATTAACTCATCAAAGAATCT</t>
  </si>
  <si>
    <t>CTGTTTATGGCAATGACCTACATATTCATC</t>
  </si>
  <si>
    <t>ATTCAGATCCTGTTGCATAGGGATAACTCT</t>
  </si>
  <si>
    <t>GCTCTTTGGTCCCAATATTGACTTCTGAAT</t>
  </si>
  <si>
    <t>AGGGTGGAAAATAGCTGATTTCATGTGGTT</t>
  </si>
  <si>
    <t>CCTGATTGAAATCTGGTCTTGTAAGGTACC</t>
  </si>
  <si>
    <t>CATACCAAGGCATTTATAAAGCTGAGGCTG</t>
  </si>
  <si>
    <t>ATATAACCAAGTGTAAGGATGTATCCTCCA</t>
  </si>
  <si>
    <t>GGATAAGTTCCCCAATACTATGAGGGGAGG</t>
  </si>
  <si>
    <t>TAATGGGCTATATTTGTCATGGGTGAATGA</t>
  </si>
  <si>
    <t>TCAGTCCAGGAGATACCTAAAGTTCTCACT</t>
  </si>
  <si>
    <t>TCCTTCATTCTTTTAGGTTTACTTCCATAC</t>
  </si>
  <si>
    <t>CAAGGAGTTTCAACTGTCTCATATTTGTGG</t>
  </si>
  <si>
    <t>TGTGTATTTCCTTTCGTGATTACTACATTT</t>
  </si>
  <si>
    <t>CCCTGGATTTTCATTTGAAGGAATTTAATG</t>
  </si>
  <si>
    <t>TGGTTGAGCCAAAATGGAAACACCTATAAA</t>
  </si>
  <si>
    <t>GATGGAGCCTAATAACAGAAGTTTGGGTTA</t>
  </si>
  <si>
    <t>AACACAAGAGGAAAGCTTTTATAAAGCAAA</t>
  </si>
  <si>
    <t>CAATCCCATATGGGAAGATCTCGAGTCAGA</t>
  </si>
  <si>
    <t>GGAGCATGTTTTAGATGGATAAATGAATGA</t>
  </si>
  <si>
    <t>TCAAGATTGTTTACATCAACATTACTCACA</t>
  </si>
  <si>
    <t>TGCCAAGTATGAGATGAAAACGCCTCATAA</t>
  </si>
  <si>
    <t>ATTTCCAAGAAAAGTTAACTTCCAGGTCAT</t>
  </si>
  <si>
    <t>TATGCACCTTGCTTAATTTGAAATGGATGC</t>
  </si>
  <si>
    <t>CAGAGAAAATACAGGGACAAATGACATACA</t>
  </si>
  <si>
    <t>GGTAGAAATTAGAGTAGCTTCTCTTCTCAG</t>
  </si>
  <si>
    <t>AGCTAAGTACTTGGAAAATGTTACATCACA</t>
  </si>
  <si>
    <t>CTCAAAATATATACTGCATTTTGCAGGACT</t>
  </si>
  <si>
    <t>CTAGGACTGAGAGATAAGCATGCACTAAGA</t>
  </si>
  <si>
    <t>TTCAGTACAAGGCATACTAAAGTGCTTAAC</t>
  </si>
  <si>
    <t>TACCAGTCTCAAATACAGCAAAGAGACAGA</t>
  </si>
  <si>
    <t>CCTAGAGTCCACAAATAGTGGTCCATTTCT</t>
  </si>
  <si>
    <t>TATTAGTCAATGGTTAACACTCTCTGGGCC</t>
  </si>
  <si>
    <t>CTATTATTTTCACAACAACCAGAAACCATG</t>
  </si>
  <si>
    <t>GTACAACAGCTTTGGGATACATTCTGGATC</t>
  </si>
  <si>
    <t>ATGTGAAGTCTTCGCGGAATAAAATAAATA</t>
  </si>
  <si>
    <t>TCTCGCTCAATTAATTCTAATTGGGAACAT</t>
  </si>
  <si>
    <t>ATGTGAAGTAATACATGGCTGATATGGTTT</t>
  </si>
  <si>
    <t>CTCACAGAAATTATCGAGTCCACTTGTCAG</t>
  </si>
  <si>
    <t>AGAAATTGAAACTCTCTTCTACTTCATGGG</t>
  </si>
  <si>
    <t>TTCCACATTCGCACAATGATGACAGTAAAA</t>
  </si>
  <si>
    <t>TGTGCGGTCCTACCTATTTTCAAATTTATT</t>
  </si>
  <si>
    <t>AACAGAATTTAGTCCTTCTCACTCATATCA</t>
  </si>
  <si>
    <t>TTTTGCTGTACATAACATAATGGTTGACAG</t>
  </si>
  <si>
    <t>AGAAAGATGTACAACGTCATCATGTTATGT</t>
  </si>
  <si>
    <t>CCCTCTATAATTGGTAGTGACTAAAGGAGG</t>
  </si>
  <si>
    <t>TAGAGTCTCTAATTCTTGTGGAGTTTCTGT</t>
  </si>
  <si>
    <t>CAATTACCAGAGAGACCTAACATAAGCGAT</t>
  </si>
  <si>
    <t>TGCCCTAAGTTATATATAGACCACTGTGCC</t>
  </si>
  <si>
    <t>AGAAGCTTTAGAGGCAAATTTCACCTCTCT</t>
  </si>
  <si>
    <t>TAACTCAGGTGTAAAGCATTGGTTTCATCT</t>
  </si>
  <si>
    <t>CAGTGGAATAACCCTCTGTAGGAAGAACAG</t>
  </si>
  <si>
    <t>AGTCCATGTTGTTGACTAATAATTAACTGC</t>
  </si>
  <si>
    <t>GGATGGGATGGGATATGATAACCCCTTTCA</t>
  </si>
  <si>
    <t>TCACCTGTTCCTGTTAATTTTCTCTGTGTT</t>
  </si>
  <si>
    <t>GGTGTCATTAAAATTCAGGGACAAGTAGTG</t>
  </si>
  <si>
    <t>GGACTATGAGAAGTCCTGCTTAAAACTACT</t>
  </si>
  <si>
    <t>TCTTCATATCAAAGCGGAGGAAAATCTACT</t>
  </si>
  <si>
    <t>CATCTGCAATTAGCCTCTTCTTTCTGTAGT</t>
  </si>
  <si>
    <t>ACAGATACAAATGTCCTGATGTTCTATTGT</t>
  </si>
  <si>
    <t>CACACACACCAATTAGACTTAATCCTTAAA</t>
  </si>
  <si>
    <t>GAGAGAAAAGGAAAAGGACATTATTTCCAG</t>
  </si>
  <si>
    <t>GGATGGATGACTACCAGCACTCTTAGAGAT</t>
  </si>
  <si>
    <t>AATGAGTTGCTTTCAGAGTCGACTTGACTT</t>
  </si>
  <si>
    <t>TAAAACATGAAGCAGTCCTTAATTTTCCAG</t>
  </si>
  <si>
    <t>TAACAAGTAATAAGACGGAGTTTGGGGATA</t>
  </si>
  <si>
    <t>CCGAAATGATTAAACGTTAGTGATCTAGAA</t>
  </si>
  <si>
    <t>TCCATTATGGAGATACACCCATGTTACGTT</t>
  </si>
  <si>
    <t>AGTGTATCAGCTATGGTCAGATTAGGCTGT</t>
  </si>
  <si>
    <t>CAGATCAGTCTCTTAGTTGTCTGTCCACTA</t>
  </si>
  <si>
    <t>TCTGATTTTCACTGACTGCTGTATAATCTT</t>
  </si>
  <si>
    <t>TCAGATTTCTGTCAAAATTTGCTTCTCCTC</t>
  </si>
  <si>
    <t>CTGGATTTCCAGATTCAGTTAAGATGAAAT</t>
  </si>
  <si>
    <t>CTTTGTTTATATGTTCAATGCCCTTCTTTT</t>
  </si>
  <si>
    <t>AAGCCTTGATTAACTCCTGAAGAAAGTAGT</t>
  </si>
  <si>
    <t>TGTAGAATCAGTAACATGCATGATAGCAGT</t>
  </si>
  <si>
    <t>ATAGCCTCCACTATATTTCACCTTTCACTG</t>
  </si>
  <si>
    <t>GGGCTATTTCAAGTACTTCTATTACTCATT</t>
  </si>
  <si>
    <t>TTGTAACCTACACTTTAGTTAGTATGTCCT</t>
  </si>
  <si>
    <t>AACTCAATTAAAGCAATCCTCTGGTTTCCT</t>
  </si>
  <si>
    <t>AGTGGATCTACAAATATGGACCAGAGCAGA</t>
  </si>
  <si>
    <t>TTTCAGCAAAATTATGCCAGTTAATCCGAT</t>
  </si>
  <si>
    <t>CCTCTCCCATATCAATTTGTTACAATTTGT</t>
  </si>
  <si>
    <t>GAGGGGACAATATGGCAAGAAAGATACTCA</t>
  </si>
  <si>
    <t>CTTTCAGACATCCTACTTTGCCTTCTCTTT</t>
  </si>
  <si>
    <t>GGAATTGGGGCAGTATTAAGACTAGCAGAC</t>
  </si>
  <si>
    <t>CCTAAAGGTAAAATCCTACTGAGTCCTAAA</t>
  </si>
  <si>
    <t>TAGACAGATTTGACCATAAGCTCTGGTTGA</t>
  </si>
  <si>
    <t>TCTTCCTAGAATGCAACCTATTTGTAAGTT</t>
  </si>
  <si>
    <t>GACATGGATTCAAGATGTGTGAATTTCCTC</t>
  </si>
  <si>
    <t>CGTCAATCAACACGTACAAGATCTACACTG</t>
  </si>
  <si>
    <t>GAGATGAAGAGACTGAAACATGTTTATTGG</t>
  </si>
  <si>
    <t>TGGAAATAGACATGACTTATTCTGGAAACC</t>
  </si>
  <si>
    <t>TGATCGATAACATACAGTGGTATTTTCTGA</t>
  </si>
  <si>
    <t>ACACAGTGAATTTTCCAGGTCCATAACTAC</t>
  </si>
  <si>
    <t>GGCTATAAGTACAGGCGAAAGAGAAATAAC</t>
  </si>
  <si>
    <t>TCTCAGAACCTATATCACTCCCTCATTATA</t>
  </si>
  <si>
    <t>CTGTGTTCTAACTCCAAGATTTTGAACCTT</t>
  </si>
  <si>
    <t>TTTGTCACTTTGTGGAAATATCCATGCATT</t>
  </si>
  <si>
    <t>CTTAGTTTTCTCATCGGTGTAGAGGACTAA</t>
  </si>
  <si>
    <t>GCCATTTGGTAACTACAAAAGAGTAGGGCA</t>
  </si>
  <si>
    <t>CTATGTATAGCCACAGCATATTCAAACTTG</t>
  </si>
  <si>
    <t>CACAGTTGGATTCACAATCTATATTCTTCA</t>
  </si>
  <si>
    <t>AATATCTTTGCCAACGAAGTCATTCAATAT</t>
  </si>
  <si>
    <t>GTGGAGGACCTTGATCTGTAAACAAATCAC</t>
  </si>
  <si>
    <t>AGGCCCATTTAAATAGGAATTATGTATTGT</t>
  </si>
  <si>
    <t>TTGTTAGGAATGGGACTAAATTCAAAGTAC</t>
  </si>
  <si>
    <t>CTTTGTTGCAAAACCGATGAGTAGCAATCA</t>
  </si>
  <si>
    <t>GGTTCTATGACCTCACATTCCTGTAGATTC</t>
  </si>
  <si>
    <t>TATTTCAAATCGGCATGCTTACCTCACTGA</t>
  </si>
  <si>
    <t>AGCTCAAGTGCAAATAAGAAGAGAACTCCA</t>
  </si>
  <si>
    <t>ATTGAGCTTCATATCAAATCTATGGACACT</t>
  </si>
  <si>
    <t>AGATGAACTGAACCATAATTATTCAGGCAG</t>
  </si>
  <si>
    <t>GAAAATCCAGACTTTGCAATAGTCAAAACC</t>
  </si>
  <si>
    <t>AGAGTAGTTTTCTCAGATGAAAGTCTGAAC</t>
  </si>
  <si>
    <t>ATAAAGGTATTAGTCCTTCGCTACTTGAGT</t>
  </si>
  <si>
    <t>ATACCATCTGATTTCCGCTTTTGTTAGTCA</t>
  </si>
  <si>
    <t>ACCTAGACTAGAAACTGCAAAGTAGCTTAG</t>
  </si>
  <si>
    <t>ATTCTAGTTCTCCACAAATGGTTTAAAAGC</t>
  </si>
  <si>
    <t>CCTGCTTCTCAGGAATAATCATATAAACTT</t>
  </si>
  <si>
    <t>CTGGGAAAGAGATAACATCATTGCCATTTT</t>
  </si>
  <si>
    <t>TGGAAAATCAGTCTCGTTTTAATTTTGCTT</t>
  </si>
  <si>
    <t>AGTGGCCCCATTCTAATAAAGTTAAGCATA</t>
  </si>
  <si>
    <t>AAATAGTTGTATTTAATCACCAATTTGGCC</t>
  </si>
  <si>
    <t>TTATGCATGAGGAAACGTTTAGAAACATGT</t>
  </si>
  <si>
    <t>TGATCCATAAGGCAATAGGAAATTCTGTAT</t>
  </si>
  <si>
    <t>TTGCTGTCTATACCAACCTATACCAGTGTT</t>
  </si>
  <si>
    <t>GGGCAAAACAATAACATCAAACCTTTCTCC</t>
  </si>
  <si>
    <t>GCTTTGGGTACAAATTTATTCACCACATAT</t>
  </si>
  <si>
    <t>AACTGAGTCTTTATTAAGATTACACCACAG</t>
  </si>
  <si>
    <t>GGAGGAGAGAACTTATATCTCCCAGTCTCT</t>
  </si>
  <si>
    <t>GTATGGCTAAGTAAATATCACACGCAATAG</t>
  </si>
  <si>
    <t>CCTCATGAGTCCTTTAATCCTCAAGTTTAT</t>
  </si>
  <si>
    <t>CTAATCATTTGATTCGAGCCAACCTTCAAA</t>
  </si>
  <si>
    <t>GCCCGAATTGAGAGATGAAAGAGTAAGTGT</t>
  </si>
  <si>
    <t>AAAAGCGCTGTGCTATATATCAGAGATACA</t>
  </si>
  <si>
    <t>GCATGAATTCACCAGGAAATTCTTCACTTA</t>
  </si>
  <si>
    <t>ATGGTGAACATTACATTGTTGACTGGATTT</t>
  </si>
  <si>
    <t>CCTATAACCACATACGACACATGGAGATAG</t>
  </si>
  <si>
    <t>CTGGTCTTGAGATTTCCTATCCATTTGAAA</t>
  </si>
  <si>
    <t>AAGTGATGCAAGATAAACAGACCTAGAGCC</t>
  </si>
  <si>
    <t>GTAAGATTAATTCACGGGAAAAGAGACTAA</t>
  </si>
  <si>
    <t>TCTGACTAAAGAAACGGGATAAAAGTTAAA</t>
  </si>
  <si>
    <t>TACAATGCAATTCTGTCACAAACTACCTGA</t>
  </si>
  <si>
    <t>TTAGGCTTAGCAATTGTAAATCTGTGGGTT</t>
  </si>
  <si>
    <t>AGACATAGTGATATCGCATTTCCAATTCAC</t>
  </si>
  <si>
    <t>GATTCAGAGATATTTGTTTCATACTTTGGG</t>
  </si>
  <si>
    <t>TTGACATCCGAATTTTCTTCTGTATGAAGT</t>
  </si>
  <si>
    <t>AATGGTCTCCACTTTACTAAACATAATTGT</t>
  </si>
  <si>
    <t>AAGTGATATTGGAGACATATTGAAGGCTAG</t>
  </si>
  <si>
    <t>CAGGTAACAACATTCGTATGTTGTAGAAAT</t>
  </si>
  <si>
    <t>TCTGTCACAAACTTCCCATAGGATACCTGA</t>
  </si>
  <si>
    <t>AGAAATATGAAGGGAATCTTCTTTGAAACA</t>
  </si>
  <si>
    <t>CTCTAACATCATGTTCCTTGTCTTCCAAGT</t>
  </si>
  <si>
    <t>AAGCTGATGTATCTCAGTTTACTCATCTAC</t>
  </si>
  <si>
    <t>ACATATTTAAGGTGACTGATAGCCCGATTA</t>
  </si>
  <si>
    <t>GAACATTTGTTCTGACTCTCAAATTTAAGG</t>
  </si>
  <si>
    <t>CACTTTTGAGGATTCCTGTGATGATATTGA</t>
  </si>
  <si>
    <t>CTCAAGAAACAAAGAACCTAAACTAATTGC</t>
  </si>
  <si>
    <t>CCTGCACTACTGTTCTGTGTATGTAGAGTA</t>
  </si>
  <si>
    <t>ACATTCTCATAGACACTTCCACTTGAAATT</t>
  </si>
  <si>
    <t>ACTGTTACAATAGTGGCAAGACTATAGCAA</t>
  </si>
  <si>
    <t>CACCATTATTCCTCCCTTAAGTGTAAAACC</t>
  </si>
  <si>
    <t>TCCCAGAGTAAAAGAATTTTACTGTCTCTA</t>
  </si>
  <si>
    <t>GGCTTTCACATAGTTCATGCTTCATAAAAG</t>
  </si>
  <si>
    <t>TATGACATCATGTCGGATGTTGTGTAGTCA</t>
  </si>
  <si>
    <t>CCTATATGGACAATGTTTCTTGTTGCAGAT</t>
  </si>
  <si>
    <t>TGTTTGGCTCATAATAGGCGTTCCATAAAT</t>
  </si>
  <si>
    <t>GCTGCTATCTAAAGATGGAAAATTTGAGTT</t>
  </si>
  <si>
    <t>TTATCATTCCTTCACGGAACTCTACAGAAA</t>
  </si>
  <si>
    <t>CTGGGCAGAACAATATGTGAATCACTTAAT</t>
  </si>
  <si>
    <t>ATCAAGTCCTATTTGCAGAATTCTATCATT</t>
  </si>
  <si>
    <t>CAACTCAACATGTTATAGAAGTTTGAACCA</t>
  </si>
  <si>
    <t>TTGAGAGAGTGAGTTACAATTCTTCTCCAA</t>
  </si>
  <si>
    <t>AGCTCTAGAACACCAGTAAATCACAGCTTC</t>
  </si>
  <si>
    <t>GCAATACCATACTTACGATATAGGCATGGA</t>
  </si>
  <si>
    <t>ATTGCAGGCACTAAATTTAGACATAACCCA</t>
  </si>
  <si>
    <t>CCATGGTAAATGGGATGTATCAGTGGGTAG</t>
  </si>
  <si>
    <t>CTGTTCTACCATCAACTACATCATTCGCAA</t>
  </si>
  <si>
    <t>GTACAGTTAGATGTGATATTTGGTGAGGAC</t>
  </si>
  <si>
    <t>AGAATTATGTGATGCGTGTCTATCACTGGA</t>
  </si>
  <si>
    <t>GCGAAAGTTAAAATGCGTTCATTTATGGTT</t>
  </si>
  <si>
    <t>AAGCTATGGGCAGAAAGTTTATAGGAAAAC</t>
  </si>
  <si>
    <t>CAAGAGCTATATATATATGTGTGGCTTACC</t>
  </si>
  <si>
    <t>AGGTATGTAATGGCTGAGGAAACATAAATG</t>
  </si>
  <si>
    <t>TGGCAGTTATCTTCCACTGGTCTGAATTTA</t>
  </si>
  <si>
    <t>GCCAGAAAAGAGATACACAAAGAAATAAAG</t>
  </si>
  <si>
    <t>TGATAGTAAAATGACGGCTCTTCTTTACCT</t>
  </si>
  <si>
    <t>GTGAAAGAGCAAATCATGCAATCATCTAGG</t>
  </si>
  <si>
    <t>TGATCCTAGGTCAGAACTACCCATTTATGG</t>
  </si>
  <si>
    <t>GCTAGAGAACAGAATTCAAAGCCCTAAACT</t>
  </si>
  <si>
    <t>GTAGTCTCATCTCTTCCATTACTTACAGTT</t>
  </si>
  <si>
    <t>GTGTGTTGATCTAACCAATTGGTAGTGTTT</t>
  </si>
  <si>
    <t>TTTAGAAGCAGTTATGCTCACAGTAGAGTA</t>
  </si>
  <si>
    <t>TTTGCATTCTAGCTCCATTATTTCCAGTGC</t>
  </si>
  <si>
    <t>CAAATATACACTACATCTCCTTTGGAGTGT</t>
  </si>
  <si>
    <t>GTGCTCCAAAATTCAAGTCCTAGATATCTG</t>
  </si>
  <si>
    <t>AACACTGGAGAGATAACCCTGATAGTGGAG</t>
  </si>
  <si>
    <t>TGTACACTCCTATGCGTATTTCAGGAAAAG</t>
  </si>
  <si>
    <t>AAAGGTGAAAACAGTTATAATTTAGGGGAA</t>
  </si>
  <si>
    <t>AGCTCTTCGATGATAAGCGATCTCATTACG</t>
  </si>
  <si>
    <t>ATGTCATTCAAAACTGTCCTGAAATGTTTT</t>
  </si>
  <si>
    <t>CATTTCTTAAAATTCCGTCACCAGATAGAA</t>
  </si>
  <si>
    <t>TAAGGGTTTGAGAAGAAATATGTCGGCTTA</t>
  </si>
  <si>
    <t>TTGCCTTACTTCTAGAGGAAGATGGGACAG</t>
  </si>
  <si>
    <t>GCACTCACAGATGAATCACTTCTTTCAGTG</t>
  </si>
  <si>
    <t>CTTGACATCATCGAATCTGTGTTTAGAGCC</t>
  </si>
  <si>
    <t>ACTAACATAGCACTTCGGTTCAATTTAGTT</t>
  </si>
  <si>
    <t>AGGAATACATTAAGTGAGGAACAAAGAGAG</t>
  </si>
  <si>
    <t>TCAAAATAAGTTAGGTCAAAGGTATCCCTT</t>
  </si>
  <si>
    <t>TGTGGTAAGTGAACTGAATAAATGCATTTT</t>
  </si>
  <si>
    <t>GGATGGAAGAATCCTGTCTAGTAGACCTGT</t>
  </si>
  <si>
    <t>TCCATAGCTTTTATCGACTTTTGAGAGGGG</t>
  </si>
  <si>
    <t>CAGGATTTTACAGTGTTCTGCTACATAGCC</t>
  </si>
  <si>
    <t>GAAATCGCTCAAACATGAAATTACCAGGTT</t>
  </si>
  <si>
    <t>AATACAAGAATAGAGACAACAATAGCCAGG</t>
  </si>
  <si>
    <t>GAAATGCTTAAGATATGTGTCTCCTTGCTT</t>
  </si>
  <si>
    <t>CAGTTCCATTCTGAAATGATGCTTAAAACC</t>
  </si>
  <si>
    <t>GGGTGAGTTTAATACGCACTTTAGTTTGAG</t>
  </si>
  <si>
    <t>CCAGTGAAAAGTAGTCGTTAAGCAGCAATT</t>
  </si>
  <si>
    <t>GCCATTTCCCCTTCAATTGCATAGATTTCC</t>
  </si>
  <si>
    <t>GATTCTGCCAAGGTACAAAGTTATTGGAAA</t>
  </si>
  <si>
    <t>GATTAACCCGAGACTAGACTTATTACTGCT</t>
  </si>
  <si>
    <t>GTCCTAACATCTGTATCCTAACATAACCAT</t>
  </si>
  <si>
    <t>GCATCTTGCAATAAACCAAACACAGTAGAA</t>
  </si>
  <si>
    <t>GAACTTCAGACTTCTCAGAGTTATCTTATC</t>
  </si>
  <si>
    <t>CTGGTGCTATGTGACTCATGATAGTTAAAT</t>
  </si>
  <si>
    <t>GACCACTGAGGATCAAGACTTAAGGTGATT</t>
  </si>
  <si>
    <t>TCCATCACACGTATGCTTCTTAGGGTATAG</t>
  </si>
  <si>
    <t>AGAAAATGAGCATATATAGTAACCTGCCCT</t>
  </si>
  <si>
    <t>CACCTCGAATCAGACCTTTCTTTACTTCTC</t>
  </si>
  <si>
    <t>AGTCTTGAGACAGCATAAATATGGGTTATA</t>
  </si>
  <si>
    <t>TAAGAGATCAAGTTTTCAATGAAATCCTCC</t>
  </si>
  <si>
    <t>TCTGGGTAGTTACCAAAATATTTGGGTTCT</t>
  </si>
  <si>
    <t>CTCTTCCTGTAAAACATGTCTGAGATTTCA</t>
  </si>
  <si>
    <t>AGTAGAAGAGATCCAGTATAGTCAACTTGC</t>
  </si>
  <si>
    <t>GAGCTTCTTAACTACTATTCCACTTTGTTA</t>
  </si>
  <si>
    <t>TAAGTGTCCTAACACTTAGTTTAAATTGGC</t>
  </si>
  <si>
    <t>ATGAAGACAGAGACACGTAATAAATAACAC</t>
  </si>
  <si>
    <t>GAACTGACAAGAATCACATTCTAATGGTTT</t>
  </si>
  <si>
    <t>GCTTTCTATCATCTTTACAAATGAAAGCAA</t>
  </si>
  <si>
    <t>TCTCAGTGTCATACCAGAAACACATATTAA</t>
  </si>
  <si>
    <t>TTACATTTTCAAAAGACACTCTGACAGACT</t>
  </si>
  <si>
    <t>AAAACTTCAAGAGATCCAAATGCAGTGAAA</t>
  </si>
  <si>
    <t>GCTGGAATATCTCAATAGGAGAGGAGATGG</t>
  </si>
  <si>
    <t>ACATCTTGTATCCACGAGACCTTAATTGTG</t>
  </si>
  <si>
    <t>ATAAAGCTAGATGGTCGGTATACAAGTGTT</t>
  </si>
  <si>
    <t>GTAAGAATGAGAACACTGAATTTAAGGAAC</t>
  </si>
  <si>
    <t>ACTATCCAACTGCTTGTTCTCAAAGTGTCC</t>
  </si>
  <si>
    <t>AATGGATGATTTTAACGTCTCTTGTTCTAA</t>
  </si>
  <si>
    <t>CTTCTCCAAGAAACTGAATACATCAATGCA</t>
  </si>
  <si>
    <t>TTTAGGACGCATCTTCAATGAAGACAGATG</t>
  </si>
  <si>
    <t>ATAAGATTATCTTACCGAAATCCTCACAAG</t>
  </si>
  <si>
    <t>TCAGCATTCACCTCAAAATCTACCACCTTA</t>
  </si>
  <si>
    <t>CGCATTCATTTCACAAATGAATAAATATGG</t>
  </si>
  <si>
    <t>ACTATTCACTTTTGTAGCTGTACCTAGAGA</t>
  </si>
  <si>
    <t>AACTGGGTAGTTTACAGGTTTACTCTCACA</t>
  </si>
  <si>
    <t>GCTTTGCAATGGCTATAAATTTTATGTGTA</t>
  </si>
  <si>
    <t>GGTATTCAGTGAATACTTGGGGAAGAGTTC</t>
  </si>
  <si>
    <t>ACTGAAAATGATAGTGGACTATGACTATGT</t>
  </si>
  <si>
    <t>CATGACAGTGATATAGTCAGATCACCTTAA</t>
  </si>
  <si>
    <t>TGAGTCTCATGAAACCGTATTTCCTTAAAA</t>
  </si>
  <si>
    <t>GTGTGCATATCTGTATGTGTTCTCAAAATA</t>
  </si>
  <si>
    <t>CAGTAAAACTTACTTGTTCCCTCTGTATAC</t>
  </si>
  <si>
    <t>CACAAGAGTGGTTACAAGATGGAAACTATA</t>
  </si>
  <si>
    <t>GACTCAAGCTTATTAGCTTGTAAATCCTCT</t>
  </si>
  <si>
    <t>AAGGGCTTAGGTCTCTTAGATCTTTGTGTC</t>
  </si>
  <si>
    <t>ATCCAATCATGGCAAGATTTCATAGGAATC</t>
  </si>
  <si>
    <t>ATGCACAAATTTCTCAGATTAAAAGGAGAA</t>
  </si>
  <si>
    <t>TATTTCTCATGACCAGATGAAGACCACAAG</t>
  </si>
  <si>
    <t>AAAGCACTTAATTCATTATGTCATTCTCCT</t>
  </si>
  <si>
    <t>ATACACATATGTTATCATGATCAGCAAGTT</t>
  </si>
  <si>
    <t>CCATGGACTAGTCACCCTTGATCACTAAAA</t>
  </si>
  <si>
    <t>ATGGGTTGTGAATCAGGGATGAGTAAATGA</t>
  </si>
  <si>
    <t>ATTGAGAGTTCAATGTCATAGGGACCTTCA</t>
  </si>
  <si>
    <t>ACAAAATTAGCTTAGTCTGAGCAATTTGTA</t>
  </si>
  <si>
    <t>TGTCTTCAGATGGTCATTTCTCTGTAACTG</t>
  </si>
  <si>
    <t>ATGACAAGAGTTAAGATATGACAAAACACT</t>
  </si>
  <si>
    <t>ACTTATCACAGGATATGTGACTTGCTCATA</t>
  </si>
  <si>
    <t>AGTGGAGATAGTTCACGAAGGGGTTTATTT</t>
  </si>
  <si>
    <t>TCCAGTGGAAGAATTACCTCTGAATATGGA</t>
  </si>
  <si>
    <t>AACATTACCCAATCAGTAAATTGTCAGTAC</t>
  </si>
  <si>
    <t>ATAAAGACATGCTAACTCAAGATTCACAAT</t>
  </si>
  <si>
    <t>GATGCAGTGTACAGACAATAGTCAAAGGGA</t>
  </si>
  <si>
    <t>GTAAAAGACAATTGCATGTAATTTCTTCCA</t>
  </si>
  <si>
    <t>ACATCGAGATACTAACAATCAACTAGAGAA</t>
  </si>
  <si>
    <t>TGGAAGTAATCTTAAGGGCAAGCTACCTCA</t>
  </si>
  <si>
    <t>TTATATGCCTATCTACAGGAACATCCTTGT</t>
  </si>
  <si>
    <t>AGATGTATTCGTTAAAGTTCTCTGGAGAAG</t>
  </si>
  <si>
    <t>TGGGATTGAATAGCTCTATACATGCTCTTA</t>
  </si>
  <si>
    <t>CTGTTGGGTTACATAAATTTTGACCCTCAA</t>
  </si>
  <si>
    <t>TCTGAAATCAGTAATCTGGAGTTCCTCTTA</t>
  </si>
  <si>
    <t>ATAGCTACTTTCGAGAGATGTTGTGAAGAC</t>
  </si>
  <si>
    <t>ACAATGAACATTAGATGACCGGATTGGTAG</t>
  </si>
  <si>
    <t>GGAGAGGTAACACTACGAACATTCAGTGTT</t>
  </si>
  <si>
    <t>GAGTGAGTATTTGAAACATCTGAATCCAGT</t>
  </si>
  <si>
    <t>ATTGAAGCTGTCCTACAAAAGAAAGGTAAG</t>
  </si>
  <si>
    <t>TCCCACGTAGTTATCCTACATTTTAGAGGC</t>
  </si>
  <si>
    <t>TGTTACAAATGCACCATAGCACACTGTAAC</t>
  </si>
  <si>
    <t>CAATTATTCTGGGTTGAACAAGTTAACACA</t>
  </si>
  <si>
    <t>ATTGACCATTGAATTCCTAGAGGTCATTGG</t>
  </si>
  <si>
    <t>CATGTGATATAGGTATTGGAGTTCATCAGC</t>
  </si>
  <si>
    <t>CCCTCGATCTCTTTATATAGCTCATTCTCT</t>
  </si>
  <si>
    <t>AGAATTCCAATGTGAGGTATGAGCTACAGG</t>
  </si>
  <si>
    <t>TGTGTGTTATATGAGAAGCACATTAATTTG</t>
  </si>
  <si>
    <t>AGACAGGGGCATCTAAGAAATAGAGTCTTG</t>
  </si>
  <si>
    <t>TCCACCTAACCCCTAATCCCACTTATTATG</t>
  </si>
  <si>
    <t>AGGTGCTAAAATTTTCTCTCTTTTCACATA</t>
  </si>
  <si>
    <t>TTGCCACCTATCATCCGTTTGGAGTTTAAA</t>
  </si>
  <si>
    <t>CGTTAGTACTCAATCATTCTCTGTCTTCCA</t>
  </si>
  <si>
    <t>ACTGGATCTTCACCAGTATGTACGTGAAAA</t>
  </si>
  <si>
    <t>TCACATGGATGAACCAAGGTAGTACATAGA</t>
  </si>
  <si>
    <t>AATGTCAGGAACTCCCATAGGTGTTTTACA</t>
  </si>
  <si>
    <t>GGTAACAATGATCACGGTGTTATTCATGCC</t>
  </si>
  <si>
    <t>CGCTTCATATTCTTAGAATGAGATGAAATC</t>
  </si>
  <si>
    <t>TAGGTTAGGCATCTATTCCCCTGTTAATGG</t>
  </si>
  <si>
    <t>CTTCAAATCACCCTACAAATAGTGTTGTCT</t>
  </si>
  <si>
    <t>GACTTTTAGGAGTCCGATAGCCTTTCATTT</t>
  </si>
  <si>
    <t>CATACACAAGTCATTCGAGGAGCTCTCTAT</t>
  </si>
  <si>
    <t>TTCTATTATTATCACGCTGTGTGGTTAAAG</t>
  </si>
  <si>
    <t>ACTGTTTTCACTTACCTCTTCTTCACTGCT</t>
  </si>
  <si>
    <t>CCTTCAAAAGAATAATTTGCCCCACAATAA</t>
  </si>
  <si>
    <t>CTGGAGTGCATGACCGTATCTTATTTGTTT</t>
  </si>
  <si>
    <t>AGGAAAACAATGATGTTGGTTATAGTGTAG</t>
  </si>
  <si>
    <t>GTGTTTTCCAATCATATTAGGCATGGGGTA</t>
  </si>
  <si>
    <t>TTGTTGATTGTTTGCTATCTCATCCCAAGA</t>
  </si>
  <si>
    <t>TAAAATCCTACTTATGGTAGGGAGACCTCA</t>
  </si>
  <si>
    <t>GAAATTATGTCCCAGGGATAGTCTCATCCA</t>
  </si>
  <si>
    <t>TTTATGCGTTTTGTTAGTGAGGTCACTTTT</t>
  </si>
  <si>
    <t>ATTTAGGAGTACAACAGCTGGATTTATGGT</t>
  </si>
  <si>
    <t>TGAATGAATTGAGACGAAAACAATGACTAG</t>
  </si>
  <si>
    <t>TTGTCTCTCCATACACTTTTAAGCAACCCA</t>
  </si>
  <si>
    <t>ATTTACATTTTGTGACTGAACACAAGACTT</t>
  </si>
  <si>
    <t>AGTAGAAGTTTCACAATTAGGGTTTCCTTG</t>
  </si>
  <si>
    <t>TCGTTTGATTTACTCGTAGTCAATTGATAA</t>
  </si>
  <si>
    <t>CTAGTCTCACCTTTAGGTCTTGATTCCAAT</t>
  </si>
  <si>
    <t>TCCTCTAGTCTAGGTATGGAATTTCAGCCA</t>
  </si>
  <si>
    <t>AGCATTTAACCAGTATCTAGTAACTCTGTG</t>
  </si>
  <si>
    <t>CTGTATATGCAATTACAGTTTGTCACACAG</t>
  </si>
  <si>
    <t>AGAATGCATGCTCTTAATACTGATAGTGTC</t>
  </si>
  <si>
    <t>CATTGAAGAACTGTGAAGCTGTCACTATAA</t>
  </si>
  <si>
    <t>TTGCTTTATTAAAATGTGGAAGTCAAGAAG</t>
  </si>
  <si>
    <t>CTTCCTGAGTCCTACGAAAATTGAAGCCTA</t>
  </si>
  <si>
    <t>CTGAATTTCCATTTACAATGCAGCTTCTAA</t>
  </si>
  <si>
    <t>TATGATTGTTTTCTAACCTGGTTCAATTCC</t>
  </si>
  <si>
    <t>TGAGAGTTCATGAGAATTCCTCAACCTGAA</t>
  </si>
  <si>
    <t>AATACAGACATATCAACACATGAATCAACG</t>
  </si>
  <si>
    <t>AGCAGTGAAGAAGAAGTGATACTACACATA</t>
  </si>
  <si>
    <t>GGGGCACACAATAAACCATTTGTTGAAAAG</t>
  </si>
  <si>
    <t>CATGTTGGCTCTTACAAGAACTGCTTTGTT</t>
  </si>
  <si>
    <t>TTTTGTTAACTTCTATAAACAGCAGTCAGG</t>
  </si>
  <si>
    <t>GCTCCTCTTGCATATATATTGCTGATTTTC</t>
  </si>
  <si>
    <t>AATGATAATGTGTTTCCTCCATATAGTGCA</t>
  </si>
  <si>
    <t>GATTACCTTGGAAATCTCAACTTCAATGAA</t>
  </si>
  <si>
    <t>AGGCCATATATCCTACCCTGATAAATACAA</t>
  </si>
  <si>
    <t>GATGCAGATGCAGACATAATTGAGTTAGGT</t>
  </si>
  <si>
    <t>ATTGGGAATATTCTGCTACAAGGTACCTTC</t>
  </si>
  <si>
    <t>TTGTCCTCAGAAAGATACCAGTTCAATGCC</t>
  </si>
  <si>
    <t>CGTTGCATTACAGAACGCAGTATTTAAATG</t>
  </si>
  <si>
    <t>GGTAGATGTGACAGATGTGCTAATAGATCA</t>
  </si>
  <si>
    <t>ACTTGGTGACAAGAACTTTTACCTTAATCA</t>
  </si>
  <si>
    <t>TGGTTCTATCCCACACATTGTTATTTGCAA</t>
  </si>
  <si>
    <t>TGTATCTGTTATGATCATCTATGATCCGTG</t>
  </si>
  <si>
    <t>CCCTCAAAGGTAACATGACCATATGAGAGA</t>
  </si>
  <si>
    <t>ACTGTGTTTCTTTTACGCATTCATTCTATT</t>
  </si>
  <si>
    <t>CTAAAATCTCCTGTACAGGAGAACATTTGT</t>
  </si>
  <si>
    <t>TTGAGCCCACTTCTTCGAATTCATATAAAT</t>
  </si>
  <si>
    <t>GATTATGGGTGGACACATCAACAAATTGAA</t>
  </si>
  <si>
    <t>CCATAAAACATCTCAGAATACCAATCCCAA</t>
  </si>
  <si>
    <t>ATTGGGCATAATTACGTTAAGAAGGAATGG</t>
  </si>
  <si>
    <t>CCGTGTCATTATCTATTCATCCTCAACGAG</t>
  </si>
  <si>
    <t>GCAGGGATTAGGAAACAAGAAGAGATGTAC</t>
  </si>
  <si>
    <t>GGACTTGTGCAAATACTTAAGGACGAGTCA</t>
  </si>
  <si>
    <t>ATCAAACCACAAATTAGATTCCCTTTAGCC</t>
  </si>
  <si>
    <t>AGAGAGGAGTGAACACACAAATTATCCCAA</t>
  </si>
  <si>
    <t>TCCATCATTCAAGTATCCTGTAACACTTAA</t>
  </si>
  <si>
    <t>TGTCTATGGAAATTCTTTCATGTCCTGCTC</t>
  </si>
  <si>
    <t>CCCACCCACTAATAATATTTACAGTTTGCT</t>
  </si>
  <si>
    <t>GAGTGGAAATGTCTCATATTTGGCAAGAGG</t>
  </si>
  <si>
    <t>AATACCAACACACAAGGTGAATACCTTACA</t>
  </si>
  <si>
    <t>AAGACTTTCGAACCATTCTTAAGGGACCAG</t>
  </si>
  <si>
    <t>CCATCGAAAATCATTCGACCATATAGGTGA</t>
  </si>
  <si>
    <t>CCATGACAACTGTGAATTACACACAACCTT</t>
  </si>
  <si>
    <t>CCAATACTGAGGGGCATACAATGTAAACAT</t>
  </si>
  <si>
    <t>CAAGGATCTGTGCTATGGAGATGTAGAAGA</t>
  </si>
  <si>
    <t>CAGATAAAATCAAAACGCACTTGCCCTCTA</t>
  </si>
  <si>
    <t>GCACATCTGAATCACAAAACAGTAACAGGT</t>
  </si>
  <si>
    <t>GGAGAGAGAATAAAACGGGCAGTTCTTACT</t>
  </si>
  <si>
    <t>TTGTGCTCACATTTCGTATATGCCCCATAT</t>
  </si>
  <si>
    <t>AAGATGTCGGTGGTGTTGTCAATGTAAAGA</t>
  </si>
  <si>
    <t>AGCAAAAGTGCAAATAATTATTTGGTTTGG</t>
  </si>
  <si>
    <t>TTCTAGGAGTAATCAGTTGATGTATAGACC</t>
  </si>
  <si>
    <t>GGCAATTAAAATGGAACATCTAGGAGCTTC</t>
  </si>
  <si>
    <t>CATGTGTATGGAAGTATTTATGCATGTCTG</t>
  </si>
  <si>
    <t>TAATTAGGCCATTTATGGTTTTGATCCTGA</t>
  </si>
  <si>
    <t>TATTGGTGGATAAAACGGTTAGGTCACATC</t>
  </si>
  <si>
    <t>GAAATTAGGCTTCATGATAAGATTTGGGGC</t>
  </si>
  <si>
    <t>ACCAGTGGCTTTGATATCTGTTTATGTTAA</t>
  </si>
  <si>
    <t>TCATAGGTAGAGGGAGAATTTACAACACAG</t>
  </si>
  <si>
    <t>ATTTTCTCCCCTAAATAAGATTGGTTAAGG</t>
  </si>
  <si>
    <t>TGAATCTCAAAGCTAGGTAAGAGTTGGAAG</t>
  </si>
  <si>
    <t>TAGAAATATAAACACGATGTTGACACAAAC</t>
  </si>
  <si>
    <t>TGGGAAATACGAGGCACTAAAATTCTGACA</t>
  </si>
  <si>
    <t>CTTCAATTCCTCTAACAACAATTAATGGCT</t>
  </si>
  <si>
    <t>GACCATCTTTCTAAAGGTCTGTTTCTTTCC</t>
  </si>
  <si>
    <t>TCATGGATAATGCTACACATTTCCTGCTCT</t>
  </si>
  <si>
    <t>AACTGCATAGGATGAAAACATAGATTTGGG</t>
  </si>
  <si>
    <t>TTCCTGATCTGGGACGTAATCAATCTTTCT</t>
  </si>
  <si>
    <t>AACATCTCTTGAGAAGTTTCTCAGAAAGGG</t>
  </si>
  <si>
    <t>ATTTCATGATAAGACGTCCATTGCATCTAA</t>
  </si>
  <si>
    <t>GTAGATTTTCCATACCTTACACCACAGGAA</t>
  </si>
  <si>
    <t>ACGTGAGGTGTGACATATGTTTACACAATG</t>
  </si>
  <si>
    <t>AAATCAGCTTGAGTTTCAGTAAGAGGAGGG</t>
  </si>
  <si>
    <t>TGTGAACAAATGGACATTGACAGAACTGAT</t>
  </si>
  <si>
    <t>ATTCCTCATAACTCCGTCTGCAATGATGAT</t>
  </si>
  <si>
    <t>GATGCTTAGAAATATGTTTAGGTGGTTGCA</t>
  </si>
  <si>
    <t>ACCACTTGAGTACATGTATCACACATTTCG</t>
  </si>
  <si>
    <t>CTGGAGACATTTACCACATCATCTTGAGTA</t>
  </si>
  <si>
    <t>CTATTTGTGATCTACAGTGGACTCGAGTAC</t>
  </si>
  <si>
    <t>GTTCCCTGACTCCTAGATTAAAACAAATAA</t>
  </si>
  <si>
    <t>ATGGAGTGAGCATTCGAACATTTCCTCTAT</t>
  </si>
  <si>
    <t>AGAGAGAATCACTAAGCCAGCTGAAAATCC</t>
  </si>
  <si>
    <t>AAGGACTATGAAGACAATGAAAACATTAGT</t>
  </si>
  <si>
    <t>GTGTGACATCTCACCATAGTCACAACCTAC</t>
  </si>
  <si>
    <t>TCCTGTAACTTTGGTGTATACAGCTGAGAC</t>
  </si>
  <si>
    <t>CCTGTGGAACCAATCATAAGTAAGAAAGAA</t>
  </si>
  <si>
    <t>GGTCCTTCATCAAAACACTTAATAAATGTT</t>
  </si>
  <si>
    <t>TTTTCTTTTATAGCAGGATGTAAGTAAGGC</t>
  </si>
  <si>
    <t>TAAGTGCAATCCTTACTTCTCCAAATTTCA</t>
  </si>
  <si>
    <t>CAGAGAGTGATAAAATGAGCATCCAGGTAT</t>
  </si>
  <si>
    <t>TCATTAACTTATACATCTTCGTAATCCCCT</t>
  </si>
  <si>
    <t>TCTCCCTGATCTAGTTAAAGACCTGATGGA</t>
  </si>
  <si>
    <t>CTTAGGTGAGATGCTGATTTAGACTATAGA</t>
  </si>
  <si>
    <t>AGGCTAAAATATGCCAAATATGCTCTAAGA</t>
  </si>
  <si>
    <t>CAAGAGAAATTCTTACAAGAGAGATCTGGG</t>
  </si>
  <si>
    <t>GAGACTGCAAGCAATCAAAATCAAAGTTGC</t>
  </si>
  <si>
    <t>GAGTGAGGATATAATTGCTCTGTAACAAGC</t>
  </si>
  <si>
    <t>TGACGCAAATGACAAGGTATACAAGGGTTA</t>
  </si>
  <si>
    <t>AGCAGTAAGCAGTAAAATATAAGAAACCTT</t>
  </si>
  <si>
    <t>AACCTTCACATTTACAACCTCAGTTTCATC</t>
  </si>
  <si>
    <t>GGAATACATTTGCATGGTTTTAACTTAGTT</t>
  </si>
  <si>
    <t>GGGAAACATAGGTTGGAAGAATTGTTTTCT</t>
  </si>
  <si>
    <t>TCAGATTTGACACGTCTGATTATAGTTGAT</t>
  </si>
  <si>
    <t>TTGAATTTCAGGGACATGAAATGAAAAGAG</t>
  </si>
  <si>
    <t>AAATAAGGACACCCATTCATTAAGTGGACT</t>
  </si>
  <si>
    <t>CTCTGATGAGTATTATAGAAGCAAGAGCCA</t>
  </si>
  <si>
    <t>CCCATGGTAACTTCAGGCTACATTACCTTG</t>
  </si>
  <si>
    <t>TATCATTATCATTTAGCATAAGTGTGCTCA</t>
  </si>
  <si>
    <t>CCATTCAGATGGTCTATGGTTTATTAAGTG</t>
  </si>
  <si>
    <t>ACAGAGGACACAGTATAGGACTTGTTCTGA</t>
  </si>
  <si>
    <t>AAGAACTCTAGTTGATGAGAAGCAATTTTG</t>
  </si>
  <si>
    <t>AGTCTGGATCAGATAAATTGAACAATGGGT</t>
  </si>
  <si>
    <t>TTGCCATAGTGTTCCTAGTGTTTTGTCAAG</t>
  </si>
  <si>
    <t>TATTACAGGAGTTCACAAATTGTTTCTACA</t>
  </si>
  <si>
    <t>CCAACCTTCATGATACGATTTTCAATTTAG</t>
  </si>
  <si>
    <t>AGTATCACATTGGGTATTGAGAGCTCCTAA</t>
  </si>
  <si>
    <t>TCCACAACACATATAGGTAATGTGTTTAAA</t>
  </si>
  <si>
    <t>GAGCAAACCCATAACGGAGTTTTCAGAAAG</t>
  </si>
  <si>
    <t>TTTGTCATTCTAAATGCTTGGGTTCAAATT</t>
  </si>
  <si>
    <t>CAAGGTTAATTGCTGAGAGCATTGAGAGTG</t>
  </si>
  <si>
    <t>TTATGGATAGAGAAACTACCCCTCCGAGAG</t>
  </si>
  <si>
    <t>GACTTCCAGGGTAAGACCTTCTCTAAATCC</t>
  </si>
  <si>
    <t>TTCAGGAAATCAGATACCTGCTGCTGTTAA</t>
  </si>
  <si>
    <t>ATTATCCTTTGCTCAAAGGTTGAATTTCAC</t>
  </si>
  <si>
    <t>TCCTTCACTTTCTCCGTCATCATTATCAAC</t>
  </si>
  <si>
    <t>CAAAACATTGTTCACGACTTAAAGACTATC</t>
  </si>
  <si>
    <t>AACGCTGTGTATTTTATGCTGTTAGGTTCT</t>
  </si>
  <si>
    <t>AATAATTACTATTGCCCCGTTCACTTTCAA</t>
  </si>
  <si>
    <t>ACAGAGGGTTTTATATACGTGTGTATGTAC</t>
  </si>
  <si>
    <t>TCCGCAGAAATTTCTGATCATTGACATTAA</t>
  </si>
  <si>
    <t>GGTGAAGCCCTCTATTGAAAGAATCTGAGA</t>
  </si>
  <si>
    <t>GTTCTAAAGGACAAACTCTATAAGTGACAT</t>
  </si>
  <si>
    <t>TCTGAAAACTACCACCAGGATCAGAAAATG</t>
  </si>
  <si>
    <t>GAATTGTTGAATGCAGGTACAATCTATAAC</t>
  </si>
  <si>
    <t>AAAGGTTTTCATGACATAGCACCAAATGAA</t>
  </si>
  <si>
    <t>AGGTTTATCAAGGATCGAGTACTCTTTTCA</t>
  </si>
  <si>
    <t>AAGAGAAAGAGGTTTGTATTCAGGTGCCAG</t>
  </si>
  <si>
    <t>GGGGCATAAACTGCAATTTTATATCAGAGA</t>
  </si>
  <si>
    <t>TATACATCAAGAGCTGTCCAACTTTTAAGG</t>
  </si>
  <si>
    <t>TTTCCTAGTGTTTTACTCTGAGGCTTCCAA</t>
  </si>
  <si>
    <t>CCATAGTTCTGAATACGCTTAGATCTTTAT</t>
  </si>
  <si>
    <t>CAACATTTGAGAATGCTAAATTTCCCCTTC</t>
  </si>
  <si>
    <t>TGAGATTCTTTCAGAACTTCTTTCACTAAC</t>
  </si>
  <si>
    <t>TCAGTGAGGAATTTTGTATATGGAGAGATG</t>
  </si>
  <si>
    <t>TTCATTCATTAGACAATTACTCAGTCCTGT</t>
  </si>
  <si>
    <t>TTTTACATTTTAATGCGGACAAATCTGTTC</t>
  </si>
  <si>
    <t>AGCTATGGATATGGTAAAAGCGCTAAGTTT</t>
  </si>
  <si>
    <t>AAAATATGTACAAAAGACCATATACTCCCC</t>
  </si>
  <si>
    <t>ACAGCCGGTTTCACTTCATTTCCTTTATTC</t>
  </si>
  <si>
    <t>ATCTCATCTCTACTGAATTCTACATTGGGA</t>
  </si>
  <si>
    <t>GCATGCTTCACAATAACTATAGAATAGCTA</t>
  </si>
  <si>
    <t>AGAGTAGGAGTCAAAGGGTACAGTCTCTTG</t>
  </si>
  <si>
    <t>GTTTTCTTTCACTACATGTACAGAATTCCT</t>
  </si>
  <si>
    <t>CTAAAGGGATGTTCTATTTGCAAAGTCCTG</t>
  </si>
  <si>
    <t>TTCTGACATGTTAATGGGACATTTCTCATT</t>
  </si>
  <si>
    <t>AAGTCTCATCGCAGTCTATTCCTTCTTTCT</t>
  </si>
  <si>
    <t>TTACAGCTCATGAAAGTAACACACTACTTT</t>
  </si>
  <si>
    <t>AGGTGACATTTAAGTACCAACATATTACGT</t>
  </si>
  <si>
    <t>TATTGTACTCCATGTGAATCTGATACAGTA</t>
  </si>
  <si>
    <t>TTGGTTCTAAGAGTTACTACTTGTCTTTTG</t>
  </si>
  <si>
    <t>GGTAAATGAGCTATCACCTCATTTACTCAT</t>
  </si>
  <si>
    <t>TCATCTGTTTCTACTGTACATCACTAAGGT</t>
  </si>
  <si>
    <t>ACCTAATGTTTGACCTTATACTGTTAGCTG</t>
  </si>
  <si>
    <t>CCACAATGCCTTAGAGTTGTCATTTTAACA</t>
  </si>
  <si>
    <t>CACAGAGTCAAAATCCGAGATGATTTCATT</t>
  </si>
  <si>
    <t>TAATTTGGATAACAATGCTGTAAACTTGGG</t>
  </si>
  <si>
    <t>GATATAGAGAAGTCAGTTGCTCTTATGGCT</t>
  </si>
  <si>
    <t>CTCCACAGAGCTTACAAATTTCTACCAGGT</t>
  </si>
  <si>
    <t>TGTCCAATGTTAGGGAAAAGGAAAGTAATC</t>
  </si>
  <si>
    <t>TCAGTTCCCAATCTTCCAAAATCAGGTTTG</t>
  </si>
  <si>
    <t>AACTGTTCAGAGCTACGAACAAATAGGAGA</t>
  </si>
  <si>
    <t>CCAGTGGTCTTCAATACCATATTAAAAGGA</t>
  </si>
  <si>
    <t>CTGAACAATATGGCTATGGCAACTATGCTG</t>
  </si>
  <si>
    <t>TGATGAGCTGGAGTTATTCCAGATTTAAAG</t>
  </si>
  <si>
    <t>GATGGATGGATTTCCTTCTCAATCAATCAA</t>
  </si>
  <si>
    <t>TTGAGGACAATCCTATAGTATGTAGAGATG</t>
  </si>
  <si>
    <t>TTTATGAGGGATATCAATCAGGGGTTTTCT</t>
  </si>
  <si>
    <t>TCTGAAAACGATGACAAGAATAAGAATAGG</t>
  </si>
  <si>
    <t>AGAAGTAGAGAATCAATTGTGATGGTTCTT</t>
  </si>
  <si>
    <t>GTGCTCCACACTTAGATATGATTTGTCTGA</t>
  </si>
  <si>
    <t>ACAGAATGCTCACTTCCCTATTTTGTCTCT</t>
  </si>
  <si>
    <t>AGGTTAAATGAAGTTTTAAAGATAGGGCTC</t>
  </si>
  <si>
    <t>TTTAACAGGATGTCATGTCAAGATTTCCAA</t>
  </si>
  <si>
    <t>GGGCTGAAGATCATTGTAAGATCTTAAAGA</t>
  </si>
  <si>
    <t>GAACATTAGACATACGTTTGTATGTGTTTG</t>
  </si>
  <si>
    <t>GGTGTTCATGAAGAGTGGAGTAGATCCAAT</t>
  </si>
  <si>
    <t>ATTTGTTTTATGCTTCGATCTTGACAGATA</t>
  </si>
  <si>
    <t>GTTGTTTGACCTCAAACTCTGTACTCATTC</t>
  </si>
  <si>
    <t>CTTTCACTTTAGAGACTGGAATATCATGGG</t>
  </si>
  <si>
    <t>TCAAATGTCACTTTCTTGATCTTTCTGGAG</t>
  </si>
  <si>
    <t>GATGGGAAGGTAAGCGAAGAATAAGAATTC</t>
  </si>
  <si>
    <t>AATGTTCTGGAATCTCATTAATAGACTTCC</t>
  </si>
  <si>
    <t>TTAGGACTTTCAACTCATCAAGGTGAAAGG</t>
  </si>
  <si>
    <t>TACAAATAAATCAATGACCTTGTTCCGACT</t>
  </si>
  <si>
    <t>GGCAGTACAGATGACAAGAAGTGGTTAAAT</t>
  </si>
  <si>
    <t>TTTTGGCTGGTATCAGTACATTGGTTTATA</t>
  </si>
  <si>
    <t>CTAGATTGAATTTAATGGCATGAAGCTCTA</t>
  </si>
  <si>
    <t>TATGAGAAAGAAGAGGAGAGTTCTGAGGAT</t>
  </si>
  <si>
    <t>TTTCCTACACGCCAAGCTATTTCATATTTT</t>
  </si>
  <si>
    <t>TTGCATTACCTTCACATCAATCCTATATGT</t>
  </si>
  <si>
    <t>TTGGTCTGTCCAATAAATCCAGATTTTCAA</t>
  </si>
  <si>
    <t>TACCCACTGATTCTTCTCTGTCCAAAATAT</t>
  </si>
  <si>
    <t>TGACCAATGCATGATATCCCAAAATAACAT</t>
  </si>
  <si>
    <t>AATTAATGGTTTATAGTCCAGAACCAGGAA</t>
  </si>
  <si>
    <t>TAAATACGTGATTCCGGGTGATTCTAATGT</t>
  </si>
  <si>
    <t>GATGTTTTGCACTTTCTCTCCTATCCTTAG</t>
  </si>
  <si>
    <t>CATGGTGACGTATTGTGTGGATTCAAAACA</t>
  </si>
  <si>
    <t>TTTCTACTTGGTCATCCTTTGATTATGCAA</t>
  </si>
  <si>
    <t>CTGGAGTTATTGAGGCAAAATCTTTGCAGG</t>
  </si>
  <si>
    <t>TTTTATCATCAGGTATGTCTGGAAACACTG</t>
  </si>
  <si>
    <t>TGACTTTACCACTCTACTAAAATCACACTG</t>
  </si>
  <si>
    <t>GAAGTGAAACTGCTTCTTAAGCTAGAGAGG</t>
  </si>
  <si>
    <t>GAAGCTTATCTTACTGTTGAGTTTATTTGG</t>
  </si>
  <si>
    <t>ATACAATTCAACATACGGCCAATGAAAATC</t>
  </si>
  <si>
    <t>TACTGAATTAATGTAAGTAAAGTGCCCAGA</t>
  </si>
  <si>
    <t>TTACGAAATTATGCTTAGTAGTGAGCCAGC</t>
  </si>
  <si>
    <t>CTGTCAGGGATGACATCATTTTCACACTTC</t>
  </si>
  <si>
    <t>ATCTTACTGGTTAACTTTAGTCCTTACCAG</t>
  </si>
  <si>
    <t>TAGACAGGTAAGCTACTGAGGAGGTAAGGA</t>
  </si>
  <si>
    <t>CTGTCAAATTGAATTCCCATTGCTGTCTTT</t>
  </si>
  <si>
    <t>GCATTGTGTTGATTTGATCAACCACTTACT</t>
  </si>
  <si>
    <t>ATGATCTCTGATAACCATGAAATGGACCCA</t>
  </si>
  <si>
    <t>GATGAGGGTACATAACTGAAGGGAAGACTC</t>
  </si>
  <si>
    <t>CTTTGCAAAGGAAGCAACATATGAACTATG</t>
  </si>
  <si>
    <t>ATTAATTGTGAAACATATCTGGGTGCTTAC</t>
  </si>
  <si>
    <t>AGGATCTATTATACCGGGCACATAGTTGCA</t>
  </si>
  <si>
    <t>CATTGGAGGTGAGAAAATAAAGTTCAAGAT</t>
  </si>
  <si>
    <t>GTGAAATATCGCTACATACTCCACAAATAT</t>
  </si>
  <si>
    <t>ATGTGGCACTCTTATCTCTTTAACATCATT</t>
  </si>
  <si>
    <t>CATGGAAGACTGTCAGTATTTCCTGCATAC</t>
  </si>
  <si>
    <t>TGTATTTGGTGTATTGGATGAGTATGACAA</t>
  </si>
  <si>
    <t>TTATCGTTTACTAGTGTCTTTAACTAGGGG</t>
  </si>
  <si>
    <t>CCAATTCATTTACCTGTCTAGTGCTTGACA</t>
  </si>
  <si>
    <t>TTTTAGGTTCAGGGTGTATGTATTCAAGTT</t>
  </si>
  <si>
    <t>AAAAGACTGCTATTACACAGAGACAGACAT</t>
  </si>
  <si>
    <t>CCAGGGAGGATAATAATCTCAAGATAGTAT</t>
  </si>
  <si>
    <t>AGTGATGACTGAAACCTGGTACTAGAGTTG</t>
  </si>
  <si>
    <t>GCAATGAATATCCTTCTAACTGTAACTTGG</t>
  </si>
  <si>
    <t>GGTGATCTGGGTCTACAGTCATTGTATGTC</t>
  </si>
  <si>
    <t>TTGTTTATTAAGTTTAGTGCCTCATTTGTC</t>
  </si>
  <si>
    <t>GGAAATAATCTCTCACGGAAATACTAAAGG</t>
  </si>
  <si>
    <t>ATGTAACCTGTCTAAGATTCAGGTAATTTG</t>
  </si>
  <si>
    <t>GTGATCCTTCCTAACATAGAAGTAGATCAC</t>
  </si>
  <si>
    <t>GACTGATCGATGATCTGTATCAGAAGCTCA</t>
  </si>
  <si>
    <t>TAAATTTCATGTAACAGTACAGGCAAAACT</t>
  </si>
  <si>
    <t>TGTTTGTAGTATGTATGTCGAGCAGGTAGC</t>
  </si>
  <si>
    <t>TTGATTCTGGACTTATCAGAGACTGTGTTT</t>
  </si>
  <si>
    <t>TGGTTAATCTTTAGAAGTCAAAGTCACATT</t>
  </si>
  <si>
    <t>TTTAAACTGTGTGCATATGACGATTTGTGT</t>
  </si>
  <si>
    <t>ATTTGGTTCAACGCCAACAAATACTAAGCA</t>
  </si>
  <si>
    <t>GCTAAGAAGGTGATGATCCTTTCTCCCATT</t>
  </si>
  <si>
    <t>GAGTAAATCTTAAGACAGGACTTCAGGGTT</t>
  </si>
  <si>
    <t>GAGCAAAGCTAGAAATAAGCTACATAAGCA</t>
  </si>
  <si>
    <t>CATGAGTAGGATATCGGCATCTAGAGAGAT</t>
  </si>
  <si>
    <t>ACCCATCTTAAGGGTCTAGTATGACTATTA</t>
  </si>
  <si>
    <t>TAGAACTAAGGGATATTATCTCCTGCAGGG</t>
  </si>
  <si>
    <t>CTATGCAACTTTGTAACCTCTTCATTTACA</t>
  </si>
  <si>
    <t>TAGTTTATCTCCCTCATCTAGCTCAAATGT</t>
  </si>
  <si>
    <t>GTTGTATATACTCACTGGTTCCTGTTAGAG</t>
  </si>
  <si>
    <t>GCAAGAAGAATAATCGATAGTAGTGACTAG</t>
  </si>
  <si>
    <t>AATCAAATACCACCTTGCACAAATATTTGG</t>
  </si>
  <si>
    <t>GCATATTGGAAATGAACACCGTATTTAATG</t>
  </si>
  <si>
    <t>GGCCAAAACTCAGATCGGATAATTGGACTA</t>
  </si>
  <si>
    <t>TGGGCTCTCTTTAAAAGACATCATTGTCCT</t>
  </si>
  <si>
    <t>CTCTTCTAGTTTCCCATTCTTTTCATGTGG</t>
  </si>
  <si>
    <t>AAGAGCTACTGACTACTGAGCTCTGAAACA</t>
  </si>
  <si>
    <t>GGCATGCACAATAAATGAATGAAGCAGATC</t>
  </si>
  <si>
    <t>GTGATTCTCCTCCTACAAGTTACTAGGTAA</t>
  </si>
  <si>
    <t>ACTTAGTTTTGAAGATTGATGGCATGATTA</t>
  </si>
  <si>
    <t>CCATTGGGTACAAAATAGAGGAGTTGGAAG</t>
  </si>
  <si>
    <t>TCATTAGCTCCTTTGAGAATGTGGTCACTG</t>
  </si>
  <si>
    <t>ATTTTGTGTCCTCTACTCAAAATCCTGTAG</t>
  </si>
  <si>
    <t>TTTGTATTCCACTGAATGGGTAGCATCATT</t>
  </si>
  <si>
    <t>TAGGACTTGAAGAGACTGGTGAAGGTTGAA</t>
  </si>
  <si>
    <t>ATTATCATTTAACACATAAAGGACCCAGAC</t>
  </si>
  <si>
    <t>TTGTAAGATAAGGCACAGTAACTAAGACTC</t>
  </si>
  <si>
    <t>ATCTTTCTAAGGCACCAATACGATCATTGT</t>
  </si>
  <si>
    <t>AGATATTTAAGAAGGGTATAGGTTTGGTGT</t>
  </si>
  <si>
    <t>ACAAGTGATCTAAAAGCTTGAACATTGTGC</t>
  </si>
  <si>
    <t>GCTATTCCTGGAGTTAGTTTGCCTCTTCAA</t>
  </si>
  <si>
    <t>AGCAGAGCAAGGAATATTCTTATTCATAGT</t>
  </si>
  <si>
    <t>TTGCAACATGTTCAAATATAGTCATCTGAC</t>
  </si>
  <si>
    <t>TCCTAACTAAACTCTTCTGCTTTCCCTAAT</t>
  </si>
  <si>
    <t>ATGCAGTTTGGGTTACTTAACAGGTGAAAA</t>
  </si>
  <si>
    <t>TGTAGCATGTTCAGTGCTATCTTCATGTTG</t>
  </si>
  <si>
    <t>GTGATTTGTAACTTCGTATTCTACCGTACA</t>
  </si>
  <si>
    <t>GGCTGAATTATATAGCAGTTCTGGTTTTAG</t>
  </si>
  <si>
    <t>ATCAGTATGTAGGCTACCTTCCATTTCGTG</t>
  </si>
  <si>
    <t>TAGCATGCTGATAGTCTATCACCTACAGGG</t>
  </si>
  <si>
    <t>GGGGTAGGAAGTTACTCTAGTACTGCCAAA</t>
  </si>
  <si>
    <t>ATCACAGCTCTTCAAATATCAGAAGACAGC</t>
  </si>
  <si>
    <t>AAATCCTGTTATAATCCAACCAGTTTTGAA</t>
  </si>
  <si>
    <t>CGGCACATGCATACAATAAAATTCTTCTAG</t>
  </si>
  <si>
    <t>AACTCTTCTAATTTCATAACCTGACTCTCT</t>
  </si>
  <si>
    <t>GAATATGGGAGAAAACAGAGTTTAAAGGGA</t>
  </si>
  <si>
    <t>TTCACGTGTTATAAGGAATACAGTAAGAAG</t>
  </si>
  <si>
    <t>ACTGGAAAGGTCATTTCTTCTGCAATAATA</t>
  </si>
  <si>
    <t>AGTGGAATGTGAGACAATGCTAGGATAATA</t>
  </si>
  <si>
    <t>TCAATATTTTATCAGATCTTGGTTCTGCAC</t>
  </si>
  <si>
    <t>AACACAGAATATCTTCTGGAAATGACAAGT</t>
  </si>
  <si>
    <t>CCACTGAACCTCTCTACTTTGTGTCTTCAA</t>
  </si>
  <si>
    <t>GGAAGTGGCCTAGTTAGAGATTTCCAGAGA</t>
  </si>
  <si>
    <t>TTTAAGACGTAATAAGACAGATGTCACGTA</t>
  </si>
  <si>
    <t>CATTTGCAGAGGAAACTGTATTTCATCCTG</t>
  </si>
  <si>
    <t>TACTGGCTTTTGTGACGATCTGACTATTTT</t>
  </si>
  <si>
    <t>ATGCTTGTCAAAACTGTTTCACAAAAGAAT</t>
  </si>
  <si>
    <t>TTAAAATGATCGCTACGGTGCATGTAATGT</t>
  </si>
  <si>
    <t>TCTGATTGGTCTTCACTGGAATGAAGGATA</t>
  </si>
  <si>
    <t>CACAGTTTAGTAACGAAGATCCATTATGCC</t>
  </si>
  <si>
    <t>AGGACCAAATAATCCATTCTTACTCTCTTA</t>
  </si>
  <si>
    <t>CTATCTTTGTATTTCAACATGCAAGAAAGG</t>
  </si>
  <si>
    <t>ATTGTGGTAAATTGAAAAGATTGAGTCTGT</t>
  </si>
  <si>
    <t>GACTTGAACGTAGGTAATCAACTTGTCCCA</t>
  </si>
  <si>
    <t>TTTCTCTGTAACACCATCAGCTTACTTTTA</t>
  </si>
  <si>
    <t>GTGTATACGCTCTACGTTAGTACAAATTTG</t>
  </si>
  <si>
    <t>CTCTGACTGATTTGCGGTAAAATTTCTCAT</t>
  </si>
  <si>
    <t>GTGATCTTTGTCACTCCATCTCTTTTCAAA</t>
  </si>
  <si>
    <t>GATAACTGCAGGATATGGATGGTTTTATAA</t>
  </si>
  <si>
    <t>CTTCTGAAAGACTGCGTCAAAATAATAGGC</t>
  </si>
  <si>
    <t>ACGTTCACTCTTGCATTATTTGTATGCATC</t>
  </si>
  <si>
    <t>ATGTCCTCTTTTAGAGGTGAGTGAGTTTTC</t>
  </si>
  <si>
    <t>TCAGGAAATGATACCCATAGCAACTTCCTC</t>
  </si>
  <si>
    <t>GGAATGCAGTTAGAGAAGGTGATTCTAGGG</t>
  </si>
  <si>
    <t>CCTTTCTAGGGTAGGACATAAGAGACACTG</t>
  </si>
  <si>
    <t>ATCACAGTGTCCTAACTGGATCATTGAAAA</t>
  </si>
  <si>
    <t>TAAGTGAAGAGTAACTAAGACAGGAATCCA</t>
  </si>
  <si>
    <t>GTATGTTGTGATACACTTATGTGGCTTGCA</t>
  </si>
  <si>
    <t>AGGCTGTGAATCACTAGTTCTGATGTATAA</t>
  </si>
  <si>
    <t>CCTTTCTAGAGTCTACTCTCAACAAAGTTC</t>
  </si>
  <si>
    <t>TGAGCAGTTGATCGGTATCCATAATAACAA</t>
  </si>
  <si>
    <t>CTTGACGAAACTTTACTAAGGCTACTTTGA</t>
  </si>
  <si>
    <t>GTTATATTGTGGGAAACACTCAGTATAAGA</t>
  </si>
  <si>
    <t>GCCTTCTGATCTTGTTCTTCTTGTTCAAAA</t>
  </si>
  <si>
    <t>CATTAAAATATGAGCGGAGAGTTGACATCA</t>
  </si>
  <si>
    <t>TTTCAGGCATTTGACTCTACAAGTTGTTTA</t>
  </si>
  <si>
    <t>ATCCATTCGGTTTATAATACTGCTTAGCTA</t>
  </si>
  <si>
    <t>GAAGACAATACATTCCGTGTACTGTTTTGA</t>
  </si>
  <si>
    <t>GCAGTTTTACTATTCCTAAAAGAGGGCTAT</t>
  </si>
  <si>
    <t>CATACAGATCTAGATCTTTCACTTACTGTG</t>
  </si>
  <si>
    <t>GGAATAAAGTGGGATAAGCAACAACTAATG</t>
  </si>
  <si>
    <t>CCTTTTGTGTGCTTCAATCTATTAAATGAA</t>
  </si>
  <si>
    <t>TGCCTTTTATATTCTCTCTCCCTAGGATTT</t>
  </si>
  <si>
    <t>TCAATATTCCAATTCATTGGGGTTTCTAAA</t>
  </si>
  <si>
    <t>CATGATGACCAATTCCCCAAATAGTAGCTA</t>
  </si>
  <si>
    <t>TATGTTGGATAAAACAGAAACCTCGAGAAT</t>
  </si>
  <si>
    <t>TTACCCTAATTTATACGCCACTTAGTCCTG</t>
  </si>
  <si>
    <t>CGAAACTGGAGTATAGGAGGAAAGAAACGT</t>
  </si>
  <si>
    <t>TGTTTGCAGAAGACATCTAGTATCAATGCA</t>
  </si>
  <si>
    <t>CTACTATGATGTCCTGTTGGAGACTCTGAA</t>
  </si>
  <si>
    <t>TTCACATATTGGATTCCACTAGATATACCT</t>
  </si>
  <si>
    <t>TACTGCAAATAGATATAGCTCAATACTGCA</t>
  </si>
  <si>
    <t>CCCTAAATCTTTGGGAATGCGTCACTATAG</t>
  </si>
  <si>
    <t>TTTGTAGTTATCGACCTAACTAGGAGTCAT</t>
  </si>
  <si>
    <t>GACTCAGTGTTGGACAGATAGAAACTGATG</t>
  </si>
  <si>
    <t>TCAAAGGTCTGTAGTCAATATGAGAAAAGC</t>
  </si>
  <si>
    <t>TGCAATCCACAAATAATCCTGACAGCTTTA</t>
  </si>
  <si>
    <t>AGGGATATACTTAGGTATCCAGAGGAAGCA</t>
  </si>
  <si>
    <t>TTAGTGTCTATCACTGCGTACTGGTTCAGA</t>
  </si>
  <si>
    <t>ATAAGTTCCTGAACACTGATTAAAAGGGAC</t>
  </si>
  <si>
    <t>TAAGAAATTAACTGTGTAGGTGTAAGCGTA</t>
  </si>
  <si>
    <t>GAGTAGAGATCCAGAAAGGAGAGTAGTTTT</t>
  </si>
  <si>
    <t>CAAAATATTCAGGGACCGTAGGATTCCTGT</t>
  </si>
  <si>
    <t>TGGAATTCAAGGAATTGGAGAAGTTTGGAG</t>
  </si>
  <si>
    <t>AGGTCACTAAAATCTCATCTTAGGACTCTT</t>
  </si>
  <si>
    <t>CTTGTTGATACTTATAAGGTTCAGGACACG</t>
  </si>
  <si>
    <t>TTTGGTTAAATTGGTCAAGGGAAACTGGTC</t>
  </si>
  <si>
    <t>TATATGGGCTACAAACGCATTCTTTATGAA</t>
  </si>
  <si>
    <t>AACATGGCTCTTTTGTATAAATAACGAAGA</t>
  </si>
  <si>
    <t>TTCCGACATACAGGAAAGAACATTCCTAAT</t>
  </si>
  <si>
    <t>GGAGCAGGTATTTCTAAGAAGACTCAAAAT</t>
  </si>
  <si>
    <t>GAGAGACAATTCTAGTGTTAAGATGATGCC</t>
  </si>
  <si>
    <t>ACAGCATATAGTCGCGTCATGATGTTTTAG</t>
  </si>
  <si>
    <t>TTTGATTTAAAACATTTGTTTACGCTGGGC</t>
  </si>
  <si>
    <t>TTTGCACTCAAGTCACAATAGTGCATATTG</t>
  </si>
  <si>
    <t>ATTCCCGAACTTCATCTGAGTTCTTAGCTC</t>
  </si>
  <si>
    <t>AATGTTCCTGTTAAACTATGGGATCCAGAA</t>
  </si>
  <si>
    <t>GCTACTTTAATTCAAGTTGACTGGTGAACC</t>
  </si>
  <si>
    <t>ATCACTAAGTGATCACTCAGGGACTATCAC</t>
  </si>
  <si>
    <t>AGACAGCATCTTACTGTCTCCATTCTTCTC</t>
  </si>
  <si>
    <t>TTGAGGATGAAAAGAAGATCCTAGAAGCTG</t>
  </si>
  <si>
    <t>CTTCCGTGAATTCGCATATTACTTATGCTC</t>
  </si>
  <si>
    <t>ACATCTCCAGTAGTAGTATTATTCTGGGAG</t>
  </si>
  <si>
    <t>CTGGAACAGAGTAAGATCATCTCCTGAATG</t>
  </si>
  <si>
    <t>CCATTTCATGTTTTCTAGTGAACTTCCATC</t>
  </si>
  <si>
    <t>GTAAAGATCTCTTAGAGAGGGAAAAGAGGG</t>
  </si>
  <si>
    <t>TGTCATTTGGGTATCCTGATATGCTCTAAT</t>
  </si>
  <si>
    <t>GAGCATACATAAGGCTATCTTCATAACTAC</t>
  </si>
  <si>
    <t>AATAAAATGCTTTGTTAGAGGACATGAAGA</t>
  </si>
  <si>
    <t>GTGAAATAACATGAATAAGACATTCTGCAA</t>
  </si>
  <si>
    <t>CAACTCAAGCTAACAAAGACACCTTCCAAC</t>
  </si>
  <si>
    <t>CTTGAGAGTTACAGAACATCACATCCATCT</t>
  </si>
  <si>
    <t>AAAGTCAGAGAACAAACATAACCCTGAGAT</t>
  </si>
  <si>
    <t>TTTATTGAACCAATCGTGACCATGTGCTAA</t>
  </si>
  <si>
    <t>ATGGTATTAGACATTCTTCCATTCCCTCGT</t>
  </si>
  <si>
    <t>GAGGAATCAAAATAACACTGTCTTAGTCTG</t>
  </si>
  <si>
    <t>TTTAGTCCACGGGAATCTTAAAATAGATTC</t>
  </si>
  <si>
    <t>GAATTTTGTATGCGACGAATGAATGAGAAG</t>
  </si>
  <si>
    <t>TATGTGGGTTTGTATCACTCGTATGTGTGT</t>
  </si>
  <si>
    <t>CCACTTACTTCCTTAGCTTTAAATGCCATC</t>
  </si>
  <si>
    <t>AGAAAAGAAATTGTACAGATTGCCTCCAAA</t>
  </si>
  <si>
    <t>TTCACTGAATGATTTCTGTTGCTTTTCTCA</t>
  </si>
  <si>
    <t>AGAGAACCTACCAACGTATTTCATCCCTTC</t>
  </si>
  <si>
    <t>CAATTTACTTAGCAATTGCTTTCCTTGAAA</t>
  </si>
  <si>
    <t>GCTTCTTTCTCATATCACAGCCATTCATCC</t>
  </si>
  <si>
    <t>TCTCTATGAATGTCATATGTCATTGAACAC</t>
  </si>
  <si>
    <t>TTTCCATATTTCAAACATTTTGTGAAGCTC</t>
  </si>
  <si>
    <t>TGAAATGTCACCACACAGTTTTATTCCTAA</t>
  </si>
  <si>
    <t>CTTAAGTTTAGAGAATGAAAACGTCCCACA</t>
  </si>
  <si>
    <t>ATGACATTATCAGTCGATTTATGGGCCCAG</t>
  </si>
  <si>
    <t>TGCTTATTAGATTTCATAGGTGTCTCTGGC</t>
  </si>
  <si>
    <t>TTTTAGGTTTGCATCGTTATCTGCACTGTC</t>
  </si>
  <si>
    <t>CCTTAGTGACTATACCTGTGTGCTGTTTCA</t>
  </si>
  <si>
    <t>TATAATGATCAGAATGTTACACAAGGGCGT</t>
  </si>
  <si>
    <t>TACCCATCAGAAATTATCTGTCCTGTTGGA</t>
  </si>
  <si>
    <t>AATACATGTAACCCAATAGTTCACCATCTG</t>
  </si>
  <si>
    <t>GAGAATCTTTTCATTTGCCAGATCTGAGTT</t>
  </si>
  <si>
    <t>AAATTCCCTTATGGACCAGAAATCACCAGG</t>
  </si>
  <si>
    <t>GAGTGAACCACTTAGGACTGTATACTCCAG</t>
  </si>
  <si>
    <t>GGTTCAAACTACATGATGAGTTTGGAGAAG</t>
  </si>
  <si>
    <t>CATAATCACCCATGACAGGTCTAAGTTCAA</t>
  </si>
  <si>
    <t>ATACTGAATTTCGCTCCTCACTTTATAGCT</t>
  </si>
  <si>
    <t>AATTCTGGGTTTCTAGTAAAATATTCAGGC</t>
  </si>
  <si>
    <t>AGTATCCTGGTACACGTATGTAAGCATTTC</t>
  </si>
  <si>
    <t>TCACTTATTTTGTTCGGAATGTGTCAGGAC</t>
  </si>
  <si>
    <t>TCTAGGGACATCAAATTGAGAGAAAATCCA</t>
  </si>
  <si>
    <t>TATGCATAAGACACTAAGAGGCCTGCAATT</t>
  </si>
  <si>
    <t>GCCTTTAGTAGACTAAATTCAGCAAATGAA</t>
  </si>
  <si>
    <t>GCAAGTAGGAAGGACATATTCTTTCTTTAT</t>
  </si>
  <si>
    <t>GACTAATTAAAATACGTATGCCTGTCCTAA</t>
  </si>
  <si>
    <t>GCTTTATCTACATGACGATTGTGAAAAGTG</t>
  </si>
  <si>
    <t>CAATCTCATTCACTATACCTCAGACCTGTT</t>
  </si>
  <si>
    <t>GCATTTGTACTTTGAGTGTACAGTGTATGT</t>
  </si>
  <si>
    <t>AAAATTGAACTCCCTATTGTTCCTCACTAA</t>
  </si>
  <si>
    <t>GTGTATTTTCTGCTAACATTTCTGTCTGTA</t>
  </si>
  <si>
    <t>TTACTGTCAATCATAGACACATATGCTGAA</t>
  </si>
  <si>
    <t>TATGTAAATCTCCTAAAATACCAGCATGGA</t>
  </si>
  <si>
    <t>GGAGTTGTTTTCAGCGTGAAATAGGACAAG</t>
  </si>
  <si>
    <t>AATTAAAGAATTACAGCATGGAATGAGAGA</t>
  </si>
  <si>
    <t>GTTCTCAATCAATAACACCTTCTTTCCAAT</t>
  </si>
  <si>
    <t>AGATGAAGAAACTAACTGAGCGAGTACAAC</t>
  </si>
  <si>
    <t>AACTTCAGCTTATATATCATTGACCTGATC</t>
  </si>
  <si>
    <t>GGGTGAACTTAGACCCAGCTAATTTGATAT</t>
  </si>
  <si>
    <t>AGCACACTATTATCAAATGAAAGTGACATA</t>
  </si>
  <si>
    <t>CATGTGCAGTTATCTCCATCTGTGATTCCA</t>
  </si>
  <si>
    <t>AGAAAGATGTCAAAACGTACGCACTTGTAA</t>
  </si>
  <si>
    <t>AATCAAGATTTTCCAGTCTGATGATAAAGC</t>
  </si>
  <si>
    <t>TACTGTACAACCTTCTTGGCTTTAACAAAA</t>
  </si>
  <si>
    <t>GGGAATATTAATGGAATAACTCACAGAAGC</t>
  </si>
  <si>
    <t>AGAAGAGACTTTAGGATGGAGTGATTCCTA</t>
  </si>
  <si>
    <t>ATTAAGACTTTTCAACTACAGGGTGGGAAC</t>
  </si>
  <si>
    <t>AAGTCATCTTAGTGCTGTTCTTAAACTTGC</t>
  </si>
  <si>
    <t>TGCGGGGTTATTTAAAGTAAATGCATGTCT</t>
  </si>
  <si>
    <t>GGCTTCTCACCTACAAAGCAGTAAGAGAAT</t>
  </si>
  <si>
    <t>CTGGGAAGGTTTTAAAAGATCCAGTACGTG</t>
  </si>
  <si>
    <t>TTCCAGTTGACATCTTATGGGTTCCTTCTT</t>
  </si>
  <si>
    <t>AGAAGGGATAATTGGAGATTGCTCAAAAGC</t>
  </si>
  <si>
    <t>TTTACAGTGACAAAACGTAGAAGAGTGGTT</t>
  </si>
  <si>
    <t>TGGTGATTGAGTGCTAGAGGAATTAATGGT</t>
  </si>
  <si>
    <t>TTGTCAGAAACATCATCCTAATAGACTTTG</t>
  </si>
  <si>
    <t>TTCCTTGTCTGTTACATATCAATGATGACA</t>
  </si>
  <si>
    <t>CCAATCTCTGAATAAATGGCGGTCATCTGT</t>
  </si>
  <si>
    <t>CAAAATCATGACTCCAGAGGTTAAAGGCAG</t>
  </si>
  <si>
    <t>TGGCGTATAATGAGTTTGCCAATCTGTAAG</t>
  </si>
  <si>
    <t>TTCAAAATCTTGTCAGAGGCCGAATGTATC</t>
  </si>
  <si>
    <t>CATTTGCAAACATTTGTACATGAGGCTATG</t>
  </si>
  <si>
    <t>CATCAACCATTAGCATGGACTTCACATCCT</t>
  </si>
  <si>
    <t>CTACTTCTTAGTCTCCGAATTTGTTTCCAG</t>
  </si>
  <si>
    <t>ATCCTGGATATAGTGATCCTTAGATGTATG</t>
  </si>
  <si>
    <t>TTTCATTATTCCTACAGCTGGATGATAACC</t>
  </si>
  <si>
    <t>AGCCTTTGTTCTTCCATCTCTATAACTTCA</t>
  </si>
  <si>
    <t>CTGACTGGGGTTAAATTTATGTCAAAACTA</t>
  </si>
  <si>
    <t>AGGAGGCTTTCTCTATTTCAGAGACTGTGT</t>
  </si>
  <si>
    <t>TGAATTCTCTGTGATGATAAATGTGGTGGG</t>
  </si>
  <si>
    <t>GTAAACTTTCTCGGACATGATGAAAATTTC</t>
  </si>
  <si>
    <t>TTTCGTGGTATTCAACGGTCTGATACTGAA</t>
  </si>
  <si>
    <t>CTACTTTCACTTGAATCCTTTGAAGTTGTC</t>
  </si>
  <si>
    <t>CTATTAGACCAGTTGTGGTGATATTAATGT</t>
  </si>
  <si>
    <t>ATAATCAATACACCATTCCGGCATATTTTA</t>
  </si>
  <si>
    <t>GGAAACTGAAAATTGGTAAGTCCCTAAATG</t>
  </si>
  <si>
    <t>AGCAAGTGATGAACCGTATATTTATGGGAG</t>
  </si>
  <si>
    <t>TTCTGTGCTTTCAAGACTACAGTAATTTAT</t>
  </si>
  <si>
    <t>TAACCTTGTTCCACAGTTGTTGTTTTCTTC</t>
  </si>
  <si>
    <t>TGGAGAAGCAGTCTATATTCATGGATCAGA</t>
  </si>
  <si>
    <t>GTATCTGCTACCACAATGACATTAGGATAA</t>
  </si>
  <si>
    <t>TATTCATGTGGAAAACGAGAAAACAGTCCC</t>
  </si>
  <si>
    <t>ACTTCAGTTACAGACTTTGAATAAGAGCTC</t>
  </si>
  <si>
    <t>TTAGCAAATTCAATCAAGTTCTGAAGAGGA</t>
  </si>
  <si>
    <t>TTCAGTAAGCGTTTACTGAGTTTCTGTTGT</t>
  </si>
  <si>
    <t>GAGAGGTTATTATATAACATGGGCTTGACA</t>
  </si>
  <si>
    <t>GAAGATTGAATGTTAATCATGTGCTACCAT</t>
  </si>
  <si>
    <t>TTCCCAGTACAGCTCTAGAGATGGTGTTAC</t>
  </si>
  <si>
    <t>AGGTAAAGCGAATTAAGGAGAAAGTTAGCT</t>
  </si>
  <si>
    <t>CAAAGTCTCCATATATCATCACTATCAGCT</t>
  </si>
  <si>
    <t>GAAAAGGTAAGAGGACTTATGAATGGGAAT</t>
  </si>
  <si>
    <t>TTCCATTCACAGAGTAAAAGAAAACATCAG</t>
  </si>
  <si>
    <t>TCAACACTAAGAGTAAAATAAATCTGGCAG</t>
  </si>
  <si>
    <t>CTGTCCTTCCATCTAACAAATACTTAATGA</t>
  </si>
  <si>
    <t>CTGATGATCTTCATTATCATTTTGTGGCAC</t>
  </si>
  <si>
    <t>TGGCATTCAGACCATGATGATTGTCAGTAT</t>
  </si>
  <si>
    <t>GAAAACAGTAAAGCAGAGTCAGTACATATT</t>
  </si>
  <si>
    <t>ACAGAGGTTTACACCATTAATAGGGAGGGT</t>
  </si>
  <si>
    <t>TTACTGCGTTTCAACAATGAACTTAAATTG</t>
  </si>
  <si>
    <t>CCTCCTTAACATGAATTGAGTTCACTTTAC</t>
  </si>
  <si>
    <t>AGTAGAGAAATGAATATGATTGTCTAGCCT</t>
  </si>
  <si>
    <t>AGTGGTTTAAAGGGTAGAAGAATGATCTCA</t>
  </si>
  <si>
    <t>AACAGGGTGAGAACAGAATGGTAAGAATCG</t>
  </si>
  <si>
    <t>TTTCAGACAGACAAAATAGACACAGATCTT</t>
  </si>
  <si>
    <t>TTCCTGGAAGACTTCGGTGTTTTCATTGAT</t>
  </si>
  <si>
    <t>GTGCCAGAAATAGTTATGCTCCTACTGAAA</t>
  </si>
  <si>
    <t>AGTCATATGCAGTAGAATTACTGAATGCCT</t>
  </si>
  <si>
    <t>GTAACTCCTTAGCACGGTGTTAAGAAGCAT</t>
  </si>
  <si>
    <t>GCTGAGTCTAGACCTTAGTTAGAATTAAAC</t>
  </si>
  <si>
    <t>TGCTGATGTTATGCTATTCTGTCTTGACTT</t>
  </si>
  <si>
    <t>CAAGCTCTTCCCAGTACTTCTTCCAATGAG</t>
  </si>
  <si>
    <t>ACAATAGAAATAACACTGATACACACTTGA</t>
  </si>
  <si>
    <t>AACCTTTGAACTAGGCGTTTCTGAAATAAA</t>
  </si>
  <si>
    <t>GGCATTATGTTAGATAATGTGACAATGAGC</t>
  </si>
  <si>
    <t>AACTTCCTATACCATCACCCTCTTTTATTT</t>
  </si>
  <si>
    <t>ATCACTCTTTCATGACAGAAGTATTTTGGA</t>
  </si>
  <si>
    <t>TGAAGCTGATATAACATCAGTGGAACCCTT</t>
  </si>
  <si>
    <t>TTCCATGGGTAGATACAAATAAACCTGTCA</t>
  </si>
  <si>
    <t>AATTGGGGTCAAATTATTAGGCATTTCTGA</t>
  </si>
  <si>
    <t>TTTGCTGGATTCTTTCATTAGTTATGATTG</t>
  </si>
  <si>
    <t>ACAATCTAAGAAAAGCGGTCTAATAAAGAC</t>
  </si>
  <si>
    <t>CTGTGCACACAATTATATCCTGATTTACAT</t>
  </si>
  <si>
    <t>CTGCATACAACTACCTTCATAAATGACTTT</t>
  </si>
  <si>
    <t>GATTTCCTCTAGCAAATGTTAGGAATCTCC</t>
  </si>
  <si>
    <t>ATTTGCCTAACCTACGACGTGGAAAACTAA</t>
  </si>
  <si>
    <t>GGAATATCAAGAAATTCACACCTTCTTTGC</t>
  </si>
  <si>
    <t>TACCTTGGCAATAATTTGCTAGTTATCTCA</t>
  </si>
  <si>
    <t>ATCCATACACTTGTATACATACACATTCAC</t>
  </si>
  <si>
    <t>TAAGTTCAATACCTGCGCTTATTTCTCTCT</t>
  </si>
  <si>
    <t>CTTCTGCCATTTAGCGATTAAAATACTGTT</t>
  </si>
  <si>
    <t>CTTTGTATTTAAAGAAACTTGTTCCGCGAA</t>
  </si>
  <si>
    <t>AATTTGGTGAATTCAGTTCTTTTCCCCATA</t>
  </si>
  <si>
    <t>CATTAGTCTCTTGCATTCTTTGAGTAGTGA</t>
  </si>
  <si>
    <t>AGGAGGTTATAGTTAACAAGGTCAAATGCC</t>
  </si>
  <si>
    <t>TTAGAAAGCTCTGGATAACTCTTGCCTATA</t>
  </si>
  <si>
    <t>CTTATTTGGCTGTTTCAGTGTATTTGTCCA</t>
  </si>
  <si>
    <t>CCACATTCTTCTTTGCAGTAATTTTGGGCT</t>
  </si>
  <si>
    <t>ATATCCTCGAACCATACTTGTTCTTCACAG</t>
  </si>
  <si>
    <t>AAGCAGGTTACCTCAATTTCACAAGTCTCA</t>
  </si>
  <si>
    <t>CTTTTAAATCAACACATTGGACAATGACTG</t>
  </si>
  <si>
    <t>TGCACTTTCTAGTAGACTTGTAAGAAAATT</t>
  </si>
  <si>
    <t>AACATTCCTGTAGCAAAAGACACGTTAACA</t>
  </si>
  <si>
    <t>ACTAGCTATACGGTTGAGGGCATACTGATT</t>
  </si>
  <si>
    <t>TGGTGCTTCAGGTTATCTTTATTCATCTTA</t>
  </si>
  <si>
    <t>TTTTGTTTGATTAGAGTCTAAGAAATGCCA</t>
  </si>
  <si>
    <t>GGGCAGAAGCAGTTAAAGAAACTGGGAATA</t>
  </si>
  <si>
    <t>TCTGTCTTCTCTCCTCTTACATTCAGTAAT</t>
  </si>
  <si>
    <t>GCAGCAATAGAAACAAAATCTTAGGGACTA</t>
  </si>
  <si>
    <t>TGATTTCAACTTCTCAAAATATCTGGAAGC</t>
  </si>
  <si>
    <t>TCTGCATTGTACACTATTAGTGGTGTGGTT</t>
  </si>
  <si>
    <t>TTGCATTTGAAAATGACACTCAACTGTAAA</t>
  </si>
  <si>
    <t>CCAGGGTAGTTACCTCTCTAGGATGAAACA</t>
  </si>
  <si>
    <t>TAGGATTACTCTTACGATCTTTTGTCCTGA</t>
  </si>
  <si>
    <t>AAGGTCATGTGATTCGTCTCATAGTTATTG</t>
  </si>
  <si>
    <t>GTAAATCTGTCTTCTGATTTGGAGAAAACA</t>
  </si>
  <si>
    <t>TTACCTTTTACCCACTTCACAATCCATTTC</t>
  </si>
  <si>
    <t>GAAAGAAGAATTTGAAGGGTGAACTGTAAA</t>
  </si>
  <si>
    <t>CTATTTTGTACCATCAGCTGTTTGAATTTT</t>
  </si>
  <si>
    <t>GGCTGTGAAAATTTGAAACTAGGGTAGATA</t>
  </si>
  <si>
    <t>CAGAGGGAGAATGACAAAAGGATTTTAGAA</t>
  </si>
  <si>
    <t>TTCTTTCTTTTGGGTAATAACTCATGCAGG</t>
  </si>
  <si>
    <t>CTTGGAACTATTTCAGATAAGGTTGCTATG</t>
  </si>
  <si>
    <t>TGCTCACTGCTATAAAGCATACACTACCTG</t>
  </si>
  <si>
    <t>TCCTTTTATAACACAAGGTAAATAGTGACC</t>
  </si>
  <si>
    <t>AGGTCCTGGAGTAGATATTTTAATGTCACA</t>
  </si>
  <si>
    <t>CTCAGGTTTTGAAGACAGTTTTATCCCAGG</t>
  </si>
  <si>
    <t>CAGACATTGAGACAAGCATACATAGTTCCA</t>
  </si>
  <si>
    <t>CAGTCACTGACTCTTCAGTCTCTTTAATGT</t>
  </si>
  <si>
    <t>CCTACACTAGCAGACTTTGACACTTAGTAA</t>
  </si>
  <si>
    <t>GCTAAGACTATTTCACTGTAGCTCTCAACA</t>
  </si>
  <si>
    <t>TAGACCAGTGGTTTCAAAATTTTATCATGC</t>
  </si>
  <si>
    <t>GTGCCTCAGTAGTGTTGTATAGAGACTAAA</t>
  </si>
  <si>
    <t>TAAAATAAGGAAGATGGGTTCTAAAGAACC</t>
  </si>
  <si>
    <t>GTTTTGCAGGTAGATGTTTCTTTTGACTGT</t>
  </si>
  <si>
    <t>TGCTCCCTAATTTATGTACAGCTGATTTCT</t>
  </si>
  <si>
    <t>AGTGGCATCAGAGATAGGAGTCTAAATGAG</t>
  </si>
  <si>
    <t>TTGGGTTTGAGAGATATCCATATGACCTGG</t>
  </si>
  <si>
    <t>TAGGCATCTAAGACTATATTGCAAGCAGAC</t>
  </si>
  <si>
    <t>ATCTACATGACTGTTAAGTCTTCACAACTG</t>
  </si>
  <si>
    <t>TCCTTTCCTAACAGATGATCACTGAATAGA</t>
  </si>
  <si>
    <t>CTTCCTTAAACACTTGATTTCAGGAAAACG</t>
  </si>
  <si>
    <t>GTTGTTTCATTCTTCTTTTCAGAGGATAGG</t>
  </si>
  <si>
    <t>ACCTTGGTCATTAAGTTTAGTATGCAATTT</t>
  </si>
  <si>
    <t>TTCTTTGGCTGTAACTCATAACACCCCATT</t>
  </si>
  <si>
    <t>TTGATTTGAGTAGGTTCACAAACTTGTGAA</t>
  </si>
  <si>
    <t>CATTCCAGTCCATTACTTCAGAGAAGCAGA</t>
  </si>
  <si>
    <t>ATTGAATGACCACTATAGGCTAGATGTTTT</t>
  </si>
  <si>
    <t>TAACAGTGTGTTTATGGCTTTTCATTCAGT</t>
  </si>
  <si>
    <t>GGGATTGTTTTACCACAGTGTTCAAGATCA</t>
  </si>
  <si>
    <t>TAACAGTTACGGGCTGTTACTTAGTAGTTG</t>
  </si>
  <si>
    <t>GTCCTCTTGGACATTCCGTATTATATTTGA</t>
  </si>
  <si>
    <t>TTGGCTACAGCTATAGAAACTACAGAGACT</t>
  </si>
  <si>
    <t>GCCAATTATTTTCTGGGTTTATCTCTGTTT</t>
  </si>
  <si>
    <t>GTCCCTATTCTCAAATATTCAATCAGTGTA</t>
  </si>
  <si>
    <t>TGATAAGGATCCTCCGAATCAACTTTCTGA</t>
  </si>
  <si>
    <t>TAAGATGTGAAGAGAGTAAGAATGACACCA</t>
  </si>
  <si>
    <t>ATATCTAAACCCACATGTCTTACCATCCTC</t>
  </si>
  <si>
    <t>CAACCTTTTCAACACAAGTAACTATGAGAC</t>
  </si>
  <si>
    <t>ATCCCTACTTCCTCACAAGTGATTCTGTAG</t>
  </si>
  <si>
    <t>TCTATCCACCTCATACTGAAAGATGACCTC</t>
  </si>
  <si>
    <t>CATTTTCTAAAGTGACTTTCTTATCCCCTC</t>
  </si>
  <si>
    <t>TTTGTTAAGTGAGCAGTTACCATTGGTAAT</t>
  </si>
  <si>
    <t>GTACTTTGTTAGCCACACAGGTATAGGAAG</t>
  </si>
  <si>
    <t>ATCATGATACCTTACCTGAGTCTGTGTCAG</t>
  </si>
  <si>
    <t>CAGGACATTTGATTACCTCTGTCAAATTTG</t>
  </si>
  <si>
    <t>AGAGATGAGGAGTTTCCTTTCATTTCCAAT</t>
  </si>
  <si>
    <t>GAACCTTCTGTAGGATTCACACACCATTAT</t>
  </si>
  <si>
    <t>GGTGTCCAGACATCAATATTCCTGAAAAGC</t>
  </si>
  <si>
    <t>TAGTATATAGGGAGAATTTGCCTAACCCAC</t>
  </si>
  <si>
    <t>ATATGACGTGTGGTTTATACTCCATGGATG</t>
  </si>
  <si>
    <t>CTCTGATTTCTCTACCACCTATACCTTTGT</t>
  </si>
  <si>
    <t>TTCAGTGTGTCAGATAATCTAGCCATGGAG</t>
  </si>
  <si>
    <t>CAGCTTGCCTACTCATAAAGATTTCAGAAG</t>
  </si>
  <si>
    <t>TATCTTAACACAGGTTGCATTTAAGAAGGT</t>
  </si>
  <si>
    <t>TAGGACCCCTAGGACATAATGTAAATTCAT</t>
  </si>
  <si>
    <t>TGTTGAAAATGCTGTCCTAATGAAAGGGGA</t>
  </si>
  <si>
    <t>GAAGTTCTTGCTCTTCTTAAGATGCTCATC</t>
  </si>
  <si>
    <t>GGCCGTAGCTTCTCTACAACATTTCTAGAG</t>
  </si>
  <si>
    <t>GTGTTAAAACACAACAAGTTATAGTCAGGT</t>
  </si>
  <si>
    <t>CAAAACACAAAACTTGTAATCAGCTTCTAG</t>
  </si>
  <si>
    <t>AAGGAAAACCATCTAGTTTTATCTAGCACA</t>
  </si>
  <si>
    <t>AAATTCACCACTTATAGGTATGTGACAAGG</t>
  </si>
  <si>
    <t>ATTGTTTGCATGTGACGAATGTCATTTCAT</t>
  </si>
  <si>
    <t>TTGTCCTGAAACCCATATGTCAAACACTAG</t>
  </si>
  <si>
    <t>GGTTTTCTGGAGTCCATCATTAAGATATAA</t>
  </si>
  <si>
    <t>TGGATTTTAGTCATACTGTCAGTATATGCC</t>
  </si>
  <si>
    <t>TCTGGTTTGTTCTACAAAGCATAAATGATG</t>
  </si>
  <si>
    <t>GCAATCTTAATTTCCTGTTTAGTGGAATTG</t>
  </si>
  <si>
    <t>ATCTTAGTTAATGTAGCAGTAGGGTCCAAA</t>
  </si>
  <si>
    <t>AGAAACTCTGCATGAAAGGAGAACTTAAAA</t>
  </si>
  <si>
    <t>CAGTTCTCTGAATACGTTATCAGTACACTA</t>
  </si>
  <si>
    <t>AAACCCTAGACTTAAGTCCTGATTTTCTGA</t>
  </si>
  <si>
    <t>GATTGTCATTATGAAAGCAAGAGAGCATGG</t>
  </si>
  <si>
    <t>TAGTCAACTCTCAGTAATCTGAGGTTTGCA</t>
  </si>
  <si>
    <t>TTGCTCATCTATTTCGTTATGAAAGATACA</t>
  </si>
  <si>
    <t>CTGAGAGCACTAAGTACTTTAAACTCAAAA</t>
  </si>
  <si>
    <t>GTGTTACCAGAAATGGTAAAGTGACCAAGT</t>
  </si>
  <si>
    <t>GATATAAGGGTGGTAGTTGCTATCATATCC</t>
  </si>
  <si>
    <t>ATATCCAAGTAATTCTTCCCTTAGCTGCAC</t>
  </si>
  <si>
    <t>TCTGGAACACAATTAACTCTTGGGAAAAGA</t>
  </si>
  <si>
    <t>TACTAATACAGCAACCGAAAAGAGTAAAAC</t>
  </si>
  <si>
    <t>TTAACTTTAGTCAACCGTGAATGATTGATT</t>
  </si>
  <si>
    <t>AATGATGGCAACAGCATTCAAAAGGTTCTC</t>
  </si>
  <si>
    <t>CAGCAAATATTTATCAAGGGTTACTGTATG</t>
  </si>
  <si>
    <t>GTTTGTTTTCATGGTGCACTTTAGAAATTG</t>
  </si>
  <si>
    <t>GTGTGAGGATAATCAGGATGGTACTGTTTG</t>
  </si>
  <si>
    <t>TGAATTCCCAACAACTATTTAGGTACAGCA</t>
  </si>
  <si>
    <t>ACTTCGGTATTGAAATGAAGACTGATGTGT</t>
  </si>
  <si>
    <t>CTTTGCCTTTATACACACAGTCTCCATCTT</t>
  </si>
  <si>
    <t>CAGAAAGAATAAGGAAAGCAGAAACGTCAG</t>
  </si>
  <si>
    <t>CCAGATTTTATTCAGAGTAGCAATATGCCC</t>
  </si>
  <si>
    <t>TGTACATTTTAGAGAACACTCTGGCATCAA</t>
  </si>
  <si>
    <t>TGTGACAAATGCGCCGTACTAATATAAACT</t>
  </si>
  <si>
    <t>CTAGAATCATACTTGGACCAATAAGAACTC</t>
  </si>
  <si>
    <t>AATCATTTCCTTTCTCTTTATACAGCAGAG</t>
  </si>
  <si>
    <t>TTTACCTCTAGTCACCAACTCTAAAGAAAA</t>
  </si>
  <si>
    <t>CCACTAACATTAATTGACAGGGCATGATAA</t>
  </si>
  <si>
    <t>ATCAGAAGATGTGTCTTACTCCTGAAACAT</t>
  </si>
  <si>
    <t>GGTGTACATTCTCACCGTGATATTGGCATA</t>
  </si>
  <si>
    <t>ATAGGATTGAGTCATGTAAATTCCTACTGA</t>
  </si>
  <si>
    <t>GTTATAAAGGCAGACATTATTGAGGATGAC</t>
  </si>
  <si>
    <t>TTAACAGCCTAATATTGGGACCTCCTTATG</t>
  </si>
  <si>
    <t>TTTCATTATTTTCTCGGGAATCTTACCTCC</t>
  </si>
  <si>
    <t>TGGCTGAACTGGCATAATATAACAGTTCCT</t>
  </si>
  <si>
    <t>TATTAAGTCATACCCGTACCAGTCAAGTAA</t>
  </si>
  <si>
    <t>TTAGCCTAGAAGAGCATAGATATTTTGAGA</t>
  </si>
  <si>
    <t>AGGAAGAGTTCTGGCGTAACGATTTTAAAT</t>
  </si>
  <si>
    <t>GTTAACTATGCACCAAAGAGATCAAGGTGT</t>
  </si>
  <si>
    <t>TTGAATACATACAGCGGTGTCTTAAGTGCA</t>
  </si>
  <si>
    <t>GAATTTCAGGAGCTTATCAAGTTCTCTGGA</t>
  </si>
  <si>
    <t>TTAGACAACTATTGCGTGATGAAATGGTTT</t>
  </si>
  <si>
    <t>TTATAAACGAGTTGCTAAAGTATGTCCAGA</t>
  </si>
  <si>
    <t>ATGCTGTATATACTCCTGTATTACTTGCTT</t>
  </si>
  <si>
    <t>TGTGGTAATGTGAATGAAGTGCTTAGCATG</t>
  </si>
  <si>
    <t>CTACCTTAAACCTGTATGTCTCTTTGGAAA</t>
  </si>
  <si>
    <t>ATGAGAAGACTGAATATAGAACTTAAGGGA</t>
  </si>
  <si>
    <t>CAGAGGAGAAATAAACGTCCACTGGATCTT</t>
  </si>
  <si>
    <t>AGCAATACTCAAGATGGTGTTTATCCTACT</t>
  </si>
  <si>
    <t>CCTCATTTATGCCACAGGTAGTATCATGAC</t>
  </si>
  <si>
    <t>CAGAGGACTGCAATAGTGAAATGCTACTTG</t>
  </si>
  <si>
    <t>TTAAGCAGGAGTAAGCGTCTAAATTCAAGA</t>
  </si>
  <si>
    <t>CCTATACATCTTGATATTCCCACTAGAAGC</t>
  </si>
  <si>
    <t>ATATTCTGAATGTAGGGAGATGAGTATGAA</t>
  </si>
  <si>
    <t>AACAAAGTCTATCAAGTCTCCATAACTTCC</t>
  </si>
  <si>
    <t>CTGTATCATATCCCCAAGTCTTGAAGACAG</t>
  </si>
  <si>
    <t>TGGAATTGAACTCACATTATTTACCTGCTC</t>
  </si>
  <si>
    <t>GAATATTGAGGAGTACCAGAATATGCCAAC</t>
  </si>
  <si>
    <t>CCCTAACAGTAAAGACTGATGTTGATTGGA</t>
  </si>
  <si>
    <t>GTTCCAATATTAAAACAGGGTGGAAATTGA</t>
  </si>
  <si>
    <t>AGAAAGCTCAACAACTTGAATGTCTACCGA</t>
  </si>
  <si>
    <t>GTGTATCTCCAATACGTAGTTGATAATCTT</t>
  </si>
  <si>
    <t>TAATTTTGTGCCTAAATTTAATCTGCAGTG</t>
  </si>
  <si>
    <t>GTGATTTTGATTTACGTTACCCTATGGCTA</t>
  </si>
  <si>
    <t>ATTGGGAAGCTTAAACGTTTAGAGTTCATA</t>
  </si>
  <si>
    <t>AAATCTGAAATCCCTGTCTAGACTTTCGCT</t>
  </si>
  <si>
    <t>TCCTTAGCTCTTATCCCTATGAAACATGCT</t>
  </si>
  <si>
    <t>AACTTATCACAGAAAGACCATAGGTGTTTC</t>
  </si>
  <si>
    <t>AAACCACTCAGTGTTAAAGTCTTTCTCAGC</t>
  </si>
  <si>
    <t>GTGAGGAATGTAACATCACCTCAGTATTGC</t>
  </si>
  <si>
    <t>TGTGTTTAAAGACACATTAGGTGTTGAGCC</t>
  </si>
  <si>
    <t>GACAATTTGTACAATTTGTCCCTGGTGAAA</t>
  </si>
  <si>
    <t>AAGAACAGAGGTTACAGGTTACAAGACAGC</t>
  </si>
  <si>
    <t>TCTAAAAGACCAACAGATATTGGGTGCCTC</t>
  </si>
  <si>
    <t>TACTTTGCTGAGTTTGGAATAAATACCACC</t>
  </si>
  <si>
    <t>CACATAGGCCTTTAACTGACTTCAAAGGGA</t>
  </si>
  <si>
    <t>ACTTCACTGAACAAACACTGTATACTTTCA</t>
  </si>
  <si>
    <t>AAAACACCAATGCTAAATTGTACAATTCGG</t>
  </si>
  <si>
    <t>TTATGGAATTGTATACGAATTTCCTATGCA</t>
  </si>
  <si>
    <t>CTCGATGTGAAAGTTGTAAAGAAAGGAGAA</t>
  </si>
  <si>
    <t>CTTAATATTCCTAGGCCTTCCTAAATGGCC</t>
  </si>
  <si>
    <t>CCCTAGATATGACTATGTCTAAAAGCTGTG</t>
  </si>
  <si>
    <t>ACCTTCTGAGAAAATGTCACCTTGTTCTAA</t>
  </si>
  <si>
    <t>CTGACCTGAATACAGATCACTTCCATTTCT</t>
  </si>
  <si>
    <t>ATGAAACCAATGTGCCATGATATTTGCATA</t>
  </si>
  <si>
    <t>AAGTATGTTTGCTGAATAGGGGAGAGAGAT</t>
  </si>
  <si>
    <t>AAGAGGTCAATAAATGAAACAGGGAGAAAT</t>
  </si>
  <si>
    <t>GTTTGCAATGCAACATCATATCTATTTCTT</t>
  </si>
  <si>
    <t>TGGATATATATGTTGATTCCAAAGTTGTGC</t>
  </si>
  <si>
    <t>TGCGTCCAGATGAAATCATCAGTCAAAGAA</t>
  </si>
  <si>
    <t>ACCAAGTCACTGTCCGTAAATATACAAAGA</t>
  </si>
  <si>
    <t>ATTTTAGGGAAGGCACTTGTAAATTTACTA</t>
  </si>
  <si>
    <t>CATCTAGCTCATGTTAGAAAAGACTTCTGC</t>
  </si>
  <si>
    <t>AACTTCTGAGAGTTCGGTTATATTGTGATA</t>
  </si>
  <si>
    <t>AGATAGCATGGATGCGTCCTCTATTTATCT</t>
  </si>
  <si>
    <t>CTCATAGTCAAGACTCGACAAATACAATAA</t>
  </si>
  <si>
    <t>TTCCTACTGCTACAAGCTTAAATACTCTCT</t>
  </si>
  <si>
    <t>TGTATCTTGTTGTTTATGGATGTACTCTGT</t>
  </si>
  <si>
    <t>AGTTTTGAAGGTTAAATTGAATTCACAGGA</t>
  </si>
  <si>
    <t>TGGTAACAGGATCAATAGCTCAAATTTCAC</t>
  </si>
  <si>
    <t>AGGAAACCTTGCCAATAGTGCTACAATAGA</t>
  </si>
  <si>
    <t>AAACATGCTTCTGAAGATCCTTCATTGTGT</t>
  </si>
  <si>
    <t>GTTCCAGAGGGAATCCTAATATCTTAGTGG</t>
  </si>
  <si>
    <t>TCCTTGGACGAATTGCTTTGTGTGTAAATT</t>
  </si>
  <si>
    <t>AAAATGAACAAACTCGACATGTGAAATATG</t>
  </si>
  <si>
    <t>TCACTTTGTTTCCTCATAACTAGTGTTGGA</t>
  </si>
  <si>
    <t>TCTTTCTTCATTGATCGAGTTTCTTTGATT</t>
  </si>
  <si>
    <t>TTACGTGTTAACTTTCATAAGTTGCTGGAG</t>
  </si>
  <si>
    <t>AGGAGACTTGCAATCTGATTCATTTGAGAG</t>
  </si>
  <si>
    <t>ACCATTTTCTTGCAAACTGGGAGATAAAGT</t>
  </si>
  <si>
    <t>GTTGCCAGACACTTTGTATTATTCTATGCA</t>
  </si>
  <si>
    <t>TCAGAATCACTGGACAGTTTCTTTCAAAAT</t>
  </si>
  <si>
    <t>TCAAGTTGTGTCTCTACTTATTCTCTTGTC</t>
  </si>
  <si>
    <t>CAGGACGTGATTAGAGAAGTAGTCCAAATG</t>
  </si>
  <si>
    <t>TGAAATATTTTGTCTGTAGCTGGTAATCTC</t>
  </si>
  <si>
    <t>CCCTCCTTACAGCAATAATGAGTGAGTTCT</t>
  </si>
  <si>
    <t>ACAGGAAAGACCTTAGAAACATTTAATGAG</t>
  </si>
  <si>
    <t>AAGAACAGGCTTTCTCTTCTTTCAATACAG</t>
  </si>
  <si>
    <t>TTCAAACCAGTTTCTCGTGTATCAGTGTCT</t>
  </si>
  <si>
    <t>TGATTCTTTAGAACCGTTTAGAACCAGTTA</t>
  </si>
  <si>
    <t>ATTAGTGATGTTTATGGCTGAAATGAAAGT</t>
  </si>
  <si>
    <t>GGATGTAGCCATAACCAAATGATATGGTTT</t>
  </si>
  <si>
    <t>TCTGTCATTTGCTCATTAAACATTTCCCCT</t>
  </si>
  <si>
    <t>ATTTAGTGTAGGACAGAGAAACGACTCTAG</t>
  </si>
  <si>
    <t>TGTTGATTGAAGTCAATCGCAGCAAATATC</t>
  </si>
  <si>
    <t>TAAATACATTCCTTAGGGGAAAAGTAACCT</t>
  </si>
  <si>
    <t>TGTGGGCATAACAAGCTAAATCAAAATGTT</t>
  </si>
  <si>
    <t>TTGTAGCTGTTACTCAGGAAGAAAAGAACT</t>
  </si>
  <si>
    <t>GCAGTATATGAGATGCCTACTATTAGCCAA</t>
  </si>
  <si>
    <t>GTAGATGTGAAGTTCCTATTTTGTTTCTCC</t>
  </si>
  <si>
    <t>TGTTTCATGGACTGGGTAAGTCCTGGATAA</t>
  </si>
  <si>
    <t>TGCTTCCTTCAATACTTTTCTTACCTCTTG</t>
  </si>
  <si>
    <t>GGAAATAAAATCACTGCTAGGTAAGGCATA</t>
  </si>
  <si>
    <t>CCTTAATCTGAAGTTGAAGAGTACTCCCTT</t>
  </si>
  <si>
    <t>CTATAGTTGTAAAGTTACACTAGGTGCTAG</t>
  </si>
  <si>
    <t>GCTTGGAATGGCTATATATCATTCTTATGT</t>
  </si>
  <si>
    <t>CAAAAGGCCTTAAAAGTTGTCAAACCCAGT</t>
  </si>
  <si>
    <t>AACTTTGGCTATTGTGACAATGAAGGATCT</t>
  </si>
  <si>
    <t>TAAGAATAACATATCGGTGAGAAATGGGTG</t>
  </si>
  <si>
    <t>CAAAGTAAGTTACTTGGCTAGAAGAGTCAC</t>
  </si>
  <si>
    <t>CTCATGATAGGGAGACAAGTCAAACACATA</t>
  </si>
  <si>
    <t>GGCTGGAATCCAAAAGAATTCATCTCTGGA</t>
  </si>
  <si>
    <t>CTGTGCCTGTCTAATGTGCATTTATTTATT</t>
  </si>
  <si>
    <t>CAGTCCCAAGAGTACAAATATACGATCCCA</t>
  </si>
  <si>
    <t>CTAGTATTACGATGGGTAGATAGGCCAGAA</t>
  </si>
  <si>
    <t>TTCAAAATTTGAACTGCATACCTCAACCAG</t>
  </si>
  <si>
    <t>TTTACAATGCAAACATATCTTAACAGCCTA</t>
  </si>
  <si>
    <t>TAAACCTGGATAATCGCCATTATCCTCCTC</t>
  </si>
  <si>
    <t>TCAGTGAATTTCAGCAGTCAGTTCTTAAAA</t>
  </si>
  <si>
    <t>ATCCTAGAGTTTGTATATGTTACCTTCCCA</t>
  </si>
  <si>
    <t>TCCTCTTCCTCTACAAAGATGTCTAATCAG</t>
  </si>
  <si>
    <t>TCATAAAATCAAGACGCCCATAAGTCAGGG</t>
  </si>
  <si>
    <t>TGAGTTTGTGTCTGTGTAAAAGCGACTTTC</t>
  </si>
  <si>
    <t>TGTTTGTGTCCTAAAGATTTTCCCATTCTG</t>
  </si>
  <si>
    <t>GGGGCAATCATCTAATCTCAGTGTATCAAG</t>
  </si>
  <si>
    <t>TCTCTCAATTGGATGGTAAAAGTAAAGTTT</t>
  </si>
  <si>
    <t>GAAGGACAACTCTACTTAAAGCCCTATAAA</t>
  </si>
  <si>
    <t>GGTCAATAATTTTAACCACATCATGCAAAA</t>
  </si>
  <si>
    <t>CTTTTAGCCATTATGGTTTGATATGTTGTC</t>
  </si>
  <si>
    <t>CTCTTGGGTAACACATAGAACTCTCCATCC</t>
  </si>
  <si>
    <t>TGAAACTTGTATACTATCCAAGTAACAAGC</t>
  </si>
  <si>
    <t>GAGTAAAAGTTACCATGTTCTTGTTACACT</t>
  </si>
  <si>
    <t>AGCAACCAGAAGACAATAGTCTATGAGAAT</t>
  </si>
  <si>
    <t>CATGGTGGAGAGTTGATAGTTAACTACATT</t>
  </si>
  <si>
    <t>GAAATCTGTGGTCCACTAAGAATACTAGAA</t>
  </si>
  <si>
    <t>AAAACAAATTTCAGCGTAGATGAGAATAAG</t>
  </si>
  <si>
    <t>CCCTCAGGAATCAACTTATATTACCTGGCC</t>
  </si>
  <si>
    <t>TGAATTTGCACGAAATAGAGCAGCTTTAGC</t>
  </si>
  <si>
    <t>CATATATCAACACAACAATGCATGAACATC</t>
  </si>
  <si>
    <t>CAGCCTCACCTAATACGGTTTATCTTTACC</t>
  </si>
  <si>
    <t>TTACTTTCAACAAAGTCATTTGGTGCATTA</t>
  </si>
  <si>
    <t>CTTCAACAGGAAGACTGTAGTGTAAAGTGG</t>
  </si>
  <si>
    <t>TTGATTTCCACTTAGAGAATATAGAGGCCA</t>
  </si>
  <si>
    <t>GAGAAATTATTCTCACGTTAGTGCTAAGAC</t>
  </si>
  <si>
    <t>ATGAGATTCTGTTAATGGTGGTAACAAAAT</t>
  </si>
  <si>
    <t>TGATCAAGATATCCACACAATGAAAATCAA</t>
  </si>
  <si>
    <t>TTGCCTGTATCATCAGAGTGATGATTCAGA</t>
  </si>
  <si>
    <t>GGGATTTGCCTAATTATTTTCTGATGGTTG</t>
  </si>
  <si>
    <t>AGAAAACGAAGATCAATAAGGGCACACAAT</t>
  </si>
  <si>
    <t>ATACATCTGCTATTCCGTCAACATCATGAC</t>
  </si>
  <si>
    <t>GATCCTAAAAGTTATGTTGACTGGCTACTT</t>
  </si>
  <si>
    <t>TTATGGGTATGCTTAACTGGCTATAGAAAA</t>
  </si>
  <si>
    <t>TTTTCCATGAACTTTGTACCTTCAAATCTT</t>
  </si>
  <si>
    <t>GGAAGTTATTTGAGACAAGGTGACTCAGAG</t>
  </si>
  <si>
    <t>CTGGCATTTGCTTCACTATATTATAATGCA</t>
  </si>
  <si>
    <t>CTGATTCTCTGGGGATAATATGTGGAGGTG</t>
  </si>
  <si>
    <t>TGCATTTGGAATGTAAAAGAAAATGACCTC</t>
  </si>
  <si>
    <t>CCTAGAAGAGTCTCCAGATATATTTCCATG</t>
  </si>
  <si>
    <t>CAGAGAGGACAAATGTCTATTATAAGCCAT</t>
  </si>
  <si>
    <t>TGTTCTCATTATATAACAGATATGGCCCTG</t>
  </si>
  <si>
    <t>ATAGGACTAATGTGTATGTAGATGGAGCAG</t>
  </si>
  <si>
    <t>GTAGCTAATCTCCCCTTACTAGTTATTTCT</t>
  </si>
  <si>
    <t>ACTGTGCAGAAATATCATTCTCTTCCACAG</t>
  </si>
  <si>
    <t>CTCTTCAAATTCTACCTAGAGGTTCTGCAG</t>
  </si>
  <si>
    <t>ACCTGTAATCTTCACCATCAAGGTAAACAG</t>
  </si>
  <si>
    <t>TGCTAACTTGTATAAGAGGTCAGTTAACTG</t>
  </si>
  <si>
    <t>GCAATAAAGTATTCGGTAACTGCTACGTAT</t>
  </si>
  <si>
    <t>ATAATAACAAAAGGAACAAGTCAGCAAGAA</t>
  </si>
  <si>
    <t>ATAAATCAGAGTACACGGACAACTTTATAC</t>
  </si>
  <si>
    <t>TCTAAAAGTGTAGTACATTTCACAAGGGAA</t>
  </si>
  <si>
    <t>AAATCTTGGAATTCTCAGACTGTATAGCTC</t>
  </si>
  <si>
    <t>ACTCATCTTGTATACGTAACTCACAGCATT</t>
  </si>
  <si>
    <t>TCAGAAGAGCATTGAATCTGAACTGTCCAC</t>
  </si>
  <si>
    <t>AGTTTGTACAATCATGGTTCTAATCTCACT</t>
  </si>
  <si>
    <t>GAAATAATTCTGTAACTGAGGGTACTCCGT</t>
  </si>
  <si>
    <t>TATCATTAACAGCATGCTAAAGGGGATTGG</t>
  </si>
  <si>
    <t>TTGTGCTACAAAGATTCTTATACCTTGGTC</t>
  </si>
  <si>
    <t>CTAGTACTCCATGTCTCTGGTACACAGAAA</t>
  </si>
  <si>
    <t>CAGATGCTGAAGTCAGAGTCTACATAAATA</t>
  </si>
  <si>
    <t>TAGTTTAAATGGACGCATAGTATTTCTTCA</t>
  </si>
  <si>
    <t>CCCTCAAACTCAAGGCGACAGTACTATTAC</t>
  </si>
  <si>
    <t>AATCTGGTAAGTTCAAGAAATTCCCACAGT</t>
  </si>
  <si>
    <t>TCTTGGTGTGCTTTTACCATTCAAAACACT</t>
  </si>
  <si>
    <t>GAGTTATCCAGCTATCATATGCAGGAAGGA</t>
  </si>
  <si>
    <t>GTTATCTTTTCTGTACTTCCTTTTGGTTTG</t>
  </si>
  <si>
    <t>TCTTACAACAGTTCTGTGACGTAGATATGG</t>
  </si>
  <si>
    <t>CAATGGCTTAATCAAGATGTTTTATTTGGA</t>
  </si>
  <si>
    <t>GAACGTTCATTGTGAATTAAGGAAAGCATG</t>
  </si>
  <si>
    <t>AATACCATGATTCTCTCATAGAGTTACCTT</t>
  </si>
  <si>
    <t>TGTGTGGACAATTTTCAGAGTTAATATCCA</t>
  </si>
  <si>
    <t>TTCATGCTTGCTAAACTCTCAAACCGTTAG</t>
  </si>
  <si>
    <t>ACTTCACAATTATGACGACTTTAATGCAAA</t>
  </si>
  <si>
    <t>TTTCCCGGTGATTTAATGTAAACAATAGTA</t>
  </si>
  <si>
    <t>CCACAAAGATGAAGTCTAATATGCAGTTTA</t>
  </si>
  <si>
    <t>TCTAGTCTTTGATTACAGCTCTAACCTCAG</t>
  </si>
  <si>
    <t>GAAAAGCTAATGATGACAGTCTCCTACATA</t>
  </si>
  <si>
    <t>TGTTAAACATGCATAACCTCCTGTACCCTT</t>
  </si>
  <si>
    <t>AACAAAATTCTTCTCGGATACACCCTCAAA</t>
  </si>
  <si>
    <t>TGCCCAAGAAGACATACATGTTAGGTGATG</t>
  </si>
  <si>
    <t>GTTGTGCAGATCCAAATAACTTTTGAGAAC</t>
  </si>
  <si>
    <t>TAATAGCAGACTATACCTGCAGATAATACA</t>
  </si>
  <si>
    <t>AACAATATTCACAGGTTCTACACTAGAAGA</t>
  </si>
  <si>
    <t>TAGAGCTAGTAAATGTCTTCCTACTACTGT</t>
  </si>
  <si>
    <t>TGTTACAATCAATACCTGCCAATTACTTAG</t>
  </si>
  <si>
    <t>ACTTTGTTGCTTCCATTAATTTCTCTGTTG</t>
  </si>
  <si>
    <t>CAGTGAAGACAATTAGTTTCTACAGCCTAT</t>
  </si>
  <si>
    <t>AAGGAGATCATAAAATAGCCAAAGAAATGA</t>
  </si>
  <si>
    <t>AGAATGTCCTCAACTTTAGTCTACATTCTG</t>
  </si>
  <si>
    <t>CAATAGATTGGCATACCATGTCACCATGGT</t>
  </si>
  <si>
    <t>TAACTTTATTCCCACCTAAACAGGAAACAC</t>
  </si>
  <si>
    <t>TTTCTAAATTCGTTGGTCTAATCTTTGCTC</t>
  </si>
  <si>
    <t>AATATCTGTAGGACTCTTGACGAGTAAACG</t>
  </si>
  <si>
    <t>CCCATTTAAATTTCCGTCCACATCTCTTTT</t>
  </si>
  <si>
    <t>AAGAGCCATTTAGCAGTTGTCAATGAATAG</t>
  </si>
  <si>
    <t>ACCATCTCATATCATGTAATATCCTCCATT</t>
  </si>
  <si>
    <t>TCTCTCTGGAAGAGAAGCAATTTAATCTGT</t>
  </si>
  <si>
    <t>TCACCTTCTTCAAATGTACAACTTTCATGA</t>
  </si>
  <si>
    <t>AATGTTTAGGGAAATGAATGAACAGAAGCG</t>
  </si>
  <si>
    <t>GTCTAGTATAATTCAGTCATTCGAAACGTC</t>
  </si>
  <si>
    <t>CAACTCAGATACTCACAAGTAAGGACTCAG</t>
  </si>
  <si>
    <t>AAGTTATGTGTTGTTCGGTGACTTTATCAC</t>
  </si>
  <si>
    <t>CTACACATCTGTGATGAGATAACATGTAAG</t>
  </si>
  <si>
    <t>ACAGGACAGTCTATACTGGAAGAAAGAGTC</t>
  </si>
  <si>
    <t>TCAGATGTCCCCAATAAGCATCATTTGTAT</t>
  </si>
  <si>
    <t>GCCATGGAATTGAATAGCTTCAAATGGTTA</t>
  </si>
  <si>
    <t>AAACAAAAGCATGAACCATAATCAGCATCC</t>
  </si>
  <si>
    <t>TTTTAGATAGTGCAACACTGTACTAGCTGC</t>
  </si>
  <si>
    <t>TTGGCAGTTTTATTTACAAATGACTCCAAA</t>
  </si>
  <si>
    <t>TCCCATCTCTACCTTAGGATTTCCTTCCTG</t>
  </si>
  <si>
    <t>GACATCCACATCTTCAATGAAAATGCAATG</t>
  </si>
  <si>
    <t>TGAATGACAGTTTTACTTGATGGTAGAATT</t>
  </si>
  <si>
    <t>CTTCTGGTTTAGGACATCTCAACTGATCAT</t>
  </si>
  <si>
    <t>GTGGATCTGCCATATATTCATCTGTATTCA</t>
  </si>
  <si>
    <t>TTTCCAACTAGATATCGAAGGAACCTGAGA</t>
  </si>
  <si>
    <t>CATCTTGGTTTGATTGTTGGAAAGACAGTA</t>
  </si>
  <si>
    <t>GGATGGGATGCTCCATTTTATAAGAGAGAA</t>
  </si>
  <si>
    <t>GATGCCTAATGCTTTCGTCCTTCTTATTTT</t>
  </si>
  <si>
    <t>CAGTTAAAATGCCAAGGACTATCACATTAA</t>
  </si>
  <si>
    <t>CACCAATAAATGGTTCAGTATGCTGGGTAA</t>
  </si>
  <si>
    <t>TCTAGGAGAAAATTGGTACACTTACCTTTT</t>
  </si>
  <si>
    <t>GTAATCTATCAGTAACCTTGTTGGCTCTAC</t>
  </si>
  <si>
    <t>GTTGCTTAGAAGATACGGAGTTAGGAGAAA</t>
  </si>
  <si>
    <t>ACGTTGGTTCTAAAGAACTGACAAATGTCT</t>
  </si>
  <si>
    <t>CTCTCTCTGACCACATAGAGTAGCAACAGA</t>
  </si>
  <si>
    <t>AACAGCCATTTTATTATGTGGTTTTGTGAG</t>
  </si>
  <si>
    <t>GAAAGATGGAGACTAAAAGCTTTCTTCCTG</t>
  </si>
  <si>
    <t>TATTGCTAGAGAAGCAATCTAATACCCCAC</t>
  </si>
  <si>
    <t>GAGCTTCCAATTAGCGTTTTCAACTACAAA</t>
  </si>
  <si>
    <t>GTCCAGGTCCTACATGTACTATTCAGATTT</t>
  </si>
  <si>
    <t>ATTTGCATGGAGAAAGAATAGGACCTGTCC</t>
  </si>
  <si>
    <t>GAAGTGACTGCTCAATGAACTTACTACATA</t>
  </si>
  <si>
    <t>ATTTTAAGTTAGGTCCCTATACTGCTCACA</t>
  </si>
  <si>
    <t>CCATAGTATGAAAACAATGAGCCTCTAATT</t>
  </si>
  <si>
    <t>AACCTATCTCTTTCTGACACTAAGAAACCT</t>
  </si>
  <si>
    <t>TAGACATCACTAAGTAAATGGGTTCCTCCG</t>
  </si>
  <si>
    <t>TCCATCACTGATTAAAGCCTGTTTCCTTGT</t>
  </si>
  <si>
    <t>CCTATGAGATAAGAAACACATGAAAAGGAT</t>
  </si>
  <si>
    <t>TTTCCGAAGACAACCATAAATTGTCAATAG</t>
  </si>
  <si>
    <t>CCAAAAGAATCCATACTTCAGTTTGAGTCT</t>
  </si>
  <si>
    <t>CTAATTGATCTTCCAAACTTGTTCTGGACA</t>
  </si>
  <si>
    <t>TGTGTAAATCCTCTCTCCCAAGATCATCTT</t>
  </si>
  <si>
    <t>TCAGCAGTTGGAACTATCTACCTACAGAAT</t>
  </si>
  <si>
    <t>TCTCTGACATCCAAAACTGCTAAAAGTTCT</t>
  </si>
  <si>
    <t>TAGAATTTCCTCCCACTTAATGAGTGTCTT</t>
  </si>
  <si>
    <t>GTGTATAGGACAGTAGATCAGAGAAGAACA</t>
  </si>
  <si>
    <t>TTTTATTGTTATCTCTTTTGTACCCTCTGG</t>
  </si>
  <si>
    <t>CTTCAAACCAACAATCTCAGTATTATGAGA</t>
  </si>
  <si>
    <t>GGAAAGTCTTAGGAGATAGAACTTCTGAAT</t>
  </si>
  <si>
    <t>GCTTAAGGTGGTTTTAGTTCCCATTTCTTT</t>
  </si>
  <si>
    <t>CTGTTTCCCAGTATGACACTATTCCTTGAA</t>
  </si>
  <si>
    <t>ACTTTGGAATGGATATCCTGACCACTGGAT</t>
  </si>
  <si>
    <t>AAGTTACTTTCCTAACACCATGCAACTAAT</t>
  </si>
  <si>
    <t>TGTTCCATGTGTCTTGGTGATATTTGAGTA</t>
  </si>
  <si>
    <t>GATGTCACTATCTATCTGGCCAGCAAGTAA</t>
  </si>
  <si>
    <t>CTTGTGCAGTTTAATAAGTTGCCTATTCAG</t>
  </si>
  <si>
    <t>GAAACTGAATCCAAACTAGAACAGGCCTTG</t>
  </si>
  <si>
    <t>GCTGCTGAATAAAGACAACTAATCCATAAT</t>
  </si>
  <si>
    <t>GGGGAGACAAATACAGTGAAGACAGATGAG</t>
  </si>
  <si>
    <t>ATAGATCTCATTGCATGTGACTTTTGTGGT</t>
  </si>
  <si>
    <t>AGTTCAATTCCTACTCGCCTTTAAGACATA</t>
  </si>
  <si>
    <t>CGAAATGGTCCTTTCTACTCCTTATTGTGT</t>
  </si>
  <si>
    <t>GTTTTGGAAACCCTAGTATGAGAATGTGAA</t>
  </si>
  <si>
    <t>AACTCAAGATTTGTTATCAGCAAAATCGCC</t>
  </si>
  <si>
    <t>CAGCTCTTCATTGCAATTGAGCTTCTATAC</t>
  </si>
  <si>
    <t>AATCCCTTTCACTAAAGGTTTCAAAATGGA</t>
  </si>
  <si>
    <t>TTCAACACTTACCATCTAGCAGAATCTCAA</t>
  </si>
  <si>
    <t>TATTTCCTGAAAACAAGTAGTCAGTCAATC</t>
  </si>
  <si>
    <t>TTTGGTATTGGAGACGAGAATTCCGATGTC</t>
  </si>
  <si>
    <t>GAGCCTAATTGTATCTTATTACTGGGGACG</t>
  </si>
  <si>
    <t>AGGCAATTAAATCTTAAGAATGGTACCCTC</t>
  </si>
  <si>
    <t>TCTAGGGGACAGTTACGAGTATGTATTGCT</t>
  </si>
  <si>
    <t>CAGTTGATAGATTATGTGGGTTATTCTCAT</t>
  </si>
  <si>
    <t>CTGTAATAAGTACAGATTTTCAAGCTCTCA</t>
  </si>
  <si>
    <t>AAGAACACCAAGACATTAGATGACTTTCTT</t>
  </si>
  <si>
    <t>AAACACTGAGATGATACACTCCTCATGGAG</t>
  </si>
  <si>
    <t>GCACCTCAGGGAAATATAAGGGGTTAAATA</t>
  </si>
  <si>
    <t>TGTAATTTATGGCTCCGCTAGCTTAGTGAG</t>
  </si>
  <si>
    <t>AGTTTGAATGCTGCACGTTATGAAATATTT</t>
  </si>
  <si>
    <t>TCTGTAAAATAAGAACAACATACACCTTCC</t>
  </si>
  <si>
    <t>GAAAGCCTGAACTTACAATTAGCACTCAGC</t>
  </si>
  <si>
    <t>CTAGAAGTGCCTTGTGTGTAAGTCTTAATA</t>
  </si>
  <si>
    <t>GTTATTTTATTGAAATCAGGCTGTATGCCG</t>
  </si>
  <si>
    <t>TTTAATCACTATTTCCCTTGTAAGTGACAC</t>
  </si>
  <si>
    <t>TCCCTATGAAATTAACAGTCAATGTCCTTC</t>
  </si>
  <si>
    <t>CTGAAATGCCTGTTATGTATGCATGCTAGA</t>
  </si>
  <si>
    <t>AGAATGCATATCTGTCCCTGTTCATAGAAT</t>
  </si>
  <si>
    <t>GTCACATGACTTTCCCGTATTTACAGGGTA</t>
  </si>
  <si>
    <t>CATAGCCTGAAAACCATAAAGAAAGCAGAT</t>
  </si>
  <si>
    <t>TTAAAGCTGGTTGAGTGTTCAAAGCATTAT</t>
  </si>
  <si>
    <t>TCTATTAACTGCTTCTCCTCAACAGTTAAT</t>
  </si>
  <si>
    <t>GCGTCCTCACTAAGCAGATAATCATTCTAG</t>
  </si>
  <si>
    <t>TTAGCTATAATGATCGTTTCAAAACTCGAA</t>
  </si>
  <si>
    <t>AGCCAAATTCCCTTTCGGTTAATCAAACAT</t>
  </si>
  <si>
    <t>AGCTGTTATTAGTAGGTTCTGAGAACCATC</t>
  </si>
  <si>
    <t>AGCGAAGACTATACAATGAAGTTCCCAAGT</t>
  </si>
  <si>
    <t>GAGACAAGAATGACGCTGATGAGTGAAGAT</t>
  </si>
  <si>
    <t>TTGGCTCAATTAAAACCAAGAATGAAGGGG</t>
  </si>
  <si>
    <t>TTCTTCTAAGGCTACTCATTTGAACTGGGA</t>
  </si>
  <si>
    <t>AATTCTTCACTCAGAAATGGAGGAGATTAG</t>
  </si>
  <si>
    <t>TTTGACATAGATTGGTCCAAGTCACATAGA</t>
  </si>
  <si>
    <t>TACACCCTATGTTCAATGTGTTATTTCAGC</t>
  </si>
  <si>
    <t>TTAGCGCTAGTGATGAGCCAAATACTATTA</t>
  </si>
  <si>
    <t>ATTGACAGGAATCCTATCTTAAGACAAGCC</t>
  </si>
  <si>
    <t>CTCCACTTAACCTAAGAGTCCAACATTATC</t>
  </si>
  <si>
    <t>ATCACTTGGTGAACATCAGGACTTAACATA</t>
  </si>
  <si>
    <t>AAAGGCTTGTTTCTCGTGACTCTTTGATGA</t>
  </si>
  <si>
    <t>CCTTGATCTGTTTGTCTCCTAGGAAAGTCT</t>
  </si>
  <si>
    <t>AGAAATACACCTGCTATGCATTTTACTGCG</t>
  </si>
  <si>
    <t>GTTCACAATCCAGACTGGATTGATGATTAA</t>
  </si>
  <si>
    <t>ATACACCTCTATATACAGAGAGAGAAAGGT</t>
  </si>
  <si>
    <t>CTCTAAGTTATTTGGATGACTACCTCAGTT</t>
  </si>
  <si>
    <t>CCCCTGTGTTAAAGTATGATTAAACTTGTT</t>
  </si>
  <si>
    <t>TCCTTTAGTGAGCATCAAATATCTCACTAT</t>
  </si>
  <si>
    <t>CCTAGTTAAAGCACAAGCTCACTATGTGAC</t>
  </si>
  <si>
    <t>TAAGATGCTTAACACGTTGTTGATTGTTGA</t>
  </si>
  <si>
    <t>CTGGAATTGATGCTATCTATTGATGGGGAA</t>
  </si>
  <si>
    <t>CTTTGGTTAATTAGATGGGGCAGTAGTAAA</t>
  </si>
  <si>
    <t>AAATTCAAAAGTCTATGGAGGTCTAGGGAT</t>
  </si>
  <si>
    <t>TGAATTATTGTAATCCTAACCAAGTGGTGA</t>
  </si>
  <si>
    <t>AATCCAGAGAAGTCTCATTGGAGGTTGTTG</t>
  </si>
  <si>
    <t>GGAATCCATATCACCGGTTCCTTTTAGAAT</t>
  </si>
  <si>
    <t>ATGTTTCTCGTTAATGTAACTTTCATCCTC</t>
  </si>
  <si>
    <t>AGATCACTAATAAAACAACAAGTTTGGTGG</t>
  </si>
  <si>
    <t>AATAAATTCTGGGCTCTCTGATTTAGGTAA</t>
  </si>
  <si>
    <t>CATTCAGGAGTACTCAGAATTTCAGGGAAC</t>
  </si>
  <si>
    <t>TAGGTTGAGCATTACTTCCCTGGATTACTC</t>
  </si>
  <si>
    <t>CACTACAAAACTCCTATAGTGATTCACTTC</t>
  </si>
  <si>
    <t>TAGAAAAGTATGCAGCCTCTGATAATGTCT</t>
  </si>
  <si>
    <t>CAGGATAAAGGAATGACTTTCACAACTCTG</t>
  </si>
  <si>
    <t>CATGTATTCATACTACGATACAATTGCCTT</t>
  </si>
  <si>
    <t>TGTGGTAGCATTCCATTGCTCTATGAATGT</t>
  </si>
  <si>
    <t>AACTGGTAAGTTTCCGCTATTGTCAGTGAT</t>
  </si>
  <si>
    <t>AGTGGTTTGAAAAGCAATTTTCATGTTCCA</t>
  </si>
  <si>
    <t>TAACGGGGTAAACCAAGAAAAGTCTTATAA</t>
  </si>
  <si>
    <t>TAATTTCTTACTGTAAAATACGGCCACACC</t>
  </si>
  <si>
    <t>AATTTTACGAAGCCATTTGAGAAAACAGAG</t>
  </si>
  <si>
    <t>TTGTTCAAACAAACAATTACAGTGGTAAGA</t>
  </si>
  <si>
    <t>GGTAACATATCGAGATTTCTTGCCCAAACT</t>
  </si>
  <si>
    <t>GCTTGTTTATGGATCCGATTATCTTTTAGG</t>
  </si>
  <si>
    <t>GTGCTATGATCAGCACTAAACTAAGGAAGA</t>
  </si>
  <si>
    <t>TACCTGCAGTTAGAATGGAATTGTCTCCAA</t>
  </si>
  <si>
    <t>GTAATCATCCTAGGCACAGGTAAGTATGTA</t>
  </si>
  <si>
    <t>TAGATTTCTTCTCCAAGGATTTCAGAAGTG</t>
  </si>
  <si>
    <t>GTGGTTTCTATGTCACTATGACTTTTCTTT</t>
  </si>
  <si>
    <t>CAAATGAGACTTATTCTTGGAGATGAAGTG</t>
  </si>
  <si>
    <t>GTTAGTTCTGTTTTCAATCCTCAGCATCAC</t>
  </si>
  <si>
    <t>GGAAAATTTGTTCTTCATTGGAGAAGATGT</t>
  </si>
  <si>
    <t>CCTATAAATTTCTTTGATTTCTGCCTGCAA</t>
  </si>
  <si>
    <t>CCAGAAACAGTGAATTCTTAGAGTTAGATT</t>
  </si>
  <si>
    <t>GAGTCAATTTGGGAGCAAAATCATACTTAG</t>
  </si>
  <si>
    <t>AGGAAAATTCTGCCAAGAACCTTTACTCTT</t>
  </si>
  <si>
    <t>TTGAGAGTCAATGAATGTTGCATTACTAGT</t>
  </si>
  <si>
    <t>TGAGAAAATACCAGCTTGTATACATGAAAC</t>
  </si>
  <si>
    <t>GTAACCTCTTCCATGTATAAGATAATGGGG</t>
  </si>
  <si>
    <t>TCATTGCATAGTGTAAATATTGCCTCTGCA</t>
  </si>
  <si>
    <t>GGATCAATGCAAACATTTTATGGACCTACA</t>
  </si>
  <si>
    <t>TTAAAACGCATAGCTCGGGAATCTTGCATA</t>
  </si>
  <si>
    <t>TATAGGCAGGCTGTTTAAAACTATTGAGTT</t>
  </si>
  <si>
    <t>TTTCAGAAAGAACTCCGTCCAGTCTAGACA</t>
  </si>
  <si>
    <t>TAATCAATCCAAAGGATGGTACAAGTCATG</t>
  </si>
  <si>
    <t>AACACACATCTATTACCAATTCCAGCACAA</t>
  </si>
  <si>
    <t>CACTGAATATTCAAACGCAGAGGTGTAAGA</t>
  </si>
  <si>
    <t>CTAACAATGAGAGATATGGGAACCCTCTCA</t>
  </si>
  <si>
    <t>ATTAAGTTGTGGAACGTAAGAGTCAAGGCT</t>
  </si>
  <si>
    <t>AATTGCTGACTCACAAGACTTTGAGTGAAA</t>
  </si>
  <si>
    <t>CCTTTTATGTGTCCTGTTCTAAGTAGGCCC</t>
  </si>
  <si>
    <t>CCATTATCAATGTATTTGCTTGCTTGCCTA</t>
  </si>
  <si>
    <t>AAAGGAAAATAAGATGCAAAGTTTGAGTAC</t>
  </si>
  <si>
    <t>CATTGATGGGTGAACCGATAGACAAATTTC</t>
  </si>
  <si>
    <t>GTATCCTCTTAAGGAATTCAGTTATGGGTT</t>
  </si>
  <si>
    <t>GCATTCATCCACTTACTGAAACCATAAATA</t>
  </si>
  <si>
    <t>TAAGACCAGCGTATTATACCTTCACTAAAA</t>
  </si>
  <si>
    <t>AGCTTTAAATCATCACAGAAGAGACTGAAG</t>
  </si>
  <si>
    <t>TTTGATCTTGACCAACTTGTTTAGTTTGTG</t>
  </si>
  <si>
    <t>TTCAATCATTCAGGCTCTTACAGACATGCT</t>
  </si>
  <si>
    <t>TTGTGAAGATCACCACGTATACGGAAAACT</t>
  </si>
  <si>
    <t>AGATAACCATTACACGTTTTGGAAGAGTAG</t>
  </si>
  <si>
    <t>CAGCAATGAAAATTACTGATTATTGGTGTT</t>
  </si>
  <si>
    <t>GTGGTTCAAATTCCAGAGAGCATATGTTTC</t>
  </si>
  <si>
    <t>ATTGAAAGGAGATGAAGCATTGACTGAATT</t>
  </si>
  <si>
    <t>TGTAACAACTCCTGACTGATACATTGGCAA</t>
  </si>
  <si>
    <t>ATGGTGTGATTAAATGTCATGATGCAAACC</t>
  </si>
  <si>
    <t>GGGCATGCCTAACTTATCTTTATCCCTGTA</t>
  </si>
  <si>
    <t>CAGAATCCAAAGGATATAGCTTTCTTGACT</t>
  </si>
  <si>
    <t>AGTTCCTAGGAGATCGCCTTTCACTTTATA</t>
  </si>
  <si>
    <t>CTTTGAAATCAATGTCGATCATTCTAGTTT</t>
  </si>
  <si>
    <t>CTTGATTTTCTTCATCTTTACCTGAGGTAC</t>
  </si>
  <si>
    <t>CAGAATTAAGCGAAACTCTCTCTAGATGTT</t>
  </si>
  <si>
    <t>TATTTTGGCTGAGATATTGGTAGCCATAAG</t>
  </si>
  <si>
    <t>TTTTATTTTCTCTCAGGATGTCTCTCTTCT</t>
  </si>
  <si>
    <t>AGAGATCTGTTTTATCCTCTTTTATGCCTG</t>
  </si>
  <si>
    <t>AGAAAAGGGTTATTGCCCTAAATAACCCTG</t>
  </si>
  <si>
    <t>GGATACACTCCAGAATTTCTGTCTACCCCA</t>
  </si>
  <si>
    <t>AGCTAAATCAGCTAATTTGCCATGTGAATA</t>
  </si>
  <si>
    <t>GATTTCTTCAGCTGTCATATGCATCAATAG</t>
  </si>
  <si>
    <t>ATTGCAGATTCAAACCAGGAAAATAGTCTA</t>
  </si>
  <si>
    <t>TTGAAACTGTATCCTAAGAAATGCTCCAAA</t>
  </si>
  <si>
    <t>GTTCAGTTTGTACCACTTGCAAATGTAGTG</t>
  </si>
  <si>
    <t>GTTTCTGATGGAAAGACAGCAATATTTTGA</t>
  </si>
  <si>
    <t>CAAGATCTGGTACATGGGACTTGAGAAAGA</t>
  </si>
  <si>
    <t>CAGAAAACTAGAGTACAGATTGGAGACTTT</t>
  </si>
  <si>
    <t>CCCATCTAAAAGCAACAAAATTCAATCTTG</t>
  </si>
  <si>
    <t>CAAGTTGTTTATCTGATTGTGCCATTAGAT</t>
  </si>
  <si>
    <t>GCAACACAAGTACTGGTATTAATTGAGAAA</t>
  </si>
  <si>
    <t>CAAAGTCCTCAAAACGTAAACTCAAGCATA</t>
  </si>
  <si>
    <t>ATGATGAGGTCTCTAGTGGAAACACGTTTG</t>
  </si>
  <si>
    <t>AATATTCTATGATGCGTAAGACAGTCACCT</t>
  </si>
  <si>
    <t>TATTCAGAGTATCAGGGAGTATGTAAACTG</t>
  </si>
  <si>
    <t>GTTACTAAAATGGTTGTAGGGATTCCACAA</t>
  </si>
  <si>
    <t>GAATGCAATGACTCTACAATGTCCTTAGCA</t>
  </si>
  <si>
    <t>CGTTTTCAGAGGTTTCATTAAGGTGACTAA</t>
  </si>
  <si>
    <t>ACCTGAATAACATTACCCAACCAGATTGAT</t>
  </si>
  <si>
    <t>TCGTAACTTAAAATCATATTCAAAGCTGTG</t>
  </si>
  <si>
    <t>ATCACACATTGAGGAACTTTGCTATAAAGT</t>
  </si>
  <si>
    <t>AAATAGCTATCCATCTGTAGAAATGAATGC</t>
  </si>
  <si>
    <t>CAAATTATGTGAGTACGTTTAGGTTTGGAA</t>
  </si>
  <si>
    <t>AGCTCCAGTATTTACGTTAAGCATATGACT</t>
  </si>
  <si>
    <t>CAAAAGCTGTAAGAATAAGAGAGAAGCAGC</t>
  </si>
  <si>
    <t>TTCAACAAATGTGCCGAGAATTTATAATAG</t>
  </si>
  <si>
    <t>ACTAGAAAATAGATTCATTTCTAGCGGCAA</t>
  </si>
  <si>
    <t>GTAAATGGCAACTCTAACTCTCTAGTTTCT</t>
  </si>
  <si>
    <t>CCCAAATGTTAAAACCTGGCTTTATTTAGA</t>
  </si>
  <si>
    <t>TTTTGGTGGCTGACTATATTCTGAGATTTA</t>
  </si>
  <si>
    <t>AGGGTTAAGAAACTTCTTCAAATTTATGCA</t>
  </si>
  <si>
    <t>TTCTTCTATGTGCCATTATGGGATGTGTAT</t>
  </si>
  <si>
    <t>CCAAAGTGACACATAGTCAAGACTTCCAGA</t>
  </si>
  <si>
    <t>CTAGCTGTGGTGGATAATTTTAGATCTCAC</t>
  </si>
  <si>
    <t>ATGAGAAGAAAATCTAGCAGAGTCAGGTGA</t>
  </si>
  <si>
    <t>CATGCTTCATAAGAACGTACATCTGAAAAC</t>
  </si>
  <si>
    <t>GAATAGGAAAAGCCTAAGAAATGCGTAGGA</t>
  </si>
  <si>
    <t>CCATGCCCTGAATATATTATACATGCTTTT</t>
  </si>
  <si>
    <t>GGGATTACCTCCATTAGCTAACTCGATGAC</t>
  </si>
  <si>
    <t>TTATCAATTTCTTTAGCCTAAACTTGCAGA</t>
  </si>
  <si>
    <t>ATTGAGAAAGGAGTACTGTAGCATCTCCTG</t>
  </si>
  <si>
    <t>GAGTTTGTGGCATGATATTTCTACCCACTA</t>
  </si>
  <si>
    <t>GAAATAATGCACAAACGAAAACATGTACTT</t>
  </si>
  <si>
    <t>AGCTAATAAGGGGTGATACTTTTATTGTGT</t>
  </si>
  <si>
    <t>ATTAGCAGTCTTAACAATCCTGTAACAGGA</t>
  </si>
  <si>
    <t>GTATGTTTTCATTTTACAGTGGAGATTGTG</t>
  </si>
  <si>
    <t>CCCTAATTAAGTGTTTAATGAACCACTGAA</t>
  </si>
  <si>
    <t>ACCTTTTCCTGACTTCAAGTGATAGACAAA</t>
  </si>
  <si>
    <t>GGAGGACATACCTCAATAAGTCATAGCACA</t>
  </si>
  <si>
    <t>TCATGTGAATTCTCATGGATTTTGCTTTAC</t>
  </si>
  <si>
    <t>TAAACTGATCTGTTCTGGATTATTGAGCTT</t>
  </si>
  <si>
    <t>AAGCCTTGTTAATACCGTATCATTCAATCA</t>
  </si>
  <si>
    <t>TACATAGCAATCAGCGAATAATATGATCAC</t>
  </si>
  <si>
    <t>ATCTTCTTTCTTTAGTCAGGTTATTCAGTC</t>
  </si>
  <si>
    <t>TGTTATTGAGAAATACCCTACATTCCTTCT</t>
  </si>
  <si>
    <t>TTGTTGTATGCTTTTCGTTACATTCTGGAG</t>
  </si>
  <si>
    <t>CATTTTGAAAGCTAAGTGCTGAGTAAGAGG</t>
  </si>
  <si>
    <t>TGAACTACTGATACATACAATGGGGATTAA</t>
  </si>
  <si>
    <t>AATGATGATGTAAGCATATAAGCATTGTTG</t>
  </si>
  <si>
    <t>TATTACATCAGGGATCGTGTTTGTTCACAT</t>
  </si>
  <si>
    <t>ACCATGGTTTAAGCATACAATTCTGTAGCA</t>
  </si>
  <si>
    <t>TGTGGTAATTAGTTTCAGGAGGGAAAAGAT</t>
  </si>
  <si>
    <t>CTGAGGCAGGTAGAATGAAAAGAGAGAACA</t>
  </si>
  <si>
    <t>TTATCTTGACTTCTGATTCAACATGTCAGG</t>
  </si>
  <si>
    <t>TTCATACTTCTGGCTCTGAATTAAGAACTT</t>
  </si>
  <si>
    <t>GAGAGTGATAAATTTGTGGTACCAAAAGTG</t>
  </si>
  <si>
    <t>AATAGCCTGTATTTACGAGTAGCCATTAAG</t>
  </si>
  <si>
    <t>TATCCAGCAGTCCACGGAGAAGAAGTAAAT</t>
  </si>
  <si>
    <t>TGGAAATGATAAGAATTAAGGGGATGTGGG</t>
  </si>
  <si>
    <t>AGCATGTGACTTAACATCTCTATGTCCTCA</t>
  </si>
  <si>
    <t>GAAAATAGGTACAATGTTAGTAATTGCCTG</t>
  </si>
  <si>
    <t>ACTAAACACTATGTCACCAACACAAAGAGT</t>
  </si>
  <si>
    <t>TAGACATGAGTGAAGTATTCCAGATGCAAT</t>
  </si>
  <si>
    <t>GTATACTGAGATCCCGTGATACAGAGATGA</t>
  </si>
  <si>
    <t>ACATAGACCCTAGTTTTCAAGAAAGGACCT</t>
  </si>
  <si>
    <t>TTATAGTTACCTACATTGCTTTCCAGTTCA</t>
  </si>
  <si>
    <t>GTTTCCAGATTAAAACAGTCATGGAGTGCC</t>
  </si>
  <si>
    <t>CCTGTGAATCCTCTATGAGATGTACTTATC</t>
  </si>
  <si>
    <t>TAAAAGAATATTCACCGTGCAGTTCCTTTA</t>
  </si>
  <si>
    <t>TCATTATTTACTCCAATGCTCTGTCCTTAC</t>
  </si>
  <si>
    <t>TGGAATATCTTCTACGCTTTCTTCTTTGCC</t>
  </si>
  <si>
    <t>GTTCAGGGTATCAGATAGGAGCACTCATTT</t>
  </si>
  <si>
    <t>TGACTTTTCCTTCTCGATATTTGCCTCTGG</t>
  </si>
  <si>
    <t>TTTACAGATGCTATACTGAGCACTTGACAG</t>
  </si>
  <si>
    <t>CTGCGTGGAAGGTTAGTAGATGTGATATGT</t>
  </si>
  <si>
    <t>GGCTGGGATGATTCATTTATTCGCTTACTC</t>
  </si>
  <si>
    <t>GCATGGGCTTTATCATAACCATTAATTTTC</t>
  </si>
  <si>
    <t>TACTTTATGCTGGTTCTCTTGTAGATCCTG</t>
  </si>
  <si>
    <t>GGTAAGTTCAGTTTACGTGCTTTTATGGGG</t>
  </si>
  <si>
    <t>AGAGATATACTGATACATGCAATATGTGCT</t>
  </si>
  <si>
    <t>CCTCCCTTTACCTAGACAATAAGTACTTTC</t>
  </si>
  <si>
    <t>TTCTCAAGCCAACATAGAAACAACTAGACG</t>
  </si>
  <si>
    <t>CCTTTCCTAACTGACATAGTATGTTTCAAA</t>
  </si>
  <si>
    <t>CAGACAAATTCAATATGTAGACCCTGTTTA</t>
  </si>
  <si>
    <t>TCAGGCTTCAGAAATAAACTGTAATAAACA</t>
  </si>
  <si>
    <t>AATGTACCAACAACTCAACTTCTGTCAGAG</t>
  </si>
  <si>
    <t>ACCCTAAGAATCATTGTAAAAGCAAAGGGT</t>
  </si>
  <si>
    <t>AGGTGGCAGAAAAGATGTTTTACTTGAAGA</t>
  </si>
  <si>
    <t>CACTGTCCATAGTCCGATTATCTACATTTG</t>
  </si>
  <si>
    <t>ATTGCTCAGTAAATACTAGACTATGCTTCA</t>
  </si>
  <si>
    <t>GCTTATTTAGTACTCGGGGAATTAACGTCG</t>
  </si>
  <si>
    <t>TGATTTCTCCACCTATAATGTGAGGTCATG</t>
  </si>
  <si>
    <t>GCAAGCATGGCTATAATAGATCTCTCTCAT</t>
  </si>
  <si>
    <t>GTCTGTTACAGTCCAGTAGGTTCTTCTAAA</t>
  </si>
  <si>
    <t>AGTAATCGATTCCGTGTTAAAAGTATGAGG</t>
  </si>
  <si>
    <t>GATAAGCAGATCAGGATAGAAGCAATTTGC</t>
  </si>
  <si>
    <t>TACAAATGAGCATCATCATACTACGGCACC</t>
  </si>
  <si>
    <t>TCTTGAGACATGAACAGGTCAGAGAGAAAG</t>
  </si>
  <si>
    <t>ACCACTTGATTCTACCTTGTCCTAAGTATC</t>
  </si>
  <si>
    <t>CAGACCTTGGCTTTAAAGGTAGAATAGTGG</t>
  </si>
  <si>
    <t>GATCTTGCGTTTCTATCAACTGAATTAACC</t>
  </si>
  <si>
    <t>GATGCTTCTCATACCATTTCACTCAATGGA</t>
  </si>
  <si>
    <t>CTACTTCAAAGGGTTTTGTATGGTGAGGGT</t>
  </si>
  <si>
    <t>TCTTTCCTCCATCTATCTCCATAGTTGCCC</t>
  </si>
  <si>
    <t>AACCTCTAGATCCAGATGTACATAAAGGAA</t>
  </si>
  <si>
    <t>ATCCTAAACCTTTCTCCAGAAGACCTACTG</t>
  </si>
  <si>
    <t>TCTTTTGGCTTCACAGATCTGAATACTCAT</t>
  </si>
  <si>
    <t>ACTGTTTATAAACCACATTCCCCTTTACCA</t>
  </si>
  <si>
    <t>AAGAACCATCCTGGTAACTCTTCTGTGGAA</t>
  </si>
  <si>
    <t>GTGAGGTCTACACTATTATCCCCACTTTAC</t>
  </si>
  <si>
    <t>CCATGTCAAATCCTTTAGTGTGCTCCTATA</t>
  </si>
  <si>
    <t>CAAACGACATCATCCATATAATGTTTCCTT</t>
  </si>
  <si>
    <t>CCAATTCTTCACTGTCCTCTATCATCTTCC</t>
  </si>
  <si>
    <t>TGCTAGGAGGTGACAAAGTTGTACAAACAA</t>
  </si>
  <si>
    <t>TTCATAATCAATAAACGTCAAACCTCAAAG</t>
  </si>
  <si>
    <t>AATGAAGCAGAGGTCTATAGTCCAGTACAT</t>
  </si>
  <si>
    <t>GGTTTATATGTATCTATGGCTCTTGGAACA</t>
  </si>
  <si>
    <t>ATATGTGTGTATCTCGAAGAGAAGAATTGC</t>
  </si>
  <si>
    <t>AAAAGGATAAATCACCACTATCAAGAATGA</t>
  </si>
  <si>
    <t>TTAGTGGTTTTGCTGAAATACTAAATTGTC</t>
  </si>
  <si>
    <t>CACTCTTGAGTGGCATACCATAATGTCTCT</t>
  </si>
  <si>
    <t>TAAAATCATGCTCCATTTCTCTGTACTCAT</t>
  </si>
  <si>
    <t>TGGAGAAGAGTCTACCAGCACTTAATTATC</t>
  </si>
  <si>
    <t>AATACAGGAAATATTTCACAAGCAGATTTG</t>
  </si>
  <si>
    <t>CCTGACTGCAAAGAAAACAAGTAAGAATTC</t>
  </si>
  <si>
    <t>ATTAGGACTTTGATACTCATTCTCCTCATC</t>
  </si>
  <si>
    <t>TTGATTTCTTCAATAAGGTGTTCGCAGCAG</t>
  </si>
  <si>
    <t>ATGATAAGCCTTTGACTTCTAGTTCTTTCT</t>
  </si>
  <si>
    <t>ATTGCTAAGATGTTGAAGTCTTCCTGTGTT</t>
  </si>
  <si>
    <t>TTTTCTGGTTCCACATTTCCAATTGTCTCC</t>
  </si>
  <si>
    <t>AGAATAGATGACTGTAGAGCTTTCTCATTG</t>
  </si>
  <si>
    <t>ATAGTGATTTACATACATAGACCCATTTGC</t>
  </si>
  <si>
    <t>AGCATTAGAGATCATAAGCCCTGCTCTAGA</t>
  </si>
  <si>
    <t>AGACCTTGTTTGACACATTCATTGCTATGT</t>
  </si>
  <si>
    <t>TTGCTGAAGCAGAATATCCGTAGTCAATCT</t>
  </si>
  <si>
    <t>TTCTTAAGCATGCTAGAGTAGGTTCAGTTC</t>
  </si>
  <si>
    <t>CAGGAAAGTTTATGATTATTCAGGGAAACA</t>
  </si>
  <si>
    <t>AGATTCTCAGGAGTCATTTCCTTTGAAAAC</t>
  </si>
  <si>
    <t>AATTTTAACACTTGTGTGTACAGGAAAGAT</t>
  </si>
  <si>
    <t>GAACATACAGTGCCATACAACCCTAAGAAT</t>
  </si>
  <si>
    <t>ACAGCTTGAAATATAGGAGCCAATAGAGAA</t>
  </si>
  <si>
    <t>CATTTGACATTCCCTACTTAATGTGTTTGA</t>
  </si>
  <si>
    <t>GTTTACTCACCACTATTTCTTCTGTCCGTG</t>
  </si>
  <si>
    <t>CCCTCAGTTAGAGACCAGACTGAAGAAATG</t>
  </si>
  <si>
    <t>TCCTAAAATTCACACGCTCCTTATATCATA</t>
  </si>
  <si>
    <t>TGACAGCTTATCCATCAAGAGTCAGAACTT</t>
  </si>
  <si>
    <t>AAAGTTGTGTGCTCATAATACCTATTGTAG</t>
  </si>
  <si>
    <t>CTAGTTTTCCATTCCGGGAAAGCATAAAGG</t>
  </si>
  <si>
    <t>CTAACTTGCAGAAATGTGGAGAATGTACAA</t>
  </si>
  <si>
    <t>TTCTAGACCCTGGGAGTAAAAGGTAGACAT</t>
  </si>
  <si>
    <t>GTGAGATGAGTCAGTCAGATTAGATGTTTT</t>
  </si>
  <si>
    <t>ATCTGTACCTATTCTATGGAGCTAGGATTG</t>
  </si>
  <si>
    <t>ATAATGCAACTACAAGTGTCATTGTAAGAG</t>
  </si>
  <si>
    <t>AACAATGGTACAGGTTGTAAGCAGAAATAG</t>
  </si>
  <si>
    <t>TTTTCCTTTCATCTCCAGGAGAGATATTCT</t>
  </si>
  <si>
    <t>AGACAGCAAGTTGCAGATAGTTAACCCTAT</t>
  </si>
  <si>
    <t>TGCCGAATTATAATAAAACTCAGAGTGGAC</t>
  </si>
  <si>
    <t>CTGATTGGCAAGGAATATGATGTAGAGCCA</t>
  </si>
  <si>
    <t>TCACTGGCAAGAATAGAACTTGAAAGAAAT</t>
  </si>
  <si>
    <t>CACTCAAGTCTAAAACGTATTCATTCGTTC</t>
  </si>
  <si>
    <t>AGTTAAGTGGCTTGTCTTACAATTATCGAA</t>
  </si>
  <si>
    <t>GCAACGAATTCTTACGCTTTTGATTTGTTT</t>
  </si>
  <si>
    <t>ACAAGGTGCTTAATATAATCTGCAAGGGAG</t>
  </si>
  <si>
    <t>GGCCCTGACATAATTAAAGGGGTGATTATC</t>
  </si>
  <si>
    <t>AATCTGAGCTACCCAGTAACTCGAGAACTA</t>
  </si>
  <si>
    <t>AAAGTTGTTCTAGAACATGAGAATTTAGGG</t>
  </si>
  <si>
    <t>ACTAGAAGGGAAATAAGAGCATTAATCAGA</t>
  </si>
  <si>
    <t>AGAATATGGGGAAGACTTCCTAAATACAGT</t>
  </si>
  <si>
    <t>TCATCTGACCATGGACATAGAATATACTGT</t>
  </si>
  <si>
    <t>TGATAGATTACAGACGGTATCAATATCACT</t>
  </si>
  <si>
    <t>CTCCACCTTACTAAAGTTATCTGATGCTTT</t>
  </si>
  <si>
    <t>TCATAATATCATGCCGTGCATATACTCTTC</t>
  </si>
  <si>
    <t>CGTATTCCAAAGTCAATTGTGCTGGACTTA</t>
  </si>
  <si>
    <t>AGGTTGGTCTGTTTTATACAAGAGTGAGAT</t>
  </si>
  <si>
    <t>AAACACCTTTTGACCGTATTCCATCCTTTC</t>
  </si>
  <si>
    <t>CAATATTCTTGGAGACTGATAACCATAGCA</t>
  </si>
  <si>
    <t>CCTCTTCTCAAAATAACAGGAATCCCATCA</t>
  </si>
  <si>
    <t>CAATCTGTTCAGAGACAACAACATTGAAAA</t>
  </si>
  <si>
    <t>AAATAAGAGTAATGAAGCCTACAAAGGGAT</t>
  </si>
  <si>
    <t>TGCTGTTTAGGATAACGAGAGTTTCTTATC</t>
  </si>
  <si>
    <t>TAACTGCTAGTCTACTACTTGGCTTTCTCT</t>
  </si>
  <si>
    <t>TTGTGAATCACTAGTGTGGACCATACCTCT</t>
  </si>
  <si>
    <t>GCCTTCTGAGTGTTATCTCTTTTAATCTCT</t>
  </si>
  <si>
    <t>TGTCTCATGACAAGGATTTCCAATAGAACC</t>
  </si>
  <si>
    <t>AGTGCCCAATAATAGCAGATTGCCTTAATA</t>
  </si>
  <si>
    <t>CAACAAATACCGACTACATGCATACCTACC</t>
  </si>
  <si>
    <t>TGTTGATGATACAGATTCATGTGCCTGACT</t>
  </si>
  <si>
    <t>TCATTGTAATGGACAGTGATGGTTTTGTCT</t>
  </si>
  <si>
    <t>TAGCAATCTCACATTCTTGGAGATGTTGTT</t>
  </si>
  <si>
    <t>TTTGTCTTACTCTTACAGGGGAATGCAAAG</t>
  </si>
  <si>
    <t>CAATCCATTCTCCTAGGATACCTGAAGACC</t>
  </si>
  <si>
    <t>TAATCATGTTGGTCATTCCAATCTTCTGTA</t>
  </si>
  <si>
    <t>AGTCCCATGTTAACCTCTTCATCCTTATAT</t>
  </si>
  <si>
    <t>AAGCCAACAGATAAACGGTTCCTCCTTTAT</t>
  </si>
  <si>
    <t>GAATCCAACTAGTGTGTATACTTACGGCAA</t>
  </si>
  <si>
    <t>CACTCTCTACTACATAGAAAATGGACTGCA</t>
  </si>
  <si>
    <t>GATTTGCCTTTTGAGGTTTCTTTTCAGACT</t>
  </si>
  <si>
    <t>TGCTATAGCAATTGAGGCTATACACTTCCA</t>
  </si>
  <si>
    <t>CCAGTTTCTAGAACTTGCTGATGAATATAG</t>
  </si>
  <si>
    <t>ATCCCTATGTTTTAAAGGAGGTAAGTAAGG</t>
  </si>
  <si>
    <t>TGTGGGGTAAGATATAAAGGTCTAAGGAAG</t>
  </si>
  <si>
    <t>ATCTGTGTCCATAAACTATGAGTTTCCCTC</t>
  </si>
  <si>
    <t>CTCCAAGAATAGGTATAGTGTCCTTTCTTT</t>
  </si>
  <si>
    <t>TTAAGTGAATCTATACTTCCAGATGCCATA</t>
  </si>
  <si>
    <t>ACAATTTGAGGTAACGGTGTTTCACTTATA</t>
  </si>
  <si>
    <t>GGACTGAAAGCAAATCTTCTCTACATTTGT</t>
  </si>
  <si>
    <t>TAAAGTAGGTTTTCTGTATACTCAAGCACC</t>
  </si>
  <si>
    <t>AAAAGGAACTACTTCAACTTTCCAATGGAA</t>
  </si>
  <si>
    <t>CAGCATGAAAATTCTCTGAATATTTGAGAA</t>
  </si>
  <si>
    <t>AACAGGAGAGATCAGAAAGTCATTGATGTC</t>
  </si>
  <si>
    <t>TGTCGGAGGAAAGATCATATTATATTGAAG</t>
  </si>
  <si>
    <t>CAGCCAGTTTATAGGTGAAATAACTGAATT</t>
  </si>
  <si>
    <t>GACTGATAGTATTCAGAGGATACTGCAGAG</t>
  </si>
  <si>
    <t>GGAACTGGCTAAAACGCTGATGATTCTAGA</t>
  </si>
  <si>
    <t>AGTATTTGCTGTTCATATCTCTGTTTTCCT</t>
  </si>
  <si>
    <t>CATACACAGATAAGCAGATAAATGCAGATA</t>
  </si>
  <si>
    <t>AGTGTCTAACCATAAAGGAAGTAAAGAGAA</t>
  </si>
  <si>
    <t>TACCTCACTTTTCCTCTCCTGATATCAATT</t>
  </si>
  <si>
    <t>CTGACTACCCAGATGAGAAATGTTCATCTG</t>
  </si>
  <si>
    <t>TGATCAAATAGCAAGAATGGGGTTTCTGGT</t>
  </si>
  <si>
    <t>CAAAGTTGTCAGTAAATGAAGTCCTGAATA</t>
  </si>
  <si>
    <t>ACTCTTGTCATGTAAAATAATTCAGATGCA</t>
  </si>
  <si>
    <t>TAGGGAAGTATGCAATGTGTGCTTAATTAA</t>
  </si>
  <si>
    <t>AAGGATAATAATAAGCGTCCTTTGAGAAAT</t>
  </si>
  <si>
    <t>AGAAGGACATTTCTACCACAGTCTCCAACT</t>
  </si>
  <si>
    <t>CACATCAAGATAGATCGCCTATCTATGGGA</t>
  </si>
  <si>
    <t>TGCACAGTCTAACAACTATATGAACAAAGA</t>
  </si>
  <si>
    <t>ACAAATGTCTCACAATACAGTTACAGAATT</t>
  </si>
  <si>
    <t>TTTTACTATTCAATTCACAATCTGTCTGGG</t>
  </si>
  <si>
    <t>TCACATTGTACCAGATAAGTGCATAAATTA</t>
  </si>
  <si>
    <t>TAGAATTGGCCTACAATACCCTAATCACGC</t>
  </si>
  <si>
    <t>AGGTGTTCCTCTCTAGAACATAACAGTTCT</t>
  </si>
  <si>
    <t>ATAAATAGGTCTAAAAGGGACCATTTTGTT</t>
  </si>
  <si>
    <t>TTTAAAGTCAACAAGGAATTTCGATGTTAC</t>
  </si>
  <si>
    <t>AAATCCATCTGGAGTAGTACTAGGAGCAGC</t>
  </si>
  <si>
    <t>TGAGGTCCAGGATTTGTATTAAATCCTGTG</t>
  </si>
  <si>
    <t>TTGTAAAATGCTGATCCTTTGACCTCAAAA</t>
  </si>
  <si>
    <t>ATGATCATGTTTCGTGAGTCACTTTTCATG</t>
  </si>
  <si>
    <t>TTCTGGTAATGGGTGCTTTTATCTTTCTTA</t>
  </si>
  <si>
    <t>ATCTTGGGTTTACAGAGGTTTGATGATAAG</t>
  </si>
  <si>
    <t>TTTCTCCAAGTAGAATACTCAGTGTTGCTG</t>
  </si>
  <si>
    <t>CCTTTGAATAGGATATTGTTAATCGGGTTA</t>
  </si>
  <si>
    <t>CATTTCTAAGTTTAAGCAGGTCTGACTTTG</t>
  </si>
  <si>
    <t>CAGGAAGTCTCTTTCGGAAAGAATGGGAAT</t>
  </si>
  <si>
    <t>AAGAATATATGCATCCTAAGGTGGTGATGC</t>
  </si>
  <si>
    <t>AACAGCAAATAAACTTAGCCCACATTTGAG</t>
  </si>
  <si>
    <t>ATCAGATGCACTAAAGTCTACCAACAGTAC</t>
  </si>
  <si>
    <t>TCGAAATCAGTGAGAGTCGAAAAGGACATA</t>
  </si>
  <si>
    <t>AGGAAAACGACAAGAATGAAGAATAGGATG</t>
  </si>
  <si>
    <t>TCCCTTAATTCCATCTAATTGACAGCTCAA</t>
  </si>
  <si>
    <t>ACATGACTTATAGTCGTGAATGAAATGATC</t>
  </si>
  <si>
    <t>TGATTTTGCATTTCTGTATAGTGAATCATG</t>
  </si>
  <si>
    <t>AAGCCATTGACAATCATTTAGCTGAGTAAA</t>
  </si>
  <si>
    <t>TACGTTGGCCCCTATATCTATATAATTCCA</t>
  </si>
  <si>
    <t>TCTGCACATTTATAGCAATCTAGTGGATAT</t>
  </si>
  <si>
    <t>AATGGAGAATGCTAGTTGGAAATAAGTTGA</t>
  </si>
  <si>
    <t>CCTGGAACAGATATTCAGCAATGAACTGGA</t>
  </si>
  <si>
    <t>CTTCTAGAGACTAGAAGAGAGTTTGACAAG</t>
  </si>
  <si>
    <t>GTTGTTTCAAGTGTTCAATGCAAACTTCTT</t>
  </si>
  <si>
    <t>TGACATTTTCGTATCACGTTCTACTTCTCT</t>
  </si>
  <si>
    <t>GAAGATGGTAATACAGGAGAGGCTCTTACT</t>
  </si>
  <si>
    <t>ATTTGCATATCTGCAATTTGCTTTACTCTA</t>
  </si>
  <si>
    <t>TATGGCCATGATTTAGAGCTCTGCTCAAAT</t>
  </si>
  <si>
    <t>AATCACATCTTGATACTGATGTCAGCATGG</t>
  </si>
  <si>
    <t>TGGATTCCAAAATTCATCACCAAATTTAAG</t>
  </si>
  <si>
    <t>AATTGGAAATTAAGAGGTTTTCAGCATAGA</t>
  </si>
  <si>
    <t>AAGGTGCTTGCAAGATAGGTTCATTTTGAG</t>
  </si>
  <si>
    <t>ATGATTGCAAATCCACGTTTTACCATTTGC</t>
  </si>
  <si>
    <t>GCATACTTATAGTTATCCCTTAAGCAAGAA</t>
  </si>
  <si>
    <t>TCTCCTTAAGTATAGCTGCTTACTACTAGG</t>
  </si>
  <si>
    <t>AGCTTATTAGGTTTTAGGCCAAAGTGATCC</t>
  </si>
  <si>
    <t>GGTTTTCAAGACAACCAACTATGAATATTG</t>
  </si>
  <si>
    <t>AGTTATGGGTCAAATAACCATAAAAGGTGG</t>
  </si>
  <si>
    <t>AACATCTCTTGGACAACAATGATTCTCATA</t>
  </si>
  <si>
    <t>AAGCTAAGTAAGAACCGACTGTTTTGAACA</t>
  </si>
  <si>
    <t>TGTTTCCAGACAGACAACTGAAACTGATCT</t>
  </si>
  <si>
    <t>CGTAAGAATCAAGAGCATGACATCAACTCC</t>
  </si>
  <si>
    <t>CATAACCTAGAGACAGTTTTATTCCCTGAA</t>
  </si>
  <si>
    <t>GGATGAAACGTTCTATGAATATCTGTTAGC</t>
  </si>
  <si>
    <t>TCCCAAGTCTAAAGTGTTGTCTAGAGATAA</t>
  </si>
  <si>
    <t>CTGAGAGAGGAAGAAACTATCCTCTTTATG</t>
  </si>
  <si>
    <t>ACTTTGTAAGAAATATTACAGAACTGGGTG</t>
  </si>
  <si>
    <t>AGAACCCCATGTTTAACAATGATGACCTGG</t>
  </si>
  <si>
    <t>TCAGAAGAAGGTGACAAGCTATCAAGAGAA</t>
  </si>
  <si>
    <t>TTGTCAAATAGAAGTCGTGTCAGAAGATAT</t>
  </si>
  <si>
    <t>TATTCTTTTCCTAGCCGCATAGTACTCCCA</t>
  </si>
  <si>
    <t>TCCTTAGAAGAGGGAAATAGGAGAATCAGA</t>
  </si>
  <si>
    <t>TACTGTCAAGTCAATATGAGGGGAAGAATA</t>
  </si>
  <si>
    <t>ACATATCATTTATGCGTGGTAACTTCTCTC</t>
  </si>
  <si>
    <t>ATTGAGGGTCACAGATGTCCTAGTTCATAT</t>
  </si>
  <si>
    <t>GAAGTGATACGACAGCAACAAAATTGTAGA</t>
  </si>
  <si>
    <t>TTATCACAGTTATTTAGAACAGGTGTGCTT</t>
  </si>
  <si>
    <t>ACATAACAACACCCACGTTTCTTTAATACT</t>
  </si>
  <si>
    <t>TTGGCAGAAAATAAGCCATTGAAGGTTTAT</t>
  </si>
  <si>
    <t>GATAGACTTTGAATTCTGCAACTTGAACCA</t>
  </si>
  <si>
    <t>GCAATGATAATAGACAGCTAGCTATTCCAC</t>
  </si>
  <si>
    <t>TTGGGATTCGTTGTATGTTAGAAGGAACTA</t>
  </si>
  <si>
    <t>ACAGCAGTGAATGTACAGAAAGATATCTGG</t>
  </si>
  <si>
    <t>TTATTCATTCTTGTTCCCTAGGTGACTAAT</t>
  </si>
  <si>
    <t>AAATTGTTGTTAAGAAGCTTAGTTGAAGCT</t>
  </si>
  <si>
    <t>TTCAGTTACACTGAACCAAGTCATATACTC</t>
  </si>
  <si>
    <t>TCTACTTGAACTACCGTAACAAAATACCAC</t>
  </si>
  <si>
    <t>TTTAGTTAATTGACACTAATTAGCTCGCAG</t>
  </si>
  <si>
    <t>CAACCCTGTATCTAGGTAAGGTCACATTTT</t>
  </si>
  <si>
    <t>TCAGATTTCCTACACGCTTGAATGATACCT</t>
  </si>
  <si>
    <t>AGAAGGGAGAGTGTATATATGGAGCTCTAG</t>
  </si>
  <si>
    <t>GCTAAGAGCTAAGCTTTTCTTTACACAAGA</t>
  </si>
  <si>
    <t>GGCATAACGCTCTCACCTACATTTGTATTT</t>
  </si>
  <si>
    <t>CAGGGTGATGATTAACACATGAGAGCAAAG</t>
  </si>
  <si>
    <t>TGTCTCTTAATACTTCCTGTGTTACTTAGA</t>
  </si>
  <si>
    <t>ACCTTTTATGTAAGCCTCTAATGGGTTATT</t>
  </si>
  <si>
    <t>TCACATAGTCACTAAATGGACAGTGCATCC</t>
  </si>
  <si>
    <t>GCCTTTACAGCTAATATAGAGACCAGTGCC</t>
  </si>
  <si>
    <t>CTACCAAGAGATAGCACATGTGATAGACTA</t>
  </si>
  <si>
    <t>ATCTCACGAATCAACCTACCCTAAATCTCT</t>
  </si>
  <si>
    <t>GTTAGTAGAAACCAACATATTAGGTGAAGT</t>
  </si>
  <si>
    <t>ATCTCAATATTTCCACGGTTTGACACATCA</t>
  </si>
  <si>
    <t>CTCTATCAAGTCACTCGATTAAGAACTTAG</t>
  </si>
  <si>
    <t>GGAACATCACACTTCAATACAAAGTGCATT</t>
  </si>
  <si>
    <t>CAAACATTATTACTAGAACCTCACAAGTCC</t>
  </si>
  <si>
    <t>GTTTGGGCTTCATGTATTCTGAAGTTGTCA</t>
  </si>
  <si>
    <t>TTAAACAAGATAAGAAATGAAAGGCCCTTG</t>
  </si>
  <si>
    <t>ATTGAAATTGTCCTTGAGAAATTAACACCA</t>
  </si>
  <si>
    <t>GATGTTGTCATCCAAGTATGAGATACAGCA</t>
  </si>
  <si>
    <t>AGGATATGAATTGGTCAACTGAAGTTGGTT</t>
  </si>
  <si>
    <t>TCAGATCTGAACCCTACATTTATGCCACTG</t>
  </si>
  <si>
    <t>GCAATCATTAACTTACTGTACTAGTCCATT</t>
  </si>
  <si>
    <t>AGAAATGATCTACTCTAAGTGAGCAGTTAT</t>
  </si>
  <si>
    <t>GCCTACTTCTATGGATCCTTCTTTATCAAG</t>
  </si>
  <si>
    <t>GAAGAGGAAAGACTAATGGACAGGGAGGTA</t>
  </si>
  <si>
    <t>AATCTCAGGACACTCCTATTTTGCTTCAGA</t>
  </si>
  <si>
    <t>CTCATCTGCGTTGTGATATAGAGACTGTGT</t>
  </si>
  <si>
    <t>ACCCAGTATACTCAAACTGAAAGCAGGTTT</t>
  </si>
  <si>
    <t>CACCAAACTGCTACGTAAGTTTCTAAATAT</t>
  </si>
  <si>
    <t>GTGTGTGTATTAGAGATGTCCATGGGATAC</t>
  </si>
  <si>
    <t>TGTCCAGAACAAGCAATTGTAACTATTGTG</t>
  </si>
  <si>
    <t>GGAGGGGAGATCTATATAAAGCCATATAGG</t>
  </si>
  <si>
    <t>TAAGTCTCAAGAGAAGCAAAGTGTAGTTTA</t>
  </si>
  <si>
    <t>GGAGGAATACATGTTCAACATGATGGTCCA</t>
  </si>
  <si>
    <t>AGTCACTAACTGTGGATAATTCACTGTTGC</t>
  </si>
  <si>
    <t>ACCAATAGATACATCGTTATGTGTACACTC</t>
  </si>
  <si>
    <t>TTATCACTTCTTAACCTCTGGATCATCCAA</t>
  </si>
  <si>
    <t>TCATAGACAACGTGAGGAAATACCCAACAG</t>
  </si>
  <si>
    <t>GTGCATCCCCATTTATATTTCTCTGGGAAT</t>
  </si>
  <si>
    <t>GGACTGGTTAGAAACTCACTTCCTCATATA</t>
  </si>
  <si>
    <t>CATCTAATTAACACCGATACCCACATGAAG</t>
  </si>
  <si>
    <t>AAAACTGAAACCTTTGTAACTTTCCTTAAG</t>
  </si>
  <si>
    <t>GGTTATATTGGAAAAGGAGATATCAACAGA</t>
  </si>
  <si>
    <t>GGATACAGAGACCATGTCATGAAAATATTT</t>
  </si>
  <si>
    <t>CTGTGACTCAGTACATATAGGAAACAGTAG</t>
  </si>
  <si>
    <t>CACAAGAAAGTAGAAGCTTTTGGGGTTTAA</t>
  </si>
  <si>
    <t>AAATCAATTTAATGCGGATTTCCTCCTAAA</t>
  </si>
  <si>
    <t>TGAGATTCAATGATAGAACATGTGACTTCA</t>
  </si>
  <si>
    <t>CTGGGACTGTTGAAGTACAGTTGTACATCT</t>
  </si>
  <si>
    <t>ATCAGAATATTAACACGTGGCAATATCTTC</t>
  </si>
  <si>
    <t>TACATGAAGGTTAACTATTTTAACCCTGGA</t>
  </si>
  <si>
    <t>GGGCAGGTCTGATACGGGAAATAAACTATC</t>
  </si>
  <si>
    <t>AGCAGATAATGATGAGTCTCCAGATAATTC</t>
  </si>
  <si>
    <t>AAAATAATCTAGTCTCTCGCACATATGGAG</t>
  </si>
  <si>
    <t>ATATGATATTGGGAAGAAGCAAATCAAAAC</t>
  </si>
  <si>
    <t>TGATGGAAATAAACCCTATCATAGAGAACC</t>
  </si>
  <si>
    <t>ACTAGATGGCAAGAATACTTTCACCAGTTT</t>
  </si>
  <si>
    <t>GAGAACCAATAGGACGTACATATAAAGAGA</t>
  </si>
  <si>
    <t>TGTTTATGGAAGCTTTCATATTTATGCCAA</t>
  </si>
  <si>
    <t>AATACCCAAATCATACGTCAGGAGTCTCCT</t>
  </si>
  <si>
    <t>TTTCTGTGCTCCTTACAAATTCTTGAGTTA</t>
  </si>
  <si>
    <t>CTACCTGAGATTAGACAGATAGGCTACTGG</t>
  </si>
  <si>
    <t>TTCCTTAAAATTCTCCCCTAGTCTATTCCA</t>
  </si>
  <si>
    <t>TAATGTTGTTATATCGCCTTCATTATCCTT</t>
  </si>
  <si>
    <t>TCCCAGGTGATCCAATTATTTTGGTATACA</t>
  </si>
  <si>
    <t>AATAATAGTAGTACTCACATGGATGGGTTC</t>
  </si>
  <si>
    <t>GTTATCTATCATTGGAGACATTCAAGCAGG</t>
  </si>
  <si>
    <t>TGTAAGATTAACTCTGTGTACATACATGCT</t>
  </si>
  <si>
    <t>GCAACTTCGAACTCCGTATCAGACTAAAGA</t>
  </si>
  <si>
    <t>AGTAAGTGGAAGCATATACTAGGTTAGGGC</t>
  </si>
  <si>
    <t>TACCAACCTATTCAACATTGAAGCACTTCA</t>
  </si>
  <si>
    <t>GATTCCCTGTAAAGCATCCAATCATGCATC</t>
  </si>
  <si>
    <t>CTACAGTGACAGCAATTCAATGATTTTCTG</t>
  </si>
  <si>
    <t>AGTTAGCACAATACCCACCTAGATCTTTCC</t>
  </si>
  <si>
    <t>ATAGAAGAGCTTTACATGTGTAAACACCAT</t>
  </si>
  <si>
    <t>CCCCATATGATTTAAGAGACTAAATGGCAT</t>
  </si>
  <si>
    <t>TTCTAGGACATATCTCCCAAACATTGCTAT</t>
  </si>
  <si>
    <t>TTTGGAATTATAGGAGTCCAAATCTTGTTG</t>
  </si>
  <si>
    <t>GCATATGTGTGTTAACGAGGTAGAAGAGCA</t>
  </si>
  <si>
    <t>CATTCTTAGTCTTATCCCTCTGCTCTATAA</t>
  </si>
  <si>
    <t>TTACGTAGGACCAGAGTGTATCCACTAGGA</t>
  </si>
  <si>
    <t>TCTCACTGCAGAAAATAGCTCCATAGATGT</t>
  </si>
  <si>
    <t>CACCCTCAAAATCAGACCACTCTTCTTGTA</t>
  </si>
  <si>
    <t>TTCTTCCAATGAGAACCAATGATGGATGGG</t>
  </si>
  <si>
    <t>CTGTTCTTTTCTGACAGTTTTCATCCCTTT</t>
  </si>
  <si>
    <t>TTAGGAAGTCTGTCAAAAGAGTAAGAATCG</t>
  </si>
  <si>
    <t>AGAAGCACCTGATGAATTTTCTTCTGAATT</t>
  </si>
  <si>
    <t>CCCTATTCATACCTTCATGAGTCCCTTTGT</t>
  </si>
  <si>
    <t>CTGGATATTCAGAAGACTAGTTGGATCCCC</t>
  </si>
  <si>
    <t>TTACGCATGTTAAAGCCTCAATAAGTGTTA</t>
  </si>
  <si>
    <t>TGGCTTAGTATCCTATGTTTTAACAAGCTC</t>
  </si>
  <si>
    <t>TACTTGTGTAGTAAAGTGAGCTAACTTTGA</t>
  </si>
  <si>
    <t>TCACTCTATATATCTCTTGGGTGTGGAAAC</t>
  </si>
  <si>
    <t>CTATGAACATGGGGCTTTATTATAGAACTT</t>
  </si>
  <si>
    <t>CACTGGAAATTTGCAGTATAAGTTGTAAAT</t>
  </si>
  <si>
    <t>GACTATTTCCAGTGTATACGGGAGTATATA</t>
  </si>
  <si>
    <t>TTCTTATGCATTATCCGCAAATTTTGTCAT</t>
  </si>
  <si>
    <t>CAAGCATAAGAAGGAGAGAATATTTGGAAT</t>
  </si>
  <si>
    <t>TGCTCTAACAACTAGAAAGACAGCAATTCT</t>
  </si>
  <si>
    <t>ACTGAAGAAACAGAAGCAAGATGTCCATAC</t>
  </si>
  <si>
    <t>GATCGGCTAATACCCAACAGGAAGAGATAT</t>
  </si>
  <si>
    <t>ATCCGGATTTCTATATGAAGTCTCCGGATC</t>
  </si>
  <si>
    <t>GACTTGGTATGTGAACATTTTCATCATCTA</t>
  </si>
  <si>
    <t>GGTAATGATTTTGCCAACACCAATATAATG</t>
  </si>
  <si>
    <t>GGACTGCATGACAAGATCTAGAGTCCTTTC</t>
  </si>
  <si>
    <t>TATCTTCGCAGCTACAAAGAATAAGCAACA</t>
  </si>
  <si>
    <t>AAGTCTAGACATCATCTGGAAGGATATTGT</t>
  </si>
  <si>
    <t>AAAAGAGAAGAGGAGTTTATTTTCTCATGG</t>
  </si>
  <si>
    <t>CTAGTTGTAGGGAAACGATGGTAGGTCTAG</t>
  </si>
  <si>
    <t>AATGTGTATACCAGCACAATCATGATATAA</t>
  </si>
  <si>
    <t>TGAGGTCATTAATTGATCAGGTAAGCGTAA</t>
  </si>
  <si>
    <t>TCAATATTGGCAAGATGGAATTAGTCTGTC</t>
  </si>
  <si>
    <t>TAACATTTGTTGGCTATAGGACTTACACAA</t>
  </si>
  <si>
    <t>TTCATCATTTAATCTACAAGCAGCCCTATG</t>
  </si>
  <si>
    <t>TGCTCAATTAAATATCTGTTGTATATGGCG</t>
  </si>
  <si>
    <t>GAAATAATGAACAGACCGAATTTTCTCCTT</t>
  </si>
  <si>
    <t>GGATCCTTAAGGGTTCGAATTATACCCTTT</t>
  </si>
  <si>
    <t>ATCAAGTATTTATTGAATGCACTCTAGCAC</t>
  </si>
  <si>
    <t>GTCTTAGCAGATATGTCTGTTACATTATGA</t>
  </si>
  <si>
    <t>AAATGGTGACCTACATACCATATGTCTAAA</t>
  </si>
  <si>
    <t>GGGGTAGAAGGAGTTAGATATACATAGGCT</t>
  </si>
  <si>
    <t>CTGCTCTAGATGAATCCACTGAAAGTAAAT</t>
  </si>
  <si>
    <t>GACACGAGATGTGCACTAAGTTTCTGAAAA</t>
  </si>
  <si>
    <t>GACTTTAAGGGATTACGTACAAAGCAGCAC</t>
  </si>
  <si>
    <t>GAACTCCTAAGTGACCTGTATCCTCTGCTA</t>
  </si>
  <si>
    <t>CTCTTTGGAATCGTACTCTTGACTCCTGAC</t>
  </si>
  <si>
    <t>CAACTTGACATCAGCAATTTCTTTGAACCA</t>
  </si>
  <si>
    <t>CATTCAAAACAACCTCAGACATTCCTTAGA</t>
  </si>
  <si>
    <t>AAATAAATGAGAGAGTTTTCACCAACCATC</t>
  </si>
  <si>
    <t>GAAACAAATATGTACGGGTTTTCCTTCAAA</t>
  </si>
  <si>
    <t>TAGTAGACAATCCTACGGTCATTTTAAGTT</t>
  </si>
  <si>
    <t>AGGGTTTGACTAACATATTACTTTGGTGTT</t>
  </si>
  <si>
    <t>CCAATACACAAAGTGGTATCTTATCAACAA</t>
  </si>
  <si>
    <t>TCATCTGTAAAGAAAGGAGAATCCTACTTC</t>
  </si>
  <si>
    <t>ACCACTATGTAGCCATGTAAATGATCACTA</t>
  </si>
  <si>
    <t>TTACAATCTTTGGCAGTTATTGGCAACTGA</t>
  </si>
  <si>
    <t>TCTAAAATCTTCCTTCTTCCTGTGTTCAAA</t>
  </si>
  <si>
    <t>TTTCCATAGGTGAAGGGTGTTCTACTGACA</t>
  </si>
  <si>
    <t>CTATCAGCTGTTTCCTTTAAATTGCTGCCT</t>
  </si>
  <si>
    <t>TGTGGAAGATACTTTTAATAATACCACAGG</t>
  </si>
  <si>
    <t>CAGGCAAAACTCTATCTCAAGTGCTTACTG</t>
  </si>
  <si>
    <t>CAGTTCAATGAACACATCATGGTTTGAGGT</t>
  </si>
  <si>
    <t>GAGGGTTAGGTTACCACCACTAAATGACAG</t>
  </si>
  <si>
    <t>TCAGAGTTACCTTTTCAATCAATCCTTCTG</t>
  </si>
  <si>
    <t>TTTTCTTCACTCTGCAAAATACTGACTATA</t>
  </si>
  <si>
    <t>GCACAAGCAGACTAATACTTACAAGAGAAA</t>
  </si>
  <si>
    <t>GTTGGATACAAGCTTCTCTTTATTCTAGAA</t>
  </si>
  <si>
    <t>CCACATTGAAAATGACCATGTGTTCCTGAC</t>
  </si>
  <si>
    <t>CAATCTCAGTTGCTATTCAATGACTGTTAA</t>
  </si>
  <si>
    <t>TAAGCAGTCTTACGTAGGTGAAAATATACT</t>
  </si>
  <si>
    <t>TCCAACGTAAGACCATTTTGTCTACATTGA</t>
  </si>
  <si>
    <t>GTAATAACAGACTCTCGACTGTAAGAATCT</t>
  </si>
  <si>
    <t>AAGTCGAAGTGAAATCATGTGTGTTAACAA</t>
  </si>
  <si>
    <t>ACTACCACCTAGGAAATACTCACAATGGGA</t>
  </si>
  <si>
    <t>CCTAATAAGAATAGACTTGAGAGAGAGACC</t>
  </si>
  <si>
    <t>ACTACCTTGTGCCAAGATATACAATTCTTG</t>
  </si>
  <si>
    <t>TGACCAGATGTAATAGCCATGAAAATGTAC</t>
  </si>
  <si>
    <t>AGAGGGACATTTTAAGATAGTGAGTGCTTT</t>
  </si>
  <si>
    <t>AAGTTTATCAACTTGGTTATAGTGCTTCCA</t>
  </si>
  <si>
    <t>TCTAATCAACTGGTTGTAAATCAGGAGTTT</t>
  </si>
  <si>
    <t>GTGTGGAACATAACCAAATCAGAACTTTAG</t>
  </si>
  <si>
    <t>GAAATTAGTGCAGTACATTTATAGGGTCAT</t>
  </si>
  <si>
    <t>AATCAAAGGTAACCAACTATCCGAACTGTG</t>
  </si>
  <si>
    <t>AATAACTCTAAAGTAGATGTCCCATTCCTC</t>
  </si>
  <si>
    <t>TTATATCTTCACAAGGACTTATTTTGGTGG</t>
  </si>
  <si>
    <t>AAATAAAAGAAAACCGATACCGTATTAGGG</t>
  </si>
  <si>
    <t>TATAACAAGTATGTATGACCACCTGCTAAG</t>
  </si>
  <si>
    <t>TGACCCTTTAAACCACTATAAACAGTGAAG</t>
  </si>
  <si>
    <t>TTTTAGGCATCCAAAACTTCTTTGGTGTTC</t>
  </si>
  <si>
    <t>AACTACACTGTGGAACTGATGATTCTTTCC</t>
  </si>
  <si>
    <t>GGTTTAGTTTAAGTGAAATGGCATGTATTT</t>
  </si>
  <si>
    <t>AGTTCCAAACTCTCAGGAGAGAGACTCTAA</t>
  </si>
  <si>
    <t>CTTATCTGTAAGATAACTGCATCATAGCCT</t>
  </si>
  <si>
    <t>TATGGAATAGTAACAGTCTAAGCTTTCACA</t>
  </si>
  <si>
    <t>GTCAATGTAGTTTTGTTGGGAGTTTTCAAT</t>
  </si>
  <si>
    <t>AGAGATGTCCATCAATTACACCAATTTGTA</t>
  </si>
  <si>
    <t>GCTGCTTTAGGATAAAAGCAAGGGAATGTG</t>
  </si>
  <si>
    <t>AAGCGATAAGAATGGCTCACTGTAACTAAA</t>
  </si>
  <si>
    <t>CAGGGTTCTCTCTTTCGACAGAATTTAATT</t>
  </si>
  <si>
    <t>TGAACTCAAAGAGAATACTGCTTTCAATTG</t>
  </si>
  <si>
    <t>TTATACTCCTCTCTCGGATAATATTGAGGA</t>
  </si>
  <si>
    <t>GCATAGGAATCAATAGCTGTATAAACCATA</t>
  </si>
  <si>
    <t>GACAGACGACATCCTACTAATATTCATTCA</t>
  </si>
  <si>
    <t>ACATCTAGAGGTTAAAGCCATTTATAGTCT</t>
  </si>
  <si>
    <t>CCATAATTTTGTCACGGTAAATGACTTAAC</t>
  </si>
  <si>
    <t>ATCAGGAAGAATTTCCGAAGTTCTCATAAT</t>
  </si>
  <si>
    <t>AACTGTTAATGGACTCGGATACTTGATGCA</t>
  </si>
  <si>
    <t>ATCGATTTACCTGGTGATCATTGTACTGAC</t>
  </si>
  <si>
    <t>CTAAAAGATTGAAAGTTAATTTTGCTCCCT</t>
  </si>
  <si>
    <t>TGATATTGTCGAATATGGGCAGTTTCAGTG</t>
  </si>
  <si>
    <t>TGTTGTCTCTTCTACCCTTATTATTAGCTA</t>
  </si>
  <si>
    <t>GAGTGGTGTACTCATGCAAAATAACACCAA</t>
  </si>
  <si>
    <t>GGAGGTGATGAATAAATCATGGTGGTTCAG</t>
  </si>
  <si>
    <t>TCTGCCTAGTTTTGAATCTTACAACTCATT</t>
  </si>
  <si>
    <t>GACGGAATATAGTCATTTTCTGGGAGATGC</t>
  </si>
  <si>
    <t>TACCAATCGCTTATCGAAACAAATGTGAGT</t>
  </si>
  <si>
    <t>AAACAACTTATAACAATGCTCTGTAGATGT</t>
  </si>
  <si>
    <t>GATATTCTCATATTACTGCTGAAGCTGTAC</t>
  </si>
  <si>
    <t>AATGCAGAAGATACATCCAGTAAAAGGAAG</t>
  </si>
  <si>
    <t>AAGTTAATTTAGAACGTTGAGGAGACACTC</t>
  </si>
  <si>
    <t>ACCATGACAATAATAGCAACCATTTGCTAT</t>
  </si>
  <si>
    <t>AACTGGGTTTTGGTCATGTTAGGTTAGACA</t>
  </si>
  <si>
    <t>GCTCAAATTTAGGAACTTACTTGCTCATTT</t>
  </si>
  <si>
    <t>ACATCTTTCTAGTACGAAGTGATCATTAAC</t>
  </si>
  <si>
    <t>CTGTGCAATTTAGACCTCTAGGCTCAAAGT</t>
  </si>
  <si>
    <t>AGGTGTGATCAAAGAAACTCTCATATACCG</t>
  </si>
  <si>
    <t>CTTTGCATTTCTCTCAGTATGAATGGGATA</t>
  </si>
  <si>
    <t>AGCAAATATTACTGACTGGCTCATTTGACA</t>
  </si>
  <si>
    <t>TGGTTCTTCTTCCATGTTGTATTGCAGTTG</t>
  </si>
  <si>
    <t>CATTCATCCCAAGTAGTGAAGTTTCTTCAG</t>
  </si>
  <si>
    <t>AAGAACACATGTAACAACATTCACCTTTAT</t>
  </si>
  <si>
    <t>CAGAGACAAGAGCTATGGAGAGACACTTTT</t>
  </si>
  <si>
    <t>ACAAGTAAGTAACTTCATTATTTCAGGCAA</t>
  </si>
  <si>
    <t>AAATCTCTTCCAGTCATAACAATGTGTGAT</t>
  </si>
  <si>
    <t>ATTGGCAGTTTTATACAGTTCAGCCTAATA</t>
  </si>
  <si>
    <t>GCATGTGTATATGATACTCCAGCCATCTTG</t>
  </si>
  <si>
    <t>TTCCATTCTCATTCTTTACTATCTTCCTGT</t>
  </si>
  <si>
    <t>GCATTTTCTTCTATCGTCCATTTAAGAGTG</t>
  </si>
  <si>
    <t>GAGACCTGGTTAGTCTTCTTGTTCTAAGTT</t>
  </si>
  <si>
    <t>ATTTTATCAGTGGTAGGTTGGTTAGTGTTT</t>
  </si>
  <si>
    <t>CCTGAAAGAGAAGACTTCTGTTTCCATGAA</t>
  </si>
  <si>
    <t>GATGCAAAGAAGCCTAAATGAGTTGAATTT</t>
  </si>
  <si>
    <t>TTTAGGGGTTACTCACGGGTCATTATAACT</t>
  </si>
  <si>
    <t>TTATGGTGGTCAAATATTCTAGATTTTGGC</t>
  </si>
  <si>
    <t>GTCATCTCAGCTTTAACTTCACTCTCATTC</t>
  </si>
  <si>
    <t>TGATCTGAATACTAAAGAGTCCCCTGTAGG</t>
  </si>
  <si>
    <t>AACTCAATGATGTAACGAAAAGCCCAGAAT</t>
  </si>
  <si>
    <t>TTAATGAGTTACCTCTTCGTTATTTACACC</t>
  </si>
  <si>
    <t>GTGAGCTTCTTAGATGGGCAATACTCCATA</t>
  </si>
  <si>
    <t>GAGAAGTGTCATGGCCTTTATAATGATTAA</t>
  </si>
  <si>
    <t>TTTGTTTACTTGTGCAAATGTTATGCATGA</t>
  </si>
  <si>
    <t>TCAAGTTATGGTACAATGCTCTAAAGTTAG</t>
  </si>
  <si>
    <t>GATGTTCTTACTTTTGTGGTTCACTGTTGT</t>
  </si>
  <si>
    <t>TACAAAATGCACATAGTTTGAAACATACAC</t>
  </si>
  <si>
    <t>TGTATCCCAGCTATACATAGCATGACACAA</t>
  </si>
  <si>
    <t>GAGGATATAGGGCTATACATGAGGTGAAAA</t>
  </si>
  <si>
    <t>CCTTAAACGGTAGGAGAGAATACAGATTTA</t>
  </si>
  <si>
    <t>GGAGTGTAGCAAATTTCACATCAACTTTTA</t>
  </si>
  <si>
    <t>ACTTGATGGTCCAGAAGACAATATCAAGTG</t>
  </si>
  <si>
    <t>TGTTGAGTGCTGAATGTTTGTATATTCCTA</t>
  </si>
  <si>
    <t>GAGACAGTCCCTTTCAGATTAAAACACTTG</t>
  </si>
  <si>
    <t>AGTCATGGATCAGGAGATGAGCATTAAGGA</t>
  </si>
  <si>
    <t>GAGAGAACAGAGAATGTGACTCCTGTCATC</t>
  </si>
  <si>
    <t>CCCAGTGAGAGCCCTATTGAATTTCTAACC</t>
  </si>
  <si>
    <t>AGTCAGAATAACAAAATGGTGTGTATACCT</t>
  </si>
  <si>
    <t>TGTACTCTCTACAGTTATTTACCCATTCAA</t>
  </si>
  <si>
    <t>AGATGCAATGGTTTACTTCAGAAAGGAGAG</t>
  </si>
  <si>
    <t>CACTATGAGCTGCCTATATAAGAAATCAAG</t>
  </si>
  <si>
    <t>CTGTCTGTCTCACCAGAACATAAACTCTAT</t>
  </si>
  <si>
    <t>GCCTTGCTGAAAGTTACCATTTTATCATCC</t>
  </si>
  <si>
    <t>ATCAATTTGGCTAATTCAGAGTTGCCATAA</t>
  </si>
  <si>
    <t>GACTGCCTAATTTACGTGTTATCACAACAT</t>
  </si>
  <si>
    <t>CTAGAATTCTTGCAACCTAGACACTCAAGA</t>
  </si>
  <si>
    <t>GTCATTTGAGTGCTATTTCTGTGAGCAAAG</t>
  </si>
  <si>
    <t>CTGTGCTAAATGATACACACAGAACTTATT</t>
  </si>
  <si>
    <t>TTTACATGTTCAAATATTAGTGTGTTTGGG</t>
  </si>
  <si>
    <t>CACTGGTTTAACCCATTCCCGATAATCACA</t>
  </si>
  <si>
    <t>ATACAAGGTAATCAAGCTCTGATGGAATTT</t>
  </si>
  <si>
    <t>CCTGTTTAGGTAATAGACTTTACAGACTCA</t>
  </si>
  <si>
    <t>ACTAATGCAATTACAACAATGCAATGATGT</t>
  </si>
  <si>
    <t>TTTCTTCACTAGAGACAAGTTCTCAGAGAG</t>
  </si>
  <si>
    <t>TACCCTGTGTAACTTGTATCTGTCAAAGCA</t>
  </si>
  <si>
    <t>GGGCTTGGTTTGATAATTTATCTTTGAGAG</t>
  </si>
  <si>
    <t>GAAAATTGGAAGAGTTACAGTAAATGAGGT</t>
  </si>
  <si>
    <t>TCTCTGATGTCACTTGGAAGAGTCGATACA</t>
  </si>
  <si>
    <t>TAATCAGAAGTAACACGTGCTAGAAGACAA</t>
  </si>
  <si>
    <t>GTTTCAATTCAGTGAAGGTACAGCTAATTA</t>
  </si>
  <si>
    <t>TCCCCTAATAAATTTGAGATTGGCAAGAAA</t>
  </si>
  <si>
    <t>TTCAAAAGCTTTCACAACTACACGGTATTC</t>
  </si>
  <si>
    <t>CAGAATGCTATTATGAGAAGAGTCTTTGAA</t>
  </si>
  <si>
    <t>TGCTCATTATCTTTTCAATATTTTCTGGGC</t>
  </si>
  <si>
    <t>TGTGAAGTGGAAATAGTAATAACAGAACCT</t>
  </si>
  <si>
    <t>TGGGCTGCTATATAGACACTGCATCTACTT</t>
  </si>
  <si>
    <t>TACACTAAATACCCTATTCTGGACCTGACA</t>
  </si>
  <si>
    <t>ACGTCTCTAGGATAACTTCTATGAAGTGGC</t>
  </si>
  <si>
    <t>GGATTGACTTAACTCATTGGCTATTTCAGT</t>
  </si>
  <si>
    <t>GATTAGTGTCCCAGAGTCTGTATCTCATTT</t>
  </si>
  <si>
    <t>AAGTGAAGAGAGACACACGTTATCTAAGAA</t>
  </si>
  <si>
    <t>TTTCCCTGTCCTAAAGGGTGATTTCCTCAT</t>
  </si>
  <si>
    <t>TAGGAGAGGAGATGAATGTGACATAAAGTT</t>
  </si>
  <si>
    <t>AACCCAATTGCGTAAAGTTTATGGAATAAG</t>
  </si>
  <si>
    <t>TCATAGACTTCCCACAAATGTTAAATGAGC</t>
  </si>
  <si>
    <t>AATTCCCTTCTTAGACTGTTCGTATGACAA</t>
  </si>
  <si>
    <t>TTGACTGACCTTGACGTGATATTTTGAGTC</t>
  </si>
  <si>
    <t>ATGTTTTGATGATACGAAGACAACAAGGAA</t>
  </si>
  <si>
    <t>ACCCTGACTACAGAGGAAATTGATGACTGA</t>
  </si>
  <si>
    <t>CAGAAACACCAAAATGAACATACTCTAGGG</t>
  </si>
  <si>
    <t>TTAATACACACATCTATACTCTGCTGTTTC</t>
  </si>
  <si>
    <t>CATCATTTCTCTCCCCTAAAGAGTTATTCA</t>
  </si>
  <si>
    <t>ATCTTTAAACTCACTCTGAACACTCTGAGA</t>
  </si>
  <si>
    <t>CTACTTTCTGTCATCTGTGTTTAAAATGTG</t>
  </si>
  <si>
    <t>TACGAAAATAGATCTAATCTCAAGGACTCT</t>
  </si>
  <si>
    <t>GATCAAGTTTCAGTAACTAGGTCCAGGTTA</t>
  </si>
  <si>
    <t>TAAGTATCGGCTATCGTCTGGTCTAGGAAG</t>
  </si>
  <si>
    <t>AATGTCATCTCTGAGAAGATGTCCCAAGTG</t>
  </si>
  <si>
    <t>CTGAGATGCTTTTCTATAGAACCCAAACCC</t>
  </si>
  <si>
    <t>AACCGTAAGAAATAACTTCCTTTTCTCTGT</t>
  </si>
  <si>
    <t>ATCAGGGAGACTGTAACAAGATGAAATCAC</t>
  </si>
  <si>
    <t>TTCAAATTAGGATCCGGATAAAATCCAAGT</t>
  </si>
  <si>
    <t>GGGGAAATCTGGATCATATATGTATGATCT</t>
  </si>
  <si>
    <t>AATCCACATTAGAATGTAAGCTACAGGAGA</t>
  </si>
  <si>
    <t>CTCAGCTTCTTAATATTCTCCAAATGCATG</t>
  </si>
  <si>
    <t>GTACTGTAAAGAAGCCGAGTTTGAACAGTT</t>
  </si>
  <si>
    <t>AGTAACTAAACTTGCTAGTTCCTCCTAAAA</t>
  </si>
  <si>
    <t>TTCATTTCAAGAGAAAATCCAGTGACATTG</t>
  </si>
  <si>
    <t>TCTATACAAAGGGCATGATAACACTGTTCA</t>
  </si>
  <si>
    <t>AAACTGATCCAAGAGTTGAAGAGAATTAAC</t>
  </si>
  <si>
    <t>CTGAGAGAATTGATCGTAGGCACTAAGCTT</t>
  </si>
  <si>
    <t>CACATCACAAACTGCGTACAGGTAATAAAT</t>
  </si>
  <si>
    <t>CCTGTTTCCTTACCTCTAAATTGAAAAGAA</t>
  </si>
  <si>
    <t>AAGTGAAACAGCTTACATTCTTCATAGCTG</t>
  </si>
  <si>
    <t>GCATTTAGTATGGATGAAGGTGAAATAGCA</t>
  </si>
  <si>
    <t>CGTGCATTTGAATGACATGCTAAGTAATGC</t>
  </si>
  <si>
    <t>CTGCAGTTCTTCTCTGTATTGGTTAAGGAT</t>
  </si>
  <si>
    <t>TGAGTTCTCAAGATACGTGTACAAATTGCG</t>
  </si>
  <si>
    <t>CCGGTAGAGTAAGATATTTGACCATGGAAT</t>
  </si>
  <si>
    <t>GATTGTTTCCATGAACAAAGTATCTGCAAT</t>
  </si>
  <si>
    <t>TTAAATGTCCTTTCAGTTCACATGAAAGGC</t>
  </si>
  <si>
    <t>ACCTAATCCCCAAACCTATTTTGAAATTAA</t>
  </si>
  <si>
    <t>ACTGCTTCAACAATTTGTCCCAAGTATGGA</t>
  </si>
  <si>
    <t>AAAATTGGGTTCATATGGCTCCATCTATTG</t>
  </si>
  <si>
    <t>GAGAGAAAAGCTATGTAATGGTCTCAAGAC</t>
  </si>
  <si>
    <t>AATGTAAATAACAATCGCAAAATGGCTGGC</t>
  </si>
  <si>
    <t>TAAAAGAGTTGATAAGCCAAAATGTTGAAG</t>
  </si>
  <si>
    <t>TTACCAGAGTTTATATATGCCTTCACCTGC</t>
  </si>
  <si>
    <t>TCCTCTCATCTGTACGTATTTCTTTTGCGG</t>
  </si>
  <si>
    <t>CTGTTCTCCAAATACATGTTAGTCCTTTTA</t>
  </si>
  <si>
    <t>CTTTCTACAAAGAAACTAAAGTTCTGTGTG</t>
  </si>
  <si>
    <t>AGATGTTAGAGATTACTCTGGTTATGGGAT</t>
  </si>
  <si>
    <t>AGAATTCTAAGTGCTGGTTTGGAAGAAATG</t>
  </si>
  <si>
    <t>GTACTTCAGGTGGCAATTACTAGAATGGCA</t>
  </si>
  <si>
    <t>TATACTGATGCCATATGCACATTAGTCACC</t>
  </si>
  <si>
    <t>GTCAGCCAGATCAGAATTCTATGAATCATG</t>
  </si>
  <si>
    <t>TCCGAAACTGGAAATGACACTAGATGAAAA</t>
  </si>
  <si>
    <t>TTATACTACCTTACGGCATAGTGCAATTCA</t>
  </si>
  <si>
    <t>GAGCCTCTGAATTGTCGAGAGAAAATGTCT</t>
  </si>
  <si>
    <t>TATCAAAGCTGAGCATAATACATGTGGTTA</t>
  </si>
  <si>
    <t>GAAACAAGTGACTTAGTAGGGTGATAGGAT</t>
  </si>
  <si>
    <t>TAAAATCAAAACAAAAGACCTCAGTCCAAC</t>
  </si>
  <si>
    <t>GTTAATGACAAGCGAATAAAAGGGAAGATC</t>
  </si>
  <si>
    <t>ATGCTATACTACGACGAAAAGTATATTTGG</t>
  </si>
  <si>
    <t>TTTAAGGAGATGTACGCATCAATCAGTACA</t>
  </si>
  <si>
    <t>TTTTCACTTACTCTCTGTCGGATTCTGACC</t>
  </si>
  <si>
    <t>TTGGTTTGTAGTCTGGTTGTTTATGTCTTC</t>
  </si>
  <si>
    <t>AATAGATAGACATACAGAAGAGCTGATGAG</t>
  </si>
  <si>
    <t>AAGAGTATTGCTTCAGTAGAGACCTTGAAA</t>
  </si>
  <si>
    <t>GCAGTAAAGGACACTCTTAGCATTCATCCT</t>
  </si>
  <si>
    <t>ACCAGCTTTATTCAACGACATTTTACAATT</t>
  </si>
  <si>
    <t>AGAGGAATTCAGACACGCTACCTAACATTT</t>
  </si>
  <si>
    <t>CCATAATTTGATTTCTTCTCATTCAGATGC</t>
  </si>
  <si>
    <t>ACCAACTAGGGTTATCAGGTGACATAACAG</t>
  </si>
  <si>
    <t>TGTATCTTCCTACTTCGCTGAATTCATCTA</t>
  </si>
  <si>
    <t>TTCTGTATATCCTTACTTTGTGTCCTCATG</t>
  </si>
  <si>
    <t>AGCAATGTTTAAATACGTGGAGGAAATCCA</t>
  </si>
  <si>
    <t>TTGACAAACGCAGATGTTGCATCTTATCAT</t>
  </si>
  <si>
    <t>CCTGATACAAGTGTCGTCAATTTCAGTTCC</t>
  </si>
  <si>
    <t>CCTTGCATTACCTTACTAAAATCAGCACAT</t>
  </si>
  <si>
    <t>GTGTTTGCATCAGAAGACAGATTAAGAAGC</t>
  </si>
  <si>
    <t>TTATGAACTCTACTTATGGGCTTATGTCTG</t>
  </si>
  <si>
    <t>TCACTTCTTTGCTTATATGTCCAGTAAGTT</t>
  </si>
  <si>
    <t>AACTGAAGTTTGTAAACATTAAGCTTCTTG</t>
  </si>
  <si>
    <t>GAAATCAGTATCCCAGACCAGTAGATTTCC</t>
  </si>
  <si>
    <t>CCGTATGATACCCTTTACACTTCACTAACA</t>
  </si>
  <si>
    <t>TATTAGCTCTGAAGTAGCTTCGACTTCAAA</t>
  </si>
  <si>
    <t>AAAGAATGAGGTCACTTTCTATGTGTTAAT</t>
  </si>
  <si>
    <t>AAGATAAATGTGAGACTAAACCATCACTTC</t>
  </si>
  <si>
    <t>CAGATATTCATTATTGCTTCCATTCCTTGT</t>
  </si>
  <si>
    <t>TTAAGACATGATGGTTATTATAGTGAGGCT</t>
  </si>
  <si>
    <t>TAAAGGACATAGGCTATGCATTGACTAGTA</t>
  </si>
  <si>
    <t>TTTTGTGCTGAGCTAAACAGAGAATTCAGG</t>
  </si>
  <si>
    <t>CCAAAGTGACACTTAAGAAATGGGCTCTCA</t>
  </si>
  <si>
    <t>TACATAATGTATTTCCTTTACACACACACC</t>
  </si>
  <si>
    <t>CCCCTGATAAGAAGCATTAGGGGTTCTTTG</t>
  </si>
  <si>
    <t>TCACACGGGTCTTAATGTTTGGTTCAAAAG</t>
  </si>
  <si>
    <t>CTTTGGGGAGATAACCGAGTTTAGATGAGG</t>
  </si>
  <si>
    <t>AAAATTACTGAGAGAGCTTTGGTTATGATC</t>
  </si>
  <si>
    <t>TTGTTCCATCTGAAAATGTTAATTGCCCAG</t>
  </si>
  <si>
    <t>TGGGGTTTATTGTCCCTGTGTTTAATTACA</t>
  </si>
  <si>
    <t>GAGTTTGGAGGAAAATAAGGAATATGGAGA</t>
  </si>
  <si>
    <t>CAGCAGTGGCTATTATAGAGCTAGACTTTC</t>
  </si>
  <si>
    <t>GACAGAGCAAGAATCACAGATCAGAGATAA</t>
  </si>
  <si>
    <t>TGAACTTCAGAGTTACATTTGGATTTCAGT</t>
  </si>
  <si>
    <t>ATTTGCAGTAGATAACCTGGAATACTGAGA</t>
  </si>
  <si>
    <t>TTCAATATTGTTCATATGTCAGTCTACCCA</t>
  </si>
  <si>
    <t>TTCAAACATAGTTCCATAGGCAATTAAACT</t>
  </si>
  <si>
    <t>ATAACAAGACATTTGAACTCGATCTCAGAA</t>
  </si>
  <si>
    <t>ACCTGATTCCTCTCAAAATTTCTTAGAATT</t>
  </si>
  <si>
    <t>TGGTCACAGTAATTCATTTAGGGTGGACAC</t>
  </si>
  <si>
    <t>AACAAATAGCAGTTCGTTGGATGAATGATT</t>
  </si>
  <si>
    <t>ACCCTCAAAGTCACTCAAGAAACAGAACAT</t>
  </si>
  <si>
    <t>CCACTAAATGATCATGTTATACCACAGGGG</t>
  </si>
  <si>
    <t>TAGCTGAATTACACATTCCAGAAGCTAATG</t>
  </si>
  <si>
    <t>TTAAATTGCACACCATTCCTATGAATGTGC</t>
  </si>
  <si>
    <t>TTGATGGATTAGATACACAGTGAGGGAAAG</t>
  </si>
  <si>
    <t>GGAATGAGGATATGACGGATTTAGCCAAAG</t>
  </si>
  <si>
    <t>ATTCAGTCATTTTCTCATTCTTGTCGTTTT</t>
  </si>
  <si>
    <t>AAGACAAAGAAAGCACATTAGGATGAAGTC</t>
  </si>
  <si>
    <t>CCTTCATACATTTTCCCTCCTAGCAAATTC</t>
  </si>
  <si>
    <t>CCATAATTACTCATTGCTTGAAGTCTTATG</t>
  </si>
  <si>
    <t>TTACCACATGTATTTAAGGGCAATATCCAG</t>
  </si>
  <si>
    <t>AAGCAAGGAGGACTTCTAGTTATGTGAATA</t>
  </si>
  <si>
    <t>CAAGCAAGTTTATCAGAGTATCGCCATGAA</t>
  </si>
  <si>
    <t>TTAACCCACACTCAACGAATGTTTAATTTA</t>
  </si>
  <si>
    <t>CAATAGAATATGTAGCATAGAGATCCCAGG</t>
  </si>
  <si>
    <t>GAAGTGTAACTTTTCCTGTATCCCAAACAC</t>
  </si>
  <si>
    <t>CTTATAGCCCTTGAACGCCTATGTACTCTC</t>
  </si>
  <si>
    <t>TGAGACTCTAATTCATGTATCACTTGGGCA</t>
  </si>
  <si>
    <t>TCAAAGTCTGTTTAAAGTCCATAGTGTACC</t>
  </si>
  <si>
    <t>GCAGAATCTTTTAATGACCACCTATTACCC</t>
  </si>
  <si>
    <t>CCATTTGATACCATTCTGTATCCAAGAATG</t>
  </si>
  <si>
    <t>CACTCTTGATACCTGGTGAATTCGATCTAG</t>
  </si>
  <si>
    <t>AAATGATACACATCACGCAATTTGCACAAA</t>
  </si>
  <si>
    <t>GAGGAGGTAGTATAACGAAGGGCAATTACA</t>
  </si>
  <si>
    <t>AATAGGCTCTGAGATGAAGATTGTACCCAG</t>
  </si>
  <si>
    <t>GGAAGGTTTGAAATAGGGTAGAAAGTATTC</t>
  </si>
  <si>
    <t>CATGACTTTCCCAAGTCTGTCAAAATATAA</t>
  </si>
  <si>
    <t>GCTAAGGTTTATGAACTATTCAGAGGAGCT</t>
  </si>
  <si>
    <t>TCTGAAGTTCCTCCAATTCAGAAAGGGATG</t>
  </si>
  <si>
    <t>GATTCTTTGTGGTTGCAAAACATGTAAGAT</t>
  </si>
  <si>
    <t>TTGATCTGTGTTTGACTAAACCCACAGAGG</t>
  </si>
  <si>
    <t>GCCCAGTTTTAAACGAACTATATGCTCCCT</t>
  </si>
  <si>
    <t>GAAAGGAGTATCACTGGGAACTTTTGTTTA</t>
  </si>
  <si>
    <t>TCCAAGCCTTACACCTTTGATCCAGATTTG</t>
  </si>
  <si>
    <t>AATTAGGGACCAGAATACTCTGTTATGAGA</t>
  </si>
  <si>
    <t>CATTCTGTCTAGACTAGTTACCATAGTTGA</t>
  </si>
  <si>
    <t>CTATGACTAATAGGACGACAAATATGGGGA</t>
  </si>
  <si>
    <t>TGTCTTAATCACAGCTTTCTAGCCCAATCC</t>
  </si>
  <si>
    <t>ATGAAGAAGTAGGAAGATATGGCCTATAAC</t>
  </si>
  <si>
    <t>CCATATTGCTTTCCAGTCTACAAATCTCGT</t>
  </si>
  <si>
    <t>CAGTGGAAAGTGCTTAAAATCACTTCAGCC</t>
  </si>
  <si>
    <t>ATTTACTAAACTTCTGTCAAGTTCTGAAGT</t>
  </si>
  <si>
    <t>CTAAAATGGTAATCTGCATGGTTTCTTGAC</t>
  </si>
  <si>
    <t>AGTAGTGCATTCTCTGTGTCATCTCTACCA</t>
  </si>
  <si>
    <t>TTGTAAGCATTTGCTATAAAGGTCTAGATT</t>
  </si>
  <si>
    <t>TCAAACACCATCAGAAGTACTTGATCATAT</t>
  </si>
  <si>
    <t>TCCAAGAGGTAACTTCTGAATTTCTTCCCA</t>
  </si>
  <si>
    <t>TTGATTGTCTGCAATGAGAGAAATACAGAA</t>
  </si>
  <si>
    <t>AGGAGCCATAGGGATTCAGTAAACAAGTTG</t>
  </si>
  <si>
    <t>TGTTTGTTTATTTCTATACCAGTGTGTGTT</t>
  </si>
  <si>
    <t>GAATAAGAGTGTGTACTTCATTGTGGATCT</t>
  </si>
  <si>
    <t>TCTGGAAAGTAGCACAAGTCATATGTAAGA</t>
  </si>
  <si>
    <t>GCTCTAAGCAACTCAATTGTTTTGTAGGAA</t>
  </si>
  <si>
    <t>CTTTTGGCTCTTCGATAGAGGGAAGTAAAG</t>
  </si>
  <si>
    <t>AACTTCTAAAGCTGCTTCATTAACAATGAG</t>
  </si>
  <si>
    <t>TACTGCTGCATAGATACCACTTAAAGGGTG</t>
  </si>
  <si>
    <t>AGAAGGTTCTAGAAAGCAGAAATCTGGAGA</t>
  </si>
  <si>
    <t>TTGAGAAATCTGCTGGTATCTTATGATGGT</t>
  </si>
  <si>
    <t>CAGTCATTTCAAGGAAAGGACAGTTGTAAA</t>
  </si>
  <si>
    <t>ACTTGAATCAAATCTTTTGAGTTTTCATGG</t>
  </si>
  <si>
    <t>CACATGTATCACTCAGGAAGATTTCACTGC</t>
  </si>
  <si>
    <t>AGGGATTGACACTGTCATTTAGTAATTGGC</t>
  </si>
  <si>
    <t>ATATATTGTGGACTTAAAAGGAGAAGCCTT</t>
  </si>
  <si>
    <t>GATGACTCCAAGAGTTGGGAACTAGAATAG</t>
  </si>
  <si>
    <t>AGAAGGGAGACATGATTACCAGTTGAGGTT</t>
  </si>
  <si>
    <t>AAGTTGTGATGACAAGGACTCCTTGAGTTA</t>
  </si>
  <si>
    <t>TATTACCTGTTTAAACACCTTAGCTCCAAA</t>
  </si>
  <si>
    <t>TGGGACAGTTTGACATCTGAACATTTCACA</t>
  </si>
  <si>
    <t>GTTTATATTCCAGCTCACAAAATTACTGGA</t>
  </si>
  <si>
    <t>CTCGGATTTAAATCCGTCTTAATTCAAAAC</t>
  </si>
  <si>
    <t>TCATGAGCAAGACGAGTAAAATTATTGATA</t>
  </si>
  <si>
    <t>TGCAACATCTCATTACATCTGAATTTATGC</t>
  </si>
  <si>
    <t>TCCTTTTAAGGTAACATTTCACACCTGATT</t>
  </si>
  <si>
    <t>TGTATATCACAGCTCGTTATCAAAATACAA</t>
  </si>
  <si>
    <t>TTTGTTGTCTTCATAGTTCTCAGAATTGTA</t>
  </si>
  <si>
    <t>TTTGTTGTTTGGGTAACTTAGTGATTCCAA</t>
  </si>
  <si>
    <t>TCACAGGACAAAGGATAATTAAGGTTTTAC</t>
  </si>
  <si>
    <t>ATCGAACATGTTGTGGGTTTTAAACTGTAA</t>
  </si>
  <si>
    <t>ATTTCTCTGAAATACATGAGGAGCTATGCA</t>
  </si>
  <si>
    <t>ATATGGTGTTAGCCTCTTAACTGAGTAAAG</t>
  </si>
  <si>
    <t>ACATCTCTTTATCCAACTAGCTAGCTCAGT</t>
  </si>
  <si>
    <t>TTTCTATGGCTTACTGTATTATGAGAACAC</t>
  </si>
  <si>
    <t>GGCAGACTGAACAAACGATTAAACTAATGA</t>
  </si>
  <si>
    <t>GAATTGACTTTTAAAGATTTAGAGAGCTGG</t>
  </si>
  <si>
    <t>TGCTGATACATATGCGGTTAGGTACATGAA</t>
  </si>
  <si>
    <t>ACTTTTCTGGGTCATCATAGTCCTCAGTAT</t>
  </si>
  <si>
    <t>ATACAAATGCACAGAGAGATTGTTTTAGAG</t>
  </si>
  <si>
    <t>AAGATGCTCTCCTTTACCCAAATTTAGTAA</t>
  </si>
  <si>
    <t>TTCCAGAAATTCTATTATGTGCTTAACACC</t>
  </si>
  <si>
    <t>GTTCTAGAAGTTAGAGGTCTGAAATCAAGA</t>
  </si>
  <si>
    <t>TTTGGCTATTTCACAGATAGAGAAACAGGT</t>
  </si>
  <si>
    <t>AAAGCTCTCTGAACAAGAAAATTTTCGGTA</t>
  </si>
  <si>
    <t>TATGCAATCTTTGTAGTTGCTTATTCTCCA</t>
  </si>
  <si>
    <t>GAAACAAAGAATAAATGTCTCATGAAGGTT</t>
  </si>
  <si>
    <t>TTGGGGTACTGAGTACGATAATTACCCTGA</t>
  </si>
  <si>
    <t>AAATAATGGGTAAAAGGTAACCAGTTGGTC</t>
  </si>
  <si>
    <t>GTGGTTTTCTTGTAAGCAGGAGATATCTGC</t>
  </si>
  <si>
    <t>AAACACTGGGAAATTCAGGTTAGCAATAGC</t>
  </si>
  <si>
    <t>CAGAAATAAGAAAGTAGTAACCTGGGATAG</t>
  </si>
  <si>
    <t>AGGTGAAATTGAGTGTATAGTGGTGCTGAC</t>
  </si>
  <si>
    <t>AAGAATCTACTAAAAGGGGTGAGGAATTAG</t>
  </si>
  <si>
    <t>CTAGCTGTTCATAAGCGCTTATATTCACAC</t>
  </si>
  <si>
    <t>GGGAGATTGGTTTTGTTTCTGTTACAGTCT</t>
  </si>
  <si>
    <t>GTATATGTATGATGGTGTGAAATCAGGCTA</t>
  </si>
  <si>
    <t>TCCTTGCTCTTCTTTAGAGACATCTTGCTT</t>
  </si>
  <si>
    <t>CTCTTTCTGCTTTGAGATACAGTTCTTCAT</t>
  </si>
  <si>
    <t>AGTGACCTTATAAGAGGAGATGTCAGAAAA</t>
  </si>
  <si>
    <t>TCATCATGAGTTTGGAGAATGAACAAATAA</t>
  </si>
  <si>
    <t>CTGCATCTAGAACTGCCTCCACTTAAAATC</t>
  </si>
  <si>
    <t>TATGTAAAGCATATCAATGAACACCAGGTA</t>
  </si>
  <si>
    <t>GAGAATGTATCACTGACCCGTGTATCAATG</t>
  </si>
  <si>
    <t>CTAAGGAGGATTGTTTTCCTCCAATGAAAA</t>
  </si>
  <si>
    <t>ATATTCTGGAGGAAGTTATATAGTGCCTTG</t>
  </si>
  <si>
    <t>TCGTCATTTCTCATTCTGACATCCTTAACA</t>
  </si>
  <si>
    <t>ACAAATCTCACTTTAATCATTGCACCTCTA</t>
  </si>
  <si>
    <t>GTAGAGTGAAGGCTCAATAAATAGGTCTTC</t>
  </si>
  <si>
    <t>TGGGTGTGTAATAGTCGTTGTTTTAATTTA</t>
  </si>
  <si>
    <t>TCCTGAGATGATGTAGAGAAACAGACACTG</t>
  </si>
  <si>
    <t>TTGAGACTTGAGCAAGATTTATTTACCGGA</t>
  </si>
  <si>
    <t>AGGATCCTATTATTTGCATTGCTGTCAATG</t>
  </si>
  <si>
    <t>GTGATACAATTAAAACAGGAAGCAAATGAG</t>
  </si>
  <si>
    <t>GTACAGAAACCAATCGCTGGAAACAAAAGT</t>
  </si>
  <si>
    <t>GTTACTGTACCCATGGTATACATGAGGAAA</t>
  </si>
  <si>
    <t>AAATAAAATACGTCTGCTAGACAATTCCCA</t>
  </si>
  <si>
    <t>CAGAAAATGTTGAGCGGTAAAAGAGAAGCA</t>
  </si>
  <si>
    <t>TTTGGAGCTGTTTATGAAATAATTCTGAGC</t>
  </si>
  <si>
    <t>TGGTATACTTGTAGGACAGAAGAGTAGTGA</t>
  </si>
  <si>
    <t>AGAGTGTGTATGACAGATATAAATCTCACT</t>
  </si>
  <si>
    <t>CAACTTCTTAGAAGGCATGTTCAAGGATAG</t>
  </si>
  <si>
    <t>GTTTGCTCATTCTCCCTTTATCTACATAGG</t>
  </si>
  <si>
    <t>TCAACATTTCCAATCGAGAGGATTCTGGAA</t>
  </si>
  <si>
    <t>TGAGAAAATTTCCCTCGTAACTGATCAGTG</t>
  </si>
  <si>
    <t>TTTAAACCTGGACTACAGTTGACATTTAGT</t>
  </si>
  <si>
    <t>CAGAAGTTTAGATAGCAGTGGGATACTCTG</t>
  </si>
  <si>
    <t>TATAGATTGCAGTACGTTTCATTGTAGCAA</t>
  </si>
  <si>
    <t>AACGGAACATTCTAGGAACATTCTTAATAA</t>
  </si>
  <si>
    <t>TTCTCAATAAGTTCTACCTGACTGTGCTAT</t>
  </si>
  <si>
    <t>ATGTCCCAAGGTATAGTTATAAAGGCCATA</t>
  </si>
  <si>
    <t>ATGAGAACTCTCTTTGGTGTTACATCAAAG</t>
  </si>
  <si>
    <t>TTCCTCTTTCATTTAGCATAAGAAGCAACA</t>
  </si>
  <si>
    <t>GTGGAAATTTCCAACCTCAGTGTTTCTTGG</t>
  </si>
  <si>
    <t>ATAGCAGTAACTGAATGGTATTTGGCTGAC</t>
  </si>
  <si>
    <t>CTGGAGTCTTGTCTATGTCCTATATTAGAA</t>
  </si>
  <si>
    <t>GTAGTGCCAGAAACTCTTCTCAGAAAAGGA</t>
  </si>
  <si>
    <t>ATTTTGAAAATGTATCGCTATCTACCCCTA</t>
  </si>
  <si>
    <t>ACCAAAAGTATGCTAACAGAATTGGAAATA</t>
  </si>
  <si>
    <t>TATGTTGCAGCTATAACCTCTCAACTCTGC</t>
  </si>
  <si>
    <t>ATAAATTATTCAGGGCACAAGACTAAACTT</t>
  </si>
  <si>
    <t>CACCAAAACTTTTCAGTGTAGGTAGGAAAC</t>
  </si>
  <si>
    <t>CTCTCCCAATGATCTCAACACCAATGACAT</t>
  </si>
  <si>
    <t>ATGTGAGAAGGAAGTAGGATTTCTGAGGGA</t>
  </si>
  <si>
    <t>TAAAAGGAGCAACCAAGTTAAAATATTGGA</t>
  </si>
  <si>
    <t>TCCACAAAACTCAACATAAAGTTTGCTTGT</t>
  </si>
  <si>
    <t>CAGGAAACATAAATGACAAGAAACGAAATC</t>
  </si>
  <si>
    <t>ATACCTCAGTTGATGATGAATTTATGGAGA</t>
  </si>
  <si>
    <t>GAGTAGATCAAGGAACAGTAGATGAGGTCA</t>
  </si>
  <si>
    <t>TGCTTCTGGATGATAGCAAAGATAAACACC</t>
  </si>
  <si>
    <t>TTCAAGAGTAACAAGCGCTAATAACACTTG</t>
  </si>
  <si>
    <t>TTCTCTAAAATTAGACGCAGCGATTCATAC</t>
  </si>
  <si>
    <t>CATCCATACATCAAACCATGCATTATTTAA</t>
  </si>
  <si>
    <t>AGTGGCAATCTGTTCCTTTTAAACAAATAC</t>
  </si>
  <si>
    <t>ACATCTGCTCTAGTTCATGATAAAATGTTT</t>
  </si>
  <si>
    <t>TTACCCTATCCATTCATCTGGTAAATTACT</t>
  </si>
  <si>
    <t>AATCACGCCCTCTTATGTAAAAGTGTAGCA</t>
  </si>
  <si>
    <t>GGACATTTTACCTAACCCTCATTAATGGGA</t>
  </si>
  <si>
    <t>TAGGCAAAACAATGTCTTCTCAGATTGGAT</t>
  </si>
  <si>
    <t>GATATATACAGTCTCAACAAACCTGCAATT</t>
  </si>
  <si>
    <t>TCCTTTCCTGATTGGCATATTTCTGAAACA</t>
  </si>
  <si>
    <t>TACAACTCTACCAGATATCAACCTAGTAAG</t>
  </si>
  <si>
    <t>GAAGAACCCTAAGAAATAACATATGCGGAG</t>
  </si>
  <si>
    <t>CAAGTAGCTAACGGGTTCTAAATTTGAAAT</t>
  </si>
  <si>
    <t>CATCAGAGCTCTAAGATCCTTTGAGATTAT</t>
  </si>
  <si>
    <t>ATCCTGTTACAATTTCGAATTGATCATGTC</t>
  </si>
  <si>
    <t>AATTCAAGCTCCATAAAGACAAAGAGGTTT</t>
  </si>
  <si>
    <t>TTTCCCTGGTTAACTCTATCCCTAGGTATT</t>
  </si>
  <si>
    <t>GCTACACAGCACTCATTTTATTCATATTCT</t>
  </si>
  <si>
    <t>TCTAGTATTTACTTCCAAGAGGACACATAA</t>
  </si>
  <si>
    <t>CAGAATCAACTACTCCACATTTGAGTAAAG</t>
  </si>
  <si>
    <t>AGAATGTAGGCAACACACAATATCCTAAAG</t>
  </si>
  <si>
    <t>GGTCTATACTTGAAATTCTCTTGGCCATCT</t>
  </si>
  <si>
    <t>TTGAAACTGAACATATTGAAGCTCAACAAG</t>
  </si>
  <si>
    <t>AATATTTGCCCTTTGGTTAGTAAGAGGATG</t>
  </si>
  <si>
    <t>TTATGAGAAGGAAAGCGAAAATCAATTTTG</t>
  </si>
  <si>
    <t>GGAGTTCTTTCGACACACTAAAATCTATTA</t>
  </si>
  <si>
    <t>TAGGGAAATCAGTCATCATGCAACTATATA</t>
  </si>
  <si>
    <t>CTTAATCCTCACAACGAGATTATGATGGAA</t>
  </si>
  <si>
    <t>TGCCTGAACTTTACAAAAGTGGTCAGAAAT</t>
  </si>
  <si>
    <t>CTCTAACCATGCTATCTTTCATTCAGCTCC</t>
  </si>
  <si>
    <t>TTTCAACCTTATACCGATAAGGTTTTATCG</t>
  </si>
  <si>
    <t>ATACAGAACCACCATCTGATTCCAACTTTG</t>
  </si>
  <si>
    <t>AGCAAATTGTAACCTCTACACAGATTACAA</t>
  </si>
  <si>
    <t>ACCAATAGTATGTGGACAGAAGTTATGTTT</t>
  </si>
  <si>
    <t>CCCTTACTTATTTAACTTGATCCAGACTTC</t>
  </si>
  <si>
    <t>TTTGAAGACCATGGAGTAATACCCTCAACA</t>
  </si>
  <si>
    <t>AGAATGTCTTCAAAGCAGAAGCATTTAGAC</t>
  </si>
  <si>
    <t>TGTTTACTGAACAAAGTATCATCTCAGGCA</t>
  </si>
  <si>
    <t>TGGCTAATGATTACCGAATGTTTCTTTATT</t>
  </si>
  <si>
    <t>CCACATCTGCAAAGTAGTGAGAGTGATATC</t>
  </si>
  <si>
    <t>AAGATAGGGGCCGACATTAATGGATCTCTT</t>
  </si>
  <si>
    <t>TTACTGAGAGAGGTTTATGGAAACCTCCCA</t>
  </si>
  <si>
    <t>CTGGAACTATTGTGCCAGTTCTCTTTAGGG</t>
  </si>
  <si>
    <t>GGCAGCTAGATATGTGACTCTTAGTTCAGA</t>
  </si>
  <si>
    <t>AAAACTATGTTTTCAACTCTTGGCATGGGA</t>
  </si>
  <si>
    <t>TATCTTTGCAGTCTTATCTCTGATTCCCTG</t>
  </si>
  <si>
    <t>AAATGTTGGAGTGAAAGTTCAAACCCAGGT</t>
  </si>
  <si>
    <t>GTCCAAAACTTAGGGACAAACAGAAGAGAC</t>
  </si>
  <si>
    <t>TATGATGGTTACAGTTCTGCTTAGGATCTG</t>
  </si>
  <si>
    <t>TATGTTGCTTTTAGAGGAGTCAACTCTACT</t>
  </si>
  <si>
    <t>TCCGTGTAGAATGTTGTAGAATCTACCCAA</t>
  </si>
  <si>
    <t>CCTATTATGAAGATTACTCTTGTCATCCTC</t>
  </si>
  <si>
    <t>CTCTTTCTAAAAGGGGTCAGTTTATGCAAG</t>
  </si>
  <si>
    <t>CTGCTCACATAAGACCCAGATTACTGTCTC</t>
  </si>
  <si>
    <t>GGCAGAAAGTTAACATTTCAATAGAGACGA</t>
  </si>
  <si>
    <t>ATGAGTTGTGAAAATGTTTTCTCACCCCAC</t>
  </si>
  <si>
    <t>TCCAAAAGAAAACTGCGTAGAGCATTCTCA</t>
  </si>
  <si>
    <t>TGCTATGGCTGATCAATCCTTCTGTATGAA</t>
  </si>
  <si>
    <t>AGTAGATGCTCAAACCTACTAATCCAAATT</t>
  </si>
  <si>
    <t>GGATGACTCATAGTCATTTACCCAAATATG</t>
  </si>
  <si>
    <t>CTTCCTAACAATGCAACATTACAGTAAGTG</t>
  </si>
  <si>
    <t>ATCTAATTGGCAATACAATAGTATTGGGAG</t>
  </si>
  <si>
    <t>GCATAAAACAAGGACTACTTCTTGTGGTAC</t>
  </si>
  <si>
    <t>TCACCTCTAAACACATTAATGATGTCCAAG</t>
  </si>
  <si>
    <t>CTCATTCAGTCTCATGCATAAACAAACATT</t>
  </si>
  <si>
    <t>ACTCTCACTCATAGATATTGCCTCATTTGG</t>
  </si>
  <si>
    <t>CTAGCAAATAGAGGAGTGAGTTATACAACT</t>
  </si>
  <si>
    <t>CCTATGGGGAATGTTTTAGATGAATTGTAG</t>
  </si>
  <si>
    <t>TCAACCAATAACATTAGGGTATTCCATGCT</t>
  </si>
  <si>
    <t>GAGTCTCTTGCTGTATAATCACATTACTGC</t>
  </si>
  <si>
    <t>CAAAGACACAAAGAATTTGGAACCATTCAT</t>
  </si>
  <si>
    <t>TCTCATCAGCAAATGAGTTTCCATGAAGCT</t>
  </si>
  <si>
    <t>ACATTTCTTCTGAACGTGAACATTATGGAA</t>
  </si>
  <si>
    <t>GGGATTTAGGATTTACAGTGCCAAAGTGAG</t>
  </si>
  <si>
    <t>TTAGCCATTATGATTCAGCATCTACTTCGT</t>
  </si>
  <si>
    <t>GGAAATAGTTCAGTAAAATGCTGGGTTTAC</t>
  </si>
  <si>
    <t>GATGTAGAGATAAGCATTTAGGAGAAAACA</t>
  </si>
  <si>
    <t>ACGTTTTCTTGTCACTTGACTTTTCCAACA</t>
  </si>
  <si>
    <t>TAACTGAAAACTCATGGAGACTTAACAAAA</t>
  </si>
  <si>
    <t>ACGGAAACTGATATTATAGAAGTTTGGGTA</t>
  </si>
  <si>
    <t>GTCATGAAGCACAATACACTAGGCTTTGAG</t>
  </si>
  <si>
    <t>GGCATCCATAGTACAGCATTCATCTGCTAA</t>
  </si>
  <si>
    <t>TGTACCTTATCTCTGAAAATTCAGTTACTG</t>
  </si>
  <si>
    <t>CGCAAATCAATGAAAGGAAAATCTTGTTAA</t>
  </si>
  <si>
    <t>GAATGCAGATTGTTACAAATGAATCTGTGT</t>
  </si>
  <si>
    <t>TGAAATGTTACAAGCCCAGTATGTATTCAA</t>
  </si>
  <si>
    <t>TGGAGTCAATAGACATTCTTACACAGAACT</t>
  </si>
  <si>
    <t>GTTTTAGCAGGACATAGTTGGAATGATCAA</t>
  </si>
  <si>
    <t>TTCTGTCCCCTCTAAATATCTAGGAGGCTC</t>
  </si>
  <si>
    <t>GGGCATTATCTAGTCTTCCTCTTGTAGTGC</t>
  </si>
  <si>
    <t>GAAGAGGGAAGAAATAATTTCCTTATGGGT</t>
  </si>
  <si>
    <t>CTCACCTCGCATTATCATCTAATTTACTAG</t>
  </si>
  <si>
    <t>CTTACATAATAAAACGTGAGATGCTACGTA</t>
  </si>
  <si>
    <t>TAGGGAGGAAAATCAGTTTTAGAAAGTTCA</t>
  </si>
  <si>
    <t>GAGTTTTAATTGAACTCATATGCCAACAAA</t>
  </si>
  <si>
    <t>TAAGTTTCCTTGTGATTTTGTGAGTTCATG</t>
  </si>
  <si>
    <t>GGTAGGATATCAGGTATGAGCAATAGATCA</t>
  </si>
  <si>
    <t>GCACTTAAGTATTTCCCATGGACATAAAGG</t>
  </si>
  <si>
    <t>TCTATACTTCTGCCATAACACTTAATCACT</t>
  </si>
  <si>
    <t>AATTTCAATATGCTGCGCATATAAAGAGGC</t>
  </si>
  <si>
    <t>TCTAGGTACTGCAGGATGAGTTATATTTAA</t>
  </si>
  <si>
    <t>TGGGAAAGAGACTAATGAGAATCAAAGATG</t>
  </si>
  <si>
    <t>GTGAAATAAACAAATTCTTCCTTTTGTGTG</t>
  </si>
  <si>
    <t>TAAATTTGGTCATACTTCACAGGGTAACAT</t>
  </si>
  <si>
    <t>CATGAAGGGTTAAAACAAAAGCTTTGTTAA</t>
  </si>
  <si>
    <t>CAACTTTGATATCTGCTTCCGAATTTGTTC</t>
  </si>
  <si>
    <t>AGGACACTATGACATGGAAGTAACTAAGGT</t>
  </si>
  <si>
    <t>CACCAAGATACCCATATAGGCTTACTTATG</t>
  </si>
  <si>
    <t>TTACTATTTGGTAATCGCATTGCATTGCCC</t>
  </si>
  <si>
    <t>GAGGAAAGGTCAATTCTCTCTGTCTAATTG</t>
  </si>
  <si>
    <t>TTGGTTTCTCTTTAACTTTCAGTAAGACTG</t>
  </si>
  <si>
    <t>TTACAAGGTCCAGACATTTCCCACTTAAGA</t>
  </si>
  <si>
    <t>CTTTCCCTTTCCCAATACTTTGGATAGAGA</t>
  </si>
  <si>
    <t>TGTATGACCCTAGGTAAGATACTTAAGCTT</t>
  </si>
  <si>
    <t>ATGGCTATCAGTAGACAGTGTGAAATCCAC</t>
  </si>
  <si>
    <t>TTAAGGAGACCTCCAATCTTTCATCAGGGT</t>
  </si>
  <si>
    <t>AAATCATTGTCTGGACTTTTGTAAGGGCAT</t>
  </si>
  <si>
    <t>GTGCTCTTATCTTTTGTTCTATACTGCTTG</t>
  </si>
  <si>
    <t>AGGATATTAATGGAGGAGCAGTCTCAAAAT</t>
  </si>
  <si>
    <t>AAATAGATTTGTACAGATTTGAATGGGTCT</t>
  </si>
  <si>
    <t>CTTAACTGAAATGGAGGAGTAATCGTGTAT</t>
  </si>
  <si>
    <t>GCACTCTCTCAACAAAACAGAATTGGTATA</t>
  </si>
  <si>
    <t>GACTTACATATTTGCCTGGAAGATTTCAAT</t>
  </si>
  <si>
    <t>AGGCTATGCAGACAACATAATCAAATACCA</t>
  </si>
  <si>
    <t>GTTTAAATGTCATATAGCTCACTCACAAAC</t>
  </si>
  <si>
    <t>AGTCTGACAAATAGCATGTTAAGAAGACAT</t>
  </si>
  <si>
    <t>ATCACTGATTTTCCAGTTCTTCCAGATGAA</t>
  </si>
  <si>
    <t>TATGTCTATTGTGAACTGACAAGGAATTGA</t>
  </si>
  <si>
    <t>TCCATTTTCCTCATCCGAAAGAATAAGGGG</t>
  </si>
  <si>
    <t>GTCATTTGTTGACCAGTATCACAAAAGAAT</t>
  </si>
  <si>
    <t>CTTTCGTGTAAATTCCATCCATGTGATAGT</t>
  </si>
  <si>
    <t>AACATATCCATGTATCTGCTCCTTCAAGCA</t>
  </si>
  <si>
    <t>ACCTGATGACACTGAGTAGGACCATGATTT</t>
  </si>
  <si>
    <t>TTGAAAATGAGTAACGTGGAGGATTAACAT</t>
  </si>
  <si>
    <t>CTATCCATTGCTACAAGAAGAAAAGAACTA</t>
  </si>
  <si>
    <t>CTTACTAATACTGACAGTCGGGGTACATCT</t>
  </si>
  <si>
    <t>TATGGAGAGCTCTAAGTGTATAATTCTGTT</t>
  </si>
  <si>
    <t>ATAAGTGCTTTCCATACACTTACTTGATGA</t>
  </si>
  <si>
    <t>TGCTAACAGAGGCTTCAGAGTAAGATAGAC</t>
  </si>
  <si>
    <t>GCTATTTGATAGTAAACAATGCAACCAGAT</t>
  </si>
  <si>
    <t>TCTATGCAACAAGTAGGAAGTTTCTAGGAC</t>
  </si>
  <si>
    <t>GCTTTCCCAGTAAACGTCTCTTTCATCTGA</t>
  </si>
  <si>
    <t>ACAGTAACTATGACAGCATGACTGTCTTTC</t>
  </si>
  <si>
    <t>TGCTTTCTAAACTTGAGCCAACACTCAATA</t>
  </si>
  <si>
    <t>GGTCTTTGAGGCATACTATTTTCTCTGATA</t>
  </si>
  <si>
    <t>TAATGGAAATGTGAGGATCACATTTTCCTT</t>
  </si>
  <si>
    <t>TAACACTGCATGGATATAATTGTCAGCCAG</t>
  </si>
  <si>
    <t>CAAAGCTCACTCATACTTCTTTGAAGTTAG</t>
  </si>
  <si>
    <t>ACCTTAGACCGAGGTACAATACTAAGTGTT</t>
  </si>
  <si>
    <t>TTGTAATGATCAATCGAACAAAGTGGAGTG</t>
  </si>
  <si>
    <t>TATCTGATAACTCCATTCATTATCTGCAAC</t>
  </si>
  <si>
    <t>CTTATGAATGCAAGTGTATTATGAGGGATA</t>
  </si>
  <si>
    <t>ATGAGGGACATCAGTAATCCTCCTATCTGT</t>
  </si>
  <si>
    <t>CAGTGACCTATTCCACAATTTATTTGTGTT</t>
  </si>
  <si>
    <t>GCCCTCCCATAAAATAGGCCAAATTTAAAA</t>
  </si>
  <si>
    <t>AAGTAATTGACTCACGGAGGTAACTGAATC</t>
  </si>
  <si>
    <t>CCTAATTTGGTTTATATTTGCCATTCAACT</t>
  </si>
  <si>
    <t>TTTTGGGAGTGGCTTATTCTAATAGTGAGT</t>
  </si>
  <si>
    <t>AGTACATGCATTTGACTTGTTGGGATACAA</t>
  </si>
  <si>
    <t>ATTAACTTCCATTAATCAAAAGTTGGGTGA</t>
  </si>
  <si>
    <t>AAGTGGAAGTGGGTTACACTTCTCACAATC</t>
  </si>
  <si>
    <t>CTAGGATTCATTCAGACATTCACCTGCATT</t>
  </si>
  <si>
    <t>AATATCTGCAAAACCATTTGGACAATTTTG</t>
  </si>
  <si>
    <t>GACATCTCATTTTAACAGTCCTCATCTTAT</t>
  </si>
  <si>
    <t>GATGCCCAGTTATTGCTGTTGAATAAAAGC</t>
  </si>
  <si>
    <t>GGGTGAACACTATTGCTATGTATCAAATAT</t>
  </si>
  <si>
    <t>ATCACACTGTAATACTGCAGCTCCGTATTG</t>
  </si>
  <si>
    <t>ATTTGAGTCACAGCAAGATTTAAAATACAG</t>
  </si>
  <si>
    <t>ATGAGGCTAAACCTACTGACATCTAGATCT</t>
  </si>
  <si>
    <t>CTGCACTCGTGGGATGTTATTCAAGAATTT</t>
  </si>
  <si>
    <t>CCTCATCCATGACATCAATAGTTTAGCAAT</t>
  </si>
  <si>
    <t>CACAATGTTTTCCCCTTTCAAGTTCATAGA</t>
  </si>
  <si>
    <t>ACACAGATAGCCTTACATAGCTAGATTCTA</t>
  </si>
  <si>
    <t>ACATTGGTATGTATCACACTTCTGAAGCAT</t>
  </si>
  <si>
    <t>GAAAGTGACAGGCTAGATTAGACAGGTTTG</t>
  </si>
  <si>
    <t>TAGAAGCTCTATTTTGACCCATAAGTTTCA</t>
  </si>
  <si>
    <t>GATTTGCAGGTTCTAAATAAGGGAACTGTA</t>
  </si>
  <si>
    <t>TAAGGAGCAATAATACTAGTGGCATGTTTT</t>
  </si>
  <si>
    <t>ATTTTGGCATTTTCTGTATGGAATGTTTCA</t>
  </si>
  <si>
    <t>GAACTTTATGAAAGGTCTTTGCAAATGTGG</t>
  </si>
  <si>
    <t>TTTGGAAAATATGAAGTCTCTGTGAACTCT</t>
  </si>
  <si>
    <t>ATGACTTCTGTCCAACTTAGACAGCTCAAT</t>
  </si>
  <si>
    <t>ACCCTGAGTGCTACACTAATTCTGTGATTC</t>
  </si>
  <si>
    <t>ACCTGTTTTATTTACCGTCATATACTGTGT</t>
  </si>
  <si>
    <t>TTCTTGTTTTGTCCACATGTATCTGCAACT</t>
  </si>
  <si>
    <t>ATCCCTTTACCTTATAAAACTCCTCCTCTT</t>
  </si>
  <si>
    <t>TGGTCTTGTATTACTGTTATTCTTTCCAGT</t>
  </si>
  <si>
    <t>CCATTCCATACCACTGTGGAATCTATGGAT</t>
  </si>
  <si>
    <t>TTAGCTCATGAAATATGTGCCCAAGTGATG</t>
  </si>
  <si>
    <t>CCCAACAAAGATGACAGAGTAATTTCATGA</t>
  </si>
  <si>
    <t>AAGTCAGATTTTAATGCTATGATGGGGTCA</t>
  </si>
  <si>
    <t>ACTAGGCACATCTAAATAATTTTCTGTTGG</t>
  </si>
  <si>
    <t>TCAGAACAGCCTAAACTATCACATGCATAT</t>
  </si>
  <si>
    <t>GTTGTTATAGGTCTCAAGTTTATGCTGCTG</t>
  </si>
  <si>
    <t>AAGACACTTTCTTCATAATCTATTCCCTGC</t>
  </si>
  <si>
    <t>AGTTATTCCGTGTCTGTAAGACAACCTCCT</t>
  </si>
  <si>
    <t>CTTCCAATATTATCTGGAGTAACATGTAGC</t>
  </si>
  <si>
    <t>GATAATTTGGTTCTTTGCCAAATAGGAAGG</t>
  </si>
  <si>
    <t>GATAAAGGGAAATCATTGTAGAGACATGTT</t>
  </si>
  <si>
    <t>ACAGTGAGAATCAGAGACATTTCCTTAATA</t>
  </si>
  <si>
    <t>TCCATCTGCAAGTTTTACATCTCAATGTGA</t>
  </si>
  <si>
    <t>CAAATGTCATCCATAGTAACAACAAGATCC</t>
  </si>
  <si>
    <t>ACTTTTGCTCTCTAACACTCCAGAAAATTA</t>
  </si>
  <si>
    <t>CGTTTATAAGAAGTACAACTGTCCAGAAAT</t>
  </si>
  <si>
    <t>GCTGCCCATTAACAAGTGATTAAAGAGAGG</t>
  </si>
  <si>
    <t>AGAAACTCACAGAGAGTTAAAGACAGTAAC</t>
  </si>
  <si>
    <t>TGGGCTAAAACAGACGTTTTAAAATATGGT</t>
  </si>
  <si>
    <t>GTTTCCAGTACTCTCGAAATAAAGATTTGC</t>
  </si>
  <si>
    <t>ATGAACCTCGTTCTCATTGAGCAATATATA</t>
  </si>
  <si>
    <t>ACACACATCGAAATTGTTAGACGGCATTTA</t>
  </si>
  <si>
    <t>CTACCTTCTAATTCCGCACATTTTAACAGT</t>
  </si>
  <si>
    <t>TGCTATTGGAAGAGCAATGTCAGTGATTCA</t>
  </si>
  <si>
    <t>GTAGAAAGTCTTACCGTGTTGACTTGCATG</t>
  </si>
  <si>
    <t>TTCCATTCTAAACCAGAGGTAATCTTTGTT</t>
  </si>
  <si>
    <t>CTCAAGGACTGATGATAAATGCTTTCTAAA</t>
  </si>
  <si>
    <t>CTCTGAGTAAAATGGTGAAGCAGTACAGGG</t>
  </si>
  <si>
    <t>GCTTCAGAAGCATCAGTTAAGTAGAAATTT</t>
  </si>
  <si>
    <t>AACTTGCTTTGGTAATCTCAACTGTAATAA</t>
  </si>
  <si>
    <t>AAGACTAAGGTAGTCATTCCTGAATCTTAG</t>
  </si>
  <si>
    <t>ATGACTGCCCAGAGAATATATGTAGCTTTC</t>
  </si>
  <si>
    <t>TCTGTAAAATTCACACTGAAGAAAACAAGC</t>
  </si>
  <si>
    <t>CAACTTTACAAAATTGGAGTGTTCTGTTTT</t>
  </si>
  <si>
    <t>GATTGAAAGACATGCGTTCAATAAAAGTGA</t>
  </si>
  <si>
    <t>CCACATAGAGAATGAATAGGAATCCTGAGT</t>
  </si>
  <si>
    <t>CTGTCCTATTTAACACAGCATATGGACATA</t>
  </si>
  <si>
    <t>CAAGGTGGTATTACTTGCGAATTTTAACAC</t>
  </si>
  <si>
    <t>AAGCAGGCATTTATTACTACATATGTCCTC</t>
  </si>
  <si>
    <t>ACATGTAAAGATTATCGCATTTGTCCTTTC</t>
  </si>
  <si>
    <t>TTCCAAATGATTTCTTGGAATCAGAAGCAT</t>
  </si>
  <si>
    <t>TGCCTCTTACCTAGATGAATATTCCTCCTA</t>
  </si>
  <si>
    <t>ATATTGTCCAAATTATACTCATGTGCAGAT</t>
  </si>
  <si>
    <t>TTGACAAGTTAGTGCCTTTATATGTACAAT</t>
  </si>
  <si>
    <t>CCACTTCCCAAAGTCATCTCTGTATTCTGG</t>
  </si>
  <si>
    <t>AGTACCCAAGAATATGTCTTACTATTTCCA</t>
  </si>
  <si>
    <t>GCTTTGCAAATACAATATCCCACATTGAAA</t>
  </si>
  <si>
    <t>AGGTTATAAAGCTTGGTATCTTGCCTTGAT</t>
  </si>
  <si>
    <t>TCCAATATCTCCCCACTGTACTCATAACCT</t>
  </si>
  <si>
    <t>AATCATGCAATCTTCGTCATAAACAGCCAC</t>
  </si>
  <si>
    <t>CCCCAAAACCATATAGTAATCTCGATACAG</t>
  </si>
  <si>
    <t>CTGTCTACTCTCCTAAAACGAGGAAGAAAA</t>
  </si>
  <si>
    <t>ATCTCATGTTACTATGTTCCCACTAGAAAA</t>
  </si>
  <si>
    <t>ATGATGATATTTCGAACCAGGTAGCTGAAG</t>
  </si>
  <si>
    <t>TGGAAACTTTCAATCATGCATTTTACCTAA</t>
  </si>
  <si>
    <t>TCACGTAGCCATTTCGAATACACTCTTGTA</t>
  </si>
  <si>
    <t>GTAATGTTGATGTTAGTTGGACTGGAGGAC</t>
  </si>
  <si>
    <t>TAATCACTCCATAGACTGCATACATCAGGA</t>
  </si>
  <si>
    <t>TACATTATCTGAGCTAAACTGCATGAGGCA</t>
  </si>
  <si>
    <t>CAAACATTTATTGACCATTATCTAGGTGTC</t>
  </si>
  <si>
    <t>TTTCCACTCAAAATACGCAAGAGTTCTGTT</t>
  </si>
  <si>
    <t>ACATCAATGCCAATACGCATTTATGGGATG</t>
  </si>
  <si>
    <t>GAAACAAAATGAGTACAGGTCTAGAGATTA</t>
  </si>
  <si>
    <t>GCACAGAAGGAATGAATTCAAGCTATATAT</t>
  </si>
  <si>
    <t>TCATGGGGATTAAATTATGGGTGAAAATCA</t>
  </si>
  <si>
    <t>ATTTTCAGACTGTGCGAAAAGATATACAAG</t>
  </si>
  <si>
    <t>AACTTCTGCTTCTTAATATTTCTTCTCCAG</t>
  </si>
  <si>
    <t>TTTCTAGTCCTCCAACAGGAATCTCAGTTT</t>
  </si>
  <si>
    <t>ATGCCTCGATTAAATAGTATAGAGTGTCAA</t>
  </si>
  <si>
    <t>GGAAAGAAAGACAAACATAGCCTTCGTTCC</t>
  </si>
  <si>
    <t>AAACTCTTGTTTCATCGGTTTAAGCCGTTT</t>
  </si>
  <si>
    <t>AGCCTCCCCTTAACAATAGAGTCTATGAGA</t>
  </si>
  <si>
    <t>TGAAAGACAGTATTACAGGGATTTGGGTCA</t>
  </si>
  <si>
    <t>AAGTCATTTATTCAGCAAAGCATGTAACAA</t>
  </si>
  <si>
    <t>CCACTTACCAAGACACTTTTAAATATTGGC</t>
  </si>
  <si>
    <t>AACATAATTTTACCCAGGCTACTTAAGAAA</t>
  </si>
  <si>
    <t>TTATTTTCACTTTAATTTTCACTCCCTGGG</t>
  </si>
  <si>
    <t>TACAAATGAGAAGAACGTGACAAAGTTTAC</t>
  </si>
  <si>
    <t>AACGTCTTTTGTATTCAAAGATCACACTGG</t>
  </si>
  <si>
    <t>AGATGCAGATTGCCACATTAAAGTAAGATA</t>
  </si>
  <si>
    <t>ATATAGGACAGCTAGTACTCTCAAACGTTG</t>
  </si>
  <si>
    <t>TTGGGGTAGCTACTAACATTATTCACATTT</t>
  </si>
  <si>
    <t>GGTCATCTGAATTAAATAGAACCACTGTCA</t>
  </si>
  <si>
    <t>ACTTACAGAATGTGCATTCTGATTCAGTAG</t>
  </si>
  <si>
    <t>CGTGAATATAGATATCGCCAGCATTAAAGG</t>
  </si>
  <si>
    <t>TTCTTAGACATCTACTTTTGGATGTCAGGT</t>
  </si>
  <si>
    <t>ACACCACAGTAAATGGTAGTGAACTGAATA</t>
  </si>
  <si>
    <t>TCTGAGAGAAAGTGACTTGTAAACTGAGAA</t>
  </si>
  <si>
    <t>GTGTTGGATTGGTTCGTTCCAAAGTTATAC</t>
  </si>
  <si>
    <t>AGAGCATAAATATACCAGGCATTTGAACAA</t>
  </si>
  <si>
    <t>AAGAGAGATCAGATATGGGTGACAAAATCT</t>
  </si>
  <si>
    <t>GTTTTCTAAAGGAGCGAGAGAAATAAACAT</t>
  </si>
  <si>
    <t>GTTTTATTCAATTCTCCTCAAGGTGTAAGT</t>
  </si>
  <si>
    <t>TCTCTTTGTGAATGCCTAAAACCAAATGCT</t>
  </si>
  <si>
    <t>AATTAAAATGATAGCCTCATGTAACTGTCA</t>
  </si>
  <si>
    <t>TATCTTCTGTCTTCATGATTTAAGATGTCG</t>
  </si>
  <si>
    <t>AAAGCTCCGATACTTAGATTTTGTACAAAC</t>
  </si>
  <si>
    <t>TAAGTACATGATTTAATTCAGAGCGTGTGT</t>
  </si>
  <si>
    <t>GAGTACACATTTCAATAAGTTGCTCACTGC</t>
  </si>
  <si>
    <t>GGAATGACGTTAGCTGTTACATAACCCATA</t>
  </si>
  <si>
    <t>AATTCTTCACCAAGAGTCAAAACAGTTTAT</t>
  </si>
  <si>
    <t>CTGAATGTCAATTGTATAGGTAGGTCAAAT</t>
  </si>
  <si>
    <t>ATTAAGGCTTTTAAATATTTGGATGAGGCC</t>
  </si>
  <si>
    <t>GTTCAGGGTTTGATACTGATTAATTGTGTG</t>
  </si>
  <si>
    <t>TACTCTAAAATCCCACCTCCAAAATTCTTG</t>
  </si>
  <si>
    <t>TACTTTGACACCCTCATATTTAAAATTGCA</t>
  </si>
  <si>
    <t>TGTTAGTGACTCTTCGTACTAGTCTCCAAG</t>
  </si>
  <si>
    <t>AATGTTCAAATTTGAGTTTCTGACATTCTC</t>
  </si>
  <si>
    <t>CAAACATATTTAGCTCCTAGCAAATTGGCT</t>
  </si>
  <si>
    <t>AAATCATGCATGAATATCGAATGACAACAA</t>
  </si>
  <si>
    <t>CATTGTAGTTTGGGGTTGGATAGAAAGAGG</t>
  </si>
  <si>
    <t>GTGGAAGATTCACAAATAGGGAAGTTGCAG</t>
  </si>
  <si>
    <t>CGTTTTAAATAGTTAGAAGCCTGATGAAGG</t>
  </si>
  <si>
    <t>CAGTGTCTTTCCTGTATACACTTGAGAACA</t>
  </si>
  <si>
    <t>CCTTGGAAGGAATGAATTTGAAGTAAATGG</t>
  </si>
  <si>
    <t>TTGATTGGACATAGAAGGTAATGGAGAGAA</t>
  </si>
  <si>
    <t>CTTTTGTTACTCCTTGATCAGGTGAATTTT</t>
  </si>
  <si>
    <t>CATAGGCAGAATACATTAACAAACAGCTCT</t>
  </si>
  <si>
    <t>TTCCAGTTTCTTCACTGTAGATAAGACTGG</t>
  </si>
  <si>
    <t>CTGGTTTCAAATTTAGGTATGCCTGATGTC</t>
  </si>
  <si>
    <t>GGTAGAATCACCTGGATTTCTCAAATCTTG</t>
  </si>
  <si>
    <t>CTGAGGAAAGTCTCTATTTGTGCATAGAAA</t>
  </si>
  <si>
    <t>AAACTGTAGATTTTAAGAGTGGCTGGACAT</t>
  </si>
  <si>
    <t>AGGGGAAACTTGGAACTAATTTCACCCTTT</t>
  </si>
  <si>
    <t>ATTTCACTTAAAAGCGTATACAGAACTGCA</t>
  </si>
  <si>
    <t>AACCTCTTGTCCATTCGGATAATGAATTAT</t>
  </si>
  <si>
    <t>AGGTTCCAACCTCAAAGAGTATTCTAATGG</t>
  </si>
  <si>
    <t>GTGCTATTCTTAATCCAGTATTCAAAGCTA</t>
  </si>
  <si>
    <t>TCTACTTTACTATGGTGTAAAAGCCATATG</t>
  </si>
  <si>
    <t>CAGGGACTTCATCTAGTCCTTTGTTGTTAA</t>
  </si>
  <si>
    <t>AATACATTCTGCATAGTGTTCAAAAGCACT</t>
  </si>
  <si>
    <t>GAATTGGTGGACAGAATAAAGAAAATTGCC</t>
  </si>
  <si>
    <t>TGCTTTTAAGGATTTCGTCTCATCTGAATC</t>
  </si>
  <si>
    <t>AGTTCTCCTACTGTAGATCCCTTTTGCTAC</t>
  </si>
  <si>
    <t>AAATAAGTCAGAACAAGAGCTATGATCATC</t>
  </si>
  <si>
    <t>TGCTTTATAGTCTCCGAATTAACAGAGTTT</t>
  </si>
  <si>
    <t>TTCACTTAAACCGTTGCATATGTTTACCTT</t>
  </si>
  <si>
    <t>TCCAATAACGTGTTTTCTAACCCACATTCT</t>
  </si>
  <si>
    <t>ATACCCATGTAATGACAGAATGTAGCCTAC</t>
  </si>
  <si>
    <t>TGAATGAGATAACACAGACATCATTCAGAC</t>
  </si>
  <si>
    <t>CTTAGAATTAGGAATACACCTTTAAACGGA</t>
  </si>
  <si>
    <t>AGAATGGCTTTAACTATGGCCAGAGAGAAA</t>
  </si>
  <si>
    <t>TCTAATTAGCATGCCATATAATGAGTTGGA</t>
  </si>
  <si>
    <t>TTCTGTGAAGTTTCAAATACTTGGTCTCAA</t>
  </si>
  <si>
    <t>CACTTGGAAAATGATCAATGAACTCCATTG</t>
  </si>
  <si>
    <t>ACATTAGAGAATACCACTGGTAGTTTCTAA</t>
  </si>
  <si>
    <t>TACTAACATTATTTCGGCTTGTATCTTCAC</t>
  </si>
  <si>
    <t>GGATTTGGTAAACATAAAGCCTTTCAAAGA</t>
  </si>
  <si>
    <t>AAAGTGAAACGACGATAACACTGATTCCAT</t>
  </si>
  <si>
    <t>GGCTTAATATCCAGAGTATACGACAGAATT</t>
  </si>
  <si>
    <t>AGAATCGGTTAAAAGCAAACTTGATTGCTT</t>
  </si>
  <si>
    <t>CATTTCTGCTGGATTGTAAATTCTTAGAAC</t>
  </si>
  <si>
    <t>ACAGCTTACAAGAGCGAGAGAATACTATAT</t>
  </si>
  <si>
    <t>CTCTCAACAAATACCGAAAGTTTGTAGAGG</t>
  </si>
  <si>
    <t>TCACATTATTCAAAAGAGCGGTTTTCAGCA</t>
  </si>
  <si>
    <t>AATAATAAAGTAAAGGTAACACCGGTTCTT</t>
  </si>
  <si>
    <t>ACAATTTAAGGGGTCTAAGAAGAGGAGAAA</t>
  </si>
  <si>
    <t>GCACATTATTTATCAGTGAGGGTAAGAAAT</t>
  </si>
  <si>
    <t>ATCTCTATTCCCTACGACACATCCGTAAGT</t>
  </si>
  <si>
    <t>GTATTCTATGTGTGTTCTTCTCAAAGGAAC</t>
  </si>
  <si>
    <t>GGTACTGAAGTCTTCATTTTGTAAGCAGAA</t>
  </si>
  <si>
    <t>TTCCTTGTTCTTCTACGTATGAAGGAGATT</t>
  </si>
  <si>
    <t>ACAGGACCATGATAAGTGATTGACATCTGC</t>
  </si>
  <si>
    <t>AAGCTATGAAAACCACTTTGGTAAACATTT</t>
  </si>
  <si>
    <t>TCAGATCATCCTTCAATCTTTGTACTGGGA</t>
  </si>
  <si>
    <t>CACTAGACTTTACCTGGAACAAATGAATAA</t>
  </si>
  <si>
    <t>TAACAATGAAACAATCTGGGTGGTAAGACA</t>
  </si>
  <si>
    <t>GGACTGTGACGAATACATTGCTATTGTAAG</t>
  </si>
  <si>
    <t>ACGAATGAACAGAGTGTAGTATGTCCATAC</t>
  </si>
  <si>
    <t>CTTTATGCACACATTCCTATATGTACATCC</t>
  </si>
  <si>
    <t>TCATCTTAACTGTTCAGCTCATTTCATTGA</t>
  </si>
  <si>
    <t>TCCCACAGAATAATCCCTTAGTTTCTAGCT</t>
  </si>
  <si>
    <t>TTGGACTTTACATAACGTTGGCCTCAAGTA</t>
  </si>
  <si>
    <t>ACAATTAATGCCTTTCGTGTTTTATGCCCT</t>
  </si>
  <si>
    <t>GTGTAATTCTAGAGTCAATAGAGCGTACCC</t>
  </si>
  <si>
    <t>CCATGGAGTATAAAAGGAAACCTGCAATAC</t>
  </si>
  <si>
    <t>TGGAGATAATGAGCTCAAGTAAGATATGTT</t>
  </si>
  <si>
    <t>CATAAACCATTCCTAGAACCTCTCAAAATA</t>
  </si>
  <si>
    <t>TAACAACTACTCTTTGCCTGTTATAGAATG</t>
  </si>
  <si>
    <t>GAATCAAAGAGAGAGATTCAAGTACTTGTC</t>
  </si>
  <si>
    <t>TGGTAAGAGAAATGATAATTTCAGGCTGTA</t>
  </si>
  <si>
    <t>TAGGTGTGATGATGCAAAGAAGTCTATATG</t>
  </si>
  <si>
    <t>AAACTTTTCATTGCCCTATATCTTGTTCTG</t>
  </si>
  <si>
    <t>AAGGTAAATTAACTACAGTGCCCAAATGAA</t>
  </si>
  <si>
    <t>ACAGGCTCTTATCACCTTAGTTTTGGTAAG</t>
  </si>
  <si>
    <t>CTAACAGTAGAACTATGTCGGAGCACTCAC</t>
  </si>
  <si>
    <t>TTTTCTTTAGGAAACGTTCACATCTCTTCC</t>
  </si>
  <si>
    <t>GTTAGTTTCCTTGATTCTGGGAAAGGTTAT</t>
  </si>
  <si>
    <t>CGTAGCATGATGTGTCGATAGATCAGATAG</t>
  </si>
  <si>
    <t>AGATGAGATTTAAGACATAAATGCCTTTCT</t>
  </si>
  <si>
    <t>ATTGTCCAAAGCAAATAATGATGTCTGATT</t>
  </si>
  <si>
    <t>TATTTAGTGTCATTCGTAGGACTGAGCATC</t>
  </si>
  <si>
    <t>GAACTAATGGTGAACATTTGGTAGGAGGAA</t>
  </si>
  <si>
    <t>TTGACAATCCCTGCATAATCAAATTGGTTT</t>
  </si>
  <si>
    <t>TGAAACTTAATTCAATTGCAACACAGGAGC</t>
  </si>
  <si>
    <t>TATGGGAAGCATATCAATGGACGTCTATTG</t>
  </si>
  <si>
    <t>CAAACCTTTTCAGGATTACCCTACAGCACA</t>
  </si>
  <si>
    <t>CCCAATTATTGAAACCGATACAGAAATTGA</t>
  </si>
  <si>
    <t>CTAGTCAGCTAGTTAGCAAATTACCTCATC</t>
  </si>
  <si>
    <t>ACATGGTCAGTCTAACAACTTAGTGTCTCA</t>
  </si>
  <si>
    <t>AATACCATCTCCTTCAGAAATGAAACAGAA</t>
  </si>
  <si>
    <t>TCCTTTATTTTAAAGGACACTGTCAATGAG</t>
  </si>
  <si>
    <t>AAGGTTTCCTATCTGCTAACCTCTATTTCA</t>
  </si>
  <si>
    <t>CAGACCAAGTGATTCCAATTCTTTCCCATT</t>
  </si>
  <si>
    <t>ACCCATATCCTTAATATGTGCCCAAATGAA</t>
  </si>
  <si>
    <t>ATGGTAATGCATTGTATGTAGTAGGACAAG</t>
  </si>
  <si>
    <t>AACGGAAGTTAGAAGGCAACTACTGGACTA</t>
  </si>
  <si>
    <t>GTCTGTGTACTGGAAGTAATACAAACATTA</t>
  </si>
  <si>
    <t>GGAAGACAAAGAAGAACCACTTCTAAGCAC</t>
  </si>
  <si>
    <t>GGTTATTTCTGAAGTCTCGGAAGAGCCTTT</t>
  </si>
  <si>
    <t>TAGACATGTGATCCACGAATAAGGCTTTCC</t>
  </si>
  <si>
    <t>TAAGTTACATGAAGACAAGGGTTTATGCGT</t>
  </si>
  <si>
    <t>TCTGTACTTTCAAAATGATTTGCTTGATCT</t>
  </si>
  <si>
    <t>TCAGCGTTCTATTTTCCACTGCTAAATGTG</t>
  </si>
  <si>
    <t>ACATTATCACTGATATGGGTGTGGTTTGGA</t>
  </si>
  <si>
    <t>CCACATGTTGCAAAATTGTTCCTTTAATCT</t>
  </si>
  <si>
    <t>TCTTGTTAGGGTCTATAATCTCAGGCCTTT</t>
  </si>
  <si>
    <t>TTTCCTTGATCTTTACTAGCTTTTGGCAGT</t>
  </si>
  <si>
    <t>TTCCAAAAGAGAAGTGCTCCAAGTACTTTG</t>
  </si>
  <si>
    <t>AGAGTAACAATAGTCGTAACAACAGACAAG</t>
  </si>
  <si>
    <t>TTTTGCCAAACAAGTTGGTATCATAGCCTA</t>
  </si>
  <si>
    <t>TTTCAATTTCTGTTACGGTCCCAGAAGTTT</t>
  </si>
  <si>
    <t>TTTGGAGCATTCTTGCACTCTCTTGTTAAG</t>
  </si>
  <si>
    <t>CTTAAGACACTATTGGTCAGTACCTGTCAA</t>
  </si>
  <si>
    <t>CTGAACCGATGGATAAATTTAAATTCCTCT</t>
  </si>
  <si>
    <t>GTAGGGAGCTCCTCAAATAGTAACTATTCT</t>
  </si>
  <si>
    <t>AGCATTTAGAGGGTAGAGAATAGGGAGGAA</t>
  </si>
  <si>
    <t>TAGTGTATGATAAGTGCAGGATCTCTTAAT</t>
  </si>
  <si>
    <t>GCACACTGGATAACCCTGTATTTGTATATA</t>
  </si>
  <si>
    <t>GCTACACAAATGAGTTTACATAATTTGGTC</t>
  </si>
  <si>
    <t>CCCTTTCTTTCTTTGATTCCCTCTACCTGT</t>
  </si>
  <si>
    <t>AGTGCTACAATAAACGCATAAATGCATGTG</t>
  </si>
  <si>
    <t>CGATTTAATTGAAGGGGAAATCCATGAACC</t>
  </si>
  <si>
    <t>ACTCCAATTGTATGAACCCCTGTGACTACA</t>
  </si>
  <si>
    <t>GTGATCACTACCATTCTATTTTGCTCTCCT</t>
  </si>
  <si>
    <t>AAAACCAGTTGAGTCCTTACATAGATAGTA</t>
  </si>
  <si>
    <t>GTCTGAGATCAAAGTACCAGAATATCAGGT</t>
  </si>
  <si>
    <t>CCCAACTCTGCTATATAAACTCACTACAAG</t>
  </si>
  <si>
    <t>AGTTAGGCATGCTAATCCTCTAAGACATGT</t>
  </si>
  <si>
    <t>TGGAACAATCCTAAACTTGAATGTACAGAA</t>
  </si>
  <si>
    <t>ACCGTGCATACTTTAGTTTTAAATAAGTCC</t>
  </si>
  <si>
    <t>TGTCAACTAACCTACTTATCTCCTTTTGTT</t>
  </si>
  <si>
    <t>AGGGAAGATTAGGTAGTGTGATTATAAGAG</t>
  </si>
  <si>
    <t>AATGGTTGCAAAATTCTTTTATGAACTCTG</t>
  </si>
  <si>
    <t>CTAGAACTCTATCATGTATGACATCAGCTC</t>
  </si>
  <si>
    <t>ATTTTATACCAGCTACTCATGTCAGTTGTC</t>
  </si>
  <si>
    <t>TCCCAGTTAAAATGACTGTGTACTTTGTAT</t>
  </si>
  <si>
    <t>AGATGAGGACTATATCTGGAACCTGAGAAG</t>
  </si>
  <si>
    <t>AATGTGATCATAGGAGAGAAATTGAACAAA</t>
  </si>
  <si>
    <t>ACACATGACTGGGTAATAGCTAACACATCA</t>
  </si>
  <si>
    <t>AAGAAAGACCTGAAGCCAATTCTTCATAGT</t>
  </si>
  <si>
    <t>AACCTATAATATTCAGCAGTTTCTCCAATC</t>
  </si>
  <si>
    <t>GTCTAGAAGATACTCCACTCACTCTAAGAC</t>
  </si>
  <si>
    <t>GCTAGGTAGTCAAGTGCACATCTTCATTGT</t>
  </si>
  <si>
    <t>CATGTAAACAGACTACTAGCTCTTCTCCTA</t>
  </si>
  <si>
    <t>CTGAAAGCAAATTCAAAGAATTGCAATCCT</t>
  </si>
  <si>
    <t>AAAGAGACACAGGCATAAAGAGAAAGAGAG</t>
  </si>
  <si>
    <t>CAACCAAGAATTCCAGATCTCACAAAACTA</t>
  </si>
  <si>
    <t>AGGTGGCTGAATGTATAAGTATCAAAGAAT</t>
  </si>
  <si>
    <t>ACTCAATGTAAAGGCAGACTAAAGTGTAGC</t>
  </si>
  <si>
    <t>TATGTGATAACAGAACAAAAGGTTGTAGTG</t>
  </si>
  <si>
    <t>ATAGACATAGAAGACAGATTTGTGGTAACC</t>
  </si>
  <si>
    <t>TGAATTTTGCATTAACGAATGGAAGTATTG</t>
  </si>
  <si>
    <t>TTAAAGGGAAAAGCTCAGGTAGAGATTTCA</t>
  </si>
  <si>
    <t>TTTGAAGAAATCCCACGTCTCTTATTTTAT</t>
  </si>
  <si>
    <t>TCCTACTGAGAAGTTTACCTTTGAATTCTT</t>
  </si>
  <si>
    <t>TGTACATGGTTATAAAGGTGAGTGTGGGTA</t>
  </si>
  <si>
    <t>CAAAATATCATGCAAGTACCAAAGGTTATT</t>
  </si>
  <si>
    <t>AAGCACTTGCCATTTAGTAAGCACTAAATA</t>
  </si>
  <si>
    <t>TGAGGTCCTTAAAGTCAGGTAAAAGCAAAG</t>
  </si>
  <si>
    <t>TTCACTCTTAGTTCCGTTATTTTGTTTCAA</t>
  </si>
  <si>
    <t>AGAAATAAACTTTGACTGTGTTACATCACT</t>
  </si>
  <si>
    <t>GTACCTGTTAGTGTAGCTAACAGAAAATGA</t>
  </si>
  <si>
    <t>ACAAGTTTGGGTTAACGGAAAATGTGCTAA</t>
  </si>
  <si>
    <t>TGTAATATAGAATAGTTACGTGCCATCAAG</t>
  </si>
  <si>
    <t>TCCCTGAGATCATATGCTGTCAGATCATAC</t>
  </si>
  <si>
    <t>AAGTCCAGCTAATAACAAGGCCCATTATTC</t>
  </si>
  <si>
    <t>TGACCATAAGGAAACCATGGTTTGTATAAT</t>
  </si>
  <si>
    <t>ATTGATTGATGTCGTCATATGTTACAAATC</t>
  </si>
  <si>
    <t>GGAATTACATTTAGACATTATGGCTAGCTG</t>
  </si>
  <si>
    <t>TACACTCTGACTACACAAGTAAGCCATTTC</t>
  </si>
  <si>
    <t>AAGATATCAAAAGAACTGGCTAAACATCAA</t>
  </si>
  <si>
    <t>CTGAGTAAATGAGTTCAACAGAACTAAACA</t>
  </si>
  <si>
    <t>TGTTTTATTGGATTAATGGTTATGCTGTGG</t>
  </si>
  <si>
    <t>GTATTTTGTTAACCACAACTACTGCTACTG</t>
  </si>
  <si>
    <t>AAACTCCAAGTTCAGAACTCAATGAAGGTT</t>
  </si>
  <si>
    <t>CAAGTTCTTTTCCAACTGATAAGAAGAATG</t>
  </si>
  <si>
    <t>GCAGATAGAGTCCTTCCTTACATCTTACAT</t>
  </si>
  <si>
    <t>GTCACAAGATGATGTCATGTTCCATTTAGC</t>
  </si>
  <si>
    <t>GAAGAGTGAAATAAAGTTGTTTACAGACAC</t>
  </si>
  <si>
    <t>AAAGAGAATACAGAAGGGATAGTGAAAGAA</t>
  </si>
  <si>
    <t>TGTTTCTGATTATGACTTCTGAATTCCAAT</t>
  </si>
  <si>
    <t>ATAAGTGGCAAATTCATAATTACTTTGGTG</t>
  </si>
  <si>
    <t>TGAAGTATCTAGAGTCCTGTTAGTCATTTC</t>
  </si>
  <si>
    <t>AGCCTCATACTTGCCGTTCTATCTTTGTTT</t>
  </si>
  <si>
    <t>GTAGTAGCTGTGGTTAAACAACCTTCTAGG</t>
  </si>
  <si>
    <t>ATATTTTCAGCTCAAGGTTGATGCAGAAAT</t>
  </si>
  <si>
    <t>AAGATAAGGCCAATAGAAATCAATTGCATT</t>
  </si>
  <si>
    <t>TGTGATGGTGAATACGTAATATTGGTCACT</t>
  </si>
  <si>
    <t>GTTCCAGTACTTTACCGTTCATTGAAAGCC</t>
  </si>
  <si>
    <t>AGATTCCATTCACTGAGTTTTGAAAACTTT</t>
  </si>
  <si>
    <t>TCATAGACGTCAACACCAAGCTTAAGAGTC</t>
  </si>
  <si>
    <t>CTTGAGCTAAACAAAGAAGATAAGCGCTGA</t>
  </si>
  <si>
    <t>CAAGGCATATTTGTTGTTCTTTCTTTTGAA</t>
  </si>
  <si>
    <t>GAGAAACACATTTTCACCGACATTGTCTGA</t>
  </si>
  <si>
    <t>GGCATCTTGCAGGTACTATCAGTTGAGTAT</t>
  </si>
  <si>
    <t>GTGTTCAGGAATTTTCATTTCTAGGAAGTT</t>
  </si>
  <si>
    <t>TCCTAAGTGTTATGGCTTTTAATGCTACTG</t>
  </si>
  <si>
    <t>TGTGTGCATTCTAATCAATGTCCTCACAAA</t>
  </si>
  <si>
    <t>CTAATTGTCTCTTACATGTGTATCTCCCTC</t>
  </si>
  <si>
    <t>GATTGCATTTCCATATAATTTCACATTCCT</t>
  </si>
  <si>
    <t>GCCTATTTCTTTCACGTATCTAGCCAAAAT</t>
  </si>
  <si>
    <t>TCCTGTTACATTTTACTAAGTCTTACTGCT</t>
  </si>
  <si>
    <t>AACTAACTTTGAAAGGCAGTAGTAAAGTGA</t>
  </si>
  <si>
    <t>TTTTCAGAGTTCTTATCTTAGCATAGGTGC</t>
  </si>
  <si>
    <t>AACTCAGTAAGAGTAGAGTGCTTCAATACT</t>
  </si>
  <si>
    <t>ACCAAGATATTCCAATATCTTGCACTAAAG</t>
  </si>
  <si>
    <t>ATGTTAGTAACCTCATGTTAGCACACAGTA</t>
  </si>
  <si>
    <t>AGTCAATCAGTAGAACCAATTCTGTAGGCC</t>
  </si>
  <si>
    <t>GATTTGAAGTTTTAATGATGACCAATGGAA</t>
  </si>
  <si>
    <t>ACGATCTCAGAATCAAGTGATGTCTCTTGG</t>
  </si>
  <si>
    <t>TGTCAGCTGTATCAATAATGGTCAGTGGAG</t>
  </si>
  <si>
    <t>GATTTTAGGAAGAACTGGTCTACTGAAACA</t>
  </si>
  <si>
    <t>AGTCAAATTGCCTAGCTTACAAATAAATCC</t>
  </si>
  <si>
    <t>AATCTGCTTATTTCCGTCTGACCCAACTAC</t>
  </si>
  <si>
    <t>TTTGATGTTTATAGCGATAAGCTTCTGTGT</t>
  </si>
  <si>
    <t>ACCATCTTTGTTATAGTGACTTACCAAGTT</t>
  </si>
  <si>
    <t>CATTTGCTTTTCATAATATGCTGAGGTGAT</t>
  </si>
  <si>
    <t>CCTTACCAATCCTTCTGTGATCTTTCTCTG</t>
  </si>
  <si>
    <t>CAACTATTAACGACTGAAAGTTCAATTGCA</t>
  </si>
  <si>
    <t>AAATTTGATTAATAGGGAAATTGCAACCCA</t>
  </si>
  <si>
    <t>TTAAACAAAGACTAGCGTGTTTCTGATTAC</t>
  </si>
  <si>
    <t>TCCCTACTCTCTGGATTGTTTTGAAGGTAT</t>
  </si>
  <si>
    <t>CTTCGTCAGTATTTCCTTCTAGCTAGGCAG</t>
  </si>
  <si>
    <t>TCTTTGAGAAAGTTAGAAGGCAGATATCTC</t>
  </si>
  <si>
    <t>ACTTCTTCATCAGGTCAAAATTTTATCTGC</t>
  </si>
  <si>
    <t>TTGAGTTTGTATGTAACCTTCCCACAAATA</t>
  </si>
  <si>
    <t>GATGCTTTCCAAGATAATTGTCCTCTGTAT</t>
  </si>
  <si>
    <t>TCACCTGATCTCTATTCCAGATAGGCACAT</t>
  </si>
  <si>
    <t>AAAGAAGGTAGGTAGGGACTCCCATTTCAT</t>
  </si>
  <si>
    <t>AAAGTTAAAATGAAGGGCTAATTTGCTTGA</t>
  </si>
  <si>
    <t>AGTTCCTGAAATGTCCACTACACTTCTTCC</t>
  </si>
  <si>
    <t>TCAAGAGAAACTTAACCTAGTTCACACATC</t>
  </si>
  <si>
    <t>CTAATGAAGTCTTTGATTTCCAACACCACA</t>
  </si>
  <si>
    <t>AAGAAAGTGCCCACTATTCAAAGATCTGAG</t>
  </si>
  <si>
    <t>TGTAGAAACATAGGTAGATTGAAACCCACG</t>
  </si>
  <si>
    <t>GACTGACTAGGCTAGTCTGCATAATGCTAA</t>
  </si>
  <si>
    <t>AGAGAAAGTGATAAATCATAATGCAGTAGC</t>
  </si>
  <si>
    <t>ATGGCATAATCTAATTGGAAAATTTGCCAG</t>
  </si>
  <si>
    <t>ACTCTCTTCACTTGAGCTAAAACATCTATC</t>
  </si>
  <si>
    <t>ATGGATCTTGATGGAACCATCAAGATGGAA</t>
  </si>
  <si>
    <t>TTCCTTATGAAAGAAGATTTGTTCAGGGAG</t>
  </si>
  <si>
    <t>GCCAGATATTTGACACATCTATAGTAAGTC</t>
  </si>
  <si>
    <t>AATCAGTTACAAAACTACCCTATGGCAGGT</t>
  </si>
  <si>
    <t>ATGGTATTCACTGCACTTAGATACTTCAGG</t>
  </si>
  <si>
    <t>TTTGCATTTATCACACTGTTAGCTCTAACC</t>
  </si>
  <si>
    <t>TCATATTGTGTAGTACACAATTATGTTGCA</t>
  </si>
  <si>
    <t>CCTTCATTGAATGGATTTTATGATCTGTGT</t>
  </si>
  <si>
    <t>ATTTTCTCGTAAGATATGGCAAAATGTTCT</t>
  </si>
  <si>
    <t>TGATGTAGGCAAAAGAGATACTAAGAAGAC</t>
  </si>
  <si>
    <t>TCTAACGATCTTGCATTCTTTGTCAATGCT</t>
  </si>
  <si>
    <t>AATAGTCCTATTCGAATATTTGTCCTAGGT</t>
  </si>
  <si>
    <t>CAAGGATGTTTCCAACGTGTGTTTTCATTG</t>
  </si>
  <si>
    <t>GTACCAGTGTACAAGTGCAAAATTTTAATT</t>
  </si>
  <si>
    <t>AGTGGGAACATATTACAGGCAGAACTACAG</t>
  </si>
  <si>
    <t>TATCATGCACATATATCTGAGCATCTTTGA</t>
  </si>
  <si>
    <t>TTGTTCTGTCTTACAGTATGTACAAGATGC</t>
  </si>
  <si>
    <t>GGAAGGGAGGATACTAAAACTTTCCGAGTC</t>
  </si>
  <si>
    <t>TTCTATGGTTAGTCATGTTTAGGCTATGCA</t>
  </si>
  <si>
    <t>GTATTGTGCAACTAACGGAATGGAAATGAT</t>
  </si>
  <si>
    <t>TTTGGCTTGTTTGTTACTAACACAGGTTTA</t>
  </si>
  <si>
    <t>TGAGTGATAAGCTCAGTATCTTAACTGCAA</t>
  </si>
  <si>
    <t>CTATTAACTGGGTAAGAGCCTGACTTTTAA</t>
  </si>
  <si>
    <t>AAGATCTCCCTATGATCCTATGAGGTCCCT</t>
  </si>
  <si>
    <t>CTGGTTTGTTTACACTCATCTAGAGCAGGA</t>
  </si>
  <si>
    <t>CTACAGCCCATATTTCGAGTATGTACTGAG</t>
  </si>
  <si>
    <t>TGTATGTAAAACACAATCGAAGCTATCAAT</t>
  </si>
  <si>
    <t>ATGCTAATTTCATGACCTTTATTGCTGATT</t>
  </si>
  <si>
    <t>AATAAGAAAATTGTGCGATCCAGACTAGGA</t>
  </si>
  <si>
    <t>ATTACGGTCATCTTCGTCATCTTTTATGAT</t>
  </si>
  <si>
    <t>ATTTTGATAGCTGTAAACAGTGGAAGAAAT</t>
  </si>
  <si>
    <t>ATAATAGTGCTACACATTTGAATGGTGCTT</t>
  </si>
  <si>
    <t>TATAATCATCAAAGAACATCCCTTGGTTAG</t>
  </si>
  <si>
    <t>GCTGTGACACTATAGACTTCGAGTGAACAA</t>
  </si>
  <si>
    <t>GGCTACAGAGTGAATATAATCCATGTATTC</t>
  </si>
  <si>
    <t>GTATTTTGAGAGCTGTTCTTAATGAATCTG</t>
  </si>
  <si>
    <t>AGATAGTGTTCATTTCATTCTTGTCAAGAA</t>
  </si>
  <si>
    <t>AAAGGAAAAGTGACAAGAGAGGTAAGGATC</t>
  </si>
  <si>
    <t>GTCACTCTGATTACTATATGAGCGACTCCA</t>
  </si>
  <si>
    <t>ACACCAATCCGATAAGATAGGTACTATTTT</t>
  </si>
  <si>
    <t>GTGAAACAATACTGCCGTTGTTTCATAACA</t>
  </si>
  <si>
    <t>TTAGACTGAAATTCTGGGATATATGGTGAC</t>
  </si>
  <si>
    <t>CAATTTGAAGAAAGACGGCTGAAAATTGGT</t>
  </si>
  <si>
    <t>ATCATCCAAATATGTGCTCCTTAGACTATA</t>
  </si>
  <si>
    <t>CTGAAAACATCTTTAAGCCAAAGTGAGATA</t>
  </si>
  <si>
    <t>AGAGTAGCTGACAATATAAGTCAGGGTAAA</t>
  </si>
  <si>
    <t>AAGCTTCTCACTCTTCAGATAGACTCTTCA</t>
  </si>
  <si>
    <t>AAGAATCTCACAAACGTAAAGATGTTGAGC</t>
  </si>
  <si>
    <t>CTCTTTCTTTATACCGCAGTCATCAGTTTT</t>
  </si>
  <si>
    <t>CTTACCTCATTGTGTAGAGAACTAGGCCAG</t>
  </si>
  <si>
    <t>TGAACTCTCAAATGCTACATTTTGCTAATA</t>
  </si>
  <si>
    <t>GTGAAGGGTATAGCTAGTAGGAGGACAAAA</t>
  </si>
  <si>
    <t>ATCCCAGAGTCCTACAGAAAATTTAAGAAT</t>
  </si>
  <si>
    <t>ATCTATTCTGATGGAGCTGAATCGGCTTAG</t>
  </si>
  <si>
    <t>CATGGAGTAAACAATTCAAGGATATAAGGA</t>
  </si>
  <si>
    <t>AGTTAGTTCTAAGAAATCATTTGCTTGTCC</t>
  </si>
  <si>
    <t>CCATTGGTACTACTATCATGAGCCTGAGTG</t>
  </si>
  <si>
    <t>GCCTGCTAAGTATATTATTCTTAACCTTGC</t>
  </si>
  <si>
    <t>GTGATGTTTCATCTCATGAAAGAGGTAGCA</t>
  </si>
  <si>
    <t>AGAGAACATTCTCCTAGAGTTTTACTACTC</t>
  </si>
  <si>
    <t>AGAGTAGAGGGTTCAATGATCACACTTCAA</t>
  </si>
  <si>
    <t>TCCATTCATCCTTGACCTACTTTTATTTGT</t>
  </si>
  <si>
    <t>TTGAAGTGGCATGAAGTAACAATAGCCATG</t>
  </si>
  <si>
    <t>TAAGGAATTGGACCACAAGAATTGAAGTTA</t>
  </si>
  <si>
    <t>ACTGTGGAGTTTCACGTATTTCTAAGATGT</t>
  </si>
  <si>
    <t>GCCCTCATGTTTTGACTAATTTGTTATGCT</t>
  </si>
  <si>
    <t>TTATGTCCTAAATCAAAGGTAGACACACTT</t>
  </si>
  <si>
    <t>TTCACTATATTACTCTTCGGTTTCTGTTTG</t>
  </si>
  <si>
    <t>CCTCTTGGGTTCCCATAGAACTTTTACTAA</t>
  </si>
  <si>
    <t>CTATGTTAGGCTATATAGAGTAGCTTGGAA</t>
  </si>
  <si>
    <t>TTCATCTAGTCATTCCACTGAGCTGATGTG</t>
  </si>
  <si>
    <t>CTGGTTCAGAATTTATTTTCACATGGCTAG</t>
  </si>
  <si>
    <t>ATACTTGTTGTCAGACACTCTGTCATTTAC</t>
  </si>
  <si>
    <t>CCAAACCAGCTTCTCTATTCCACCAATCAA</t>
  </si>
  <si>
    <t>GGATGCTAATGAAGAACATGTAGACCTTCG</t>
  </si>
  <si>
    <t>ACAAACATAAAAGTATTGAAGAGACTGAGG</t>
  </si>
  <si>
    <t>GTAGCTAACAAATGCATGAAAGAGTAGAGG</t>
  </si>
  <si>
    <t>TGTTCTCCCTTTACCATATGTTGACTTTGA</t>
  </si>
  <si>
    <t>GTTTGGGTGTAGTGTCGGATTAAAAGTTAG</t>
  </si>
  <si>
    <t>CATTAAAATGACTGACACTATTGCTCTGTA</t>
  </si>
  <si>
    <t>AAGTAATCATGGTCTACCTACTCACATTTA</t>
  </si>
  <si>
    <t>TTTGCAAAGAACTTAAAGACCCCTGTGATG</t>
  </si>
  <si>
    <t>CTAGGGAAACTCTCAGTAGATCAATTCCTG</t>
  </si>
  <si>
    <t>AGGTCTTTCCTTATATAAGGAGCATTTTGC</t>
  </si>
  <si>
    <t>TTTGAAAGAACACACGGATCATTTGGTGAA</t>
  </si>
  <si>
    <t>GGGCGAAATGAGCTATATATTAAATTGTCA</t>
  </si>
  <si>
    <t>GAAGGGATGAAGGTATGTAGGTCATTGTTT</t>
  </si>
  <si>
    <t>TCTGGTTTATCATACCAGAGACCTTTAAGA</t>
  </si>
  <si>
    <t>CTTTTAGGCTGGAGTTAATCTTGGCTAAGT</t>
  </si>
  <si>
    <t>TATTCCTTCCTCAAGGACTAAAGAATAACG</t>
  </si>
  <si>
    <t>CCATTTCCTCTGGACTTATACTCAACAGTG</t>
  </si>
  <si>
    <t>TGCTGCATACGTAACTTGAAGCTTCTAGAG</t>
  </si>
  <si>
    <t>AGAAGATAAATATCTCGTTCTTTACCACAG</t>
  </si>
  <si>
    <t>ATCTTTCAGCCAAATATGGAAGCAGGAACT</t>
  </si>
  <si>
    <t>TAGACATTACTGTCATCCATGTACAGTTAG</t>
  </si>
  <si>
    <t>CCTTTCTTGGCTATAAAGATTCAAGGTAAA</t>
  </si>
  <si>
    <t>CTCAGCAATATAAAACACAACACATGTACA</t>
  </si>
  <si>
    <t>CACTGCCAAAGATAATACGGCAAGAAAACA</t>
  </si>
  <si>
    <t>TTAGTTTTCTCTCTCATTCTAGATCCACAA</t>
  </si>
  <si>
    <t>GTTTCCAGTTTTCTATCTGGTGGAGATGAC</t>
  </si>
  <si>
    <t>CGGTGATCCACATGTTATGCTTTAATAAAA</t>
  </si>
  <si>
    <t>CCACCAGGGAGAAGATCTCATATAGATGTT</t>
  </si>
  <si>
    <t>CCTTGGCTCTAAAATCACTTGAGTCACAGA</t>
  </si>
  <si>
    <t>CATTATTAATAATACCGGCGATTCAGAACA</t>
  </si>
  <si>
    <t>CTTGAAACTTCAGTAAGAAAGGCACAGTCA</t>
  </si>
  <si>
    <t>TTTCATTCATCAATAAGGCCACAGGAATCT</t>
  </si>
  <si>
    <t>CCTGTATACTACCAATGTTGGTTACTGAGT</t>
  </si>
  <si>
    <t>TTAAACACATTGCTACTTATGAATTCCACA</t>
  </si>
  <si>
    <t>AAGGGATGTTCTGCCATATTTCAGTAGAAT</t>
  </si>
  <si>
    <t>AAGAGGATCAAGTACGTGCTTAACTGAGTT</t>
  </si>
  <si>
    <t>AAAGGCATTTTCAAACATACTATAGGAGAT</t>
  </si>
  <si>
    <t>ATCATTCAACTGTTGAATCAACATTGAACA</t>
  </si>
  <si>
    <t>TGTAAAGGAATAGAGGAATGGACTCATACT</t>
  </si>
  <si>
    <t>CCACTGAAACTACTAACATGATGGGTCACA</t>
  </si>
  <si>
    <t>GGCATTCTGTGGAGACGGTCTTTAAAACTA</t>
  </si>
  <si>
    <t>GCTTTGTATCCTCTCGCTATAATAAACTGT</t>
  </si>
  <si>
    <t>ATGAACTCACTAGAACATAGTACCTAAGGT</t>
  </si>
  <si>
    <t>ATTTTCTAGTGGAAAATCAGAGTGTGTGGG</t>
  </si>
  <si>
    <t>GTTTTAGGGTATTGACTAGGGCCTAGGTCT</t>
  </si>
  <si>
    <t>GGGGAATTTGAGAACATGAACTAAACTCCT</t>
  </si>
  <si>
    <t>TTAATTCCTGGTACATATGGTGACTGATCC</t>
  </si>
  <si>
    <t>ATAGAAACACATAAAACTGGGCATTTTAGA</t>
  </si>
  <si>
    <t>CTATGGGAGTCAGCAATACCTAGCAATTAA</t>
  </si>
  <si>
    <t>TAACTGCTTTATTTCATGGGTCACTTGTAA</t>
  </si>
  <si>
    <t>ATAACATCTGCATTAAAGGGTGAGACCAAC</t>
  </si>
  <si>
    <t>TCCTAATAAGCTCACGTTAATGAATTCTGG</t>
  </si>
  <si>
    <t>TAAGTCTAGACTAGTGATGAATAAGGTAGC</t>
  </si>
  <si>
    <t>TACCTTAAGGGAAGCGAAGAACTCTTGAAT</t>
  </si>
  <si>
    <t>ATGATTGTGCTAAGAATCACACATTGAATT</t>
  </si>
  <si>
    <t>CCCAAATTATAGAGAGTAATCTCCTTGACT</t>
  </si>
  <si>
    <t>TTCTAATAATCCTTTACTGTGGGAACCCGT</t>
  </si>
  <si>
    <t>TTTTAAAGCTTGATCCTTCTAATTTCTGGA</t>
  </si>
  <si>
    <t>AACATTTACAACTTAATGAGCTAATCAAGC</t>
  </si>
  <si>
    <t>GGCTGTAAAGCAGAATTATTAATTTGACCC</t>
  </si>
  <si>
    <t>CAGGACAAGTCTTAGCAAGAGCTAAAAGGT</t>
  </si>
  <si>
    <t>ACCAAAAGAATAAGTGGAATTTAACCTGCC</t>
  </si>
  <si>
    <t>GAACTTGGCCATCTAGATTGAAAGCTACTG</t>
  </si>
  <si>
    <t>ATAGCTAACAAACCTCTGTCTACTGATAAT</t>
  </si>
  <si>
    <t>GTAAACACAGAAACCAACTTTTCCGTATTG</t>
  </si>
  <si>
    <t>AAATATAGTCAACATCATTAGTTCTGACCC</t>
  </si>
  <si>
    <t>AAAATAGTTCCAGACTACGACAAATTTCAG</t>
  </si>
  <si>
    <t>AGATTGAAAGGTAAACAACAGAGCAGGAGA</t>
  </si>
  <si>
    <t>TGCCATAATGAGATGAGAAGTTCACCTTAT</t>
  </si>
  <si>
    <t>CCCAATTCTTACACATCTCTTTAACTGTGC</t>
  </si>
  <si>
    <t>AAAGACTATACCAAAAGCATGCTCTTAAAA</t>
  </si>
  <si>
    <t>TTCTTGGCTCTTTGTATATCTCATGTTTGG</t>
  </si>
  <si>
    <t>AATTCATAGACATAACGACTGAAAGGCCAT</t>
  </si>
  <si>
    <t>CGTAGTCTCTTTCCACTGCTATAATATAGT</t>
  </si>
  <si>
    <t>TATGTTATTCTTCCCGTAGCAAAACAATTT</t>
  </si>
  <si>
    <t>AGTTTATAATCCTCTGTTTCTTCACGATGT</t>
  </si>
  <si>
    <t>AGACAAAACTTTGATGGCTTTAAAAGGCCA</t>
  </si>
  <si>
    <t>AGTAAATGAAATACACGACAGGCTTTGTTA</t>
  </si>
  <si>
    <t>ACAAGACTTTCCTTTCAGACTCAGTCAATT</t>
  </si>
  <si>
    <t>GAACCGGATACTATACTTAGGTCAAAGGAC</t>
  </si>
  <si>
    <t>CTTCAGCGTTCCTTTGAGTTCATCTAACTG</t>
  </si>
  <si>
    <t>TCACTGAGTAAACCAAGAAAGTTTAATTCT</t>
  </si>
  <si>
    <t>TCAATTGCATAACACGAAAGATTTAACATG</t>
  </si>
  <si>
    <t>GAGTGGGGTTCAGAATAATTTATTGCAGGA</t>
  </si>
  <si>
    <t>AAGCTGTCCTCATCTATCTTATTTTCTGGT</t>
  </si>
  <si>
    <t>CAACTGTCATCTATACGGAAGAGTTTTGTT</t>
  </si>
  <si>
    <t>TCTACACCAAAGGACATGGAAAGAATCCTG</t>
  </si>
  <si>
    <t>AGAAATAAACAGCAAGGTTGAGGAAACCAT</t>
  </si>
  <si>
    <t>ATTGGATCACTACTCCGTGTATCTCACTGT</t>
  </si>
  <si>
    <t>AAAATGTCTATTCATGCTACCCAAGATGAT</t>
  </si>
  <si>
    <t>AAACTTTGCTTCTTCTTACTCAGGTGCTCA</t>
  </si>
  <si>
    <t>AAAACTGCTGTCAAAGATACAATATAGTCA</t>
  </si>
  <si>
    <t>AGTCTGATAATTGAACTGGGTCCAGAAAAT</t>
  </si>
  <si>
    <t>CATGCTTCTAATGTACGTGTTTCTGCTGAT</t>
  </si>
  <si>
    <t>TTCTGATAGAAAACATGTTAGGGCAAGCAT</t>
  </si>
  <si>
    <t>GGGTTATCAACATAACAGGGAAAGCATAAT</t>
  </si>
  <si>
    <t>AAGTCTCACACAATTCTCTTTGTGTGTGAA</t>
  </si>
  <si>
    <t>ATTCAATTTTAAGCATATGTTTCGTGGTGT</t>
  </si>
  <si>
    <t>AATCGCTTATTTAAGATATCTGCCTGACTC</t>
  </si>
  <si>
    <t>AAGTTCAAGCATTCCAATTTCCAAGTTAGA</t>
  </si>
  <si>
    <t>CTTCCGGAAACAAAACACTCACATTACAAT</t>
  </si>
  <si>
    <t>ATACACACATCCCTAGTTAGTAACCCTGGG</t>
  </si>
  <si>
    <t>CACACAGAACTTCCTTCTTTGTTAAAGTTC</t>
  </si>
  <si>
    <t>TTTCAGGTAATTCCTCGTTCCTAACTGATT</t>
  </si>
  <si>
    <t>GAATCAGACTACACAATCTCATTGCTTTAC</t>
  </si>
  <si>
    <t>TGTAAACCTGAAAACAGGGTAGAGTTTAAT</t>
  </si>
  <si>
    <t>TGCAGCTCATAGAGAGAACACTCTTGTATA</t>
  </si>
  <si>
    <t>GAAGGAACAAAGATACCATAACCAGGCAAT</t>
  </si>
  <si>
    <t>GGGAATTTGGAAAGTATCCTGAAACTGAGA</t>
  </si>
  <si>
    <t>AGGCACATAGGTACATATAACAGACTATGC</t>
  </si>
  <si>
    <t>CATACAAAGAAGTAAGACTGTTTTGGACAT</t>
  </si>
  <si>
    <t>GTTTTATGTTAACACAAGGATGCTATGTAG</t>
  </si>
  <si>
    <t>AGGGCCCGTAGAAGCATATTAGAGAACTAG</t>
  </si>
  <si>
    <t>TCTGTATTAGCAGAACAAGCTCATATTCCT</t>
  </si>
  <si>
    <t>TTATTGATTCCCTGACTAATCTATGGTACA</t>
  </si>
  <si>
    <t>AACAACTGTGCAAGATTTCGTGTTCTGTAG</t>
  </si>
  <si>
    <t>GACATTAAAATGAACGAATACCCACATAGA</t>
  </si>
  <si>
    <t>CCATTTCTTCACTAGCAGTCGCTTATTCAT</t>
  </si>
  <si>
    <t>TAAAAGAGAAACACCGGTGAGTTTCTTGCT</t>
  </si>
  <si>
    <t>AAGCTACATTATCTTTTATGTTCGGAGTGT</t>
  </si>
  <si>
    <t>TGACTAATTTTGTCACAATTCACAGAGCTG</t>
  </si>
  <si>
    <t>GCACCTGAGTGTTTTCATTTGAAATTTAAG</t>
  </si>
  <si>
    <t>CCACCTCATATTGCAATAGCTAAACTATTT</t>
  </si>
  <si>
    <t>TCTGAAAGATAACATCGGGGAATATCTGCT</t>
  </si>
  <si>
    <t>AGGAAGTTGCTTGCATGTTGTTTATTAGTA</t>
  </si>
  <si>
    <t>ACATAAACAACAATGTTATGTTATTGCGCA</t>
  </si>
  <si>
    <t>ATGAAAATTGGAACACATAGGTTTGAGGTA</t>
  </si>
  <si>
    <t>GGAAGAGGACAATTATATGTCAAAGACATT</t>
  </si>
  <si>
    <t>CCTTATGCTAAATGTGTTTCATTCAACAAT</t>
  </si>
  <si>
    <t>ATTTCTTTTGGTGTATAGATACCCGTAAGG</t>
  </si>
  <si>
    <t>TAGGATTTTATTGGATGCACCTTGACAGAG</t>
  </si>
  <si>
    <t>GCAATCGGGAAAATTCTGAAGAAGACATTT</t>
  </si>
  <si>
    <t>ATTTGAGTCATTCACGTGTGTATCTCTTGA</t>
  </si>
  <si>
    <t>TTGCTTATCCATTCACTCAAATGTAGGACA</t>
  </si>
  <si>
    <t>AAGTAAGGCATAGAAGATAGAATGGTCAGC</t>
  </si>
  <si>
    <t>TCTTCAAACAATGTGCTTTGAGAAATGTTG</t>
  </si>
  <si>
    <t>TCATAAGATTTGTCCGAGTCAATTTCCTGA</t>
  </si>
  <si>
    <t>ATAACTCCTATGATAGATTATTGTCCACGT</t>
  </si>
  <si>
    <t>TCTCCCAATCATCTCCTCTTAAAATGAGAA</t>
  </si>
  <si>
    <t>TCCCTTACTTGGTTACCAATCCATTACCCA</t>
  </si>
  <si>
    <t>TGTGAAGTCTCCTCATATCAGACAAGACGA</t>
  </si>
  <si>
    <t>CTCTCCTAATTTATTCGATGAGATACATCC</t>
  </si>
  <si>
    <t>TAGAATGCAGAACTACATGGAATTCTACCA</t>
  </si>
  <si>
    <t>CCGCTGTATAAGTTAGGATAATATCTTTGG</t>
  </si>
  <si>
    <t>AGCCATTGACTTAAATAAATTGTGGAATCA</t>
  </si>
  <si>
    <t>CTTGGGGAAATTAACGACAATGATTGTGTT</t>
  </si>
  <si>
    <t>GTTGAAGAGACTATACGTGACAAAACCTAC</t>
  </si>
  <si>
    <t>ATCGAATGTATTAAACCTAGTTTCAAAGCA</t>
  </si>
  <si>
    <t>GTTCCACAAGACAACAAAGGTAAGTACACT</t>
  </si>
  <si>
    <t>TATTGAATTCTCAATCAGAATATCAGCCTG</t>
  </si>
  <si>
    <t>ATGAAAGCAGTAGTCGAAGACTTTAGAGAA</t>
  </si>
  <si>
    <t>ACCGCACATTTATTAAGCACTTCATATTCT</t>
  </si>
  <si>
    <t>GGCCAACTGATTATAAGTAGAAGTAACACC</t>
  </si>
  <si>
    <t>CTGCTATCTAAGTAAAACAGGGAGGTCAGT</t>
  </si>
  <si>
    <t>TCACCTAAGCTCTGTTAATGGAATGGAGTT</t>
  </si>
  <si>
    <t>TATAAGCTTCATGGGTGTAGATGCTTTACT</t>
  </si>
  <si>
    <t>CAGCGACTAGGATATGGGACAAAGTCATTC</t>
  </si>
  <si>
    <t>TTTTCCACATGATGTTTTCCCATAGAGGGA</t>
  </si>
  <si>
    <t>CCTCCTTTGATGTAGCAATTATGGAGTTTT</t>
  </si>
  <si>
    <t>ATCCAAATTTAAGGTACTGTCACAACTACA</t>
  </si>
  <si>
    <t>CAACATAAGTAGTATCAATCTCAGCAAGCA</t>
  </si>
  <si>
    <t>ATCGAATATTTTCAAGCTCCTAACCATATT</t>
  </si>
  <si>
    <t>ACAGCTTTAGTGTTATTTGCTCTCTGGTCA</t>
  </si>
  <si>
    <t>TTTGCTAATTGTGTCGTGGATATATTGAGA</t>
  </si>
  <si>
    <t>AAACACCTTATGAATTACAGCACTCATTAA</t>
  </si>
  <si>
    <t>CACAGCTGCAACTTATGTAAGTGGAGGTTA</t>
  </si>
  <si>
    <t>ACATTCCTATCTTTTGCTCAGAAAATTCAC</t>
  </si>
  <si>
    <t>ATAGGAATTCTCTTAGTGACAAAATCACTG</t>
  </si>
  <si>
    <t>CGTATTTGAATATTCCATCTGTAAGGCATC</t>
  </si>
  <si>
    <t>TTACAGTTTTATCTGCAGTCTATAACCCCT</t>
  </si>
  <si>
    <t>TATTTAGAAAGGACTACACTAGCTGTCAGG</t>
  </si>
  <si>
    <t>AAGTACTTTATTACACCTTGCACTAGAGAA</t>
  </si>
  <si>
    <t>TTCCAGGAGCCATTATAGACTAGTGTTCAA</t>
  </si>
  <si>
    <t>TCCTGAAAGGAAAGGTAGATAGATCCTATT</t>
  </si>
  <si>
    <t>GTTGAAATCAAACAACTTCTCTTACACATT</t>
  </si>
  <si>
    <t>CATATTTCAAGGGCTTTATTTCCTAGGCAA</t>
  </si>
  <si>
    <t>AGACTGAAATTGAAGTCTCTGACAGTTTGA</t>
  </si>
  <si>
    <t>CATGTCTTATTCCAAAATACATGTTGCATT</t>
  </si>
  <si>
    <t>GTGAATGTATGAGTCCTTCACATCCTTAGT</t>
  </si>
  <si>
    <t>GGATAGCTGACTAGTTTACCCTGAGGAATG</t>
  </si>
  <si>
    <t>TAAGTTATAACAGACTTGTACACAAAACGG</t>
  </si>
  <si>
    <t>TTTCACATAGCAGTCATCTAGAGAACAATT</t>
  </si>
  <si>
    <t>CTGCTAGTGATCTGATCATCTTTTCATCTC</t>
  </si>
  <si>
    <t>CCAGGAAAACAGTACGCTATATGTACATTC</t>
  </si>
  <si>
    <t>ATGTACCAGGAGACATAAATTTGAGTAAGA</t>
  </si>
  <si>
    <t>CATTGTTAGAATGTTCAAGGAGGAATGCCA</t>
  </si>
  <si>
    <t>TGATCTAGCATGGTATTTATCCTCTCTGAG</t>
  </si>
  <si>
    <t>CAAAGTTGTTACTGTGTCTCATAATCCATT</t>
  </si>
  <si>
    <t>CACGGCTATATCTTAAGTGTCTAAAACGAT</t>
  </si>
  <si>
    <t>TAATGGAATACTCAGAGCCTTTCTTATTCC</t>
  </si>
  <si>
    <t>CTCACACCTTAGTTACATAAGAATTGCCTG</t>
  </si>
  <si>
    <t>TACTCTGAGATAGTGAAAAGCTCTGATCTG</t>
  </si>
  <si>
    <t>AGAACTACCTTTGGAAATACTTCATGCACT</t>
  </si>
  <si>
    <t>ATGGAACATATGGCAAGGAAGATTTGAAAT</t>
  </si>
  <si>
    <t>TCCCTGAAACTATCACTTCCTTTTAGTCAG</t>
  </si>
  <si>
    <t>TCATCTACTCTTTCAGTCTCTAGCCTAGGA</t>
  </si>
  <si>
    <t>AAGCAGCGCTAAACTACATAAGACTTAACA</t>
  </si>
  <si>
    <t>GTCTGATGAGGACTCCTTCTTCCTAGATGG</t>
  </si>
  <si>
    <t>AACAATATACCTTCACGATCTCTCCCCATC</t>
  </si>
  <si>
    <t>AAATTTGAGTGTAGGGTTGTCATACTTTGA</t>
  </si>
  <si>
    <t>AGATTTGACAAATCACTGACAGAATAAACA</t>
  </si>
  <si>
    <t>CAGATCATCTTCATGCACTCTGTACATAAC</t>
  </si>
  <si>
    <t>CTCTTAAAATAGCACCCATAATGCCTACTA</t>
  </si>
  <si>
    <t>CCCTGACTCTTCTGAATATTTCTACCACAC</t>
  </si>
  <si>
    <t>TCTCTCTACCAAACAGCATCAAGAGACTAA</t>
  </si>
  <si>
    <t>AGCATCTTCTAGGAACAAACGGAAGTAATA</t>
  </si>
  <si>
    <t>ATGTAATTGTCTCTTCGTATCCATGAAAGA</t>
  </si>
  <si>
    <t>CATCATAATTCTATGATAAGCCCCTTTCTG</t>
  </si>
  <si>
    <t>ACTTTGGGTAGAATAGGAGCCTCTGGTTTA</t>
  </si>
  <si>
    <t>TACTATACCAGCACATAGACTGTGAGAACA</t>
  </si>
  <si>
    <t>TACAGATGTGTTTTGCCAAGGTATTCTATG</t>
  </si>
  <si>
    <t>TTCACCTTTGACCTAGAGTAAGGAGTGAGA</t>
  </si>
  <si>
    <t>CAACAGAACACTGAGGAAAGGTACTAACTT</t>
  </si>
  <si>
    <t>GTTGGATACCACTACCTGGGAATATCCAGA</t>
  </si>
  <si>
    <t>ACTTGGCTTTTCAATTACTTCCCACAAGAT</t>
  </si>
  <si>
    <t>ACTTTAATGACTTACGTTCTGTTGTCACAG</t>
  </si>
  <si>
    <t>GCAGGAACTCACTGACAATATGTAAGATCT</t>
  </si>
  <si>
    <t>TTAACGGTGAATTGAGGTCACTCCTTATGG</t>
  </si>
  <si>
    <t>TTATGCCATTAGAGTGCAAAATTAGGTCTT</t>
  </si>
  <si>
    <t>AAAAGAACCTTGCAGTCTCATGTACTATAT</t>
  </si>
  <si>
    <t>CTTGAGAGAGGGCAAATAATTACCTTTCTT</t>
  </si>
  <si>
    <t>ATTCATTCCACAGTACTCACTAGGTATCTA</t>
  </si>
  <si>
    <t>CTGCAGGTTTGATCAGTTCCTAGCTGTATA</t>
  </si>
  <si>
    <t>AAAGAATTGGATCTTCAACCTCTCCTCTAG</t>
  </si>
  <si>
    <t>AGAATATTCTGGGGCGCTGTAACTTGATAT</t>
  </si>
  <si>
    <t>GAAGAGGACTTTAGAAATCAACTACCCAAC</t>
  </si>
  <si>
    <t>TAGATGCCATGTTAAGGGTGTGAACTTTAT</t>
  </si>
  <si>
    <t>ACACCTTAGCTAAATAAAGAGTGTGTGGCT</t>
  </si>
  <si>
    <t>CAAACATATCAGTGTCATAAATCAACCTCT</t>
  </si>
  <si>
    <t>AAGCATACCTGAAGAAAGCATTATCTTTAT</t>
  </si>
  <si>
    <t>TGAAGAATGTGTAATCAAAGGTCAGAGATA</t>
  </si>
  <si>
    <t>TAATATGCTAACACATATTGTGGCTCTTCA</t>
  </si>
  <si>
    <t>GACAAAGGGTAAAGAATGATAACGAGGTTT</t>
  </si>
  <si>
    <t>CTGATAGGTCATTGACACCCTATTCATTTT</t>
  </si>
  <si>
    <t>AGAAGCAGGAAATTATACTGGGGTTTGAAC</t>
  </si>
  <si>
    <t>AAGAGCATTAGTTACGATTTTGGGGAATTT</t>
  </si>
  <si>
    <t>AGCTTTATGTGTTTTCAGATGATTTAGGTT</t>
  </si>
  <si>
    <t>CTCAGTTCTAGTCTTCATAGTTTGTCATCT</t>
  </si>
  <si>
    <t>AGAAAAGCTAAACATGTATTTCCTCACCAA</t>
  </si>
  <si>
    <t>TGGATTTTACTAGTTGTCCTTAATGGTCTT</t>
  </si>
  <si>
    <t>AGGTAATCTACTTGTGCATCCTTGTTACCT</t>
  </si>
  <si>
    <t>AAAGGACTTGCGAGCATATGAAGGAATCTA</t>
  </si>
  <si>
    <t>CAGGGACAGCAAATATAAAACTAAGACTGT</t>
  </si>
  <si>
    <t>ATATCTGTGACATACAACTGCAAGATAATG</t>
  </si>
  <si>
    <t>CACTGTCATGAAGAATTGGGTGGGTTCTTA</t>
  </si>
  <si>
    <t>GATACTTTCTCCATCATGGGAATGTCTCTT</t>
  </si>
  <si>
    <t>GAAATCACAGACAAGCGATAAATCTTTACT</t>
  </si>
  <si>
    <t>AATGGGTAGCTTTAAGCATGATGATGATGA</t>
  </si>
  <si>
    <t>AGGCTATGTTTATGAGCTAAACAATTCAAT</t>
  </si>
  <si>
    <t>CTACACGTACCTCATAACATTCTGACGTCA</t>
  </si>
  <si>
    <t>GAAAATATTGCATATACAGAGTTTGAGGCA</t>
  </si>
  <si>
    <t>GGAACAGAAACCAGTTCTTTTGATTTCTAG</t>
  </si>
  <si>
    <t>GTAATATGCTGAACTAACTGTGACAAGAAA</t>
  </si>
  <si>
    <t>AGTCAGTTTTGTAGCTGTGTTGAGGATAGA</t>
  </si>
  <si>
    <t>TCCAGTCATACTGACAGGACATGATTTTCC</t>
  </si>
  <si>
    <t>CCCCTTGAATGGATAACAGTAGCACTATGT</t>
  </si>
  <si>
    <t>CATGTATGGAGTTCTAGAAGCCAAGAGAGT</t>
  </si>
  <si>
    <t>TTCTTTAGGACTCAACTTATATGTCAGCTT</t>
  </si>
  <si>
    <t>AGCCTAGTAGTTAAAATTGTGCACGTTAGA</t>
  </si>
  <si>
    <t>ATTGTTGAGGCTATCATTGTGGGTGAAAAG</t>
  </si>
  <si>
    <t>GAATTTTCAGAGTCAAGTGATTGCATCTTT</t>
  </si>
  <si>
    <t>GGGGCAGTATTTCATAAAGAAGGAAATACT</t>
  </si>
  <si>
    <t>GGAAACTGGTTACACTATCTTTTCCTGGAG</t>
  </si>
  <si>
    <t>TGACTAAACAATATAATGCCCATGAAAGCA</t>
  </si>
  <si>
    <t>AACTCAAAGGATTTCCACATAGGAAGATGT</t>
  </si>
  <si>
    <t>GTAGATAAAGAATTCCAAACATTCACCTCT</t>
  </si>
  <si>
    <t>ACTAATGAAATGCCATTTACAAGAGGTGGT</t>
  </si>
  <si>
    <t>ACCAGGTTTTCTTATAGTTCTTTCTGGGCA</t>
  </si>
  <si>
    <t>GGTTTATAGAAACTGCACAGTATCAGTGGA</t>
  </si>
  <si>
    <t>ATTTTCAAATAATCTGTGGGCCATATATGA</t>
  </si>
  <si>
    <t>TTGCTTGTTGGTCACATATTCACAGAAGTC</t>
  </si>
  <si>
    <t>CCTTTGCAGATTCCAATGATGAGAATTTTC</t>
  </si>
  <si>
    <t>CCTGGAGATATTTTCTTTATGAATGACAGC</t>
  </si>
  <si>
    <t>CTGGAAACTGTTACTTGCTACTACCCACTA</t>
  </si>
  <si>
    <t>ATCTAAGGAGCAAAAGGAAGAATGTAACTT</t>
  </si>
  <si>
    <t>TGGTCTAAATGGAATTATTCATGGTCTACA</t>
  </si>
  <si>
    <t>AGAAAATTAAGAATAGAGTTCGTGTGTTTG</t>
  </si>
  <si>
    <t>AGAATCACTTAGGTCACATAAAGCTATACG</t>
  </si>
  <si>
    <t>CTGAAAGAGCTTACTGTCAAGAAATTAAGT</t>
  </si>
  <si>
    <t>CACTTGATGAAGATGCCTTTCTTTCAACAT</t>
  </si>
  <si>
    <t>CAGAACCAATTTAGCGTGTAAGAAAAGATG</t>
  </si>
  <si>
    <t>TTACAGGTGTGATGAAAACTGTACATACCC</t>
  </si>
  <si>
    <t>TCAAACATCTTAAAACCCTTACCTGCTTTT</t>
  </si>
  <si>
    <t>GTATCTGTTATATTAGGCTTGGGTGAGAAA</t>
  </si>
  <si>
    <t>GAAGATCTCATAGCTAATCTGAGGCTAAGT</t>
  </si>
  <si>
    <t>GCAGCGCTTATTAATAGTCTTTAGAAGTTA</t>
  </si>
  <si>
    <t>CTAGAGACACTTTCTCAAGTAGCCTTAATC</t>
  </si>
  <si>
    <t>CTAAAGTGGTTTCCACTTTAACTTTTGGAA</t>
  </si>
  <si>
    <t>ACAAAGATGAAACTAGCGACCCATAATAAG</t>
  </si>
  <si>
    <t>GCTGATATTGTACTTTGTTTCTTTCCAGAA</t>
  </si>
  <si>
    <t>TATTTGAATAGTTGTCACTATCTGGCTTTC</t>
  </si>
  <si>
    <t>TATGTTATGATGTGTGTCATGTGACAACAT</t>
  </si>
  <si>
    <t>TAAAGTCATTCTGTTAGGGTCCCTTATAAA</t>
  </si>
  <si>
    <t>TTATTTCTACGTTCAACCTAAAAGCTCACT</t>
  </si>
  <si>
    <t>GGGTTCTTAAGTCAACTTGTAGTGAATACT</t>
  </si>
  <si>
    <t>CATCTTGCTGAAATAGAGAGGTTCTCATTG</t>
  </si>
  <si>
    <t>CACGTGGCTCATTCATATTGTCTCACAATT</t>
  </si>
  <si>
    <t>CTACCTTCATATTCCGTTCTAACTTCTGCC</t>
  </si>
  <si>
    <t>AGATCTGTCTCTGGATCTTTATGATCCCTT</t>
  </si>
  <si>
    <t>ACAACAAGGAAGAAATGGATCCATCCATAT</t>
  </si>
  <si>
    <t>CCATAATATAGTCCACCTATTTGAAGGACA</t>
  </si>
  <si>
    <t>CATGTATCAGGTGAAGGGTAGATCGAATTT</t>
  </si>
  <si>
    <t>TTAATGATCTCTTTAACCTTCTCAGGGGTA</t>
  </si>
  <si>
    <t>GACTTTGAGGCTCTTTAGAAAAGATGTTAT</t>
  </si>
  <si>
    <t>CACTTGTTCTCTGACGTGACTTCTATGTAA</t>
  </si>
  <si>
    <t>TTGTTTTACTAAGCAGCGTGTATAGTACAA</t>
  </si>
  <si>
    <t>ACACTGTCTGACCTCCTAATAAGAGATTTA</t>
  </si>
  <si>
    <t>TTTCATTCCCTTAAAGTAGGCAAGGACATC</t>
  </si>
  <si>
    <t>TTGAAAAGCATGGTTAGAGTATGGACTTAC</t>
  </si>
  <si>
    <t>CGAATGGGTGAGATCCGTTTAGAAATCTCA</t>
  </si>
  <si>
    <t>AGGAATTTATTTCAAATCACATCCTGCTTA</t>
  </si>
  <si>
    <t>ACTGGAAACCAAATACTTAAGTGGTATACC</t>
  </si>
  <si>
    <t>TCCATGCATTAATGACATTATTAGCTATGC</t>
  </si>
  <si>
    <t>GTTCAGTTTTGCCAAATGATAGGTTATTTG</t>
  </si>
  <si>
    <t>AGTAGGAGCTATAAACTAGGGCTAGTGGAT</t>
  </si>
  <si>
    <t>TGAGAGTGAATTCTGCAGAAAAGAATCCAG</t>
  </si>
  <si>
    <t>AAAATACCCTTTTGATTTGGAGATCTGATC</t>
  </si>
  <si>
    <t>GAAGGAATGGATTGACGTGATAATTGAGCA</t>
  </si>
  <si>
    <t>AATATCAGCATGTCCATGGTTGATAAGAAA</t>
  </si>
  <si>
    <t>CCTATGTCATCATATCGCTCCACATTTCTA</t>
  </si>
  <si>
    <t>ACTGAATTCCTTATCCATCATGAAAAGAGA</t>
  </si>
  <si>
    <t>TATAAAGTTGTTCCATAAATTGTCCTCTCC</t>
  </si>
  <si>
    <t>TTGAAAATATTCAACAGTCATGAGCATTCC</t>
  </si>
  <si>
    <t>GTCCATGGTCTATTATAAATGGCCTTTAGA</t>
  </si>
  <si>
    <t>GTTGTCTGCCTTCAAATCTTTTCTTCCCTA</t>
  </si>
  <si>
    <t>GAGGTAGCAGAGTCTTCTAAGTGTCAGATA</t>
  </si>
  <si>
    <t>ATTGCCGTATACAAAACAAAATGTTTGACT</t>
  </si>
  <si>
    <t>GTGTTCCATATATTTCTGGTTCAGTCTTCA</t>
  </si>
  <si>
    <t>GTATAAAGGTAGGAATGATGCACATTTGAT</t>
  </si>
  <si>
    <t>CTTTCTCTTTAGAACTGCAACTGAGAAAAT</t>
  </si>
  <si>
    <t>GTACACTTGCTACAACCAATGAACCTATAT</t>
  </si>
  <si>
    <t>CAAGTTTGTGGTAGAGTGAAAGCAAATGAG</t>
  </si>
  <si>
    <t>GTACTTCCTTTGAATGCAAAGAAATTTTGT</t>
  </si>
  <si>
    <t>ATTGCAAGTAGAGTGCCTATTTACCTTTAG</t>
  </si>
  <si>
    <t>TATACGCTCTAGTTGAGTAATCATGAATGC</t>
  </si>
  <si>
    <t>ATGCTAGAACTATGTTCTTTTAGGCCTGAT</t>
  </si>
  <si>
    <t>TTCCATGTTTGAAAAGTATTAGGGAGTAAA</t>
  </si>
  <si>
    <t>CTCTCCTATGTTTGTGTTACATAAGCAAGG</t>
  </si>
  <si>
    <t>TCTTAGCTGGGGTACATGGTAGAATATGGG</t>
  </si>
  <si>
    <t>AAATAGAGGAGATGACGCAAATGAGAGACT</t>
  </si>
  <si>
    <t>CAGATTTGATGAAATCGGTACCATCACTTG</t>
  </si>
  <si>
    <t>TCTACATGAACATACGTAATGTACACTTCT</t>
  </si>
  <si>
    <t>TCCTTTTCATGGAAGATTGAAAATGTCAAG</t>
  </si>
  <si>
    <t>GATCAATTGAACAATCAAAAGATCACACCT</t>
  </si>
  <si>
    <t>AGGAAAGAGTCAAGTAAGACTTTGATGTTG</t>
  </si>
  <si>
    <t>CTTAACAGATTTCACGGAATGGTAGGGATG</t>
  </si>
  <si>
    <t>GACCTCTAAGTTTCCGAACAGTCCCATAAA</t>
  </si>
  <si>
    <t>ACTTCAGTTAGGGTGATTATTTTAGGCAGA</t>
  </si>
  <si>
    <t>AAGAGTCAAAGCAAAATTAATCCCATTCCC</t>
  </si>
  <si>
    <t>CAGAACTGATAGATTCAAAATACCTTCTCA</t>
  </si>
  <si>
    <t>AATGTATGTTGTAGGCATTTCTATCTCAGT</t>
  </si>
  <si>
    <t>ATAAACTCTCTCTTCCCTCTTTTGTTTCTT</t>
  </si>
  <si>
    <t>TTTAAAATGTGCGTATTTCTTATTGCTGAG</t>
  </si>
  <si>
    <t>TCTGTGATGACAACATTTCATGCTCTAATT</t>
  </si>
  <si>
    <t>CTAAGTCTTTTGTCTCTAAGAGTCTGCAGA</t>
  </si>
  <si>
    <t>CCTATTGACTATGATCGGGTCACTTGATCA</t>
  </si>
  <si>
    <t>CAAAGAAGTATTAATGGTAAACGCCAAATG</t>
  </si>
  <si>
    <t>TCTTGTGTCTCTAACCCATAAAACAAAGAT</t>
  </si>
  <si>
    <t>TAGTTCTCCTCTCTATGTATTCTTCTGGCT</t>
  </si>
  <si>
    <t>GTTGACCCTCTAAATACCAAGAGACATAGT</t>
  </si>
  <si>
    <t>TTGGGTTGTGTATAATACACACATGAATCT</t>
  </si>
  <si>
    <t>TCTTCTGATCATTTACACAAGTATCCACCA</t>
  </si>
  <si>
    <t>ACTGATTGTAAATCCGAAGGTGCTAGAGTA</t>
  </si>
  <si>
    <t>ATTCAGTCTACATGTCTACGAATGTCATAT</t>
  </si>
  <si>
    <t>ACATCATCTGTAGACGCTTTCAACTAGCTC</t>
  </si>
  <si>
    <t>GATATGAAAATGTACGAACTGATTGGTTTT</t>
  </si>
  <si>
    <t>AGGTAAGAAATTACAGTGACTTAATGGAAC</t>
  </si>
  <si>
    <t>AAGTAATCTGTGAAGACACGTGAAATAGAT</t>
  </si>
  <si>
    <t>ATTCTTCTCTATTGCAAAGAGAAGACCGCA</t>
  </si>
  <si>
    <t>CATTGAAAGATACGACTCTCATGATAGCAG</t>
  </si>
  <si>
    <t>TTTTGTGAAAGACAACTGTTTAAACCCCAT</t>
  </si>
  <si>
    <t>ATAGAGACTTGGACATAATCCTGTAAACTT</t>
  </si>
  <si>
    <t>TGGGAGTCCTTATACATACTCAACAAGACC</t>
  </si>
  <si>
    <t>AACATATTTCTCCTTCTAACACTTTTGCAA</t>
  </si>
  <si>
    <t>TGCATTACGACCTATAAGTTTTAGTCTTTT</t>
  </si>
  <si>
    <t>TAGGTTCAATACTTTCAGGTTGCTGATTGC</t>
  </si>
  <si>
    <t>GCTGCTGTAAATCTTCGTTGCTTATAGCTC</t>
  </si>
  <si>
    <t>CCTTTTATAGGCAGACTGATGGACTAAGTG</t>
  </si>
  <si>
    <t>TTCTGCATATAGCAATCGACTTTTCTCAGC</t>
  </si>
  <si>
    <t>CTTAGTCTTGCCTATTGCCTCTACTAGAAA</t>
  </si>
  <si>
    <t>TTCTTTGCAATTCTCGTTCTGTTGAAATGG</t>
  </si>
  <si>
    <t>AAGAAAACAAGCCTTATATTAATAGCTGGA</t>
  </si>
  <si>
    <t>TATTTGAATAGAGAACAAATGGAGCTCTTG</t>
  </si>
  <si>
    <t>TCAACTTTACACTGAGAGTGGTTTTCATAG</t>
  </si>
  <si>
    <t>ACTCTTGATTCCCTCGTAATTTCTAAAACT</t>
  </si>
  <si>
    <t>AGGAAATAATCAATACCATGTGACTTCTGA</t>
  </si>
  <si>
    <t>TCTGTCCTGGAATAACCCTGCAATTAGGAA</t>
  </si>
  <si>
    <t>ATGTGTAATAACATGCGGGTTTACTCTGGT</t>
  </si>
  <si>
    <t>CTGAAATGACTATATGAAATGCCTTTGTTT</t>
  </si>
  <si>
    <t>AAAGCAAATGAACTTCAGGATAAGTCAATA</t>
  </si>
  <si>
    <t>ATAATAGGTCCGTGTGTATGGTAGATGTCC</t>
  </si>
  <si>
    <t>TTTCTCCTATGTATAGTGCTTTCCCATCTT</t>
  </si>
  <si>
    <t>AATAGTTATAAAAGCCAAAGGTATGTCTGC</t>
  </si>
  <si>
    <t>AGGAGGCTAGAATTAATAGAATTCCCTCTA</t>
  </si>
  <si>
    <t>TCTAATCGCTCAAGCGTCAATTTTAAGTCC</t>
  </si>
  <si>
    <t>ATGCTACTCTTTTCATGAAACTGAACTAAA</t>
  </si>
  <si>
    <t>TCACACAGGTGTCTCATCTTCTCTTTATAG</t>
  </si>
  <si>
    <t>CTGTTACCCCATATAATGCCCACAGAAATA</t>
  </si>
  <si>
    <t>GGAATAAGTACGTAGGAAATACCGTATGAA</t>
  </si>
  <si>
    <t>AGGGACTCACTTCTAGTTCAATGTTGTAAA</t>
  </si>
  <si>
    <t>ATAAACTCCAACACTAGTCCACTACCCAAT</t>
  </si>
  <si>
    <t>CCTTCTGCAAGCTTGTCATATTAATCTATT</t>
  </si>
  <si>
    <t>GGCAGTTGTATGTCATTTGTCTTCTATCTC</t>
  </si>
  <si>
    <t>AGCTGTGTAATGAAAACATGATTCTAGAGT</t>
  </si>
  <si>
    <t>ATTTGAAGCTATAAGGCTATGTAAACAGAA</t>
  </si>
  <si>
    <t>ATATCCACACATTTAGGAACATACATGTCA</t>
  </si>
  <si>
    <t>TCAACCATAAAATAACAGTAGCCCTACCTT</t>
  </si>
  <si>
    <t>TCTGAAATGCTCAAATCCTTCATCTCGATT</t>
  </si>
  <si>
    <t>ACAGTTTGTATATGAAGACAGGATGGTAAA</t>
  </si>
  <si>
    <t>CAACGTTATCAGAACATCAGATTGTCTCAC</t>
  </si>
  <si>
    <t>ATTTTCTTTAATGGAGTGCTTTATGGGAAG</t>
  </si>
  <si>
    <t>TGATTGAGTGATGGTGTATACATGTGCTGA</t>
  </si>
  <si>
    <t>ACAACATTGTGAACTCGACATTGGAAGGAT</t>
  </si>
  <si>
    <t>AGACAGTTCATTTATACTGCAAAGGGTATG</t>
  </si>
  <si>
    <t>TCTGCCCTTAAGATAAAGTTTAGGGACTCA</t>
  </si>
  <si>
    <t>GTTTTCTTTTCAGTTGACTCTTCTACTGCA</t>
  </si>
  <si>
    <t>CTCCTATCATAAAGCAGGAGTATGTCTCTG</t>
  </si>
  <si>
    <t>GGTCAGGAATCTGTTCTCTTCTCTTTCTTC</t>
  </si>
  <si>
    <t>AGTAACAGATGGAACATCCTTCTTTTCTCA</t>
  </si>
  <si>
    <t>GCTTTGGAGAGAAGTATCCATCTTGTCCAG</t>
  </si>
  <si>
    <t>ATCATACAATCATTCAGCACAACTAGCTGG</t>
  </si>
  <si>
    <t>CACAGGCTACGTTTATTGACTTGTCTTCTC</t>
  </si>
  <si>
    <t>GTTATGAAGTCATCAGTGAATGTTAGATCC</t>
  </si>
  <si>
    <t>CCTGTTTCTTCACATACCTAGCGATTTGTA</t>
  </si>
  <si>
    <t>AGAAAATGATTATCTACTTCCCTTGTCCCA</t>
  </si>
  <si>
    <t>TCACATTTGGAAGCTAGATACGTTTTGAGT</t>
  </si>
  <si>
    <t>GTTTCAGTAAAATCTCAAGTTAGAGAGGCA</t>
  </si>
  <si>
    <t>GGGATTACAGGGATAGAAGACAAAATTCTT</t>
  </si>
  <si>
    <t>CTTATCTCTCTCACCCTCTTATCTTTATCA</t>
  </si>
  <si>
    <t>AAAATAAAATGCTGTGGAACCAATGTTAGG</t>
  </si>
  <si>
    <t>GTCCCATACAATCCAACTACCAGATCTTGG</t>
  </si>
  <si>
    <t>GAGATTCAGATCCAGATTTTGGACATCAAT</t>
  </si>
  <si>
    <t>CGTGTATACAGATGAAGCTCTGTGATGTTG</t>
  </si>
  <si>
    <t>AGTCTCTTCAAAGATCCTTCTGTATGATTG</t>
  </si>
  <si>
    <t>TAGAATGGAGGTGATAGGTATATGCATGTT</t>
  </si>
  <si>
    <t>CCACCAGGACATCCAAAAGCAAAATACTAT</t>
  </si>
  <si>
    <t>TTTGCTGTGGTCTGTATTTGTTGCAGAAAG</t>
  </si>
  <si>
    <t>AAGTCAAAGAAGACAGTGTAATGGCAGAAG</t>
  </si>
  <si>
    <t>AAATAATGAAGTCCAGTACTTATTTCAGGG</t>
  </si>
  <si>
    <t>TGCCTTAGTAATAAGCGGATAAAACACCTT</t>
  </si>
  <si>
    <t>CATATGCATTTTGCCTTCTACAAAATGATA</t>
  </si>
  <si>
    <t>GCAAAGTTGATTTTACACCAAGACGAAACG</t>
  </si>
  <si>
    <t>TGAAGCACAGAGATAAGACATCATTTGTCC</t>
  </si>
  <si>
    <t>ACTAAATCCAAGTTCATAGTCTTCTGTACT</t>
  </si>
  <si>
    <t>GTACAAACTCTTGAGAGGGAGATCAACGTC</t>
  </si>
  <si>
    <t>ACTAAACATGTACTTCAAAGCAAGCAGACA</t>
  </si>
  <si>
    <t>GTCTTAACTGAACATCTGGAGATGACTCTA</t>
  </si>
  <si>
    <t>TTGTGGAATCTTGAAGGTCAATCTATCTAA</t>
  </si>
  <si>
    <t>TTACTCCTGAATACAGTCTGTATTCCTTGT</t>
  </si>
  <si>
    <t>ACAAAGTGGAAGCAACGATCTTTGAAATTA</t>
  </si>
  <si>
    <t>ACTTCATTTGGCTATTTATGGCACAATCTC</t>
  </si>
  <si>
    <t>TGATGAAGCTCAAAACATTTGTTTGGTATC</t>
  </si>
  <si>
    <t>GAAGAGGAGAAAAGCTCACTTCTGGTTTTG</t>
  </si>
  <si>
    <t>GGGAGTAGGGTTGGAACAATATACACAGTG</t>
  </si>
  <si>
    <t>CAAGAAGATCCAGGTTATTCCAGTGAAAGG</t>
  </si>
  <si>
    <t>ATGCAACTATCTCCAGGAGATAGTTAGAGG</t>
  </si>
  <si>
    <t>GATGCAATATGTTATGTATCAGTGCAGCTC</t>
  </si>
  <si>
    <t>TCTGACTGGTATACAGAATTACCTTGTACC</t>
  </si>
  <si>
    <t>TCTTTCTTAAAATATAGTGCCCGGAACGGA</t>
  </si>
  <si>
    <t>GTTTTGCTTCCTCTATTTAACTTAACTCCA</t>
  </si>
  <si>
    <t>CTGATCTTCATGTTCGTTTAGAATTGTACC</t>
  </si>
  <si>
    <t>AAGATCCTTGTTAAACAGGTGGACAACTGA</t>
  </si>
  <si>
    <t>GTGATTTAGTTGTCAGTTTGCAAGATTTCA</t>
  </si>
  <si>
    <t>GCACAGTAATAGGAACTTTCTTCTTCCCCA</t>
  </si>
  <si>
    <t>AGTTCAGAGGAGATTCAAGTATCTTAGGAT</t>
  </si>
  <si>
    <t>TTCTTAGTGCAAATTCTTTTCTAATGGGCC</t>
  </si>
  <si>
    <t>CTGATGTCTTCAATTCGAATCCATTATCAT</t>
  </si>
  <si>
    <t>GAGAACAAAGCATATTCCTTGAGGGTGAGA</t>
  </si>
  <si>
    <t>AAAACTACTCCCATTTCTAGCTAAGATGAT</t>
  </si>
  <si>
    <t>TGTAAATCCTGAAAGAGTACTTGCTTTGGA</t>
  </si>
  <si>
    <t>TTAAAATTCTCACCTAGTACACAAGGACAC</t>
  </si>
  <si>
    <t>CATTTGACACACATATCTTTGAGTTAAAGC</t>
  </si>
  <si>
    <t>TGCTGTTCTGTTCTATGAATCATCCCTTTC</t>
  </si>
  <si>
    <t>GAATTCTTAAGTTTTAAGAAGGCCACATTC</t>
  </si>
  <si>
    <t>CTACTTTCACTCCTTCATACATGCAAGATG</t>
  </si>
  <si>
    <t>TTGTAACCATCGTAATGGTTAAAAGCCTGG</t>
  </si>
  <si>
    <t>CCTCTTCACTAGGAGTTGAATGTATCTTCC</t>
  </si>
  <si>
    <t>GAACTATTTCAACTTCTTCTCTTGCTTTTC</t>
  </si>
  <si>
    <t>GGACAATTCTGAAGGACTAATCTAGCTCTA</t>
  </si>
  <si>
    <t>TTATCAGGATTTCTCCGTAAAGCAAGAAGA</t>
  </si>
  <si>
    <t>TGTGTCTAGGCATAGGAAGTTACCTTAACA</t>
  </si>
  <si>
    <t>TATGCCAAATTTCCAGTGACTCTAATGGAC</t>
  </si>
  <si>
    <t>TGACCTTGAAACCCAGTTTCACTTATTCAT</t>
  </si>
  <si>
    <t>TCTTTAATTGGGAAGGTACCCTTTATTGAG</t>
  </si>
  <si>
    <t>CACATAGCAAATATTGCCATTCCCTCATTT</t>
  </si>
  <si>
    <t>GGAACTCAGTTTCACTGATTTAGTGACTTT</t>
  </si>
  <si>
    <t>CAAGGTGAAATTCGTAAGTGATGCAGGATT</t>
  </si>
  <si>
    <t>ATGAATCAGGAGACAAATGAATCAGAACAT</t>
  </si>
  <si>
    <t>GAAGGCTATGGAAATGTTGAAACAATCCAT</t>
  </si>
  <si>
    <t>CTTTACTCATTCACTTATACTACCAGTGTT</t>
  </si>
  <si>
    <t>GTATTTGTGGAGAAACTACATAGGCAAGAC</t>
  </si>
  <si>
    <t>CAACTCTACATAGGACGCTCTAAGTTGTTT</t>
  </si>
  <si>
    <t>TACACTTATGAACACCTCCTAGATGTTAAC</t>
  </si>
  <si>
    <t>ATAATATGAACTGAACAGAAAAGACACTCA</t>
  </si>
  <si>
    <t>TGCTAATCCACATACGTAGAGTTGTTTATC</t>
  </si>
  <si>
    <t>TTGAACTTTACCATTGAAAGATTCAGTCCT</t>
  </si>
  <si>
    <t>AGTCATGGAGATAGTGAATACTTAGTGCAG</t>
  </si>
  <si>
    <t>TATCAATTTGTAGGACATTTGCATTTGAGA</t>
  </si>
  <si>
    <t>CCAAATTATCAACCACAGTCAACTAATCAT</t>
  </si>
  <si>
    <t>GAGCAATTTAGGAGACAGATTTCAAGACTT</t>
  </si>
  <si>
    <t>AGACAACATAATAAACGGTACACAGGTTAG</t>
  </si>
  <si>
    <t>ACAATCAGAGCTCTTCAATTCTCCCTCTCA</t>
  </si>
  <si>
    <t>TTTTGACCTAGGGATATTTTGAAACCGGTG</t>
  </si>
  <si>
    <t>TTCCTGTATACATGACAGAGACTGTTACCT</t>
  </si>
  <si>
    <t>AACACATTACCTTAGAGTGACAAGGTATTT</t>
  </si>
  <si>
    <t>GCAGCATAATTGGTATAAGTGTAAAACTAG</t>
  </si>
  <si>
    <t>AGGGGAAGAATCCTAATAATGATAACACTT</t>
  </si>
  <si>
    <t>CAAAGTACCGAATATGTTTGTTTAAGTAGC</t>
  </si>
  <si>
    <t>GGCTTACCTTGTACAGTAATTGTAATGCCT</t>
  </si>
  <si>
    <t>GTTTTCCCTGAAAACGTTGATTAAAGGTAA</t>
  </si>
  <si>
    <t>GAATTTTAGCTGACACAAGAAAGAAGTAGT</t>
  </si>
  <si>
    <t>CTTTCCTAACATCCTCTTCTGTGTTCTAAA</t>
  </si>
  <si>
    <t>TCATGTCTGTTTAAAGTGACTCATTCTACA</t>
  </si>
  <si>
    <t>TTACAGATGAAGATACAATCTCAAACATGG</t>
  </si>
  <si>
    <t>GGAGCATCTCCTATCATTGTAGACCGTATG</t>
  </si>
  <si>
    <t>AGGGATTAGAGTTAAAACAGCTATTGCAGA</t>
  </si>
  <si>
    <t>AATGATGAAAAGAAACCCAAGAAAATGGAT</t>
  </si>
  <si>
    <t>TAGAAAGATTTCCACGGTACATTGTATTGT</t>
  </si>
  <si>
    <t>GTCAGAAATGCAAACGAAGCTTACAAGTCT</t>
  </si>
  <si>
    <t>GTCACTAGATTTTATGGAAAGAAGTGGTGT</t>
  </si>
  <si>
    <t>TTTTCAGTTTTATGTGCTCTCAAGCAAACA</t>
  </si>
  <si>
    <t>GATAATTTGAAAGCAAATGTGTTTGCTTGT</t>
  </si>
  <si>
    <t>TGTTGTGAATCTGACAAGTGTACATCTCCA</t>
  </si>
  <si>
    <t>AGTCATATTTCTTTTGATTTTCCTGAAGGA</t>
  </si>
  <si>
    <t>CTTAACCTCTCAGAACTTACATTTTCCCAT</t>
  </si>
  <si>
    <t>AAATCTGCCTGGATAGAGAGTTCTCTTACT</t>
  </si>
  <si>
    <t>TACATCCTACTGAAACAGAATAATTGTGCT</t>
  </si>
  <si>
    <t>CTCATATCAATGGAACCACACAGTACTTGT</t>
  </si>
  <si>
    <t>GAGCATTCATTATACAACACTGCTCTGAGT</t>
  </si>
  <si>
    <t>TCACTTCACTCAAGAAACTCACATTCTGTT</t>
  </si>
  <si>
    <t>TATGTAGCAAACTGACAACAAGGATCAAAG</t>
  </si>
  <si>
    <t>TTCCATTACTAAGCTTGTGATCTTGGGTCA</t>
  </si>
  <si>
    <t>AAAACACAGATCTGCCAATTTTGAGTCTGC</t>
  </si>
  <si>
    <t>CTCGTTGTCTTCTATAGTAGACTGGTTCTT</t>
  </si>
  <si>
    <t>GAGTACCAATTACAAGCTAGGAATTCTGCT</t>
  </si>
  <si>
    <t>CACTTAAAAGTTCAGATATGGATACACCCA</t>
  </si>
  <si>
    <t>CTGAGGTTTATGTTACCGTAGCTATTCCAG</t>
  </si>
  <si>
    <t>TGAGTAACAATGAGACACGTTACAGAACCT</t>
  </si>
  <si>
    <t>CAGAAATATTGAACCTAATTCTGTCCTGGA</t>
  </si>
  <si>
    <t>ACCACTCATTTCATGATTGGAAATGTAGTT</t>
  </si>
  <si>
    <t>TACCTGACACTTCAAGCATATTTCAAACAC</t>
  </si>
  <si>
    <t>GAGGGAGTATTGTCAGAGAGTTCTCCTCAT</t>
  </si>
  <si>
    <t>TTAGGATCTGTCTGCTAAGTCTTAGGCTAG</t>
  </si>
  <si>
    <t>AACCTTGTAGATAACAAGAGGCATTCATAG</t>
  </si>
  <si>
    <t>AAGAAGGTCCATCTACTATGGTAGAAAGAA</t>
  </si>
  <si>
    <t>AATTGTAGTTGTGGCTTTTATTCATTTGCA</t>
  </si>
  <si>
    <t>GAGAGAGATGCTAAAGTCCAGAATAGGGAA</t>
  </si>
  <si>
    <t>TCTCTGGGAAATGGAGTTTAGGGATTTAAA</t>
  </si>
  <si>
    <t>GTAACAACTCATTTACGGATAGCAGTCTCT</t>
  </si>
  <si>
    <t>CAGCTGACTCTTAGTTTATATAACTTGCTT</t>
  </si>
  <si>
    <t>TTTCATTCTGGAACAAATTCCAGGCAGAAC</t>
  </si>
  <si>
    <t>TAAGTGGATGGGATACTGTAAGGCATTTGA</t>
  </si>
  <si>
    <t>ATCCAAGGCTTATTACACAGAGTATGTTCA</t>
  </si>
  <si>
    <t>AGGCATTCCAAATCATGAGACATTTTCCCT</t>
  </si>
  <si>
    <t>TTGGTACTGATTGACATTCTGAAGGTATCA</t>
  </si>
  <si>
    <t>TTGAACAGGGTATAGATGCTGTCAAAATTA</t>
  </si>
  <si>
    <t>TAGAGACTCAGAAACAGGAAGTAGCTTTCT</t>
  </si>
  <si>
    <t>TTTACAATTTTCCCAAATCACTACCACCTT</t>
  </si>
  <si>
    <t>CATAATCGTCTCCAACTTAACTGAACCTCA</t>
  </si>
  <si>
    <t>AACAAAGGCATCTCCAAGTTGAAACTTAGA</t>
  </si>
  <si>
    <t>CACAGAAACATTGAATTCAACTCATGTATT</t>
  </si>
  <si>
    <t>TTTTGGACTTGAAAATACCTGCTTAAGGTT</t>
  </si>
  <si>
    <t>CAAAATAAGAACAGGGCATACCGAATCATG</t>
  </si>
  <si>
    <t>CACAAGACAAACAGAGTAAGTGAGGAGCTA</t>
  </si>
  <si>
    <t>GCACAAGCATAGTTCATTTTAGGTAGAGGT</t>
  </si>
  <si>
    <t>CATACCTTTTATCACTGAGACTGCTATACA</t>
  </si>
  <si>
    <t>TTGGAGAATAAGGTTCGTGACTCTAATAAA</t>
  </si>
  <si>
    <t>TGTTCTAAGTCTACACTGAAGACTAGTTTA</t>
  </si>
  <si>
    <t>GGCTGGAGTAACTGGATAAAAGTATAGGGT</t>
  </si>
  <si>
    <t>CAAAACTAGCATATTCTCTTTCCTAGAAGT</t>
  </si>
  <si>
    <t>ACTGTTCCTATTTTACAGAAACAGAGTATC</t>
  </si>
  <si>
    <t>CTATCGTCTAATGGAGCTAAGTGGGTTTGT</t>
  </si>
  <si>
    <t>ATACAAATGGTGAGGTTGATATCCTTGTCA</t>
  </si>
  <si>
    <t>GTGTCTATGATAACACAAACAAAGAGAAGC</t>
  </si>
  <si>
    <t>TTCTTGAAATCAAGACTATGAAGGCAATTA</t>
  </si>
  <si>
    <t>TTATGAAAGACCAGCTCTACTATACTTCCA</t>
  </si>
  <si>
    <t>ACTAGACATTAGTCACGATCCCTGAAAATT</t>
  </si>
  <si>
    <t>TGCTTAGGAATTCGTCATTGATCAATGTTA</t>
  </si>
  <si>
    <t>TAGTGAAAATTCTCTGTGTAGAGAGAATCC</t>
  </si>
  <si>
    <t>TACAAACTATGATGTACTATGCAAAGGTTG</t>
  </si>
  <si>
    <t>CTTGGTATATAAACTCTTGCTACTCACTGT</t>
  </si>
  <si>
    <t>TCTGTGAGTTCATAATGCAATGGACTTAGT</t>
  </si>
  <si>
    <t>CACATGAAATACCTATGAACAACTCAGGAG</t>
  </si>
  <si>
    <t>TGAGATGATGGATAACAAATTGTATCAGTT</t>
  </si>
  <si>
    <t>AGGCCATATAACTGAGAGCTAAGAAGTCAG</t>
  </si>
  <si>
    <t>GAACAACTTTGTTAACTTTCCACCTCAGTG</t>
  </si>
  <si>
    <t>TCAAGAAACACTGCATATGTATTGGAAGCA</t>
  </si>
  <si>
    <t>TCAAACTTAGGCTTCCTTAGAAACTGAGAA</t>
  </si>
  <si>
    <t>ATTTGACCCTCTTCTATCGAAAGGACAGAG</t>
  </si>
  <si>
    <t>CCTCCTAATTTCAATCTAAGTTAGCCATTT</t>
  </si>
  <si>
    <t>TTTGGCTTATATCAACACTGTTGGAGTTAT</t>
  </si>
  <si>
    <t>GAAGTAACAAACCAAATGGCTTAAGAACAA</t>
  </si>
  <si>
    <t>TATGAGGTGATTCCATAAGACTATAACAGG</t>
  </si>
  <si>
    <t>GAACTTTAAAGCTCCGGTTAGAAAGCTCTC</t>
  </si>
  <si>
    <t>CTTCACCTTTCCAAATAGAAAGTAACTGTA</t>
  </si>
  <si>
    <t>GTATGAAGTACAAGTGTGACTTACACACAA</t>
  </si>
  <si>
    <t>AGGGGAAAATTGTATGACTTGAAACCACAC</t>
  </si>
  <si>
    <t>AGTTCAGATTTGCACATTTGAGTCATGGTA</t>
  </si>
  <si>
    <t>GACATGAAAATACGGCGAAACAGGAATAAT</t>
  </si>
  <si>
    <t>GTTTTCCACACTCTTCTTATTGATTGCATA</t>
  </si>
  <si>
    <t>GGGTAAAGCTGTATACCTGTTTATTTCTAG</t>
  </si>
  <si>
    <t>TGATCTTTGTCGTTTAACTCTTCAGCCATC</t>
  </si>
  <si>
    <t>TTTGTTTGCAGATACACAGCATTAAAGAGA</t>
  </si>
  <si>
    <t>GTACTGTGTGTAGGAAGACATAAACACTCC</t>
  </si>
  <si>
    <t>TCAGTTTCTTCCCAGAGTATCAAAAGAGAA</t>
  </si>
  <si>
    <t>ATACTTGGGGTATCTATGAGAAACAAGCTT</t>
  </si>
  <si>
    <t>GGATCACCACTTGATATTGGAAACCCAAGA</t>
  </si>
  <si>
    <t>ATGTTATCCATCCTTCACTGTTTTATAACC</t>
  </si>
  <si>
    <t>CTACAGTGCAGAATTAAATATTTGGAACAG</t>
  </si>
  <si>
    <t>TTAGAGAAAGTTAACGCTAATACATTCACA</t>
  </si>
  <si>
    <t>TAAGTTTTCAAACTAGTCTTTGAACACACT</t>
  </si>
  <si>
    <t>AACTCTGCTTGATTCACTATTTAAGCATTT</t>
  </si>
  <si>
    <t>AAGTAACTGTCACATCGTTATTGCTTAGGC</t>
  </si>
  <si>
    <t>CACCTTCATGTGTATATTGTTGTAGTAACA</t>
  </si>
  <si>
    <t>ACTAATACATACTAAACGTGCTGTTTGTCT</t>
  </si>
  <si>
    <t>CTCCAGTATGAGACTAATTGAAGCCTCCTG</t>
  </si>
  <si>
    <t>TGATGTCAACATCACGTTCGTCATTTCTCT</t>
  </si>
  <si>
    <t>TGCAGGTAGAATAAAACATGAGGTCCTGAA</t>
  </si>
  <si>
    <t>GAGTAGTTACACTCAAACCTGATAAAGAGC</t>
  </si>
  <si>
    <t>ATCTCTCTAAAGATACGTTGGAATGTCTCA</t>
  </si>
  <si>
    <t>TCAGCTCTAATCTTCCCTTTAGCTTTGAGC</t>
  </si>
  <si>
    <t>TTGGTTTGTTTATATACCATCAACCAGGAT</t>
  </si>
  <si>
    <t>GGGCCATTTAATTTCGCATTGCTTATTTTG</t>
  </si>
  <si>
    <t>AGTGCTGATTCTAACAATCTAGATGGTGGA</t>
  </si>
  <si>
    <t>GATAAGTAGATTCACTATAGTCACTGCTGA</t>
  </si>
  <si>
    <t>GAAATGTATCCTACGATTTATCCAAAGTCG</t>
  </si>
  <si>
    <t>GTCAGTCTTTGAAATAAGAACATTGAAGCT</t>
  </si>
  <si>
    <t>TCAACTGAAAGGACACTTTGTTTGTACTTA</t>
  </si>
  <si>
    <t>TGTAAACACCAGGATAACACTAAGTGTCAG</t>
  </si>
  <si>
    <t>TCACGATGACAGTCATATCATGCGTTCTTA</t>
  </si>
  <si>
    <t>GAAAGGTCTAAGGGTAAAGTCACAGAATCA</t>
  </si>
  <si>
    <t>TTTGAAAGTCAAATACTAGCACAGTAGATC</t>
  </si>
  <si>
    <t>CCATGCAAGTAAATACAAACACTTCTCAAC</t>
  </si>
  <si>
    <t>ACAGAAATAGAATCATGCTTGATCTACTTT</t>
  </si>
  <si>
    <t>CGACGTCTCAGGAAACTAGTATTTTAAAGA</t>
  </si>
  <si>
    <t>TCCTTCCTCCGTAAAGACACACATAGTTTG</t>
  </si>
  <si>
    <t>GATGGATCTGAATTTCACTAGTCTGGATTC</t>
  </si>
  <si>
    <t>TGTAGTTATTCCACCCTACCAAAACAAAAT</t>
  </si>
  <si>
    <t>GAATGAGGAAAATACAACCTTTGTAAAGCC</t>
  </si>
  <si>
    <t>AGGCAGACTCTGTGTAAAGAACATATGCAA</t>
  </si>
  <si>
    <t>TTTAGGACTTAGCTCTTATGATTGTGAGAC</t>
  </si>
  <si>
    <t>TTAACTAGCGAGAGACGAAAACCCTAACAC</t>
  </si>
  <si>
    <t>TGTCTGTATGTCTCTAGTATTACATGCTAA</t>
  </si>
  <si>
    <t>TTCTTTTCATTGAACGGTATAGACAAAGCA</t>
  </si>
  <si>
    <t>ATCCCTTTCCTGATCGCCTATTAACTAGGG</t>
  </si>
  <si>
    <t>CTTCTCCTGCATAACATTGGTATCCTTGGG</t>
  </si>
  <si>
    <t>AGGAATGTACTGTCACGTAACTTCTGTTGA</t>
  </si>
  <si>
    <t>CTGCTATTGGTGAGTGTTATTTACGTTTTA</t>
  </si>
  <si>
    <t>AAAGCCTTTTGTATTGACTTCTCTTCTCTA</t>
  </si>
  <si>
    <t>TGTCTGTAAACTGAGCAAAATATTGCATAT</t>
  </si>
  <si>
    <t>TCTAGGACGTAAAGGGAAATATTGAAATTG</t>
  </si>
  <si>
    <t>TTAAGGAGAAAATGTTACAAAACACCATGA</t>
  </si>
  <si>
    <t>GAGATTAGATGGGGTCCTCTACTATGGTTT</t>
  </si>
  <si>
    <t>TGTTTTCCATTGTCTGTTTTCTAGAAATCC</t>
  </si>
  <si>
    <t>CTAGACTAGTTCACAGACATCTACAAAGTA</t>
  </si>
  <si>
    <t>AGAGTGGTGAACTTAATTCATTCAGAAACA</t>
  </si>
  <si>
    <t>GAAAACTTGGCATTACACAACTTACATAAT</t>
  </si>
  <si>
    <t>TGTTGTTATGGACTATAAATATGTGTCCTC</t>
  </si>
  <si>
    <t>GGAATTCTTGTAATACGGCACATATTAAGA</t>
  </si>
  <si>
    <t>AGTCATTTCAGATGTCTTACTTGAATTCCT</t>
  </si>
  <si>
    <t>CATAGTGCCACAATACATCCTATGTTAGTG</t>
  </si>
  <si>
    <t>ATGCAATGTTCTCCATTTTCCTCTAGGAAT</t>
  </si>
  <si>
    <t>AAATGTATGACACATCGTTCTTAAGTACAT</t>
  </si>
  <si>
    <t>AGTTTATCAACCTTCATCTTGTTATTCCAA</t>
  </si>
  <si>
    <t>GATCAGTTCCATTTGGAAAAGATGTTGCTG</t>
  </si>
  <si>
    <t>TTACAATGTTTAGCCATTGTCTTTCAAAGT</t>
  </si>
  <si>
    <t>GATAAAATACTCATCGGCCGGTAAATATCA</t>
  </si>
  <si>
    <t>AGGAGGAATTCTGAAAGTAGGGGAGGAAAG</t>
  </si>
  <si>
    <t>GGTACCTATGAAACGAAAGTTTCATGAAAT</t>
  </si>
  <si>
    <t>TTCATATGGCACTTATAGAACTTATGAGGT</t>
  </si>
  <si>
    <t>AGTTGAGTATTCCACAGTTCATGTCTACCA</t>
  </si>
  <si>
    <t>AACATCTGATAACAAACAGGTCAGAATGGT</t>
  </si>
  <si>
    <t>ATGGCTCATCCCTATGAGGAAATTCAATGC</t>
  </si>
  <si>
    <t>TAGTTGGATATACCAATGTGAAGAACAGGG</t>
  </si>
  <si>
    <t>GGAAATTAAGTGTGGATTGAGAAAGGAATA</t>
  </si>
  <si>
    <t>CTTGCTATTTTGCTACTTTATGTTCCATTG</t>
  </si>
  <si>
    <t>CCGAAAACTGTGGAATATTATTAACGTGCA</t>
  </si>
  <si>
    <t>TAAAGGGTTAACAAACAGATCACATCAGAA</t>
  </si>
  <si>
    <t>ACATGTCCTCTCACAATTTTGTTTTGCTTC</t>
  </si>
  <si>
    <t>AGTTATGATGGACCCCGACAATTCTTACCT</t>
  </si>
  <si>
    <t>TGGTGATGTTCCTCATTTCGAGAGTCATAA</t>
  </si>
  <si>
    <t>TTTGACAGTTTAACTGTGGGCCTTAAATAA</t>
  </si>
  <si>
    <t>TCCTTGACTTTTGTTAACTTCATTTTGTTG</t>
  </si>
  <si>
    <t>ATTGGAAGAGAAATGACAGATGAGAAAATC</t>
  </si>
  <si>
    <t>GGGGTATCTACAGGAGAACACTGATTTTGC</t>
  </si>
  <si>
    <t>CCTGTCATCTCAAAGACATGAATTCATTAA</t>
  </si>
  <si>
    <t>AGAAATATACTAATCATAGCAGGCACTGTT</t>
  </si>
  <si>
    <t>CATGACAGACAGGTACGACATAGGTAGTAT</t>
  </si>
  <si>
    <t>CTCAAGTCAAAGGACAGACAAAATAACATT</t>
  </si>
  <si>
    <t>GCATAATGAGAATGAAGTATTTTGATGTGT</t>
  </si>
  <si>
    <t>AATTAAAATGTGGAACGTATGCTGTTGCTT</t>
  </si>
  <si>
    <t>ATCAAGTAGTCCCTACTTTTGTGAGCTTTT</t>
  </si>
  <si>
    <t>AGTGTGAAAATTCAACAACTCCTATTTTAC</t>
  </si>
  <si>
    <t>ACAGAATCAGATCCTGTGTAATTTCTGGGC</t>
  </si>
  <si>
    <t>GAGTATCTGACCCTGTAATTCCCAAACTTC</t>
  </si>
  <si>
    <t>GAATGAATTCATAAACTGCTGTGTCAGTCA</t>
  </si>
  <si>
    <t>TGGTTTTAGTTGCACCAATGAGAACAGTAA</t>
  </si>
  <si>
    <t>ACGGTGGAATTTAAATTTAGGGTCCCTAAA</t>
  </si>
  <si>
    <t>TTGTACCTGTAGAGAATGAACAAGATTAGA</t>
  </si>
  <si>
    <t>TGAAAGCTTAGGCTCCGAATCTAAAGAGAC</t>
  </si>
  <si>
    <t>AGTGAATAAATGCTAGTATTGTTACTGCTG</t>
  </si>
  <si>
    <t>CAGGGTCAGGAATATATCCTTGGAAGGACT</t>
  </si>
  <si>
    <t>TCAGTCCTTACTCTCAGACCTTAGGGTTAT</t>
  </si>
  <si>
    <t>TATGCTGCTCTTTATCTCCTTTCTGTTGGG</t>
  </si>
  <si>
    <t>TATTGCTTGTTTTGGGGATATATAAGATGC</t>
  </si>
  <si>
    <t>TTAGTAGGAAAGGTACTTTCAAAACCCGTT</t>
  </si>
  <si>
    <t>CCCTAAGAGATGCAAATTAACTCAGTTTAT</t>
  </si>
  <si>
    <t>CTCTCATGTTCAAATCCCTTAAGATTTGAA</t>
  </si>
  <si>
    <t>TTACAGATCCCTAGCATGAATTTTCCAACC</t>
  </si>
  <si>
    <t>AGTGTCCTAGAAGAAAGAAGAATATGCAGT</t>
  </si>
  <si>
    <t>GGGTGACTACAGCTTTAAAAGGAATGTCTT</t>
  </si>
  <si>
    <t>ATAACAGCCCTCAGGTTATATTTCAGCCTT</t>
  </si>
  <si>
    <t>TAGAGATGCTTAAGAAGGTAAAAGCATGGG</t>
  </si>
  <si>
    <t>GTGGAAATTATAGCACAACAGATTTCAGCT</t>
  </si>
  <si>
    <t>GTGAATGACAAAGTGGTATCAGCTGAACAA</t>
  </si>
  <si>
    <t>AGGCAGGTGTAATTGCTTTCAAGCTATTTC</t>
  </si>
  <si>
    <t>GCTTAGTTCAAATTCGTGTATTTTATGGTC</t>
  </si>
  <si>
    <t>TAAGCCAAATAATTGCCTTTGGTTGAGTAG</t>
  </si>
  <si>
    <t>GGACAATTCAGGAGACGATCTTATTTACTT</t>
  </si>
  <si>
    <t>TGGGAAGACCCTAAAGGTAAAGCAAAACTT</t>
  </si>
  <si>
    <t>GGTGTTATACAACAAAGTCCTAGCCTTAGT</t>
  </si>
  <si>
    <t>TAGCTACATCTTCTACCTTTCTTTATCCTC</t>
  </si>
  <si>
    <t>AGTTGTCACTATTGCATAGGAGGTATAATT</t>
  </si>
  <si>
    <t>CCTTAAAGCAGTCTGGAATATGGAAATCAT</t>
  </si>
  <si>
    <t>CCATCTTGGAAGTAAGTGATGTCATTATTG</t>
  </si>
  <si>
    <t>TGCCTTCAATAAATTCACATCAACATCTTT</t>
  </si>
  <si>
    <t>TCAATGTGTCTATTACAAGAAAATTCTGCT</t>
  </si>
  <si>
    <t>CTGTCTTCATGTTCAATTTTCTCAGGGGTC</t>
  </si>
  <si>
    <t>TCATCCCTACTTAAATTTCTTGCTTCAGAA</t>
  </si>
  <si>
    <t>CTTGAAAATTCTCCATAAGATGGGCTTAGG</t>
  </si>
  <si>
    <t>ACCAGAAAACACATACTTTATTCCTTGCCA</t>
  </si>
  <si>
    <t>TCCATAAAATCAGGGTTGCTTGTAATACCT</t>
  </si>
  <si>
    <t>GGAGTAGTTTAACCATGGTGTCCTTTCCAT</t>
  </si>
  <si>
    <t>TTTGCAAATATATCCACTTTCCCATTGTGA</t>
  </si>
  <si>
    <t>ATAGTCTAAATGCCATTGTAAGTCTTCAGC</t>
  </si>
  <si>
    <t>TGTCAATTTAGAGTGAGTGAATGAGTTAAC</t>
  </si>
  <si>
    <t>GGATGGAGTAGAGGAAAACTGTAGATGATA</t>
  </si>
  <si>
    <t>CAAGTCTAAAGATTCAGGGCATCATATATT</t>
  </si>
  <si>
    <t>TTGTTACACTCCAAAAGTGTTTTACCTAAT</t>
  </si>
  <si>
    <t>AGTATGTGAATGACAAGAGTTCTCCAGAGT</t>
  </si>
  <si>
    <t>CTGACTTTAATTTCACGGTTATAAAACGCT</t>
  </si>
  <si>
    <t>TTTGGAGAGTGCTTAAAACAGTTAAGAAGG</t>
  </si>
  <si>
    <t>TAAGCTGGATGAAATCAAATACAGTACCAT</t>
  </si>
  <si>
    <t>GCTATTAGTAGCCACGAGTTTATAGGAAAC</t>
  </si>
  <si>
    <t>TATTGATTTTGGTGTCTATGTCCCCAATAC</t>
  </si>
  <si>
    <t>TATAACTTCCAGGACGAATAGCTTTGGATA</t>
  </si>
  <si>
    <t>AGTGATCATTTTACACATTTTGTGTAGAGG</t>
  </si>
  <si>
    <t>GAGTTACTGAAGGAACAAAGAAAATGGTTT</t>
  </si>
  <si>
    <t>CTTCTGTCTACTTTGCTACCTAGATTTCTT</t>
  </si>
  <si>
    <t>TGGATCAATTGTACATGGTAACTCGTTTTG</t>
  </si>
  <si>
    <t>TCTTGTCTTCCAATATGGACTTTAAATCAG</t>
  </si>
  <si>
    <t>AATGATCCACGTTCTGGTATAATTCCTTCT</t>
  </si>
  <si>
    <t>CTTAAGAAGGTTGGAGTCAACACAATAGAT</t>
  </si>
  <si>
    <t>GCCCTGAGTTAATGCGTATAAAGATCTAGT</t>
  </si>
  <si>
    <t>AACGCTCTGCTTCTACGTGAATTAATACTA</t>
  </si>
  <si>
    <t>AATAATCAGACACACATGAATTCACATTCT</t>
  </si>
  <si>
    <t>ACTGATGGATGTTCCTATTTCACAGTTTTA</t>
  </si>
  <si>
    <t>TTCAGACTTTTAAAACTTGACACTGGTTTA</t>
  </si>
  <si>
    <t>AAGAAATAATTGGAATTTGGGTCAAACTGA</t>
  </si>
  <si>
    <t>TGGTAACAACAGTCACATTTCTGACATCCC</t>
  </si>
  <si>
    <t>TTTCCACTCCTAAATGTATGGAATTGTCTT</t>
  </si>
  <si>
    <t>GAGCTTCCCTAAAGAAAGGTTCGAAGATTA</t>
  </si>
  <si>
    <t>TGTGGTAAGACAATTGATCATGTTTTCTTC</t>
  </si>
  <si>
    <t>TAGGAGATATTGCATAATCTGTGCAGATTT</t>
  </si>
  <si>
    <t>TCTCAATGTTGTAAGTGTTCCTCTCTTCTT</t>
  </si>
  <si>
    <t>CTTTACATCTCTGGAGTAATTCATCCTTGG</t>
  </si>
  <si>
    <t>ATAGGTAGTTCAAGAACGTCTAACTCCTTC</t>
  </si>
  <si>
    <t>TGGAGAAAGTTTGAATAGTTTGGGTAGACG</t>
  </si>
  <si>
    <t>TAGGTTTCAAAGGAACGGTAAAGTTTCATT</t>
  </si>
  <si>
    <t>TGAATTCTAATGGGATCACAGTAACAGAAG</t>
  </si>
  <si>
    <t>TTGCAAAAGTAGAATCTATTGGTCTGTACT</t>
  </si>
  <si>
    <t>AGAAATGTCATGTCATTAATGAATGAGAGG</t>
  </si>
  <si>
    <t>CAACAAATAAAACAGCAGCATTAAGATTTC</t>
  </si>
  <si>
    <t>AAATGTGAACAAATTCCCTAAGGTCATTTT</t>
  </si>
  <si>
    <t>GCTACTATTTCCCTCACGCTTTTCAACATC</t>
  </si>
  <si>
    <t>GGGGTTGTAGAATAAATAGCAAGGAGAGAA</t>
  </si>
  <si>
    <t>CTTAACAAGTTCACATTTTCAGCAAAAGTG</t>
  </si>
  <si>
    <t>TATACTAAAGTTCTACGAAAAGACAGTCCT</t>
  </si>
  <si>
    <t>GTCTTCTAATTGCCCCGCTATAAGTGACAT</t>
  </si>
  <si>
    <t>GAAACACTACTCCAAAAGTCAGTGTTTCAA</t>
  </si>
  <si>
    <t>TGCATTTGAGTCTATCTATCTGTGTGATGC</t>
  </si>
  <si>
    <t>TGTAATCTCCTTAGGGCTCATTATTTGTTT</t>
  </si>
  <si>
    <t>CTTTTCTTCAAACACGTTCTGTATTCTAGG</t>
  </si>
  <si>
    <t>GATACCATGCGAAAACAGATGGATATTGTA</t>
  </si>
  <si>
    <t>TCTACTTCATCCACAGTCTCTAGACTACTC</t>
  </si>
  <si>
    <t>AGTTGCAATGGTATCGCTAAATACAACAGA</t>
  </si>
  <si>
    <t>GAGGGTTTTATCCTTGGATTCAGAGAAGAC</t>
  </si>
  <si>
    <t>TAGTCTCTATTCTGTGCATTCTGAATTTGT</t>
  </si>
  <si>
    <t>ATATAAGCTATTACCCTTACTAGAACCTCG</t>
  </si>
  <si>
    <t>CCATTTCGTATTCTAGACACCTGCTAAATG</t>
  </si>
  <si>
    <t>TGTGATGTAGAAGCATTAGTTTTGACTACA</t>
  </si>
  <si>
    <t>TCCAGAGTTAAGCTTCGGATACATCACATT</t>
  </si>
  <si>
    <t>TGAAAATATGATATACAACAAGTGTGGACC</t>
  </si>
  <si>
    <t>CTTTGAGCTACTCTAGATTTGGATTTTGAG</t>
  </si>
  <si>
    <t>TTTAAAAGCTGTAGCCGGTAATGAGAACTA</t>
  </si>
  <si>
    <t>TAAGATGTTATTGGCATACTCGATTTTGCC</t>
  </si>
  <si>
    <t>TAGGCTATTACAAAATCTTGGAAATGGGCT</t>
  </si>
  <si>
    <t>GCTTTGAAAGAAAGAACTAAGTCCTGACAG</t>
  </si>
  <si>
    <t>AATGGTCTCTTTATAAGTATTCTTGCCTTG</t>
  </si>
  <si>
    <t>ACTGTAACTAGCTATAGGCTTCAGTGTTAC</t>
  </si>
  <si>
    <t>GTTCTACAAAATGAGGGTAATAAAGGCATT</t>
  </si>
  <si>
    <t>ATGCCTCTCTCTAGATTTGTGCTCCTTGTA</t>
  </si>
  <si>
    <t>CCTTTGGACTTGATATGTTAGAGGATCTCT</t>
  </si>
  <si>
    <t>CACTCTCAATTCTTGAACTCATCTCACAGA</t>
  </si>
  <si>
    <t>CACTTCTCTCTAGCTGTTATCTTCTCTCTA</t>
  </si>
  <si>
    <t>TTACAAAACCTAAAACGTGCATCTCCTTTG</t>
  </si>
  <si>
    <t>AACATTCTCCTCGCATAAATACCAATTTCA</t>
  </si>
  <si>
    <t>AGAGAAGGTGCGCAGCTATTTATTTAACAA</t>
  </si>
  <si>
    <t>CCTACCTTTAGTGTTGATCTGTGACTGTGA</t>
  </si>
  <si>
    <t>AGTTCTTTGAGGTACATAATTGTGATTCAC</t>
  </si>
  <si>
    <t>AATGGGATAAACTTATTAAAACAAAAGGGC</t>
  </si>
  <si>
    <t>GATGAGGGACAACTTATACTCTTTAATGTT</t>
  </si>
  <si>
    <t>AAGCAGATTGTACTATTGGCTCATATTGTA</t>
  </si>
  <si>
    <t>ACTGCTAACCAAATAGTTGCTGATTTCTTA</t>
  </si>
  <si>
    <t>GATTAGTGTGAGTTAGTAAATGAAGTCCAG</t>
  </si>
  <si>
    <t>AGAAAGAGAATTCCAGTGCTTATAGGACTA</t>
  </si>
  <si>
    <t>GCAGGTAGAATTGAATATGGAACTGTGATT</t>
  </si>
  <si>
    <t>TTTTGTATTACCAGGCTTATAAGTGTTCAA</t>
  </si>
  <si>
    <t>AAGGAACAGAACAATGTGTCAATAGTATCT</t>
  </si>
  <si>
    <t>AGATTCCTAGAAAACAAGGACTCAAATTCC</t>
  </si>
  <si>
    <t>CTGCTTAGTGTCCAATTTCAATGAATTTGG</t>
  </si>
  <si>
    <t>GTCTCCTTACCTTAACAAGGATGCTGTGAA</t>
  </si>
  <si>
    <t>GTAACTTTCTACAACGGGCATTTAGAAACC</t>
  </si>
  <si>
    <t>GGGTCATATTTCCTTAAAAGGCCCTAGGAA</t>
  </si>
  <si>
    <t>CAGTAATTTATGGAAGCCACATAAGTAGAT</t>
  </si>
  <si>
    <t>TCCATTTTCATCTGCAATCTTCTTTTACAA</t>
  </si>
  <si>
    <t>AATTGGGAAAACTAAGTATCTCTGCAGAAG</t>
  </si>
  <si>
    <t>AATGGAAGCCAGATATTGACCCAGATATAA</t>
  </si>
  <si>
    <t>CTATAGCACTTCATTGTCATTACCCAGGAT</t>
  </si>
  <si>
    <t>ACCCTGGTAAATCCACAAATAAGTCAACAA</t>
  </si>
  <si>
    <t>GACTAGCTTGGATGACTTCTGGTAATGACC</t>
  </si>
  <si>
    <t>TGAGACTTTTGCTTCCCTTTCTATCTTGCA</t>
  </si>
  <si>
    <t>TGGAAAAGACACTTTAGAAAATCATCTGCC</t>
  </si>
  <si>
    <t>GTATTTCAGTTGAGACTATCTCAATGAGTT</t>
  </si>
  <si>
    <t>CTTTGTGAAGAGAGCGTAATCACTATAACT</t>
  </si>
  <si>
    <t>TCCAGAATTTGCTAGAATTGTTTGAAAACT</t>
  </si>
  <si>
    <t>CACTCTCTGATTTGAAAGGGCCTATTTTCC</t>
  </si>
  <si>
    <t>AAAAGCAATACTGTTCTTTTCCTCCTGTCT</t>
  </si>
  <si>
    <t>CCTAAAGACCCTTATATGAGGGAGGAAACT</t>
  </si>
  <si>
    <t>AAAACTGCCCTTTGAATTTAGTGATATGGA</t>
  </si>
  <si>
    <t>CAGAGATTTCTATGCGAAATAACTTTCCCT</t>
  </si>
  <si>
    <t>TTTGTGTTTAATTCAAGCAATGTACGGTAT</t>
  </si>
  <si>
    <t>ATTCGACTGGAGGAATATATAGAGTTGTAA</t>
  </si>
  <si>
    <t>CAAAGTCAGAAATACAATTTACACCATGAT</t>
  </si>
  <si>
    <t>AGTCAAATGGTTCATAGAGAAAAGAGAATG</t>
  </si>
  <si>
    <t>GTCCTAACACTTTGATTAGGAATGCTTTCA</t>
  </si>
  <si>
    <t>TAACAAGGGGACTCAGTGTTTTCAAGAATT</t>
  </si>
  <si>
    <t>TAAGTGCCACAATATGTTTGTCAGACTCTG</t>
  </si>
  <si>
    <t>ATTCTGTGTCCAGTATGAGTGAAAGTTACA</t>
  </si>
  <si>
    <t>TATATCAGGGATGAGCTATATATCACACCA</t>
  </si>
  <si>
    <t>AAATACTCAGTCTAATACTGTGTTCTACCA</t>
  </si>
  <si>
    <t>CTCAGTAGTAAATCTCACCTCTGAAGTCTT</t>
  </si>
  <si>
    <t>AACATCACGTAAGACTAATACCTGGTGGTC</t>
  </si>
  <si>
    <t>GGTGGTTCTAGAGTTAGGGTGGGATTTAAT</t>
  </si>
  <si>
    <t>AGAAACATCCACACAAATAGTCTATGAGCT</t>
  </si>
  <si>
    <t>TCATATACATTCAGATACCTAGCACCTAGA</t>
  </si>
  <si>
    <t>TGTCCATTTGTACCATAGCTTTTGTCTGAC</t>
  </si>
  <si>
    <t>TATTCCAAACACCATATAATCAAAAGGGTC</t>
  </si>
  <si>
    <t>ATAGATACATCTCACAGGAAAGAAATCTTG</t>
  </si>
  <si>
    <t>TATAGGAACATCTCATCAGCTCTTGAGAAA</t>
  </si>
  <si>
    <t>ATATATTCAGGCAAACGGTTGAGCTCAATT</t>
  </si>
  <si>
    <t>TCACATTGGAAGAAATTCAGTACCAGATGT</t>
  </si>
  <si>
    <t>TGTAGTAACAAATCATGGGGAAATTGACAT</t>
  </si>
  <si>
    <t>CAAAGGAGAATACCAGGATTACAATCAAGA</t>
  </si>
  <si>
    <t>CCAAAATTCTTGCTGTGTAAGCATTATAAC</t>
  </si>
  <si>
    <t>CCAGTTTCCAATTTAGTGTAACTTCATGAG</t>
  </si>
  <si>
    <t>ACCTCAATGAAAAGATTATTTGAAGTGCAT</t>
  </si>
  <si>
    <t>TTTGTTGAATTCCCATCATATTTCATTCCA</t>
  </si>
  <si>
    <t>CCATATGTGGAGAACAGGAATACCAATTGA</t>
  </si>
  <si>
    <t>GGCACTGAGAATAGTCAGAATAGCCGTAAA</t>
  </si>
  <si>
    <t>CGACATGTAAGGGAATGGTTGTTTACATGT</t>
  </si>
  <si>
    <t>TTTTAAAGCTACACGGGGAACACTTATTTG</t>
  </si>
  <si>
    <t>TTTAATCAATCCCTTCGTGTATGAAAGAGT</t>
  </si>
  <si>
    <t>ACTGCATGGAATCAACGAAGGAGTATTTTC</t>
  </si>
  <si>
    <t>TATATAGCCGTGACAATATGTCAAACTAAC</t>
  </si>
  <si>
    <t>AGTATAAACACAATACAATGGGGAATCAAA</t>
  </si>
  <si>
    <t>GGATTGTTATTAGCTCGGAATACTCAGTGA</t>
  </si>
  <si>
    <t>TTTGATTCACTTCTTAACTTGGTGGGATAT</t>
  </si>
  <si>
    <t>CAGGAGTAAAGAGGGGTTAGATAGACACTA</t>
  </si>
  <si>
    <t>ACAGTTACTGCATCATATTATTTTATCCCC</t>
  </si>
  <si>
    <t>CATTATGACAGTAGATCAGAGATTCACCAG</t>
  </si>
  <si>
    <t>ATTTTCCATTGTTGTTTTCTCAAGTTCAGA</t>
  </si>
  <si>
    <t>AGAATATTTGTCAATGGCTATTCCTGCTTT</t>
  </si>
  <si>
    <t>ATAAGTAAAGCCCACATAGATTGGACACAT</t>
  </si>
  <si>
    <t>ATAAACCAATTTGCCGTTTATCTTTATGGT</t>
  </si>
  <si>
    <t>GGAAATACTACACATCTGTAAATAACCAGA</t>
  </si>
  <si>
    <t>CAAATATGAGGACAACCTTGATTAACAATG</t>
  </si>
  <si>
    <t>ATAGAGATAGATGCCAGTATGGAGAAGCCA</t>
  </si>
  <si>
    <t>TGTGACTCAAGGAAAGAAGAACTCAGTACC</t>
  </si>
  <si>
    <t>ATGTAACACCCTTAATTGTCCTTCTTAATT</t>
  </si>
  <si>
    <t>ATTGTGCTAATTGTCCAGTGGATGCATTAG</t>
  </si>
  <si>
    <t>CCATATATTGACTTTCGACAAAGACATCAT</t>
  </si>
  <si>
    <t>CTATAGCCACGGTAAAGAAAAGTATATTGT</t>
  </si>
  <si>
    <t>CATCCTGTTGTAGAAAGTGAATGATAACAA</t>
  </si>
  <si>
    <t>TGGGAACAGAAAGACGAGTTTTATGTGGTA</t>
  </si>
  <si>
    <t>CTTACACATGGTATATACCCAATAAGCATT</t>
  </si>
  <si>
    <t>CTGTTTTAATTAGAAAGGACTTTCACAACA</t>
  </si>
  <si>
    <t>GGATCTTGGTGACTGGTAACAGAATACCAT</t>
  </si>
  <si>
    <t>TGACTCAGTTTTGAAGGTGTTCTATTGTGG</t>
  </si>
  <si>
    <t>CAGAGCCCTTTCATGTTAATTAGAATGGTA</t>
  </si>
  <si>
    <t>AGATTCATAAACTGGTGTACTGTTGTGACT</t>
  </si>
  <si>
    <t>GTGCTACTAGCTAGCTTCAGATAACCACTT</t>
  </si>
  <si>
    <t>TTAACAGCAGGAAATCAACTTTAACATAGA</t>
  </si>
  <si>
    <t>AGGAAAGGATATTTTATAAGTGGGGAAGTT</t>
  </si>
  <si>
    <t>TCTTGTTAAATTTCTATCATCACAGCAAAG</t>
  </si>
  <si>
    <t>ATGGGAGTAAATAAGCCTGTAGAGGGAACA</t>
  </si>
  <si>
    <t>CGAAACACTCTATACGTGTGTATTTAACCC</t>
  </si>
  <si>
    <t>TCTGTTTATTAGTCAATGTTGCTGAATGCC</t>
  </si>
  <si>
    <t>TCAATCTTTCTGTTACATATCTGACCTGTC</t>
  </si>
  <si>
    <t>CTCTGAATCTGTGAGCTGTAATATTCTAGA</t>
  </si>
  <si>
    <t>AAGGCAATTGAGAAAGTGAAATAGAACAAG</t>
  </si>
  <si>
    <t>AGTACATCTGTACTTTTGTGTGTAGGTATC</t>
  </si>
  <si>
    <t>ATGGCAATTGAGGCAAGTAGACTACTTTAA</t>
  </si>
  <si>
    <t>CCATTTTGTTTAAAAGAGAGACACAACAGA</t>
  </si>
  <si>
    <t>AGTTGCTTTCCAATTGAATTTTAATGTGCC</t>
  </si>
  <si>
    <t>CAAATACTGAATTACATTGGCCACATCTCT</t>
  </si>
  <si>
    <t>TTCATGTGTTTAAAATATGGTAGCAGAAAG</t>
  </si>
  <si>
    <t>TCACATCCCCTTCTCTTCTTCATCAAATAT</t>
  </si>
  <si>
    <t>CGTTATTGTACAAACGTAAGTAAACATCAG</t>
  </si>
  <si>
    <t>ACCTTCACCTTACCTGTTAAGATTCCATGG</t>
  </si>
  <si>
    <t>AGTAAGAATAGCAAAACATAAGAAGAGGCA</t>
  </si>
  <si>
    <t>TGTTCTTCCTGATGTAGCACTAAATGACTG</t>
  </si>
  <si>
    <t>TATTTCTGGACCCACATATTCCTCCAGAAC</t>
  </si>
  <si>
    <t>AATTGAAGTGTAGGAAAATAAATCCTTGCC</t>
  </si>
  <si>
    <t>TATTTAACTAGATAGTTTGCAGAAGTAGGC</t>
  </si>
  <si>
    <t>ACTCTCCATTTTCCCAACTACAAAATACCT</t>
  </si>
  <si>
    <t>GCGCCAGTAAATTCCTATATACTGCATCTC</t>
  </si>
  <si>
    <t>AAGGAATAGAGTGTAGGGAGAGTCTTTTAA</t>
  </si>
  <si>
    <t>ATCCATCCCTTTTCACTGATTATGCCTACA</t>
  </si>
  <si>
    <t>GACAAGAGATAGGAACTCATTGTGGGCTAC</t>
  </si>
  <si>
    <t>ACTGGAAAATCCTTACTCCTTTATCTCTTC</t>
  </si>
  <si>
    <t>CTACAAGACATTCTATCATATCCAGAAGGA</t>
  </si>
  <si>
    <t>CTGAATTGCAAAGGAGCATTGTTACAGAAT</t>
  </si>
  <si>
    <t>TATCAGATTGTCTGAACCATCACATCCTAA</t>
  </si>
  <si>
    <t>AACTCCTCCACCTAACACTAGGTTTAATGA</t>
  </si>
  <si>
    <t>GAGCCTGATTATAGCATCACGTCAAGATAA</t>
  </si>
  <si>
    <t>ATTTCAGCCAAAGTATCATTTTACAGTCAT</t>
  </si>
  <si>
    <t>TATTGCTGACTCATTACACAGCCATAGGTG</t>
  </si>
  <si>
    <t>ATTTACACTTGTTTAGCTAGCACTAGGACA</t>
  </si>
  <si>
    <t>TCTTTTCTGTACTGTCTACTTGATATGGTT</t>
  </si>
  <si>
    <t>AGCAAATACGTTATGCATCCTAAAGTGTTC</t>
  </si>
  <si>
    <t>GGGACTCTGGGGCAAAATAATAAATTCTAT</t>
  </si>
  <si>
    <t>TCCATGCAGGTACAAGTAAATAAGCAGACC</t>
  </si>
  <si>
    <t>GAACAATAATTGTTTTGTGTTTGAGAATCC</t>
  </si>
  <si>
    <t>GACAATAGGATTTGATGTGACTTACTTGGG</t>
  </si>
  <si>
    <t>TATGCTTATTAGCGCACGTTCTAGAGACAA</t>
  </si>
  <si>
    <t>AGTAAGATGGGCTTCTTTTCAAACTTCTGC</t>
  </si>
  <si>
    <t>AACAGAGCCCTTACAGTGATAAAAGATGTG</t>
  </si>
  <si>
    <t>TCAATGAAGATATACGTTTCAGTGTGATTG</t>
  </si>
  <si>
    <t>TGGAGCTTGATGACTAGCATAACACACAAA</t>
  </si>
  <si>
    <t>TCTAGGCTGTATGCATGAAACCATTTACCT</t>
  </si>
  <si>
    <t>ATCAGGTAGGTAAGACAACTTATGAGAAGG</t>
  </si>
  <si>
    <t>ATTCAGAAATCTACATAGCAAATGTTGCAT</t>
  </si>
  <si>
    <t>TGACAGATTACTTGACTTAGAGGAGCAAGA</t>
  </si>
  <si>
    <t>TGTTCATGATTAGATCGCTAGCATATTCTA</t>
  </si>
  <si>
    <t>ATGTTTGCAGCCAATATGTAGAACATAACT</t>
  </si>
  <si>
    <t>TTACACATAAGGTCTGTTTCTTAACCTGCA</t>
  </si>
  <si>
    <t>AATGATCCACAATGCCTTAAGTAACTTTCT</t>
  </si>
  <si>
    <t>GCAAATACCAGTAACAGTGTATACACCTGG</t>
  </si>
  <si>
    <t>TACAATATGAGCATAAAGTTGATTCAATGC</t>
  </si>
  <si>
    <t>TCACAGGTCTTCATAAAATTCTTACTCTTC</t>
  </si>
  <si>
    <t>AGACCCAGCTCACTTATATCAGAATCACTG</t>
  </si>
  <si>
    <t>GGCTTACTGAGGGTACAGTGAGTCTATATG</t>
  </si>
  <si>
    <t>ATCGCATTAGTGACTGTAACAGTTCATGTA</t>
  </si>
  <si>
    <t>GCCAGGGTTGGTACAAATAAGTATTGAAAT</t>
  </si>
  <si>
    <t>TAAAACCGTCTTCATGCTCATTTCCATATT</t>
  </si>
  <si>
    <t>CTTTCAGATCTCAACGAATGGATCACTCCT</t>
  </si>
  <si>
    <t>GAACACAGGAAAATCAGATGTTGTTGTGTT</t>
  </si>
  <si>
    <t>TGTTTCCAAGAAGCATAAATCATAGAATCT</t>
  </si>
  <si>
    <t>TTCCAGTGACTCATCATTAATCCTAGCCTT</t>
  </si>
  <si>
    <t>AGCCACTCTATGACTCTTAGTGAGTTTCTG</t>
  </si>
  <si>
    <t>TCTAAGGTAGATCCAAGGGGAAGTACTTGG</t>
  </si>
  <si>
    <t>CATGGTTTTAACCCACCATTAAGTAGCATG</t>
  </si>
  <si>
    <t>CTACTCAGAGCAGTCAAAAGTCAGTTAATA</t>
  </si>
  <si>
    <t>TGGAAGGTGTTTGAACCTAATTGCTTAATA</t>
  </si>
  <si>
    <t>TATATACTCGCCTTAGATAACATTAGCCTG</t>
  </si>
  <si>
    <t>TGTAAGGTAAGGTAACAAGATTCATCTGGA</t>
  </si>
  <si>
    <t>GGATGGTAGGAAGGAAATGTTAGATGAAGG</t>
  </si>
  <si>
    <t>ACCTCTGACCATATAACCTTCAGAAAAGGA</t>
  </si>
  <si>
    <t>GACCAATAGAGTGATGAAGAATTCCCCTGA</t>
  </si>
  <si>
    <t>GATAACTGTTAACCTACCCAAGTTAGGGCT</t>
  </si>
  <si>
    <t>AATAGACACTCTTAAAGAAGGATTGCTGAT</t>
  </si>
  <si>
    <t>CCATTTCTAAGAAAGAACCTAGTTTACTGC</t>
  </si>
  <si>
    <t>GCTACAAATAGCTACGTATAGCTCTAGCTA</t>
  </si>
  <si>
    <t>AGCATCGTCTCAAACGTACATTATTCTTCA</t>
  </si>
  <si>
    <t>AGGCATTGAATATAATCAAGGTTGTCCATG</t>
  </si>
  <si>
    <t>GTAATCCAACAGAAACCTCTTTAGTGTGAC</t>
  </si>
  <si>
    <t>GCTAAAAGAACTTCAGGAAAGAATAGGTTT</t>
  </si>
  <si>
    <t>CAAACTTGAAGCAATCATGAGAGTATCAAA</t>
  </si>
  <si>
    <t>CTGATGGTCCTCAAATATGCTCTGTTCTCT</t>
  </si>
  <si>
    <t>ATGAACCTCTCTTAGTTTAGGCACCATAAT</t>
  </si>
  <si>
    <t>TAAAGTGAATTTCCAGCACATTTCTTTCAT</t>
  </si>
  <si>
    <t>ATCTCTTTCTTTATCGTTGTAAGAATTGCC</t>
  </si>
  <si>
    <t>AGCCCTAATAGAATAACCTCATCAATCTTG</t>
  </si>
  <si>
    <t>AGTCTTCTCATTATAGTCACCAGGTTTCCT</t>
  </si>
  <si>
    <t>AAATACACATCACCATTTTACAAACAAGAC</t>
  </si>
  <si>
    <t>ATCCAGAATTTCCAACACTTGGAGATAATA</t>
  </si>
  <si>
    <t>GGTTTAAACATAGGCCATATAAATTTGGCA</t>
  </si>
  <si>
    <t>AAGCTCTATCTATTAATGCATTCTCACATT</t>
  </si>
  <si>
    <t>AATCTAAAGCCTTTGATTCTTGAGAAGAGG</t>
  </si>
  <si>
    <t>AAAGGAAATCCTACAGGAAATTATCTGTCC</t>
  </si>
  <si>
    <t>TAGTTTGTCTCTATCATGCAGAACTTCTAT</t>
  </si>
  <si>
    <t>CTTCTCTGTCTCATCGAAATTTTGACTTCT</t>
  </si>
  <si>
    <t>AACTCCAAATCCATTCTCTCTAGCTCAGAC</t>
  </si>
  <si>
    <t>GGTTTATAGTTAACCGTAAGTGGGTAAACG</t>
  </si>
  <si>
    <t>CCTTAGAATAATACCAAAGCTAAGTGGGTA</t>
  </si>
  <si>
    <t>GAGTGCCCATTAAAACAAGCATTGAAGCTA</t>
  </si>
  <si>
    <t>AACCTACATCTAAAACATACATATCTGGCC</t>
  </si>
  <si>
    <t>GTAGAAACGGATGGATCTACAACAAATATA</t>
  </si>
  <si>
    <t>CTGAAAAGTTGTAGATAACCTGGAGTCCAG</t>
  </si>
  <si>
    <t>TTCACTTCATTGTTTAGCAAATCTTTTCTC</t>
  </si>
  <si>
    <t>CCAAGCTTAGTCAATGGGAAATATAGAAAT</t>
  </si>
  <si>
    <t>AAAATCAAGATCCCTGAAATGAAACTTTTC</t>
  </si>
  <si>
    <t>GAGTATTTTCTGCTAAGTCCAAAGTTTGTT</t>
  </si>
  <si>
    <t>TTTTAAAATTGTGGCCGTAAAACTGATCTC</t>
  </si>
  <si>
    <t>CTCAACCTTGAAGGTATTTGCTTCCCTACA</t>
  </si>
  <si>
    <t>TCAGCTTTGAGTTTCCCTTAAGATTTTGAA</t>
  </si>
  <si>
    <t>CTGAGTGCTATTCAAGCATTAGCTCATGTA</t>
  </si>
  <si>
    <t>ATTCTTGCATATTTGCGTCCTTCTTTATTA</t>
  </si>
  <si>
    <t>ACACAGTTGCCTTTAGTGTTTAACACACAT</t>
  </si>
  <si>
    <t>TAGTTTACAATTGCTGGTGTGTACAGTCTA</t>
  </si>
  <si>
    <t>TGTGTGTCGCCTATATAAATGAAGAGGATG</t>
  </si>
  <si>
    <t>CTCATACCTGGCTGCGTAAACTAAAATTAG</t>
  </si>
  <si>
    <t>ATGTCTACATAGACAGTCATGAAGTAGCTC</t>
  </si>
  <si>
    <t>AGCGAGAGTGGAATGCTATTGACAAATTTT</t>
  </si>
  <si>
    <t>GTCCCTACAATACTATTTCCATTCCTAAGG</t>
  </si>
  <si>
    <t>ATGTGTACTACTTTACAGCCAGAAATATGA</t>
  </si>
  <si>
    <t>GAAAGCACAGCTAAAGTGAACATAGCATGT</t>
  </si>
  <si>
    <t>TTTACAGCATATTTGAGCTTTCTCCAAATT</t>
  </si>
  <si>
    <t>TGATAACTGCCCATTGTTTTACGTTTTAAG</t>
  </si>
  <si>
    <t>TTGTGCTGTTGTTTAGTATTATAGAGGTTT</t>
  </si>
  <si>
    <t>TGCCAGGTTTATATTAATATTAGGCAAACA</t>
  </si>
  <si>
    <t>ATGGGAATTCAAAAGAAGAGAGTTCTGAAA</t>
  </si>
  <si>
    <t>AAACGGACTTAAACTAGGAATTTCACGTCT</t>
  </si>
  <si>
    <t>TTATCACTCTATCTCAAACTTCCAGGATGA</t>
  </si>
  <si>
    <t>GAAGCAAGCTCTAGGAACTAAAGTTAGCAC</t>
  </si>
  <si>
    <t>TTTAAGATCAAGCCAATGAAACCAATTTTC</t>
  </si>
  <si>
    <t>TTATTGCATGACATCCACTTGGTACCTATG</t>
  </si>
  <si>
    <t>CCATGATTCAATTACATTGCATTTGGTACC</t>
  </si>
  <si>
    <t>GAGAGATGGCTTTCACATTTCAGTGATGAG</t>
  </si>
  <si>
    <t>TAACTTACATTTGCCCATAAATGTTGTTTG</t>
  </si>
  <si>
    <t>AAAACCCAAGACTATACTAAACGCCAAATA</t>
  </si>
  <si>
    <t>TATGCCAAAGTATACGTCTTGGAAGGAATT</t>
  </si>
  <si>
    <t>TGTTTCTACCAGAAAACATCGCTTTCTCCA</t>
  </si>
  <si>
    <t>AGATGTTCCTGACACAGAAGAGAACATCTT</t>
  </si>
  <si>
    <t>CCTTATTTCCTTTAATGGTGGGACATTACC</t>
  </si>
  <si>
    <t>CTTCATATTAGAAAACTGTACCAAACAGGA</t>
  </si>
  <si>
    <t>CTCTGGGATAACTCAATTATTCTGGCTTCT</t>
  </si>
  <si>
    <t>CTAATTTGCTGGGTAAATTGGTCATAACTA</t>
  </si>
  <si>
    <t>CAAGGGGTAAATTCTAAGTCCATTACTTAC</t>
  </si>
  <si>
    <t>TTCCAACATGGATGTTTTCTCCCCTTATAA</t>
  </si>
  <si>
    <t>AAAGATAAGAGACTATGTGAACAAAGACAG</t>
  </si>
  <si>
    <t>TTCTGCAGAAGAAAACAGTTGTTGATGATG</t>
  </si>
  <si>
    <t>GTTCCTTAAATTTCACATGCCATTTCCATT</t>
  </si>
  <si>
    <t>CCCAGATGCTAATCTGTAAGTCTTTCCAAA</t>
  </si>
  <si>
    <t>TTGGCTGTTCTAATACTAGTCATCTGCCAT</t>
  </si>
  <si>
    <t>AAATTATTGTGTCCCTAATAGAAGCATGTT</t>
  </si>
  <si>
    <t>GTGGAATTGCAAAGAGAAATCATGTCAAAG</t>
  </si>
  <si>
    <t>TTGGAAGGGAAGACATAAAGTCTCAATAAA</t>
  </si>
  <si>
    <t>GCATGGTAAAATGATCTCATATTCTGAGTC</t>
  </si>
  <si>
    <t>AGCCAACATTGTACATAGTGTCAAAAGATT</t>
  </si>
  <si>
    <t>TAATGGATGATTCCCTTCAAGACAAAGTCA</t>
  </si>
  <si>
    <t>GAGTGTAGGTAAGAAAGTATTCTGCATGCT</t>
  </si>
  <si>
    <t>CACACCAACAGCTATGTGAAGATAACACTT</t>
  </si>
  <si>
    <t>GAAAGCTGAACGAACATAAAATAATGTGGA</t>
  </si>
  <si>
    <t>ACACCATCACACATCAAAAGTGTTCTTTCC</t>
  </si>
  <si>
    <t>ACTCTCTGAAAATGCGTCCATCAACTTTTA</t>
  </si>
  <si>
    <t>TCTTTCTTCTCTTCCATTTGATGACCACCT</t>
  </si>
  <si>
    <t>CCCAGCCCATAAAACATAAAGCAAGTGTTT</t>
  </si>
  <si>
    <t>CAGTGACTGTCAAAATCCAATCTATGTAAA</t>
  </si>
  <si>
    <t>GAATAGGTGTTAAAAGGAGCCTTTGGAAAA</t>
  </si>
  <si>
    <t>GATTAGATGATTGGGGTTTTATGTGTGTAA</t>
  </si>
  <si>
    <t>CAGAAGAGTTGAAATGTTGTTCACTGGTGT</t>
  </si>
  <si>
    <t>GAAAATCATCCTTACGATATCAGCATTGGC</t>
  </si>
  <si>
    <t>GGTCCAGTTTAGTGGAATCATGCACATTTA</t>
  </si>
  <si>
    <t>TGTTAAGTAAGCTTTCGCACTTAACCTGCT</t>
  </si>
  <si>
    <t>TGATTTGACAAAATTTAACAACCATCCGTG</t>
  </si>
  <si>
    <t>TCATTAATTGTTCACATCTGTGAATACCCC</t>
  </si>
  <si>
    <t>AGGTATCCTGCTCTGATATTTATGTGAGGA</t>
  </si>
  <si>
    <t>AATATGACCCTCTGATTCTCAAATCCAGTC</t>
  </si>
  <si>
    <t>GAAAGGAAATGAGGGTAATGTACTGCAGCT</t>
  </si>
  <si>
    <t>ATGAAGCTTAATGGAGAAGCAAACACTTGA</t>
  </si>
  <si>
    <t>CAAAAGCAGTGTTAAAACGAATATTTGCAG</t>
  </si>
  <si>
    <t>TCCATGTTAGAAGCAAATTCACCCAGATCT</t>
  </si>
  <si>
    <t>GAAACATACCAGCTACGGTAATAACGTCCT</t>
  </si>
  <si>
    <t>TTGATTCTCTGATCCGTTACTGAGATCATC</t>
  </si>
  <si>
    <t>TCTTTGTTCACAAATCACGTGATTGCAGAA</t>
  </si>
  <si>
    <t>CAAGAATAGTACAAACAGCTCATACAGTCT</t>
  </si>
  <si>
    <t>TGTGAGTTTTCTGCATTATGACAATGGATG</t>
  </si>
  <si>
    <t>GTTGAAATGAGTCCTATAAAGAAGGCACTA</t>
  </si>
  <si>
    <t>ACATAACCATTAGGACGGTTACTCTAAAAG</t>
  </si>
  <si>
    <t>GTGAAAGCTTTACAACGAAATCTTAGGACA</t>
  </si>
  <si>
    <t>TTATTAGCGCATACTCTTTTACCTTTCTCA</t>
  </si>
  <si>
    <t>GAGTTTATATTTTGTAATACGCTACCAGGA</t>
  </si>
  <si>
    <t>CTTAAGATGCAAAGACTTTGAAAGAAAGGA</t>
  </si>
  <si>
    <t>ACTGAAACTAAGAATGAGCCATTTTATTTG</t>
  </si>
  <si>
    <t>TGTAATATCCAATAGGGAAGATGACGTTAC</t>
  </si>
  <si>
    <t>GCAAGATAGTGTTTGGAGTGATGAATACTG</t>
  </si>
  <si>
    <t>ACGTCTGAGTAAACTGAGAAATCTGAAGGT</t>
  </si>
  <si>
    <t>TTAGCAATTCATATGGAAGGATCTAAGAAG</t>
  </si>
  <si>
    <t>ATCATCCACATACCTCCTGAGATGGTATCA</t>
  </si>
  <si>
    <t>TTAGAGCCAATTCTCAGGTCTTCTATATCT</t>
  </si>
  <si>
    <t>TTGTAAAACCATATCCTCCAATCTTCCAAA</t>
  </si>
  <si>
    <t>GTTTCTCTTACGCTACTTGTCTTTTATTTT</t>
  </si>
  <si>
    <t>GTGCTGTTATTCTCCGTATTTGTTGCCAAA</t>
  </si>
  <si>
    <t>TTGTGTCACTTTAACCAAGATGCTTCCTTA</t>
  </si>
  <si>
    <t>CATGTTCAATCTTCTCAATCCTACTGGCAT</t>
  </si>
  <si>
    <t>AGAGAAGCATACACATCATTTAAGTGTTTT</t>
  </si>
  <si>
    <t>TACCATTTTCTCTCAAATAGATCTCTTCCC</t>
  </si>
  <si>
    <t>GGGTGGTAATGTAAACTAAATTAGCCCCTG</t>
  </si>
  <si>
    <t>GAATGCTTCAAGAAAGCTTCAGTAGTAAAC</t>
  </si>
  <si>
    <t>CATATAATGCTAATTCAAGTCTTGGAGACT</t>
  </si>
  <si>
    <t>TTCTGTTTAGCCAACCCTTTAAACTCTCTT</t>
  </si>
  <si>
    <t>CTTCATGTAAGGGACATAGGAGATCTGAGG</t>
  </si>
  <si>
    <t>TTCTCTGAATATGTTATTAGATGACCCAGT</t>
  </si>
  <si>
    <t>CTATTCTAAACACACCGGTTCTTTTCATTC</t>
  </si>
  <si>
    <t>CACCAGACACTGATTTATGAATTCTTTCCT</t>
  </si>
  <si>
    <t>CATTCAGATTATAAAAGGGCATGGTACTTA</t>
  </si>
  <si>
    <t>ACTGGCAAGTTAAAACGAACAAATCCTATC</t>
  </si>
  <si>
    <t>ATTTACACAAAGAGAGTGATTCCCTTCTGG</t>
  </si>
  <si>
    <t>TCTCTCTAAAGCAAAACTATTGCCTTGATC</t>
  </si>
  <si>
    <t>TCCATTCTGAAGAAATATTTTGAGTTCTCA</t>
  </si>
  <si>
    <t>GAACATCATGGTCAATAATCTAGGCTTTGA</t>
  </si>
  <si>
    <t>CAAATCTGGGCAAAATAAATTGAATTCTGG</t>
  </si>
  <si>
    <t>TCTGATCTGCACATATATAAAGATGACCAC</t>
  </si>
  <si>
    <t>AACTTTAGCCAAATTGTTTTCTTACTAGGA</t>
  </si>
  <si>
    <t>TCCATTTGGTGTATTCCCAATTCCATTATG</t>
  </si>
  <si>
    <t>TGAATCCAGATTCCAGAGTTCCTAAATGAA</t>
  </si>
  <si>
    <t>GGGAGGTTTGTGATTCTTAAAAGGGTGATC</t>
  </si>
  <si>
    <t>AGAGGCCAAATATAACTTAAAGTTTTGGGT</t>
  </si>
  <si>
    <t>CATCAAGGTAGGCTTCAAATCTTATAAAGT</t>
  </si>
  <si>
    <t>GAGTAACCACTTGCAAATGTATCCATAGCA</t>
  </si>
  <si>
    <t>AGGGATAAGGCTGATTTCTTTATTCTAACT</t>
  </si>
  <si>
    <t>GAGCTGCAGCTTAACATTATCTTCAGAGAG</t>
  </si>
  <si>
    <t>GGAAAAGCCAATGATAATAAAAGTGTCAAG</t>
  </si>
  <si>
    <t>GTTGTATAGAAACTCTGCATTTGAACCTGG</t>
  </si>
  <si>
    <t>GCAATCTATGAAAACAAACAGTGAAGAAAG</t>
  </si>
  <si>
    <t>AATTACTCTTTACTCGGGCAAAATAGCTCC</t>
  </si>
  <si>
    <t>TTCTTCCATCTCTAACTCAGTTCCTATGAT</t>
  </si>
  <si>
    <t>TGACCAAGTGTCAAAAGATCAGAAAGAAGT</t>
  </si>
  <si>
    <t>TCTAATGGTTTCAAGGAGAACTGTCACTAT</t>
  </si>
  <si>
    <t>AGTGACAAGATAATGCGATATTTGGGGAAT</t>
  </si>
  <si>
    <t>GGAAGCTGAATTGATGATGATGTGGTAATT</t>
  </si>
  <si>
    <t>TGACTAGCTCTAGAAATTTCTGTTCATTAG</t>
  </si>
  <si>
    <t>TTCTCTGTAACCAGAGTCTAAACCATCACT</t>
  </si>
  <si>
    <t>TGTGAAGCACACGAGATAGATACTGAAGAC</t>
  </si>
  <si>
    <t>TGAACTGTTATCATTCCTAGAAGATGGTTC</t>
  </si>
  <si>
    <t>CATGGCCTGTATTCAATTCTACTTACAGCA</t>
  </si>
  <si>
    <t>AGATGGGAATAACAAACATAACCACTTCTC</t>
  </si>
  <si>
    <t>GCACTTAGGCCCAATATGAAACATTAATGA</t>
  </si>
  <si>
    <t>GTTGCCTGCTATTTGATAATTGAAATTTGA</t>
  </si>
  <si>
    <t>CGTTCTGAGTCTATCGGTCTAAATGCAAAC</t>
  </si>
  <si>
    <t>GATTATAGAAAGGTATTAGGGAACAGAACC</t>
  </si>
  <si>
    <t>GTTGTATTCACCAATATATCTCTTGGGCTT</t>
  </si>
  <si>
    <t>ATGCATTATCAGTTTCTCCATCTCTATTGA</t>
  </si>
  <si>
    <t>ACCTGAGAAGATATTCATTGTCTTGAGTAT</t>
  </si>
  <si>
    <t>CTTGGCAAGTCAGACATAAATGAGTTATAC</t>
  </si>
  <si>
    <t>CTTGAAAGGAGTTAGCGTAGCACTTCAATA</t>
  </si>
  <si>
    <t>AGGACATGAACTCAGTGTTTAAGGTTCCAA</t>
  </si>
  <si>
    <t>TAAGATTTCAGATTACTGGACACAAAGAGA</t>
  </si>
  <si>
    <t>GGAGTTTTATGCTCACTAAAGTTTGAAGAA</t>
  </si>
  <si>
    <t>CTTCAGCCATTTATGCTCTAGAAAATGTTA</t>
  </si>
  <si>
    <t>GCTATATAAATCAAAAGTTCCCATGACCCT</t>
  </si>
  <si>
    <t>GACCTCATGTAGTAAGATATTTCTCTAGCA</t>
  </si>
  <si>
    <t>GCTTTTCCTGTTTCAGTGTTGTGTATAATC</t>
  </si>
  <si>
    <t>AATTTTGAGGTATCATCAGGTCACATTTTA</t>
  </si>
  <si>
    <t>ATAAGTTAAAACTTCCGGAGACTCTTGAAA</t>
  </si>
  <si>
    <t>GCATGAAGAAGTAGAAAATAAGACAGGACA</t>
  </si>
  <si>
    <t>CAGGGAGATATATGCAATATGCACATTTAA</t>
  </si>
  <si>
    <t>TTTATCTGTTTGAACATAGCAATCCCATAA</t>
  </si>
  <si>
    <t>TGGTAATGTTTTCCATTGAATATGTCCTGT</t>
  </si>
  <si>
    <t>CTAAGGGATTCTTATCGCCATGGTTATCAC</t>
  </si>
  <si>
    <t>GCTCTGTACCATCTCTGAATGTGTTACTTT</t>
  </si>
  <si>
    <t>GTCATTGCTAGACTCATTCGGAATAACTTC</t>
  </si>
  <si>
    <t>GGTTAAGAAAAGACTGATGTAACGATGAAT</t>
  </si>
  <si>
    <t>AGAGGAGAGAATCAGTCAAAGAGGCTTCTA</t>
  </si>
  <si>
    <t>TGAGCAGATTGGAATGTATTTTGTGATTAA</t>
  </si>
  <si>
    <t>TCAAGTTAGAAAGAACTGTGATTCTGAGGT</t>
  </si>
  <si>
    <t>TGACTGGAAACAAACAAGACTTCACTCTTT</t>
  </si>
  <si>
    <t>TTTCAAGTTGCCATAGAATCTACGGCTGAA</t>
  </si>
  <si>
    <t>TAAAATTGAAAAGAACGGATTGAGGTCCTG</t>
  </si>
  <si>
    <t>CAGGGTTTGGTTAGAATCTAGAAGCAATTA</t>
  </si>
  <si>
    <t>AAACAAATGATGTGAAATATTTCTCACAGG</t>
  </si>
  <si>
    <t>CATAAAGACAGTTCAGTAACACTGGTTAAA</t>
  </si>
  <si>
    <t>CAAAATGGGGTAATAGTGACTAACTCACAG</t>
  </si>
  <si>
    <t>ATTCATGAGTGATCACATAATAGCAATGTT</t>
  </si>
  <si>
    <t>TCTCAAAGGTTCTGACTTAATCAGCCTAGG</t>
  </si>
  <si>
    <t>TAACAGCCCATAAGTCGTGAATTATGTGGT</t>
  </si>
  <si>
    <t>GCAGGTAATGATCCACCAAATTTGAAAACC</t>
  </si>
  <si>
    <t>ATATCTTCTCAGACTTTTGAGCTCCTGTTC</t>
  </si>
  <si>
    <t>TCTATAGCACTTGATCACTATTGAGAGCAA</t>
  </si>
  <si>
    <t>ATAGGCCTTTAAACAAAAGCAGGATTTGAA</t>
  </si>
  <si>
    <t>CTATGTTACACTAACGTAAGTTCATACTGA</t>
  </si>
  <si>
    <t>ACCAAGATCCTTGGAGTATCACCTTCTATT</t>
  </si>
  <si>
    <t>AGGAGTAGGTAAAGTAAGAATTACTGAGGA</t>
  </si>
  <si>
    <t>CTACCTGCAGAAAATAAGTCACTGTCTGGA</t>
  </si>
  <si>
    <t>CCTGAAACATATCTCGTCCTACAGACCTGA</t>
  </si>
  <si>
    <t>ATAATATAGTTTCAATGCAAGTCTCACAGC</t>
  </si>
  <si>
    <t>TCAGTCAAGGGGTCAAAAGAGATTTAGTTG</t>
  </si>
  <si>
    <t>ACTCTTTCTCCCGAATGTCAACTCATGAAT</t>
  </si>
  <si>
    <t>AAACAACAGTTAAAAGTCTAGCTCTCTTTT</t>
  </si>
  <si>
    <t>TGTATAGTGGGACTAATGGTTCTCATAGGA</t>
  </si>
  <si>
    <t>CAACTCATTAAGAATGAAAGCCACCATCTG</t>
  </si>
  <si>
    <t>CTGTAATTGGATATCGAACTATCTGTGATT</t>
  </si>
  <si>
    <t>GGATCAAGATCAAACACCTAAGCTTGGATG</t>
  </si>
  <si>
    <t>TGTGTACACATGAATATGTGAACATGGGTG</t>
  </si>
  <si>
    <t>AAAGTATTCAGCAAAAGATCTATGGTCCAG</t>
  </si>
  <si>
    <t>ATCCTGATTCGTGGAGAAGAATTAGAATTC</t>
  </si>
  <si>
    <t>GGGCCTTGATAGACATTACTTTAAAGCTAT</t>
  </si>
  <si>
    <t>ACTCAAGTAGAGTAGCCTATGTCTGTCTTT</t>
  </si>
  <si>
    <t>AACTGTCTGTGTAATATTGCGTGTAACTGT</t>
  </si>
  <si>
    <t>CACCTTCTAATCCGCGATATGTCTATAATA</t>
  </si>
  <si>
    <t>AGGCTTTTAAAATAGCACATTAAGGGACAA</t>
  </si>
  <si>
    <t>CAATCTGTGACTAAGACACTAATGAGCTCC</t>
  </si>
  <si>
    <t>AACTGAGTTTTGTAAATGTGTCTGTGTGTG</t>
  </si>
  <si>
    <t>AAAGCATAGTATCCTCTATCCATTATGTCA</t>
  </si>
  <si>
    <t>ATGTTCGTTATCTGTAGATGTCATAGCTCT</t>
  </si>
  <si>
    <t>ATCTGGGATTCCGTTTTCATATGGCTTCTG</t>
  </si>
  <si>
    <t>ACAAATGAAACTGTAGGAAATGCTCATTAT</t>
  </si>
  <si>
    <t>GCTCTGCACATATGTAGGGCTATTTACATG</t>
  </si>
  <si>
    <t>TATCTTCTCAAGACAATGATTCCCTTTTGG</t>
  </si>
  <si>
    <t>CTGATATGTTTACAACATTGAGCCTTCCTA</t>
  </si>
  <si>
    <t>CATTTAGGGATTAAAGGTCTGAAAGAAAAC</t>
  </si>
  <si>
    <t>AATTCTACCTGTGAGAAGTTCAAACTGTCA</t>
  </si>
  <si>
    <t>AAACCAACTGTAGTACGAAATTCACACAAC</t>
  </si>
  <si>
    <t>CACAGATACAGAAAGAAGTGTTTTCTGGAA</t>
  </si>
  <si>
    <t>GGGAAGACTAAGGAGATCAAGAGGAAGATA</t>
  </si>
  <si>
    <t>ACCTGGTAGTGCTAATTTCGTGAATGACTT</t>
  </si>
  <si>
    <t>GCAGTCATAGTGCCTAATATGTGACACAGA</t>
  </si>
  <si>
    <t>GGATTTTACACAAACGAGGAATATCAGGAG</t>
  </si>
  <si>
    <t>CTTATGCTAGTGGTAGGCTAGTCTCAGTGA</t>
  </si>
  <si>
    <t>TTCTTCTTGTGCACTTTATTTGACGTTAAA</t>
  </si>
  <si>
    <t>TATGAACTACATTCTACTAACTCATGGTGT</t>
  </si>
  <si>
    <t>AGTCTGAGTTTATTCAGAAGTGTACAAATT</t>
  </si>
  <si>
    <t>TTGTCACAAGTAGGAAACAACTATTGACAC</t>
  </si>
  <si>
    <t>CTTCACTCATTGAACTGTTGTTTTATGACT</t>
  </si>
  <si>
    <t>TTTGTTCCATCCAATCAGATTAAGAGCTAG</t>
  </si>
  <si>
    <t>TCTTATCCTAGCAAGCTTAAGACCCCTAGT</t>
  </si>
  <si>
    <t>TACTCTGAGTGAAGAAACTATGATCACTGT</t>
  </si>
  <si>
    <t>CCACAGAGAATTTCACAACTTTTGCCTGTA</t>
  </si>
  <si>
    <t>GATTCTGCAGTTTACGTAAGACCTGTTTCT</t>
  </si>
  <si>
    <t>GGGGTTAGTTATGGACGAAATCAAAGGACA</t>
  </si>
  <si>
    <t>GGTTGAACAGGTTGCATTTCTAAAAGGTCA</t>
  </si>
  <si>
    <t>TTTTGACTCCAAATTATGGGTTTGAGCAAC</t>
  </si>
  <si>
    <t>TAAAGTTAGTGGTCACGAGCTAAATACCCT</t>
  </si>
  <si>
    <t>TCGGGATTTCATTCCAGTAATGGATAGTGT</t>
  </si>
  <si>
    <t>CAGACCACCAGAAAACTATGTCTTTGGACA</t>
  </si>
  <si>
    <t>ACTTCTTCAATCTTCAGATCCATCTTCAGT</t>
  </si>
  <si>
    <t>GGTTGATTGATCTTTCCCTTCAGAACTTTT</t>
  </si>
  <si>
    <t>TCATTCCTTTTCATCAGTGTTTAAACAAGG</t>
  </si>
  <si>
    <t>TTCTTTCATTCATTCAGTGAATTTTGGGTC</t>
  </si>
  <si>
    <t>AAGGCATATGTTGAGGTGTTTAATATTTCC</t>
  </si>
  <si>
    <t>TAAATGCACTTAGGATCAATGCACACCTAA</t>
  </si>
  <si>
    <t>CTTGGATGAAAGCAACAAGGGAATTCATCA</t>
  </si>
  <si>
    <t>GAGATTTAAGAGACAGACAGCAATATTAGG</t>
  </si>
  <si>
    <t>ATATCACTTATATAGCAGAGGAATCGGATC</t>
  </si>
  <si>
    <t>CTCTTGGGATGTCATAGGAATGACAGGTTC</t>
  </si>
  <si>
    <t>TGGTGTCTAGGGAATTATCTAAAAGCTAAA</t>
  </si>
  <si>
    <t>ATATAGGTTGACTCTCAATGCACTATGCCA</t>
  </si>
  <si>
    <t>CTCCTCATGTTTTACGAAGTAGGAATCCAC</t>
  </si>
  <si>
    <t>CATAGGCATGTAGAACAAAACTGTAATCTT</t>
  </si>
  <si>
    <t>TAGTCTGGTGTGTAAGCTCATAACTACATT</t>
  </si>
  <si>
    <t>GGCTTGGAATTTCCAACTGGGATATAGTAT</t>
  </si>
  <si>
    <t>TCTTGAAGTTGCAAACATAAATGAGCTAAT</t>
  </si>
  <si>
    <t>AAAAGTATGCCTCTACTGACAGATAAAATG</t>
  </si>
  <si>
    <t>ACCTGCACTTGTATTTTGCCATTCACAATA</t>
  </si>
  <si>
    <t>CTTTTGGGAGAATTGATGAAGGTTCGTGTC</t>
  </si>
  <si>
    <t>TTGGAATATTCTCCAAATATTCACCTACTG</t>
  </si>
  <si>
    <t>ATGGGAAACTGTCAAAACACATAAAGTGGA</t>
  </si>
  <si>
    <t>CTCTTAAGAACTTCAGCTTAAAGGAAAGAG</t>
  </si>
  <si>
    <t>TCCTGATGACAAGAACGAGAGACATTTAAC</t>
  </si>
  <si>
    <t>CTTCACATTTAAACAGCGGTGTTATGCAAT</t>
  </si>
  <si>
    <t>GAAGGAAAGATAAAACAGGGAAAGAAGGAT</t>
  </si>
  <si>
    <t>TTTGGTGCTGTATGAGTAACTGAATGAACA</t>
  </si>
  <si>
    <t>AGTGGATTTTAGGTCGTTGTCCAGAATGAA</t>
  </si>
  <si>
    <t>CCTTCATTTGTGAAATGCAGTAATACATGT</t>
  </si>
  <si>
    <t>TATCCTTGAACCACAGTGAACTTCTCATAA</t>
  </si>
  <si>
    <t>GTCTAACCAAAACTCCTATGGATAAAGTTT</t>
  </si>
  <si>
    <t>AATACAGGGAGAAGTGTATGACAATGATTA</t>
  </si>
  <si>
    <t>AGTACCAATGGCTAACTAATTGAAGCTAAC</t>
  </si>
  <si>
    <t>GCTCTAATCATAGCAACTGTGTCCAAGGTT</t>
  </si>
  <si>
    <t>AAGTCACTTTAAGCTTGGAGGAACTCTAGA</t>
  </si>
  <si>
    <t>ACAGAGAATACAATGATGGATGGAATGCTT</t>
  </si>
  <si>
    <t>TTCTTCTTCCCTATTCTGTCTTATTCCCTT</t>
  </si>
  <si>
    <t>CAGAGATCAGTCCCCATTTGATTGTAGTTA</t>
  </si>
  <si>
    <t>TAAATGGAGAATGCCGTTATTGTTTATTCA</t>
  </si>
  <si>
    <t>AAGGTCAAGAAACAGTAATTGGAAGTGTCC</t>
  </si>
  <si>
    <t>TGACAAGTTGTACTATAAGAAAGAAAGAGC</t>
  </si>
  <si>
    <t>AAAATCCCTTACTGTACAAGCTCTGTTGAC</t>
  </si>
  <si>
    <t>ATATGGTGTTGAACACATTTAAAGCCTGAT</t>
  </si>
  <si>
    <t>AAAGGAGACGTTTCAATATAGCTCCCTCAG</t>
  </si>
  <si>
    <t>AGCATGAAGAGAACATTGTAGAAATTTAGA</t>
  </si>
  <si>
    <t>ACATACATCGAAGTATCATTTCCTTGTGAT</t>
  </si>
  <si>
    <t>CTATGTGTTAAACCTATGTTTCTGGGACCT</t>
  </si>
  <si>
    <t>AAATTTACGGAGAGTGTACATAACACGCAG</t>
  </si>
  <si>
    <t>TTCGTACCATTTCTAGTTCTTTTGGGTACA</t>
  </si>
  <si>
    <t>GAGCTGAAAGAAATAGCCACATTTGTATTG</t>
  </si>
  <si>
    <t>GAAGAGATGAGCCAAACAATGTATATCACT</t>
  </si>
  <si>
    <t>AGCAATAACAATTTATGCCAAGGCTATATG</t>
  </si>
  <si>
    <t>GAAATAGTTTGTTTGCCTCATCAAACTCCC</t>
  </si>
  <si>
    <t>GAGAATTTGGGTCGATATAGCACTTGTGAG</t>
  </si>
  <si>
    <t>CATTCAGCTAAGAAGACTACTGGATGTGAG</t>
  </si>
  <si>
    <t>TAATTCCTAGGAAAAGTGTATGCCTGTTTA</t>
  </si>
  <si>
    <t>CAAGAAAACACAATGGTCATGTTTGTATAA</t>
  </si>
  <si>
    <t>TATCAGAAAAGAAAACAGAAACCTTTCCAG</t>
  </si>
  <si>
    <t>TTATCACTATAAGAACACCAGAATTTCTCC</t>
  </si>
  <si>
    <t>ATGTCACCTGGGAAAATATCATGCGCTATA</t>
  </si>
  <si>
    <t>GGAATAGGTTATACCCTCAAGAGTAGGTGT</t>
  </si>
  <si>
    <t>CCCTTAGCAATCTAGGTTCTTTTACCAATC</t>
  </si>
  <si>
    <t>CAATTCATTCATCAATGTCCAGTTGTGTTG</t>
  </si>
  <si>
    <t>TGAGATTTCAACTAACAGACATCCTCTGTC</t>
  </si>
  <si>
    <t>GCTTGACTGCATTCTGAAGTAATATAAAAC</t>
  </si>
  <si>
    <t>TAGCATAACAGGCAATAGGACTACTCCTGG</t>
  </si>
  <si>
    <t>GAGTTTCTAATCAGTCGGTAGAAACTGTTT</t>
  </si>
  <si>
    <t>GCACTTTGTAGCTTATTTGTCCTGTACGAC</t>
  </si>
  <si>
    <t>GTAAATCAAATGTTACCTCCTCTAGCAACC</t>
  </si>
  <si>
    <t>AATAATATTTTCTACGTCCAACTTGCTGCC</t>
  </si>
  <si>
    <t>AAGAGATCCTTAATAGACATATTTCCACCA</t>
  </si>
  <si>
    <t>AAGCTATTTCCTCCAGAAATGGTGCTTAGG</t>
  </si>
  <si>
    <t>CAAAATAGTAATACACAATCCTTTGCCTTG</t>
  </si>
  <si>
    <t>AAATTAGTTTCCTACCTTGTTTCCTTGCTT</t>
  </si>
  <si>
    <t>TGGGTATTTGAATTTGTCGAAGCATTACAT</t>
  </si>
  <si>
    <t>GAATTCAGTGCAATCGGTTAAGTTAGCATC</t>
  </si>
  <si>
    <t>TAAGACAGGAATTATCGGGTAAGAAAGTTT</t>
  </si>
  <si>
    <t>GTCTCTCTGAGATGAAATATCAGGGCAAAT</t>
  </si>
  <si>
    <t>TTCAGATTTCATCAGGTATACATGCTTCAT</t>
  </si>
  <si>
    <t>TCCATTCCTTTCAGAACCATAAACAATGGA</t>
  </si>
  <si>
    <t>CATCCAGCAGAACTATATAGTGTCCCCATC</t>
  </si>
  <si>
    <t>GCATTTCTTAAGGTGCGAACCAACTACATC</t>
  </si>
  <si>
    <t>GAGACCAGTAAGACACTGTTTCCTAACATA</t>
  </si>
  <si>
    <t>TATCTTCAAGGTAATGGTAACAGGGTTGGA</t>
  </si>
  <si>
    <t>AGCAAAGTCCACAATAGATCTGTAATGCTC</t>
  </si>
  <si>
    <t>TTCCCTCAATTGAGACAAGGAAAATGAGAC</t>
  </si>
  <si>
    <t>ATGTAATCTTTATATCCTTCCTTTCCACCT</t>
  </si>
  <si>
    <t>TGAACGAGAGCTTTTAAACTTCAAATAGAA</t>
  </si>
  <si>
    <t>ATCCAGTCTGAGGAATATAACACACACAAG</t>
  </si>
  <si>
    <t>AAATCAAGATGCAGAGTTAGTTACCCTAAA</t>
  </si>
  <si>
    <t>ATCCCTAAATAGTAGCACATTAGTTCTGGG</t>
  </si>
  <si>
    <t>ATAGGTAAATGAGCTTGAGATCACTCATGC</t>
  </si>
  <si>
    <t>AAAGTGATTTTCTGTCTCATGCAGATGTAT</t>
  </si>
  <si>
    <t>TGGCCATCCTATTTAGTATCAAGACCCACA</t>
  </si>
  <si>
    <t>TTCTAAACTTTCTTCAATCAACAGTCTCCC</t>
  </si>
  <si>
    <t>TCCAGAACTCTTTAAAGATTGTAAAGGGAC</t>
  </si>
  <si>
    <t>GACCATGTTTTATTCCTGTGGTATGCTAGT</t>
  </si>
  <si>
    <t>ACTTCTAAAGCTTGACTCTCTAACTTTCTG</t>
  </si>
  <si>
    <t>ATGTGCTTTGAGCTTACTTTAAAAGAGAAC</t>
  </si>
  <si>
    <t>GGGCATAAGATTTCCATGGACCTGTAATTT</t>
  </si>
  <si>
    <t>AAATACAGGTTCTTCGGGTCTCAAAACATA</t>
  </si>
  <si>
    <t>GCTCTGATGATAATACGTTGGGAATTCAGC</t>
  </si>
  <si>
    <t>CTTGTTAGTTACATCCTGTAGTTCTGTCTC</t>
  </si>
  <si>
    <t>CTCTGCAAATACATTCAATGTACTCAGTAA</t>
  </si>
  <si>
    <t>AAACACTCCCATAGTTATCCCCATTTAAGA</t>
  </si>
  <si>
    <t>CTGCTCACTAGATGAAATCAGCTCTCCATT</t>
  </si>
  <si>
    <t>AAGTGTAGAAGTGCAAATAATGCAAAGGAA</t>
  </si>
  <si>
    <t>GAATAAGCCTCAAACACAGAACCATAATAT</t>
  </si>
  <si>
    <t>GCCTAGTAATACTGAGAATGGTTGAAGATG</t>
  </si>
  <si>
    <t>AGGTCAACTATATGTATTGATCAATCATGC</t>
  </si>
  <si>
    <t>CCAGGGCAATAAATCCTTAATAAAGAGGAA</t>
  </si>
  <si>
    <t>TGTACTTTGCAAGTGACTTTGATTATTTTC</t>
  </si>
  <si>
    <t>GCAACTATTTTGTTACGCTATCTGTGTGTC</t>
  </si>
  <si>
    <t>TGATTCAGTCTTTGAAGATAGAGGTAACTG</t>
  </si>
  <si>
    <t>AGGACATATTTACTTCAATACTCACAGCAT</t>
  </si>
  <si>
    <t>ACATACACTGTTGTTCTGTAATTGCTGGTT</t>
  </si>
  <si>
    <t>TGCATCATTATGTAACTTCTGTATCTGCCC</t>
  </si>
  <si>
    <t>AGTAACTTCTATCTTAGAGATGTGGACCTG</t>
  </si>
  <si>
    <t>TATAAGTATAGTGCACTCAGGTTAACCATC</t>
  </si>
  <si>
    <t>TATCAGAATCACAGAGATTGTCATCATTGT</t>
  </si>
  <si>
    <t>ACAGATCTTCAATTGCAGTAAGGAGTACTT</t>
  </si>
  <si>
    <t>TTCTGTTCTGAGTACGTCTTACCTGTGTTG</t>
  </si>
  <si>
    <t>GGAGGGCATAGTGAAGATACGGAAAGTATC</t>
  </si>
  <si>
    <t>TGGTGTGTGATTATACGATGAATTAAATCA</t>
  </si>
  <si>
    <t>GCTAGCATTTTATATGAAAACATGCAGTTT</t>
  </si>
  <si>
    <t>ACTGTGCACTTTTAAACTATTTGCATTGAC</t>
  </si>
  <si>
    <t>CCTATGCCAAGATTTATCACTCATTAATCT</t>
  </si>
  <si>
    <t>TTAGCCATTAGTACTTTCACATTACTGCGA</t>
  </si>
  <si>
    <t>TTGGGAAATACAAGTGTGAATCATTGACAA</t>
  </si>
  <si>
    <t>CAGGGTATATGTTAAGTGATCTTGTGTTCC</t>
  </si>
  <si>
    <t>TCAGGAAACAAAGTAAAGAACTGAGTTAAA</t>
  </si>
  <si>
    <t>TTAGGACTTGTTAGATATTCCTCTCTGAAA</t>
  </si>
  <si>
    <t>CTCATTTCACACACATCAATGTTTCTCATT</t>
  </si>
  <si>
    <t>TTTCTAACAAACTTTGTACAACATGCAGAA</t>
  </si>
  <si>
    <t>TAATACATCTCATAATGAGGCATCAACCAG</t>
  </si>
  <si>
    <t>CTACTGCTTTGATGCAGACCGATTTTCAAG</t>
  </si>
  <si>
    <t>CAATAAACGGTTACCATGATTTTCACATTT</t>
  </si>
  <si>
    <t>ATCATAATAATGAGGACAAGAGGAAAATGC</t>
  </si>
  <si>
    <t>GGACTATATTCTTACTGAGAATGTGAGCTA</t>
  </si>
  <si>
    <t>GGTGATGCAATATGAAGCATTGATTCCTAT</t>
  </si>
  <si>
    <t>AGAAACTAATTAATGCGCCACCTAGAGAGC</t>
  </si>
  <si>
    <t>CACTTTAACATAAACTTCATGAAAGCCCAG</t>
  </si>
  <si>
    <t>AAATGTTATCATGGTGAGAGCATTTAGCTT</t>
  </si>
  <si>
    <t>ATCTACTCATACTCACAGGTGTATAGTATC</t>
  </si>
  <si>
    <t>TTGCATAGCTATGATTGATTGAATTATTGG</t>
  </si>
  <si>
    <t>CATGAATTCGAAATTCGGAATTAAGTATGG</t>
  </si>
  <si>
    <t>TATCTCAGTGTGACATACCAAATCCGACTC</t>
  </si>
  <si>
    <t>ACTTAATAGCTTGTCAGAATCATTTGGAAA</t>
  </si>
  <si>
    <t>TGCTTGAGAAACATTCTGACAATCACTGTA</t>
  </si>
  <si>
    <t>AGAACTGTGTGAACTGTTTGTCCTATTCCA</t>
  </si>
  <si>
    <t>TAATACAACTATTTGCAGATCATCTAGCAC</t>
  </si>
  <si>
    <t>GACTTCAACATATGAGTGATGCAAGGATGA</t>
  </si>
  <si>
    <t>TCCTTAGAATCAGGGCTCTCTAAGTATTCT</t>
  </si>
  <si>
    <t>TAATAACACTCTTAGCTGCTCTACTACACA</t>
  </si>
  <si>
    <t>GTTGGTAATAATTGAATTTGGAAGGAATCC</t>
  </si>
  <si>
    <t>TGTGCTGAAACAAGTTTCTTCTGACAAATT</t>
  </si>
  <si>
    <t>AAAATGCCAAGAAACATCCTTACTAGTTTG</t>
  </si>
  <si>
    <t>TGGAGAAAGAAAAGAAGAAGAACTGGCAAA</t>
  </si>
  <si>
    <t>CTTGAGCCTGACTTTACTGATCCTTCAATG</t>
  </si>
  <si>
    <t>TCTGCACACAGATGTAACAGTCTGTGTTTT</t>
  </si>
  <si>
    <t>AAGTTGTGTATTGGAGCTTTACTCATTTGT</t>
  </si>
  <si>
    <t>TGTAATGGATATATAGTGTGTTTCTGGCTG</t>
  </si>
  <si>
    <t>ATCTGAGGTTTGATAGCTGTCATGAATTCT</t>
  </si>
  <si>
    <t>GCAATTTATAGATGAGCTGAGTCAACTTTT</t>
  </si>
  <si>
    <t>GTCAAACATCAGCTTAAATAATGGCCTTGT</t>
  </si>
  <si>
    <t>ATGTTCCTAGGTTTGATGAGCCACATTAAT</t>
  </si>
  <si>
    <t>CAAATAGACAAACTCGTGTCTGTTTGATTT</t>
  </si>
  <si>
    <t>AGTTTCTTATGCCACGTTATCTTAGCATGG</t>
  </si>
  <si>
    <t>TAGGTGCTACTTTATGAAAGGACAAAATCA</t>
  </si>
  <si>
    <t>CCAGTCTTTTCACATATGATTTCTCCACTT</t>
  </si>
  <si>
    <t>CCCCTTAAAGTATCCAAAGAAATTGACTCC</t>
  </si>
  <si>
    <t>GGGTAATATGAACTATGGCTTTCTTGCAAA</t>
  </si>
  <si>
    <t>CAACCTTGTAATAAAAGCACAAATAATGCT</t>
  </si>
  <si>
    <t>CAGTAACGAGATGATGCAATTTGCTAGAGT</t>
  </si>
  <si>
    <t>CTCCTGGAATGTTTACATATCCCTCCTGAC</t>
  </si>
  <si>
    <t>GGCTTACTAACTGAAGCAGAAATGTTGCTA</t>
  </si>
  <si>
    <t>GCCTTTGATGAACAGGATCCACAAATAACT</t>
  </si>
  <si>
    <t>CTGGTATCAAATGAAGGTGTTAAAGAGCTG</t>
  </si>
  <si>
    <t>CTTGACATACACTAAGGCTACATTCCATTA</t>
  </si>
  <si>
    <t>AGTCCTTAGAAAATCCGTAAACCTCATTCA</t>
  </si>
  <si>
    <t>CCTCTTTCTCTCAGACACAGTTAAATTAGC</t>
  </si>
  <si>
    <t>GCACATTAGGACATGATCTGTTGCTTGAAC</t>
  </si>
  <si>
    <t>TACATTTCTGCCTAACCTGATCTGGATTTG</t>
  </si>
  <si>
    <t>GACACCTCAGTCATTATCAGGGTATACTTA</t>
  </si>
  <si>
    <t>GACCATATTTCGTATGAGACTTCACTTGGT</t>
  </si>
  <si>
    <t>CACTCTCTTTGAGACCTATGACAGCAATAA</t>
  </si>
  <si>
    <t>GAACGTAAGTTCCAGATAAAGACATGCATA</t>
  </si>
  <si>
    <t>ATACTGTCACAATCTGAAGCAATTGATTAA</t>
  </si>
  <si>
    <t>GTTGAAGAAAAGATATGGTTGGAAATGTGT</t>
  </si>
  <si>
    <t>GAAGTCACAAAGTCTATTAAGTTAGCCATA</t>
  </si>
  <si>
    <t>ATCTACCTAATGTATCTGGGATTCTTCCGC</t>
  </si>
  <si>
    <t>TTCAAACCTGTTTACGTGTCGAATTTTCTT</t>
  </si>
  <si>
    <t>ACCATCCCTTCAATGAAACCAGTTCATTGA</t>
  </si>
  <si>
    <t>TTTAGATGACAAACACTCTTTAGGTGATTG</t>
  </si>
  <si>
    <t>TTATCGGTACAACACATAGGATATCTGTAG</t>
  </si>
  <si>
    <t>TCCCATAAGGTGAAACAGCATAAATGACCT</t>
  </si>
  <si>
    <t>TAAGAAACGGCACTGTACTCATCAATATAC</t>
  </si>
  <si>
    <t>GGGTTAAATGATTTACCCAGTGTCCTACTG</t>
  </si>
  <si>
    <t>CGATAAAACAAGCTCCAGGTAGAGGAGAAG</t>
  </si>
  <si>
    <t>TTACTTGTGTACCCACGTTCATTAACGATG</t>
  </si>
  <si>
    <t>AACATCCACCATACTCTAACAGATGCATGT</t>
  </si>
  <si>
    <t>TAACCATTAGGTACATGTACTCTTTTCTCC</t>
  </si>
  <si>
    <t>ATTATGAATGAGATTGGCTAGTCCAAGAGT</t>
  </si>
  <si>
    <t>ACATGTTATGTAACATTGTAAAGCACAGAG</t>
  </si>
  <si>
    <t>AGGCCATTTCTGGCAACATAAAGTTTGTTT</t>
  </si>
  <si>
    <t>ATTCCGAAATAAAGTTGTTACTCACTCAAG</t>
  </si>
  <si>
    <t>CTTAAAATAACTCTACGACGTATGGGTGTC</t>
  </si>
  <si>
    <t>TGGAAGCAAACAAACCAGAAGTCAATTTAG</t>
  </si>
  <si>
    <t>GGAACTCCTGGTAATCATGGGAAGGATTTA</t>
  </si>
  <si>
    <t>CTAGGGTAAGCTGTACATCAGAAGTGGTTC</t>
  </si>
  <si>
    <t>GGGAGATTTCCTTTAGGCTTAAGCCTTCAG</t>
  </si>
  <si>
    <t>TTGTTCTGAGAATGCGGAGAGTTTTAATAT</t>
  </si>
  <si>
    <t>GATCCACTTATTTCTCATTTGACACTTGCC</t>
  </si>
  <si>
    <t>TTTGATGTCTTAGGCATACTTAATCACAAT</t>
  </si>
  <si>
    <t>CGTCTTCAAATTGTCGGAGTCTACTTTTGT</t>
  </si>
  <si>
    <t>AGCTCTGTCAAAGACAAAACTCTTGTATGC</t>
  </si>
  <si>
    <t>AACTTCCAGAGTGTAGTTCTATGCACTGAG</t>
  </si>
  <si>
    <t>TTGGTAATCTCCCTTACATTTATGTGCTTA</t>
  </si>
  <si>
    <t>TTCACCATAGACAGATGTCTTGAACATACA</t>
  </si>
  <si>
    <t>TCTCAGTATGGTCGATTAGATTATAGGGTG</t>
  </si>
  <si>
    <t>ATATGTAGCAGAAAGAATGAAGAGGACATA</t>
  </si>
  <si>
    <t>TCTTCTGATACCAGTTTCATGTAATACATC</t>
  </si>
  <si>
    <t>AATAGACTCCAAACAGCAAAAGATTGTGTA</t>
  </si>
  <si>
    <t>TATGAGGATTGCATCCGGTAACTTTGTAAA</t>
  </si>
  <si>
    <t>TGGATATGTGAGAGTGTCCAAGTTTTACAG</t>
  </si>
  <si>
    <t>CTACCTGTAATAGACCAGAATCTGTTGGTT</t>
  </si>
  <si>
    <t>TTGTGTTTTCTTGTATATCTTGGTTGCCAT</t>
  </si>
  <si>
    <t>AAGATATATAGTGTCATGCTAAGGTATGGG</t>
  </si>
  <si>
    <t>CTGAAGCCAGTAATCAAGCCACATCTAATT</t>
  </si>
  <si>
    <t>GAGGTTAGTCTTACATAGAGAAAGCAGGTT</t>
  </si>
  <si>
    <t>AGAGACAGGAGAAGAAGGTATTCCTACAGA</t>
  </si>
  <si>
    <t>GAGTTCTATGCTTTTCTGATTGTGTGCTAG</t>
  </si>
  <si>
    <t>GATTGGTTTCTGAAGTCCTCTTACCTCCAT</t>
  </si>
  <si>
    <t>AGAAGCACATTCATCATGTAAAGCTGAAAA</t>
  </si>
  <si>
    <t>AGTTGTTATTGGCAACCACTTTACACCTAG</t>
  </si>
  <si>
    <t>CTGGATGGATATCAAAAGGAACTTTACAAG</t>
  </si>
  <si>
    <t>AATGGTGTGGTTGTAATTTGTAAACAGGGT</t>
  </si>
  <si>
    <t>GCAAATACAAAGTTCATCATTAAGGCTAGC</t>
  </si>
  <si>
    <t>TGAGAATTTCTACCAAGGAAATTGCCTTGG</t>
  </si>
  <si>
    <t>AGATGATAGAGCTATCTTTCTCTGTCTACC</t>
  </si>
  <si>
    <t>TTAACTGGTTAAAGTCTTCTTTAGCCCCAA</t>
  </si>
  <si>
    <t>CCAAGAAATAGTGAAAAGTGTGTAGCTGAG</t>
  </si>
  <si>
    <t>GCTTCTAAATAATGTTTTGAAGGGGTTTTC</t>
  </si>
  <si>
    <t>GCTTGATCTCCAATCGATGACAAATCATAT</t>
  </si>
  <si>
    <t>TTCAAGTCTTCCAAATATGCACTCCAGACT</t>
  </si>
  <si>
    <t>CATACAAACCCCTAAATGACAGATTTTGGA</t>
  </si>
  <si>
    <t>TGTCACTCTTCTTCATCATCCTTAGCACAG</t>
  </si>
  <si>
    <t>TTTGAACAATAATGCGTGTTAGAGAAACTG</t>
  </si>
  <si>
    <t>GGAGCAGGCTTAATAATTCGTGTCAAGAAA</t>
  </si>
  <si>
    <t>AAACACAAGTCAACTTCAGCCATTCTTGTT</t>
  </si>
  <si>
    <t>TCAATCATCACTGACGTCTTGGTTCAAAAG</t>
  </si>
  <si>
    <t>TTTTCACATGTGTTTGGAGATATTCTGGTG</t>
  </si>
  <si>
    <t>CCCTGAAGAATCTCACTAATAAGAAAGAAC</t>
  </si>
  <si>
    <t>AAAGTCGCTGTTTATATGAGATGGTGACAG</t>
  </si>
  <si>
    <t>TTCTGTGCTTCGCCCGATAAATTATGTTCT</t>
  </si>
  <si>
    <t>TGCTTTATTGCAATCGTGGATTAGAAGAGA</t>
  </si>
  <si>
    <t>TTTATGACCAAGACATACCACACTAGGCAT</t>
  </si>
  <si>
    <t>TTACATCATTTGCATGACTCAGTTTTAACA</t>
  </si>
  <si>
    <t>ATCCTCATTTGAAACGTAGCTGTTGTTTCA</t>
  </si>
  <si>
    <t>GAGAGACAGACCACGAATTATTAACTCAAT</t>
  </si>
  <si>
    <t>ATGCTGCTGATGATTACAACAGTAGTGATG</t>
  </si>
  <si>
    <t>CTATTACAGGAATGACTACCTTCCTTATCT</t>
  </si>
  <si>
    <t>AGTAAGTAGTACCCATGCTCCTAAAGCTTC</t>
  </si>
  <si>
    <t>TATTTGAAAGAACCTGGTTCTTACTGCAAT</t>
  </si>
  <si>
    <t>TGAATTTCAGATACACAGAGAGTACGTTGT</t>
  </si>
  <si>
    <t>TACCTGAGAACAAGAACAAACAGAGGAAGG</t>
  </si>
  <si>
    <t>CTTCAGGTAATTTGTCGCAAGCTAAATTCA</t>
  </si>
  <si>
    <t>ACAGTTAGGGATCTATCATTGCACATTTGC</t>
  </si>
  <si>
    <t>AAGTGATCAATCAGCATACACGCTGAAAAT</t>
  </si>
  <si>
    <t>GGGTATACTTTGCAGATAGAGTTGACAAGA</t>
  </si>
  <si>
    <t>CAATAGCAACACTAACGCCAATAGTACCAC</t>
  </si>
  <si>
    <t>AATTTAAAGAGCAATGTCCTAAATGGGAAT</t>
  </si>
  <si>
    <t>AGCTTCCTTATAGCATTACCTCTGATGTCC</t>
  </si>
  <si>
    <t>GAGAACCAAGGGTACATTTCACACATCAGT</t>
  </si>
  <si>
    <t>CATTCTAACCTTACGAATATTCCCTTTGGC</t>
  </si>
  <si>
    <t>GTACACACATCCCATGAAAGTTCAAATACA</t>
  </si>
  <si>
    <t>CTATTCCTTTTCTCATCAGAGTCATGGTGC</t>
  </si>
  <si>
    <t>TTACACACCTAATCAAAACAGCTCAAACAT</t>
  </si>
  <si>
    <t>CAATGTTGGTGAATGAGGTCTTTATTCAGG</t>
  </si>
  <si>
    <t>CAATGTATTCTGACTGAAGCTACACAGGTC</t>
  </si>
  <si>
    <t>GCTCATATACAATGAAGATGAGAACTCTGC</t>
  </si>
  <si>
    <t>TCTTACTTCCTGATTTAGATTTGTGATCAG</t>
  </si>
  <si>
    <t>ACAAGTACAGCCTTTAGGATGTACAGATAC</t>
  </si>
  <si>
    <t>CATGTGTCCATCCACAATGAATTCATTATT</t>
  </si>
  <si>
    <t>AGTCATGCATTTGTGAATATTCAGTGTGAA</t>
  </si>
  <si>
    <t>GCAAAGACAGTGTCACTAGAGAAGGTAGTT</t>
  </si>
  <si>
    <t>ATTTCAGAGGGATACATTGTTGCAATTTCT</t>
  </si>
  <si>
    <t>CCATCAGTAAGGAACTGTTTAAACGTGTAC</t>
  </si>
  <si>
    <t>ATCAGCCACAATTGAACCAAGTTTCCATTT</t>
  </si>
  <si>
    <t>ATCAGGGCCTATGACAATAGAACCATGCTA</t>
  </si>
  <si>
    <t>GAATCAACAATCTGTCTTCCATTTTGAGAT</t>
  </si>
  <si>
    <t>ATTTGATTGTATTCTGTAATGCATCTGCCG</t>
  </si>
  <si>
    <t>CAGTTTGCTAATATTCGTCTTCTAAAGCCT</t>
  </si>
  <si>
    <t>GGTCTACTGGATAGCGGGATGATTAGAGTT</t>
  </si>
  <si>
    <t>CTAAGATCACTCTCCAGTTGTTTTAAACAA</t>
  </si>
  <si>
    <t>AGAAGTAGAGAGAATTGGAGAGATTTGGTG</t>
  </si>
  <si>
    <t>AAGAACCTTTTATATCGTCCCTATGTTTCT</t>
  </si>
  <si>
    <t>CATACGGCTAACAGACATTTTATCTCCCAG</t>
  </si>
  <si>
    <t>TTCATATGTGTCTTTGAAAAGCACTCAATT</t>
  </si>
  <si>
    <t>TAAATTGTCTCAGGTAGCTATTCAAGCCAA</t>
  </si>
  <si>
    <t>GTGAAATTGCACTGAAGATCTAGGAATATT</t>
  </si>
  <si>
    <t>ATGGTGATGGAAAGATACATTGGATGAATT</t>
  </si>
  <si>
    <t>TATCTTCACAAAAGAGTTAGGCTATAGAGA</t>
  </si>
  <si>
    <t>TTCTGAAGTAACTTACGGATATCAGGAGCT</t>
  </si>
  <si>
    <t>TCTCTTACTATTTATCTGCTCCTTTGCAAT</t>
  </si>
  <si>
    <t>ACTACTATCTCTCCTGATAATGTACAGCAT</t>
  </si>
  <si>
    <t>CAGAGATATCTTCTACAAGGCAGAATTTCT</t>
  </si>
  <si>
    <t>TATCAGTCTTGATGAGTAAGTCTCGACACA</t>
  </si>
  <si>
    <t>TGTCTGCACGATATATGTGATAAAACCACC</t>
  </si>
  <si>
    <t>TCTCAATGTGCCTCTCATATAGTTCGGATA</t>
  </si>
  <si>
    <t>GCAACAATATATTAGCAAATCACTTGGAGA</t>
  </si>
  <si>
    <t>ACTCTTTCTGCAAAGATAAGACTGAACTTA</t>
  </si>
  <si>
    <t>TGACACAATAAACTGCAGAGTAAGGAAGCA</t>
  </si>
  <si>
    <t>GTTGATCAAATTCAGGTGATGATCTTTGCA</t>
  </si>
  <si>
    <t>ACTTCTATATTCCTGAGCCCTTAACAAGAT</t>
  </si>
  <si>
    <t>ATTTATTTCCTCATACTAGGTGAACACCCA</t>
  </si>
  <si>
    <t>TCTCTTTCATGGCTTCAAAATGGAATTTAA</t>
  </si>
  <si>
    <t>AGGATGACAGTTCCTGAGTAGAAGTAATAC</t>
  </si>
  <si>
    <t>TTCTGCACTCACTTACACTCCTTTTAATCA</t>
  </si>
  <si>
    <t>CTTTATAGCATTTTCGGAAACACCACATTC</t>
  </si>
  <si>
    <t>TTAATGGATACTTGTTAACCACTGACATAG</t>
  </si>
  <si>
    <t>GGAGATCTCTCAGGTAATCTGAAACAGAAT</t>
  </si>
  <si>
    <t>AATTGGCTTGAGTATACCTTCCAATTCCAG</t>
  </si>
  <si>
    <t>CTGCAAATTAAATCAATAGCCCTTTCCACT</t>
  </si>
  <si>
    <t>GTTGAGCTTATCTAGCCAGGTATATTAGCC</t>
  </si>
  <si>
    <t>CTCATGGATGTTTATATATTTGTGTGCGTC</t>
  </si>
  <si>
    <t>GCTAAAACACAGGACGAGAAAATAGTTCTA</t>
  </si>
  <si>
    <t>CTGCTAAATTCTCATCAGTAGCCTCAGTTC</t>
  </si>
  <si>
    <t>TTCAAGAAGGAGACTTCACTAATAATAGCA</t>
  </si>
  <si>
    <t>TAGAAGTGGTTGGTACAGAGAGTTGAAGTT</t>
  </si>
  <si>
    <t>TGTTAAATCTGCCTACTCAGTTGAGTTTCC</t>
  </si>
  <si>
    <t>TTAGGAATTAGAAGAAGAGACCAAAACCAT</t>
  </si>
  <si>
    <t>GCAGATCTTAAAGAGATCTGGTCGACTTTC</t>
  </si>
  <si>
    <t>CTTTCTCACTTTCTAACAGCTGGAATTTGC</t>
  </si>
  <si>
    <t>ATTCCTGGTTGCTATCATCTTGACTATAAT</t>
  </si>
  <si>
    <t>TTGAAACGTCACTTACAGGACTCATATAAT</t>
  </si>
  <si>
    <t>GTTCTACATCCTCAACAGTTTCTGTTCCTT</t>
  </si>
  <si>
    <t>TTATCAGAGGAGATGCACATTTTCTTCTCT</t>
  </si>
  <si>
    <t>GTTAGCCTCTTTACCGTATAGATAGATCAA</t>
  </si>
  <si>
    <t>ACCAGCCTAACTGTTTTATAGAGTTTGTTA</t>
  </si>
  <si>
    <t>TCCTAAAAGTGTCTATGTTCCACCTCAGAG</t>
  </si>
  <si>
    <t>TTACGTCTTTTGCTTGTATTTTAGTGTGGT</t>
  </si>
  <si>
    <t>AAGCCATATGTTCTACTTGACTCAAGCAGA</t>
  </si>
  <si>
    <t>GGTCCAAGAAGAGCAATTCATGTCCTTATT</t>
  </si>
  <si>
    <t>TTTCTGCATCTCGTTACAGAACTTCCAAAT</t>
  </si>
  <si>
    <t>TGTGTGGATGTGTTACATACGTTCTCAGAT</t>
  </si>
  <si>
    <t>TTTTAATAAGGTTGTATGCATACAGTGAGC</t>
  </si>
  <si>
    <t>TGGACGAGGGCACTATAATATCTTTTATGT</t>
  </si>
  <si>
    <t>TGTTCCTAGAAGCTCTTCTTCTATTTAGAT</t>
  </si>
  <si>
    <t>GTGAAATGATGCATACAGAAGCACTGATAA</t>
  </si>
  <si>
    <t>AAATATCAACATTACAGACGCAGAACATGA</t>
  </si>
  <si>
    <t>ATCTTAATGGTTCCTGCAGATAACTACTCC</t>
  </si>
  <si>
    <t>AGAACTTTGTAAGAATCCGAAGTGTTTCAA</t>
  </si>
  <si>
    <t>TTATCTCCTCGAATTAGCCAACATATGCAT</t>
  </si>
  <si>
    <t>ACGTAGATTCCTTTACGTAACTGTTAACTG</t>
  </si>
  <si>
    <t>TCCTCAAATAACATCATTTCATTGACCATC</t>
  </si>
  <si>
    <t>AAGCTGTCTTCCTTACGACCAAACAAAATG</t>
  </si>
  <si>
    <t>ACAGTTATATGGCTTGTTTCTAAAAGTTGA</t>
  </si>
  <si>
    <t>AGCTATGAATAGATTTCTCCATGGTTTGTG</t>
  </si>
  <si>
    <t>TTCGGAACAGAATAACCTCATTCCAACACA</t>
  </si>
  <si>
    <t>GGTGTAAGTAGCATTTATGGACGATTAGGT</t>
  </si>
  <si>
    <t>AAGATGTCTTATCTCCTGTGTTCTATAACA</t>
  </si>
  <si>
    <t>AGCTGACAATACCCATTCTCTCATACCTTG</t>
  </si>
  <si>
    <t>ACATTTATGAAGAAGCCTCTATCATTGCTT</t>
  </si>
  <si>
    <t>CTACCCACCATACTACACCTCTTCTAGTAA</t>
  </si>
  <si>
    <t>TCCAGAACTTGGCATAACTTTAAACCCAGG</t>
  </si>
  <si>
    <t>ACTAGATATTCTTTGCGTTTTCCATTTTAC</t>
  </si>
  <si>
    <t>GGGGAATTAGGTACCTTCTTTTGAAAGGAA</t>
  </si>
  <si>
    <t>TATCAAATGTCCTCAAGTAAGATAAGGGCT</t>
  </si>
  <si>
    <t>CTAGGTTTTCTGACACTAGTCCAATAGATA</t>
  </si>
  <si>
    <t>GCATCCCATAAAGCAGTGACTAAATTTAGT</t>
  </si>
  <si>
    <t>ACTTCTTCTTTATAACATTTGAACATCGCT</t>
  </si>
  <si>
    <t>GTTTAACCTTCCAAGGTAGAAGGGTTGTAA</t>
  </si>
  <si>
    <t>TTGGTAGAAGGGTAAGCAGGATACCTTTTG</t>
  </si>
  <si>
    <t>AATTACCTCGTGTCAAGAAGATATGAGAAA</t>
  </si>
  <si>
    <t>GTGTTTTGACAGTCACATGTTTCTACAACT</t>
  </si>
  <si>
    <t>CTCCCTGAGAACTTAAGCTCTATTCTTCAA</t>
  </si>
  <si>
    <t>GAGATATGAAGAAGACGTCAACTGATTGGG</t>
  </si>
  <si>
    <t>AGGAGGTTGGTACTTCAATAAAACCTAAGC</t>
  </si>
  <si>
    <t>TCCTAACTGAAAATGCTACGTCAGAGGACT</t>
  </si>
  <si>
    <t>AGCTGCCTTCATAGACAATCTGTATACAAT</t>
  </si>
  <si>
    <t>GACTCTGTAGGAAATTTAGCTACCTTTATG</t>
  </si>
  <si>
    <t>CCGATAAGAAGACTTACAATTTGGGCTTCT</t>
  </si>
  <si>
    <t>AGCCTCGAAATTAAGTTTCATAAAAGGTAA</t>
  </si>
  <si>
    <t>TCAAGAAAGACAAGTTTGTGTAGTGTTTCA</t>
  </si>
  <si>
    <t>ACCGCTCTCAGAAACGAAATCATTTTGTTT</t>
  </si>
  <si>
    <t>ACATGAAGGAATCAACAAGTTAATAAGTCC</t>
  </si>
  <si>
    <t>AGGATGTCAGTGTAAACAAGAAGAGTGAGC</t>
  </si>
  <si>
    <t>CATATTAACCATCAACACAATTGGTGATTG</t>
  </si>
  <si>
    <t>ACTTCCCATTCGAACCTTCTATTAATCCCC</t>
  </si>
  <si>
    <t>ACATTTATGTCCAGACAGGCTAAACATTTA</t>
  </si>
  <si>
    <t>CTTATTTGAGTTGACAAAGTAGGAGAGACT</t>
  </si>
  <si>
    <t>AGACTTTCCTGTTGTCTCTTCCATCTTATG</t>
  </si>
  <si>
    <t>CAGGTCTTCCTAATTAAGCCTCTATATTCA</t>
  </si>
  <si>
    <t>GACTGAATGTTTTGAACATTTGATTTGTTC</t>
  </si>
  <si>
    <t>CAGCAATAAGAAGAACAAAAGGTAGAAGGT</t>
  </si>
  <si>
    <t>TTTGTTTTATCACAGCGAGAATTTTCGAAG</t>
  </si>
  <si>
    <t>GTTTTATTTTGCATACCAATGTAGGGCAAG</t>
  </si>
  <si>
    <t>CTGGTGAAGAAAATGGGAGTTGAGAATTAC</t>
  </si>
  <si>
    <t>ACGCTTCTAATCTCCCTGAACTCAAATCTC</t>
  </si>
  <si>
    <t>TGTAAAGCCTTGAACAAGAAAGCAAGTTCG</t>
  </si>
  <si>
    <t>TTCTTCCAATTCAAAACAAGGAGAGAGGAC</t>
  </si>
  <si>
    <t>TCCATCACATGACACATAAATGGGAGTACA</t>
  </si>
  <si>
    <t>TCTCTCCTAGCAAGAATTACTGAAATTTCA</t>
  </si>
  <si>
    <t>ACAATCTATCCGTTAGATTTCCTACAGTCC</t>
  </si>
  <si>
    <t>AATGTCATTAATGATACTACCTGAGAGGGA</t>
  </si>
  <si>
    <t>TAACATTCCCTTCAAAGCTATAGAAACAGC</t>
  </si>
  <si>
    <t>GCCAAAACATATCTAGGCATTACTTCATTC</t>
  </si>
  <si>
    <t>GTTGAGTAAAATTTTCACCCACCTTCTATT</t>
  </si>
  <si>
    <t>TTATGTAATTCTAATCGGCGGAGCCCATAC</t>
  </si>
  <si>
    <t>ATAGCTGTTCTTACCGTGAAAAGTAATGAT</t>
  </si>
  <si>
    <t>ATCAATCTTTGGTAATGTTAAGTGTCCATC</t>
  </si>
  <si>
    <t>GCCTCTACTCTGTCACACTTTAACTGATTC</t>
  </si>
  <si>
    <t>ACTTTGAGAGATGGGAACTATATTCCCTTT</t>
  </si>
  <si>
    <t>CTGGTGCTGTAAAACACTTCACATTCCATA</t>
  </si>
  <si>
    <t>ATCGCAACTATATTCTTCATAAACCAAACC</t>
  </si>
  <si>
    <t>TACAATCTCAGAATTACGTTTCACCACGTA</t>
  </si>
  <si>
    <t>GCATTGTCTGGAAACATCTTAGAAAACCCA</t>
  </si>
  <si>
    <t>GATTTAGCATCAGAAAACTTGGATTTGAGG</t>
  </si>
  <si>
    <t>CTGCCTTACTGATTAATTATGTCTCTCTGT</t>
  </si>
  <si>
    <t>GCCTGAAATCTAATAGCTCCAAGACATAAC</t>
  </si>
  <si>
    <t>TAAATTGACTGAGGGCGAGAACTAGGTCTT</t>
  </si>
  <si>
    <t>TTGAAGTCACACCTGACACTAAACCATTTT</t>
  </si>
  <si>
    <t>GCTGGGTTAGAGGTAAACATTTGAGAGTTG</t>
  </si>
  <si>
    <t>TGTATATCCGTGGAAGAGAAATGAGAAAGA</t>
  </si>
  <si>
    <t>TGTCTGATAAGGGTAAGAACTTTCATCTTG</t>
  </si>
  <si>
    <t>TGCTAACTAAGGACACAGAATTAGAGGGAT</t>
  </si>
  <si>
    <t>GGAAGAGAAGCTAGTATAAACATGTGCAGA</t>
  </si>
  <si>
    <t>CAGAACCACTATGAATGGTAGGAAATGAGG</t>
  </si>
  <si>
    <t>GGACATATCAGGAGATTTAACACGAATGTA</t>
  </si>
  <si>
    <t>TCTCTGTTCCAATGTACAGAATCAGTACAT</t>
  </si>
  <si>
    <t>GCCATACTACTTATAGGTATTTAGCCAAAG</t>
  </si>
  <si>
    <t>TTGGTTGTTCAGCTCAACTTCTACATTGGT</t>
  </si>
  <si>
    <t>TGAAGTTTTCTGACAATTTTCTGCTTCCAT</t>
  </si>
  <si>
    <t>TGTGGACTTTTCTATTGAGAGCCTCAAGAC</t>
  </si>
  <si>
    <t>GTCATGATCTGTATTCTCACATCCCTTCCT</t>
  </si>
  <si>
    <t>AGTGCTGAGATGATTCGATTTGCATTTGAT</t>
  </si>
  <si>
    <t>ACAGAAACTGGAGTCGTACAGTATCTTCTA</t>
  </si>
  <si>
    <t>TTTATTACTCCCTTCCTATTGCATCTTCAA</t>
  </si>
  <si>
    <t>TTACAGAATTTAACCGGTACTACAAGAACC</t>
  </si>
  <si>
    <t>CACCAATAGAATCTACAGAAATGTGGCACA</t>
  </si>
  <si>
    <t>TAGAAAGTTGGAGACATGGTTTAGCTTTGT</t>
  </si>
  <si>
    <t>AAAAGTATTTTATTTGCTGGTAGTGTCAGT</t>
  </si>
  <si>
    <t>TAAACCCATCTGTAAGTCTTGAGGCTTTGA</t>
  </si>
  <si>
    <t>TAGATGGATTCTTGAGTGTCTAAGCAGCCT</t>
  </si>
  <si>
    <t>CATATGGGTAATTGAGAGGAGACAACTCTA</t>
  </si>
  <si>
    <t>ATTGAGAACTCAGAACGTATTTGGTACAAA</t>
  </si>
  <si>
    <t>CTGGATGAGAGGACAGTGTAATAATTCCCT</t>
  </si>
  <si>
    <t>ATCACTCTGCATTTACGTTTCTGAATACTT</t>
  </si>
  <si>
    <t>GGAGTTAAACATGTAAGATTTGTAGTCAGG</t>
  </si>
  <si>
    <t>GGAAGACCAGAACTACGGTATACATTTTAA</t>
  </si>
  <si>
    <t>AATTGCTTGAAGTTTGTGATTTGAGAATGG</t>
  </si>
  <si>
    <t>GATGAATGTGAAGTCCTTAATATAGTTGGC</t>
  </si>
  <si>
    <t>GAATTTTCATGTTTAGTCTTGCCTTATCAT</t>
  </si>
  <si>
    <t>ATATTCTACATGCTTGGACCTTGAAGTGAT</t>
  </si>
  <si>
    <t>TGAAAAGAATTTGAGCAATCAGTAAAGCGT</t>
  </si>
  <si>
    <t>TGACCTGATGAATAAAGATCACACAGAGAA</t>
  </si>
  <si>
    <t>AAGGAAAGCGCTTCATTTATTATTTGATCA</t>
  </si>
  <si>
    <t>GAGCAAATAAATAGAGATGAACAGTGACTT</t>
  </si>
  <si>
    <t>GGGATAAAGCCATAAGTACTCATGACTTTC</t>
  </si>
  <si>
    <t>TCAAGTAAGTATGTACGTCTCTTTGTGAAT</t>
  </si>
  <si>
    <t>AAATATAGAGAGAAAAGGAAGTTCTGCTTG</t>
  </si>
  <si>
    <t>AACTGAATAAATTATCACACCACCATTGTT</t>
  </si>
  <si>
    <t>ATCAGTTAGATCAAGATACACAGGCTTTGG</t>
  </si>
  <si>
    <t>ATGTAGGACCACTCGATTTGTCTCATGATA</t>
  </si>
  <si>
    <t>TTAAGGAATATGTTCGGGAAATGCATTACG</t>
  </si>
  <si>
    <t>TCTGAAAATGTTGAGGTAACAATGTGATGC</t>
  </si>
  <si>
    <t>TCTCTGGTAAATTCATGGGTATCATTATGC</t>
  </si>
  <si>
    <t>ATGATTAAATGATCCTAGGTAGCTGTTTCG</t>
  </si>
  <si>
    <t>ACACCTGTGTATTCTACCTTAATGAAGTTG</t>
  </si>
  <si>
    <t>AATGGGTATTTCTCTCCTCTAAACCTTCCC</t>
  </si>
  <si>
    <t>CCCAAATTGATCTACCTATTGATCCAATCT</t>
  </si>
  <si>
    <t>TATGCACTCCCAGAAAGTAAGAATGTGTCT</t>
  </si>
  <si>
    <t>AGTTAGAAGATCGGGAAGGACTTTATGTTG</t>
  </si>
  <si>
    <t>CAAAGCCAAGATAGAATTAGACACATAAGA</t>
  </si>
  <si>
    <t>GTGAAGAAAGCAATTACAGTGTAGGGAGAT</t>
  </si>
  <si>
    <t>CTGATTTTGAAGAATAAGCTCACGAAATTG</t>
  </si>
  <si>
    <t>CTTAAAGCATCAATGATCATGATGAGAGCC</t>
  </si>
  <si>
    <t>GCCACCTCCTATCAACAATATTCTTTAAAC</t>
  </si>
  <si>
    <t>GGTAGAACCCTCAAAACTTAGTAACATAAA</t>
  </si>
  <si>
    <t>CATCTATTTGAGTCCGTATTCATGTGTGTA</t>
  </si>
  <si>
    <t>GGAGCATATTGCTTCGTATTAAGCTGCATC</t>
  </si>
  <si>
    <t>CTAGAGGGAGTAATCAGTGTGTATGTGACT</t>
  </si>
  <si>
    <t>TTTAATTCTGAAGATTGCTCATCATCGATA</t>
  </si>
  <si>
    <t>ATCATTGCACTGACATGAAATATCTAGAAT</t>
  </si>
  <si>
    <t>TTTAAGCAAAATTTTGTGTGACACAAGAGC</t>
  </si>
  <si>
    <t>ACTGTGCATTCTATATGCTCAGTGGTAAGC</t>
  </si>
  <si>
    <t>AGATGCTTGATAAGAACCCTTCAGGTTCAA</t>
  </si>
  <si>
    <t>ATGTGAATAAAGGAATCTTTCCCCTCTCGC</t>
  </si>
  <si>
    <t>TAAATCAGGGTTCAATAAAGACTCACTGGT</t>
  </si>
  <si>
    <t>ACAGGAACAGAGGAATAGTTCCTTACACAG</t>
  </si>
  <si>
    <t>ACTCTAGATAATTACCAAAGAGATTGAAGC</t>
  </si>
  <si>
    <t>ATGGTACAGAACTATCCATACTTTGCTATC</t>
  </si>
  <si>
    <t>AAACTGTTAGGCTCAATGGTATAGGTATGT</t>
  </si>
  <si>
    <t>ATACTCAGTTGGGATCGGTGAATCATAAGG</t>
  </si>
  <si>
    <t>ACCTATGTTAACAAGAGTTCTCTGAACTCG</t>
  </si>
  <si>
    <t>TGTGAGGTAAGTTACCAACATTCATTAAAA</t>
  </si>
  <si>
    <t>TTCCAAGTGTATCTTGAATATATGGCTTCT</t>
  </si>
  <si>
    <t>GTACAATTCCTCAATAACATTTTCTTCCTG</t>
  </si>
  <si>
    <t>ATCTTTACCATTCATTGAGAACAAAAGTTG</t>
  </si>
  <si>
    <t>AAAGTGAGGCTTACATTATTTGTTACATGA</t>
  </si>
  <si>
    <t>TTTGTCCATTTGGTGCAAAACTTGTTTTGG</t>
  </si>
  <si>
    <t>CAGAGATTGGCAGTACTTTTCTTTAATTCT</t>
  </si>
  <si>
    <t>ATGTAGAAGCTTTCTCATAGTTTCCTCCCT</t>
  </si>
  <si>
    <t>GCTAACACTATGAATAATAATGGCAAACGC</t>
  </si>
  <si>
    <t>TTTTCTTCTTTGAATTGATGGCTTCATGGG</t>
  </si>
  <si>
    <t>CCTAATTTTCTGGCTCTGTAAATGTGAACG</t>
  </si>
  <si>
    <t>TTCTAATTCCATTGAAATGGCTAAGGCCAC</t>
  </si>
  <si>
    <t>AACCTGATTGAGAATTTAGTTCATTCTGGT</t>
  </si>
  <si>
    <t>ACTATTAGGCCAAATAGAGTTCTGAAATGT</t>
  </si>
  <si>
    <t>GTGAGCTGTATTTAAGCATGACAAAACAGC</t>
  </si>
  <si>
    <t>GATGCCTAGATTCACCTCATAGAGTGAAAT</t>
  </si>
  <si>
    <t>TGACACCATTAACACCTAGGTAGTTGTGTA</t>
  </si>
  <si>
    <t>GCCCTATAAGCCATAGCCACAATAGTACAC</t>
  </si>
  <si>
    <t>CACCTACAAATAAACAAATGGAGGTCCACT</t>
  </si>
  <si>
    <t>GAAGAGTTACACTCTCACCTATGAGGTAGG</t>
  </si>
  <si>
    <t>CGTCTGCCTATTCTCAATACCTTTCACTGA</t>
  </si>
  <si>
    <t>TCACAGATCAAGACTATTCTATCATGAGAC</t>
  </si>
  <si>
    <t>GTTAGCAATTACTAAATGCAATCAGCCAGG</t>
  </si>
  <si>
    <t>TCAACTTATCCTCCACTTCTTTATTCTGAA</t>
  </si>
  <si>
    <t>CTTATTCCAATGTCTTCAATCAATGCAAAA</t>
  </si>
  <si>
    <t>TCCACATAACTCTTCGACTGTTAGCCTTTC</t>
  </si>
  <si>
    <t>TGGAGAAGGAGGTGATCTATGACTCTACCT</t>
  </si>
  <si>
    <t>GTGCCAGAGTCATACAGATATGTGTAGAGT</t>
  </si>
  <si>
    <t>CTAAACGGATTAAACGGATGCTTGTAACCA</t>
  </si>
  <si>
    <t>TTTAGGAGTTTCCATAATTTCCTGCGTGTT</t>
  </si>
  <si>
    <t>TGAGGGAATTTAGTGGACAAGATGCTAAGT</t>
  </si>
  <si>
    <t>ATGTTACAGTCATGACCATACTGTATTTTG</t>
  </si>
  <si>
    <t>GTAAATTCATGTCCAGCATTCTCAATTGTA</t>
  </si>
  <si>
    <t>TCTGCCTGTATAAGATGCAGAATAAGAGTG</t>
  </si>
  <si>
    <t>AGGAAAAGAATAACCGTTGTCTAGTTGTTG</t>
  </si>
  <si>
    <t>AACCGTAGCTCTAAAGTCATTTCCACTGAG</t>
  </si>
  <si>
    <t>TTCAATGGAGAAAAGATGACAGTAGCCTGA</t>
  </si>
  <si>
    <t>AATTGTGCAAAGCTACGTTTGGAAATGTTA</t>
  </si>
  <si>
    <t>TCGCTCAGGAGTTATATTCATCAATGGATC</t>
  </si>
  <si>
    <t>TCACCTCTCAATGAGAGTGAAGTCCTCATT</t>
  </si>
  <si>
    <t>AGATTTAAGGCTACATTAGCTGACTTTAGG</t>
  </si>
  <si>
    <t>GTTAACTGCAGAGCAATAGAGAACCCAGAT</t>
  </si>
  <si>
    <t>CAAAGCAAGCTTAGTATGGTAAAGAATGTA</t>
  </si>
  <si>
    <t>TTCCTAAGATATATGCAACAAAGAGGTACC</t>
  </si>
  <si>
    <t>GTTAAAGAATGAGTATACTTGCAGCCATCA</t>
  </si>
  <si>
    <t>CTGGAATGATTACTATCTCTTCCACTCCAA</t>
  </si>
  <si>
    <t>GGAGTAGAGGATGAACAGGAATAAATTGAG</t>
  </si>
  <si>
    <t>TACAAATACACTCAATACAGTGTTTGTCAG</t>
  </si>
  <si>
    <t>ACCTGATGATTAGTATGTAAGTGAATGGAG</t>
  </si>
  <si>
    <t>AGGATAAGAATATGAGCTTAGTCCAGGGTT</t>
  </si>
  <si>
    <t>TCCATGAAACACATTCATCTCAAATTTGCT</t>
  </si>
  <si>
    <t>TCCCAAATGGTATAAATCATTAAACCACAG</t>
  </si>
  <si>
    <t>AATTCCTTACCATGAGACATCGGAACAACA</t>
  </si>
  <si>
    <t>GGTACAGTGCAATGGTTTAACCTAAATCAA</t>
  </si>
  <si>
    <t>TGTCTGACACAAGAACAATTAGAAACAACG</t>
  </si>
  <si>
    <t>CATTTATTACAATGCCGTACTGCACCATTT</t>
  </si>
  <si>
    <t>TTTAAGCACCTGGATATGAAATGTTGGAAA</t>
  </si>
  <si>
    <t>AAATTTGTCCTATACGTTGATGTAGCCTTA</t>
  </si>
  <si>
    <t>TCCCTTTAGAATGAAGGTATCAAACCATCC</t>
  </si>
  <si>
    <t>TAATAACAACACAGAGTCTTTGGTACATTT</t>
  </si>
  <si>
    <t>AACCTGCAAGCATTCGGATATACTTCAGAG</t>
  </si>
  <si>
    <t>CTAATGTAAGCAACTATTACTGGGATGTGT</t>
  </si>
  <si>
    <t>TGTATGCATTTGGTAGCACTCATCAAACTA</t>
  </si>
  <si>
    <t>TCTAAAATGTGTCAAGTTCATTTGATACCT</t>
  </si>
  <si>
    <t>TCTTGACTGATCTCTAAGTTATGCAGACAA</t>
  </si>
  <si>
    <t>TCAGTGTGATATGAATAGGAGGTACTAGGT</t>
  </si>
  <si>
    <t>AAGTAACATAGATATCCAGCTGCTAAATCT</t>
  </si>
  <si>
    <t>TTAATTTTAAACACCCAAAATCAGTGAGGA</t>
  </si>
  <si>
    <t>AGGGATTCAAAACATGAGTTCTCACAATAT</t>
  </si>
  <si>
    <t>GTAGCAAGAGGAACATTCAGTTTGTTAGGG</t>
  </si>
  <si>
    <t>AGGAGAAAACCTAGACTTTCCAGACCTTCT</t>
  </si>
  <si>
    <t>AACGACTCTACTCTCATCATGGTTGAAAAT</t>
  </si>
  <si>
    <t>TTTCCTCTTGTTTACGTAGAGTAGTGAAGA</t>
  </si>
  <si>
    <t>GTGATTGCATGAATACCCCAAAGTTCCTTC</t>
  </si>
  <si>
    <t>AAGATTTCATGGGATAATTCGGAATTCAGC</t>
  </si>
  <si>
    <t>ACTCTGCAGACATATTTACAATGTTCTATG</t>
  </si>
  <si>
    <t>AAACGTTAACCTTTCATCAGGCTATTATTC</t>
  </si>
  <si>
    <t>GGTGAACTACAAACCCAAATTTGTCCCTTT</t>
  </si>
  <si>
    <t>AGCAGGTGGTCTTAAGTCTATCTGTAATAA</t>
  </si>
  <si>
    <t>GTATCCCTATTCCCCATATCTGCAATGAAT</t>
  </si>
  <si>
    <t>CTGGATATATCCCCACAGGAAATATCATCA</t>
  </si>
  <si>
    <t>AGAAATAAAGAGGTACGTAAGCATAATGCT</t>
  </si>
  <si>
    <t>TTAGAGGGCACAACTAAAGACATGTAGTTA</t>
  </si>
  <si>
    <t>GCATTGCACAGAGAATTAGCTAACAACGTT</t>
  </si>
  <si>
    <t>ACAGCCAAAGTCTCAGATATGGAAATAAAT</t>
  </si>
  <si>
    <t>TCTCTTTAGCTTCAAATGAAACAGGGTTAA</t>
  </si>
  <si>
    <t>CCCAGATAATCACTCGGAACAGTGATATAC</t>
  </si>
  <si>
    <t>GATAATATGTAGACTTTGCCTTTAAAGCAC</t>
  </si>
  <si>
    <t>GAAGATGTTTTCTATTCCTCTGCATGATGT</t>
  </si>
  <si>
    <t>AGGTAGGAATAGAAACTGTTCAGTCACCTT</t>
  </si>
  <si>
    <t>TAAGCCTAGGTTGATCAGCTAGAAGTTGAT</t>
  </si>
  <si>
    <t>ATCTTAATGAGATAGATTTTCCCAGTGCGA</t>
  </si>
  <si>
    <t>CAAGGATGACACTAGGATCACTCCAAAGAT</t>
  </si>
  <si>
    <t>GGTACATTTAAACCACTTTAACTGCTCACT</t>
  </si>
  <si>
    <t>ATAAAAGGAAAGGCACAAAATTGTAAATGC</t>
  </si>
  <si>
    <t>TTACAACTTTGGGCATTGATAGAGCCTTCA</t>
  </si>
  <si>
    <t>TTAGTCCTATTGGTAAGACCAGAAAGAGGT</t>
  </si>
  <si>
    <t>AATGTAGGTTGTCTACGGTACTCTGGAGAG</t>
  </si>
  <si>
    <t>GGATAAATAGCTCAAATCTCAGAGGAGATA</t>
  </si>
  <si>
    <t>GATTTTAACTCTCATCGACTGTGCAATGTT</t>
  </si>
  <si>
    <t>CTAAGATGTGATGCAGTTATTCAGCTCTGA</t>
  </si>
  <si>
    <t>ACAGGAAACAGGTTATAACTTACTATTGTC</t>
  </si>
  <si>
    <t>CTGCATCATCTCTACGTTAGGAGGATCATC</t>
  </si>
  <si>
    <t>CTTCAATTAGATCTATGTTCCCTGCTAGAA</t>
  </si>
  <si>
    <t>CACTGTTAAACTCACCTAGTATGTACTTAC</t>
  </si>
  <si>
    <t>GCCAGAAACCCATTAACCATTCTAATAGGT</t>
  </si>
  <si>
    <t>TAATAAGTCACTCAAGCTACAGTATTTTGC</t>
  </si>
  <si>
    <t>TCTCTAGGAATAAGCGCTATCAGGAAAATT</t>
  </si>
  <si>
    <t>GTGTGTGTGTTTGTATATCCTATTTTCTTC</t>
  </si>
  <si>
    <t>GGGTAGAAAGGTCTATTGCAACTATCCTGC</t>
  </si>
  <si>
    <t>ACTCACATAAGGCAAATATCAACTTTGTTC</t>
  </si>
  <si>
    <t>TGCAACTTGAAGTTCATTGTTTGTCAGTGA</t>
  </si>
  <si>
    <t>CTCTCCAGTGTTTGCATCTATCCTTCAGAG</t>
  </si>
  <si>
    <t>TTAGGATCCCTACATATCAGTGTAGCAACC</t>
  </si>
  <si>
    <t>CTTATTATATGCTACGGGACCAAGGGCTTT</t>
  </si>
  <si>
    <t>ATAAGAGAACATTGGACTAGCTGGTTGAGG</t>
  </si>
  <si>
    <t>TTCCTGCATTGCATTATTTCTGGCATGAAT</t>
  </si>
  <si>
    <t>AGATTCAAATTCCAGAAGTTGTACAGAACA</t>
  </si>
  <si>
    <t>GGATGAATCACAGTTAAGTATGACTCAAAA</t>
  </si>
  <si>
    <t>AAATCTTCCCCAGTAAGTGTAAGTAAAACA</t>
  </si>
  <si>
    <t>CAAAGAACTGATACTGGATTGGAAGAGACT</t>
  </si>
  <si>
    <t>TGCACCAATGATATGCGGACAATATCAGTA</t>
  </si>
  <si>
    <t>CATTAGTTGATCTGTCTGTATACTCCAGAA</t>
  </si>
  <si>
    <t>TACATCTGGACAAAATTAGTCAAGGTCCCT</t>
  </si>
  <si>
    <t>AGGATCTTACTAGTCCTACCTAAGTTGGGT</t>
  </si>
  <si>
    <t>GAGCAGTGAAAGAGATACCTTTAAATCCCA</t>
  </si>
  <si>
    <t>GATAAGTTGCGGAAAATGGTGATATCTCAA</t>
  </si>
  <si>
    <t>AGAAGAAACTCAGTAATATTCAGTGGTCGC</t>
  </si>
  <si>
    <t>GATTTAACACCTGATCCCCTAACATCCAAG</t>
  </si>
  <si>
    <t>ATTGAATCTTAAGTTGAATGAACTTGTCCC</t>
  </si>
  <si>
    <t>TTCTCTGACAAATGGCTACTCAATGTAACA</t>
  </si>
  <si>
    <t>TTGATGAGAAATCCTCATTATAGTGGTGCT</t>
  </si>
  <si>
    <t>TAAATGGCTATTGCCTTAGTCTAAGCAAGG</t>
  </si>
  <si>
    <t>AGAAATATTAGCGAAGTGGTCCTATAGAAT</t>
  </si>
  <si>
    <t>TAGTAATCCACAAATTTGAGTCACATACCC</t>
  </si>
  <si>
    <t>AAAGGGATGCTTCCATATCTATTTTCTTTG</t>
  </si>
  <si>
    <t>CCAACCTGTGATAAACTTGTGCTACAAAGG</t>
  </si>
  <si>
    <t>GAGCGTGTCACATGAATGTAAATACCAAAG</t>
  </si>
  <si>
    <t>TTTCTTACCCTTGAACTCATGACATTGTCA</t>
  </si>
  <si>
    <t>TCATGGACTGAATGACCTAGACCTGTCAAT</t>
  </si>
  <si>
    <t>GCTCCTTCACACTCTGTATATGTAATGAGT</t>
  </si>
  <si>
    <t>ATTCTGAGCATTTCAATTCAGGACAGATGG</t>
  </si>
  <si>
    <t>AATAAGTGACCTCTACACAAAAGTTCTTAG</t>
  </si>
  <si>
    <t>ATGAACATTTATGTAAGTATGAGTGCCTCT</t>
  </si>
  <si>
    <t>TTCAGCATCAGTAAGACACTATTCATGTCT</t>
  </si>
  <si>
    <t>ATGTACTTTGAACGATATAAGAGTCCTGGA</t>
  </si>
  <si>
    <t>ATTCAAAACAATTCAGTCCTCTAAATGCAA</t>
  </si>
  <si>
    <t>GTTCCAAGCTTAACATAGGAATTTCAAATT</t>
  </si>
  <si>
    <t>ATAATGAAAACTTGACTTCTATCCAAGGAG</t>
  </si>
  <si>
    <t>TTTAGGTTTACTTAAGTGAGAAGCAAAGTG</t>
  </si>
  <si>
    <t>GTGAAGAACACAATTGAACTGGCATTAATT</t>
  </si>
  <si>
    <t>CTGGCACTAGTCAAGATAGACCTTCAAACA</t>
  </si>
  <si>
    <t>ATCCTTACACAGAAATTTCAGTGTCAGAAC</t>
  </si>
  <si>
    <t>TATCATCCTTTTCTCCTTCTGGATCGACTA</t>
  </si>
  <si>
    <t>AGGTTAGTGAGAAAATACCATGGGATATGA</t>
  </si>
  <si>
    <t>GGTAGAACATGTACTACTTGTAATTGCCAA</t>
  </si>
  <si>
    <t>TTAGCAGGTGGATGACAATATCTTTGCCTT</t>
  </si>
  <si>
    <t>TAAGATAGAGACCTCGGATTACGAGAGAAC</t>
  </si>
  <si>
    <t>GCTCAGCAAAAGTCATATTTGGATTTGCTA</t>
  </si>
  <si>
    <t>AGAAGGGAAAGTTCACTATGCTAATAATGG</t>
  </si>
  <si>
    <t>AGGTATGTAGAAAAGCAGAAAAGTGACTAA</t>
  </si>
  <si>
    <t>GAGGAAAGAGTTGAAAATGATGTGCAGGAC</t>
  </si>
  <si>
    <t>ACATCATCATTTCACGTCTCTTTACACGAT</t>
  </si>
  <si>
    <t>CTTCAAAATCTGGTACTTTAGATTTCAGCA</t>
  </si>
  <si>
    <t>CTTCAGGCATATAAACGAGGAAGACCTAGA</t>
  </si>
  <si>
    <t>GATATGAATGGTGAGCCTTCAGATAATTCC</t>
  </si>
  <si>
    <t>CTGCAGGATTCTATTTCAATAACTCAGATA</t>
  </si>
  <si>
    <t>ATCACTAGAAACCATCAAAGTAGGGATTTC</t>
  </si>
  <si>
    <t>CTGCTTAGTCACAAACGTGTTGTCTTTTGA</t>
  </si>
  <si>
    <t>TGTATCGGCCTAATGAAAATAGTGTTTAGT</t>
  </si>
  <si>
    <t>GTACTTGAACTGACACATTTTGATTAACCA</t>
  </si>
  <si>
    <t>TATCTTCATTTGACCAGACTCAGAATTCAT</t>
  </si>
  <si>
    <t>GTTGCAAAGACATTAATTACTTAGGATCAC</t>
  </si>
  <si>
    <t>TCTCTGTAAATGAGTGAATCACTTCCTCTT</t>
  </si>
  <si>
    <t>ATGTTTGGGTATATCGGATAATCACAGCTA</t>
  </si>
  <si>
    <t>TTCCATTATTCTGAACGTTTACTGGCCTAT</t>
  </si>
  <si>
    <t>GCCCCTAATTAGACAGCAAATAAATAAAGG</t>
  </si>
  <si>
    <t>TGTGTTTTCATATTACACTCCACTTACCTC</t>
  </si>
  <si>
    <t>ATTCTAACAAGTAGCGTTGAGATAGGTAGG</t>
  </si>
  <si>
    <t>ATACAAGTGAGGTTCAGAAATATGCTCAGA</t>
  </si>
  <si>
    <t>TTGTATTAGTTCAAACAGTTTCTGAGTGAT</t>
  </si>
  <si>
    <t>AGACCACAGAAAGTTGTGAATTTGAGGAGA</t>
  </si>
  <si>
    <t>ATGTCTCTTGAATAACATCTCACACTGAAC</t>
  </si>
  <si>
    <t>ACTGAGCAACTACATGCTGTACCACTATTC</t>
  </si>
  <si>
    <t>TGCTTAGCAGATCAATGCAAAGATTTATAC</t>
  </si>
  <si>
    <t>AGCTTGAAGATCACTACAGCCTCATCATTT</t>
  </si>
  <si>
    <t>TCTTTCTTTGAAGGTTAAAGCATACAACTC</t>
  </si>
  <si>
    <t>TTTGAAGAGAGGTGTGTTTTCTTTAAAAGA</t>
  </si>
  <si>
    <t>CCATAACATGTCTACGTGGTTAAGAAGAAT</t>
  </si>
  <si>
    <t>TTTAGCTGAGAGCAATTTATAACCAGATTC</t>
  </si>
  <si>
    <t>ACTTAAAACCTACCCAGTACAGTAATTGAG</t>
  </si>
  <si>
    <t>GTTGTTTACTCTTCAAATTGGCTAGAGTCA</t>
  </si>
  <si>
    <t>GTCAGATCTGGAATTAACCTCAGAGATCCT</t>
  </si>
  <si>
    <t>ATGTTCTGTAAAAGTTCACAGAACTGCTGA</t>
  </si>
  <si>
    <t>AACCAAGCCAATAAATGCATATTTTAGACA</t>
  </si>
  <si>
    <t>TCATTTCCACTTAAAAGACTCTCTTGTAGG</t>
  </si>
  <si>
    <t>AAATGAGATACCCAGTTTCCTTCCAAAGAA</t>
  </si>
  <si>
    <t>TTAACCTCATGAGTGTGTTCTATGAACTCT</t>
  </si>
  <si>
    <t>TTCAATATGGATGGGGTAGTGACTCATGGA</t>
  </si>
  <si>
    <t>CAGTTTCCAAGCCAATATCAGTGAAAGTGT</t>
  </si>
  <si>
    <t>ATATGCATATTTTCTAAAGTGGGGTCCTTA</t>
  </si>
  <si>
    <t>GTCATTTGTATAAGACGCAGAGACTTACAA</t>
  </si>
  <si>
    <t>GTTTTACTAAAACCTGTGTTGAAATTCTCA</t>
  </si>
  <si>
    <t>ACACAGTGGTTAAACGTTCCACTTTCAGAA</t>
  </si>
  <si>
    <t>GGCCCTTCATCATTACAAAGCAAGATCAAT</t>
  </si>
  <si>
    <t>TAAATCAAAGCCTTACGCATAAGACTTGGC</t>
  </si>
  <si>
    <t>ATACCATTTTAGGTCGCCTGTTCTTTAGAA</t>
  </si>
  <si>
    <t>GTTTCCCAATGAGCATATCCTTTAGCCTGT</t>
  </si>
  <si>
    <t>GGGAAAGGCTTACTCAGTTTTCTCAGTTCT</t>
  </si>
  <si>
    <t>AAGGAATCACTGGTGACATCTTAGAGGTTG</t>
  </si>
  <si>
    <t>CGAGGATACCCATATTCTCTAGTGTTGGTT</t>
  </si>
  <si>
    <t>TCATTCTGTGTTATACACGCTGATAATTTT</t>
  </si>
  <si>
    <t>ATCCTGAAGCTGAAATTATAAAGGCGGAAC</t>
  </si>
  <si>
    <t>TTCCTGGTGAACTACTTTAATTTGTAGTTT</t>
  </si>
  <si>
    <t>TTTGTTACCACAGCATAAAGGGTTGTCACA</t>
  </si>
  <si>
    <t>AGAAATCAAAATTAACAATTTGGTGTGCAC</t>
  </si>
  <si>
    <t>AAGGCATAGACATCAGTGTAAGGCTAGATG</t>
  </si>
  <si>
    <t>AATAAATCGGCAACTTTATACTTGCTGCAT</t>
  </si>
  <si>
    <t>TGGCCACATCCAATACTGTTAATTTTACTG</t>
  </si>
  <si>
    <t>ATGACCCGCTGAAATGCGTTATAAAGTAAT</t>
  </si>
  <si>
    <t>GGCACAGGAAACTTTCGGAAATAACAGAAA</t>
  </si>
  <si>
    <t>GCTTTCTTTCACTACCGCAAAACAACTTAA</t>
  </si>
  <si>
    <t>TGGGCACCTCATAAAGGTTCTCATTAGTAA</t>
  </si>
  <si>
    <t>AACAAGTGTAAGTGATTGAATAATGGAGAA</t>
  </si>
  <si>
    <t>TTATTCCCTGAATAATTTCTAGTCTGCCAA</t>
  </si>
  <si>
    <t>TTTGTACGCCATAGACTCTGATCAATATAA</t>
  </si>
  <si>
    <t>GTGGAAATAGATTACAGGGTTGGTTCTCTT</t>
  </si>
  <si>
    <t>ACTTGTATTAATGCCCGCTTCTAGAGATTG</t>
  </si>
  <si>
    <t>AAATTTGTGCACAAACAAGATGACTGGGTT</t>
  </si>
  <si>
    <t>TGATGCTATGGTTAAGTGAAGGTTCAATCA</t>
  </si>
  <si>
    <t>TTGTTAGCAAGATTTGCTAACCACTCACAA</t>
  </si>
  <si>
    <t>TCTAACTTATGCAAAGTAAGGAAAGAGTGA</t>
  </si>
  <si>
    <t>TAATACTACCCGATCGTGAAGTTTGGAAAT</t>
  </si>
  <si>
    <t>CTCAATGCTGTTTTACAGAATTTCCCCACA</t>
  </si>
  <si>
    <t>CAGGAGGTCAGAGTTTCCTACAAGGAGAAT</t>
  </si>
  <si>
    <t>AGAATATGTGGTACAACAAATGTTAGCTAT</t>
  </si>
  <si>
    <t>TGAGAGAGTAGCTGACACATTACAGTACAC</t>
  </si>
  <si>
    <t>CTTTTAATAACAACAGTGGAAGAATGAACA</t>
  </si>
  <si>
    <t>CCAATCCTAGCTCTTCAGTCTTGTAGACCT</t>
  </si>
  <si>
    <t>ACTTTTACTAATAGATTGGTGCAAAAGGAA</t>
  </si>
  <si>
    <t>AGACAAACCAGACTTGGGTTCTATAAGAAT</t>
  </si>
  <si>
    <t>AAAGATGAAGGCTTAAGCCATTTTGCTTTT</t>
  </si>
  <si>
    <t>TTAGGCAATCTTCTATTGCAATAGAACTTT</t>
  </si>
  <si>
    <t>CATTTGTTTCGATCAGACAGGCATTTTGAG</t>
  </si>
  <si>
    <t>ATTGAGGATTAATTCCATAAGCACACTGTG</t>
  </si>
  <si>
    <t>ACTGAGATGTGATTGGTATAGCTGCATTTC</t>
  </si>
  <si>
    <t>TTCTACTGATCTCACAAGAAGTCATTGATG</t>
  </si>
  <si>
    <t>CCTCATACACAGTTCGGATTTCATTTTAAG</t>
  </si>
  <si>
    <t>ACTTTGACAAAATTGCCTGTAAAATTGTGA</t>
  </si>
  <si>
    <t>AGTGAAATGATCACTATAGCCAGGCAAACT</t>
  </si>
  <si>
    <t>ACAAGGCTAACAGCTAGGAATCTGTAGTTT</t>
  </si>
  <si>
    <t>ATGGCAGAAATAACATTTGCACTTAAAGAG</t>
  </si>
  <si>
    <t>GCAGATTAGGGGAAAGCAATTTGTATATAC</t>
  </si>
  <si>
    <t>TCCATTTCTTAGATCAGCTATTTCTAGACT</t>
  </si>
  <si>
    <t>ACAATCAAATGCATAGAGTGGGTGTAGTAT</t>
  </si>
  <si>
    <t>CTTTTATGACCATAAGTCACACCTAAGGTC</t>
  </si>
  <si>
    <t>TTGGAAAATGAGAAGATTGTAGGAAATTCA</t>
  </si>
  <si>
    <t>GGGAAAGTTGAGACATAAGAAGCAATTTCC</t>
  </si>
  <si>
    <t>AGGGTAATTAAGTGACTAACTTACTCCCCT</t>
  </si>
  <si>
    <t>TTCCCTAAGGAAGTAAAACTGTCATTGAGA</t>
  </si>
  <si>
    <t>GAAAATAATAGAGGGACTTGACTTTACTGT</t>
  </si>
  <si>
    <t>TCACTAGCCTCTCTTACTCACAGTAAGAGA</t>
  </si>
  <si>
    <t>TGGAATTGTGAAACAATCTGGCCAGTTTAT</t>
  </si>
  <si>
    <t>GACACTTCTCCCATTAACAGGAGAGATCTA</t>
  </si>
  <si>
    <t>CTTTGACATGGTTGTACAGAGTCTTTCTAC</t>
  </si>
  <si>
    <t>AGTGAATCCTCAACATAAAACTACCAGCCT</t>
  </si>
  <si>
    <t>GTTTTCCAAACTCAACAACCATTTTACTAT</t>
  </si>
  <si>
    <t>GCCATGAGTTATTAGCACACATTTACCAGA</t>
  </si>
  <si>
    <t>TCCTTCATCATCTGTAACTTGAAGAAAGCC</t>
  </si>
  <si>
    <t>CATAGTGAGTTACCATTTGTAAGTCAGGTT</t>
  </si>
  <si>
    <t>CTTTGATGTTACTCTCGTACTTGATTGGGG</t>
  </si>
  <si>
    <t>AAATGTAACACATGTTCTTGGACCCACTAA</t>
  </si>
  <si>
    <t>TTAGGTTGAAAGTGGAGAGACAGTCTCAAA</t>
  </si>
  <si>
    <t>TAGTTTCCAATATCGCACCTCATTGTCACA</t>
  </si>
  <si>
    <t>ACCGAGGAATGTACTGACTTTCAAGCTAGA</t>
  </si>
  <si>
    <t>GCTTTGGTCCCAGTATCAGATAAAACAAGC</t>
  </si>
  <si>
    <t>ATACCTCACCTACATAAGCTCAGCATCTTC</t>
  </si>
  <si>
    <t>ATATTTGCAGCATTATGCATGTTCACTGAT</t>
  </si>
  <si>
    <t>ATAGAATAACATTACCACCAACGACGATGG</t>
  </si>
  <si>
    <t>TGAGGACATATTCCCGTAAACTAGAATGGC</t>
  </si>
  <si>
    <t>GTTCCACCTAATTCTAAGTAAAAGCCACAG</t>
  </si>
  <si>
    <t>GATGTTTGTTGACTAGATATACCAGGTGGT</t>
  </si>
  <si>
    <t>TGTTAACAGACAAATCGATACACAAATTGT</t>
  </si>
  <si>
    <t>CACAAAGAGATCCACAAAAGACCATGGAGA</t>
  </si>
  <si>
    <t>GAAATCCAACCTAAGTCATCATTCTGAGAC</t>
  </si>
  <si>
    <t>GTATTATTTTCCTCAATTTCCAGAGGGGTT</t>
  </si>
  <si>
    <t>TTCAGTTTATCTTCATATTTGGAAGACCCA</t>
  </si>
  <si>
    <t>AGATGTTTCTCCCCACTTATTTCCATTTTC</t>
  </si>
  <si>
    <t>ATCTATCATTATCTTCAGCAAATCTTGAGC</t>
  </si>
  <si>
    <t>TTTCTGTCTGTGATTAGCTAAATTCCATTT</t>
  </si>
  <si>
    <t>TTAAGGAGGCCAATACGTTTCACTTAGGTT</t>
  </si>
  <si>
    <t>AGAAAAGACTCAATTAGCACTGAAGGACGG</t>
  </si>
  <si>
    <t>ACCACTTTCGTTGTTCACAATACATGATTG</t>
  </si>
  <si>
    <t>CATCTAAAAGCAAAGTTAAGTGGCTGTTAA</t>
  </si>
  <si>
    <t>ACTAATAATTATCTCTGGCCCCTTATGTGA</t>
  </si>
  <si>
    <t>GAAGAATAACTAAGACACTGGACAGATCAT</t>
  </si>
  <si>
    <t>AGCAATCTGTAGTTTCGACACAATTTCTAT</t>
  </si>
  <si>
    <t>AAAAGTATGCGTATAGTAAGAGGTTCTGTA</t>
  </si>
  <si>
    <t>TCCTCTTGTCTAAGAATGGAAGACATTGAA</t>
  </si>
  <si>
    <t>CCCTACAACATCAATAGGCCAAGGAAATGA</t>
  </si>
  <si>
    <t>CAGAACTTCTAAACTAAGCCTGTCTCATGC</t>
  </si>
  <si>
    <t>TCAATCAACTCAAAGATAATTATGCAGGAT</t>
  </si>
  <si>
    <t>AGTATCTGGAATGTCACAAGCACTAAAAGT</t>
  </si>
  <si>
    <t>GTTGATTGAGGAAGTTCTAAAACTCCTACC</t>
  </si>
  <si>
    <t>AAATCAGTAGAGCTAGTTAGGAAAGACGGA</t>
  </si>
  <si>
    <t>TCAACACCATGAGATTAAGAACTGGTTTTA</t>
  </si>
  <si>
    <t>AAACCTGGGAGATTTCGAGATTTACTTTCT</t>
  </si>
  <si>
    <t>GTTCAATGTGAATATAGTCTCAGTTACGCT</t>
  </si>
  <si>
    <t>ATAAAAGTAGGAAACAGAACTTCTGGAAAG</t>
  </si>
  <si>
    <t>GTCCTCTAAAATATAGCCATCCATGTCACT</t>
  </si>
  <si>
    <t>ATATTGGGTATTAATACCTGCTAATGGGAT</t>
  </si>
  <si>
    <t>GGCTTAATCTAATACAGCACGTAAACCAGG</t>
  </si>
  <si>
    <t>CTCTACTACTCTTGACAGGATACCTCAATC</t>
  </si>
  <si>
    <t>TTCTTTTCATTTCAAGTGTGGATACTTGAG</t>
  </si>
  <si>
    <t>CCTATCTAAGTTTGACAGAGTATGCAAAAG</t>
  </si>
  <si>
    <t>GGGGATTAAGATCACATTATAAACCCAGCT</t>
  </si>
  <si>
    <t>CTCATGTTAGTGCCTGGAGTATAACCTTTT</t>
  </si>
  <si>
    <t>TTAGCTGTGATAATAAATGGCAATGCTGAG</t>
  </si>
  <si>
    <t>AGTGTCTAAAGGCAAGACGATGATCAATGA</t>
  </si>
  <si>
    <t>ATTTTGAAATCCTGTAACAAGGCAATCAGC</t>
  </si>
  <si>
    <t>GCAATCAAAACCCTGCTAGTGAAATTTCAG</t>
  </si>
  <si>
    <t>AAGAGTAACCTTAGTATAACTGGGTACTTT</t>
  </si>
  <si>
    <t>TTTCACAATTAAGTCTTGAGTAGACTACTC</t>
  </si>
  <si>
    <t>CTGACTTGCTGTTTATGATTGATTTCATTC</t>
  </si>
  <si>
    <t>AATTCGTGGTAAACATATGAATTGCTTGAT</t>
  </si>
  <si>
    <t>CATACAGATGAACGAAGGAAGCGATTGAGA</t>
  </si>
  <si>
    <t>GTACTGTCTGCTTTCTTATATACTCCTGGT</t>
  </si>
  <si>
    <t>GGCACATCAATGATTTTAATTCACTCTGTT</t>
  </si>
  <si>
    <t>GTTACAGAATTCGTAGTGAAAGTCAGGGCA</t>
  </si>
  <si>
    <t>ACTGCCTTATTACTAGTCTACTTACTGTCT</t>
  </si>
  <si>
    <t>GCCTTTTCTGGTATAAACTCATTCTCTGGC</t>
  </si>
  <si>
    <t>TGAATGTTAATGTACATTTCTCATGTTCCA</t>
  </si>
  <si>
    <t>TGGTACAGGGAGAGAATATTAAGTAAATCA</t>
  </si>
  <si>
    <t>GACTCAAAGTCCATCTAATTAGCCTTCTGA</t>
  </si>
  <si>
    <t>GACTCTTATGGTAACGAATTATTTAGCGAG</t>
  </si>
  <si>
    <t>TTTGTGTACATAAAGATTGCTGAAGTTGTT</t>
  </si>
  <si>
    <t>ACTCTACTGAACCACATAGAATCCTGTCCT</t>
  </si>
  <si>
    <t>TGGAAATTAGCTTCACTATACCTGTGGGTT</t>
  </si>
  <si>
    <t>CTTTTGGTGAGTGTTCATTATGTCTTTCTG</t>
  </si>
  <si>
    <t>TTGTGTCTTCTACCAACATTTCATCTTCTG</t>
  </si>
  <si>
    <t>CTTATTTGCCAGTTATCCTATTAGCTACTG</t>
  </si>
  <si>
    <t>ATGCACCAGTGAATCGGAATTACTCTTGTT</t>
  </si>
  <si>
    <t>GATGCCAAAAGAGGATTTCAAAGGAATATC</t>
  </si>
  <si>
    <t>TTATGAGTTTTCTGACGATATCAAACCAAG</t>
  </si>
  <si>
    <t>TGATGCCAAATGTTGCTTATTGTTAACATA</t>
  </si>
  <si>
    <t>GATTAAATGAGCTTGCTTAAAGCAGGCCTT</t>
  </si>
  <si>
    <t>ATCTCACAGGTCTATTGATGGCATCAAGTG</t>
  </si>
  <si>
    <t>ATTTGTGTCAGTCCACATAGACTTTGGATG</t>
  </si>
  <si>
    <t>ATGTCCATATGTTATGGATGGGTAAACTGA</t>
  </si>
  <si>
    <t>CTTTACTGGGCCATTAGTTTCCCAGATCAT</t>
  </si>
  <si>
    <t>TTCATTAGGTGAACTACCATTTCTGTTATC</t>
  </si>
  <si>
    <t>TATAATCATCTCCCCACTAAGTGGAGCTGA</t>
  </si>
  <si>
    <t>AAGCAATTGGATTCAAGAAATTCAATGCTG</t>
  </si>
  <si>
    <t>TTCAGGAGAGGTGACATAAGGCTTCACTTA</t>
  </si>
  <si>
    <t>CTAATGTACATGACCTAGTCAAATACTGTT</t>
  </si>
  <si>
    <t>ACAAGAAGGTTCAAAGTGATGGTAGGTTCA</t>
  </si>
  <si>
    <t>CTTCAAACATGAGTCATTTTGACAACAATA</t>
  </si>
  <si>
    <t>TAAGGCCTTCTAAATAACCCCTTCTTCTTA</t>
  </si>
  <si>
    <t>TTTGTTCAACTCTCATACATGTCTACTTTC</t>
  </si>
  <si>
    <t>TGAGTAATTGTGGATAAATGCCAATAAGAC</t>
  </si>
  <si>
    <t>CTCATCAGCTGGAGAAAGGATAATGAATTG</t>
  </si>
  <si>
    <t>GGGTCCTAACTAGGAGTGAGGATTCTACTT</t>
  </si>
  <si>
    <t>AATAAGGACCGAAACGTGCTTATGGATTAG</t>
  </si>
  <si>
    <t>CATCTAGTGATAGAATCAGATGAGATAGGA</t>
  </si>
  <si>
    <t>TATCAAAATCTAGGAGCATGCAATTTTAGT</t>
  </si>
  <si>
    <t>CAGTTAAAACCCATCAACATTTAGCTGGTT</t>
  </si>
  <si>
    <t>GTTGGACCTATTTGGACTGATGTGTAGTTT</t>
  </si>
  <si>
    <t>TGTCAGATCTTACAAAGCCAAATGGTGTCA</t>
  </si>
  <si>
    <t>CAAAGAGCCTGTTCAATTCTTTTCCTATGT</t>
  </si>
  <si>
    <t>CTATTGTCCATTTGCGTCCATATGAAATTT</t>
  </si>
  <si>
    <t>TTATGATTTCCACACGCATTTCTTCTTAAG</t>
  </si>
  <si>
    <t>TATGATTCCACTTCTGTGAAAGGTCAAGCA</t>
  </si>
  <si>
    <t>ACAACATTCTTAAGGCAAAATTGCAGGTAT</t>
  </si>
  <si>
    <t>AATAGCTGCTTCCTAAATGTAAATGAAGAT</t>
  </si>
  <si>
    <t>ATTGGTCTTTCCATTCCCTTTACTGACTTA</t>
  </si>
  <si>
    <t>CACACCCTGTTTTGTATTTCTTATAGACCT</t>
  </si>
  <si>
    <t>AGAGATGAAACTGTAAAGAGACCGAAGAAG</t>
  </si>
  <si>
    <t>ACCTCCTTACATAACCAAGTAAGAAAACAT</t>
  </si>
  <si>
    <t>AGTTGATCATACAAACTGAGTCATTCTTAA</t>
  </si>
  <si>
    <t>TGGGTATACAACAAGAAGTTGAACTGCTGA</t>
  </si>
  <si>
    <t>GGAATCATACCTGCATTACAAACTTCTTGG</t>
  </si>
  <si>
    <t>TGTGTTTTCATCTCTCGTTTTAACAAATAC</t>
  </si>
  <si>
    <t>TGCCTTCTAAAGGGATACCAAATTAAACCT</t>
  </si>
  <si>
    <t>GTTCATGCCTCTTAAGCATTATGGGCTTTT</t>
  </si>
  <si>
    <t>ATCAGTGACAGTATAAGGCAGAGGTTGAAT</t>
  </si>
  <si>
    <t>GAGTAAGGGAAAAGATCAAGTCTCCAGAAA</t>
  </si>
  <si>
    <t>AGAGACTTTTGCAAACGTAATTAAAGTCCC</t>
  </si>
  <si>
    <t>CTGTGGGAACAATTAGAATCCAGGAAAATG</t>
  </si>
  <si>
    <t>CCAGGTGGAATGTACCTCTATAGCTGTGAT</t>
  </si>
  <si>
    <t>CTCTAGGGCTTACAATAGAGGGAATAATAG</t>
  </si>
  <si>
    <t>GTGAGTGGTGACAAAGGATTGAAACATTCC</t>
  </si>
  <si>
    <t>GTCATAAGGACAGAAGGTATTTGTTGTTGT</t>
  </si>
  <si>
    <t>TTCTCTTTTACATCACAAGCCTATACACAC</t>
  </si>
  <si>
    <t>AGTTAAGGTGATTCTCCTAGCTGAATCACT</t>
  </si>
  <si>
    <t>CATTGGATTGCTCTGCTATAGAAATCAGAA</t>
  </si>
  <si>
    <t>ATGTGCTGTCATCTACTGGACTATTATTAG</t>
  </si>
  <si>
    <t>ACAGAAGATCAGCCTCATAAGAATCGTTTT</t>
  </si>
  <si>
    <t>TCATAGTTATAAACGAGTGTCTGGAATTCA</t>
  </si>
  <si>
    <t>CTAAAATTAAGACTCGGTATTATGCACTGT</t>
  </si>
  <si>
    <t>CATTTTGAAACTTCACGCTATAAAAGACTT</t>
  </si>
  <si>
    <t>TCTCTTCTCAAAGCATTATTTGCATATGGG</t>
  </si>
  <si>
    <t>AATTTTGAGAGTAATACTGTTTGGAAAGCC</t>
  </si>
  <si>
    <t>AAGCTAGACACTCATACTGCTTAAGCAGAT</t>
  </si>
  <si>
    <t>CCAATTTCTAGTTGAGTGAACATGGACAAG</t>
  </si>
  <si>
    <t>TAGAAATAAAACTGTATCGTGTTGCCAAAC</t>
  </si>
  <si>
    <t>CTAGATTAACTACTACGGATGCAATTCCAA</t>
  </si>
  <si>
    <t>GGTAGACATAACTGCAGTGTTATTTATTTG</t>
  </si>
  <si>
    <t>GATTACTTTTCAGTACCTATTCACATAGCA</t>
  </si>
  <si>
    <t>TGAATTACAGCATAACTTGAATTCCCAACA</t>
  </si>
  <si>
    <t>GTAATTATAGTTCAGGTGGTTAAGTGACTG</t>
  </si>
  <si>
    <t>AGGGAAGGTAGAAGTATGACTGCTGTTGTA</t>
  </si>
  <si>
    <t>ATTTTGGTAAGAATGATGAGATTCATGGCA</t>
  </si>
  <si>
    <t>ATCTGGAAAGGTAACAGAGAAATAATGAGT</t>
  </si>
  <si>
    <t>GAGAACTGAAGACTGTATAGTCATTTGACT</t>
  </si>
  <si>
    <t>ATCTTCCATTGTTTAGTTCTGAAATGTGTA</t>
  </si>
  <si>
    <t>TTCCGGTATTGGTCATATAGTACGTAGTTG</t>
  </si>
  <si>
    <t>AGAAAAGAGAGGAAATAGTTGCTTATTCAG</t>
  </si>
  <si>
    <t>GGCTTTCTACTCACTGTCTTAATTGGTTTA</t>
  </si>
  <si>
    <t>ATTACTGAGAAATGTATAGCCCTGAAAAGA</t>
  </si>
  <si>
    <t>TGTTCAAGCTTTATCGTTAGAGAGCAGCAA</t>
  </si>
  <si>
    <t>ATTAGTATTTGATCTTTCTGTGCTACCTGT</t>
  </si>
  <si>
    <t>GTCATTATATCTTCCATGTGTGAAGACAGT</t>
  </si>
  <si>
    <t>AGAATTGACAAAGCCATACATGTGACAATG</t>
  </si>
  <si>
    <t>CTTCATTTCCTTATTCCTGATGCCAAAACC</t>
  </si>
  <si>
    <t>AGAAGTGCTTGAGTTGTGATTTAAACAGAT</t>
  </si>
  <si>
    <t>TGAGTGCTACACTAAGTGCCATACTTAAAA</t>
  </si>
  <si>
    <t>CAGAAATGGGGCATAGTAATAGGTGATTAT</t>
  </si>
  <si>
    <t>AATTTCCTATCTCAAGTCCTTGAATCAGCC</t>
  </si>
  <si>
    <t>CTCATCTATGTTAAGTGGGTGTAATGAGTG</t>
  </si>
  <si>
    <t>ATTGACTACAACTTTCAAAACTTAAATGGG</t>
  </si>
  <si>
    <t>AAAATAAAACAAACACTAAAATGTCCCTCG</t>
  </si>
  <si>
    <t>TTACAGACACTAAAACTTATTTCTCCCAGT</t>
  </si>
  <si>
    <t>TTTCCCAAGTGTCTAATAAAGTCCATGCCA</t>
  </si>
  <si>
    <t>ACCAATAATAGCCTTCAATGAAAACAGATT</t>
  </si>
  <si>
    <t>AGCAAACTACTCAATATTTGTATGTGTGAA</t>
  </si>
  <si>
    <t>TGATGAGCAAACAGTAGTATCAACTAATGT</t>
  </si>
  <si>
    <t>CAGAACAATATATATGTCTCTTCACTCCAG</t>
  </si>
  <si>
    <t>ATGCTCTCAAACAGTGCTAATGATTTGATA</t>
  </si>
  <si>
    <t>GAGACTTACTTATTCCGCTCCATAGGTCCT</t>
  </si>
  <si>
    <t>CTTAGGCATGTATTTCAAGAGTGTTTGATA</t>
  </si>
  <si>
    <t>GGGAGTTTTGTTTAACTTCTAGGACAAGTG</t>
  </si>
  <si>
    <t>GGCTGTTTCTCTACACTAAAAGATTCAGTT</t>
  </si>
  <si>
    <t>TCTATTACTGAGGACGTTGATTCAACTAAG</t>
  </si>
  <si>
    <t>ATTGGTACCATGTCTACTGTATAACCTATT</t>
  </si>
  <si>
    <t>TTAGCTATCTGCCTCAAATATGGTGTAATA</t>
  </si>
  <si>
    <t>CACCATCACAACTTCCATAACTGTAAGGGA</t>
  </si>
  <si>
    <t>CCTTTCTCTGCTTGCAAATCAAACTGTGAT</t>
  </si>
  <si>
    <t>GTTACATGCTTTGTAAGTAGTAGAATGCGG</t>
  </si>
  <si>
    <t>CTTTAAGAAGTAAGCGGAACTGTTTTGTTT</t>
  </si>
  <si>
    <t>CAATAGAATACAATAGGTGCAATGAGATCA</t>
  </si>
  <si>
    <t>TTAGTAAACTGACTTGATTAACGAAGTCAT</t>
  </si>
  <si>
    <t>CAAAGCTATCCAGACAGTATCTCATTTATC</t>
  </si>
  <si>
    <t>GAGGAAATGATGAAACTAAGCCATCACCAT</t>
  </si>
  <si>
    <t>TTTCCCTGATGCTTATTCCATTTCATTCTG</t>
  </si>
  <si>
    <t>GATTCTAGGGTGCTGATAACATCCTATTCC</t>
  </si>
  <si>
    <t>GAGAGTCTTATCCCAGTGTTCTGAAATAAG</t>
  </si>
  <si>
    <t>GCCAAATGAGAAAACTGGATGGTAATTAGA</t>
  </si>
  <si>
    <t>AGTCTTGTTTCTGGAGTCTAGTGTACATAA</t>
  </si>
  <si>
    <t>TGCACAGTCTAACTCTTAAAGCAGACTTTC</t>
  </si>
  <si>
    <t>GAGCTATCATACCTAGCTTGATTTATCCTG</t>
  </si>
  <si>
    <t>AATCTCAAAGCAAGTTTAACCTGCACTGAG</t>
  </si>
  <si>
    <t>CCTCACAGGTGTTAGCGTATAGTTTAGAAG</t>
  </si>
  <si>
    <t>AACAAAACACCATAGTCTGAATGCCTTTTA</t>
  </si>
  <si>
    <t>GCTTGTGAATAAATACCATGCTATGTTGAA</t>
  </si>
  <si>
    <t>ACTCTTAATTAGCTACGAGAAATATGGGGA</t>
  </si>
  <si>
    <t>TTTTCCTGGTATGCTCTTATTTAACTTGCT</t>
  </si>
  <si>
    <t>TGCCATACAAAGTCAGTTGAAAACATGTCG</t>
  </si>
  <si>
    <t>CAATTGAAACTTTGCGTGCTATATATACAC</t>
  </si>
  <si>
    <t>TCAAATATCACAGTACTATTGGGCAGTTAA</t>
  </si>
  <si>
    <t>ACCGTATAGATCTCTCAAACCATTCTCTAC</t>
  </si>
  <si>
    <t>ATATCACTGAACTAAGGACTTGTGATCTAA</t>
  </si>
  <si>
    <t>TTTCGAAGGTGAATAGAAATGTAACTGTGA</t>
  </si>
  <si>
    <t>ATTTAATTACAATGTGCAGTTTACTGGTTG</t>
  </si>
  <si>
    <t>AGTCATGCCAGACTACATTTTCTGGGATAT</t>
  </si>
  <si>
    <t>CATGAGGCACAAATATCTTCTGTCTTCTTA</t>
  </si>
  <si>
    <t>AGGTTTGAATTCAGACAGATATGCAACTGA</t>
  </si>
  <si>
    <t>TATCTCTTACTCTGACTTTGATGCTCCATA</t>
  </si>
  <si>
    <t>TCCTTTCAGTCAGATGTAGGTAATAGCATA</t>
  </si>
  <si>
    <t>TAAATTTGTGCTGATGATTCTTCTCAATGA</t>
  </si>
  <si>
    <t>GAAGTCAGAGAAATAAATCTTTCTCCTGGC</t>
  </si>
  <si>
    <t>TGTTCTGTGAAACATAAGAAACATAATTGG</t>
  </si>
  <si>
    <t>CAACATACACATGGGTTCTTTTCATTCTCT</t>
  </si>
  <si>
    <t>AATCATGAGGTTTTCCAGGATAAAAGGTAG</t>
  </si>
  <si>
    <t>GGAAGAAGATCTCCCACCTTAAATGAGATA</t>
  </si>
  <si>
    <t>ATAAGAACTCCCTATACTGCCTGAACTCTC</t>
  </si>
  <si>
    <t>AACAGTAATTTTAGTTCTTCAGAACTGGCT</t>
  </si>
  <si>
    <t>TAGTTGTATACCTTTCAGAACTCCAGCAAG</t>
  </si>
  <si>
    <t>TTTATGAGTCAAGCATTAAGATCTTCAGAA</t>
  </si>
  <si>
    <t>TCCAAATCTCTCACACTGAAATGTAATCTC</t>
  </si>
  <si>
    <t>AGATTACATTAGTACGGTGTTTGAAAATGG</t>
  </si>
  <si>
    <t>CATCATTTATTGAAGCGATGTTTCTTTCCT</t>
  </si>
  <si>
    <t>GGGGTCCTTAGTAAATCTTATGGTGGGAAG</t>
  </si>
  <si>
    <t>AATGTGTACTGATTTGGTTTTCTGGCTAAG</t>
  </si>
  <si>
    <t>ACATGGCACCCTAAATACTGAATAAATGAA</t>
  </si>
  <si>
    <t>GTTAGTGTTGTTAGTATTAAGGGTTAAGGT</t>
  </si>
  <si>
    <t>CAGCATTTAAGAGCCAGGTAATTATTGTAG</t>
  </si>
  <si>
    <t>GTTTAGTGCACCAAATTGCTATATACCCAA</t>
  </si>
  <si>
    <t>GACAGATAAAGAAACAGCTATTTCTTGGAT</t>
  </si>
  <si>
    <t>CAAACATGTATTTCCCTGTTTTGTCACTAG</t>
  </si>
  <si>
    <t>AACACAGTGACCTACATTTAAAGAACTTTC</t>
  </si>
  <si>
    <t>TTAACATTCTTGTTTAGATAAAACAGTGCC</t>
  </si>
  <si>
    <t>CTAATATAGAACCTCAGTATGCAAAACAGA</t>
  </si>
  <si>
    <t>ATTAGGCTCTCGAAGGTTTATATTTTGAGA</t>
  </si>
  <si>
    <t>TACAATTTAATTCAGCGTGGACACTAATTA</t>
  </si>
  <si>
    <t>CCCAGCACATATTAAAGACTTGGTAAATGG</t>
  </si>
  <si>
    <t>AAGACTGTTTCGTTCTTAACTCATGGATTA</t>
  </si>
  <si>
    <t>TTCCTATCCTTTTGCGAATCCTCTATTCAT</t>
  </si>
  <si>
    <t>TGTTAGGAGAGGTATGGGAAAGAGACACTC</t>
  </si>
  <si>
    <t>AATTGTTTTAACTACATGGGATTTTGGGAA</t>
  </si>
  <si>
    <t>TACACTTCAGAGGTGACTTTTGTCTCAAGA</t>
  </si>
  <si>
    <t>AGTTTTACCTAAGAAGGATCCTGGAGATAT</t>
  </si>
  <si>
    <t>CTTTCAATTGCAGTGAACTATCCATGGTAG</t>
  </si>
  <si>
    <t>TTGAAGGATCCAGGAATATTTTCTTCTTGG</t>
  </si>
  <si>
    <t>CACAATATTCAATACACAATAGCATACCAG</t>
  </si>
  <si>
    <t>CCATGATGGATACTAAATGAATTGATGTCA</t>
  </si>
  <si>
    <t>CCTGATCCTAAGACACGAGTGAGATTTTGG</t>
  </si>
  <si>
    <t>GTGTTGTAATTCTCTTCATCAGGGACATGA</t>
  </si>
  <si>
    <t>AATTGCTGGCTTTGTTTATTAGATTGAAAG</t>
  </si>
  <si>
    <t>AATGACTTGTGGACACATAGCATCTACAGT</t>
  </si>
  <si>
    <t>GTCATACCTGACTCTCTGATGCATTATTTG</t>
  </si>
  <si>
    <t>CCTAGCCATTATTTACAAGTCTTCTAACTT</t>
  </si>
  <si>
    <t>TTCTATGGTATGGGTATTATGATTCCACTT</t>
  </si>
  <si>
    <t>GAAGTGCTTCCAACTAGATTCATTAGTGCT</t>
  </si>
  <si>
    <t>TAAACAAAAGCATTAGCGGAGTAAAGAGGG</t>
  </si>
  <si>
    <t>TGGTCTCTATGAAAACTTTTGGTTGGTGTT</t>
  </si>
  <si>
    <t>TTTGGTGTGGAAATACGAAGAAAGAGGTTA</t>
  </si>
  <si>
    <t>TCTGTATGTTGACTGCTTAAAGTTCCATTA</t>
  </si>
  <si>
    <t>TCAAACCACCTTTAGATAGTAAACTGAGGG</t>
  </si>
  <si>
    <t>CATTGGTGCAAATTCCTAATTGACACCAGG</t>
  </si>
  <si>
    <t>AGCACTGTTAAAACACTATTAGTTCACAGT</t>
  </si>
  <si>
    <t>CTGACTTTGTATTTCGCCCTAGAACAATGA</t>
  </si>
  <si>
    <t>CTGGAGCCTCTCTAGACTTTCTTGCTAAAG</t>
  </si>
  <si>
    <t>CCTTACCTACCTGACATCTGACACTAAGAC</t>
  </si>
  <si>
    <t>GGTCACTATTCTGCATTAACTTGAAAAGAG</t>
  </si>
  <si>
    <t>AAATGATTTTGGTGCGGAAATGATTTTGGT</t>
  </si>
  <si>
    <t>TAGGTAGAAGAGGAATCAGAAATACAGTCA</t>
  </si>
  <si>
    <t>TATAACACTTCACAGAAAAGACTGATGACA</t>
  </si>
  <si>
    <t>AGAAGTAGTGAGTACGTCGAAAACTCTGAT</t>
  </si>
  <si>
    <t>TACTTTCTAACAACCAATGCGAGCACTTCA</t>
  </si>
  <si>
    <t>GGGTTTATTCATAAACTCTGTTACTAGGTC</t>
  </si>
  <si>
    <t>CAGAACTAAGTGAGACTGCCTACACAAGAC</t>
  </si>
  <si>
    <t>CTCATTCTATCTGAACTCTTTCTTGGCATT</t>
  </si>
  <si>
    <t>CTCTGTTTTGGCATTATAACACTGGCCTAC</t>
  </si>
  <si>
    <t>TTTACTGTGTTGGTATATTTTCCCATGACT</t>
  </si>
  <si>
    <t>GTAGGTAGGAAAGTGTGAATAGAAGAAGTT</t>
  </si>
  <si>
    <t>GTTACTAGGAACCATCGTATTGTGGTTCTT</t>
  </si>
  <si>
    <t>GATTATGTGAATTCAGATCAAAACTCTGCT</t>
  </si>
  <si>
    <t>TGAATTCTAGGGCTCCCTGTAAGTTACTTC</t>
  </si>
  <si>
    <t>CTGAAAGCTGAGAGAATATGAGTAGAAGAG</t>
  </si>
  <si>
    <t>CAAGAGACAAATATCCCAAAATCTACCTTA</t>
  </si>
  <si>
    <t>GAAACTGTACTTGTAACAATGTAGCCAGGC</t>
  </si>
  <si>
    <t>AAGTCTAACTAGTTTCGTGATGGTTATGCA</t>
  </si>
  <si>
    <t>AAAACACAAGAACCAGCTAATAGGTAGAAG</t>
  </si>
  <si>
    <t>AGTCCAGTAAAATTGGGAAATCTTTAGCAA</t>
  </si>
  <si>
    <t>TATAGAATGTCTTCTGTGTGTAAGAACCCA</t>
  </si>
  <si>
    <t>TGGATGGGAAAACTGTTTATTGTAAAGATC</t>
  </si>
  <si>
    <t>ACTATGTTGAGACTAGGCTGTTAGGAGACA</t>
  </si>
  <si>
    <t>CTACATATCTAAAGACTTTATGAGTTGGGG</t>
  </si>
  <si>
    <t>TTCAGGGACAGATTAGTCTAGATACTTCCT</t>
  </si>
  <si>
    <t>TTCTCACCATTAACAGAGACTGAAATGCAG</t>
  </si>
  <si>
    <t>CCTTCTGCATTCTGAAATGTAGGCAAAAGG</t>
  </si>
  <si>
    <t>AAAGCAATAGAGTGCGTTTCTTATTGTGTG</t>
  </si>
  <si>
    <t>AGTTGGTTGAAGTTACTAGTTCTAGGAACC</t>
  </si>
  <si>
    <t>CTTCAGGATAGTGAACGTAGTTTGTATTTT</t>
  </si>
  <si>
    <t>CAGTCATGGTGTTATGTCTTAGTTTAAGGA</t>
  </si>
  <si>
    <t>ATCCTTACAGTTCTTCGAACTTCCTCCACT</t>
  </si>
  <si>
    <t>TTCATGTACCACTACAACTTTATTTCCCAA</t>
  </si>
  <si>
    <t>AATGAGTCAGTGTTTATAGCATCACATTTT</t>
  </si>
  <si>
    <t>TGTTCATTCCCATTCGGTTTACTGCCTAAA</t>
  </si>
  <si>
    <t>CATACTCTGAATAGACAATAGCCTAGATGG</t>
  </si>
  <si>
    <t>GAAAGTTTCATTTTACATCAGCCAGTGAGT</t>
  </si>
  <si>
    <t>CCTCACTAAAGTTGCGGATTAAAATACTTT</t>
  </si>
  <si>
    <t>CAGTTTCACCAGGGTTATACAGATTCAAAA</t>
  </si>
  <si>
    <t>ACACTCCACATCCTACGGATATAGACACAA</t>
  </si>
  <si>
    <t>TGATGATAAAATCTGGTAGTAACCTAGTCT</t>
  </si>
  <si>
    <t>GCGACAATTAGAGTTCTGTTAAAGAAACAA</t>
  </si>
  <si>
    <t>CATTTGGTATCATCTAGTCAGGTGCAGACA</t>
  </si>
  <si>
    <t>ATGATTGTTTCTGGAATCTGTCCTAAAAGG</t>
  </si>
  <si>
    <t>CATCATGTCCTTCGAGCCATATTTAGTATT</t>
  </si>
  <si>
    <t>TATGCTACTTAGAACCGAATTTTCTATCGT</t>
  </si>
  <si>
    <t>GGGTAGAGTATGAGATTAGGAAGAAAACAT</t>
  </si>
  <si>
    <t>ACAGGGCCTCTAAAATTATATTAGAGATGT</t>
  </si>
  <si>
    <t>ATTGTGCCTAGTTACTTGTTCAAATTCAAA</t>
  </si>
  <si>
    <t>AAGACAGGTGATAAACATAAAGCTGAAAGG</t>
  </si>
  <si>
    <t>ATTGGAAGCTGGACATACTATATCAGGTAA</t>
  </si>
  <si>
    <t>TGCAGTGTTATAGGACAAATAATGAAGTGT</t>
  </si>
  <si>
    <t>TTCAAGAGGTGAAAAGCTGTGATGTATACT</t>
  </si>
  <si>
    <t>AGATAGAGTACTTCAGCTACCAAATATGTG</t>
  </si>
  <si>
    <t>TAAATGTAGACAATACATGGAGCTTGAACT</t>
  </si>
  <si>
    <t>AAATTACTGTCTTCCATTGTTCTCTTTGTA</t>
  </si>
  <si>
    <t>ATATGAATTAGTCCCGAATCACTATGTCTA</t>
  </si>
  <si>
    <t>CAGAAAGAGTTGTATGTCATTAAATTGCCT</t>
  </si>
  <si>
    <t>TGAAGTGACGGCTTACATTGACATCTCTAG</t>
  </si>
  <si>
    <t>TCTACATTTTCCTTAAAGCTCATCTCAGGT</t>
  </si>
  <si>
    <t>GCAACACTTTAAACACTGAAAGCGAGAAAG</t>
  </si>
  <si>
    <t>TTACCTGCACATTTCTCTTGACCATTCATC</t>
  </si>
  <si>
    <t>GGAATGGCTATTGTACGAATCTGTCAAATT</t>
  </si>
  <si>
    <t>TGATCTCACAATACAGTTCTTTGTCTTCTT</t>
  </si>
  <si>
    <t>TATAAGTTCACTTTACAAACCAAACCAAGC</t>
  </si>
  <si>
    <t>GTCACCTAAGAGGGAAGACATTAATCTATT</t>
  </si>
  <si>
    <t>CCTTTTCTCTTCTTCCGTCAGAATCTGCTA</t>
  </si>
  <si>
    <t>CTGTATCACTTTCTTGCACAGTCGTTTTCT</t>
  </si>
  <si>
    <t>GTTTGTGAGAAGTAATAGTGGTTGATGTGT</t>
  </si>
  <si>
    <t>AGCACAAAACTGAAATAAACACTCACTCTC</t>
  </si>
  <si>
    <t>ATAGGCATTTTATGGACATCACCATTCATC</t>
  </si>
  <si>
    <t>ATAGCTTCCATTTCCAAAATCAGATCTTCC</t>
  </si>
  <si>
    <t>CCCATTTATGCTACATACCATTCTTAACAC</t>
  </si>
  <si>
    <t>ACTTCCCTAATGAACTCATACATGACCTCA</t>
  </si>
  <si>
    <t>ATGATTACCTAGGCAGACATTAAGTTTCTT</t>
  </si>
  <si>
    <t>TTCTAAGCAGCATTCCAAATGTTTAACATA</t>
  </si>
  <si>
    <t>CGGGATCTTCACTCAGATAAACTACATAAC</t>
  </si>
  <si>
    <t>CAGATGTCAGATACAAGGGTTAGTGAGGAG</t>
  </si>
  <si>
    <t>CTAGATATGATTACTACAAAGTTCTGCCTC</t>
  </si>
  <si>
    <t>TTGTCCTCAACGAACAGCTGAAATTTTCTA</t>
  </si>
  <si>
    <t>TTTGTTGTTATTTTACTTGACCCAGTGTGT</t>
  </si>
  <si>
    <t>CAGTTTCTTACTCTACTAAGAATTCGGCAA</t>
  </si>
  <si>
    <t>CCACTGAAATGCACTATAAATCCTGGATTG</t>
  </si>
  <si>
    <t>TAATATTGGCAAAGGTATTGGTACACACAT</t>
  </si>
  <si>
    <t>GCATGTATCATGGTGAGAAATTTCTTCTGC</t>
  </si>
  <si>
    <t>CACCAACATAATAGTGTGTATTTCAGGCTT</t>
  </si>
  <si>
    <t>GAGCTATATGAATGATCTACAAGTCAGGAG</t>
  </si>
  <si>
    <t>AAGAAAATGTGCTTCGTTTCAAGGAATTGA</t>
  </si>
  <si>
    <t>TTTTAGATAAGATGGATTATCGTCCACTGA</t>
  </si>
  <si>
    <t>TGATAACAAGATAGCACCTTCTTTCTTTGT</t>
  </si>
  <si>
    <t>CTTTAATGTTCTAGCGTGGCAGTATAGGGA</t>
  </si>
  <si>
    <t>TACCAGGCTCCATGTAAGATTTTATAACAA</t>
  </si>
  <si>
    <t>ATGACTACATTCAGACGACATTTCTACAAC</t>
  </si>
  <si>
    <t>GAAACTATCTCAGATATCCAGTAAGAGCAG</t>
  </si>
  <si>
    <t>ACCCAAATCCCATAACTAATAATAGGCAGA</t>
  </si>
  <si>
    <t>GGAGAGCAAGAGAGTAGACATCAGGATTTC</t>
  </si>
  <si>
    <t>AGACTTTCTTCAATCAGGTGTCCAATTATT</t>
  </si>
  <si>
    <t>GGAGGTGATAAAAGACGACAAGTTCTGGAT</t>
  </si>
  <si>
    <t>GTCCCAGAATAAATACGTTTTCTTCTCATA</t>
  </si>
  <si>
    <t>CTTGTCTATTACTCCATGCATTTGTATTGG</t>
  </si>
  <si>
    <t>AGTGATATACACGTTAAAGCAGTAATGTAA</t>
  </si>
  <si>
    <t>CTTTCAGAGAAGAGTGTAAGTTGCACTGAA</t>
  </si>
  <si>
    <t>GTTGGAAGGCATCTTATGCAAATACAAAAT</t>
  </si>
  <si>
    <t>CCTCATAGTTTCCTTACGTTTTCCAGAGTA</t>
  </si>
  <si>
    <t>CACATGCTATATCATCACAGAGTTATGTTA</t>
  </si>
  <si>
    <t>ATGACTTTTAACAACCCAGTGAGTTATGAT</t>
  </si>
  <si>
    <t>TTCTAATGCCCTCTACTTATAGCATTGGTT</t>
  </si>
  <si>
    <t>CAGTGCTAAGTTCTATAATGAGCTATGGTT</t>
  </si>
  <si>
    <t>CTCGTTTCAGATAACATAACAGGTTCATAG</t>
  </si>
  <si>
    <t>GAGAGCAAGTCCCAAGTATCAATTTTAAGA</t>
  </si>
  <si>
    <t>GGTTATTGAAATTCATGAAATGCTAGTTCT</t>
  </si>
  <si>
    <t>CACTTCAACATATTTGTAGCAAAACTGATA</t>
  </si>
  <si>
    <t>GGTAAGGAAACCTGACATTCTTATTCCTTC</t>
  </si>
  <si>
    <t>ATGTGTATGAAAAGTAAACCTTTCTCCATC</t>
  </si>
  <si>
    <t>CTGAAATGCATTGTTCTTATTTCACTCAAG</t>
  </si>
  <si>
    <t>CCTTGGCTAAATCTTCTCTGAGTTTCTTCA</t>
  </si>
  <si>
    <t>CACATAGTACATCCATAAGGGTCACCAAGT</t>
  </si>
  <si>
    <t>CATTTCATACAAAACAAAACTCATTCTTGG</t>
  </si>
  <si>
    <t>CATCACAGTGATTATATGACCCTGGGGTAG</t>
  </si>
  <si>
    <t>TTTCTGCCTTAAACCGAATACTGAGAGATG</t>
  </si>
  <si>
    <t>GCAGGAGCTTATTCAATTATCAAATGAACA</t>
  </si>
  <si>
    <t>CATTTAGCTAGCTGCCTCTTAAGATAAGTT</t>
  </si>
  <si>
    <t>TTCTGTGCACTGAGAGTAAGAATGAACACT</t>
  </si>
  <si>
    <t>CTCTAGTCTTGGCACCGAATTAGTAACCAG</t>
  </si>
  <si>
    <t>ACGATACAGGTGAATATACTCTGTAAGTTC</t>
  </si>
  <si>
    <t>AGGTAGTGTTGACCTCTTCAACTTCTGTTC</t>
  </si>
  <si>
    <t>TAGAAAGTGGCAAAATCTCATTCTTTCAGT</t>
  </si>
  <si>
    <t>TGAGTGCTTGAATGACTGTGATTTAAAACT</t>
  </si>
  <si>
    <t>TTGCTCATTTCTGCTCGTCAACATACTTTC</t>
  </si>
  <si>
    <t>ATAATTGGCTTCATATTGTAGTTCACTGCT</t>
  </si>
  <si>
    <t>CACTTGTTTTACAACGGTAAGCAAAACAGA</t>
  </si>
  <si>
    <t>GAAGAATGATACTAACACGAGAGTCCTAGG</t>
  </si>
  <si>
    <t>ATCAAGGCTGGAGGATAGTAGTTTCTCCAG</t>
  </si>
  <si>
    <t>ATCCAAACTACCTGTACTTGAAAGACCTCT</t>
  </si>
  <si>
    <t>GCTGTCTGTTTAGAAGCAAATATTGACATT</t>
  </si>
  <si>
    <t>ATGCTTTCCTTCCTATAAAATTTTCTGGCT</t>
  </si>
  <si>
    <t>TCCTGAAAGGTACAAAATATCTTAGTAGCT</t>
  </si>
  <si>
    <t>AAGACTTCTAGAGACTTCTCGAATTCCCAT</t>
  </si>
  <si>
    <t>GAGAGAGAGACAGAAACTATTAAAACCATT</t>
  </si>
  <si>
    <t>ATTTGACCTACTCTATGATGGCATGACAGG</t>
  </si>
  <si>
    <t>GGTGCTAGAACAATTAGCTGTCTATAATGC</t>
  </si>
  <si>
    <t>TGTCTAGGGACTTTAATTGACAAGACCACC</t>
  </si>
  <si>
    <t>CTGATGTCTATCATACTGTTGAAGAAGTGC</t>
  </si>
  <si>
    <t>TTTCCATGGTAGAGAATCTCTTCTGCTATA</t>
  </si>
  <si>
    <t>AGGCATACCATTTTCGTAGACATAGCTACA</t>
  </si>
  <si>
    <t>AGAAGAGAACAGAAAACTCTCAGAGGAAGT</t>
  </si>
  <si>
    <t>GGAAGAGGTAATTTAGTCATGGAGGAAGTT</t>
  </si>
  <si>
    <t>AGATTAAGGGGTAACATGTATGAGTGACTT</t>
  </si>
  <si>
    <t>CCTTTGATTTAAAATACATGTGTCTTCTGG</t>
  </si>
  <si>
    <t>TGGAGCAATTGAGATAAGCATTCTCCACAG</t>
  </si>
  <si>
    <t>CTTGTGGGATTGTGAAAATGAAATCAGAAT</t>
  </si>
  <si>
    <t>ATTTCTGTCCCTGATAAATTAATCTGTTGA</t>
  </si>
  <si>
    <t>ACTTGAGCAATTTCCATATCTTTCTAGGCC</t>
  </si>
  <si>
    <t>TAGACATGCTTTGAGTATGCTAAAGTATTC</t>
  </si>
  <si>
    <t>TGTCTCCTTCAGATTCCACAAGACTAGCAT</t>
  </si>
  <si>
    <t>AAAAGCTGAGGAAAATTGGTGTACGTCTCT</t>
  </si>
  <si>
    <t>GCATGCAATTAAATACATATGAGGGAGAGG</t>
  </si>
  <si>
    <t>TTCCCAAAACACAGGAAATACAGTTATCAG</t>
  </si>
  <si>
    <t>TCTCATTTAACTCCATGTTCTGAGCTATTG</t>
  </si>
  <si>
    <t>ATGGTACTCTTCAAAGAGTGGGATTAGAGT</t>
  </si>
  <si>
    <t>CAGACTTAGAAACACAGACTTAAGATGCCC</t>
  </si>
  <si>
    <t>TCTTTCTAGTACAGTCTAGTAAAGCATTCT</t>
  </si>
  <si>
    <t>ATGTAAACTAGAGAACGCTACAGATTGTTA</t>
  </si>
  <si>
    <t>ACCTAATTGGGCATATGCCTTTAAGGTCAA</t>
  </si>
  <si>
    <t>TTCCTTCGTTTGAGACGACAATTTTCAGTC</t>
  </si>
  <si>
    <t>TGGCTCAAGGTAAATAAGTTATAGTGTTGA</t>
  </si>
  <si>
    <t>ATCTAAACTATGTACGTACGGGCTTCTTAC</t>
  </si>
  <si>
    <t>ATACAGGAAAATCACCTGATGAAGCATTTA</t>
  </si>
  <si>
    <t>CACCACGTCTTAGTACATTTTCTTAAATCA</t>
  </si>
  <si>
    <t>AATGGTGCTTTTAAACAAAGGCATAAAGGG</t>
  </si>
  <si>
    <t>AGGAAAATACAGGAACTCAAGAGCTAGATC</t>
  </si>
  <si>
    <t>GGAATTAAAGCTCTCAACAGTCTTTGAGAA</t>
  </si>
  <si>
    <t>CAATAAGATCAAGTTTATTTAGCTGTCCAG</t>
  </si>
  <si>
    <t>TACAGTGCTATAAGACAGTGGAAAGAATGC</t>
  </si>
  <si>
    <t>GTGCTTAGGTAATTACTAATCCTGTTGTGT</t>
  </si>
  <si>
    <t>AGTATAACAAGGTCAGCATATCTATCAGAG</t>
  </si>
  <si>
    <t>TTCTAAAATCCTCTCAAGTCTTCCCTTGAA</t>
  </si>
  <si>
    <t>TCTCTATGGTATCATGGGATTCTCTATGGG</t>
  </si>
  <si>
    <t>TCTCTCTTCAATGTTGTATTAATCACAGCT</t>
  </si>
  <si>
    <t>TGAGAGTCACATTATCGGTATTTATTGAGC</t>
  </si>
  <si>
    <t>AGAAAAGAAAGCATATTAATGTCTAGCTCA</t>
  </si>
  <si>
    <t>CAGAGCTATTAATGAACAGAGCCAGAATTC</t>
  </si>
  <si>
    <t>GAGTTAACCTCTCTATTTATCTGTTGTGGC</t>
  </si>
  <si>
    <t>TTTGTGAGTCATCTCATCTTTGTAGCAATT</t>
  </si>
  <si>
    <t>CTAACCTAATTCTTAACATTCTTCCAAAGC</t>
  </si>
  <si>
    <t>GGGTCCTAACATGTAATATTCTCAGGGGAG</t>
  </si>
  <si>
    <t>ATATCACTTCCTTAACAATTTTAGGCTTCA</t>
  </si>
  <si>
    <t>CCTCAAGCTGCAGTAACAAAAGTTAATCCC</t>
  </si>
  <si>
    <t>AAGACTGGTCTTAAACGATAGAAGAGGATT</t>
  </si>
  <si>
    <t>AGTTCAAGAAATTCTGTCTGGAAATGTTAT</t>
  </si>
  <si>
    <t>AACAGAAGGTTGAAAAGTTTCTGTTTTAGG</t>
  </si>
  <si>
    <t>CCCATTGAAGTGAGTTCCAACTCAATTCTA</t>
  </si>
  <si>
    <t>TTAGAGAACACTCCATTCATCACCTCATGC</t>
  </si>
  <si>
    <t>ATGAAAGGAAGTTCAAGTTTGCTGGAATGG</t>
  </si>
  <si>
    <t>CACTATATTCCTAGTGCCTATTATAGTCCC</t>
  </si>
  <si>
    <t>ATTAGAACATGGGGTCATCTATCGAAACAG</t>
  </si>
  <si>
    <t>ATTTCAACTAAAAGTCAGATACCTGGAAAA</t>
  </si>
  <si>
    <t>AATGAACTCTCCCAATGTTTCTGAGAGGTG</t>
  </si>
  <si>
    <t>ACTGGACAATGATCTCTCTGTGTTATTTCT</t>
  </si>
  <si>
    <t>CTTTACTGAAGCCCATAGTAGGGTACAAGG</t>
  </si>
  <si>
    <t>ACATAGAAACTCAGACTAAAGATCCTGTTC</t>
  </si>
  <si>
    <t>TCCTTTAGAGTAGTATTTCAGTTCTTCCCT</t>
  </si>
  <si>
    <t>TTGAGGGCCTAAATACCCTTCAGAAAAGGA</t>
  </si>
  <si>
    <t>TGTTTTCATAATGAATAGGCCCATTTCAGT</t>
  </si>
  <si>
    <t>ACAGTGCTCTCATACGGTGAAATAATCCTC</t>
  </si>
  <si>
    <t>GATAGGCTCAAAGTTCGTCTTCTTGTACCA</t>
  </si>
  <si>
    <t>AATATGAGTTGTCAGTCAGTCAAGGGTTCA</t>
  </si>
  <si>
    <t>CCTACTTCTTAGCTACGGAAACAGTTTCAG</t>
  </si>
  <si>
    <t>TTGTCTCTTCTCTGAAAGATGGTATCAGAC</t>
  </si>
  <si>
    <t>TGATTGAGTAAAACAGATACCCTTCCGAGT</t>
  </si>
  <si>
    <t>CAAAGGTTTACACAATACATACAAAGGGTT</t>
  </si>
  <si>
    <t>CTGCTACTTGATCACCTATTGGAAAACGTT</t>
  </si>
  <si>
    <t>AAATCTCCCAATTTCCTCTAGCAGGTGAGA</t>
  </si>
  <si>
    <t>GTTGTGGCATTACACCATAGTTCTACAAAA</t>
  </si>
  <si>
    <t>CATTTCCAACTTAGCAAAACAGAAATTGTG</t>
  </si>
  <si>
    <t>TAAGTCCCACTGGTATTTTCCTGGAAAACA</t>
  </si>
  <si>
    <t>CTTGAACACTTTGTTCAGATCTAGCAAAGC</t>
  </si>
  <si>
    <t>TCGCTCAATGATAAAGGAGAAACAAATGTA</t>
  </si>
  <si>
    <t>ACACCAGTTCTCTCATATAAAGCAGAGAGA</t>
  </si>
  <si>
    <t>GCAGGCATAAATCATATGGATAAAAGCAGA</t>
  </si>
  <si>
    <t>AGGAAGTATTTCTCAAATGCCTACTAGGTG</t>
  </si>
  <si>
    <t>GGACCATGACTTCATATCATGCTGCTTCTA</t>
  </si>
  <si>
    <t>TGTGAAGGTCAAGTCATCTGAGAGATCAAC</t>
  </si>
  <si>
    <t>AATGACTGAGTGGTAATTGTTCTGTGTGTC</t>
  </si>
  <si>
    <t>TGAACTCTATACTTTCTAAATGTTTGGCCA</t>
  </si>
  <si>
    <t>CTTGTTGTTAACTCATAAAGAGGGTGTTAC</t>
  </si>
  <si>
    <t>ATTTGCTTTATTGAGCATAGTGTATTGTTC</t>
  </si>
  <si>
    <t>CTCTAGTTGAGAACCAGCTTCTTTGTCTGA</t>
  </si>
  <si>
    <t>CAGTTCTAATTTTCAGTAGTGTTGTTGCAT</t>
  </si>
  <si>
    <t>ACTTACTAACCTGAACTTGTGTTAACTCTC</t>
  </si>
  <si>
    <t>GACTTCCTAAATAATGGCACTACAGATTTT</t>
  </si>
  <si>
    <t>TCCTTGTGCCTACGCAGTAGTGATTATATC</t>
  </si>
  <si>
    <t>GTCTTGCCTGTCTATACTAAGCCATCTCTA</t>
  </si>
  <si>
    <t>ATTTAATAGGAGTGACTGAATCAAGTCGGT</t>
  </si>
  <si>
    <t>AAATTTCGTCCGCAAGGTCAGTTGTAAATG</t>
  </si>
  <si>
    <t>GGTCTCTTGTAACCTGATGCAAAGACTCTA</t>
  </si>
  <si>
    <t>AAAACTAGAAACCGCATAATCTGGTTACAC</t>
  </si>
  <si>
    <t>AAAGTCATAGTTGGCAGTAGAGTTCATGGC</t>
  </si>
  <si>
    <t>GTAACCTTTGGGGTATCTTCACCTTCCTAA</t>
  </si>
  <si>
    <t>AGATGGAAATCCTAAAGATGGAAAATATGG</t>
  </si>
  <si>
    <t>AAGAATAAAGTCGGACTAACTCATCTCCAC</t>
  </si>
  <si>
    <t>AAAGCCATACAAAGTATAATTCTGTGAAGG</t>
  </si>
  <si>
    <t>ATTATTCCCCAAGTCGCAAGGTAAGTATGG</t>
  </si>
  <si>
    <t>TAGGGGCAAGATAAACAGTGCTTCTTCTAG</t>
  </si>
  <si>
    <t>CTCAGTCTGTTTCTCATAGAAAAGCCTGTG</t>
  </si>
  <si>
    <t>GAAATGTAATAAGGACTTCATTTGCCAGGT</t>
  </si>
  <si>
    <t>AAGAACTTTAAGGAAGTGCTTAGTTTTACT</t>
  </si>
  <si>
    <t>GTTACACAGCGTAGAACACTAACACAGTAT</t>
  </si>
  <si>
    <t>TTCCTCTTACAGGATAATGGTGTTAGAAAT</t>
  </si>
  <si>
    <t>CTGATCCCCAAAACAGAAAGCTAGTTCAAC</t>
  </si>
  <si>
    <t>CTCTGAACCCTTCTTCATAACATTGATTTA</t>
  </si>
  <si>
    <t>AAATTTTAAGAGGAACCCAACATTCTCTTG</t>
  </si>
  <si>
    <t>AGAATAGTAAAAGACTGTCCTCGATTGTAA</t>
  </si>
  <si>
    <t>ATGCATTATCAGAAGGCCATAAAGGATATC</t>
  </si>
  <si>
    <t>GGGTCAGGAATCTAATATCCTATAGAAAGT</t>
  </si>
  <si>
    <t>AAACTAGCATTGATAGGTTGTTGTGAGATT</t>
  </si>
  <si>
    <t>GTGATTCAACCAAATAATGCCAAAATCCCA</t>
  </si>
  <si>
    <t>GAGTTTAGGACTTTAGAGTTAATGTAGTGG</t>
  </si>
  <si>
    <t>CCATAGGGGTGAATAATCATCTAACAACAC</t>
  </si>
  <si>
    <t>GAGGGACACATAAGTACGGAAGATAGAAAC</t>
  </si>
  <si>
    <t>CCCCATGTCTACATGAGGTATACATTTTAT</t>
  </si>
  <si>
    <t>TGTGATGATGGAAGAACTCACATGAGCTAT</t>
  </si>
  <si>
    <t>GAAGGGACATATTCAGTTGGTTCATAGCCA</t>
  </si>
  <si>
    <t>TTCCATGGTAGAGGAGTATGAAGTTTAGAG</t>
  </si>
  <si>
    <t>CAAAATGAATGTGCAGTCTAATGAACTATT</t>
  </si>
  <si>
    <t>CAATGCACCATACAAAACTCTCTTACTTTG</t>
  </si>
  <si>
    <t>ATCTGAAGACAACCATAAGAAGTTTTCTGT</t>
  </si>
  <si>
    <t>GCTTATCAAGTAGGATGGTAATAGGGGCAG</t>
  </si>
  <si>
    <t>AGGAGTTGGCTCAAAGAAGAATATTGATAC</t>
  </si>
  <si>
    <t>GACTCCTTTAGAAACAGAACTGAGCCTTAC</t>
  </si>
  <si>
    <t>CCTGTAGACTCAAACATGGGTTATGATGAA</t>
  </si>
  <si>
    <t>GACATTTCAGGTCCATGTGTACAAGATAAA</t>
  </si>
  <si>
    <t>TCACTGACTAAATACAGAAGATTCAGTAAC</t>
  </si>
  <si>
    <t>TGAGTGCAAAAGTACATTTTCTGAAATTTG</t>
  </si>
  <si>
    <t>GGTCATTATAATTTCCTGTTTAGGCAGGAA</t>
  </si>
  <si>
    <t>CAAGCAAAGTTAACACTGGAAATATTAACA</t>
  </si>
  <si>
    <t>CACAAATCCCTAAAATGCCCAGTAAAAGAG</t>
  </si>
  <si>
    <t>ATCATGGATCCATTCATTATTATGGGGCTG</t>
  </si>
  <si>
    <t>GAATGAACGATAGACTCCGATTTACCATGC</t>
  </si>
  <si>
    <t>GGGAATGATAGAAAATAGACTTCCAAGCCT</t>
  </si>
  <si>
    <t>TTCTTCTGGCTTTACGGAATGACAAATATA</t>
  </si>
  <si>
    <t>CTTCCTGAATAAACCCGACCTATAGAGGAC</t>
  </si>
  <si>
    <t>TCTTTGTGTGAGAACGCCCTTTAATAGATA</t>
  </si>
  <si>
    <t>TCTGACTTCTCTGAAAAGAGCTGATCATTC</t>
  </si>
  <si>
    <t>GCTACAGTACTTATGGGTTTTAAATGAATG</t>
  </si>
  <si>
    <t>TCCTCATTATGCACATATTCTGTTTCTCAC</t>
  </si>
  <si>
    <t>TGTTTGATTAAGGACGGCCAATCATGTCTT</t>
  </si>
  <si>
    <t>GTAGTAGACTTGAAAGTAGTGAATTTGGAT</t>
  </si>
  <si>
    <t>GGGCAAGAAATGTGAAGATTAGATGATACA</t>
  </si>
  <si>
    <t>GAAATGAGTCCTTTAATCCTGAGACCAAAA</t>
  </si>
  <si>
    <t>TCAGACATACTTATCGTGAAGGATGAATTC</t>
  </si>
  <si>
    <t>GGAAGAACCCAATCGCTCTTAAGCTATTAA</t>
  </si>
  <si>
    <t>TATTTAGCAAATAAACATGTCTCATGTGCT</t>
  </si>
  <si>
    <t>TCTGATAACTCTACTTCTATCTAGCCTTGA</t>
  </si>
  <si>
    <t>ATTTGAAATCTTCAGGTATGTCCTTACCTT</t>
  </si>
  <si>
    <t>ACACACAAATTCAAAATACTGTTCACTCTC</t>
  </si>
  <si>
    <t>ATATTGTTTATCTAAGGGAAGGAAAAGGTG</t>
  </si>
  <si>
    <t>ATTGTTATGGTATTTGTAGGGAGAAAGTGT</t>
  </si>
  <si>
    <t>GTGACTATAATCCTAGCAGAAAGATTGCTC</t>
  </si>
  <si>
    <t>CCCATTTCATCCATAAGGATGAGAACAGCT</t>
  </si>
  <si>
    <t>CTTAACTAGAGCTTACTATGTTCCTGGGAT</t>
  </si>
  <si>
    <t>TCTGTAACACTTACTAGAACAAATGACCTT</t>
  </si>
  <si>
    <t>TAGTACTAAAATCCCCAAATCTTAGCCATA</t>
  </si>
  <si>
    <t>TTCTCCAGATTTCCCACAGGAAATATTGAT</t>
  </si>
  <si>
    <t>CCATTATCATCCATATTTTATCCCCAGCTT</t>
  </si>
  <si>
    <t>TTTGGTGTGAAATCTGTGTATTGTTTGTTG</t>
  </si>
  <si>
    <t>AATTCTACCATTAACGTGAATATTTGTGGT</t>
  </si>
  <si>
    <t>AAGTGCACATGTACTATCTTTCCTCTAGGC</t>
  </si>
  <si>
    <t>CTTTTGAGAAACGCATACAGATACTTAGGA</t>
  </si>
  <si>
    <t>TAGGCCAAATATCAGTGTCTGTTTTGATCT</t>
  </si>
  <si>
    <t>GAACAAATGGGAGAACTAATTGAAATGATT</t>
  </si>
  <si>
    <t>ATCTGATGCAATCTAAGATTGGAGGTTCTG</t>
  </si>
  <si>
    <t>TACTAGTATTATCCACTAAAACAATGGCTG</t>
  </si>
  <si>
    <t>TAGGATTCATAGCAACTAACAAGAAAATGA</t>
  </si>
  <si>
    <t>ACTTCGATGTACATACCACCAGATAGTTGT</t>
  </si>
  <si>
    <t>TTGATTCCATTTACACGACACTGTTGAAAT</t>
  </si>
  <si>
    <t>ACTTACAGATGTGCATTTGGACTTTTATTA</t>
  </si>
  <si>
    <t>CATCACTGTGAAAACTGAAGTTTGGACCAG</t>
  </si>
  <si>
    <t>GAGTACCCATCTTTCGTGTGGGTTAATTGT</t>
  </si>
  <si>
    <t>TAAGGACTGTGAAACATAGGGAAACTTACA</t>
  </si>
  <si>
    <t>TCTCTAAAAGGCCCACAAATTAAATCAGAG</t>
  </si>
  <si>
    <t>CAGATGAGCATAGCAATGTTCTAAGGTTTG</t>
  </si>
  <si>
    <t>TGTCAATACAATATCCGTACCTGCTTCATT</t>
  </si>
  <si>
    <t>CCACCAAACTTAACACTGAAGGCTTTAGAC</t>
  </si>
  <si>
    <t>AGTGAACCCCTGATAGTGTCCACATCTTAT</t>
  </si>
  <si>
    <t>ATGACACGTTCTACTGATGTCATACCTTAT</t>
  </si>
  <si>
    <t>CAATGCCTTGTGATCCTAACTCTAAGAAAA</t>
  </si>
  <si>
    <t>GATATGAAGAATACAGTCAGTGAACCTTGA</t>
  </si>
  <si>
    <t>GATTCCAGATACTGTGTTATGAAACACAGT</t>
  </si>
  <si>
    <t>GTCATTTAACCCATCGCTGGTGATAGATTC</t>
  </si>
  <si>
    <t>CACTTTAAGTCTGAATCTAGAGCCCTAGAT</t>
  </si>
  <si>
    <t>CTTCTCCATCAACACTTTTAATAAAGTCCA</t>
  </si>
  <si>
    <t>TTTGTCACTAAGTTTCTGGTAATATGTGGT</t>
  </si>
  <si>
    <t>GCTATCTAGGAATGTCTGCATAAACTTTTG</t>
  </si>
  <si>
    <t>ACAGGACTCAAATGGAATAAATTTGTAAGC</t>
  </si>
  <si>
    <t>CCTAGTAACCTAACACTAATTCGGAAGGCT</t>
  </si>
  <si>
    <t>GTCCAGTTTGATTATAGAAGCCAGGATAAA</t>
  </si>
  <si>
    <t>AGCACATATTCTACCATCAGCATCATCAGT</t>
  </si>
  <si>
    <t>AATCAAAAGATATCCCGTGTACTTCCTATG</t>
  </si>
  <si>
    <t>GAGTCAAGATCCACATAGGTTCAAGTTCTG</t>
  </si>
  <si>
    <t>GATAGTCTAAAGTCTGTACTTTCTCTTGGC</t>
  </si>
  <si>
    <t>TGATCAAAACTAATGCATAAGTAGTTTTGC</t>
  </si>
  <si>
    <t>TGCATATTCATATTGCTTCAATGATCTTGA</t>
  </si>
  <si>
    <t>CAGTTTTCCTTACCACGACAATCTATTTGG</t>
  </si>
  <si>
    <t>TTTGTGTCTAGACATGTCAGACTATACACA</t>
  </si>
  <si>
    <t>GGAGGGTCAAATGATTATTTGGATCTCCTG</t>
  </si>
  <si>
    <t>ATCAGTGTAGTAAGTGTAGTTCTAGTTCAT</t>
  </si>
  <si>
    <t>GCTTCCCTACCTTTCGTACATGTAAATTTC</t>
  </si>
  <si>
    <t>TTCTAAGTCATTGTAAGTGGGAAAGCAGTA</t>
  </si>
  <si>
    <t>TAGATGTCATTCACATAGTCCATGATGTAT</t>
  </si>
  <si>
    <t>TTCTCTCCACTCCAATAAGCTGGAATAGAA</t>
  </si>
  <si>
    <t>AGTAACTCAAGGAATATTTCCTCTCAACCT</t>
  </si>
  <si>
    <t>GAACTATTTTCTAGCGATAACCCAGAGATC</t>
  </si>
  <si>
    <t>TCTGTGAACATCGCACTGTATATTTATAAA</t>
  </si>
  <si>
    <t>TCTGTCTTGGAACTATGAGCTTACTTAGTT</t>
  </si>
  <si>
    <t>TAGAAGAGGAACTCTAGACTTTTATCCCTA</t>
  </si>
  <si>
    <t>AAAATAAGCCTACCCGTTGGATTCTTTATA</t>
  </si>
  <si>
    <t>CCCCAACCTGTTAATGTCTACTCTTGCTTT</t>
  </si>
  <si>
    <t>CTAAAACTACTTAGGGATAAGTGGATAGGC</t>
  </si>
  <si>
    <t>AAGCAAAACTTCTTTATTTCAAGAGTCTGG</t>
  </si>
  <si>
    <t>ATCAGCAGAATTCACTTTCAGAGACGAGTC</t>
  </si>
  <si>
    <t>GTCTCTAGTACCTCAATACTATGGGAATGC</t>
  </si>
  <si>
    <t>GGTGTCAATATAGAGGGGCTATTTGTTCTG</t>
  </si>
  <si>
    <t>AAAATACAGCCAAGATCACAAGTGATGGCT</t>
  </si>
  <si>
    <t>ACCCCAAATTCCTAATTCTCTTGTAGTCTT</t>
  </si>
  <si>
    <t>GACTTAAAACATACTATGTCATAGCTCCAT</t>
  </si>
  <si>
    <t>TCAAGGATCTATACTTAGTTCAATATGGCA</t>
  </si>
  <si>
    <t>GCTGGATATCATCATAAGCCAACTGATTTA</t>
  </si>
  <si>
    <t>CTTGTGCCACATATTATAGTCAAGGGATAA</t>
  </si>
  <si>
    <t>TTTGGATGAGATCAGATGCATTATCTTCAA</t>
  </si>
  <si>
    <t>GCACTCAGTTAGAGTACAATGTTCCTCAGA</t>
  </si>
  <si>
    <t>ACAAACAAGGGTTATAAGGGAGAGAACAGC</t>
  </si>
  <si>
    <t>ATGTTTCTCTGCAAGAGAGTTAGAGAAAGT</t>
  </si>
  <si>
    <t>TTCTAGAGAAGAATCGGAAGTTTCCTCCTC</t>
  </si>
  <si>
    <t>GAAATTGAATCAGGTCCTTTATCTTGCTAT</t>
  </si>
  <si>
    <t>GACTCCCTGATATATAAGCCAGCTGATGTA</t>
  </si>
  <si>
    <t>TGTAGCAACAGTAACGATTATCTCTGGCAC</t>
  </si>
  <si>
    <t>AAGTTACTCTAATATGCATGGTTGAAAACC</t>
  </si>
  <si>
    <t>ATCAGTGAGAATACTCAAATTCAGAGAAGT</t>
  </si>
  <si>
    <t>GCTAAGTTATTTTAACAGCGATTTTCAGTT</t>
  </si>
  <si>
    <t>GGAGACCTGAGAGTTGAATGTTAATTTCAA</t>
  </si>
  <si>
    <t>CATGAAGGTTTACATGGAAGAATAGTCAAT</t>
  </si>
  <si>
    <t>TTTTCAATGCCATATCTGTAGGAAAGTTAG</t>
  </si>
  <si>
    <t>TTTCTAGAGATAACAATGTAAGGGAAGCAT</t>
  </si>
  <si>
    <t>CAAGAGCCAGATTCTATTCTCCCATCGATG</t>
  </si>
  <si>
    <t>ATTCTCCACATCTAATGTGGAGAAATAGAA</t>
  </si>
  <si>
    <t>GTATCAAGTCTGACACAGTATTGTCTACAC</t>
  </si>
  <si>
    <t>ATTCCAAGAAGCCTCGTTTACAGTATTGCA</t>
  </si>
  <si>
    <t>ATTCCTTTACACAACAGGGATAACTAAAAT</t>
  </si>
  <si>
    <t>TACTAAGTAATGCACGTACAAATCAGTATG</t>
  </si>
  <si>
    <t>AAACTCTATGTCAACGTTTTGGTTGTAACC</t>
  </si>
  <si>
    <t>CCAAATCCAGTGTCACCTTAGTCTTCATTT</t>
  </si>
  <si>
    <t>ATTGGAGCTGAAAGACATAAAAGATCTACA</t>
  </si>
  <si>
    <t>CCCAAACAAGAAGCTATTTTCCATTTTATG</t>
  </si>
  <si>
    <t>GCTAAAAGGAAGGATCATTAGTTCTCCCTG</t>
  </si>
  <si>
    <t>TCACGTTCTCTGCCTATAGAACTTCTACCA</t>
  </si>
  <si>
    <t>GGCACAGAAATTATGAGCAGAAGGATATAA</t>
  </si>
  <si>
    <t>ACATATCATACAATTCAGACAATCACCACT</t>
  </si>
  <si>
    <t>GCACTATCAACACAAACCAAGAATGTCCAT</t>
  </si>
  <si>
    <t>CTGTATGTTGGATTATCTAGCACAGAGGAC</t>
  </si>
  <si>
    <t>AAATATGAAGTTAGAATGTGCGTGACAAGA</t>
  </si>
  <si>
    <t>ATTCTGTCTCATAAAGGGTCTCAATACCGT</t>
  </si>
  <si>
    <t>TTCTTTCCTGGTTCAGATTTATGCTTGGGA</t>
  </si>
  <si>
    <t>AACAGCTTTACAAGCCGATTCAAGTATCTG</t>
  </si>
  <si>
    <t>ACATGTTTTAGAAACGTAACTATTGGCATG</t>
  </si>
  <si>
    <t>TTTTGGCAAGGTATAATGCTGATTTAATGT</t>
  </si>
  <si>
    <t>AGTTGACTGTAGAGCGAAATCATACCCTAC</t>
  </si>
  <si>
    <t>GTCGTCCTATATGCAATAATATGGATTACA</t>
  </si>
  <si>
    <t>GATATTTTAGTTCAGGTAGGAAGGATGGAG</t>
  </si>
  <si>
    <t>AAAATCCAGAGTCTCTTCAAAATTAGACAT</t>
  </si>
  <si>
    <t>TCTGTTTGTCCTCCATAAATCAACCACAGG</t>
  </si>
  <si>
    <t>GCAATGTACTGATGAATTTGTAACCATGGT</t>
  </si>
  <si>
    <t>AATTTTCTTGGTGTAACTGCGTATAAAAGT</t>
  </si>
  <si>
    <t>GTGAGAAGGTATCATCTACATGCCAGAAAA</t>
  </si>
  <si>
    <t>AAACATATAACTGTCCCTAGATGAAGTTGC</t>
  </si>
  <si>
    <t>GTCTCCCATAACTTTAGAACACACACCTTA</t>
  </si>
  <si>
    <t>CCACATGGAGGTAGAACTTATACCCTTTTG</t>
  </si>
  <si>
    <t>GAGTCCCTACTGTGTCTATGGTATTCACCT</t>
  </si>
  <si>
    <t>GGAAAATGCAAACATCAAAACAAGGGTAAC</t>
  </si>
  <si>
    <t>AGAGGAGGAGGACCTTATAATGTATAAGAT</t>
  </si>
  <si>
    <t>CTTTAGAAGACAACTACACATGGGGTGTTT</t>
  </si>
  <si>
    <t>TTTAGCCATCATACCGTAATTATAGACTGT</t>
  </si>
  <si>
    <t>ATGATGGTAAAGTATAGTGGAAGAGGAAAG</t>
  </si>
  <si>
    <t>AGTTGTTTAAGAAACGGTGGAGATAGGAAA</t>
  </si>
  <si>
    <t>TCAGTGATGGTCAAACCTTGAACTCTTATT</t>
  </si>
  <si>
    <t>AAGTTAGGATGATTCCGTCCATGATACAGA</t>
  </si>
  <si>
    <t>CACTTTCTCAAGAAAGAAATGATGGAATGG</t>
  </si>
  <si>
    <t>AGGGTAAAACTAAGTTAGAGTCTCACTGGG</t>
  </si>
  <si>
    <t>CAGTACTCAAGAATGCAGGACCTAATCAAT</t>
  </si>
  <si>
    <t>CTACTTGGTGATTTCATTAAAGCAAAGATT</t>
  </si>
  <si>
    <t>TGTATGACTTAGCTATTCCCCTTTCTTCCT</t>
  </si>
  <si>
    <t>TAACATGAGCAATACTTGCATTCTAGCTGG</t>
  </si>
  <si>
    <t>GGTGGCCTTCTTTCTCTAGGTACAGAAATA</t>
  </si>
  <si>
    <t>GCAGAGTTCTCATCATTAATCGTTGACACT</t>
  </si>
  <si>
    <t>AGACCAAATTCTGCTTACACATTAAGGCTG</t>
  </si>
  <si>
    <t>GGTGATCAAAATTAACATAACCAAGCTGGG</t>
  </si>
  <si>
    <t>TAAGATTGGTGACCAAGAGTTGTATTAGGA</t>
  </si>
  <si>
    <t>TACTCTCTAAAGTTTAGAAAATGGTGGACT</t>
  </si>
  <si>
    <t>AGGCCTTCTGATTTACAGTCTTGGATAATT</t>
  </si>
  <si>
    <t>ACAGACTACTTGAATGCCTATTCTTTGGGG</t>
  </si>
  <si>
    <t>TGCAAGTCATCACTAAGATTTTAGTGAAAA</t>
  </si>
  <si>
    <t>TTTCCCGTAGCTTTATGACTTTGGACAAAT</t>
  </si>
  <si>
    <t>ACCTGTCTGATATTCAGTTATCTCATTTGG</t>
  </si>
  <si>
    <t>TCTACTAGGAACTACGGGAACCTAAAACTT</t>
  </si>
  <si>
    <t>TCATTCCCATGACCATTTTCAATTAATGAC</t>
  </si>
  <si>
    <t>CCCTTTTCCTAGACCGCTTACTTTAGAAAA</t>
  </si>
  <si>
    <t>GCCTACTCTGTGTTGGATACAATAAATAAA</t>
  </si>
  <si>
    <t>GGGATGTGACTACCAAAATCTTGCTTTCTC</t>
  </si>
  <si>
    <t>TAGAATGCCCCAACTAAATCCATGGCTTAT</t>
  </si>
  <si>
    <t>TCAGTTACTCACATTTCTTACATTGTGCCA</t>
  </si>
  <si>
    <t>GATCAAGAGCTTGATCTGAAATTTCATGTA</t>
  </si>
  <si>
    <t>CAAACAGAATAGGAAAATAAAACCGTACTG</t>
  </si>
  <si>
    <t>CAATACATAAGCGAAATCTCACACTATCTA</t>
  </si>
  <si>
    <t>CACCAGTAAAATTTCTGTGAAATAGTCTTG</t>
  </si>
  <si>
    <t>ACATAAATGGTGATTCTGATTTCAGAACTA</t>
  </si>
  <si>
    <t>AGTCCCAGGGAGTAAATAGAGAAACATAAG</t>
  </si>
  <si>
    <t>AATTCCCTCTGATATGTTTTGTCTTCCCAA</t>
  </si>
  <si>
    <t>GAAGGTTCAGCACTATTCACAAATGTACAG</t>
  </si>
  <si>
    <t>TGTTCAGTCAAGTTAAGAAATCATTTAGCA</t>
  </si>
  <si>
    <t>CTATCAGTGTAGCTACTTAGCAGAAAGAGT</t>
  </si>
  <si>
    <t>GGATGTATAGCCACATTAGAAATAGAGAAG</t>
  </si>
  <si>
    <t>TAACAGAAGAAGCAAAGCTATAAACCAGTG</t>
  </si>
  <si>
    <t>CTGACGAATACAAAAGTTGGTACTAGAAGT</t>
  </si>
  <si>
    <t>AGGTTTTCTAAGGGCGAAACAGGACTAAAA</t>
  </si>
  <si>
    <t>TATGTGATAGGACATTTCTAAACCCTAGAC</t>
  </si>
  <si>
    <t>AGCCAAAGAAATCATGTAAAGACTGTACTA</t>
  </si>
  <si>
    <t>TCCTCTAATGACACATCACAGTCATTTGGA</t>
  </si>
  <si>
    <t>ACAAACCATGTCTCATCCTGTTTAAGTTCT</t>
  </si>
  <si>
    <t>CCTCCTGAAGACTATAGGACACATAAGGAT</t>
  </si>
  <si>
    <t>GATTGAGGAACTGAACCTTTCCTTTCATTT</t>
  </si>
  <si>
    <t>ACTGAAGATATGGAGTTAGTCAAGAATCTA</t>
  </si>
  <si>
    <t>CTCTTGCACCAAGATACAACACATTTGATG</t>
  </si>
  <si>
    <t>ACCCAAAGGAGACATAACTAGTAAACTCCT</t>
  </si>
  <si>
    <t>AGTCTATTAGTATATGCCACTATGATGGCA</t>
  </si>
  <si>
    <t>TAAATGTAATTAGCAGACATAGTGAGTTGC</t>
  </si>
  <si>
    <t>CCATTCAAAGAACACTCTATCAGCTGTACT</t>
  </si>
  <si>
    <t>ATCTCTTAACGATCCTCAGTTTGGATAAGC</t>
  </si>
  <si>
    <t>CTTAGAACATCTATGACAATCTCCTTACAC</t>
  </si>
  <si>
    <t>AGCTACATTAATGACATGAGAGTGAAGGGT</t>
  </si>
  <si>
    <t>GAAGGCTAAGCATTTTCCAGAATAAATCAG</t>
  </si>
  <si>
    <t>TAGATGGGTGAAACAGTATGGAATATAGGG</t>
  </si>
  <si>
    <t>TTTTATCAAGGCTACGATAATGATTCCAAA</t>
  </si>
  <si>
    <t>CATGAAGGTCATGTTAACATTGTTGGGTTC</t>
  </si>
  <si>
    <t>ACCTATTGCAATAAAACTGTATCACTTTTG</t>
  </si>
  <si>
    <t>AAGAAGGGTTATTCTCTACCTAAGGGCAGA</t>
  </si>
  <si>
    <t>TGGTCAAATTACCCAGAGTAACTTCTATCA</t>
  </si>
  <si>
    <t>TAAAACTATAGCATACGGACATAAACTTGC</t>
  </si>
  <si>
    <t>CACCTATCCAATATACCTTGGCAGTAATGG</t>
  </si>
  <si>
    <t>GAGACTGCTATCAAACAACATACGCAAAGT</t>
  </si>
  <si>
    <t>AAAAGATAGTTTACTACCTACATCAGTCGT</t>
  </si>
  <si>
    <t>AGGGCAGAAATTATTATAAATGCTTGATGA</t>
  </si>
  <si>
    <t>AGTTCGATTTGTTTGGAACTCCAAATTTCA</t>
  </si>
  <si>
    <t>TCAAGTGCGTAGAATAACCTGTTCAGTGAA</t>
  </si>
  <si>
    <t>TGAAGAGGATAAAATAGTCTTTGCATTGTG</t>
  </si>
  <si>
    <t>TAGCACAGGGTAAAGACTTGTTGTACAATG</t>
  </si>
  <si>
    <t>TTGTTGTGAGGCTCAATTACACTAAGATGC</t>
  </si>
  <si>
    <t>ATCAATTCTGTTAACCCTCTTAGTCTGATT</t>
  </si>
  <si>
    <t>TTTACTATTCCTAGTATTCCATGCGTTTCT</t>
  </si>
  <si>
    <t>TCCTTTGAGAATTTCCATACATTGTACAAG</t>
  </si>
  <si>
    <t>CAGGCCATTACTCCACAAGCTAAATATTAG</t>
  </si>
  <si>
    <t>GCACATGGTGATCAATAAAGACAGCATTAT</t>
  </si>
  <si>
    <t>CTCTTTCTACATACTGGAGTGCAAACAACT</t>
  </si>
  <si>
    <t>AACTAAATTTCCACAAGAATTTTGCAAAGG</t>
  </si>
  <si>
    <t>AACTAAGAGGTACTATCCTGGTCTTGGATA</t>
  </si>
  <si>
    <t>AACAGATATAGACCAATCCTTTTAAAGTGC</t>
  </si>
  <si>
    <t>GGTCCCTAAGTAGTAAGAAACAAGGTAAGG</t>
  </si>
  <si>
    <t>TAGATAGGATACTACTGGATTCTTCTCTGG</t>
  </si>
  <si>
    <t>TTATCGCTAACGTTACCATATCAGGAAATG</t>
  </si>
  <si>
    <t>GTTTGCCTTTAGAGTCATGTGTTTAGAGCT</t>
  </si>
  <si>
    <t>AATGATGTTCAGCCAGTACATTATGCACAG</t>
  </si>
  <si>
    <t>GAAAGGAAGGATAATTTATTATGGCACGTT</t>
  </si>
  <si>
    <t>AAATGTCTTTCTGACGTGTTCTAGTTTTCT</t>
  </si>
  <si>
    <t>TTAGTGTTTTCTCCCGTTCACAGTATCTGG</t>
  </si>
  <si>
    <t>ATTTAGGGTTAATGTCATGTCACTGCTTGG</t>
  </si>
  <si>
    <t>CAACGTGATTGCATTATTTTGCATTTCTCC</t>
  </si>
  <si>
    <t>CACCTGGAGGAGATAAGTACTCTGAAACAC</t>
  </si>
  <si>
    <t>CTTGGACCACTCTCAATTAAACTCCTCCTC</t>
  </si>
  <si>
    <t>TGGAGTTGGTTGTAGAGGTAGAACAAATCA</t>
  </si>
  <si>
    <t>TTCTAAAAGTACAAATGAAGCCAGGTTATC</t>
  </si>
  <si>
    <t>ATTCTTAGCCTTAATCATATTGTGGATGCC</t>
  </si>
  <si>
    <t>TTTGCTTTTACAAATACAAGTGCTTTGCAA</t>
  </si>
  <si>
    <t>ATCTGATATTCCACAGATGACTAATGTGGT</t>
  </si>
  <si>
    <t>AAGAACAGGTAGCCATTCTTTTATTTTCAC</t>
  </si>
  <si>
    <t>TTTATGCACATTTCTCTATAGTAAGACACC</t>
  </si>
  <si>
    <t>ATTGTGCTGATAAATGGTTAATCATGAACA</t>
  </si>
  <si>
    <t>TGATATTGTGCAGGACTTATTGTGGCTAAA</t>
  </si>
  <si>
    <t>AATGAGGGCAGTAAAGTAGGCCTTAATCCA</t>
  </si>
  <si>
    <t>TGAATCTCTACATCCGTAATGGGTAATATT</t>
  </si>
  <si>
    <t>TGGCAGTGCATTACAGTAAAATCCCATGAA</t>
  </si>
  <si>
    <t>CATGGAGAGACGAAGAAATTTGTTCAAGGT</t>
  </si>
  <si>
    <t>ACGAACCAAGAGATAAGGTAATCTCAGACA</t>
  </si>
  <si>
    <t>TACAACTACCTATGACAAAGGAAAGTGAAG</t>
  </si>
  <si>
    <t>TCTGGAACAAATGTCTTTTAATCACTGGCT</t>
  </si>
  <si>
    <t>TATCATGAAGCAATATTGTTGACTTCCAGA</t>
  </si>
  <si>
    <t>AGAAAAGGTATTTCTCATTCTGGGTTTCAG</t>
  </si>
  <si>
    <t>TAGATGTCCCTTGTAAGATTCCAAGACCAT</t>
  </si>
  <si>
    <t>GTTGATGCTGTGAAGATAGAGTTTTGGTGC</t>
  </si>
  <si>
    <t>CCAAGTGGAGCAGTAGTTATTAAAGCCATT</t>
  </si>
  <si>
    <t>TTTTGAACTGAAATATCACCTGGTTTCAAT</t>
  </si>
  <si>
    <t>TGGCCTAGCATAATTCTTCTAAGGAAATTC</t>
  </si>
  <si>
    <t>TTTAAACCTCTCCGCGTAGTATGTGATTCC</t>
  </si>
  <si>
    <t>GAACTGAGACTTTCAGATATTATGGTACAA</t>
  </si>
  <si>
    <t>TGGAAACGATTCAAACGTAAATCAAAAGAG</t>
  </si>
  <si>
    <t>CTGGGGCCATTACTTAAGCTAATACATGTT</t>
  </si>
  <si>
    <t>AAGTCAAGTTTAAACTAGACAGACAAGGTC</t>
  </si>
  <si>
    <t>CCAAAGTATAAACCTAGGAGTAGTCCAGAC</t>
  </si>
  <si>
    <t>GGTTGTGTTTGAATCGTAGAAAGCAAAAGA</t>
  </si>
  <si>
    <t>ATATAAGTTCAGCAACTGGAATATGGTCAG</t>
  </si>
  <si>
    <t>TAACTTCAGTTGTGGAATACTCCATTGCTG</t>
  </si>
  <si>
    <t>ATTCCACCTGGTTTTAGAAAGAAGTGAGAC</t>
  </si>
  <si>
    <t>TTGGGACGTAGTCACATAATGAAAGAGCTG</t>
  </si>
  <si>
    <t>GCTGTCCTACTTATGTTGCTATGAATCTAG</t>
  </si>
  <si>
    <t>ATGTAATATTGTATACGAAGGCACTTTGTA</t>
  </si>
  <si>
    <t>GCATTACTAAAGACCCTAGTGAGGAAACTG</t>
  </si>
  <si>
    <t>GTCAAGGCTTCTCTTGATGTAAAACATCCA</t>
  </si>
  <si>
    <t>AGCATCCACTGATCATAAATATAGTCACTG</t>
  </si>
  <si>
    <t>CAATGCTACTTTAAGGTTTGTTGATTGGCC</t>
  </si>
  <si>
    <t>CACACACATCAATACTATACCGTTTAGTGG</t>
  </si>
  <si>
    <t>GTCCAAAGAATTTTATTGTTGTTTTGCCTA</t>
  </si>
  <si>
    <t>ATAACAGTGGTATGTAACAGATAACACTGA</t>
  </si>
  <si>
    <t>GCAGATACTTGGGTATGTGGATAGTCTTCT</t>
  </si>
  <si>
    <t>CATGTATTTAAATGCCATGTGCTAAATACA</t>
  </si>
  <si>
    <t>GCTATTAGATGATTACACTTCAGCCTATTT</t>
  </si>
  <si>
    <t>TTCCTCAAACACTCTCAAAATAAGTAAACG</t>
  </si>
  <si>
    <t>TACTGGTTCATAACTCTCTTACACCTGTCC</t>
  </si>
  <si>
    <t>AAGTACAGTGCTAGTCCTATAAATACCCAC</t>
  </si>
  <si>
    <t>TACATTCACTGCCAATCCTTTTATACAATT</t>
  </si>
  <si>
    <t>GCAAGAAAGAGGAGACAGTGATACATAGAT</t>
  </si>
  <si>
    <t>CCATTGAAAGTTTTAGAGTAAGGTAGTGAT</t>
  </si>
  <si>
    <t>ATAATGCACCACTGATAGAGATATAGGAAG</t>
  </si>
  <si>
    <t>TTTAATTTTCCATGGGTACATCATGCTCAG</t>
  </si>
  <si>
    <t>CAGGTGTAGATTATAAAAGCCACAACGCTT</t>
  </si>
  <si>
    <t>AGAAACCCCACTTTATCCAAAACTAAGTCA</t>
  </si>
  <si>
    <t>AAAACCCCTAGCTTTGTCTTGATCTTTCAC</t>
  </si>
  <si>
    <t>GTAACACTATATGGGCGTTTCTATAATGGT</t>
  </si>
  <si>
    <t>AAAATCAACAATTCTAACTGAGTCTTCAGA</t>
  </si>
  <si>
    <t>GAGGTGAAATTAACTCGGCTAAGGACACAT</t>
  </si>
  <si>
    <t>ATGAAAACATTAAGTGTTGAACTGTGGTTA</t>
  </si>
  <si>
    <t>GATATAAGGAATTGTAGGGAGGAGTTAAGA</t>
  </si>
  <si>
    <t>GAATTGGAAGTGGATACATAGATTTGACAC</t>
  </si>
  <si>
    <t>ATGGAAACTATTTGTAACAGCTGACATGGG</t>
  </si>
  <si>
    <t>TCACTACACTTACCATAGAGGGTTTAGCTC</t>
  </si>
  <si>
    <t>TCCTTCATCTTCTAAAATACGTGGCATCAT</t>
  </si>
  <si>
    <t>TTTATCAGTTACTACAACAGCTTGGATGAG</t>
  </si>
  <si>
    <t>CTATGGTTAGGTCTAACATGTGTCTTTCTC</t>
  </si>
  <si>
    <t>GCTTTGTAAACTGGACTTTTGTTCTTCCTG</t>
  </si>
  <si>
    <t>CTCTTCAGTCTCCTATTAAAACCAGCTGTT</t>
  </si>
  <si>
    <t>CTTGAATTTGTTAGCCCTGTAATGTTTCAC</t>
  </si>
  <si>
    <t>AGAGATCAATATGCTAGTAAGTTGTCTTGC</t>
  </si>
  <si>
    <t>GATGCTAGTCCTCCACTATATATAGTTTCT</t>
  </si>
  <si>
    <t>CTCCCACTGTAATGAATTTACTCTTCTTCC</t>
  </si>
  <si>
    <t>GAGAGAGGAAAGGTTAAAAGGTCTGTGAAT</t>
  </si>
  <si>
    <t>AGATTTCTTTCTTTACATCCCCAGCAGTAA</t>
  </si>
  <si>
    <t>TGATACTCAGGAGAACAATAGGTGAAATGT</t>
  </si>
  <si>
    <t>AAGTTGCGATCAACATCATACATCTGTCAG</t>
  </si>
  <si>
    <t>ATCAAGTTTTGTTTTGCTCAATGTAGGCTG</t>
  </si>
  <si>
    <t>AGAGGAGAACTTCAATTCAATTCTCAGGGT</t>
  </si>
  <si>
    <t>GAGCACATTACCTAATTATCCAGTGCTTTC</t>
  </si>
  <si>
    <t>CCTTCTTTCTAAACTCTCATATCAGAATGT</t>
  </si>
  <si>
    <t>AATCGATTAAGTAAAGGAGATGGCTTAGTA</t>
  </si>
  <si>
    <t>AATTCCTTATTTAGCATTTGGAATGGTTGG</t>
  </si>
  <si>
    <t>CGAGAGAAATTAGAATAGATGTCCCTAAAG</t>
  </si>
  <si>
    <t>ACTCTCTCTTGGTTCGCTATCTTCAAATTT</t>
  </si>
  <si>
    <t>CACACGTAGAGGATCCAACTGATTAATGCT</t>
  </si>
  <si>
    <t>AAGAGCACTGGACTAGTATAAAGACCTTGA</t>
  </si>
  <si>
    <t>CTTAATTCCTACCAATAGTCCATGAATGAC</t>
  </si>
  <si>
    <t>ACAAAGTTGTACAGCGGGAAATTACTGAAA</t>
  </si>
  <si>
    <t>TGAAATGGGAATTAAAAGGTTCCTTTTCTC</t>
  </si>
  <si>
    <t>ACAAGTTTGTATAAATCAATCTGTTCTCCT</t>
  </si>
  <si>
    <t>TCTTTGTAGAAGGGCATCTGATTATGAAAT</t>
  </si>
  <si>
    <t>TGTTGGTTACTGCTATATTTCTTACCTTCC</t>
  </si>
  <si>
    <t>TCTTCCTTTCCTAAGATTTTGAAACAATGT</t>
  </si>
  <si>
    <t>CAGCCAAAAGACAAGTCTTCCAAGTTTGTA</t>
  </si>
  <si>
    <t>GTTAAGCTTTCCCTACGTATAAAACATTCC</t>
  </si>
  <si>
    <t>CCTGAAAATTGTTCACACTGAGAGTAGGAT</t>
  </si>
  <si>
    <t>CACCACCACTACTTCAATTGAATAGGGATT</t>
  </si>
  <si>
    <t>GGGAATATTGATTTTCAGTTCTAGGCCTAG</t>
  </si>
  <si>
    <t>CTGGAGATGTTTCTACATTGTCTTCACACA</t>
  </si>
  <si>
    <t>TTAACCCTTTTGATCACAAGTACAAAATGC</t>
  </si>
  <si>
    <t>TTTCTCTTTTGGGCGGCTATGTATTTAGCT</t>
  </si>
  <si>
    <t>TTCACTAAGTGTAGGTTTTATCCACTTTCT</t>
  </si>
  <si>
    <t>CAGTTTCTTATCCCCAGGATGAGTTAGAAA</t>
  </si>
  <si>
    <t>TTGACCTTATGTTATGGTGGAGCTACATGG</t>
  </si>
  <si>
    <t>AGCACACTCACTCCATACATGATACCCTTA</t>
  </si>
  <si>
    <t>AGGTAGGCTCTATATAGCCTTGTAACTGCT</t>
  </si>
  <si>
    <t>TTACGTTTTGGTACCGTAAGAAACTTCAGG</t>
  </si>
  <si>
    <t>TGAAATGTTCTAGTAATCTGGAGTCTGAGA</t>
  </si>
  <si>
    <t>AGAGCTTAAGGTCTAGAGCAGATGATTTGG</t>
  </si>
  <si>
    <t>TTACTCTGGCATATAGTAAACTCCTTAGTG</t>
  </si>
  <si>
    <t>CAACTCACTATCACAAGAATAACTTGAGAA</t>
  </si>
  <si>
    <t>ACGGGTTTTCATTCTCGTAGGACATGTAAG</t>
  </si>
  <si>
    <t>CAGACATAAGCATACAAACTACCTTTATCG</t>
  </si>
  <si>
    <t>TGTTGGGTAAGTCAACGCAGGTTGTTATAA</t>
  </si>
  <si>
    <t>GCTGTCAATTATACACAGGCCATTATCTAT</t>
  </si>
  <si>
    <t>CCAGCTGGTATACAAAAGAACTAGGACTCA</t>
  </si>
  <si>
    <t>GGAGGAAAGAAAGGTATCTGCATGACTCTC</t>
  </si>
  <si>
    <t>CTGATCAAAGAATCTGTTAGATAATCACCA</t>
  </si>
  <si>
    <t>TCAAGAATTTGTCTGTTATGTCGTCTGCAA</t>
  </si>
  <si>
    <t>CTAGCCTCTCATCTTCTCATACACCCAATG</t>
  </si>
  <si>
    <t>AGAGCCTCACCAGATATTGAGAAGTACAAG</t>
  </si>
  <si>
    <t>AGATGCTAAAGATAGGGTAGTGGACTCTCT</t>
  </si>
  <si>
    <t>CACTTCTGTTTGTATGTGATAACTCAATAC</t>
  </si>
  <si>
    <t>ACATTTCCATCTCCAGGTATTTGATCTTCT</t>
  </si>
  <si>
    <t>TTGGAATAACCTCAAGTCCATATGCTCAGC</t>
  </si>
  <si>
    <t>CTGCCTGTAATGGAAGATCCAACTGAAAAT</t>
  </si>
  <si>
    <t>CTCTACCATGGGATAATTGTAAAACCTTGA</t>
  </si>
  <si>
    <t>AATTGAGAGTAAAACCCTAGTTGGACGAGA</t>
  </si>
  <si>
    <t>CAGAAGAGACCTTAAAATCAGTAAAGACCA</t>
  </si>
  <si>
    <t>AATGGAATGGTCTACTTTAAAGAAAATGGT</t>
  </si>
  <si>
    <t>ACATACTGTTAGCACGTTCCTACAGAGAAG</t>
  </si>
  <si>
    <t>ATCCCATTATGAAGATACTTTAGTGGCCAT</t>
  </si>
  <si>
    <t>ACCTTGTATGCCAAACTAAAGCATCTGAAT</t>
  </si>
  <si>
    <t>AAGATCTATTGGAGCATAGAGAATGGAGGT</t>
  </si>
  <si>
    <t>CATAGGAGAATCTTAGGATAGTGTAGCCTG</t>
  </si>
  <si>
    <t>GGATACTTGTAATCTTATCCTTGGAAGATG</t>
  </si>
  <si>
    <t>TAATCCTTTAGTAGAGTTAAACACAGAGCC</t>
  </si>
  <si>
    <t>TCCTTATTCAACCTCTAACTACTGGATTAG</t>
  </si>
  <si>
    <t>CTATGTTGTGAGAATATCAAGCTCATGACC</t>
  </si>
  <si>
    <t>CCAAGAGCTAAGATAACCTATAGAACTCCA</t>
  </si>
  <si>
    <t>CACTTCAGGAAGAAGACAGAAAATGTGACC</t>
  </si>
  <si>
    <t>AGACTGGTCAAGATATAAGGCAGGCAAATA</t>
  </si>
  <si>
    <t>TTAAGAGACAGAGCACGTAGAAATCTTTAG</t>
  </si>
  <si>
    <t>TATTCAGGCATTATTCAATTCGTCAGACAT</t>
  </si>
  <si>
    <t>TATAACTGAACTGGAGAGTTGTGATCATAT</t>
  </si>
  <si>
    <t>CTCTGGACAACACAACTTATTTATTGGTCT</t>
  </si>
  <si>
    <t>ACATTTGGTATGCTTTAATTTGCAAATGCA</t>
  </si>
  <si>
    <t>CAAAGATCCTATATTAGAGTTCTTGCCCTA</t>
  </si>
  <si>
    <t>GTCATAAATAGCTCTGTGCAAATCAATTTA</t>
  </si>
  <si>
    <t>ATACTATACATGGCTATGGAGTCTTTTAGC</t>
  </si>
  <si>
    <t>CTCATGTAGTGTTCATAAACACACTCAGTT</t>
  </si>
  <si>
    <t>TGATCAAAGCTGAAGTATTAGGGCAAGTCA</t>
  </si>
  <si>
    <t>TCCCTGAAAATGTACAATACCGAATTCTAC</t>
  </si>
  <si>
    <t>TTTTAGCCCTATCAAAATCTGTATAGAGGG</t>
  </si>
  <si>
    <t>CCATTTTAACACTCACCATAGCTCAGAATG</t>
  </si>
  <si>
    <t>AGAAAATCAACTGAGGTTCTACTTGGGATC</t>
  </si>
  <si>
    <t>AATAAGGAGAGACAAATAGATTGAACTGCA</t>
  </si>
  <si>
    <t>GCTAGCATTGAAGGACACTTCAATGAGAGA</t>
  </si>
  <si>
    <t>TTTAGCATACATTAACTTAACCTGCATCTC</t>
  </si>
  <si>
    <t>CATCAGTGACCTATACCCTTGAAGTTTGCA</t>
  </si>
  <si>
    <t>CCCAGGATCTGGTTTCGGAATAAATAACTT</t>
  </si>
  <si>
    <t>GTGTTTAGTTTTACCCTATGCATATGATCT</t>
  </si>
  <si>
    <t>GGCTCACATGGAGTATTATGATGAATAAAG</t>
  </si>
  <si>
    <t>TGTTAACAAATAGCTGTTCCAATGGACAGG</t>
  </si>
  <si>
    <t>CTTTGAACAAACTTCAGATGACTTCCTCGG</t>
  </si>
  <si>
    <t>TCTCTAAAGTTGCCATTAACTGAAACCCAT</t>
  </si>
  <si>
    <t>CCAGACAGTCAAGGAACATATTTTACTGGA</t>
  </si>
  <si>
    <t>TCCAAGTCACTTAAGAAGTGCTGTCAGATG</t>
  </si>
  <si>
    <t>ATATTGCAAAGTTTAGTTAGAGTTTGCTCC</t>
  </si>
  <si>
    <t>GAATTAATACTTGGCGGGACCTACATTCCA</t>
  </si>
  <si>
    <t>CAAGAATGTACAAGTTTCTCAGGTTGAGAC</t>
  </si>
  <si>
    <t>CCCTATTGACATCACAGTCAATTCCCCTAT</t>
  </si>
  <si>
    <t>CAGATAATTGCAATACGAGACTGGCTCTAA</t>
  </si>
  <si>
    <t>TTTGAAACGACTTTTATCAGGTGTCTGGGA</t>
  </si>
  <si>
    <t>GTTTTGATAAGTACCCTGAAGGAGACAAAT</t>
  </si>
  <si>
    <t>CCTTTAAATCTGCACGTTAGAAAATCAGTG</t>
  </si>
  <si>
    <t>TAACTGCATCAGATCAGATAATGGACGGAT</t>
  </si>
  <si>
    <t>AAGACTGTTTTGTTACAGAGCTGGAACTTT</t>
  </si>
  <si>
    <t>CCTTTGTTCAAGGTCGATGGTGTATACCTT</t>
  </si>
  <si>
    <t>TTTCTTAGGAAAACCTCATACTGGATGTTA</t>
  </si>
  <si>
    <t>ATCACAAGATTGTAACGTAATCATTATGCT</t>
  </si>
  <si>
    <t>CTGGATGTTATTCCTCGTCACTGTTATTCC</t>
  </si>
  <si>
    <t>TCTTCACAAAACTGAAGCTAACTAGGTGAG</t>
  </si>
  <si>
    <t>AATCAAGGAACGTGAGACATTCGAAAAGAT</t>
  </si>
  <si>
    <t>CAGACGCTAAGCTTAGAAGGGTAGACAAAA</t>
  </si>
  <si>
    <t>CGGCTTTGTGTTGCATATTTAATAATTGCT</t>
  </si>
  <si>
    <t>TTTATTAAAGGGTGAGAGTTGAATCTGCAT</t>
  </si>
  <si>
    <t>TTGAAGGAGATACTAAATTCAGAAACCCTT</t>
  </si>
  <si>
    <t>ATATCCAATTTCAGAAATGAGTCCCTGCAC</t>
  </si>
  <si>
    <t>TTGGTAGGAGTAGGTACGTGGAATGAATTA</t>
  </si>
  <si>
    <t>AGATGAGTGCTAATAGTGTCACTGTTTGCA</t>
  </si>
  <si>
    <t>CATGGAGAGACTTAAGATGTGACGGGAAAT</t>
  </si>
  <si>
    <t>AGAACCATGCTAAATATTCTTTTGGTTTGG</t>
  </si>
  <si>
    <t>TAGATTGCATCCTGCGTATGAGAGAAATTT</t>
  </si>
  <si>
    <t>AAAATACATCACAACATGCTTTAAGGTTGA</t>
  </si>
  <si>
    <t>ACAATCTCAGTACCATGAATTCTCTATGCC</t>
  </si>
  <si>
    <t>TTTTGTATAATATCCGTCGTATCCATCCTA</t>
  </si>
  <si>
    <t>TTCAGAAAACTATGAAGCCTACTGACAAAC</t>
  </si>
  <si>
    <t>GTATCTTCTGTTCAGCTGATTCTCGATTTT</t>
  </si>
  <si>
    <t>TATTCCTTGTCTGAACTAAGCAAGTAGGAA</t>
  </si>
  <si>
    <t>AACAGATAGGTTGTAGTGTCTATCAACAGA</t>
  </si>
  <si>
    <t>ATTCTGAAGGCCATTAACTCTTTTCACAAT</t>
  </si>
  <si>
    <t>GGGAGCATTGGAAAGATAAAATTATCCACG</t>
  </si>
  <si>
    <t>GTCACCAATCTGGACATTATGTCAAGAACT</t>
  </si>
  <si>
    <t>CTCTGGTGATTTGGAAAATATGGGCAATTC</t>
  </si>
  <si>
    <t>CCTAGCACAGATTTGTTTCATTGTCTTCCC</t>
  </si>
  <si>
    <t>CATTTACACCTACACATTCGATCTCGTTAG</t>
  </si>
  <si>
    <t>AAACAGACTCAGGAAGTAGAAACCTGTCAA</t>
  </si>
  <si>
    <t>CAAAATGTCTTAACATAATTCGGCTTGGTT</t>
  </si>
  <si>
    <t>AAGCTGTAGGCAACCTAATAGATATCAGTA</t>
  </si>
  <si>
    <t>CTGAATTTCTAGTTGCGTGGATAGTTTGTG</t>
  </si>
  <si>
    <t>GTTCTTGACAGTCCATCATAGTTACAAATT</t>
  </si>
  <si>
    <t>CTTGTCTACCCTTGGGATTTTGTGTTTGTT</t>
  </si>
  <si>
    <t>CAATTTCTGGCATGACTAAAAGGATCAGAA</t>
  </si>
  <si>
    <t>AAGAAGCAGGTAGTACTCAAGTGTCATAGG</t>
  </si>
  <si>
    <t>ATTCAACCATGTGGATACTATTGGTATCCC</t>
  </si>
  <si>
    <t>TGGTGGAGGGTATCTAATAGAAGCATCTTA</t>
  </si>
  <si>
    <t>GTACCTGTGAGTTATATATTGCTGGGGATA</t>
  </si>
  <si>
    <t>TGATCATTGATATCAACATAGTTCTGACCC</t>
  </si>
  <si>
    <t>GATTTCTAAATCACAGCTGGTTACAGAATC</t>
  </si>
  <si>
    <t>TGCATGAGTCCTGAAACCATTTGATTAGTT</t>
  </si>
  <si>
    <t>TACAGTCTAGTCTAAATGACTCTAGAGTCA</t>
  </si>
  <si>
    <t>AAACTTCCACATAGCGGAGATACGACATAC</t>
  </si>
  <si>
    <t>CTTACATCTTCTCTTATTCTTTTGCCGGTT</t>
  </si>
  <si>
    <t>ATTTTACAGATTACAGACATAATGCGCAGC</t>
  </si>
  <si>
    <t>CAAATCTATCTTGACGTAGCAATATCTACC</t>
  </si>
  <si>
    <t>TTACTCAAGTAACCATTGTGAAGGTCCCTT</t>
  </si>
  <si>
    <t>GGTGAATGTCATATATTAGGCTGTATCATG</t>
  </si>
  <si>
    <t>CCTCTTTCACTCTTATACTGTGTTCCTGCC</t>
  </si>
  <si>
    <t>AAGTGTCCACTAATACGGATTAATAGACAC</t>
  </si>
  <si>
    <t>TAGTCTTGCTAAACATTAGATTGCGTATTC</t>
  </si>
  <si>
    <t>ATAGTGCTTGTCATCGTTAAAATGTTGCTT</t>
  </si>
  <si>
    <t>TTTCTTCCTATTTCAAACTCAGTTTTCTCT</t>
  </si>
  <si>
    <t>TCAGCATTGTATGTAACTTCTAAATTAGCT</t>
  </si>
  <si>
    <t>CAAAGTAGGGTAAAATTGCAGCACTTACAC</t>
  </si>
  <si>
    <t>TGAGTGTGAGTTTTGACCAATTCAGTAGTT</t>
  </si>
  <si>
    <t>ATAGAACTGAATTTCCTTCTTTGGAGGTCC</t>
  </si>
  <si>
    <t>CCAGGTTCAGTTTAACCATGTTCACTAAAA</t>
  </si>
  <si>
    <t>AACCCCTTGTTGCTAAAGAAGTAAATGACC</t>
  </si>
  <si>
    <t>CAGCCCTAGACATTTGGAAAGATCCTATAG</t>
  </si>
  <si>
    <t>GCCTTTAGACCAATATCTGTGACCAGAAAG</t>
  </si>
  <si>
    <t>GCTCTTTGGTCTTTCCAGTTCAAGAGACAT</t>
  </si>
  <si>
    <t>TTTAGAGAAACCAAACGTGCTTGTTATTTT</t>
  </si>
  <si>
    <t>AGTTGAGAGCTACTTGTCTAGATCATTCTA</t>
  </si>
  <si>
    <t>AGATGTAGATTTACATTCCATTACTGCTCT</t>
  </si>
  <si>
    <t>AATAGGACTAGTTTTAGGTTCTCCCACCAT</t>
  </si>
  <si>
    <t>GTACAGCAGAAATATAATGTAGAGGGCAGT</t>
  </si>
  <si>
    <t>CTGGACATGTAGAACAGTTGAATAACTGGG</t>
  </si>
  <si>
    <t>CTATTTTGGAAGGTATTGCTCAAAACACTT</t>
  </si>
  <si>
    <t>TCATTAATCCACTGTGCTATATGGAGAGTG</t>
  </si>
  <si>
    <t>CTGATGTCTCCTAACCACTCAGTCTCTTTT</t>
  </si>
  <si>
    <t>CTTATCAAGGAAGCAAGAAATCCAGACAGA</t>
  </si>
  <si>
    <t>ACCTGCTTCTTGATACCATATGCTCAGTCT</t>
  </si>
  <si>
    <t>GCCATACAAGATAAACGGATTTGGAAAACT</t>
  </si>
  <si>
    <t>ATGAGTCTGGATGAACTCCAGTTGTAACTA</t>
  </si>
  <si>
    <t>ATGTCTTGGTTTTGTAATCTGGGCTTGTTG</t>
  </si>
  <si>
    <t>TACTCATGAGAGATAGGGTTAACACTTACT</t>
  </si>
  <si>
    <t>TTCTAAAGCTGAAGCGTAGTATCTTTCGTG</t>
  </si>
  <si>
    <t>TGAAGATCTTTTGGGATGTAATTCCAGCCC</t>
  </si>
  <si>
    <t>ACAGCATGATCCTCAATGGTTACAGAAACA</t>
  </si>
  <si>
    <t>GATTCACTGTATTTAAAAGTCGGCAGGAAT</t>
  </si>
  <si>
    <t>TCTGGGTTATTCAAAAGTCAGTTGAACTAA</t>
  </si>
  <si>
    <t>CTTCTCCTTCAAAGAATACCCCTGTACAAG</t>
  </si>
  <si>
    <t>CCAAATCCTGTACTAAACAGTGGGGAAGAG</t>
  </si>
  <si>
    <t>GCTTCAGATACTTTCCCTTGCTCTAAAATA</t>
  </si>
  <si>
    <t>CCCTTATTGGCATACATTGTGCCCTTATTG</t>
  </si>
  <si>
    <t>AGGTGGCATAGCTGACTGATGTATAAAATG</t>
  </si>
  <si>
    <t>AAGTAGCCAGAAGAACTGTAGAATTTCCAG</t>
  </si>
  <si>
    <t>CAAAGTAATGATGATAGGAATTTGGGGTAG</t>
  </si>
  <si>
    <t>TGGAGATAGTTCAGTCATCTACTGCCTAAG</t>
  </si>
  <si>
    <t>ATCCAATACTGACATGTAGTATAGGCTTAA</t>
  </si>
  <si>
    <t>CCGTACACTATGAATGCAGAAATTGACTTC</t>
  </si>
  <si>
    <t>AACTAAGGAGAGTGTAATAGCTTTCCCTTT</t>
  </si>
  <si>
    <t>GTGGTAAGATAACATGTTTGTGTTTTGTCA</t>
  </si>
  <si>
    <t>TATATTGTTTGCATTGGAGTCCTATTCTTG</t>
  </si>
  <si>
    <t>AGCAGTGATTTCATCGTTTTCATCTTTGAA</t>
  </si>
  <si>
    <t>ATGCTGATAAGAAGTGATCTATTTGGCTCA</t>
  </si>
  <si>
    <t>GACTAAAGTAAGGCAAAGAAATCCAAATTC</t>
  </si>
  <si>
    <t>ATGACTCCTTTGTGTGTTAGCTTTGAGGAC</t>
  </si>
  <si>
    <t>TTCACTATTGGCATGAACAAGTGTTACTGA</t>
  </si>
  <si>
    <t>TTGATTGGAGTGAATGTAGGAAACATTTTC</t>
  </si>
  <si>
    <t>GGCTCTAACTCTTCTTTCTTTCAACAAATG</t>
  </si>
  <si>
    <t>ATCCCAAGCATTGATGAAAGAATCATTGTT</t>
  </si>
  <si>
    <t>AAAGTAGGTTAGTTCCCCTTCTTCCTATTG</t>
  </si>
  <si>
    <t>GATTGATTCCATTCATTCATGAATGGGCCA</t>
  </si>
  <si>
    <t>ATTCATCAGACATTAGGGTTGCTTATACCC</t>
  </si>
  <si>
    <t>TTTGCAATTTCTCTAAGAGATTCAGAGGGC</t>
  </si>
  <si>
    <t>AAGCTACCTAAGCCATGACCTTAGAAAGTG</t>
  </si>
  <si>
    <t>AATGTGAACACCTACCCATAGAAGAAGAGA</t>
  </si>
  <si>
    <t>GAAAGCTTTAACTTCCGTTACTGTCTAACC</t>
  </si>
  <si>
    <t>TTAGGAAGACCACAGTTTGTATGAATTTGG</t>
  </si>
  <si>
    <t>GGAACAAGAATGATTGGAACTTAGTAAGAG</t>
  </si>
  <si>
    <t>AAGCAGTATTCAATAGCTAAACGTACTGAG</t>
  </si>
  <si>
    <t>AAGTGAGAACTGTCATAAGTATCTGCCTAG</t>
  </si>
  <si>
    <t>TTTATGGGCTTTACATTGCAGGAAAGTGAT</t>
  </si>
  <si>
    <t>CAGTTAAGACTTGGACACCCTAAAAGTGTG</t>
  </si>
  <si>
    <t>ACAAATAACTGTTAACATGCAGATGAACTC</t>
  </si>
  <si>
    <t>TGATGGTCATTTGAAAACTGGATATCAACA</t>
  </si>
  <si>
    <t>AATGCAGGTGTTTAGATATCAACCCAGACT</t>
  </si>
  <si>
    <t>CTGGGTTCAAATCTAGCACAGAATTTAGCT</t>
  </si>
  <si>
    <t>TATCTTTGGATTTCCGGTATCTAACATAGA</t>
  </si>
  <si>
    <t>ATAATCCAACTCTCAGTGCTTACATTTTCA</t>
  </si>
  <si>
    <t>CTTTCCACTGTAGTTTCATGAAAATGAGAA</t>
  </si>
  <si>
    <t>GCCTTGAAATGCCTCATAACAATAATTGCC</t>
  </si>
  <si>
    <t>TAAGGTGGATTTTCAGAAAGGGAGAGACAA</t>
  </si>
  <si>
    <t>AACATCTTCAATATTGTTATTGCCAACTGG</t>
  </si>
  <si>
    <t>TACTTGGTTTGTTTCATGAACCAGCTAACA</t>
  </si>
  <si>
    <t>GGACGAGACATTTAGATATTTGAACAAGAA</t>
  </si>
  <si>
    <t>ATGCACTTTCTTATACGTTATCTTGTCCTC</t>
  </si>
  <si>
    <t>CAAGGAAAATGATGTGACATTAAGACAAAA</t>
  </si>
  <si>
    <t>GATTATGATTTTCACCGCATCATTTGGGTT</t>
  </si>
  <si>
    <t>ATTTCTCCTGGAGACGTACTTGTTTCTACA</t>
  </si>
  <si>
    <t>CACTACAGTGTTTAATGGGTGAGACTGAGA</t>
  </si>
  <si>
    <t>AATTGGGAGTAGTATCTAGGCATCAATGGC</t>
  </si>
  <si>
    <t>GTGTGCTATGACTATAGATTCTTGGTAAAG</t>
  </si>
  <si>
    <t>TACAACTAGACTTCACCTAGACTTTGCCTT</t>
  </si>
  <si>
    <t>GCTATATTGGAAAAGCATATGACAGTTGTC</t>
  </si>
  <si>
    <t>AGCAACTAAGGTGGTACACAATCTACTCAG</t>
  </si>
  <si>
    <t>TTGTGGATTTAGAGACGAGTATACATTGAC</t>
  </si>
  <si>
    <t>CCCATTGAATTACTAGAGTCTTTCTGACTG</t>
  </si>
  <si>
    <t>ATATTTGCCTTTCATGTAAGATAGGCATTA</t>
  </si>
  <si>
    <t>TTCCCTCATTGTTACCATTTTACTTTACCC</t>
  </si>
  <si>
    <t>CTTGACAGTCTAACAGATGATCAGACAAAT</t>
  </si>
  <si>
    <t>AACTAGAATTTTCTACCTTATTGATGCTGT</t>
  </si>
  <si>
    <t>GTTGGAAGGAGTCTTGAAGTATTGAAGACT</t>
  </si>
  <si>
    <t>TTCTGAATGTAGGCATTGAAAACCCTTGAA</t>
  </si>
  <si>
    <t>CGACTGCTCATCAATGTAAAAGGAAAGACT</t>
  </si>
  <si>
    <t>AGTCTTACCAAGTAACAAAGCATTCTAAAA</t>
  </si>
  <si>
    <t>TGCTATTAAATTTCAATTGTGGGTAACCAT</t>
  </si>
  <si>
    <t>CAAACTCAGGAAATCAGAGGATAGAATGGT</t>
  </si>
  <si>
    <t>GGGAATTGTAATACAGATAGACACGTATGT</t>
  </si>
  <si>
    <t>AGGAAATGGAGCCAAATAGAGCTCATCTAT</t>
  </si>
  <si>
    <t>TCTAACACTTGGCATTTAACAGTTGATATA</t>
  </si>
  <si>
    <t>CGTAGAGGTCTAGATATATCTCTTTAGCAT</t>
  </si>
  <si>
    <t>AGGAGTAATGCATAGACAAGAGCCTTTATT</t>
  </si>
  <si>
    <t>GAATGAGATGCTGAAATTCTTATTGGACGA</t>
  </si>
  <si>
    <t>ATAACAGTAATTGGAGGGAGATCTTCTGTG</t>
  </si>
  <si>
    <t>CTGAAGAAAGCCTGACGACTTATCTCTTCA</t>
  </si>
  <si>
    <t>TAGTGGGAAAATGAACACAAAAGCTGAGAT</t>
  </si>
  <si>
    <t>TGAATGAATGCAAGCACTTTTATTCTTGAT</t>
  </si>
  <si>
    <t>GAATGAGGGTCTTTACTCATGATAATTCCC</t>
  </si>
  <si>
    <t>CATTCATGTTGGTAATGTCTATGATGGGCT</t>
  </si>
  <si>
    <t>CCTCTAGAGTCCAAATTTGAATTCAGTTTC</t>
  </si>
  <si>
    <t>CTTCATGGATGTTCAGTATAGTATTCTGCT</t>
  </si>
  <si>
    <t>GGCGTAAAGGAGTACACTATTTTCTTGATA</t>
  </si>
  <si>
    <t>GGTAACATTTTCATCCTCAGTTTGATAATG</t>
  </si>
  <si>
    <t>CATTTATTCACATGAGAGTTGAACTGCTTG</t>
  </si>
  <si>
    <t>TTCTGCTATCTTCAACCTGAATTTAAGAAA</t>
  </si>
  <si>
    <t>TAGTACGTTGGAAGAGAACATGAATGAAAG</t>
  </si>
  <si>
    <t>TTCTTTTCCTAAACTCAACCTAGAAGTCTA</t>
  </si>
  <si>
    <t>ACTCTATGACATGCAATAGGTAAGCAAGCA</t>
  </si>
  <si>
    <t>AACTCCTTTAGGTTGATATCAGAATCCCCA</t>
  </si>
  <si>
    <t>CTAAATATTGGAATACTCAAAGCACAGCTG</t>
  </si>
  <si>
    <t>CCACTTAATTCTCTGGGTGAAGGATTTGTA</t>
  </si>
  <si>
    <t>GGAAAGAAAGGTGTTGAACAATAAGAGGAA</t>
  </si>
  <si>
    <t>GAATACACTGATCTTCAGTATATGTCTCCA</t>
  </si>
  <si>
    <t>AGGGCTTAGTGAAAAGATTATTACAAAGGT</t>
  </si>
  <si>
    <t>GGCCTCATATATACACAGAAATTACCCTGG</t>
  </si>
  <si>
    <t>TTTCCACACATTACTAATGGGCTTGTCATT</t>
  </si>
  <si>
    <t>ACTTCCAAGACTTATCGTTAAGAGAACAAA</t>
  </si>
  <si>
    <t>GCAAACAGGGTAGTCAACAGTGCAATAAAT</t>
  </si>
  <si>
    <t>TATACTTCCTAGCAAAGAAAGTTGGGGTAA</t>
  </si>
  <si>
    <t>AATAGAAAATATTTTGGACCAAAGGAAGGA</t>
  </si>
  <si>
    <t>TTCCTCAAGTTACAAACTTCTGATTGCATT</t>
  </si>
  <si>
    <t>GAAAGGAAGAATGTCCATTGGTAGAATGAA</t>
  </si>
  <si>
    <t>ACAGACACTTTCTTAAACCCTTCACACTAA</t>
  </si>
  <si>
    <t>CTGATGTCATGATTAGACAAGACCTTTAAG</t>
  </si>
  <si>
    <t>GTAGCTACTGTGCTAAATAACCCCAGAATT</t>
  </si>
  <si>
    <t>ATAGCCTAAGCTGTTACATATGGAGTCAAG</t>
  </si>
  <si>
    <t>TCTCTCCAAATCCAATTTCTTCTACTTACA</t>
  </si>
  <si>
    <t>TGCATTTGGATGTCATATTTTAGGGAAATC</t>
  </si>
  <si>
    <t>TGTTCATAATTTCTGATTAGACCTTTACCC</t>
  </si>
  <si>
    <t>AGAAAAGCCTAGTCTCAACACATGAGGAAT</t>
  </si>
  <si>
    <t>ATGCACAATATTTTAGAGATCACTGTGAGT</t>
  </si>
  <si>
    <t>TCATGACATAGTCAAATCACACATATTTGT</t>
  </si>
  <si>
    <t>CTGCATTGTAGTTCCAAGAAAGTCTCTATC</t>
  </si>
  <si>
    <t>CATCTTGAAGAAGACGTTCACAGTGGTTAC</t>
  </si>
  <si>
    <t>AATCAGCATCCTTATGTCTGCTCATCTTGG</t>
  </si>
  <si>
    <t>AGGTTAGTAGACGGTAAGTGGTAAACATTA</t>
  </si>
  <si>
    <t>TTTGATCTCACTAATGAAAGTGGTCCCTTC</t>
  </si>
  <si>
    <t>CTAATTTGACCCAAGGTAATAATGGGTTTA</t>
  </si>
  <si>
    <t>GTGACACCAGAACAACTTTAAAGTTTGTGG</t>
  </si>
  <si>
    <t>TATGCTCTTCAGTTTGTCTCTTTTACAGAT</t>
  </si>
  <si>
    <t>CACTCGCTCTCATTAGGTCTTAATTCTCCA</t>
  </si>
  <si>
    <t>AAATGTGGTAGCAAATATTGCAGAGCTCTA</t>
  </si>
  <si>
    <t>GTGTGCTTGGAGAACATAAGAGTGGATGTA</t>
  </si>
  <si>
    <t>TCCCTTGATATTCTAGATAACAAGAGCCAA</t>
  </si>
  <si>
    <t>GGATGAACTTGTATATGTGTGTGGGAACAG</t>
  </si>
  <si>
    <t>GAATGCATAAAGTGCGATACTTTCCCATTG</t>
  </si>
  <si>
    <t>TTTAACTTATCTTTAGTGTCCCAAAGATGC</t>
  </si>
  <si>
    <t>TGATCTTAGAGTTTACAGTCCAACTGACAG</t>
  </si>
  <si>
    <t>GTTTTACTTATTGTTGCCCGTTTTAATCCT</t>
  </si>
  <si>
    <t>ATATCTCATTAGCTACAACCTTGCACAGTT</t>
  </si>
  <si>
    <t>GCTGTATACAACGTTTGATAGAACATTAAC</t>
  </si>
  <si>
    <t>AATGGAATGGTTAGAGTGACCTTTTCTGTG</t>
  </si>
  <si>
    <t>CCTTGGGCAAAGTTACTAACCATGAGTTAC</t>
  </si>
  <si>
    <t>ATATCTGGAGCCAATGTATTAGAAGGCTAG</t>
  </si>
  <si>
    <t>TAAGCTAGGATTGGAATTATGGGAGTGCAA</t>
  </si>
  <si>
    <t>AGAGAACATTTCTGAACCTCAAGGAATATT</t>
  </si>
  <si>
    <t>TAAGTGCTTAACATGCGTAAACCACTTAAT</t>
  </si>
  <si>
    <t>TGAACAACCTATTTTGGCATTATTACCCTG</t>
  </si>
  <si>
    <t>GTGTGTGTATTTTCCAACAATTTTCCAAGG</t>
  </si>
  <si>
    <t>CGTGAAAGTGATTCCTTTAATAACAATGCC</t>
  </si>
  <si>
    <t>GCAGTCACTAGATATTTGAGGAGGTTCTGA</t>
  </si>
  <si>
    <t>GAAAAGGGAGTGTACGTTTCACCTTTAAGC</t>
  </si>
  <si>
    <t>TAGATGTTCTCCATACAGGCTAAGCATTTG</t>
  </si>
  <si>
    <t>TCACTCTTAGCATTTGTAGATACCTAATGA</t>
  </si>
  <si>
    <t>GTGATTGATAAGATTTGGAGGACTTAGAAG</t>
  </si>
  <si>
    <t>AAGCTACAGCTCTCATTGAGTTCTTGTAGC</t>
  </si>
  <si>
    <t>ATAGTACTAACTCCAGAAGAACCATACTTC</t>
  </si>
  <si>
    <t>GCGATTTGACAATCCAGGTGTATAAGATAG</t>
  </si>
  <si>
    <t>CAATGTTTAAAACTATATGTGGAAGCTGAC</t>
  </si>
  <si>
    <t>GAAGCAGCTAGTACTACAGAGGAGATAACT</t>
  </si>
  <si>
    <t>CATGTAGGAGAATCAGTTTTCTCCCAAATG</t>
  </si>
  <si>
    <t>CAGTACAGAGTAATGCTTAGGAATTCAGAT</t>
  </si>
  <si>
    <t>TTATGTGATGATTAAATCACAAAGGTGGAG</t>
  </si>
  <si>
    <t>CAGACTTCACGGAGTATAAGAAAGATAATT</t>
  </si>
  <si>
    <t>AAGCAGCACATGACTATAGTTATGAACCAC</t>
  </si>
  <si>
    <t>TTCGCTGTGTAAATATATCCAAACTTTTGT</t>
  </si>
  <si>
    <t>CCCAGTAATATCTATTGCAAACTTCTGACT</t>
  </si>
  <si>
    <t>CTGAGAGTTGAGATATCCTTAGGATGAGCT</t>
  </si>
  <si>
    <t>CAATGGTGTTGACTTCAGGTCTTTTGATTA</t>
  </si>
  <si>
    <t>GGATATTGAACTTACGTTGATGATACAGTG</t>
  </si>
  <si>
    <t>AGATCACTCTTAAGAATTGAGAATGAAGTC</t>
  </si>
  <si>
    <t>AGCCATCACTTTAGAGTTGACTAGATGAAG</t>
  </si>
  <si>
    <t>CTAGAACTTGTTGTGAGGAGGTCTGATGTG</t>
  </si>
  <si>
    <t>AGAACAAGGTATAAATAAGAGACCACAGAA</t>
  </si>
  <si>
    <t>ACAGTGTATACAAAATGCCTAATGTGGCAA</t>
  </si>
  <si>
    <t>AAAGGTCAAATGTGACTACACATTCATTTA</t>
  </si>
  <si>
    <t>AGAAGCCAACATGTATGGATCCTGTGATAC</t>
  </si>
  <si>
    <t>TGAATTTGCAATGGAAGAAATCTCTTTGTG</t>
  </si>
  <si>
    <t>ACTGAAGTCAGGGAATCAAACAAATACTGG</t>
  </si>
  <si>
    <t>CACAACTGAAGCCCATCAATTTTGCTGTAT</t>
  </si>
  <si>
    <t>GTAGATGACTGCACAAATAGTCAACAGCAG</t>
  </si>
  <si>
    <t>GTCATAGGCTGGCCTATTTGTATTAAGACT</t>
  </si>
  <si>
    <t>ATGCAAACCTAATAGGTTTCCTTCTGTGTT</t>
  </si>
  <si>
    <t>GTCCTCTGAGCTTTTAAATTATTGATTGGA</t>
  </si>
  <si>
    <t>AAAGTGAGTCTCTACCGAAGCTATTTCAGG</t>
  </si>
  <si>
    <t>CTCTGGCTTAGACTAGACAGATTTAACCCC</t>
  </si>
  <si>
    <t>CTGAGGAGCATATCTTTATCCTTACTTTAC</t>
  </si>
  <si>
    <t>CGATACAATGAAGAGAAGGATGATGATTTC</t>
  </si>
  <si>
    <t>TTTGGAGCTAAGATACCTTTGCTCTTGAGC</t>
  </si>
  <si>
    <t>TCTTCTGCATATTTTCGACACAGTGATCCT</t>
  </si>
  <si>
    <t>AGTAAAATTCAATAACAGAATCTGCACTGG</t>
  </si>
  <si>
    <t>GCTTATTCTTTTCGATCTTTGCATTCTGTT</t>
  </si>
  <si>
    <t>TAAGACCCACCTGTAAGATTGTTGTGGGAT</t>
  </si>
  <si>
    <t>TACCTTGAAGTATTTCACTTGTTTCACATA</t>
  </si>
  <si>
    <t>CATTTCTCAGTGAGAGTTGCATTGAGTACT</t>
  </si>
  <si>
    <t>CCAGAAAACTTGTTTGAAAATCGTCCCCTT</t>
  </si>
  <si>
    <t>AGACCAACTCCAATATAAGTCAGACCACAA</t>
  </si>
  <si>
    <t>CAAGTTGGTTAATACCTCAAACCAAGAGTC</t>
  </si>
  <si>
    <t>ACATTCCTTTACAACATTTTCTTCTCATCT</t>
  </si>
  <si>
    <t>ATTTAACGCTTGTAAATAAAGTTCTGTTGG</t>
  </si>
  <si>
    <t>CACAGTCACCGAGCTAGGAATTTATTGGTT</t>
  </si>
  <si>
    <t>AAGGTGATAGACTCAATTTCCGGGATAGGA</t>
  </si>
  <si>
    <t>GTGAGGAACTCATAAGGTTTATCTCTAGGA</t>
  </si>
  <si>
    <t>AAACTCAGGATGTAAAGTCATTTTGAGGAA</t>
  </si>
  <si>
    <t>GAAATTGTTACATCTTCTCCTTTCCGATAG</t>
  </si>
  <si>
    <t>ATTGCTAAGGGTTAATGAAGGACATTGATA</t>
  </si>
  <si>
    <t>GGTTTACTTCTGAACGGTTTGTATTGTTTC</t>
  </si>
  <si>
    <t>GTGTCAGTACTATACCGTCTTTCATCTGAA</t>
  </si>
  <si>
    <t>TCATGGCCTGAATTTCTGTTTTAGGCTAAC</t>
  </si>
  <si>
    <t>GGAAATGCACTACAACTGTACTGTACAATA</t>
  </si>
  <si>
    <t>GGCCCATACACCTATAATAATTACTTGGTA</t>
  </si>
  <si>
    <t>ATAAGATACACTAGTCAAGATTAAGCGAGG</t>
  </si>
  <si>
    <t>GAAGAAGAACGTCTACATATTCTAATTTGC</t>
  </si>
  <si>
    <t>CCATCAAGGCTGACTATTCCGTATGACAAA</t>
  </si>
  <si>
    <t>CACCTCTCCCACCATAGTTAATGGTTAACG</t>
  </si>
  <si>
    <t>AACTGAAAACAACAAGATGTTCCTGGGTTA</t>
  </si>
  <si>
    <t>GTGGATTCAATAGTTTGGATTTGAAGGCTG</t>
  </si>
  <si>
    <t>AGAAGCCTCATTTTATCAGCGAACAAACAA</t>
  </si>
  <si>
    <t>CCTCGTGTTCATAACCGATTAGCTAGTTTG</t>
  </si>
  <si>
    <t>AAAAGAGAAGTTCTGGCTTTTAGGATTAAT</t>
  </si>
  <si>
    <t>AAGGCTACTATGAAGTTCCACTCAGTTTCA</t>
  </si>
  <si>
    <t>TTGGTTTCCCTCCTAGAGGAGATAGAGTTA</t>
  </si>
  <si>
    <t>TGATGACACACAGGATGAATACAACAGTTG</t>
  </si>
  <si>
    <t>TCCTCTTCCTCTTCAAGATCTCACATGTTT</t>
  </si>
  <si>
    <t>TATTGCATTGTATGGGTGTTTCATAGTTCA</t>
  </si>
  <si>
    <t>AACACCAGTTTTCTTTAGTTGCCACTAAAG</t>
  </si>
  <si>
    <t>CCATTGAGAATAAATGGAACACAGACCAAA</t>
  </si>
  <si>
    <t>CAGACTATGGCAAAAGTAGAAATAAGTAGA</t>
  </si>
  <si>
    <t>ATCTTTAAAGCTTCACTGTTCTTAGTTTGA</t>
  </si>
  <si>
    <t>CACTTCCGTTACACAAACTTTGTTTTGTGA</t>
  </si>
  <si>
    <t>AAATGCTTTTGGTCCGGTGATAAGAATGTC</t>
  </si>
  <si>
    <t>CCCTCATCTCAAATGGACTTTGGTTCAGAA</t>
  </si>
  <si>
    <t>TTCATCATGATGGGACGTTAAATTTTATCA</t>
  </si>
  <si>
    <t>TATAGACAGTACCCAAATGACCCTAGGAGA</t>
  </si>
  <si>
    <t>AGTGTGAAGGAGGTAAAGTTTGTCTCATAC</t>
  </si>
  <si>
    <t>TGGGCTCAGAAGTGTACATATTCAAATATG</t>
  </si>
  <si>
    <t>AATGAAAGCTCTTGATCCACTAAGATTTGG</t>
  </si>
  <si>
    <t>CACAAATACTAAACAATAACACACCTGCAT</t>
  </si>
  <si>
    <t>TTAGATAGTTACTCATAGCGTGGAACTAAT</t>
  </si>
  <si>
    <t>CTCACACCAACCTTAAGTTGTGATAGGTAC</t>
  </si>
  <si>
    <t>AAACTTACTGTGATATTCTCACATCCACAT</t>
  </si>
  <si>
    <t>GTGGAGGGAGAGTATAATGAAGGGGAAAGT</t>
  </si>
  <si>
    <t>TCTGTCACAGTTGCTGTATGGAATTTTGAA</t>
  </si>
  <si>
    <t>AGACAAGTAGACAGACGATTACAATACAGA</t>
  </si>
  <si>
    <t>GCAATCAGTATCTGGTTTAAGATAAGGGTT</t>
  </si>
  <si>
    <t>TTCATCAGTAACAAATCTAGACCTTTAGAC</t>
  </si>
  <si>
    <t>TATTCAGCCAAATGTCGGAAAACCGTTTAG</t>
  </si>
  <si>
    <t>CTACATTGCAGAGTTGTTTTAAAGATCAGA</t>
  </si>
  <si>
    <t>CTTGAAATCCACCAAACAGAAAAGAAAAGG</t>
  </si>
  <si>
    <t>ATAAGATGCTTAAATCATGTCTCTTTGTCC</t>
  </si>
  <si>
    <t>CCATGCTTTAAAATAGCCTATTCAATGTCT</t>
  </si>
  <si>
    <t>CGGGATATACCTCTATAAGGGCTGCCATAA</t>
  </si>
  <si>
    <t>CGAGATCTCAAAGCATCCTTAGAGAGCATT</t>
  </si>
  <si>
    <t>AAGAATTATGCCTCTTGATAAAACTCCCAA</t>
  </si>
  <si>
    <t>ATTTTGCAAAGATACGACTAATGGCTTCAA</t>
  </si>
  <si>
    <t>CCCAAACTATAGGTTCCCAAACTCAAATCT</t>
  </si>
  <si>
    <t>AAATTTGATTGGATCGGTTTGTGAAACAAT</t>
  </si>
  <si>
    <t>TCTTTGACCAAAAGTTAATCTGAAGGAGCT</t>
  </si>
  <si>
    <t>TACGTCTCTTTCCAACATTGTAATTTTGAT</t>
  </si>
  <si>
    <t>CCTTGTGCAGAGTAAGAGATCAGGAAATAT</t>
  </si>
  <si>
    <t>GTTACGCATCTATTAGTACCAGGTCTATTG</t>
  </si>
  <si>
    <t>ACCTGTAAAATTACTAGCAGTCATTCACTC</t>
  </si>
  <si>
    <t>CCTGCTCTACCTAACATATAAAACATTGGA</t>
  </si>
  <si>
    <t>ACAGTTACGTAAGGATCAACACAAAGTCAG</t>
  </si>
  <si>
    <t>ACCTCATGGGATGTTTATTTAGTGAGGAGT</t>
  </si>
  <si>
    <t>AATTTTCAGATTGATGCTCTCTTTCCCTTA</t>
  </si>
  <si>
    <t>AATATCAATGCATGAGTCCTATTAGAGGGG</t>
  </si>
  <si>
    <t>ATCTTGTCTGACTTACAGTTATCTCTCCTA</t>
  </si>
  <si>
    <t>CTGGGGTCTTTTAGTATGATAGAAGATTCC</t>
  </si>
  <si>
    <t>CATCAAGCTGGAGGTAGTGTTTACTGTATC</t>
  </si>
  <si>
    <t>ACATAAAGATATAAAGTTTTACGCACCCTT</t>
  </si>
  <si>
    <t>TAGTCCTGGCAAGAAATGATTGATGGAGAT</t>
  </si>
  <si>
    <t>AAGTTTATTTGTTCTCAAGACCAAAAGAAC</t>
  </si>
  <si>
    <t>GAGAGATCAAGAAAAGGCACAATTAGTCCT</t>
  </si>
  <si>
    <t>GAGTGATATGTTGTAGGGACTCTGTCTTTT</t>
  </si>
  <si>
    <t>TCATTTTATTCAATAGACATGAACTGAGCC</t>
  </si>
  <si>
    <t>ATGAGAGATGTGTTAGAAGTAGAGAGACCC</t>
  </si>
  <si>
    <t>AGATGAAACTAAAGACAAGTGAGGTGAAAT</t>
  </si>
  <si>
    <t>TCAGAAACACCAAGATAGATCTAGAAGTCT</t>
  </si>
  <si>
    <t>CTCTCTGGAGAGATGTCATTGAGTACACTC</t>
  </si>
  <si>
    <t>GAATAATTTATTGCCCAAGACTACCATGAA</t>
  </si>
  <si>
    <t>GGTGATGGAAGATACCCAGACATTAAATCA</t>
  </si>
  <si>
    <t>TAAGATTAAATCACTCACCAGGTCTCAATT</t>
  </si>
  <si>
    <t>TAGACTGCATAGTCCATTTGAGAATCTAAT</t>
  </si>
  <si>
    <t>GAACACAGAAATAGTAGTGGTGAGTCAGCT</t>
  </si>
  <si>
    <t>TTGTATGTTTGCTCCTCAGTAGGAACATGT</t>
  </si>
  <si>
    <t>AACTTTATGAACTAGCTTTTCTTCTAGCTT</t>
  </si>
  <si>
    <t>TAGTTATCGGTAGTCAATCTAGTTGCAGAG</t>
  </si>
  <si>
    <t>TGTTATTCCCTAACCATTTAGGTTGTCCTC</t>
  </si>
  <si>
    <t>CCACTGAATCATGTTGTATAGGATTTTCAA</t>
  </si>
  <si>
    <t>CAGAAGCAAAGAATCGAATAGCATTCTTAC</t>
  </si>
  <si>
    <t>GGCATACTGATACGACATGTAAAGACAGCA</t>
  </si>
  <si>
    <t>TAAATCGTAAACAACCATAAAGGGAGCGTC</t>
  </si>
  <si>
    <t>TGGTTATAGTTAAAGCGGAAGTTCAAATGT</t>
  </si>
  <si>
    <t>AATCTGTTATAGGCAGTTAGATACGGATGT</t>
  </si>
  <si>
    <t>ACCTTGGCTATATTTCAAAACCAAATCGGC</t>
  </si>
  <si>
    <t>TTCTTCCATCCCTTCTTCTATACATCATAC</t>
  </si>
  <si>
    <t>CTCTAAACCTAGGGTCTGATTCCTTGGTTC</t>
  </si>
  <si>
    <t>TTCTTTTCTAAAAGCCCATAACGGCCAATT</t>
  </si>
  <si>
    <t>ACCTTCAGAGACATTACAACTCAGACTCTG</t>
  </si>
  <si>
    <t>AGGATTTTCTGCTTTCTTTTGGATAGATTT</t>
  </si>
  <si>
    <t>TTAATTGATAATAGACGTATGGAAAGGCAA</t>
  </si>
  <si>
    <t>TTGACCGTAAGTGAAACAAGAGTCTCATTT</t>
  </si>
  <si>
    <t>TAATTGAGCTATAAACATGGCACAATGAAG</t>
  </si>
  <si>
    <t>ATCATCATGACTGGAAATAATGCCTGAAAT</t>
  </si>
  <si>
    <t>GGTTTGCATGTTGCACTAAATACCTGACAA</t>
  </si>
  <si>
    <t>CACAGCATTTCCAGATATTCAAATTACCCC</t>
  </si>
  <si>
    <t>TTGCTAAAGGAAGCCGGATTGATAATATAC</t>
  </si>
  <si>
    <t>ATTCTCCACTCTATTGTTATTGCTCTTTCA</t>
  </si>
  <si>
    <t>TACAACAGCCTTAGCATACAAAATGAGTAA</t>
  </si>
  <si>
    <t>AGAACAACCATCCTCCTATCCTAGGTTTCT</t>
  </si>
  <si>
    <t>ATAGTTTGTCCTGGACTATACAGCTGGTAG</t>
  </si>
  <si>
    <t>ATCAGGTAAGAAATGTAAGTTTATGGCTCT</t>
  </si>
  <si>
    <t>GAGTGGGAGTTTAGACGAGGTTAGAATGAT</t>
  </si>
  <si>
    <t>ACAGTCTTGTAATCTCGTTCCATTAGCTTT</t>
  </si>
  <si>
    <t>GATGATTGACAGTGGGAAATTCAATTCCCT</t>
  </si>
  <si>
    <t>CTCATTAAAAGTTAAGCCGACTGTGAATTC</t>
  </si>
  <si>
    <t>AGGACAAATCTAGACAGAAACTGAAGGTCA</t>
  </si>
  <si>
    <t>TGCAAAATGCTACAATCTATCAGAAAGTCA</t>
  </si>
  <si>
    <t>AAATGGAATACATCAGTGGTACTGTTGGTG</t>
  </si>
  <si>
    <t>TGAACTGAAAGTCAGTAGACCTTGATTTTA</t>
  </si>
  <si>
    <t>AAGGTCACAGGACTTATAAGTAGTGTAGAG</t>
  </si>
  <si>
    <t>GGCAACTGATATAATGTGGATCTATGTCCC</t>
  </si>
  <si>
    <t>TGTTGTATTAAGTTGCGTAATTTAGGATGC</t>
  </si>
  <si>
    <t>CCCAAACAAATATTTTATGGACAAAACACA</t>
  </si>
  <si>
    <t>CTCTCACAGTCTGTTCTTCAACATACCTAC</t>
  </si>
  <si>
    <t>CAAAGTCCAGGAAAATAAATGAGATATGGT</t>
  </si>
  <si>
    <t>TTTTGAATGACCTATGTTGAGCTACCTAGT</t>
  </si>
  <si>
    <t>GTACAATAAAATGGTATGTCAGACTCAGTC</t>
  </si>
  <si>
    <t>TCTCTATCCCTTTGGGACAGATTCTTAATG</t>
  </si>
  <si>
    <t>AAATTGAAGCTACATAGGAGGAGTAAGTTC</t>
  </si>
  <si>
    <t>CCTTTGGAAGTCTGACTATTAATTGTCTTG</t>
  </si>
  <si>
    <t>AACTGCTGTATTTACCGTACAGTTACGACT</t>
  </si>
  <si>
    <t>CCATCCTATGTGAAAATTCAGTACCTAACC</t>
  </si>
  <si>
    <t>AATGGTACACTCTTACTGGTGATCCCTGAG</t>
  </si>
  <si>
    <t>GCAAAGAGTTTATCAGTCTTCTGAGGGAAG</t>
  </si>
  <si>
    <t>AGAACTCTACAGAAAGAGCCCTTAAATCTA</t>
  </si>
  <si>
    <t>TTTTATTGTTGATTTCCTGTCTAGGTGCTT</t>
  </si>
  <si>
    <t>CTACGAGTTGTGACTTTGTCTCTACTTGAC</t>
  </si>
  <si>
    <t>GTGTGCTATTTAACTGCAATACTTCTGATG</t>
  </si>
  <si>
    <t>CCTTTAAAAGTTTATTTCACAAGGAAGCAA</t>
  </si>
  <si>
    <t>TACTTATTCACACTGACCCTGATTACTGTT</t>
  </si>
  <si>
    <t>CTTGCTGTGGTAAGACCTTTGAACATTTAC</t>
  </si>
  <si>
    <t>TGACTCCCATAAAGTACAAAACCATAGACA</t>
  </si>
  <si>
    <t>GAGCAAAGAGAACAAATATATTTCCTAGCC</t>
  </si>
  <si>
    <t>TCCTGCTCTAGATGAATATGTGATCTGGTA</t>
  </si>
  <si>
    <t>TTGAACACTCATTTACGTGGCTTGTGTAAT</t>
  </si>
  <si>
    <t>TCCTTGTTTTGCTTCAACCTATAGGTAATT</t>
  </si>
  <si>
    <t>AAAGATTGAAGACCACTTTCTTGAAGGTGC</t>
  </si>
  <si>
    <t>CAGCAATAGATGGTCACTGTGTTTCAAAAC</t>
  </si>
  <si>
    <t>AATAATAGCTTGACAGTAACACTTACTGAG</t>
  </si>
  <si>
    <t>AGCTTCAAATATCAAGTGAAGTGAACGCTT</t>
  </si>
  <si>
    <t>GGGTGATGTTTCACACCATATCTCCATTTA</t>
  </si>
  <si>
    <t>TTGGGAATAGTAAACATCTGTGTAACCTAT</t>
  </si>
  <si>
    <t>CGAGGGGAAAAGTTATCTTTAGGACACAGA</t>
  </si>
  <si>
    <t>CAACCTAAATCTTCCTGGATACCAGATAAG</t>
  </si>
  <si>
    <t>TCTATACCAGTGTCATAGAAAATCCAGGGA</t>
  </si>
  <si>
    <t>CTTGGAGTGCCTTCATAATGTTTCATCCTC</t>
  </si>
  <si>
    <t>TAAAAGGGTAGTCACAGTTAAACTGAGGCA</t>
  </si>
  <si>
    <t>TCCAAGCTCTGAAAGATATTCCTGAGTCAT</t>
  </si>
  <si>
    <t>TTAGACCACTAGAAGAGGTCTTATTTAGTC</t>
  </si>
  <si>
    <t>TAAATATGTTGTCAACTTCCCTCTAAACTG</t>
  </si>
  <si>
    <t>GACGAAGTTGTTTGTGTTAATTCTCCCACT</t>
  </si>
  <si>
    <t>AGATGGTTAGATTATCTGGTAAAGCAAGTA</t>
  </si>
  <si>
    <t>CCTCTGGCAGGAGAATTACATCATACAGAT</t>
  </si>
  <si>
    <t>TCAAATTTTCGTCTATCTCACGATCCCATG</t>
  </si>
  <si>
    <t>TCTCTGGTTTATACAACATTTAGCACTTTT</t>
  </si>
  <si>
    <t>ATGGAAATTCTTCTACGTCAACTTAGTGAC</t>
  </si>
  <si>
    <t>AATGTAGGTATAGAAAAGTTGCAGGTCAGT</t>
  </si>
  <si>
    <t>CTCATCCTTCCTTTTCTATCTTAGGGTTTT</t>
  </si>
  <si>
    <t>TGAAAAGAATCTCATATAAATGGATCAGCG</t>
  </si>
  <si>
    <t>AAGAACATATCTGCATATGTAACAAATGCA</t>
  </si>
  <si>
    <t>TGAATTCAATCCTCAATTAGTGGGTGAGGT</t>
  </si>
  <si>
    <t>ATTTGGGGAATCTCTAAGTGGGATGCTTTA</t>
  </si>
  <si>
    <t>AAGCTATGAAATTAAGATTCAAACCCAAGC</t>
  </si>
  <si>
    <t>CAGCCATTGGAACTACAATAATTGCATTGA</t>
  </si>
  <si>
    <t>AAAGGAAAGCACAGGTTATGATGAGAACAC</t>
  </si>
  <si>
    <t>GGATTGACTAAGAACCTTTTCATTATCATG</t>
  </si>
  <si>
    <t>TTATGCAAGTACATCGTAGAATATAGCAAA</t>
  </si>
  <si>
    <t>CATTTAAACGTGACTCCTGAGACTAAAGTG</t>
  </si>
  <si>
    <t>ACAGTAATAATAAACGTAGTGGCTCTAAGC</t>
  </si>
  <si>
    <t>TCCTACTTTCCTTCTGTGTCTTCTTTTCTG</t>
  </si>
  <si>
    <t>TGAATTTTACAACCTCGCTATTATTGACCC</t>
  </si>
  <si>
    <t>CAGCTGTGTAGTAGAGTACCTGGTATCATC</t>
  </si>
  <si>
    <t>AAAGTAAGGATGAATAACCTACTTTCTGCC</t>
  </si>
  <si>
    <t>TGTGCTTTCAGGAATTCTATGGTTTGAATG</t>
  </si>
  <si>
    <t>GAGATACCAGAAAATCACCTGGAATAGTTG</t>
  </si>
  <si>
    <t>AGCATCTAATTTCATTTGAGCATATGTCTC</t>
  </si>
  <si>
    <t>TTCCTTTCAGACAGAACTTAAAGCTCAAAC</t>
  </si>
  <si>
    <t>AAGTTTAGGAACATCGCCTATATGTAATTG</t>
  </si>
  <si>
    <t>AAGGGGTCAGCATTACTAATGGCAAGTAAG</t>
  </si>
  <si>
    <t>CCATAAACTGGGTAGATAAGGGCTTAGAGG</t>
  </si>
  <si>
    <t>ATTGTGTCATTGTCTGTCACATAACTCAGA</t>
  </si>
  <si>
    <t>TGTGCTCATCAAAGAGACTAAAGGACACTG</t>
  </si>
  <si>
    <t>GGAGCTTGTGGGATTGCTTAATGAGATAAA</t>
  </si>
  <si>
    <t>TCTACATGGAATGTTGCACTTCTTGACTCA</t>
  </si>
  <si>
    <t>TACTGCAAGCACTAACATGATAAGGGCAAA</t>
  </si>
  <si>
    <t>GGAGATAAGATTCCATTCAAGGTTAACCAC</t>
  </si>
  <si>
    <t>GAAATGTAAACCTCTAGCTGACTTTTCACT</t>
  </si>
  <si>
    <t>AGGATTACAATATATGTACCTAACCTTGCA</t>
  </si>
  <si>
    <t>TTTTCTTAAAATCCACGCACATTTGATTTC</t>
  </si>
  <si>
    <t>GAAGGAGATGTGTATGAAGGGGTAAGCAAG</t>
  </si>
  <si>
    <t>TGGTTTCTAGAAGCACAAAATGGAAATAAG</t>
  </si>
  <si>
    <t>GTTAGCCAGTTAAGCCGTGATTTTAAGCTG</t>
  </si>
  <si>
    <t>CTACCCTGTTCTAACACCATTTTGGTCCTC</t>
  </si>
  <si>
    <t>GTGAAGTTTTCAGTACCTCAAGGATCAGCA</t>
  </si>
  <si>
    <t>AGGAACAGATTAATGACATGTTAATCTGAC</t>
  </si>
  <si>
    <t>CCAGATACTTTGAAACGGAATGCATTTCTG</t>
  </si>
  <si>
    <t>CTGGCTTCTCTCAGATAGACTGAAATCATC</t>
  </si>
  <si>
    <t>TTTAGGTGGATCGGACTAGCTCATTAACAT</t>
  </si>
  <si>
    <t>CCAGATAACACAGATTATTGGACTTGAATC</t>
  </si>
  <si>
    <t>GGATGTTTACCTGCTTTTACATTGCCTCTG</t>
  </si>
  <si>
    <t>CAGGAAACTTTCTTTCCTAGCCAGTAAATT</t>
  </si>
  <si>
    <t>TGTTCTGTACCTGTTCGTTGAATTAATCAA</t>
  </si>
  <si>
    <t>CATGGTAAGTAAACCGTTTTCTGTGGATAT</t>
  </si>
  <si>
    <t>TCTACATTCCCAAGTGAAGTCACATTCAAA</t>
  </si>
  <si>
    <t>CAGTTTATCATACTTCCGTTGACCTCTTCT</t>
  </si>
  <si>
    <t>CATCTGAGGCAATTATAACAATTATTAGGC</t>
  </si>
  <si>
    <t>GATTAACATGTTCACAATTTATCCAGGGAG</t>
  </si>
  <si>
    <t>AAATTCAAAAGGTACAAAGGATCCAGAGTG</t>
  </si>
  <si>
    <t>ACATGTATACAGCTTGATCCTTAGGGACTA</t>
  </si>
  <si>
    <t>ATTTGCCTGATAAGTGATGATATTAAGCAT</t>
  </si>
  <si>
    <t>TAGGTATGAAAGCTCATTCCTTCCTGATGG</t>
  </si>
  <si>
    <t>GTTTCAGAAAAGGAAAACTCACGTTACACA</t>
  </si>
  <si>
    <t>TCCTGCTTTATAGAGGTCCCGTAAAATACC</t>
  </si>
  <si>
    <t>GTATTGGATAAAATCCCATGCCTATTCAGG</t>
  </si>
  <si>
    <t>TGATGACAGATCTCAGGAAAATGCGTTTTG</t>
  </si>
  <si>
    <t>CATGTTTGTTTATGGGAGGAGAAATGACAT</t>
  </si>
  <si>
    <t>TTCTTTAACTGTGCCTCTTATAGTACCTAA</t>
  </si>
  <si>
    <t>GGTGTGTTAGCTGCTAGTCATAGCTTTGTA</t>
  </si>
  <si>
    <t>CAGAGAAAGAACACATCTCAGAAAAGGGGA</t>
  </si>
  <si>
    <t>TTGGTAGAATCAAAAGTGATTCCATCTTAC</t>
  </si>
  <si>
    <t>CCCAGGTTCTGTAAACTCTTGAGTCTTGTC</t>
  </si>
  <si>
    <t>CAAGCCAGGACCATAAGAAACTTATCTCTT</t>
  </si>
  <si>
    <t>TGCAGAGGAAATTAAGATTATAACTCTGAG</t>
  </si>
  <si>
    <t>GTGAAGACAGTTATCTGGTCACCTTCAGAG</t>
  </si>
  <si>
    <t>CAGGAAACACTCAAATAAATGTCGATTCCA</t>
  </si>
  <si>
    <t>GCAAAAGAATAGTCCAGCTCTGAATTCAAT</t>
  </si>
  <si>
    <t>AACTATTCATGTTAAGGAGTGAATAGAGCA</t>
  </si>
  <si>
    <t>CCACTTATATTTGTAGAGACCATTAAGTGC</t>
  </si>
  <si>
    <t>TTTAAATCCTATCCATAGAATCCCAAAGTG</t>
  </si>
  <si>
    <t>TAGATTTCTAATCTGCGCAACTGAATGGAT</t>
  </si>
  <si>
    <t>GATGAGTGAATGCAAAATCAGGATTAGTAG</t>
  </si>
  <si>
    <t>AAACTGGAAATCTCTCTTTGTCATACCATA</t>
  </si>
  <si>
    <t>CTCAGTGGCATTTGTTTTAACATTGTCCAC</t>
  </si>
  <si>
    <t>TACCAATTTGTTTATGTGTTACCAATGATC</t>
  </si>
  <si>
    <t>TGAGACTTCTCAAATTCCCAGCAGTTAAGG</t>
  </si>
  <si>
    <t>GCATAAATGTGAACTCTCTCTCCTATTATT</t>
  </si>
  <si>
    <t>CAAATTGTGAGTTTTCATAGCACAGACTAT</t>
  </si>
  <si>
    <t>TCGAGGAAGTCCAATAAAGGAAACCTTAAG</t>
  </si>
  <si>
    <t>CAGCAGATTAAATGGGTAAATGACTTGAAA</t>
  </si>
  <si>
    <t>CTAGAACTCGTTGGTACCCACATACACATT</t>
  </si>
  <si>
    <t>AAAAGGTCATTACATCTTAGCCAGTTCACA</t>
  </si>
  <si>
    <t>GGGTCTGCAATATTCGTATACCAGTAGCTA</t>
  </si>
  <si>
    <t>ACTAAGATGTCTCTACGGAACAGGACTAAG</t>
  </si>
  <si>
    <t>GAATGTTTGTCTGCACGATATTTGGTACCT</t>
  </si>
  <si>
    <t>CCTAGAAGCTTACTCTTGGTCACTCTATCA</t>
  </si>
  <si>
    <t>GCACATTTATAAGTTGCAACATGGATAAGC</t>
  </si>
  <si>
    <t>GTAGAGATGCTAAGGACACTTATAAGTCTC</t>
  </si>
  <si>
    <t>TTTCTTATATGTGACATAGGGGTGTCTGGT</t>
  </si>
  <si>
    <t>AATCAAAGATTCTACGGGAATACTCTGGAG</t>
  </si>
  <si>
    <t>GGAATTTGTTAACCTACCTTCCCAAGAAGG</t>
  </si>
  <si>
    <t>GTAACAAGACTTCAATAACTACCGAACTCT</t>
  </si>
  <si>
    <t>AGGAGTTTGATTTTCTAAGGGAATAGGGGA</t>
  </si>
  <si>
    <t>GTCCCTTTATTAAACACTCCAGATTCCCCA</t>
  </si>
  <si>
    <t>CTGCAGTCATAATCACAATGCTTATTCATA</t>
  </si>
  <si>
    <t>GAGTCACAGCTTAAACTACAGGTTTGCCTA</t>
  </si>
  <si>
    <t>GATTCTCCAAGCTGTGAAGAGAATCCATCT</t>
  </si>
  <si>
    <t>AATGTTGGTGAGTTTATTCACGCTCCATAT</t>
  </si>
  <si>
    <t>TGCAGCTATATTTGATAGGAAATCGAGAAT</t>
  </si>
  <si>
    <t>TTCATAAATATGCAACATTACACCTGTAGG</t>
  </si>
  <si>
    <t>TGGACATGAATAACATGTAGCATTTTGTTA</t>
  </si>
  <si>
    <t>GTGTCAAGAAAACACAATGAGATAGAAGTC</t>
  </si>
  <si>
    <t>TGTTGGTTATTTCCATCATGATTTGATACG</t>
  </si>
  <si>
    <t>AAAGACATTCCAAAAGAGGAGAACTGTAAA</t>
  </si>
  <si>
    <t>AGGTGTCTGATTAAATCAACTTACTGAGTA</t>
  </si>
  <si>
    <t>CTGTTTGAGCTCCATATCAGACAAGACAGA</t>
  </si>
  <si>
    <t>GATCAATTACTTTGGCCATCCTTCACTACT</t>
  </si>
  <si>
    <t>AGTCAAGAGCTATGAAAGGTGGAGGAAATT</t>
  </si>
  <si>
    <t>GTTCTACACAAACTCAAATAGTGTGATAGA</t>
  </si>
  <si>
    <t>TTCTGCCAATTCAAAAGATACACTCCTCTT</t>
  </si>
  <si>
    <t>CTCCTAGCTTTCCCCATTGAAGAGATTCTT</t>
  </si>
  <si>
    <t>GTCCCTCTAAATACCCAGATCATTTTCCAG</t>
  </si>
  <si>
    <t>AAATGGTAAGGGATAACTAGCTAGTTAAGT</t>
  </si>
  <si>
    <t>CCAAACTTGTTCTCACTGATTTTACAATCT</t>
  </si>
  <si>
    <t>GTACTTATTGGCTCTACTAAAGCTTTTGGA</t>
  </si>
  <si>
    <t>TAAGGACATACATACCAAAGTAAGCAGACA</t>
  </si>
  <si>
    <t>CATTTTCAAAACACAGTCCTAAGAGTAAAC</t>
  </si>
  <si>
    <t>AAAAGGAGACCATTATGAATTCCGATTTGG</t>
  </si>
  <si>
    <t>CTCAGCCCTTTAATAGTAATAGCTAACATT</t>
  </si>
  <si>
    <t>CCTATCACCTCATTAGTAGTTTTCATCCCA</t>
  </si>
  <si>
    <t>GTGTATATGACTACACTAGGGGAAAATTTC</t>
  </si>
  <si>
    <t>TTTCATGTGTCAGAATGTAAATACCCACTG</t>
  </si>
  <si>
    <t>CTAGAAATTGTCTAATAGCCTGACATCCTA</t>
  </si>
  <si>
    <t>TCTGTCTCCCTCTTTACTTGATGTCTGATA</t>
  </si>
  <si>
    <t>AGCGCCCTAATTTACATCTGAATTCCTACA</t>
  </si>
  <si>
    <t>AAATTTCCATGCCTACTTAGTGATGACTTT</t>
  </si>
  <si>
    <t>GCTAAACATTGAGAAGGAACAAAATATTGT</t>
  </si>
  <si>
    <t>ATGGACACTAAGTGACGTTTTGATCATGCT</t>
  </si>
  <si>
    <t>AGCTCCTTCTTTTGAGTTGATTTCCTACTG</t>
  </si>
  <si>
    <t>AAGGCCAAATGTGATGTTACATGTAAGACT</t>
  </si>
  <si>
    <t>TTTTAAAAGGGGAGATCATATGTGAAAAGG</t>
  </si>
  <si>
    <t>AGTGGAATCCTAAATATAGCACATTAGCGA</t>
  </si>
  <si>
    <t>TTCCATAGGGTTTGACCTAATCTACATTCC</t>
  </si>
  <si>
    <t>TGAATGTCTGATTTTCATAGGTGAGAGATC</t>
  </si>
  <si>
    <t>GCCACTGAGGTTATTAGAGTTTACCAGGAA</t>
  </si>
  <si>
    <t>AAATGTCTTTCACTAGGCATGTTCTATGAT</t>
  </si>
  <si>
    <t>CTGGCCTAAAATAAGCATGATGTACTAGCA</t>
  </si>
  <si>
    <t>CTTCTCAACATACAATGAGGTTGTGTGAAA</t>
  </si>
  <si>
    <t>ATTGCACATGCTTCATTGGAAGTATATCCA</t>
  </si>
  <si>
    <t>CCTCTCTGGAGGTTCATCTCTTCTTACATA</t>
  </si>
  <si>
    <t>CAAATGGAAGCAAGCATCTGTAAATGAACG</t>
  </si>
  <si>
    <t>AGCCTCTAGTGAACTACTTTCTTAGGGAGA</t>
  </si>
  <si>
    <t>ACCTATCTCAAGAGAAGTTAGCCCCTCATC</t>
  </si>
  <si>
    <t>ATTGATCAATTTGTCAATCCTCATATCAGT</t>
  </si>
  <si>
    <t>GACTGCTTAGGACATAAGAATGTTTCCTTT</t>
  </si>
  <si>
    <t>AAAAGTTTACCCTGTTTATCTTGATGAGAA</t>
  </si>
  <si>
    <t>GGTTTACCTTGCCATGTAAAATGTAAAACA</t>
  </si>
  <si>
    <t>GGTTGTTGGTGATACAGTGTAATCCAGTTA</t>
  </si>
  <si>
    <t>GAGAATTGACATTGAATCAGAATCATGATG</t>
  </si>
  <si>
    <t>TTTAACAGGGGCTACCTATACCTGGAATAA</t>
  </si>
  <si>
    <t>AGGGCAAACAGTGATTGATTACAAGAAAAG</t>
  </si>
  <si>
    <t>AAGGAAGTTTTCCTCTCCTACACTAGGTTG</t>
  </si>
  <si>
    <t>AGATCTTTTGGTCAAGTCATATCATGAGTC</t>
  </si>
  <si>
    <t>TGACGTGTGACTCTTTGACATCAATCTGTA</t>
  </si>
  <si>
    <t>TCAAATTGACACCACACATTGTTACACATT</t>
  </si>
  <si>
    <t>TCAAACTGATGGTATAATTCAAATGGTCCA</t>
  </si>
  <si>
    <t>TGTGGTCTATTCCAAAGACTAAAACAATTG</t>
  </si>
  <si>
    <t>TCTCATCCATGCCACAATTTCATATGGTTC</t>
  </si>
  <si>
    <t>CAAAATGCTTCTTCAGATCATCAAGGGAAT</t>
  </si>
  <si>
    <t>CTTTCCCCTTTTGACGTAAAATTCACATAA</t>
  </si>
  <si>
    <t>GCTAGTAGGTCATAACATAGGGATTCAAAC</t>
  </si>
  <si>
    <t>TGAGATACAGAGTTTCAGGAAATGGATATA</t>
  </si>
  <si>
    <t>CCATCAGCCCAATTCGAAAGACCATTTATT</t>
  </si>
  <si>
    <t>AAATCAGATAACATCGGACAGTTTTAAGGA</t>
  </si>
  <si>
    <t>GAGGGAGAAGGACTAATTTCTTTAATGTGA</t>
  </si>
  <si>
    <t>GCAATAAGAAGAGTCGTGACTAAGTCTAGA</t>
  </si>
  <si>
    <t>ATGGGATATTTACGTTGTTCATGGTGGACA</t>
  </si>
  <si>
    <t>TGTGTATGAGGAGGAGCATTTTAATTCAAA</t>
  </si>
  <si>
    <t>TTTGTAGCTAAAGAAGCTAAATGGAAAAGT</t>
  </si>
  <si>
    <t>GCTGATGTTTCTATAATTGCCTCAGACTTT</t>
  </si>
  <si>
    <t>TAGTTAGCAGTTACTATTTTCCACTTAGCT</t>
  </si>
  <si>
    <t>TGATAACGTCTCACAAGACCTTATTTCTGA</t>
  </si>
  <si>
    <t>TGAGATAAACCTTGGAGATCTGGGTTTTGG</t>
  </si>
  <si>
    <t>TGTGAAACTAGAAAGAGTGCTAAACATACC</t>
  </si>
  <si>
    <t>GTCCTTGAACTGAGAAGTTATCGTGTACTC</t>
  </si>
  <si>
    <t>TAGAAAGATCACTGTCTGCTTACCTGAAGA</t>
  </si>
  <si>
    <t>TGAAAATAAGTGATTCGTTTCCTGGATAGG</t>
  </si>
  <si>
    <t>GTAAAGGATGTCAAATAACTGCACTTTGTC</t>
  </si>
  <si>
    <t>GCAAATGGGAATATAAGGGAAACCTTAGGA</t>
  </si>
  <si>
    <t>ATGAAATGACTTTGCCGTCTTTAAAATCAT</t>
  </si>
  <si>
    <t>CTGTCTCATAACTTACGTTTAATCAAAGCC</t>
  </si>
  <si>
    <t>AAGATTTGAATGTTACAGTTGGAAAGAAAC</t>
  </si>
  <si>
    <t>ATTATTTCTCACCAATTAAGAATGTCTGCA</t>
  </si>
  <si>
    <t>CCATGTTTTAATCATGCCAGTTATTTATCC</t>
  </si>
  <si>
    <t>TCCCTAAGGTCACTAACTATGCCAATTGAT</t>
  </si>
  <si>
    <t>GAAACTGTTGAAATTACATTCCATTAGCTG</t>
  </si>
  <si>
    <t>AGACTAGGTGGGTTACGAAAGTTTAAACTC</t>
  </si>
  <si>
    <t>ATGGTTTATGTTCCTCGGGTTTATTTAAAG</t>
  </si>
  <si>
    <t>CTGAGTAGCAGAGAGAAAGATTTCAGGAGG</t>
  </si>
  <si>
    <t>GAGGAGAACAAACAAGACTTCCAATTTACT</t>
  </si>
  <si>
    <t>GTTCCATACGTGGTATGAATTGGATTATTG</t>
  </si>
  <si>
    <t>TTACAACAATGTTCCGTCTAAGTTACAATA</t>
  </si>
  <si>
    <t>TTGAGTTGTATCCAAATGGGGAAATTTGAA</t>
  </si>
  <si>
    <t>CTTTCTAATACTCCCATAAGCTCTGAATGT</t>
  </si>
  <si>
    <t>ATCAGTATCTGACCACTTGTGTCATTTTGA</t>
  </si>
  <si>
    <t>TCACATAAGCTATTACAGATATAGCCTACA</t>
  </si>
  <si>
    <t>ACTAAGCAAAGTATAGTACACAAACGCATA</t>
  </si>
  <si>
    <t>GAAGACAAAATTCAACCTACAAAGTAGGAG</t>
  </si>
  <si>
    <t>GGAGACCTCTACCTTCAATATTCTAGAAAG</t>
  </si>
  <si>
    <t>TGTGGATTGACCACCTAATCTCATCATACC</t>
  </si>
  <si>
    <t>TTCTGAACACGTTAAGGTATTGTATTGTGT</t>
  </si>
  <si>
    <t>AATAACTTTGAAAATACTGTCGTTTCTGAC</t>
  </si>
  <si>
    <t>AACAGAAGGTACTTTGGATTACACACGTCT</t>
  </si>
  <si>
    <t>CTGCAAGAAGTCTTACTAACGTTCCTATCC</t>
  </si>
  <si>
    <t>GGCAAGAATGGGAGTAAAGTAGGGATTATT</t>
  </si>
  <si>
    <t>GACGGCTGAAAACTATATAAGCACCTAACT</t>
  </si>
  <si>
    <t>AAGAACTGGTCTATTGCTGGTTAATGGGAT</t>
  </si>
  <si>
    <t>CGTTTCCTCATGAAGAGTCTCATGACACAT</t>
  </si>
  <si>
    <t>TGGTGACTTTTCAGAAAGGTGTCTTAATAG</t>
  </si>
  <si>
    <t>CTTGGGGTTAGATACGGAAAGGCTTTCAAA</t>
  </si>
  <si>
    <t>ATGAAAGGAATACGACAGAGACTCCGAAAG</t>
  </si>
  <si>
    <t>AGTTAACTTAAGTCACCTTCAGAATGTTCT</t>
  </si>
  <si>
    <t>CTGAGTTTGTTGTCAGTAACACCAATTTGC</t>
  </si>
  <si>
    <t>AGGACAATGAAAATTGTTTTCACCAGTGAC</t>
  </si>
  <si>
    <t>AAAGCAAAATAATCCGCCAGTCTCTTAATT</t>
  </si>
  <si>
    <t>CTAGCCTTCAATGGTTGACTGTTTCATGTT</t>
  </si>
  <si>
    <t>CTAAATTTCGTTCATCGTAACACCCACACT</t>
  </si>
  <si>
    <t>GGTGAAAACTAATGGATACCAGTGCTGAGT</t>
  </si>
  <si>
    <t>AAATGGTTTATCTCAGTAGTTTAAAGGCAG</t>
  </si>
  <si>
    <t>CCATACCCATATTTCCTATTTCATTGTACA</t>
  </si>
  <si>
    <t>TCAGATTCAACATGTGTAAGTTTTAAGCAA</t>
  </si>
  <si>
    <t>CGCCAACAAGAAATTGAAAAGAAAATTACA</t>
  </si>
  <si>
    <t>CTTCAACCTTTTAGACAGAGTAAATCCCCA</t>
  </si>
  <si>
    <t>AAGACCCTGCTTGTTAGTCTATCCCTCTAT</t>
  </si>
  <si>
    <t>ATGCCATATGTAGAATCCACCATTTAGGAA</t>
  </si>
  <si>
    <t>ATGATTTTAGAAGCAGAAGTGACTTTTGTC</t>
  </si>
  <si>
    <t>TCGAAATTGCAACACTAACATTTTAAGGAT</t>
  </si>
  <si>
    <t>AACACTCCTTATAAACAGTCTTGAGGCTTC</t>
  </si>
  <si>
    <t>ATACACGTCACCAAAATTCCCATGTTAAAT</t>
  </si>
  <si>
    <t>TTACTCTACAAATACTCCTTGAACTTGAGG</t>
  </si>
  <si>
    <t>AAATATCAAAATCTACGAAAATGTGCCCAA</t>
  </si>
  <si>
    <t>CTTGCTCTAAATTTCGTTTGGATTCTAATT</t>
  </si>
  <si>
    <t>GTTTTCTCAATATCATGTTCAACCTCTCAG</t>
  </si>
  <si>
    <t>GGTCTTATACCAGCATTTACCCTTAATCTC</t>
  </si>
  <si>
    <t>TGGAATAAAATTTTCCAGAGGGAAGCTTAT</t>
  </si>
  <si>
    <t>TGGTTTCATAAGGTACAAACCCCAATGGAC</t>
  </si>
  <si>
    <t>TTTCTTCTTGTTCAGCTAACAAGATTTCAG</t>
  </si>
  <si>
    <t>CTTTTCAGCCTAAAATCAACCTTAGACTAG</t>
  </si>
  <si>
    <t>AACAATCAATGAAAACTGACTATCACAATG</t>
  </si>
  <si>
    <t>TAATGCAGTGACTACATTTGCTTTGGCTTG</t>
  </si>
  <si>
    <t>GAAACTTTCCCGGGTATTTGATGATTGATT</t>
  </si>
  <si>
    <t>GGAGTTGCAAAACAACAAGGAAGACATTGT</t>
  </si>
  <si>
    <t>GAGTAGAGAAAGACCATTAGGATACCTCAG</t>
  </si>
  <si>
    <t>GGAACTTTGAGGGTATGTTTCCGTGGTTTA</t>
  </si>
  <si>
    <t>CTTTGTGATCATCTAGTTATACAAGACCCA</t>
  </si>
  <si>
    <t>CCAGATAGCATTGTTGTATTACGACTTCAC</t>
  </si>
  <si>
    <t>TAGGCAAAAGTAACACATGCCTAAAACTTA</t>
  </si>
  <si>
    <t>CCATATCCTACAAGACAGCATCTCATCTAT</t>
  </si>
  <si>
    <t>TTAGAGTTCAAAAGAAAGCGATATGGAGAA</t>
  </si>
  <si>
    <t>TTGGTAAATCAATCCAAAGTATGTGTTGAT</t>
  </si>
  <si>
    <t>TTTAGGAAAGAAAGCGCTATCATTATGACC</t>
  </si>
  <si>
    <t>CGAAGGCACAGTACTGTAATAAAGCTATTC</t>
  </si>
  <si>
    <t>GTAATCACCACTTGCCGGAACAATTGATAA</t>
  </si>
  <si>
    <t>AATGCTAGCTTTACCGTTTTAAAAGCTACA</t>
  </si>
  <si>
    <t>TCCTTTGACTATCACCTAATGGACCAGTCA</t>
  </si>
  <si>
    <t>GATCTGAAGCTCTTTGAAAATACATGGCTA</t>
  </si>
  <si>
    <t>ACTGATATTGTAATTCCGACGTGGAACATT</t>
  </si>
  <si>
    <t>AGTGATGGTCCATTTGTGATATCAAAATAA</t>
  </si>
  <si>
    <t>CAAGGCCTTGTTAAAAGTCTTCACACATTT</t>
  </si>
  <si>
    <t>GACTCATATATTCACAGCTGTTGTATTCAG</t>
  </si>
  <si>
    <t>AAACTTATTTGCTACGTGTTAATGGCAATT</t>
  </si>
  <si>
    <t>TCACTTTCTCCAATCCAGTTTTCAATCTAG</t>
  </si>
  <si>
    <t>TCATTGATTGATTGACTGATGTATGCTAAA</t>
  </si>
  <si>
    <t>GCAACACTAGACTTGGGATACCTCCTAATG</t>
  </si>
  <si>
    <t>CTTAACATTGGAAGTTTCTCTAGTGATCAT</t>
  </si>
  <si>
    <t>TTTCCTTCTTTCAGTATGTTTCTCCACTGT</t>
  </si>
  <si>
    <t>GTGATGTTGTTAAAAGAATAGCTCTGTGAA</t>
  </si>
  <si>
    <t>TCCAGAAATGAGATAGTTCTGGACAAATTA</t>
  </si>
  <si>
    <t>GTTTAAAACCTAGCAGATAACCAATGCTTT</t>
  </si>
  <si>
    <t>ACCATGATAAATCGGACAAAATATTCCTTG</t>
  </si>
  <si>
    <t>ATCTTAAATGTTCAATGGGAATGCAGTGAT</t>
  </si>
  <si>
    <t>ATTTATGGTAACACAAGCAGAAGTTCACAC</t>
  </si>
  <si>
    <t>GGATGTTAGCTGGAACATAGCTCATAGGTC</t>
  </si>
  <si>
    <t>ATATATAGCGGAAGAGTAATCAAGCAGAGC</t>
  </si>
  <si>
    <t>CTCAGAGTGGGAAATAAGAGGACAATAAAC</t>
  </si>
  <si>
    <t>TTAACATATAGTAGGCATCAACATGTGGTA</t>
  </si>
  <si>
    <t>TAGGTCATAACAATGAAGCATTATTTGCAG</t>
  </si>
  <si>
    <t>AAGCATGAGTGAGACAAATAAATATTGAGC</t>
  </si>
  <si>
    <t>TGTCACATTAAGTGAGAAGACAGGACATAA</t>
  </si>
  <si>
    <t>CAGTTTTGAGAGTGAATGTTTCCAGGTGTG</t>
  </si>
  <si>
    <t>CTAGCATCATAGGTCAACAGACGTACGATT</t>
  </si>
  <si>
    <t>TTTATCCTGGAATATGTGATTTATCCCCAT</t>
  </si>
  <si>
    <t>ACTTTTACAAAACAAGTCTTCATGTGAATC</t>
  </si>
  <si>
    <t>AACAAGAACATATACCTGAAGATGGAGAGT</t>
  </si>
  <si>
    <t>GGAAGATGAGTGAAACATATAGGGGAAACT</t>
  </si>
  <si>
    <t>ATACAGCGAGTATTACATAGATTCAGTTGT</t>
  </si>
  <si>
    <t>ATCTTTTCCATCTTCGTAGGTAACACTCCA</t>
  </si>
  <si>
    <t>TAATTCACTGGTGCTCGTCACCTTTTGTTA</t>
  </si>
  <si>
    <t>GCTATCATCACTAGAACTGTGTGACTGTAG</t>
  </si>
  <si>
    <t>GTAGGGCTTTCTCCAATGATTTGTGAATTA</t>
  </si>
  <si>
    <t>CATTCAGATAAGTGAGCCCCTAATACCTTT</t>
  </si>
  <si>
    <t>GGATGCAAAATTCATCAACCACAATTCCCT</t>
  </si>
  <si>
    <t>CCCCGATTTTGATAAAGGAAGTGAGGTACC</t>
  </si>
  <si>
    <t>ATTTCCATACCATTCCGTCTGATCTTTTCC</t>
  </si>
  <si>
    <t>ACCCTTTCAGGAAGAAACATTTCTGGATAC</t>
  </si>
  <si>
    <t>ACCATTTTGTATATTGAGGGTTCCATTTGC</t>
  </si>
  <si>
    <t>GACACAAATCAGTTTCTATACTTGTGTTGA</t>
  </si>
  <si>
    <t>AAAAGCAGTGATCTTCCTTTCATCTGATTT</t>
  </si>
  <si>
    <t>CTAGTAACTGCGTCTCCTGTTAAAATACAA</t>
  </si>
  <si>
    <t>TAATCTAGAGTTACTACTGGAACGAAAGTC</t>
  </si>
  <si>
    <t>AAATCACCCATCACACATTCAATACTTACT</t>
  </si>
  <si>
    <t>AACCATATTCCTAAAAGTTCAGGGAAATTC</t>
  </si>
  <si>
    <t>TTGGAATTTACAGGGCAACTGTTATCACTG</t>
  </si>
  <si>
    <t>GAAAACCTTGTACCAGGAGTTATTTTAAGG</t>
  </si>
  <si>
    <t>CGTTGCTCAAAAGTACAGTTGAGCAAAATA</t>
  </si>
  <si>
    <t>GACAGCAAATGAATTGGTCATTTTCTCACA</t>
  </si>
  <si>
    <t>TGCTTCCAAGCATCTACTTACCAAGAAACT</t>
  </si>
  <si>
    <t>TGTAATTTAGGGGAATTATGTCCTGTTGCT</t>
  </si>
  <si>
    <t>TTAACATATTTTAACGCATCTTCACCAACT</t>
  </si>
  <si>
    <t>CTCTCCCTCCAAGATCAAAACTCATGGTTC</t>
  </si>
  <si>
    <t>AACTTCTTCCAATAAGGAAGGATCAAGTAT</t>
  </si>
  <si>
    <t>GTCTCCTTATCTTAGCGATTAAGTTCTGTG</t>
  </si>
  <si>
    <t>ACACTGAGCTTGTAACTTGCTTCAAATAAA</t>
  </si>
  <si>
    <t>TTGGGGCTAGAATATGTTCTAAAGGGTGTT</t>
  </si>
  <si>
    <t>TCTACCTCTTTTACAATTTGTGATTCACTT</t>
  </si>
  <si>
    <t>GACATATAAACGTTAAGAAGCTGCTCATTC</t>
  </si>
  <si>
    <t>TGGGAGTTTTCCTCACATTGAAACAAACTC</t>
  </si>
  <si>
    <t>GAGCTCTCTTCATATGAATTACACTGTTAC</t>
  </si>
  <si>
    <t>ATGCTCTTGTTATTCCGTCTTTTGATATAG</t>
  </si>
  <si>
    <t>TCCCTCTCCAACTTAAATATGGGTCTCAAC</t>
  </si>
  <si>
    <t>GGTCCTTACTATTCTCTTTGTTGATTGAGG</t>
  </si>
  <si>
    <t>GCATAATTTTATTCCGTAAAATTTGCTGAG</t>
  </si>
  <si>
    <t>AGTTCACTGATAATAACCCACTACGTAAAT</t>
  </si>
  <si>
    <t>TGGAAACTCAGAGTTATTTTGGAATTGTGG</t>
  </si>
  <si>
    <t>TAATAACTGCTAGACTGACAGATGTCTTCC</t>
  </si>
  <si>
    <t>TGTATCAGGTTATGGAAATCACAAGAAGAG</t>
  </si>
  <si>
    <t>ATCAGGGCATTTGCTATAATTAGGTGATTT</t>
  </si>
  <si>
    <t>TGAACTTCTATCTCTTGGTGCTCATTTCTT</t>
  </si>
  <si>
    <t>AAACATTTCCTTTTGGTTTAACCTCAGTAT</t>
  </si>
  <si>
    <t>TGTGACTGTTTAAATATGACCTGCTTGCCT</t>
  </si>
  <si>
    <t>ATCAGGACTTTCAAATAGAAGTGGGGATAA</t>
  </si>
  <si>
    <t>GATCTCTGTAATCTAGAAGAGCACTGAACA</t>
  </si>
  <si>
    <t>GGTAATATATAGAAAGCTGCACTAAAGCAT</t>
  </si>
  <si>
    <t>ATGAATGGATCTTGACAATGAGTGTATGTT</t>
  </si>
  <si>
    <t>ATGCTGTGGTTTATTCATCATTAATTGAGA</t>
  </si>
  <si>
    <t>TTTATTTACGGGCTCTCTCCTATCACCTGT</t>
  </si>
  <si>
    <t>TAGTGTTATCTGATTCCATGTTGTGTTCTG</t>
  </si>
  <si>
    <t>GTTGCTTTTGGAATGAAGAAAGGTGATTAT</t>
  </si>
  <si>
    <t>GAACATTTCTACAAACGGTTGTCTGAGAAA</t>
  </si>
  <si>
    <t>GAGAAGTTTAAGCATCGCCTTTTATGGAGC</t>
  </si>
  <si>
    <t>ATCTAAACCACAAAACAGAGATTTAGACAA</t>
  </si>
  <si>
    <t>CACACCTGAATAAAACTTGCCTAATTTGGA</t>
  </si>
  <si>
    <t>CACAAAGAGAAAACAGTATTTAGCAATGAA</t>
  </si>
  <si>
    <t>TCCTTTCTATTGATAACTATCCTCACCCTC</t>
  </si>
  <si>
    <t>TACTCTGCATCTTGCATCTAGAATTAAATC</t>
  </si>
  <si>
    <t>TTGGTAATTTATACCATAAGGGCAGATAGT</t>
  </si>
  <si>
    <t>CAAAGAGATTGGTTCATTTACTCAGGTCAC</t>
  </si>
  <si>
    <t>TAGTAGTTAACCCTAGAGTCCTCTGCTTAT</t>
  </si>
  <si>
    <t>CTAGCTTTCCCTGTTGTCAACTCAAGAAAT</t>
  </si>
  <si>
    <t>CACAATTACTGTTTCCTTCTCTATGTCTGT</t>
  </si>
  <si>
    <t>CAAATTACATCCAATGACCCTCAAAGACTC</t>
  </si>
  <si>
    <t>TTCCACAATCTCTAGGTTTTCAGTTGTACG</t>
  </si>
  <si>
    <t>TTTGCACCAATACATTAGTCCAGGAAATTT</t>
  </si>
  <si>
    <t>TTGGTGATAATGTTACCATATCCTCTGCTA</t>
  </si>
  <si>
    <t>ACTTGTTGATTAAAAGCCAATAGTAATTGC</t>
  </si>
  <si>
    <t>AAATTTGTACTGCCCATATGGTTTAGTATT</t>
  </si>
  <si>
    <t>ATGTTCTAAGAGGTGCATTAACCACAGACT</t>
  </si>
  <si>
    <t>GCCTCCAGTAGAGTGAGTAGATATTAAACA</t>
  </si>
  <si>
    <t>TACCAAATTGCCATAGTTTGGAACAGCATG</t>
  </si>
  <si>
    <t>GGACACACATAGAGACGACATGTCTTGTAG</t>
  </si>
  <si>
    <t>AAGGTAGACAAGACCAATTAATCACGTCCT</t>
  </si>
  <si>
    <t>CAGCACCTGGAATATACATGCATTGTGTTT</t>
  </si>
  <si>
    <t>GTAGAGAATAATATACCAAATGTCCCACAA</t>
  </si>
  <si>
    <t>TCCACTAGGCCTATAAGCAGGTAAATCATG</t>
  </si>
  <si>
    <t>ATCTCTAAAGCTATAACGTGAGGTTACAGT</t>
  </si>
  <si>
    <t>TACAATGATGCATATGTGAATGTTCATAGC</t>
  </si>
  <si>
    <t>AAGAACTACTGCAAAGGGGATAGATTCTTC</t>
  </si>
  <si>
    <t>TTAATGAATGGAGGGAATGGATATGACTTT</t>
  </si>
  <si>
    <t>AAACATGATTTAAGTCGCTGTTCTAATGAA</t>
  </si>
  <si>
    <t>CACATTCAAAAGATTGATAGACTGCTTTTG</t>
  </si>
  <si>
    <t>TGGGCTACATGATATATCACCCATTGATAG</t>
  </si>
  <si>
    <t>GAATACAAGAAGCTCTCATTTGGTCAGTAC</t>
  </si>
  <si>
    <t>GCAAGCATGACACTGAACTATAAGTAAATC</t>
  </si>
  <si>
    <t>GGACGAGTAATATTCCTGTCTAATTAGCAT</t>
  </si>
  <si>
    <t>ATCTGTTAATTGCTACGGAATGAATTGTGT</t>
  </si>
  <si>
    <t>ATACAGTCTTTAAAACACCATGTTTAGTGG</t>
  </si>
  <si>
    <t>ATTTGGCAAGGAGAACACTATTGAATTAAA</t>
  </si>
  <si>
    <t>TGGTGTTGTCACATTATTTATCCGTATGAT</t>
  </si>
  <si>
    <t>TCATTTAATCTCTTAACACCTTTTGTGGTA</t>
  </si>
  <si>
    <t>CAGGTCAGTTAGGACATCATTATAATAGTG</t>
  </si>
  <si>
    <t>ATCATTATCCAAAATGTGTAATCATTGCTG</t>
  </si>
  <si>
    <t>TACTGTCATGTTAAAAGGCCCATTTCAATG</t>
  </si>
  <si>
    <t>TGAGAAGAATTTTCACAGGTCATTTCCCAT</t>
  </si>
  <si>
    <t>CTCTTGTTCCATCTTAAGGGGTATGTGTTA</t>
  </si>
  <si>
    <t>TATGTTAAGGCATCACGATAAGCATAAAGA</t>
  </si>
  <si>
    <t>CGAACTTTGCTTTCTTGTATTTCCCTAGCT</t>
  </si>
  <si>
    <t>TGCACATCAGTATGCGTAGGATTATTTTAG</t>
  </si>
  <si>
    <t>TTTCCTCTTCAGGAAGGTGCATAAACCTTT</t>
  </si>
  <si>
    <t>ATGATGAGTAATGGCATACAGGACTTTTAA</t>
  </si>
  <si>
    <t>TACTAGCAGATGGAAATTGACACACACCAA</t>
  </si>
  <si>
    <t>TGATATTGTTGATTGAAGGGCAGCAAAACT</t>
  </si>
  <si>
    <t>AGGATAGTCAAAGAAGAGAGTGTCTATAAA</t>
  </si>
  <si>
    <t>CATCAAGTAACTATTCCTGGTTCTCATAAA</t>
  </si>
  <si>
    <t>GGGTAGCAAAGAAATCAAACACTGGAATGA</t>
  </si>
  <si>
    <t>GAACAGGAAGGTTTAATTAGAGCTAGTGCT</t>
  </si>
  <si>
    <t>GTCTACAAAGAAAGTTAAGGTTACAGAACA</t>
  </si>
  <si>
    <t>ATAAGAACATAATGGCAATCTTCAGAACAT</t>
  </si>
  <si>
    <t>GGATACGCATACCAACAGTTATAAGTATCT</t>
  </si>
  <si>
    <t>CATTTGTAGTGCAACGTACTAAATTGTGTC</t>
  </si>
  <si>
    <t>ATGTACACTTTTCTAAGCCCAACCTTATAT</t>
  </si>
  <si>
    <t>TCACCTCCCTATAACGCCTTCTATCTTTCA</t>
  </si>
  <si>
    <t>TCAAGGAATACATACGGTAGTTTTATACCC</t>
  </si>
  <si>
    <t>GTGGATTCTATCAGACGCAAAGTTGCTAGA</t>
  </si>
  <si>
    <t>ACATCTGATAGTGACCAAGTCTGCTAAAAT</t>
  </si>
  <si>
    <t>CAACAGGAACCTGAATAGATTCTTTTCAGT</t>
  </si>
  <si>
    <t>CTTGCTATCTGATCTCAAATAGGTCATTAA</t>
  </si>
  <si>
    <t>AAGGAGAATGACAACGGAATCTGTACTGAG</t>
  </si>
  <si>
    <t>ACTTGCTGTACAAAAGTTTCCCTACCAGAG</t>
  </si>
  <si>
    <t>TGTCACCAATAGGCTATACTAATGACTAAT</t>
  </si>
  <si>
    <t>AGTCTAATCTATGGAAGTAAACTGCCACAT</t>
  </si>
  <si>
    <t>TCAAACTTAGACCTGTCTGATTTCTATGGC</t>
  </si>
  <si>
    <t>TGAGTAAATGAAGGAGTATCAGTGGAGATA</t>
  </si>
  <si>
    <t>CAGAACAATGGAATTTTGAGCTTAATGGTA</t>
  </si>
  <si>
    <t>TATTTCATGGAAAGGCTGTGTACATGATGT</t>
  </si>
  <si>
    <t>CTTTATCTTGAGGAGTATTAGGAGAGAGTG</t>
  </si>
  <si>
    <t>TCGAGTCATAAGATCAATTTGTCTTGTTTT</t>
  </si>
  <si>
    <t>AAGTTCTCATAAGTTCGAGTCTCTTTTGGA</t>
  </si>
  <si>
    <t>ATTCTGTGGGTACAACATACTTACTATGCA</t>
  </si>
  <si>
    <t>CCTACCACATATAACCTAATGCAGTAAGTC</t>
  </si>
  <si>
    <t>CATGGGTTAAGAGTAAAGCAAAGACTATCA</t>
  </si>
  <si>
    <t>CCATTTCCATGTATCTTTCTTCACCTCAAA</t>
  </si>
  <si>
    <t>TGGTGAAATCCTGATTTGACTAAGAGCACA</t>
  </si>
  <si>
    <t>AGGTACCACAAAATAACAAAGGCCATGTGT</t>
  </si>
  <si>
    <t>GCTTATTACCTACATATTGAACCGAAGACC</t>
  </si>
  <si>
    <t>TATAGTGCTTCATAGTCGTCAGACTCTGTT</t>
  </si>
  <si>
    <t>CAGGATTAGTTTACTGGTAGCTAGAGTAGA</t>
  </si>
  <si>
    <t>ATGCATTATTGCTCACTTGGTTATCTATGA</t>
  </si>
  <si>
    <t>GCACATAGCTAGATACCGAATGAAGATGAA</t>
  </si>
  <si>
    <t>CAATTCATTCATTTACGCAGTAGTGCTAGC</t>
  </si>
  <si>
    <t>ATTCCTGAAAGATACCACACAATAAAATCA</t>
  </si>
  <si>
    <t>TATCCTGCTTAGTGCCGATGATGATATTGT</t>
  </si>
  <si>
    <t>CAGACCTTGAAAACATGTCTGTTCTGAAGG</t>
  </si>
  <si>
    <t>TTGGTCATGAACTAGTAAATGTTTTGTCAC</t>
  </si>
  <si>
    <t>CTCCAGAGAGACAGATTTTGTAGATATAGA</t>
  </si>
  <si>
    <t>CCTTTCTCATCCTCTATCTGTTACTTGAGA</t>
  </si>
  <si>
    <t>CCACACTGTAAGAACGGTAGAGAGTTTGAA</t>
  </si>
  <si>
    <t>TTTATTTCTTAATCACTCTAGCTGTTGCTT</t>
  </si>
  <si>
    <t>CAGAAACTGACCTTAACATTGACGGAACTA</t>
  </si>
  <si>
    <t>GCCTCTCTATATAACCATTTTCTTTGCCAT</t>
  </si>
  <si>
    <t>AGATGTTCTTCAAGAAAACACAAATCTAGA</t>
  </si>
  <si>
    <t>CCTTAGTAATGCAATCATTCAATGGCAGTG</t>
  </si>
  <si>
    <t>GAATGTTGTGTCTCTGTTCAGATAATCATA</t>
  </si>
  <si>
    <t>CGTGTCATTCTATTTCCCTTGGTACCACTT</t>
  </si>
  <si>
    <t>ACCCAAATCTGACCAAATGAGATAGAACAT</t>
  </si>
  <si>
    <t>ATGGGTATACTGGGACATACCATTGGAAGG</t>
  </si>
  <si>
    <t>AAGCAAAGGAATTTCGTGATGATAGTGAAA</t>
  </si>
  <si>
    <t>GACATGTGATACAAATTCTAGGATACTTGT</t>
  </si>
  <si>
    <t>ATGCAATTGTTTACTGTTTGTCTCTTTACT</t>
  </si>
  <si>
    <t>CTAAGGAGCTAACTCAAAGACATAGAGTAT</t>
  </si>
  <si>
    <t>GTCAGGGTTTAGACAGTAACTTGGATGGTT</t>
  </si>
  <si>
    <t>AGTAATCAATCAGACAATAGGTGAGAAACT</t>
  </si>
  <si>
    <t>AATTGCAATTGCAAAATGTTTGCCTCAAAA</t>
  </si>
  <si>
    <t>AGAACCTAAGAAGCAACTAGAGTCTTGGAG</t>
  </si>
  <si>
    <t>GACAGTTTATGAGGCATTCATACAGAAAAT</t>
  </si>
  <si>
    <t>TGGTCAGGGCTCATATATTATATGGATAAG</t>
  </si>
  <si>
    <t>TTTCATTTGTGAGGTAATAGCAGGTCTTTC</t>
  </si>
  <si>
    <t>CCCATCAACCAGGTAAATATTATTACCCTA</t>
  </si>
  <si>
    <t>AGGTTTGATGACTGACAGTTGTAAGATGCT</t>
  </si>
  <si>
    <t>ACCACATACATGAATGTAGGACATGGATCT</t>
  </si>
  <si>
    <t>GTGTTATCCATATCAATGTACTGGCTGTTA</t>
  </si>
  <si>
    <t>TAAATAGCAGCGTTAGTATACTCATCTAGC</t>
  </si>
  <si>
    <t>TTTCAGGAAACCTCAACTTATCCCTTCTTT</t>
  </si>
  <si>
    <t>ATAGTCAGTGCCCAATAAATCTAAGTTACT</t>
  </si>
  <si>
    <t>ACCCTACAGGGACAAAGTAAGAAAGAAAGA</t>
  </si>
  <si>
    <t>TTTGCCCTTATATGACTCATGCTAAGGAGT</t>
  </si>
  <si>
    <t>CACTGGATATGTGATGTAAACAGACTGGTC</t>
  </si>
  <si>
    <t>GGTTGGAAGAAGCTTAAGGTTAGAGACACA</t>
  </si>
  <si>
    <t>GCAAACACTGTTATAGTACATAGAATGTGT</t>
  </si>
  <si>
    <t>AACACATTAACAGTGATGGGTAAATAGTAC</t>
  </si>
  <si>
    <t>CAATTACTGGTTGATATGGGAGTACAAAGA</t>
  </si>
  <si>
    <t>ATCATAAACATGGTAATTCTGGAACAAGGA</t>
  </si>
  <si>
    <t>AGGTTTGTTTTCGTTGTTAGAGTTGAGAAA</t>
  </si>
  <si>
    <t>TTTTGGGAAATGTTTCGACAGTTTCTTCAA</t>
  </si>
  <si>
    <t>TCCTAAATTCTTAGTCGAGGCTCTCTGATA</t>
  </si>
  <si>
    <t>ATCCTCATTTACTGACTTCTCCATAGCAAT</t>
  </si>
  <si>
    <t>TGACTAGTCAAGTCCAGAAGTTAAGTGGAC</t>
  </si>
  <si>
    <t>ACATTGTTATCATTTCATCCTCCTGGAGTG</t>
  </si>
  <si>
    <t>TGTGATTATGAGGAAACTCAAGACCATCTG</t>
  </si>
  <si>
    <t>AGAATAGCTGAAAACATAGAAGTTCAATGG</t>
  </si>
  <si>
    <t>ACACTGCAGAAAGCATAAACATATGGAAAG</t>
  </si>
  <si>
    <t>AGTCCTTGTTTACACATCGGTCTTTTCTAC</t>
  </si>
  <si>
    <t>TTCCTCCAAGCTTTGATGAAAGTTAATGAT</t>
  </si>
  <si>
    <t>AGGAGTTGATTTACAGTCAGCTCTAACCTT</t>
  </si>
  <si>
    <t>ACTTCTCATTTCCCGCATATTACTCAGTAT</t>
  </si>
  <si>
    <t>GATAAAGCAATCTTTTCATGGTTCAGGCAA</t>
  </si>
  <si>
    <t>GTGAAAGAATGAAGGACTATTGCCTTAAGC</t>
  </si>
  <si>
    <t>TTCCAACTGATTGAACGACAATTTTCCAAA</t>
  </si>
  <si>
    <t>TATCCACTCATCTATGATCTACACCTCTAC</t>
  </si>
  <si>
    <t>TTAAAGATTCACCACATAATCATGGAACCT</t>
  </si>
  <si>
    <t>CAGAAGAGCCTGATAAAATAACAGTGTAGC</t>
  </si>
  <si>
    <t>ACATGGATTTCTGGCATAATTTCTCTTATC</t>
  </si>
  <si>
    <t>TCCTGAGACTATCTCATAGAACCTTCCATG</t>
  </si>
  <si>
    <t>CATCCTTCTCTATGATCCCTAAAACCATGG</t>
  </si>
  <si>
    <t>TGCACTAATGTTTTCTGCAGATTATTATCT</t>
  </si>
  <si>
    <t>GACACAGTGACCTCTATTATGGACATCTTG</t>
  </si>
  <si>
    <t>CAAACTCTTCCACAATAGATTGTATGGATT</t>
  </si>
  <si>
    <t>TAATGATAATGACTACACAAGAATTCAGGC</t>
  </si>
  <si>
    <t>TAAGTCAATCAGTCACGAATGAAGATGAAG</t>
  </si>
  <si>
    <t>AGAGAGATCAAATCTATGGAGACCCTTGCT</t>
  </si>
  <si>
    <t>ATACAATTGCTAGCCCGCTCTATTAGAAGG</t>
  </si>
  <si>
    <t>ACTAGCTTATCATGAACATTAGTGAAAGCT</t>
  </si>
  <si>
    <t>CCACAGTAGAGTAGTTAAGAAACATGAATC</t>
  </si>
  <si>
    <t>TGCCAGAGTCCATATGAATACTATGCTTCG</t>
  </si>
  <si>
    <t>GATAGACCCTTTGGCAGATAACTCAGTTCA</t>
  </si>
  <si>
    <t>AGAAAGTGGCATGTTTGTAGACCTTCAAAG</t>
  </si>
  <si>
    <t>GCTAATTAATTTTCAAGTAGAAATGGGGTC</t>
  </si>
  <si>
    <t>GACCAGGCTAATCATGTAAATGTGATGCTT</t>
  </si>
  <si>
    <t>TGTCTCCTCTCATTTCTCTAAAAGTGAACA</t>
  </si>
  <si>
    <t>GCATGAAAACAAGTAAGGATGAAGAATTAG</t>
  </si>
  <si>
    <t>TTGTAGCCCTTCATCGTATTCCAATGTATC</t>
  </si>
  <si>
    <t>TTGGTGAGAAAGATAAATGCCCTGAATGCT</t>
  </si>
  <si>
    <t>TGTAAAAGCGAAATAATAATGCATCTAGCA</t>
  </si>
  <si>
    <t>TTTGCTACATCTTGCATGTCTCGTTATAGA</t>
  </si>
  <si>
    <t>GTTAGCCAATGCTATGGTTTATTCAAGGTG</t>
  </si>
  <si>
    <t>GGTCTAGGTTGAAAACAAATAAGCTTTGAA</t>
  </si>
  <si>
    <t>GGCATAGTTGCTTTTGTAACTCTCATTTTA</t>
  </si>
  <si>
    <t>TTCCACTAACAGGGGAATAAAACAGCAAAT</t>
  </si>
  <si>
    <t>CAGATGAGGTTAAGCGTCTTCAAATTAGCT</t>
  </si>
  <si>
    <t>GACAGTCCTTGCATTATTGAACTTACATCC</t>
  </si>
  <si>
    <t>ATGAGTTCAGTTCAAATCATAGTTCAGATG</t>
  </si>
  <si>
    <t>AGGAACAAATGGGAATGTCATAGGCTACCT</t>
  </si>
  <si>
    <t>GCTTTGTATCATAGGAGAGTCACTCTAAAA</t>
  </si>
  <si>
    <t>TTCTGGGCAAATATTATGACTCCAAGTCTG</t>
  </si>
  <si>
    <t>AATTTGCAGTCTCATATCTGTCTAACTCCA</t>
  </si>
  <si>
    <t>CTTTACAAGGGCCTAGATACACAGCTTGAT</t>
  </si>
  <si>
    <t>ACTCTTGCTTTTATTCATTGGTATTCTTTG</t>
  </si>
  <si>
    <t>CTTGGGTAAATCTTCAAAGGGAAGGAAATA</t>
  </si>
  <si>
    <t>ATCTCTGGGTCTAATATAAGCACGTACTAA</t>
  </si>
  <si>
    <t>TACATTAGAATGATGCCCGTCACAGAATGG</t>
  </si>
  <si>
    <t>CTACATGCTAGCAACATGTTAAGCACTTTA</t>
  </si>
  <si>
    <t>TGTAAAGTGCTGTGTAAATATCAACTGCTG</t>
  </si>
  <si>
    <t>CAGTTATTATGGTTCGTAGTTTCTGTGACT</t>
  </si>
  <si>
    <t>CTCACAATCACAGAACTAAGACCTCAAGTT</t>
  </si>
  <si>
    <t>TTAAGTGATTAACCAAATTACTCTGGCAAC</t>
  </si>
  <si>
    <t>TAATTTCCTGTGGCTATTATGACTAATTGC</t>
  </si>
  <si>
    <t>CCATCAACACTCTTGACGGTTGTCTAATTG</t>
  </si>
  <si>
    <t>GGATCCTAAAAGATGATAGGGGCATGATTG</t>
  </si>
  <si>
    <t>AAATTACAGTCACGTAGTTACAAAAGCTTG</t>
  </si>
  <si>
    <t>GTGTTCTTACAAATACTCACTGCAATTTAC</t>
  </si>
  <si>
    <t>AAGTAGGTGGTAGTAATAGCCCCATTTCAC</t>
  </si>
  <si>
    <t>GCGCTTGTATATGACAGGGAAATACACTTC</t>
  </si>
  <si>
    <t>ACAAAGTCCGGGATAGATAGTTCCTTTCAC</t>
  </si>
  <si>
    <t>AGCAAGACTGATTGAATTGAGAGCTATAGG</t>
  </si>
  <si>
    <t>TTGATTTTCCAGTTGCGTGAAAATAGGGTA</t>
  </si>
  <si>
    <t>GTATTTTGTTGTAGCCGGACAGAAGAAGAA</t>
  </si>
  <si>
    <t>GTTGGCTGTCATTTTCAGTGAACTTTGACA</t>
  </si>
  <si>
    <t>AAAGTCTGCATTGTAAAGTGATATAAAGGT</t>
  </si>
  <si>
    <t>GTCACAGGAGATTATCTGCACCAATGACAA</t>
  </si>
  <si>
    <t>TATCCAAATCGTCTTCTGTTCTCATGGGAC</t>
  </si>
  <si>
    <t>CAGGTCCAGAGAATATTACATCATGAACTT</t>
  </si>
  <si>
    <t>GGTTGTGATATTTCAACAGGTTCTGAAACC</t>
  </si>
  <si>
    <t>CAAAACTCCTTATCTCTGAATTGGGGAAGT</t>
  </si>
  <si>
    <t>AGTGATTTCCACATCGGAGTATCTCATTAA</t>
  </si>
  <si>
    <t>CTGGAATCCAACTGAAAAGTGTCTAGGTAG</t>
  </si>
  <si>
    <t>TTATAGCCGAAGACAGAAATTGAAAAGCTG</t>
  </si>
  <si>
    <t>GTACCTTTCAGCTGCATAAGAAAATGCATT</t>
  </si>
  <si>
    <t>ACATCCCTGGCTTAAAATTTAACTGATCCT</t>
  </si>
  <si>
    <t>CATACTAATTAAGACCGTGTGATACAGGTG</t>
  </si>
  <si>
    <t>ATTCAACCAGCTGTAGAGTAAAACTCACTG</t>
  </si>
  <si>
    <t>TTGCAAATAAGGTCAGATGTTAAACAGGTG</t>
  </si>
  <si>
    <t>ATTCAGGGATTACACCTTCAATAATGAGGG</t>
  </si>
  <si>
    <t>GAATCCGCATGTTTAGATTCCCTGAAAAGC</t>
  </si>
  <si>
    <t>AAAGACATTTGCTGAAGTATTTATTGACCA</t>
  </si>
  <si>
    <t>GGAGAAATGTAAGATAAGCCTAGATATTGG</t>
  </si>
  <si>
    <t>GTTAAAATAACTAACGTGAATAGAGGCCTT</t>
  </si>
  <si>
    <t>CCTAAACTTTAAGCAGTTCTCTACTTGTGA</t>
  </si>
  <si>
    <t>CACTTGTTCTCCAGTTAGTATAACAAGAGA</t>
  </si>
  <si>
    <t>AATGAAAGAACTAAGCGGACATCTAGCACA</t>
  </si>
  <si>
    <t>AGATAGACAATAGGTCGATGATAGATGAAT</t>
  </si>
  <si>
    <t>AAGATAAACTTCAACGCAATTAAGATTGCA</t>
  </si>
  <si>
    <t>CTGAGTGATAGACCCTTTCCTAGACAGATA</t>
  </si>
  <si>
    <t>GATGAATGTATTTTGCAGCTAGACAGAAAT</t>
  </si>
  <si>
    <t>GAAACGATGCAGATTAAAACAGGGCTTATT</t>
  </si>
  <si>
    <t>TGACACATTCCATTAGAGAAAGAATTGCAG</t>
  </si>
  <si>
    <t>GTGCAAATAAATGAACCCTAATCCTTGCAG</t>
  </si>
  <si>
    <t>GAGGATTAACTGAGACGACGGTAGATCAAA</t>
  </si>
  <si>
    <t>GCATTATATGAAACAGTGATGATGAGGAAC</t>
  </si>
  <si>
    <t>ACAGAGATGCAGTCAGATCTCAGAAAGTAG</t>
  </si>
  <si>
    <t>AAGTATCTGGAGGGATCAAAATCATAGAAC</t>
  </si>
  <si>
    <t>AGAGCTGATATCACATACTTCCTGCTTCCT</t>
  </si>
  <si>
    <t>AATGTGATATTGTGATGTTAGGCCAATGAC</t>
  </si>
  <si>
    <t>TTCAGAGAATGTTTAAAGCTAGAAGTCAGT</t>
  </si>
  <si>
    <t>GAGGTGTTGGTTTCCATTGTTTGTTGTTAT</t>
  </si>
  <si>
    <t>TTACCTAAGGTATCAATTTGATCACAAGAG</t>
  </si>
  <si>
    <t>GAATTATAACCTACACGGAGGTTTAAACAA</t>
  </si>
  <si>
    <t>TTCTCTGGCAAAACAAGAATTATTCAGCAT</t>
  </si>
  <si>
    <t>GCCATCCACATTATTCAGACCTCTAGTGTC</t>
  </si>
  <si>
    <t>ACATAGTTCTTACCTCCTAAGTAGTTTCCT</t>
  </si>
  <si>
    <t>AACATATTCAGAATAAGCCACTTTAGCCAA</t>
  </si>
  <si>
    <t>ATTTTCCCACAATAACAACATCACTTAACA</t>
  </si>
  <si>
    <t>TTATGTACTAAGTCTGGCTATTAAGGATGT</t>
  </si>
  <si>
    <t>AATTGGAAATGTTGACGATTGAAGTGTTTC</t>
  </si>
  <si>
    <t>CTAGCAGATATAGTAACAAACCAGTAGACC</t>
  </si>
  <si>
    <t>TCTATATTGTATCACAACTTCACTCCTTTG</t>
  </si>
  <si>
    <t>TCAATCACCAGAGAGACATTTCCCTAACAC</t>
  </si>
  <si>
    <t>GCATTTTACACATTTCAGTGACAACTAATG</t>
  </si>
  <si>
    <t>TTTGGCCACCACAATAAAATGCAGCAATAA</t>
  </si>
  <si>
    <t>GTGGGTAATTTGTTTATTCCTGTCAATCAG</t>
  </si>
  <si>
    <t>ACTGTGAATCTATAACTAAAATGGCATCAG</t>
  </si>
  <si>
    <t>GGCAGTTTCATGGTAAATTCAAACATTCAA</t>
  </si>
  <si>
    <t>AAGTTTTGACATACTATGAAACTGCCAACA</t>
  </si>
  <si>
    <t>GGTTAGTGTGGAAACATAGCTATTCCTCAG</t>
  </si>
  <si>
    <t>TGTGGTGTGGTTTAAATAAGCTTAACCTGA</t>
  </si>
  <si>
    <t>AATACTGACTTTCTACCATCTGGCAAATGG</t>
  </si>
  <si>
    <t>ATCGTTATTTCCACAATGGCTTCTTAAACA</t>
  </si>
  <si>
    <t>GAACCATTATCCGTCGGCTTATTTCAATCT</t>
  </si>
  <si>
    <t>CAGCTGAAAGGATACAAGTATTTTCAGATA</t>
  </si>
  <si>
    <t>GAATACACACCACAAGATAATAAACAAGGG</t>
  </si>
  <si>
    <t>GGGTGAATATGTATTGGACGAAGATCCTTA</t>
  </si>
  <si>
    <t>CACAATTTTCCCCTATTGACTGTTTGGTTA</t>
  </si>
  <si>
    <t>AGGGCATATATTCAAAACGTTAAATAGACG</t>
  </si>
  <si>
    <t>CTCCTGGTGAGTAATCGCTTATTTCTGCAA</t>
  </si>
  <si>
    <t>TCATTAAGCAATAACCGATTCAGAATCACC</t>
  </si>
  <si>
    <t>CTGAGTCACTCATATCAGTGACAGGCTAGT</t>
  </si>
  <si>
    <t>TCCCTCCCTATGCCTATAATGCACTTTTCA</t>
  </si>
  <si>
    <t>AAAAGCTACTTGGTGATCAGTACAGTTACT</t>
  </si>
  <si>
    <t>TCGATAAACAGTTACCATGAAAGAAACCAC</t>
  </si>
  <si>
    <t>GTAATGTTCTGTGGTGAGTAGATTAGTGGG</t>
  </si>
  <si>
    <t>TTGAGTCTGTCACCATTACTTGAGTAATTG</t>
  </si>
  <si>
    <t>AGGACTCTATGACGCGTATTCTGTTCATTA</t>
  </si>
  <si>
    <t>CTCTTTCAAGTAGACTAAAGGCCTCCTAAG</t>
  </si>
  <si>
    <t>GAAATACAACCGGAAACAAATTGCAAACCC</t>
  </si>
  <si>
    <t>GAAACATGCTCCCGTTGTGATTACTAAATG</t>
  </si>
  <si>
    <t>GGTGTATCTGCATTTAAGCAAAGAATTTGG</t>
  </si>
  <si>
    <t>ATCAATATTAAAACACGAGGTATGTGACCG</t>
  </si>
  <si>
    <t>TTAAGAACATGTCTCACACCTAGCAGGGTA</t>
  </si>
  <si>
    <t>CAGGCATGCCAAACCTATAGTATATATTCC</t>
  </si>
  <si>
    <t>AACACATATTGTATGCGTGTAGCATGTTTG</t>
  </si>
  <si>
    <t>TTTTCCTCAAGATACTATGGGGAGCAGAAG</t>
  </si>
  <si>
    <t>ACATGGTATAGAAAGACATTTTGGCATAAA</t>
  </si>
  <si>
    <t>TGTTAAAATAAGACTCATCTTGGAATGCTG</t>
  </si>
  <si>
    <t>CCTTTCTCATTATAAGTCACTTCAGATCTG</t>
  </si>
  <si>
    <t>TTTTGCAATTTAGTATACAACGGAATCAGT</t>
  </si>
  <si>
    <t>AAGCACAAAGACATAATGACATAGCCAGGT</t>
  </si>
  <si>
    <t>TGGTTTCAGATGATACGAAAATAGGAAAAG</t>
  </si>
  <si>
    <t>AGTTAGGTGACCTCAGTTTGAGGAAAATAA</t>
  </si>
  <si>
    <t>TGAAGCCTAAGTTTCAGTATGAATCTGATG</t>
  </si>
  <si>
    <t>CTATATGTGCACAGAATCTGTTTTAAAGCC</t>
  </si>
  <si>
    <t>AGGCACTTAATATGTCCATCTTTTACCTCT</t>
  </si>
  <si>
    <t>TTCTTGGATACCTGCTTTACATTCCAGTTT</t>
  </si>
  <si>
    <t>TCCACCGGTTTTATCAGCTCATTTAAACTT</t>
  </si>
  <si>
    <t>GCTGAATGAATGTTTGCTAAGTGGAACTGA</t>
  </si>
  <si>
    <t>ACATGACTTGCAGTAGATTTTGCTTTGATT</t>
  </si>
  <si>
    <t>GAACAAGACAGATCTTGTCTGTCTCTACCC</t>
  </si>
  <si>
    <t>CAATTCAATACCAGCGTAAATGAATACCAT</t>
  </si>
  <si>
    <t>ATGATTGGCCACTATATAGCTCATATTTTC</t>
  </si>
  <si>
    <t>TCACAATAATTCCAACAGCAGAATAGATTG</t>
  </si>
  <si>
    <t>TCCAAGATATATCATGAAGTGAAAATGCAA</t>
  </si>
  <si>
    <t>CTTATTCAACACAATGTTAACGGTGGAGGC</t>
  </si>
  <si>
    <t>ACATGAACTCTAGATGCAGTCATGAACTTG</t>
  </si>
  <si>
    <t>AAAGCAGATCATCAAACAGTACAGACAGGT</t>
  </si>
  <si>
    <t>GGCTTGATATGTTTAGTGGTTGTTTGATCT</t>
  </si>
  <si>
    <t>TTCTGTATGTGAGGTCATATGACACTAAAA</t>
  </si>
  <si>
    <t>GTAAGATCTCAAACAGTATGCAAGAAATCA</t>
  </si>
  <si>
    <t>ACATTCTTACAAGTCGACAAAAGGAAATCT</t>
  </si>
  <si>
    <t>TCCTGTCCAACATACGTAAGGACTCATAGT</t>
  </si>
  <si>
    <t>GTCTTTGTTCTGTATGTGGGTTCTAAGAGG</t>
  </si>
  <si>
    <t>AAGTTGTGACAATTACATTGTGACCTTAAA</t>
  </si>
  <si>
    <t>CATTTCCTTCTGAAAGAAACTGAATCATCG</t>
  </si>
  <si>
    <t>GAGTCTGTCAAATAAAAGAATGAATGAGAC</t>
  </si>
  <si>
    <t>TCCTAAATGATGATTGGGGATTTCCAAGCT</t>
  </si>
  <si>
    <t>ATTATACAGAGATTACGCTTATTGCAGTTT</t>
  </si>
  <si>
    <t>AAAGAAAGAATCAGATATGGCGGGGTAAAA</t>
  </si>
  <si>
    <t>TAATTCGAGGTCTGTCGGTTATGAAGGTTG</t>
  </si>
  <si>
    <t>CAAAAGTGTATTGCTTGTGACTATGTGTTT</t>
  </si>
  <si>
    <t>TTGAGAAAAGAAGCCATTAGTGGATGAGTA</t>
  </si>
  <si>
    <t>CTGTTCTCTCATTAACGAATACATCTCATG</t>
  </si>
  <si>
    <t>TCCACTATAAAATGTTAGAATCCAGAGCTT</t>
  </si>
  <si>
    <t>TGATTCTGGGAGTAGCAGAATTCAAGGTTT</t>
  </si>
  <si>
    <t>CTGAAGATTTCCCTTCTAATACTCATTCTC</t>
  </si>
  <si>
    <t>ATCTTATCTGTGAGCAGAAACAACGATGAA</t>
  </si>
  <si>
    <t>TTTTCCTTAAAGAGAGGCTGATTAACAGAA</t>
  </si>
  <si>
    <t>AATAATTGATCTGCACGAAGATTTTGCTAT</t>
  </si>
  <si>
    <t>CATATATGCTAAAATATAGGTAACACCGCT</t>
  </si>
  <si>
    <t>GTTTCACTGGAAGATCGTAAGTGCTTGATC</t>
  </si>
  <si>
    <t>TCCTTTCAACTCTGAGAGAGACAAACTCTA</t>
  </si>
  <si>
    <t>GTGTCACTGTGTCTATCTCGTTCTGAATCT</t>
  </si>
  <si>
    <t>TTAGGGGCATACATAACTGCTATAGTTACC</t>
  </si>
  <si>
    <t>TCAACCTGGGATTGAGTATAGTTTCTCACT</t>
  </si>
  <si>
    <t>CATAACTTCATTATGTGGTTGCGCGAAATT</t>
  </si>
  <si>
    <t>ACCAACAGGCTACATCGTAGTTTAAACTGT</t>
  </si>
  <si>
    <t>TGTATGTATGTACACTGGTTTCAGAAGAGT</t>
  </si>
  <si>
    <t>TTCTAGACCACCTGAGTTTAGTAGTCATGC</t>
  </si>
  <si>
    <t>TGCTCACAGTATCTATTCTCAGTCAACTCA</t>
  </si>
  <si>
    <t>AATAGAGAGAAAAGACTGTACTCCCACAGA</t>
  </si>
  <si>
    <t>AACAGTAAAGGAGTGACAATAAATAAGTGT</t>
  </si>
  <si>
    <t>AAGGGGCATATTATAGTGGGAAGGAACAGA</t>
  </si>
  <si>
    <t>TCCTTTCCAACTTCTGTAAGAACAAGAAAG</t>
  </si>
  <si>
    <t>TCAAGGTATATGTCCGTGCACTAGAATATC</t>
  </si>
  <si>
    <t>ACATTCTCTATAAGTCCATGTGTGTTTACA</t>
  </si>
  <si>
    <t>GTCTTTCAAGGAATCGTTTCTCCATGCAAT</t>
  </si>
  <si>
    <t>TTCTCTTTGTAAACCCAGTAAGATTTAGAG</t>
  </si>
  <si>
    <t>TGGATCACAACCAGTAGGGGAGTAAAGAAA</t>
  </si>
  <si>
    <t>TTTGTCTTGTCTTCAAACAACATTTACTCC</t>
  </si>
  <si>
    <t>GTTATAAGCACAGCAAGTAACAACATTACT</t>
  </si>
  <si>
    <t>ACTGGCGTAGAACAAAAGCAACAATTTATA</t>
  </si>
  <si>
    <t>TATGCCTATCATATCTACAGGAACTTCAAC</t>
  </si>
  <si>
    <t>TGTTTGTCCACTTTTGGATCCTTTGTTGAG</t>
  </si>
  <si>
    <t>CTCTGTAAACAGATGCAAATGTATCACTCT</t>
  </si>
  <si>
    <t>CCCTCTACTTGTAGAGGAATAAATTGAGGC</t>
  </si>
  <si>
    <t>TTCAAACATGTAACTGCCAGTAGATAAGGG</t>
  </si>
  <si>
    <t>TGGTTTTATTCCTTGTTCTCCTTTTGTATG</t>
  </si>
  <si>
    <t>ATGAAAACCATGCTGACATATGACAACCAG</t>
  </si>
  <si>
    <t>CATAAATGGGATTATGTCAACCATACTGCT</t>
  </si>
  <si>
    <t>CGTCTTTCTAGGTAACCTTCAGCTATTCAA</t>
  </si>
  <si>
    <t>TTCAGAGTCAGTAAAAGAGATGAGTCACCA</t>
  </si>
  <si>
    <t>AATAGCATGACTTTGGCTAATGAGTATGAT</t>
  </si>
  <si>
    <t>CACATTGCATGACTACTGATGTCTTAATCT</t>
  </si>
  <si>
    <t>CTTTGTACAACACTCATTGTATCTCCAGCA</t>
  </si>
  <si>
    <t>GCATTTCTTTGAGAAAACCAGTGCTTTTAG</t>
  </si>
  <si>
    <t>AACTGTACATCCAATGTAAGTTACATGACA</t>
  </si>
  <si>
    <t>AGTGGTTAACCTGTAGACTAGAATTTCCAG</t>
  </si>
  <si>
    <t>CATAGACGCTGAAAATTTATGTAGTAGTGG</t>
  </si>
  <si>
    <t>ATTAAATCCTTAGTCGTTGGAAAGCCCTCT</t>
  </si>
  <si>
    <t>AGAGAGATTGTTGTCACGTATGGATGTCTT</t>
  </si>
  <si>
    <t>TCACCTCATTCTGGATAGTTTCCATATTCA</t>
  </si>
  <si>
    <t>CTCAACAAGACCTAAGTAGTTGTCAGGAAA</t>
  </si>
  <si>
    <t>CACTCCATCTTTCTTCTCATTCTAGGACTT</t>
  </si>
  <si>
    <t>AGTCTACACTTCTTACTGAGAAGATCAGAT</t>
  </si>
  <si>
    <t>TGGATGCCTATGATATTTCAGGCAGTGTTT</t>
  </si>
  <si>
    <t>TTCTGTGTTATCAATATCTTGTTCTCTGCT</t>
  </si>
  <si>
    <t>GATTATCCATCATTCGGCACTATTTGCACT</t>
  </si>
  <si>
    <t>TGAGTAGCTAGGTTACAATGATGTCATACT</t>
  </si>
  <si>
    <t>CTGGCATAATTTTCATGGAACAGTGGATCT</t>
  </si>
  <si>
    <t>CTCATTTGGTGTTGAAATCCAGCAAACTAA</t>
  </si>
  <si>
    <t>AAGCAAGCTGTCTTAATCTGAGAGACAGAC</t>
  </si>
  <si>
    <t>CAAGAGATACTGATAGCTAAAGATTGGCTC</t>
  </si>
  <si>
    <t>CCTTATGACTGAACATGAACTTTGAGAAAG</t>
  </si>
  <si>
    <t>CAGTAAATAGTTTAACTGACAAGAGGTCAG</t>
  </si>
  <si>
    <t>AAAATACATCACATAGAGGGTAATGGGGTC</t>
  </si>
  <si>
    <t>AACAGCTGAAGAATAACCACTGCTGATACC</t>
  </si>
  <si>
    <t>TCTATGGAGAACAATGTAATTCCAAAATGC</t>
  </si>
  <si>
    <t>AAAGTGCAATGGATTCGTAGTCAGTAGACC</t>
  </si>
  <si>
    <t>TTTCCACTCTCAGATCTGGTCTTTCATTAT</t>
  </si>
  <si>
    <t>AAAGACAAACACCCATGCTAAATCACTACA</t>
  </si>
  <si>
    <t>AATAATAGTCACAACTTTGCTTCTTACCTG</t>
  </si>
  <si>
    <t>TTTCTCAGGGTTTATATTGATAAGAGAGGC</t>
  </si>
  <si>
    <t>ACTCTGAGATGATCAGATCTGCTTATCATA</t>
  </si>
  <si>
    <t>AGCATAACTGTATTCCATTTATCTTCCTCC</t>
  </si>
  <si>
    <t>CAAAGTTTTGTTTGATTGCAATATTGGAGA</t>
  </si>
  <si>
    <t>CAAAATATAAGTGTTGGGCAATCTCACTTC</t>
  </si>
  <si>
    <t>AAGAAGGAACAGAAACGGTTTTCTGTGAAG</t>
  </si>
  <si>
    <t>ATTGCTAGCTCTCTATGAGGGTAAGAAATG</t>
  </si>
  <si>
    <t>AGATAGGACCAGAAAGCTGATATTGACCAT</t>
  </si>
  <si>
    <t>TATGTGAATTTATTACGGCAATCCTAGAAA</t>
  </si>
  <si>
    <t>TAAATTACAACAAACCTAAGGTGCATGAAT</t>
  </si>
  <si>
    <t>AAAGAGGCATAAACAAGAGTTCCCAAGAAG</t>
  </si>
  <si>
    <t>TCTGAGAGCAATACCCCTATTTGTTCTCCT</t>
  </si>
  <si>
    <t>TCTCCTTGTTACAGTCCTTGTGATAGTGAA</t>
  </si>
  <si>
    <t>TACCTGAAAGTTTATTCTCAGAAGGTCACT</t>
  </si>
  <si>
    <t>TCTCCCACCATACATCGTCTTAAAACACAG</t>
  </si>
  <si>
    <t>TCAGCAAAAGCAAGTAATGAGGCTAGACTT</t>
  </si>
  <si>
    <t>AACAGGATACAAAATGTAGCAACAAGATAA</t>
  </si>
  <si>
    <t>CACTGACTGTATACTATGATGGTATCTGGT</t>
  </si>
  <si>
    <t>TGGACTTCAGAAGGCTAACTTGCTTTACAT</t>
  </si>
  <si>
    <t>CATATTTGGCAAATGGATATTTGAAGCATA</t>
  </si>
  <si>
    <t>TTTGCATCACAAATAGTATCTTTCCCTATG</t>
  </si>
  <si>
    <t>ATACCTCAATTAGGATCTTGAGGCTATTCT</t>
  </si>
  <si>
    <t>TGATTCTTTGAAGAGGGGTTTGAAAATTAT</t>
  </si>
  <si>
    <t>AGACTTGGGTTAATCAGCTCTAAACTTAGC</t>
  </si>
  <si>
    <t>ATGGGAATGTTTTCTCTCTGTAATAATTCA</t>
  </si>
  <si>
    <t>ATTCTCCTCACTATCCCTTTTCTTGCCATA</t>
  </si>
  <si>
    <t>TTATGGTATGAAGGAAGGTAGTCACAAATG</t>
  </si>
  <si>
    <t>TTGCATTGAAACAAAGAGCAGGATAGATTT</t>
  </si>
  <si>
    <t>GAACTAGAAGGTCGTAAGGATGCAAGTAGG</t>
  </si>
  <si>
    <t>TAGACTCTAGTGAACGATCAAACATCAAAG</t>
  </si>
  <si>
    <t>AGAAAGGCAGAAATTTGGGTAAACGGATAA</t>
  </si>
  <si>
    <t>AGCAGTTTGAACAACAAGATTGTTTGCATT</t>
  </si>
  <si>
    <t>ATGACACCCAACGAAACATATCTATCATCA</t>
  </si>
  <si>
    <t>AATGAGATTATGCAAGATGGTTTAAGTCAT</t>
  </si>
  <si>
    <t>GTTTTGTCTCCTGTTATATCTTCAGGACTT</t>
  </si>
  <si>
    <t>CACACTTTATGTATCGGTTGCCTTACTGAG</t>
  </si>
  <si>
    <t>AGGATTTCCAAATACAGAAATCTCCATAGC</t>
  </si>
  <si>
    <t>ACACAGAGATAAACAAGGAAAGTATCATGT</t>
  </si>
  <si>
    <t>GGATTGGGAAGATGATAAAGAGAGATCTGA</t>
  </si>
  <si>
    <t>TTTTCCCACTACCTAGTATGTGATAAATCT</t>
  </si>
  <si>
    <t>AAGGCGATTTAATACGATTAATGAAATTGG</t>
  </si>
  <si>
    <t>ATCATATGAGGATACGACGAACAATCAATG</t>
  </si>
  <si>
    <t>TTACACATAACAATTCGTGAGATGCAAATA</t>
  </si>
  <si>
    <t>GATTCTGAGGCATTCAAACTTACTTGTGTT</t>
  </si>
  <si>
    <t>GTCAGCTCCTAAGTGGTAGTATACCCTATG</t>
  </si>
  <si>
    <t>ACACAAATTAAATTAGGGTACCCTGCTTGA</t>
  </si>
  <si>
    <t>AGAAGAAGTAGAGAACTTGGTTTTCTGTAA</t>
  </si>
  <si>
    <t>CAGCCTTAAGAGTTTTAAGACATAGACTCT</t>
  </si>
  <si>
    <t>TATCTTACGCAAAATGTTTCCTGTGAGTAG</t>
  </si>
  <si>
    <t>TTGACAACTCTCTTCTTATGGTATTTGACT</t>
  </si>
  <si>
    <t>GTCAAAGCAAGTCATGTGTCTACTTATACG</t>
  </si>
  <si>
    <t>AATAGACTAGATGGGAGAAGGTTACATGAA</t>
  </si>
  <si>
    <t>AAGTTTGTCTTTGCATATATGAGCAATGAT</t>
  </si>
  <si>
    <t>CTATAGTTCCTAAATTGTTCTAAGCCAGCC</t>
  </si>
  <si>
    <t>TCACAACAAAACTTACTGTACTGAAAGAAA</t>
  </si>
  <si>
    <t>AATTGGAATAAAGTCTAACCTCCTGATTTC</t>
  </si>
  <si>
    <t>CTGTCATTCCTACTTTCATTTGCATTTTCA</t>
  </si>
  <si>
    <t>TTACCCATCAATACATTAACTTACAGGGCA</t>
  </si>
  <si>
    <t>CTGTATCTAGAGTTAGGGAGTTGCATATTG</t>
  </si>
  <si>
    <t>GCATTACATTGATTTCTAAGGCATGTCAAA</t>
  </si>
  <si>
    <t>AAATGTAGTGACTCAGTGAAGAAAATGGAT</t>
  </si>
  <si>
    <t>AGGGGCCTTTATTGTCTCTATAAAGTTAAC</t>
  </si>
  <si>
    <t>AAGACTTCATGAACAATCTGACACTCTTTT</t>
  </si>
  <si>
    <t>TACAAAGTCTGTGTACAACTTTGATTCCCC</t>
  </si>
  <si>
    <t>AATAGATTCTTGACAGAAGTGTAAATGCAA</t>
  </si>
  <si>
    <t>AAAGCAAAGATTTAGTCAGTTGGCATTTTG</t>
  </si>
  <si>
    <t>GAGAACTGATGAAAACATGTGACACTCAGT</t>
  </si>
  <si>
    <t>ATAGTGATCAATACCCACATGAACTAACTT</t>
  </si>
  <si>
    <t>TTTTATCTTCTCCCTAACAGGTGAGTGTCT</t>
  </si>
  <si>
    <t>CCTATATACTAGTCTGGAAACAATGAGGGA</t>
  </si>
  <si>
    <t>TACATGTTTAGAGAAAACAGAGATTCTGCT</t>
  </si>
  <si>
    <t>CAACCATATTTACTACCCTGCTGATTTTCT</t>
  </si>
  <si>
    <t>TGAAGACCTTGTTCAGTACAGCAGAGTTAA</t>
  </si>
  <si>
    <t>TTCAGTATTGCATCACACCAGTTACAAATC</t>
  </si>
  <si>
    <t>AGAGTGCTACATATAAGTCAATCTGAAAAG</t>
  </si>
  <si>
    <t>CACAATGGTTACTCTGTAAATGTTTGTTAA</t>
  </si>
  <si>
    <t>TGGGTTCTAGTCTCCAACTTCACTACCATA</t>
  </si>
  <si>
    <t>AATCTAAAATGAAAACGGAGATGAAAGGAA</t>
  </si>
  <si>
    <t>GCTGATTTTCACATACCTGTCTTAAGTCTG</t>
  </si>
  <si>
    <t>TGAAATGGAAGATTTCGAAATATCCACAAC</t>
  </si>
  <si>
    <t>TTACATGAACTTAATCATGAGCCCCTAAAG</t>
  </si>
  <si>
    <t>TCACTTAAAGCCACCGGTATGACTAAATAA</t>
  </si>
  <si>
    <t>AAATGATGGTTTTACGACCAAACTGTATTT</t>
  </si>
  <si>
    <t>CTACGTTAGTGTTACATGTTATTGCTATCC</t>
  </si>
  <si>
    <t>CCAAACAAAGGGTAATCTATAGCTTAGCAG</t>
  </si>
  <si>
    <t>TCTATGGATGTAACAATTAAATTCAGGGCC</t>
  </si>
  <si>
    <t>CATCTCATGCTACTTCTTCCTTTGAGTCAT</t>
  </si>
  <si>
    <t>AGAGAGTAAAATCTCTAAGCAAGAGAGTAA</t>
  </si>
  <si>
    <t>CCTGTCCATTTACTATACAGCTCCAGTCAT</t>
  </si>
  <si>
    <t>TTGGTCATTGTATTCGTAGGAAGGAAAGAG</t>
  </si>
  <si>
    <t>GATAGAGGGAGGTAGAAGTAACACAAGGGG</t>
  </si>
  <si>
    <t>AACGGATTTGAGAAACTTTTGAATAGGGCA</t>
  </si>
  <si>
    <t>AAAGTACCATTTTCACATAAAGCATGCACT</t>
  </si>
  <si>
    <t>AGTAATGATTACTTACTGACTTCTGTGAGG</t>
  </si>
  <si>
    <t>CTACTAACTGGAATCAAAGATGGTGAAGAG</t>
  </si>
  <si>
    <t>TAAGTTCCAATTACACGAACATTCTTTCTT</t>
  </si>
  <si>
    <t>TCCCTGGTTGATGAAGTGTTAGGTACGTTA</t>
  </si>
  <si>
    <t>GCACCAATTACAGTATGAAATGATGGGAAT</t>
  </si>
  <si>
    <t>TGATCATATAACTCCCAAACAGTTACTGCT</t>
  </si>
  <si>
    <t>AGAACACTATACTGTCTACAAATTCATAGC</t>
  </si>
  <si>
    <t>TGCTGGGAAGATATAGAGATGCCAAGTATC</t>
  </si>
  <si>
    <t>CATGTTTTCATCCTTAGACCATTTACAGGA</t>
  </si>
  <si>
    <t>GCCAAAATATCTGGAAAACTACAAGTTCAA</t>
  </si>
  <si>
    <t>GTTGAAGTATAAGAAGTGGAAGAGACATTT</t>
  </si>
  <si>
    <t>TGAACTTTTATTGTTGAATATACCTTGGGC</t>
  </si>
  <si>
    <t>CAACATGCTTTCTTACTGATGAGGTTAACT</t>
  </si>
  <si>
    <t>GTTACTCCCTCTTCTCATCAGACATATGTA</t>
  </si>
  <si>
    <t>AATTGAAAACCAGTACTACTTCCAATAAGT</t>
  </si>
  <si>
    <t>TAAAATGTTACATGCATTTGTAATTGGGAG</t>
  </si>
  <si>
    <t>TGTAATGTTATAGAACGTTAAAGCACGAGT</t>
  </si>
  <si>
    <t>TGTGAGCAGAAATTATAGGAGACAATACAC</t>
  </si>
  <si>
    <t>TAGTGAAGAAAAGACAGAGTTTCGAAATTG</t>
  </si>
  <si>
    <t>TCACTTGAATTTGCAGTCTGACATTTATAC</t>
  </si>
  <si>
    <t>CTGGATAAGTTCTACGGCAAATGTCTACTC</t>
  </si>
  <si>
    <t>ACACAGTGTTTCACTAGATCCTCTTACCTT</t>
  </si>
  <si>
    <t>ATTCTCCTGGGTAAGCATCTAAAAGTGAGA</t>
  </si>
  <si>
    <t>GCCTTCCTAAATATAGAGGGGAATTGAGGT</t>
  </si>
  <si>
    <t>TTGCCTTACTTCCAAATGATTTATATGCAT</t>
  </si>
  <si>
    <t>CCAACATAACAAAGATTTTCTCTGAACAGG</t>
  </si>
  <si>
    <t>TCACTGGAGCTGTGAATTTAAACATATTCA</t>
  </si>
  <si>
    <t>CCATGTTCACAAGGAAAGATATACCTCCCA</t>
  </si>
  <si>
    <t>CTTAAACATGAAGCTTGGATGGAAAATTTT</t>
  </si>
  <si>
    <t>TATACTTGTGTTCACGCAACATGTAGAGTT</t>
  </si>
  <si>
    <t>TAAAAGTCCCGAGAAATTAAAGTCTTCTTT</t>
  </si>
  <si>
    <t>AGAAATGTAATCCTCAAAACTAGAATGAGG</t>
  </si>
  <si>
    <t>AAGGATAACCAACATGTAAGTTAGAGGCTG</t>
  </si>
  <si>
    <t>ATATTCTGCTTTACGCGTTGCTTTCTTCAC</t>
  </si>
  <si>
    <t>GAGCTTATCTCCACTGTTTTGTATCCTTTG</t>
  </si>
  <si>
    <t>ACCAGCATTATTGACGTCTTACCATGATCA</t>
  </si>
  <si>
    <t>ATTGTTAACAGGAACCTGATTAGATACCAA</t>
  </si>
  <si>
    <t>TGTGGCTTTTGACTAGTGAAGTGAAGTACA</t>
  </si>
  <si>
    <t>GATTTAGTTGCAAATGGCTAAATAGGTTAA</t>
  </si>
  <si>
    <t>ATGGAGAAATACATGAGTAGAGCAGTCTTG</t>
  </si>
  <si>
    <t>TCCAAAGTCTCTTGACTGAAAGCCTTCAAA</t>
  </si>
  <si>
    <t>GGTGGTGTTGGTGAAATATTATGTGGGAAG</t>
  </si>
  <si>
    <t>GTGTTTCTAGCAATATACTTTACGCATTCT</t>
  </si>
  <si>
    <t>TCACATTTGTGACCCAGTATCTCACAATTT</t>
  </si>
  <si>
    <t>TAGAAGTCATTCTTAGTCTCTCCTTCTTTC</t>
  </si>
  <si>
    <t>CAAGACCATACTCTTCCCTAAATCATAGTT</t>
  </si>
  <si>
    <t>AATTAGCATTCCAAACGTACTCTCTGTGAT</t>
  </si>
  <si>
    <t>TTCTCCAAAACCTTACCCATACCTTGTAAT</t>
  </si>
  <si>
    <t>TATACGAAATTAAAGCTGATGGGTACTGCA</t>
  </si>
  <si>
    <t>ATTCTAATAATTTCCGTCTCAAGAGAGCCT</t>
  </si>
  <si>
    <t>GCCTTGATCAAGCTATTGTTTATGTCCACC</t>
  </si>
  <si>
    <t>CAACTCACTTCATTTAGAGGAGACATGGCT</t>
  </si>
  <si>
    <t>AAAATTTGTGTGCTAGATTGCATTTGTGTT</t>
  </si>
  <si>
    <t>AACATTTAGGAATACAGGAGGGTTATGATT</t>
  </si>
  <si>
    <t>ACACTCAGCTATCTTCTACTTGGTTGTGAT</t>
  </si>
  <si>
    <t>ATGCTCTCTTCCTAACATTTGAAACTGGGT</t>
  </si>
  <si>
    <t>GCCACTGGTTGGATATAGTTTTAATTGCCT</t>
  </si>
  <si>
    <t>ACCCTCCATATGTGACAGGCAGTATATTAA</t>
  </si>
  <si>
    <t>GTAGATGAGAATCAAACTGCTGTAAGGACT</t>
  </si>
  <si>
    <t>AGGAAAGAAAGGCTTATTACGTGTCAGAAA</t>
  </si>
  <si>
    <t>TTAGTTCATATGGTGACACAGTATTCTCTT</t>
  </si>
  <si>
    <t>TGCAAATTGTTCACAGTGTAAGTAACAGAT</t>
  </si>
  <si>
    <t>CTGACCCATACAGTTCTGTAGGCAACATTA</t>
  </si>
  <si>
    <t>CTGAAATGACTAGATGTAGGGGTTCTGAAG</t>
  </si>
  <si>
    <t>TCTCTTTCTGTGTCTTTAAATTTACCCATT</t>
  </si>
  <si>
    <t>ATAGGGTTCTAAATACACTTCAAAAGCAAT</t>
  </si>
  <si>
    <t>AATTCTAATATACCAACTGCATTAGCAGAC</t>
  </si>
  <si>
    <t>ATTTGTATTCACATTCCTCTGAGTTAATGA</t>
  </si>
  <si>
    <t>CTCTTCCAACTTTAGCTGATGTAGTAATTG</t>
  </si>
  <si>
    <t>AAGAAGTACTTCACCATGAATTGTGTAGCA</t>
  </si>
  <si>
    <t>GTTTTAGTTGTATCATGTTAGTGTGTGTGT</t>
  </si>
  <si>
    <t>TTCCTTACAGGATGACATTAGATGTTTTAG</t>
  </si>
  <si>
    <t>TGTGTTTCCTGGTGATATCACTTATCCCTT</t>
  </si>
  <si>
    <t>GTGATATATGTCATTTTCAAGACCCACAGA</t>
  </si>
  <si>
    <t>TGGTTTCCATTCTATATCAGGCTATTAAGC</t>
  </si>
  <si>
    <t>TTAGGTTTACACTCTCTGTTATCAGAGAAG</t>
  </si>
  <si>
    <t>TGAAATTAGGAAAGTTTTCCTGCAGTGTCA</t>
  </si>
  <si>
    <t>TGTGACCTTTACTCAGACTAAGTTCTCCTT</t>
  </si>
  <si>
    <t>ATCCAATTAAATATACTGGAGCTCGCACTC</t>
  </si>
  <si>
    <t>TTAGCTAAAATAGAAGGGCAGTTGATTAGC</t>
  </si>
  <si>
    <t>ACAAATAAGTGAAACGTTTCATCAGCAAGT</t>
  </si>
  <si>
    <t>ATTAGACACAGACATCAGAAGGGTGAATCA</t>
  </si>
  <si>
    <t>ATGCTAGGACAATTCCTAGGGAAAATTCTG</t>
  </si>
  <si>
    <t>TTTACAGGGAGTAGTGTACACATCAGTATA</t>
  </si>
  <si>
    <t>TAAAGACTTGACTTGATGTCTACACCAAAA</t>
  </si>
  <si>
    <t>CACTATATGTTTCAGGTAACTCCAGAGTTC</t>
  </si>
  <si>
    <t>ATTCCTCCACTATGTGGTGGTCAGTTATTT</t>
  </si>
  <si>
    <t>GTAAAACTTGAGGGCACATTATGATATGTT</t>
  </si>
  <si>
    <t>AATCTAATTTCAGATGCAGTCAAGTATTGA</t>
  </si>
  <si>
    <t>CAATTTCCAATTCCAATGAACAGAAAGCCT</t>
  </si>
  <si>
    <t>GGGAAAGAAGAGTTACTCCATTAACTATGG</t>
  </si>
  <si>
    <t>AATGTTATCAACTGCGGTAATTCAGTTAAC</t>
  </si>
  <si>
    <t>GTGAAAGAAGGACCTAGTCACTACATTGCA</t>
  </si>
  <si>
    <t>GGCACTCTAAGGTTCCTTGGACATAAACAT</t>
  </si>
  <si>
    <t>GTTTTGAACCAGTGTAGATTTAGGACCAAA</t>
  </si>
  <si>
    <t>GGTGGCTACTAAATAACTAAAGGTGGGTGA</t>
  </si>
  <si>
    <t>CACCTGTGTCTTAGAGTGGATTGCTATGTA</t>
  </si>
  <si>
    <t>AAAAGGGAACCAAACAATATTTAAGTGCTT</t>
  </si>
  <si>
    <t>GGAAATTATACAAAGTGAAAACTCTCACCC</t>
  </si>
  <si>
    <t>GCTGTGTATCTAGGAATCTGAAAGAGTTGC</t>
  </si>
  <si>
    <t>AACATACCCTCTCTAGCGAGTTACCATTTG</t>
  </si>
  <si>
    <t>TTTGCTGCAAGTTAAATATAAGTCCACTGA</t>
  </si>
  <si>
    <t>CTATACAACTCCAGCAGTACATATACTTCA</t>
  </si>
  <si>
    <t>ACTCCATTCCCACCATACATGTTAATGTCT</t>
  </si>
  <si>
    <t>AGCCAAAATTCTGTCGTCTTTTCTGGTAAA</t>
  </si>
  <si>
    <t>TCCTTTACCTATATTCTTCAGGGTTCTCTC</t>
  </si>
  <si>
    <t>GTTAAGCTACCAAGTGTCTGTTAATGACTA</t>
  </si>
  <si>
    <t>CAGTGATTTCAACACAAGATCACCATACTG</t>
  </si>
  <si>
    <t>TCTCATCTGCTTCTCTTCAGGTTTTCCAGA</t>
  </si>
  <si>
    <t>CAACACGTCATCATATGTATCTGACTTTAT</t>
  </si>
  <si>
    <t>CTTTATACGCCAGAATTTAGTCTTAAGACT</t>
  </si>
  <si>
    <t>TTCCCCTATTACAGTATGGACTCTAATGCT</t>
  </si>
  <si>
    <t>ACCACAAAGGTATTACAGGAATAGTGAAAT</t>
  </si>
  <si>
    <t>GATTTCCTTATATTACAGTTCTTTGTTGCC</t>
  </si>
  <si>
    <t>CCATATTACCCAAACTCTAAGTAGGCGAAG</t>
  </si>
  <si>
    <t>TCCCCACATAAATCTGTGATTCTTGAAGCT</t>
  </si>
  <si>
    <t>ACAAATTTCTATTCCGTTTCTCACATTTCT</t>
  </si>
  <si>
    <t>TATGTGTTTTGCTACATAATGTATGTTCCA</t>
  </si>
  <si>
    <t>CAGTAAAAGATTAACCTAGACCTTGTCAGA</t>
  </si>
  <si>
    <t>AAGGAATAATCGCCTGTAGTTTTCTGATAT</t>
  </si>
  <si>
    <t>CAACATTTACTCAGAATCTACCACAGGCCA</t>
  </si>
  <si>
    <t>AGCCACACTTTTATTTGAAAATCAGCCACC</t>
  </si>
  <si>
    <t>GTGACTGCTACAATATCAGATATTAGCAGC</t>
  </si>
  <si>
    <t>AAGACTATGGACTCTGTAGAGTCAGACAGA</t>
  </si>
  <si>
    <t>GTCACTGAGAAATACTGCAGTTGTTACACA</t>
  </si>
  <si>
    <t>ATGCTGAGTACATAGTATGGGGTCCCATTT</t>
  </si>
  <si>
    <t>CCTAGATTCTAGGTGACAGGGTTAGAATTG</t>
  </si>
  <si>
    <t>ACCTCCTCATAAGTAGTTATATCTGCGAAG</t>
  </si>
  <si>
    <t>GGGTATGATTGTATTCTGAATTGTGAAGAC</t>
  </si>
  <si>
    <t>TTCCTCGTCTACATATTCTACTAGAAAGGG</t>
  </si>
  <si>
    <t>AGGATTTGTGAATCATTGTGATTTACAGTG</t>
  </si>
  <si>
    <t>TCATTGTGTCATTATCAGTTTGCTGTGGTG</t>
  </si>
  <si>
    <t>TGTAGGTCTATCTGTACTTTGCTTCACCTT</t>
  </si>
  <si>
    <t>TCAATGAGATCCTTACGTAGTGGTATCAAC</t>
  </si>
  <si>
    <t>TGTTATTAAACAACAAGTTGATCTAGAGCT</t>
  </si>
  <si>
    <t>AAGACACTATGTTTGGTACATCTGCAATAG</t>
  </si>
  <si>
    <t>ATTAGCCTGGTAAAGATTATTGTCAGGCTT</t>
  </si>
  <si>
    <t>CCTGTAACCTGACTTGAAGTAATTCTGAAA</t>
  </si>
  <si>
    <t>CATACTCTTTTGAAATTAGATGTGACCAAG</t>
  </si>
  <si>
    <t>ATAAAGACGGGTAAGGTGAACAATCTCTCT</t>
  </si>
  <si>
    <t>TATCAGGTATGAGGTATAGAGCAAAGCATT</t>
  </si>
  <si>
    <t>ACTGTTTATGTCTATCTGAATTCCCTCCAA</t>
  </si>
  <si>
    <t>TCTCTCATACAGCATAGTTACAAGTCGTTT</t>
  </si>
  <si>
    <t>TAAAGAGGAATCACATTTGATGTGCAAATA</t>
  </si>
  <si>
    <t>TTAAGATCTGAAGACGTTAAGAGATTCTGT</t>
  </si>
  <si>
    <t>TCATCTGTACTTCTCCATTTTACCATCTAA</t>
  </si>
  <si>
    <t>TGTTCCACTATTGACATCATAACCCACAGT</t>
  </si>
  <si>
    <t>TCAACATAGTTGTATTTTCATGCCATTCTA</t>
  </si>
  <si>
    <t>ATGCTCTGTTACAAATATCAATCTGTCTCC</t>
  </si>
  <si>
    <t>AACTCTAAAACATCAAATCTCCTCTTTGAC</t>
  </si>
  <si>
    <t>ATCAGGGAGATTGGCGAATGCTACAAATAA</t>
  </si>
  <si>
    <t>TGTCTTTCTACTCCATTCCAAAGGTAACCT</t>
  </si>
  <si>
    <t>ACCTGAATGTTTCACAGGGAAGATAAATCT</t>
  </si>
  <si>
    <t>ATAGCAATAAACTTAGCAACAAACTGGGCT</t>
  </si>
  <si>
    <t>ATCCTATATGATGACAGTAGACATCTTGTT</t>
  </si>
  <si>
    <t>ATGTTTTCATGGTAGGAAGAACTTTCTATG</t>
  </si>
  <si>
    <t>ATCTTCAAGGTTATACCAGTGAAAGGAAAC</t>
  </si>
  <si>
    <t>ATTGCACAGAGTCAATATGAACAGGAGAAT</t>
  </si>
  <si>
    <t>TGTAAAGAAGTTTGACAATTCCTGCAAAGT</t>
  </si>
  <si>
    <t>GAATTAATTACAGAATTGGCCTGAGTGTTG</t>
  </si>
  <si>
    <t>CATTTAATGCCAACCAATTTCTCTGTCCCT</t>
  </si>
  <si>
    <t>TTGCTAGCCGTTAACATGCTCAATGTTAAG</t>
  </si>
  <si>
    <t>ATAAAAGGCTCAAGGTTCCTATTATTCTGC</t>
  </si>
  <si>
    <t>TGGAGTGATACAGGATAATCTTTAATTGTG</t>
  </si>
  <si>
    <t>TCCAGAATTCAGAGAATAAGTCCCTCTTGA</t>
  </si>
  <si>
    <t>AATTAGATCTGCAGTCCTAGATGTTGTTAC</t>
  </si>
  <si>
    <t>ATACTTTCATTTAGCCCTCTGAACCGATTA</t>
  </si>
  <si>
    <t>GGAGAGGGAGATTTAGGGTATGTCTTTCCA</t>
  </si>
  <si>
    <t>GAGCACTCGAAATACGTTTCTTCTGTTGAG</t>
  </si>
  <si>
    <t>GAGTTTAGTTAAATGCTAAATCCATTCCCA</t>
  </si>
  <si>
    <t>GCTAACTCTAGTCTGATTCTAACAGTAGCT</t>
  </si>
  <si>
    <t>CCTCTTGGCTTATTCAGTACCCAAAATCTG</t>
  </si>
  <si>
    <t>TAATCCTCAAGTGCAGTCAGTTTTCTTTAG</t>
  </si>
  <si>
    <t>TAGGTTTGTGGAATATATCACCCCGACACA</t>
  </si>
  <si>
    <t>TTTCTCCTAAGACTGACAACAAAGCAAATA</t>
  </si>
  <si>
    <t>AGGAAATGAGTACAGCGATAAAAGCAAAAG</t>
  </si>
  <si>
    <t>GGACTGCATTAAATTGTTTCTCTAATTCAG</t>
  </si>
  <si>
    <t>ATTTGATGTTCTAGATTTTCCGAGAAACCT</t>
  </si>
  <si>
    <t>TGCTATATCCTATAACGTTATCGCTTATGC</t>
  </si>
  <si>
    <t>CACATCATCATTTAGTATTACGCTTCAGCA</t>
  </si>
  <si>
    <t>TTAGAACAACATCAAAAGGCTCTCAACTCG</t>
  </si>
  <si>
    <t>GGGATGGAAATTGAGAAAAGCTCAGTGACT</t>
  </si>
  <si>
    <t>GTTCCACCTCAGGTTGAAATAATTTCTATT</t>
  </si>
  <si>
    <t>TGACAAACCTGTGTGTATCTCATGAAACTG</t>
  </si>
  <si>
    <t>TGTAGTTTTCACACATATTCAAGCCACACA</t>
  </si>
  <si>
    <t>AGGAACTAGATTCCAAATAGATCTTGTTGT</t>
  </si>
  <si>
    <t>CAGGTAAGAAACAAGCACCTCTTACAATCT</t>
  </si>
  <si>
    <t>CATATCATGAACAGCATAAGTTCCTACACA</t>
  </si>
  <si>
    <t>TCAGAGAATGGATGATAGAAATGCATTGAT</t>
  </si>
  <si>
    <t>CATAAATGAAAATAGGCTTTTGGAGTGGTT</t>
  </si>
  <si>
    <t>CCCATATTCTTTAATGTAGTTGCTTATTGC</t>
  </si>
  <si>
    <t>TTTGGATCGCTACGTACTCAGGTAAAATTG</t>
  </si>
  <si>
    <t>ACTACATAGAAAAGATAAATGGACCTGGCA</t>
  </si>
  <si>
    <t>ATGGGAAACAGGATATAAAATTGGGCAGGA</t>
  </si>
  <si>
    <t>TTTTACAAGGCTAAGACTTCATCTTCCGTT</t>
  </si>
  <si>
    <t>AGTAGTAATTGCAAGGTGAGACTTATTTCA</t>
  </si>
  <si>
    <t>AGATGAAACCAGAGCAATAAGCTAGAGAAA</t>
  </si>
  <si>
    <t>AGGTAATGCTGAATCTTACCTGAGATGCCT</t>
  </si>
  <si>
    <t>CTTAAACCACATCTAGTTTGGCTTTACCAC</t>
  </si>
  <si>
    <t>CCCTATTCCCAAACAGTACTTGTTACTACA</t>
  </si>
  <si>
    <t>TCCACTTTAGGAATACTCTATCATTTCTCT</t>
  </si>
  <si>
    <t>CTTATTATAGCCCTGCGGTAAATAAAATGT</t>
  </si>
  <si>
    <t>TACTGATTAATACCATCTACACAGGGAATG</t>
  </si>
  <si>
    <t>AGCCTATGAAGTGAACTGTAGGATGTGGTA</t>
  </si>
  <si>
    <t>CTCCTCTCCTGAATTGTAGCCATCCTTTAA</t>
  </si>
  <si>
    <t>AATAATCAAAACCACCGAACCACATTAATT</t>
  </si>
  <si>
    <t>GAGGTACAAATTCAGTCATGTGTAGTGTGA</t>
  </si>
  <si>
    <t>GAACTAATCAGGTCACTGTGACTATGTATT</t>
  </si>
  <si>
    <t>TCACATCTTAACCTACCTCAAGACCAGTTC</t>
  </si>
  <si>
    <t>AAAACTGGGATGTATACATAATTGGAAGGA</t>
  </si>
  <si>
    <t>TCAGGAGCTGAGAGATATATTAGTTTCAGG</t>
  </si>
  <si>
    <t>TCACATCACTTGTAGCAATTTTAGAAGATG</t>
  </si>
  <si>
    <t>ATAAGTTCTCAAATGAACACTGAATCAAGA</t>
  </si>
  <si>
    <t>AAGACCCTACCTAAACTTACCTCAGAAACT</t>
  </si>
  <si>
    <t>TGTAGTACAAAGCAAGCCAAAGAGTCTGAA</t>
  </si>
  <si>
    <t>TTCTTAAAGGGTAGGCTTGAAATTGGAATA</t>
  </si>
  <si>
    <t>ACGGCCTCTTTCATAAAATCCCTTCATCAA</t>
  </si>
  <si>
    <t>TATTCGTGATACTCCTTGAAGACAATCTAT</t>
  </si>
  <si>
    <t>CTTCTCTCCCATGACATCTTAATGTAAAAC</t>
  </si>
  <si>
    <t>CTTAAAGAAGCTGATAGTGTTTAGCAGCAT</t>
  </si>
  <si>
    <t>ATCTCATGCTGATTCGTACATGATCCAAGA</t>
  </si>
  <si>
    <t>AGGGAGTATAGCATGTTCTTAAGAATTTGG</t>
  </si>
  <si>
    <t>TTTCGAACCCTAGTAAGTCTTCTTCAGAAG</t>
  </si>
  <si>
    <t>AAAAGTCAAAACTAACAATCTACTCTCTGC</t>
  </si>
  <si>
    <t>AGCTCAGATTTACTACTCTAGATTGTAAGT</t>
  </si>
  <si>
    <t>GAAAGTGATGCTTATGTAGCAGAGTGTAGT</t>
  </si>
  <si>
    <t>TGAGCTATGTAAGCTATCATTGCCACAATA</t>
  </si>
  <si>
    <t>TGTGACTTCTACCTCCTACCATAGTCACCT</t>
  </si>
  <si>
    <t>CAAGCAGTAGAAAATTGTAAAGACAGGGAT</t>
  </si>
  <si>
    <t>TCCAACTCCAACTTTCGGAATTTAATTTCA</t>
  </si>
  <si>
    <t>GCTAGTCTTAGCTCACTTCTATTTTCCGTT</t>
  </si>
  <si>
    <t>GCTACAAAGTTGGTAGTGTAATTCATTCTA</t>
  </si>
  <si>
    <t>TCAGGAAATCATTTAGCCCAGATATTAGCC</t>
  </si>
  <si>
    <t>CATTTCTCAAGATAAACGATAGCTTAAGCT</t>
  </si>
  <si>
    <t>CAGCTTCCAAATTCATATCTAGTGATGTGT</t>
  </si>
  <si>
    <t>CCTCAAAACAACCAACTCTATCTTGCTGAG</t>
  </si>
  <si>
    <t>GAGGTGTCTAATTAGGGAGTTTGATATCTC</t>
  </si>
  <si>
    <t>GGAGGCTTTAGTTACAATATGAGAGAGCAG</t>
  </si>
  <si>
    <t>CTCAAAACAAGCTTTCGATATTCTTGGAGT</t>
  </si>
  <si>
    <t>GTATGAAGTAGGTCACATTCAGTCTCCCTG</t>
  </si>
  <si>
    <t>ATTTTCTTCTTCACACTTGAAGCTCTCCAT</t>
  </si>
  <si>
    <t>TAAGAGTTAGCACTCCGCTAACTAAAGGCT</t>
  </si>
  <si>
    <t>TATGTGAAAATCCAGCATATTAAGAGGTTT</t>
  </si>
  <si>
    <t>AAGCACATCAAGCTAAGACAATGTTCTGAT</t>
  </si>
  <si>
    <t>TTTGCCTTTACTTAGTTATGCTTCCAGGAA</t>
  </si>
  <si>
    <t>TATTCCTGTTCTTTACGTGCAAAAGATATC</t>
  </si>
  <si>
    <t>CCAGCTTTGTAAGTAAACTAACAGAATCCT</t>
  </si>
  <si>
    <t>GAGGAAAACCACTTATCCCAAAATCAAGTG</t>
  </si>
  <si>
    <t>TCTCACTCCTATTACACACTGAAGTCAAAT</t>
  </si>
  <si>
    <t>ATATAGCACATGATTACATTTCAACCCTGA</t>
  </si>
  <si>
    <t>TAAGACCGTAGAGAAGGGTTCAATTCTAAA</t>
  </si>
  <si>
    <t>AGCTCAGTAATAGGTGTTTTGCATAATCTA</t>
  </si>
  <si>
    <t>GGGCAAATATGTAAATATGTAACGGTGATT</t>
  </si>
  <si>
    <t>GTTGTGCTTTAGTAACAGGATGACCTACTT</t>
  </si>
  <si>
    <t>CTTCAAAGTCTGGTGATCTTTTGACTGCAT</t>
  </si>
  <si>
    <t>TTCTCGATACGTGAAACTAACCAGTGAAAT</t>
  </si>
  <si>
    <t>GTCAGAATTTAGGATCCCAAAGCATTATGC</t>
  </si>
  <si>
    <t>TCTGTCTTTACCAACTTGAACACTAGTACC</t>
  </si>
  <si>
    <t>TTTGCACATCTACTCAATATTGACTACATT</t>
  </si>
  <si>
    <t>TAGGCATGCTCTGATTTGAACTATTTTGGA</t>
  </si>
  <si>
    <t>AAAGAGTCTGCTACAAGAAACTTGGAAGAG</t>
  </si>
  <si>
    <t>ACAGGGCATGACAGATATCTAGTTTCTATG</t>
  </si>
  <si>
    <t>CCAGAAAGAGGTATTGTAGCTAATTCCGAA</t>
  </si>
  <si>
    <t>TCTAGAAAAGTACGTCTTGAGGCAGATACG</t>
  </si>
  <si>
    <t>ATGTAGATTAGATGTCAGGGAAACAAAACT</t>
  </si>
  <si>
    <t>CGGGTACCTGGAATACTATTAATGTAATCT</t>
  </si>
  <si>
    <t>CATTCTCTGAACACTATGGTTTTATGTTCT</t>
  </si>
  <si>
    <t>GAGGAATTTAGCATCCGATGAGTTCTTGGT</t>
  </si>
  <si>
    <t>CTTGCTACATTCTGTGTTTCATATGTATGT</t>
  </si>
  <si>
    <t>AAACAGGAAGGAGAAAATTGCATTCAAGAT</t>
  </si>
  <si>
    <t>AATGAGTTTGATAAACTCATCAGATACCAG</t>
  </si>
  <si>
    <t>GAGGAGGGGATTTTATTGTTCTCACCATAA</t>
  </si>
  <si>
    <t>ATTGACCCAACTCTATCATAATATGGAAGT</t>
  </si>
  <si>
    <t>AAAGTAAATCGATAACTGAACCAATCAATG</t>
  </si>
  <si>
    <t>ATTGTATAGGCTAGTAGACTTTCTGATAGG</t>
  </si>
  <si>
    <t>TTTTCTCATGCTTCAGATTATTGAAGTCAT</t>
  </si>
  <si>
    <t>AAAACATTTGTCCTAACAATACAGCATTGT</t>
  </si>
  <si>
    <t>CAAGTCCAAAGTATTAACATGCCTTGTTTC</t>
  </si>
  <si>
    <t>AAATATCAAGTCATTCTTATGGACAAGCTC</t>
  </si>
  <si>
    <t>CAAATCTAACCCATGGTACTAAAAGTCCCA</t>
  </si>
  <si>
    <t>AAGGTTTGTGTTATCGAATCAGATTTCTGA</t>
  </si>
  <si>
    <t>TCTTCTGAGGTTCCTACTACAAGATATGTT</t>
  </si>
  <si>
    <t>TATCCTAGCAGAAACTTGTTCCAGTCTAGA</t>
  </si>
  <si>
    <t>AGGAATTTTAGTTCAGACACTGCCTAGAGG</t>
  </si>
  <si>
    <t>CATGCTGAAGTTAGTATGAGAGTTAGCATC</t>
  </si>
  <si>
    <t>TATGCATCCCTATTATTATGTGAGCATGAG</t>
  </si>
  <si>
    <t>GATTCCAAGTAATTACAACAAAGGAAAACA</t>
  </si>
  <si>
    <t>GTGCCACCATTAAAGCTATGAAAGATACAA</t>
  </si>
  <si>
    <t>TGACTTACACCACCTAAAAGGTAATGTATT</t>
  </si>
  <si>
    <t>TGTCTTCAGATAAATAGATGTCAGAGCTTC</t>
  </si>
  <si>
    <t>CCTACCTGATTATGACGTATTTGCTTTTGG</t>
  </si>
  <si>
    <t>TGTTTACTTCTCCAGATATCTCTGGTCAAT</t>
  </si>
  <si>
    <t>ACTAATGGGAATACGAGGAATGGCTGTAAA</t>
  </si>
  <si>
    <t>TCAACTGGTTGGATATAAAGCTGAGGAAGT</t>
  </si>
  <si>
    <t>TTAGTGAGGCTATGTTATTTACCTAAGGTC</t>
  </si>
  <si>
    <t>CACCATCTATGACAATCATCAGATGGGAAA</t>
  </si>
  <si>
    <t>GTAGAGACTTTTGTGACTATTCCTGGTTAT</t>
  </si>
  <si>
    <t>GTTAAGATACAGGCAGAGTTAAACAACAAC</t>
  </si>
  <si>
    <t>CTACTGCAAGTAGTAAGTCTAGTCCACAAC</t>
  </si>
  <si>
    <t>TGTAATAATGAAAGCTCAGTGAAGAATTCT</t>
  </si>
  <si>
    <t>AGCTACCCTAGGTGACTTTGTTATAGACTT</t>
  </si>
  <si>
    <t>ATGGGTATGCCAACCGTATCTAAATAAAGC</t>
  </si>
  <si>
    <t>TAGACTTACTAAGGAAAAGGATGAGAGTTC</t>
  </si>
  <si>
    <t>AGGAAGGACAGATGAATCATGCTAATTTAG</t>
  </si>
  <si>
    <t>TCATAATTACCATTACTGGCTCACTCCATT</t>
  </si>
  <si>
    <t>GGCAAATCACTTGTTTAATCCTGATCACAC</t>
  </si>
  <si>
    <t>TAAAAGACAGTAATAGAAGGTGAAATGCCA</t>
  </si>
  <si>
    <t>TCATCTATCTCTAAACAGTTTCTGACAGGA</t>
  </si>
  <si>
    <t>ATATGATAAAGTCCCCATAAAGTCTGTCAT</t>
  </si>
  <si>
    <t>AGAAATATGAGGGCATTTGATCATAATTGA</t>
  </si>
  <si>
    <t>ATGATGAAGTGTGGAAAGACTTCATAGAGA</t>
  </si>
  <si>
    <t>GTTTATGCAGTAGACGTAGATAGGAAGCAA</t>
  </si>
  <si>
    <t>TAACAGAAGCATTATCTACTGACTGCTACA</t>
  </si>
  <si>
    <t>AATGAAATGTTGTAGAAGCATGGAAGACCA</t>
  </si>
  <si>
    <t>GATTTGAGTGTTCTCCTCCATCAAATAAGA</t>
  </si>
  <si>
    <t>TATGAGTAAAACCAACTGATCACATGACAA</t>
  </si>
  <si>
    <t>CTTCAAATTCAGCATACCACAAAATGAACT</t>
  </si>
  <si>
    <t>ATTACCTAGAGAAAACTTGCAGAACGAGGA</t>
  </si>
  <si>
    <t>TTGTGTTTACGGTCATATTATTATGCAATG</t>
  </si>
  <si>
    <t>AATTGGGTATGAGACAGTAAGCAAGTAGAG</t>
  </si>
  <si>
    <t>GGCTGGTTCCTCTATTAGGTGTATATTTAA</t>
  </si>
  <si>
    <t>ATAGAAATCGACCTCGGTATAATCAGTCCT</t>
  </si>
  <si>
    <t>CCTGTTATGATCAGCAAAATCCAATAGCCG</t>
  </si>
  <si>
    <t>AGAGAGAGTGAGAGAACTTTGATCCCTCTT</t>
  </si>
  <si>
    <t>GCAATTTAACTGGAACTTTCTTTGGTAAGA</t>
  </si>
  <si>
    <t>CTTAAAACAATCACAGTCTTATCTTGCTCA</t>
  </si>
  <si>
    <t>AGTTGTTAGTAAAATGAAAGCCCATCCTCA</t>
  </si>
  <si>
    <t>ACATAAATGCGGGTATGAAGTAACAAATTC</t>
  </si>
  <si>
    <t>AACAGTGGTTTCTTCGAAGTTTGATGATAC</t>
  </si>
  <si>
    <t>CTTTCTGAGTAGCACATACATCCCATAATA</t>
  </si>
  <si>
    <t>ATAAGCTCCTACTTACCTTCTCAGTGCTCT</t>
  </si>
  <si>
    <t>GGACCTAGACTGATACGATATTTATAAGGG</t>
  </si>
  <si>
    <t>TCTCTCTTGATTTGCATACTGCAGAGACTA</t>
  </si>
  <si>
    <t>GTTATTTTGGGGTCAGTTTCAATAGCCCTT</t>
  </si>
  <si>
    <t>ATATATGGTGTTGAACGATAAAATCAGAGC</t>
  </si>
  <si>
    <t>CTTCTCATGATAGTCATCTTCATTCTGTGT</t>
  </si>
  <si>
    <t>CCGACCCTTTTGGTACAGAATATAACCTAT</t>
  </si>
  <si>
    <t>GAAATGTAGGATGCTGTTAAGGTAATTTTG</t>
  </si>
  <si>
    <t>AGGACCTATACACTTCAGAGGCGAAATCAT</t>
  </si>
  <si>
    <t>CGCAATCTCTGAGTATGAGTTGGGTTTAGT</t>
  </si>
  <si>
    <t>ACAAATCTAAGTCATTAGGAAACAGTGCAT</t>
  </si>
  <si>
    <t>ATCCTTGGATCCTACGGGATTCAATTTATA</t>
  </si>
  <si>
    <t>AAAGTTTCACAATGAGACTTCTCCAATAGA</t>
  </si>
  <si>
    <t>CATTGCAAGGATGCAATAATATCCACTAGA</t>
  </si>
  <si>
    <t>CCTTCACTGAGAGTTTACAGCCTCTGATAT</t>
  </si>
  <si>
    <t>TAACTCTTAAATCTTCTCTTAATTGCAGGG</t>
  </si>
  <si>
    <t>AACCTCATTCATACAGCTCTCACAAGTTTT</t>
  </si>
  <si>
    <t>AACCTGCCATGGTAATTGTTTGCTTCTTAT</t>
  </si>
  <si>
    <t>CATTCTTTACATAGATTGTGTATGGGCGAA</t>
  </si>
  <si>
    <t>GCCTATGACATCTTCGTATGTTCTAAGGGA</t>
  </si>
  <si>
    <t>TAAGTTCAAATCCACGATGAACCTAGGTTG</t>
  </si>
  <si>
    <t>ACTGGTTTAGGAGCATTACTGTAAGAAAGA</t>
  </si>
  <si>
    <t>TGCAGGTAGGTACTAGGGTCAATTGTATTG</t>
  </si>
  <si>
    <t>AATAGGACATTGAATAGGCCTAGCAAAAGG</t>
  </si>
  <si>
    <t>TATTGACAGCAAATACTTGTTATTTGTCAG</t>
  </si>
  <si>
    <t>ACTACTGCATGTGATACCCTTAGATTCTCC</t>
  </si>
  <si>
    <t>ACCATACAGAAGTCAAACATAGTTCTTCAT</t>
  </si>
  <si>
    <t>CAAAGCTAGCCAGTGAATTTGTTCTTCAAG</t>
  </si>
  <si>
    <t>TATTTAACTCACTTGAGAGCTCATAGGCAT</t>
  </si>
  <si>
    <t>CAGTTTCATTTGTGTCGTCACATATATATC</t>
  </si>
  <si>
    <t>AACAGAGATGGAGTACATTTATATGGGAAA</t>
  </si>
  <si>
    <t>GTTTAACATGTGCTAGGTATGTCACATACA</t>
  </si>
  <si>
    <t>ACCCAAGAAAACACATAATGACAAAGAGCT</t>
  </si>
  <si>
    <t>AGATGTCCACATCTTTATCTCTGAAATCTG</t>
  </si>
  <si>
    <t>GCAAAATCTAGTGCAGAAACTCCAGAAGAC</t>
  </si>
  <si>
    <t>CGATTCTGTTTGAAGGAGTAAAGGTAGATC</t>
  </si>
  <si>
    <t>GCAGAAGAACTTCATCGGAAGCAAAGATTA</t>
  </si>
  <si>
    <t>AGGAAAGAATGTAATCGTTCCTCCAATTCC</t>
  </si>
  <si>
    <t>AATCCATGTATTTTCACTGGAGTGTTTATT</t>
  </si>
  <si>
    <t>CAATATGTGGATATCAGAGTGTCAAATCTG</t>
  </si>
  <si>
    <t>AATGTCTGAGTGAGAGAGTGATTATCTTAT</t>
  </si>
  <si>
    <t>GATTTCTAGAAGGATGGGGATTCCAATCTG</t>
  </si>
  <si>
    <t>AGTGACAGAGTATTCAAAGTCACAGTCTAT</t>
  </si>
  <si>
    <t>CTTTATTCTCAATGAGTGAAGTTTATTGCA</t>
  </si>
  <si>
    <t>TGCTGTCTAGTTAATAATAAGGCCAGGTAT</t>
  </si>
  <si>
    <t>AGTGCTCAGTAAATAACCACTGACAGTTCT</t>
  </si>
  <si>
    <t>GGTTGGACCAGACATGAATCTTTTCATTCA</t>
  </si>
  <si>
    <t>AATCAGACAGAAGTTCAAGGAGTTATCTTT</t>
  </si>
  <si>
    <t>GAACCTAGTAAATACGACAGATTCATCAAA</t>
  </si>
  <si>
    <t>GAGTCACCTTGTTCATAAGAGTCTTGCTTG</t>
  </si>
  <si>
    <t>CTTTGTAGTTCTAAGAATGGGTATACCCCT</t>
  </si>
  <si>
    <t>TGCCCTAAAGAATACTGAATCAGAATCAGA</t>
  </si>
  <si>
    <t>TTAGGATTTTATTTTGAGTTGACACACAGC</t>
  </si>
  <si>
    <t>ATCCATTGTGGATCTCTAAGTTCTCCAAAC</t>
  </si>
  <si>
    <t>AATCACACATTAACTGTCTGAATTTTGGAG</t>
  </si>
  <si>
    <t>TTCTTGTAGTCTCAATTTTCCCATGTAAAG</t>
  </si>
  <si>
    <t>TAGAGCACTCAAATACTAATGCTGCTCTAA</t>
  </si>
  <si>
    <t>TCCCATACATTACAATTTGTCAAGGCCTTG</t>
  </si>
  <si>
    <t>AGGTTTGGTTATTTTCCCAAGCTAACATAG</t>
  </si>
  <si>
    <t>AGAATGAGATGATTCGAAACCATGCTGAAT</t>
  </si>
  <si>
    <t>TAAAAGTTCCTGAGCTTAATACCATAGTGA</t>
  </si>
  <si>
    <t>ACCAAGACCAGAAGTGAAATATGACATTTC</t>
  </si>
  <si>
    <t>ACTGAATCACAACCAACTGCAATTTGTTCT</t>
  </si>
  <si>
    <t>CTGCTTGATTAGATCGTAATTAGACACTAC</t>
  </si>
  <si>
    <t>CAATGGAGAGTGTGCTTTATAAATCATTTC</t>
  </si>
  <si>
    <t>CTTTCAATACCAGGTCCTTAATGTACTCTG</t>
  </si>
  <si>
    <t>ATTCTCCTAGGGACATAGCTAGCAGATAGC</t>
  </si>
  <si>
    <t>ATACACTGATTCAACATCATCCTCCCATTT</t>
  </si>
  <si>
    <t>ACTTTCCCTTCTAAAGGAATTCCCAACACC</t>
  </si>
  <si>
    <t>CACATTTTCATATCACCTTCTAGTGATTCT</t>
  </si>
  <si>
    <t>AACATTTCCTACTCAGCATACAAGGTTCTT</t>
  </si>
  <si>
    <t>TACCTGTAGCATCTTGAATCTCTTCTTTTG</t>
  </si>
  <si>
    <t>ATTGGATTCCATCTGATGTAGCCAAATTAA</t>
  </si>
  <si>
    <t>CCCATCACTAGACTGTCTCCTACTTGACTT</t>
  </si>
  <si>
    <t>GCCACAACATTTTGCTTAAATCTTTGTTAG</t>
  </si>
  <si>
    <t>ATAAGGAGTGATCAACTACGTAAGGTGATA</t>
  </si>
  <si>
    <t>CATGGAATGCTATCTGTTCATCCAGTTCAG</t>
  </si>
  <si>
    <t>TAAGTAGTTTAGCCATTTAGCAGACTTTCC</t>
  </si>
  <si>
    <t>ATGGAAATTGGTTGACAACAGGTAATGGTA</t>
  </si>
  <si>
    <t>TCCTAGAATCATGCCGTATGTTGGACTCTA</t>
  </si>
  <si>
    <t>TTCCTCTAAAAGACTATGGAGATTCTGGCA</t>
  </si>
  <si>
    <t>CACGCATACAAATGACAAGTATGGTTATTA</t>
  </si>
  <si>
    <t>GACGAGGTGATTGTTCAATTAAAGCAAAAT</t>
  </si>
  <si>
    <t>ATAGTTCACAGTTAAGGAAGACCAATGCAG</t>
  </si>
  <si>
    <t>CAGCCTCTTATTAACTGGTGTAGCTAAGAT</t>
  </si>
  <si>
    <t>CAAGCAGGAAAGAAATCTATTCAAGGGTAT</t>
  </si>
  <si>
    <t>GGCCAAGCATCATACAGTATATGGATGAAG</t>
  </si>
  <si>
    <t>TTATTAGGTTGATCTGTAACTACCAGCAGC</t>
  </si>
  <si>
    <t>TTAATAGACCCGACATTAAACATTGGAATT</t>
  </si>
  <si>
    <t>TGTATAATGTTTTGGACAAGTCATTTGCAT</t>
  </si>
  <si>
    <t>TCATTCAAGCATTTCTGAGTTGGATCATCC</t>
  </si>
  <si>
    <t>AAAGAAACCAAAACAAGGATAAGACATCTG</t>
  </si>
  <si>
    <t>CATATGGCAACCATTCATATTCTTGAGCCC</t>
  </si>
  <si>
    <t>TTCTGAAACCTATCACAAAATGTAGACTTG</t>
  </si>
  <si>
    <t>TCATAGTGGTTAACCAGTTATAGGAGCTTC</t>
  </si>
  <si>
    <t>GATCAAACTAGAAGACTCTGGGAATGGATA</t>
  </si>
  <si>
    <t>AGAATAATGAGTAACATTAGATCTGGGTCA</t>
  </si>
  <si>
    <t>CTAACAACTCCTATTGCCCTCAATTAAAGT</t>
  </si>
  <si>
    <t>TCCAAGACAGGAAATATACCTGGTACATCT</t>
  </si>
  <si>
    <t>CTCTCCTAAGGCTATGTATTACAAACTGGG</t>
  </si>
  <si>
    <t>TTTAGGAACACAAGAGGTAAAGAAACTCCT</t>
  </si>
  <si>
    <t>AGTTAAGATTGCTATCGACAGCCGTTATCT</t>
  </si>
  <si>
    <t>TCTGCAAGTATATGCATAAGTTACATTCAA</t>
  </si>
  <si>
    <t>TACCTTGTGATTGTTCATTTTATGTCAACT</t>
  </si>
  <si>
    <t>AAGACATCCATCTGTATAAGAGTCAAGATT</t>
  </si>
  <si>
    <t>TAGTGGAGGAAGGAATTTAGCATGGGAAGT</t>
  </si>
  <si>
    <t>AGAAAGCACTAAGTAATTCATCAATACCAA</t>
  </si>
  <si>
    <t>TGTCAGAAAACAGTTCATGCAATCATGTCA</t>
  </si>
  <si>
    <t>ACCATAAGCTATTAGAGTGATTGGGGAACA</t>
  </si>
  <si>
    <t>GGGCTCAATAAGGGACAGCTTTATTATTTC</t>
  </si>
  <si>
    <t>TAACAGGAAATAAACGAAGCACAAACAGTA</t>
  </si>
  <si>
    <t>TGTTCTTTGAGGTCAGATCAAAGAATTCTA</t>
  </si>
  <si>
    <t>GACGTGTTTCTTGATTGCAACTGTTAGTTA</t>
  </si>
  <si>
    <t>ATTCACCATGTAAATAATCTCAGCCACCAG</t>
  </si>
  <si>
    <t>ATACATATATTTATACGGCAAGTTGGGTTG</t>
  </si>
  <si>
    <t>CTTACTGATTTTCTACCTGAATCAGTCCAT</t>
  </si>
  <si>
    <t>TATCTATTTCATTTATGCCTTCTGATGACG</t>
  </si>
  <si>
    <t>AGAAACTTTTACCTCTATTTGACATTGCCA</t>
  </si>
  <si>
    <t>ACACTGTTTTGTACATATCTGAAGGGTAAC</t>
  </si>
  <si>
    <t>AAACACAGAGGTCCATAATACTAAAACCTG</t>
  </si>
  <si>
    <t>GATGAAAATGGCCACATTTTAGATTTGCAT</t>
  </si>
  <si>
    <t>GTTGAGTTCACTTGAATGTACCCTAATCCA</t>
  </si>
  <si>
    <t>GGTGTATGGTAACTAGCTTGACCTTAAAAG</t>
  </si>
  <si>
    <t>AAAACTCATGCAACAATGATTTGTTGCTTT</t>
  </si>
  <si>
    <t>GTTTAATCACAAGTCAGTAGCATGACATCA</t>
  </si>
  <si>
    <t>TATGAATTAGGTAAATGCTAGTGCGTTAAA</t>
  </si>
  <si>
    <t>GATAGAGTTCTATTTCTCCTTTTGTTGCTT</t>
  </si>
  <si>
    <t>CTCTCTCTGCTTTGATACCTTCAGAAATAA</t>
  </si>
  <si>
    <t>GAGGCTTACAATCCCATTTATAAACACTGA</t>
  </si>
  <si>
    <t>AATAAATGCCAGCGTGTATGTTAAATTTTG</t>
  </si>
  <si>
    <t>TTGTTCAAGAAATCATAACTCTGACATTTG</t>
  </si>
  <si>
    <t>CTGCAGTGGTTCTGTATCTCTAAGTTTCCT</t>
  </si>
  <si>
    <t>AATGGAGAAAATATAGTCAAAGGGAAGTTG</t>
  </si>
  <si>
    <t>GGGATTAATGGTGTGATGATTTTGCGAGTC</t>
  </si>
  <si>
    <t>TATTACACAAAGGTAACAAATCTGCTTCTG</t>
  </si>
  <si>
    <t>CCTTCTTCATCATCTATATCTGCACTTCTC</t>
  </si>
  <si>
    <t>TCAATCAAGAAACTTGGAAAGAGGTAGCTT</t>
  </si>
  <si>
    <t>TTCCAGAAGTTCTAACATACTATGCGTGTC</t>
  </si>
  <si>
    <t>CATGTTCCAGTAGAATGGCATTGATGACAA</t>
  </si>
  <si>
    <t>TCCATAGGATGTATTATAGACCCCAATGCC</t>
  </si>
  <si>
    <t>ACTTCTCTCTTTTACCTAAGACAGTTTGAA</t>
  </si>
  <si>
    <t>TTTTCTGATGTTACTGAATGGAAGTAACAA</t>
  </si>
  <si>
    <t>GACTGCAGAATTCTTCTGGATAAATCCTGA</t>
  </si>
  <si>
    <t>CAAAAGAGCTGCTTTATGTGCAAACCTTAT</t>
  </si>
  <si>
    <t>AGTCATGAAATCGCTCATTAGGGTATATCA</t>
  </si>
  <si>
    <t>TGCCTACCAATGTAGAAAGGATAAATGAGG</t>
  </si>
  <si>
    <t>GTGTGGACGTTGATTAATCAACTCTAATGG</t>
  </si>
  <si>
    <t>ATGATTTTCGATACTTGTTTGAGCTGAGAG</t>
  </si>
  <si>
    <t>AAAGATCCTTAATGACGCCATTTCTACCTC</t>
  </si>
  <si>
    <t>TTTATCCTCAGAAACTTTGACTAACTCCTC</t>
  </si>
  <si>
    <t>TGTACCTATCAAAGTTTCAGGCCAGAAAAG</t>
  </si>
  <si>
    <t>GGGGAAATCACAGAAAATTTGCTAAAGACA</t>
  </si>
  <si>
    <t>CCATTACAGTGATCCACTCATTTACTTCTC</t>
  </si>
  <si>
    <t>ACAGATACACTACCTTTAGGGGATACCTAT</t>
  </si>
  <si>
    <t>GAAAATGGGATGAACGGTAAAATGTGACTG</t>
  </si>
  <si>
    <t>GATGGTGAAGAATGTCTATGAAGATTGTCT</t>
  </si>
  <si>
    <t>TATGCAGATGACAAATCTATGCCTTGTACA</t>
  </si>
  <si>
    <t>TGACAAGTATTGGGATAAGTAGCATCTTTA</t>
  </si>
  <si>
    <t>GAGTCTGCAGAGGTATTTTCTAGAGGTTGG</t>
  </si>
  <si>
    <t>CATTTAGGATTCTTTGGTGTAACTATCAGA</t>
  </si>
  <si>
    <t>AGTGACTATCAAGTGGGAATTATATGGAGG</t>
  </si>
  <si>
    <t>CAAGGGAATCGGAAAGAAACAGAATGGTAG</t>
  </si>
  <si>
    <t>AGGACATTCACTTACATTGTCCTCAGTTTT</t>
  </si>
  <si>
    <t>ATTTGGTGGGTATAAGTAACATTTGGTGGT</t>
  </si>
  <si>
    <t>AAACTATGGTCCCTCTTCTTAGTAATTGTA</t>
  </si>
  <si>
    <t>ACATAAGATCCGACAGTGAATGTTCCTGTG</t>
  </si>
  <si>
    <t>CAATCCAGAGAACCACAAACAATCCTACAT</t>
  </si>
  <si>
    <t>AGTTGTTCCACAGATGTGTCATTCAATAGT</t>
  </si>
  <si>
    <t>AAAATGCTGCTAGGAATTGAATGAAATTGC</t>
  </si>
  <si>
    <t>GAAACAGGAGATTCACATAGAGAAGCAACG</t>
  </si>
  <si>
    <t>GCACATAAATTTGTTCTTCTTTTCAAGGTA</t>
  </si>
  <si>
    <t>TACAGATGATATGGGCTTAGTTATTGGCAA</t>
  </si>
  <si>
    <t>CAACTGCTCAAATGCGCACAAATTATTCTT</t>
  </si>
  <si>
    <t>GCACATAACACACTACAGTCTCTCTTAAGG</t>
  </si>
  <si>
    <t>CTTCATATCCTCTCATTCAGTTTAGTAAGC</t>
  </si>
  <si>
    <t>TACACATAATCATACATTGACTTCAAACCT</t>
  </si>
  <si>
    <t>AAGAATCAGGTGAAGGATACATGTATCAGT</t>
  </si>
  <si>
    <t>GGAGTGGAAAACGAGGAATAGATTAAAGTC</t>
  </si>
  <si>
    <t>GTGATTCGTGCTTTAGTGATTCCTATTTCA</t>
  </si>
  <si>
    <t>ATGGGGTTACCTACAGATAACCCACCATAT</t>
  </si>
  <si>
    <t>GTGGGCTGAATTAAACTCCAGATTGGTAGA</t>
  </si>
  <si>
    <t>TTGAAATCATACCAACTGTATTTCCCATTC</t>
  </si>
  <si>
    <t>GAAAACAAGGAGAAATGGTCTGAAAAGCAG</t>
  </si>
  <si>
    <t>ATAGTTATGTCAGCTCTGAATCATGTACTC</t>
  </si>
  <si>
    <t>AGCCAGAATTTCTTCCAAGTAATTTAGTTT</t>
  </si>
  <si>
    <t>TGTACAGAAGAAACAGAAGATGGCTTTTGG</t>
  </si>
  <si>
    <t>CACCAAATCTTCTACATGGACGATTGTGTC</t>
  </si>
  <si>
    <t>TCATTTGAGCATTAAGTGTCAAGTTCTGCA</t>
  </si>
  <si>
    <t>AAAAGTTGCTTACACGTTGAGGTGTGTTAA</t>
  </si>
  <si>
    <t>AATCTGCCTTGTACAATAAAGGCCATCTCT</t>
  </si>
  <si>
    <t>TACAGCGTATAGCAGCTGAAAACTGTAAAT</t>
  </si>
  <si>
    <t>GGACCCAGATGTTGTATTTGACATACACAA</t>
  </si>
  <si>
    <t>GAACTCAAGTCATCAGTTTTAGGCACAAAG</t>
  </si>
  <si>
    <t>TCACTAACATGATACGAGAAAGTCTTAAAC</t>
  </si>
  <si>
    <t>AATATCTATTTCACTCTTAGTCTGCTGTGG</t>
  </si>
  <si>
    <t>GATTTGCCTTCCTCAAAATTTCATGTAAGG</t>
  </si>
  <si>
    <t>TGTGTTTGTCACTGATGCATATTGTGCATA</t>
  </si>
  <si>
    <t>AAGCTCTTTCTTCCAATGGAAAGTCCCTAT</t>
  </si>
  <si>
    <t>TCAAGATAAGTTGTTTATTCCTACTCCTCA</t>
  </si>
  <si>
    <t>ACATCAGGCATTAGATAATCGAGGTGCTAT</t>
  </si>
  <si>
    <t>CTTGTCCTATGCAGTCAACATACATTCCCA</t>
  </si>
  <si>
    <t>GAACGTAATACAAAGTCAAATGTGGTTGGT</t>
  </si>
  <si>
    <t>CTTAAGTCATCTCCATTAACGAAATTGCAT</t>
  </si>
  <si>
    <t>TGCAGTGAAAACATCATGTATTGAGACTTG</t>
  </si>
  <si>
    <t>AAACTGGGTTTATAACAGGGAGATTGTATT</t>
  </si>
  <si>
    <t>GGTGTCTCTGCTCTAATTCAGGACTCTATC</t>
  </si>
  <si>
    <t>CTATAGATGTTTACCAATTTCAAGAGGGCA</t>
  </si>
  <si>
    <t>AGGAAAAGCAAATATTCCTTAGCCTCAGAG</t>
  </si>
  <si>
    <t>GCAGACACCCAAGATACTTATTATGTCTTT</t>
  </si>
  <si>
    <t>GATTTTCAAGCTTGCTTTTCAAAGAAAGAG</t>
  </si>
  <si>
    <t>ATAAAGAATTGTCCTCTGCGAATGGTACTC</t>
  </si>
  <si>
    <t>CCATCAAGGATGTTATCTTTCAGTCCAATG</t>
  </si>
  <si>
    <t>CCTCAGGGTAACAAGTGTTCATATTGTTCT</t>
  </si>
  <si>
    <t>GTCTTGACCAGAGTACCTAATACTATCTTT</t>
  </si>
  <si>
    <t>ATGTTTTGATGAATGCCGAAGCTTAGAATT</t>
  </si>
  <si>
    <t>TATGCTAACAAGCCATAATGTCCTTTTCTG</t>
  </si>
  <si>
    <t>AACATGAGAAGCACCGTTTAAAATACTGAA</t>
  </si>
  <si>
    <t>TCCTTTTCAGTATCACGCAATGTTAAGTGG</t>
  </si>
  <si>
    <t>CTGAATGAGTGAATAAACTGTTATTTGTGG</t>
  </si>
  <si>
    <t>CCATAACAAAGTATCGCAAATTAGATGGCT</t>
  </si>
  <si>
    <t>GCCAGTTAGTAAACATTTTGTGAGCTTTGA</t>
  </si>
  <si>
    <t>CATCCGGAATTAATACATTTGATACTAGCT</t>
  </si>
  <si>
    <t>AAGGGAGGCTAAAGAGTTAAGACAAGTAAT</t>
  </si>
  <si>
    <t>AAATTTGCAGGAATAGCCAGACATAGAGAC</t>
  </si>
  <si>
    <t>ATGAGGACTGAGGAGAACATTTTACCCCAT</t>
  </si>
  <si>
    <t>CATGAGAAACAGAGATAAAATGGGGACTAA</t>
  </si>
  <si>
    <t>CATATAAGTGCTAGACGGTAATCCATAAAG</t>
  </si>
  <si>
    <t>TCTATTTTATTACAGGCAGTCCTATTGGAC</t>
  </si>
  <si>
    <t>CACCTCTCCAAACTCATCATCATCATTATC</t>
  </si>
  <si>
    <t>ACATAGGGATCTATAGACTGTAAAACCACC</t>
  </si>
  <si>
    <t>TAAAGTGGTTTCTACTTGACTGAATCTGAG</t>
  </si>
  <si>
    <t>GTGTTTTAATTAGCATTTGTCCAGTGATAA</t>
  </si>
  <si>
    <t>CCTTTATGTGAAGTATTCTTACCATTGCCA</t>
  </si>
  <si>
    <t>CTAAAATGCAGTTAGCTTAAAATCTCTTGG</t>
  </si>
  <si>
    <t>TTCTCCCAAAATAGTAATGGCGGTTATGAT</t>
  </si>
  <si>
    <t>GGCAATGCTTATGCATAAGTTAGACAGTGT</t>
  </si>
  <si>
    <t>CATGCACATTTATTTAATATGTGACACAGG</t>
  </si>
  <si>
    <t>TGTGAACCATGTTATGATGATTCCCATGGA</t>
  </si>
  <si>
    <t>AATGGAACTTAAGGCATACTGTGTTAAGGG</t>
  </si>
  <si>
    <t>GTCTTTGTAAATTCATTGCAAATGCTGATT</t>
  </si>
  <si>
    <t>CCCTAAAATAGACTCCTACATCCTAGGATT</t>
  </si>
  <si>
    <t>TAATGGTACTGTTCTGTTGTGAAGAAAAGC</t>
  </si>
  <si>
    <t>ATGCTAAATTTCTACATGTTCCTGGGACTA</t>
  </si>
  <si>
    <t>GAGAAGATAAGGTGACTGAGCTTGTAAGAG</t>
  </si>
  <si>
    <t>TATGAACACATAAGGGTATCATTAGCCTCT</t>
  </si>
  <si>
    <t>GGGAGTAAGTTGATACTTTTCAATTCAGTT</t>
  </si>
  <si>
    <t>GACATAGACATCTGACCAACACTTACAACC</t>
  </si>
  <si>
    <t>CTCTTCTACTTGTTCGCATGTTTCATAAAT</t>
  </si>
  <si>
    <t>TACTTTTACAATATGGTCTCGCTATGCCGT</t>
  </si>
  <si>
    <t>TAGGCTGTTCATATGCACTAGAAATAGAAA</t>
  </si>
  <si>
    <t>TCTAATAGGCAGTATGCAGATACCTGTGAA</t>
  </si>
  <si>
    <t>TGAAATATTTCCTGTCACTGAAAGTCAAAG</t>
  </si>
  <si>
    <t>TATATTGTTGCATCAGTAGGCTCATTTCTA</t>
  </si>
  <si>
    <t>ATGCACTTACAGGCAAGAACTGTTGACTAA</t>
  </si>
  <si>
    <t>TATGGAACCTGGAGATTAAGAGAGGAGAAT</t>
  </si>
  <si>
    <t>GAGTGAAGGTGTAATTCATGCTGTAAGATA</t>
  </si>
  <si>
    <t>TGTAAATACATTGAGAGCAAGATCAATGTC</t>
  </si>
  <si>
    <t>ATCTTCTTGAACAATCTGGCGTGTGTTTTG</t>
  </si>
  <si>
    <t>ACCCAACTTCTCTCTGTAATGTAATTGCTG</t>
  </si>
  <si>
    <t>ATTATTCAAGGTGCAATAATCTCAAGGGGC</t>
  </si>
  <si>
    <t>GGAAGTAGCAATTGAACACAAAATGGTTTT</t>
  </si>
  <si>
    <t>CTTTCATTTGGATTTCGTGATTTCCCCGAA</t>
  </si>
  <si>
    <t>ATCATATGGAGACAAGCCAGTATATGTATC</t>
  </si>
  <si>
    <t>TTCAGCTGAATTTATAAACTCCAGATTACA</t>
  </si>
  <si>
    <t>GAGAGTTCGGTGATTTGGAACTAATGTGGA</t>
  </si>
  <si>
    <t>ACAGCATGAAATATATCTTTGTGTCTATCA</t>
  </si>
  <si>
    <t>CCCCATTACTCTAAACAGGAAAGGGATGAA</t>
  </si>
  <si>
    <t>TAAATTACACCTCTTTTCCTAAGAGCTGGA</t>
  </si>
  <si>
    <t>ATGGTGGAACACTTTCATTTCTCACTGATA</t>
  </si>
  <si>
    <t>CTACAATTTTAGTTACGGCAATTCAAGCAT</t>
  </si>
  <si>
    <t>TTATGGAGAGATGGACATGCATATATATGT</t>
  </si>
  <si>
    <t>TGCATTCTACATGCTTTGGATATAGCAATG</t>
  </si>
  <si>
    <t>TTGAAAGATGTGCCTATGATTTCTGCACTT</t>
  </si>
  <si>
    <t>CATATTGTGGTAGTTCATGAACATAATTCC</t>
  </si>
  <si>
    <t>ATCACTGCTTTATTGATAAACAAAGTGAGG</t>
  </si>
  <si>
    <t>AAGCTAGAAAGAATAGAATTGTGAAGGATC</t>
  </si>
  <si>
    <t>CTAAACTATACTCAGCTTCCAAATCTGTTA</t>
  </si>
  <si>
    <t>ATCATCCAGAGCCTATCCATAGACAGCTTT</t>
  </si>
  <si>
    <t>GTTCACATACATAGGTTCTTTTATTGGCCA</t>
  </si>
  <si>
    <t>AGGAGTGAGTTGAGACATATGGAGAAAGTG</t>
  </si>
  <si>
    <t>TGGAACACAGCAATCATTAAGAAGTCTCCC</t>
  </si>
  <si>
    <t>GTCCTGTATAATGACAAATTGCAAAGATTT</t>
  </si>
  <si>
    <t>GCAAAGACTAGAAACAACATTAGCGTTGTC</t>
  </si>
  <si>
    <t>AGGGACTGCTGATATAATTTAGTTCATCCT</t>
  </si>
  <si>
    <t>CAAAATTTAGGAAGGCTGATCATCCACTAC</t>
  </si>
  <si>
    <t>TCAAAGAAGATCAGTAGTAAGCTAATGTGA</t>
  </si>
  <si>
    <t>AGAAACTTAAGGCATGGATATCCATTTGGA</t>
  </si>
  <si>
    <t>AAATGTTATGCTCAAAGCATCTACTGAAGG</t>
  </si>
  <si>
    <t>AAGGCTCTAAAAGTTTAACTCACTCTGCAG</t>
  </si>
  <si>
    <t>TAGACCACTTAGCACTATTATTTAAGTGCC</t>
  </si>
  <si>
    <t>TTTCACATAAACAGTGTATATCTGGGTTCA</t>
  </si>
  <si>
    <t>ACCATCACTGTATCTCAGTTTCTACATGTA</t>
  </si>
  <si>
    <t>ACAGAAACTGATGTCTTCTAAAGATGTGTC</t>
  </si>
  <si>
    <t>ATAGGGTCCTGTGAAAAGTAAGTAAGAGAA</t>
  </si>
  <si>
    <t>TTATGAATATTTGGCAAAACATTCCAGAGC</t>
  </si>
  <si>
    <t>GAAACTGAATTTGACTCCACTGACAAAGAA</t>
  </si>
  <si>
    <t>CAGGCTTACCATGGAAGATGAAAGAAAGTT</t>
  </si>
  <si>
    <t>TCTGTTGAAGTAACAGGAATTATCTGTCTC</t>
  </si>
  <si>
    <t>TTAGCATCTGTAGATACTAGAAGTGGTGGT</t>
  </si>
  <si>
    <t>GAAGTCTAAAAGAGGGTATCAGGAGTCCTC</t>
  </si>
  <si>
    <t>ATGAATCAAATGTTGAGCAATTCTTGCAAT</t>
  </si>
  <si>
    <t>TACTTACTATTTGCCATAAGGCAAATATGG</t>
  </si>
  <si>
    <t>TTTCCAAGATCACAACACTTACCAAATACC</t>
  </si>
  <si>
    <t>CAAATTTCCATCAACGTCTAGTCCATCAAC</t>
  </si>
  <si>
    <t>AATCCTGTAGTTGCACCTTAGACTGGAATG</t>
  </si>
  <si>
    <t>CAAGGTTGTTGAGACAAGGAATGAAATGAA</t>
  </si>
  <si>
    <t>AATGCTGTGTTGAAAGGATTGTGAGACAAA</t>
  </si>
  <si>
    <t>CAAAAGTGCATGTCTATAAAGAAAGGCCAG</t>
  </si>
  <si>
    <t>AGGGACTTGAATGGATCAGATGTTTAGGTA</t>
  </si>
  <si>
    <t>CAGCTTTATCAATCTAGGCAAGTTTCTTAT</t>
  </si>
  <si>
    <t>CAAGTCTCGAGTTGACCGTTATCCAATACA</t>
  </si>
  <si>
    <t>AATGCAAACTCATTTCGATAGCCTTTTCTA</t>
  </si>
  <si>
    <t>ACCTATCACTAACATGGGCAGTCATATCAC</t>
  </si>
  <si>
    <t>CAAGTAGGTTGACTCAGTGAAGAAATTTAA</t>
  </si>
  <si>
    <t>CTGGTAATCCTGGTTATAACTCACTGGAGC</t>
  </si>
  <si>
    <t>CTGGACCAGAATAGACAATAACCAGTCTGG</t>
  </si>
  <si>
    <t>TTGAGTCCAGCCATATTAATTGTTGACTGG</t>
  </si>
  <si>
    <t>TCCTATCAGATACTGATCCCTTCTAGCATT</t>
  </si>
  <si>
    <t>TTACTAAGCAAGCACGCTATTATTCACTCA</t>
  </si>
  <si>
    <t>GGGCTTCCCTTTCAAGTATTTTCTTGTCTC</t>
  </si>
  <si>
    <t>AAAGAACTGGACTTGGTATTTAAATTCCTT</t>
  </si>
  <si>
    <t>TCATGGATGTGGGAATTGAGTCAATTTAGT</t>
  </si>
  <si>
    <t>GCATTACATCAGGAATTTGTAATGTCACTT</t>
  </si>
  <si>
    <t>TCTTTGTTTAGTCCTATCTTCCCAATGCCT</t>
  </si>
  <si>
    <t>CTTCAACATACACATGGGATAATTTGACAC</t>
  </si>
  <si>
    <t>GACTTTACTCATTAACGAAGCAACTAGAAA</t>
  </si>
  <si>
    <t>TGTATTCCCAACACACATTGAATGAATGCT</t>
  </si>
  <si>
    <t>CAGTTTCAATAAACTGTGTCAGGATGATGT</t>
  </si>
  <si>
    <t>ACTTTCTCAGTTTTACGACTGGACATCTCC</t>
  </si>
  <si>
    <t>TAGTGTGTTAGGTCTATAAAGCTCCTCGAC</t>
  </si>
  <si>
    <t>TAAAGTTCTGGGAATATCTGGGATAGAGGT</t>
  </si>
  <si>
    <t>TTTAAAATGCTTTGATTAAAGAAGCCCTAG</t>
  </si>
  <si>
    <t>TGGGATCTTCTCACTTCTAGTCCATGAACC</t>
  </si>
  <si>
    <t>GGAGGATCATTTTCAAACAATGCTTCATAG</t>
  </si>
  <si>
    <t>AAATGCATGTATCAGACTTTCTTTGGAATA</t>
  </si>
  <si>
    <t>AAGCTTCAATCAGCTTACAAGAGTCCATTT</t>
  </si>
  <si>
    <t>TCCAATTTCCCCATAACTTTGTTAACACTT</t>
  </si>
  <si>
    <t>AAATATGAGCCAATATCCTCTTTGGCTAGT</t>
  </si>
  <si>
    <t>CAAGAGTGGAAATGAGCCTTAGAGGCTATC</t>
  </si>
  <si>
    <t>ATATGGTTGGAGAAACGTATAGAACTGATT</t>
  </si>
  <si>
    <t>GTATGGGCTTTATTTGCCTGGTAAACACAT</t>
  </si>
  <si>
    <t>TCCTAAAGCTAGTGCATGTGAATCTTTTCC</t>
  </si>
  <si>
    <t>TTGAGCCCATCAGGATAATTTAGGATAGTT</t>
  </si>
  <si>
    <t>GCAAGTATTTGGGAAAGTCAAGTTTAGTTT</t>
  </si>
  <si>
    <t>GGAGGATAGAGAGATGATGAGCTTCAGAGT</t>
  </si>
  <si>
    <t>AAGGTGTAGAGCTCCTTATATTCAGGAGTC</t>
  </si>
  <si>
    <t>GTGTCTATCAGGTATAGACAAGAGAGATGA</t>
  </si>
  <si>
    <t>TCAGGCCAAACCTAGGATGACTATACAAAC</t>
  </si>
  <si>
    <t>AAGAAGTGTATCACATGACTGTACCCAAAC</t>
  </si>
  <si>
    <t>TTGTTTCACAGGGACGATTGATTGATTGAT</t>
  </si>
  <si>
    <t>AGTGGCTCTTATTTCTACAACTCCTGTCAA</t>
  </si>
  <si>
    <t>TCACTACAGGGAAACGTTTATCAAATACGG</t>
  </si>
  <si>
    <t>TTCATTTGTCTGGTAGTTTCATTTCTCAAT</t>
  </si>
  <si>
    <t>CTGTTCTGGTAATGCAAGAAGAAATGGTGT</t>
  </si>
  <si>
    <t>TCTGATAAGTCAGTTGTCTCTATTCCATCT</t>
  </si>
  <si>
    <t>TATGCATATACATACGAACATGTTTTCTCT</t>
  </si>
  <si>
    <t>GTGAAAACATCCTCACCGTTTGATAGAAAG</t>
  </si>
  <si>
    <t>AAACGAATATCACCTAAGCCTTTCTTTTCC</t>
  </si>
  <si>
    <t>TCTTGAGAGTATATACGACGTCATTAAGGC</t>
  </si>
  <si>
    <t>CTTGACTAGCTAGGCAGTAGTGTTATCAAT</t>
  </si>
  <si>
    <t>TCCAAAGGCCTCTAAGAATAGAGCATAAAG</t>
  </si>
  <si>
    <t>TGATCAACTCATGAGGCCTAAGATCAGTTC</t>
  </si>
  <si>
    <t>TAGAGAAATGAACACTAATCATAACTGGAC</t>
  </si>
  <si>
    <t>TCCAAAGAGGAAAGAATGCTGTATGTCATT</t>
  </si>
  <si>
    <t>ATATCACTAACCTTTCGACTCAAGGCAATG</t>
  </si>
  <si>
    <t>GTTTGGGTCTGTCTATTGTAGAAGGACACA</t>
  </si>
  <si>
    <t>GGTCACTGTTAAGTACATTAAGTGAGATCA</t>
  </si>
  <si>
    <t>TGCAATTCTTCGTACCTTTGAATAAGAAAG</t>
  </si>
  <si>
    <t>CATTTCCTGAGGTAAGAGAAGATAAAGAAG</t>
  </si>
  <si>
    <t>CTTCCAAACAGTAATGGTGTCAATAATGGG</t>
  </si>
  <si>
    <t>TCACATTCACGATGGAATCTGTGGGTTTAA</t>
  </si>
  <si>
    <t>CAAGGGTACAGCCAATATCCTAATTATTCC</t>
  </si>
  <si>
    <t>CTGATGTGTAATACTGTTCCACTGGTATTT</t>
  </si>
  <si>
    <t>AATAGGTTTCACTGTAATCCACACTTTGGC</t>
  </si>
  <si>
    <t>TGGCCCACACCCTACGCATAATATAGTAAT</t>
  </si>
  <si>
    <t>TCCAGTAATTAGTGTGTTTTATGGGCCTTT</t>
  </si>
  <si>
    <t>TATAAACAGCATTTCGTATGTTGTGAGGTG</t>
  </si>
  <si>
    <t>ACCAATCTGGTTCAACTGTAACAAAGGTTA</t>
  </si>
  <si>
    <t>CTACTAAGCACAATTAAGAGAAATGAGGGA</t>
  </si>
  <si>
    <t>TCATGACAACCCACTACTAGACATTAATGT</t>
  </si>
  <si>
    <t>CTCTTTGTTTCTGGCCTATAGAAAGAAAAT</t>
  </si>
  <si>
    <t>TGATGCTGAGGGTTTGTTTCATTATACCAC</t>
  </si>
  <si>
    <t>AAATATTTGATGAGCACGTACGACGTATTA</t>
  </si>
  <si>
    <t>TAGCTATAAAGTGATGGAAGTACTGATTTG</t>
  </si>
  <si>
    <t>ATTATAGTTGGGGTCCGCAACATTATTTCT</t>
  </si>
  <si>
    <t>CATCCCTGATTTCATCTGAACCTAACAAAC</t>
  </si>
  <si>
    <t>TTAAAGACACGATCAACAAAGAGATTTGTT</t>
  </si>
  <si>
    <t>CCACTCCTCTGAATAAGCCCAGATAAACAC</t>
  </si>
  <si>
    <t>CTGTTTATTTCACCATCGTAAATATGCTTC</t>
  </si>
  <si>
    <t>ACTTGCCCCAGAAAAGTAAGTTTGAAATAA</t>
  </si>
  <si>
    <t>CTCATTTATGGTCATTGTCATTCTTTTCAT</t>
  </si>
  <si>
    <t>AAATCTTGGAGTAAATTGCACCAGTTGTTG</t>
  </si>
  <si>
    <t>TCACCATAGTAATTTGTCTCCATCTCTTTG</t>
  </si>
  <si>
    <t>CCATGACAATGAAGCCTGTAGAAGTTGTTC</t>
  </si>
  <si>
    <t>GTGTCCTCAAATTATCCAAGGAATACATTT</t>
  </si>
  <si>
    <t>CAAGCCTTGTCTTCAGTAAGAGAATGAGTG</t>
  </si>
  <si>
    <t>AAAGGCTATGATGAAGTAAACCCCATCCAC</t>
  </si>
  <si>
    <t>TTCTCAGTAAACACAACTACATGACAAGCC</t>
  </si>
  <si>
    <t>TGCCATACTGTACCATCAAAATTAAAGAAC</t>
  </si>
  <si>
    <t>TTAACATAACCTAATCGTGGGAGCAAACTC</t>
  </si>
  <si>
    <t>TTGCAATCCACATTAAGATAAGGCTGGGAG</t>
  </si>
  <si>
    <t>CCTGGTTTAGGATGAGAGAGTAGAGAAGGT</t>
  </si>
  <si>
    <t>CACATGCAGGTAATTAGAACGTTATGGAAG</t>
  </si>
  <si>
    <t>CAGAAGATGTTGGTTATGTGGTTGAACCTG</t>
  </si>
  <si>
    <t>GATGATTTGAGAAGAAACACTCTTATCTCC</t>
  </si>
  <si>
    <t>CCATAACAATGTATGAACATTTCTCCTCCT</t>
  </si>
  <si>
    <t>CCTAATTCTTCTGCTGCTTTCTAGATTTGC</t>
  </si>
  <si>
    <t>ATACCACACTAATTCGTGAGACCTCCTGAA</t>
  </si>
  <si>
    <t>CTGTTACAGTGAGATATTCCCAATTCCTCA</t>
  </si>
  <si>
    <t>AAGGTTCTGTTTCCCTTTCTAATTGAAGGT</t>
  </si>
  <si>
    <t>CATTTGCTGGTAAACCATAAAGGCAAGTTA</t>
  </si>
  <si>
    <t>CTGAGAGGTGAAAATAAATGCATACTCAGG</t>
  </si>
  <si>
    <t>GGGGTACATGGTAACTTCTTATGGGTATTA</t>
  </si>
  <si>
    <t>TCTTGGGTTACAGAATAACTGTTAATTCTG</t>
  </si>
  <si>
    <t>ATCGCTATCACAGCAAGCTTTAAGGACTAA</t>
  </si>
  <si>
    <t>AAATCACAAGGCATATTACTAGAAGGCAAA</t>
  </si>
  <si>
    <t>TTTGGAAAGGTACACGATTTGATCTATCCC</t>
  </si>
  <si>
    <t>AACCTATAGGAGACAATACTCAGAAAGGAC</t>
  </si>
  <si>
    <t>AAGCCTTTAGGTACTTACATCTCTCAACTC</t>
  </si>
  <si>
    <t>TACAAAAGAGGCTATCGGAATTTTGACAGG</t>
  </si>
  <si>
    <t>AAATAAAGTATCCACGGACAGTATTCAAAC</t>
  </si>
  <si>
    <t>AAGATTCCCTACTTTAGGGAAGACAAGAAC</t>
  </si>
  <si>
    <t>TGGAGTCTTAGAAGTTGACAAGAACATGTG</t>
  </si>
  <si>
    <t>TGTGGAACAACAACTTAAGAATCACCAACC</t>
  </si>
  <si>
    <t>AGGAAAGAAGAAAGACAAACCTCTATCCCT</t>
  </si>
  <si>
    <t>CTGCCTTTTGCTACATATTTTCCAATTGCT</t>
  </si>
  <si>
    <t>TTTGTCTTTAGCCAATTAAACATTCAGCTC</t>
  </si>
  <si>
    <t>TGAGAATTATTGTATCTACCTCCTGAAGAG</t>
  </si>
  <si>
    <t>CTATGGATATAGTTACCTGGCAAGATTACC</t>
  </si>
  <si>
    <t>CCTGTTTCATGTTGATAAATATGAGACAGG</t>
  </si>
  <si>
    <t>CTCTCCTCTTCATACCAAACAACTAGCCTA</t>
  </si>
  <si>
    <t>CTAACAAATCAAAGACCTTCCTTCAGGGAT</t>
  </si>
  <si>
    <t>TGCATAAAGGCTGTAGTATGGAAAATGAGG</t>
  </si>
  <si>
    <t>CTTTCGATTTGAGAAGAGCAAGAATATTCT</t>
  </si>
  <si>
    <t>AAGGAAACCTCTAAGCCATTTGTATTTGTA</t>
  </si>
  <si>
    <t>CTGATTCTTACAAGAGTATCCTATGGCCTA</t>
  </si>
  <si>
    <t>CTTGGGACCATAAAACAGCAAACTTTTACC</t>
  </si>
  <si>
    <t>TCAAATTAGGAAAAGCGTTTAGTTTCTTCT</t>
  </si>
  <si>
    <t>TAGATATCACAGTCTTGTTTAACCTACACC</t>
  </si>
  <si>
    <t>CTCATCCATAAAATAGGTGAACAATACCCG</t>
  </si>
  <si>
    <t>ACTCTTCCTTAATCATATAGCAGTGTCTGT</t>
  </si>
  <si>
    <t>AAACAGATCATTTGATCCTCAGTTTTCTCA</t>
  </si>
  <si>
    <t>TGCAATGACACCTTCCATACAGTCTCTTTA</t>
  </si>
  <si>
    <t>ACTACAGTTATGTCAGGTAGAGGCTAAGAA</t>
  </si>
  <si>
    <t>GCATCCCAACTTAAACTGGAATCTTTATCC</t>
  </si>
  <si>
    <t>TCATTTACGTATGCAGGTGTATTTATCAAA</t>
  </si>
  <si>
    <t>TCTGTTTAGAGGCTCATATTTGATGAAGCA</t>
  </si>
  <si>
    <t>TTCACCCTGACCTGAAAATTTATGATAGAA</t>
  </si>
  <si>
    <t>CAGAGTAAGTGGGTTCAGTCCTAACTCTTA</t>
  </si>
  <si>
    <t>CTTTAATGGGAAATTGTATTTAGCGGTCAC</t>
  </si>
  <si>
    <t>GGATCCTTCTGTGGTATATCAGCATTCCTT</t>
  </si>
  <si>
    <t>CTCGGAAGCAGTGTAGCTAGAATTTAACCT</t>
  </si>
  <si>
    <t>CAGGCTATTTCAAACATGTAATGCAAATTG</t>
  </si>
  <si>
    <t>TGGTTGGTACCTCTAGAAAGAGGAACTCAT</t>
  </si>
  <si>
    <t>TTTAAACTTCAGGATCCAAGTATGTCCATC</t>
  </si>
  <si>
    <t>TGAATTGGTCTATGCGTATACAGTTCTGTA</t>
  </si>
  <si>
    <t>TCCTAATTAAGAAAACGACAATTGCGGCTG</t>
  </si>
  <si>
    <t>GCACTATGAGAACAAATTAGAATTGACCCT</t>
  </si>
  <si>
    <t>AAAGAAGAAACACAATCAACATCCTTGAGA</t>
  </si>
  <si>
    <t>TCCTTTACTTAGTGTCGTGTCAAATCCTGG</t>
  </si>
  <si>
    <t>CTCTTCTCTGTTTCCGAATTATGCATGAAG</t>
  </si>
  <si>
    <t>TAACTGCTTTGTATACGTATGCATGTACAT</t>
  </si>
  <si>
    <t>GTACCTTAAAGAAGACAACAAATTAAAGCA</t>
  </si>
  <si>
    <t>AACCATAGTCTCTACACAGAGTAACTGCTT</t>
  </si>
  <si>
    <t>TTGCCTATGGCAAGTTTACTAAAATCATCT</t>
  </si>
  <si>
    <t>TTTAAGAGTCATATATTCCTAGGCTGCTTT</t>
  </si>
  <si>
    <t>GTTTAGCTCAATTTACGTAAATGTCCCATG</t>
  </si>
  <si>
    <t>TACAAAGCATTAGAAAATTTCCTGAGTGTC</t>
  </si>
  <si>
    <t>TTCTTCCTGAGTTCATGAGACTGTAAGCTC</t>
  </si>
  <si>
    <t>AAAGGCTTTGAGAACAGAAATAATCAACAC</t>
  </si>
  <si>
    <t>TAGGTATCTTCAAGCAAACATGGGTTAACT</t>
  </si>
  <si>
    <t>CGTGGGAACGATGAATTATATACCACAGCA</t>
  </si>
  <si>
    <t>TACCAGATTTTGAATGCTGATCTCTTCAGG</t>
  </si>
  <si>
    <t>GATACATATTCCGGAGACAGATTTACCTTC</t>
  </si>
  <si>
    <t>CTGTTAGTCCATGAGGAATCTCAAGAACTT</t>
  </si>
  <si>
    <t>CAGTAACTTGATCACATGTGTTCTGAAAAG</t>
  </si>
  <si>
    <t>CAGTCTCATTACTTGGCATATTCTAGGAAA</t>
  </si>
  <si>
    <t>CCTAGGTATTGCATAATCTTTCTTGCTATT</t>
  </si>
  <si>
    <t>ATTAGAGCACTTATCAGTGACGGTTGGTTG</t>
  </si>
  <si>
    <t>CTTAAAAGAAAGGCAGTAATAGAATGTGGT</t>
  </si>
  <si>
    <t>CCGATCTTGCCTACATATTTACATTAATGT</t>
  </si>
  <si>
    <t>ATCTAGCCGGATACTCGAAAATGAAAGAAT</t>
  </si>
  <si>
    <t>ATCCACTGGCAGTATGTATACATGAAAAGA</t>
  </si>
  <si>
    <t>TATAGAGCCCAATAGCAACTCTGCCATTTA</t>
  </si>
  <si>
    <t>CTCTGCCTGTTACTAACCTGTCATTCTTTG</t>
  </si>
  <si>
    <t>GGGATTTTAAGCTTATGAGGAGCAATAATA</t>
  </si>
  <si>
    <t>GTGAGTCTGTGTTTATTACCAAACCTCAAG</t>
  </si>
  <si>
    <t>CCCTTCTAATACACTGTATGATTTACACGT</t>
  </si>
  <si>
    <t>AGATTAGAATTTGAATCCCTCATCTATGTG</t>
  </si>
  <si>
    <t>AAGACTACACTTTCACGTCTATGTCTAGTA</t>
  </si>
  <si>
    <t>TGCATTTTATGACCACAACTTCATGGCATT</t>
  </si>
  <si>
    <t>GTAGAATCATTGCCTGTCATATACTAAGCA</t>
  </si>
  <si>
    <t>GAAGCAAAAGAAGACAGTGAGTAACAGGGA</t>
  </si>
  <si>
    <t>GCAGCCCCTGTTTTATAAAGAGCTTACATT</t>
  </si>
  <si>
    <t>AATTCATCTTTGCCATAACATTTGCAATGG</t>
  </si>
  <si>
    <t>GAACAACAGAAAGTTGTCACCTTACAGTTC</t>
  </si>
  <si>
    <t>AGTCTCAATGAGATCACAATATGCCTGATA</t>
  </si>
  <si>
    <t>AAGAATGTTGTCAAAGACACACATTTTATC</t>
  </si>
  <si>
    <t>TTTTGCTTTGTCTCAAAATGTCTCTTCCCC</t>
  </si>
  <si>
    <t>ACTTGACTAAAAGCAACTTGCAGTTGATCT</t>
  </si>
  <si>
    <t>GCTCTTTGGCATTCATTTTCTATATGATTT</t>
  </si>
  <si>
    <t>AGAGTAACAATAACACAGAAAGGCTCTTTC</t>
  </si>
  <si>
    <t>TGTGAAATTGTGTTATGTTCATCTTTTCTC</t>
  </si>
  <si>
    <t>CAAGGATTGTGTAAATTTTCCAAGTTGCAG</t>
  </si>
  <si>
    <t>GCTTGCTATTACCAACTAATCTCAAAACAC</t>
  </si>
  <si>
    <t>AAAGATGCAAGTGCAATGTTTTGTAACATA</t>
  </si>
  <si>
    <t>CTACAACCTGTTCAGAACTCATCTTTAGTC</t>
  </si>
  <si>
    <t>TAGAAAACTGAATTCGGATGGGATTCTAGT</t>
  </si>
  <si>
    <t>CTTACCTCTTTGCCAAAAGTTGAGACTTGG</t>
  </si>
  <si>
    <t>GTATTTATACACACACGTATCAACTCCCAT</t>
  </si>
  <si>
    <t>ATTAGCTGGGATGAAAGACTAAGTCTATTA</t>
  </si>
  <si>
    <t>AGGTCCTAATTATGTCTCTCCTTGCTAGGA</t>
  </si>
  <si>
    <t>CATCTTTTCAACAATGAACTCATTTATGCC</t>
  </si>
  <si>
    <t>TAGATCTCAGTCCAATGTCACGTTCCATAT</t>
  </si>
  <si>
    <t>ACTCTCATGAATACAGTTCAGTAGAGGGGA</t>
  </si>
  <si>
    <t>GCTCATTACTCATTCGTGTAGTGGTCAAGT</t>
  </si>
  <si>
    <t>GCCTTAAGGATCTTCAAAATATCCCCTTCC</t>
  </si>
  <si>
    <t>ATAGCTAAAACTTGAATGCTGACTTACATG</t>
  </si>
  <si>
    <t>AGTAATTCATCATTACCAAATTCCAGGCAT</t>
  </si>
  <si>
    <t>ACCACTAAAGATCCATTACTGTGGATTTCC</t>
  </si>
  <si>
    <t>CTATAGTACAAATAACCCCTGGTGAAAATT</t>
  </si>
  <si>
    <t>AGGTAGTTTGTACAAGGTACAAGTGAAATG</t>
  </si>
  <si>
    <t>TCCCCAGTAAAGTAGCTTAATAGCTTAAAT</t>
  </si>
  <si>
    <t>GTGGCAGAATGCCTAACATGTAACATACAC</t>
  </si>
  <si>
    <t>TAGCTACATTTCAACTATTCAGAAGTACTG</t>
  </si>
  <si>
    <t>GTGAGGTTTCTGTTAGTTCCTTGCATCTCT</t>
  </si>
  <si>
    <t>GAGAGTAAAATGCACACCATCCTTATAGGA</t>
  </si>
  <si>
    <t>CTGAACGAATTAAAACGTGAAGTTCCCTTA</t>
  </si>
  <si>
    <t>ACCCATCTACTATTTGAAGGATTGTACGAC</t>
  </si>
  <si>
    <t>TCACCGTCTAGTACACCTAGACAGAGATTA</t>
  </si>
  <si>
    <t>ACACATTATTATCATCCATTTGTTCACTGA</t>
  </si>
  <si>
    <t>ATAGTAGACCATAAAGTGTGGAAGATCATA</t>
  </si>
  <si>
    <t>ACACTTGGATATTTGCTTGAAGCCTTTTGT</t>
  </si>
  <si>
    <t>GTTATGCTTCAAACATGGAGAAGTAAAGAC</t>
  </si>
  <si>
    <t>TTCTACCTGTGGGAAGATCGATGTGTTACT</t>
  </si>
  <si>
    <t>TCCTGCATTAGAATGCTCTGATATTTTCTG</t>
  </si>
  <si>
    <t>CAGAGTACCATTTCCGTAATCAACATGGGA</t>
  </si>
  <si>
    <t>TGAATTCTAAATGTGTTGAGATACCTGTCC</t>
  </si>
  <si>
    <t>GCACGAAGTCTTCTCGGTCTTTTCTAAATG</t>
  </si>
  <si>
    <t>ACTCAACTCTTGTTACAGCTTGAAAGTAGC</t>
  </si>
  <si>
    <t>CCTAACCTCTTTCAGATACCTCACCCATAA</t>
  </si>
  <si>
    <t>GGTCTGAAAAGCAAATCCTTGGAAGTTTCC</t>
  </si>
  <si>
    <t>GCACATTTTGACTCATGGTCTCAAAGATGA</t>
  </si>
  <si>
    <t>GAGATAGAGGATGGACGGATAGTTAGAGGA</t>
  </si>
  <si>
    <t>ACATGATAAGAAATTCAAGATGACCTGCCA</t>
  </si>
  <si>
    <t>TATATCAAAGGCATACAGGGTCTGATTCTC</t>
  </si>
  <si>
    <t>CCAGACCTAACTTATTCTCCTAGACCCCAA</t>
  </si>
  <si>
    <t>TTGTTTTAAATGGACGCATTGTGTCCTCAA</t>
  </si>
  <si>
    <t>TTTCCGGATGGTGAAACTGATATTCGATGA</t>
  </si>
  <si>
    <t>TACTGTAACTGATGCGCTGAATGTTTGATT</t>
  </si>
  <si>
    <t>TCGCTATTCTACAATCACATTTGTAAACTT</t>
  </si>
  <si>
    <t>GTCAGGTGGTAATTCCATGTCTGACTTTCT</t>
  </si>
  <si>
    <t>ATCAAGTAGATTGTTATTTACAGGTGACCA</t>
  </si>
  <si>
    <t>TTGCTGTATTAACTGGAGTTCTACAGAGAA</t>
  </si>
  <si>
    <t>GTGAAAATATCCCATATCTCTGTCTATAGC</t>
  </si>
  <si>
    <t>ATCAGTGAAGAAACACTGAGATATTAAACA</t>
  </si>
  <si>
    <t>AGAGGATATGAGAGTCAATATACAGCAACA</t>
  </si>
  <si>
    <t>GAAACCTTGAGGCTATATCTTGGATACACC</t>
  </si>
  <si>
    <t>AGTTTCCTATGTCACCGAGCTAATAAAAGG</t>
  </si>
  <si>
    <t>CCACTCAACCTTTAGTTATGAAGGTGAATG</t>
  </si>
  <si>
    <t>CCTTGTAGGAATCATAATGTCACATGTCTA</t>
  </si>
  <si>
    <t>ATATTTCCTGAACACCTATCATGTATCAGC</t>
  </si>
  <si>
    <t>TAAGAAGGGAAAATCGACATGGAAAGCATG</t>
  </si>
  <si>
    <t>TGTGGGTTTGATTCCAGTGTATGTTTCAGA</t>
  </si>
  <si>
    <t>AGCTACTAAGTAACACATGAGAGATAAGAA</t>
  </si>
  <si>
    <t>CCAATTTCAAAGAAAAGTTTCCTCCCTAGA</t>
  </si>
  <si>
    <t>TTCTTCAAAAGGTTACGAACCCACTGATTT</t>
  </si>
  <si>
    <t>TGATACTTACGTGCCATCAATTTTCTCCAT</t>
  </si>
  <si>
    <t>AGAGCATGTTAAATGGTAAGTATTACGGGG</t>
  </si>
  <si>
    <t>GACATGTTTTCTCTAGTCCTTCATCATCCT</t>
  </si>
  <si>
    <t>TCAAAAGCTCCTGGAAATTTCAAAATGGGG</t>
  </si>
  <si>
    <t>CAAGAACGACATCTCTCTAGTTCATACTTG</t>
  </si>
  <si>
    <t>ACTAAGAAACAGAACAGATTAAAAGGGAAG</t>
  </si>
  <si>
    <t>TCTCTTTACACTGGTCTGCTTACTTCATTC</t>
  </si>
  <si>
    <t>TGTAATAGCTCATTCGATCCTTGTAGCCAT</t>
  </si>
  <si>
    <t>TATTGACCAGAGTGTCTACAAAGTAGTAAG</t>
  </si>
  <si>
    <t>TAAAATAACTTAGTCTATCCCCAGGAATCA</t>
  </si>
  <si>
    <t>TGGTGATGATGCTCAAAGAGTAAAGGTTAT</t>
  </si>
  <si>
    <t>TTCCTTCTACTATCTGACATCCAGGGTACT</t>
  </si>
  <si>
    <t>GATTTAGGTCTAAAACACAGACTCGTCTTG</t>
  </si>
  <si>
    <t>AACTGTTCATTGGTTTACAACTGCATACTT</t>
  </si>
  <si>
    <t>AAAAGCCAATTTAGTCTCAGGGTTTGATAT</t>
  </si>
  <si>
    <t>TACTTTGTATTAAGCTTTGTAGGAGCTAAG</t>
  </si>
  <si>
    <t>CTGCTGCAAATATACGTGTTAAAATGGACA</t>
  </si>
  <si>
    <t>GGGATTCATTCCATTGTCCCTTACAACAAA</t>
  </si>
  <si>
    <t>ATTTGATAACTGTTACGACGACAAAGTTAT</t>
  </si>
  <si>
    <t>GTGTTTTCTTCTAGAGTTTCTAAGGAAGGC</t>
  </si>
  <si>
    <t>CAGGATTGCATGACATTGCATTTTGCTAAA</t>
  </si>
  <si>
    <t>TAGACTGGCCATTTAGAGTCATCCAGTAGA</t>
  </si>
  <si>
    <t>CTGTAAACCAAAGATTCCCAATTTAGACAG</t>
  </si>
  <si>
    <t>ATGCATATAAAATCTGTCTCAGGGTTGTTC</t>
  </si>
  <si>
    <t>ATACATCTGCAAGATGTAGGACATATATGT</t>
  </si>
  <si>
    <t>TGCCAAGCTAATAACCTGTGAATGACACAA</t>
  </si>
  <si>
    <t>TTATTGAATGCTAAATGTCATAAGCATGCG</t>
  </si>
  <si>
    <t>TTGTTCCCATACTGTAGGAAATACCATGAC</t>
  </si>
  <si>
    <t>AATACTATAAGGCACGTTTTGCTAAATACT</t>
  </si>
  <si>
    <t>ATGCAATCCAGAAATCCTACTCTTTAGGCT</t>
  </si>
  <si>
    <t>CCCTTTTGTAGCCTAACACACTATTAAACT</t>
  </si>
  <si>
    <t>TCCCATCTAAGCCAATAAGTTATTGTCCCT</t>
  </si>
  <si>
    <t>CTGTGAAGGGATTTCGAACTTTCCTTGTTT</t>
  </si>
  <si>
    <t>CATAGCAGTTCATTGAGTAGGGCATACCAT</t>
  </si>
  <si>
    <t>GGAGACTATTGCTTCGATATGTTTTCCCAT</t>
  </si>
  <si>
    <t>TGCATTAAGAAACCTTCATAACAAAATCCC</t>
  </si>
  <si>
    <t>AGCAAACATCATGTACATTCTACCCCACTC</t>
  </si>
  <si>
    <t>CAAGGGTGTATCTAGTTTAAACATAACTGG</t>
  </si>
  <si>
    <t>AATGTGTACATGTGACAGAGAGTGGAATAA</t>
  </si>
  <si>
    <t>ACAGCAACATTTCTCATTCTAGGCTCTCTT</t>
  </si>
  <si>
    <t>TTCCTCTAGGATGCTATAATCCCTTGACTC</t>
  </si>
  <si>
    <t>ATGGCATCGTCATTACTGACTGATATTGAC</t>
  </si>
  <si>
    <t>GGAAAGAAAGCATACTTGTAGCTCATTGCA</t>
  </si>
  <si>
    <t>CTGATATATCACTAGTAGGCCACACTGTAC</t>
  </si>
  <si>
    <t>ACAGCTCGTAATATATTAGTGCATCATTGT</t>
  </si>
  <si>
    <t>ATCAGGAGAATCTAACATGACCAAGCATCC</t>
  </si>
  <si>
    <t>TTGATGTCCCTTAATATTTAAAACCACTGA</t>
  </si>
  <si>
    <t>CAGTGCAAAGGATCATAGGGAAATCTTCCT</t>
  </si>
  <si>
    <t>TGTACTTCACTGTTTAATGTCCCTCTCTCG</t>
  </si>
  <si>
    <t>TCCAAGGTATCTCTAAGCATTTGTATGGAT</t>
  </si>
  <si>
    <t>ACCTCGCCATCTATTTTGAAAGGTTTTAGA</t>
  </si>
  <si>
    <t>CAGGTTTCATTGGGAATCACCCATTTAAAG</t>
  </si>
  <si>
    <t>TCTCGGACTCAGATGACTAGATGTTACCTG</t>
  </si>
  <si>
    <t>TCTCCAAATCAATCATTTAATCATGCGTCA</t>
  </si>
  <si>
    <t>GGACTATTTAATCTACGGCTTGACTTCTTG</t>
  </si>
  <si>
    <t>TAACAGTGTTCCTTGAAATCAGCTTCCAAA</t>
  </si>
  <si>
    <t>GGTCCTAAGGCATGACATTGATTAAGTGTC</t>
  </si>
  <si>
    <t>GTGGGTTTACATTAGATAGGGTAGGTTATT</t>
  </si>
  <si>
    <t>GTGTCTTGGTACTATATGAGATTTCAGATC</t>
  </si>
  <si>
    <t>CCCAATTTACTCTAATCTTCTACGGGCTTC</t>
  </si>
  <si>
    <t>TTTAGCAGAAGACAACATTACATGCCAGTA</t>
  </si>
  <si>
    <t>CATTGGCAAAGAGCCTAACTGACCTATAAA</t>
  </si>
  <si>
    <t>TGATCTTAGACAGGTGTCTAAACACATCTG</t>
  </si>
  <si>
    <t>AACAGATATTAGCATGTGATGGGAGTAGGA</t>
  </si>
  <si>
    <t>GTTGCTTAGCCTCTATGTTTCAATTTCCTC</t>
  </si>
  <si>
    <t>GAGAGGGAAGTTGGATATGTAAACTTTCTC</t>
  </si>
  <si>
    <t>GCCAAATTGAATGATGTATTTTCACATCCT</t>
  </si>
  <si>
    <t>CAAGGGATAATAAATATGGATCCACACAGA</t>
  </si>
  <si>
    <t>AATGAATACATGTGTGATTCCTACTAAACG</t>
  </si>
  <si>
    <t>AGCTACAGCCTGTAAACTTCTTCCATTCTC</t>
  </si>
  <si>
    <t>ACTTTTATGACAGCAATAATTCCACCCATG</t>
  </si>
  <si>
    <t>TTCCCTACGTTGATACTGGATCAGACTAGC</t>
  </si>
  <si>
    <t>TCATGTCACCTTATACTAGTACCACGTTAC</t>
  </si>
  <si>
    <t>AAGTATAGTTGCAGTATAAGAAGTGCTACA</t>
  </si>
  <si>
    <t>CGTGTATATCTAAAGACAAAGGGGAAGATG</t>
  </si>
  <si>
    <t>CTGATGGTTAGACAGCATCTACTGGTGAAG</t>
  </si>
  <si>
    <t>ATACAAACTAACCCCAGTACCATCCGAAAC</t>
  </si>
  <si>
    <t>ATTTTGCAAAGGGATATTACCTTGACCATA</t>
  </si>
  <si>
    <t>GTTAGGCTAAAATTAATTCTCCAAGAAGGC</t>
  </si>
  <si>
    <t>TGTGTAAAACACTGAAGAGACTTGTGAAAG</t>
  </si>
  <si>
    <t>TTAAAATATAATGGCGGTTTCGCATTTATC</t>
  </si>
  <si>
    <t>TCACTTATTCAGGAAGACTGAATGATTGGA</t>
  </si>
  <si>
    <t>TGTGTCAAGATTAACGTGCTCTAGTTAGAA</t>
  </si>
  <si>
    <t>ACAGATGAGGTGAAGCTGTAAGATTGGAAG</t>
  </si>
  <si>
    <t>CTCTCTATGATCGTAGTTCTTATGCTTTCA</t>
  </si>
  <si>
    <t>GAATCTTGAGACAAGAAGTCACTTAACCAA</t>
  </si>
  <si>
    <t>TTGAAAAGCCATGAAATAAAGACCCTCTTA</t>
  </si>
  <si>
    <t>TGGTTAGACAATGACGTGGTACTATTCATT</t>
  </si>
  <si>
    <t>AGTTTCTAGGAGAGAAACATCCTTAATCAT</t>
  </si>
  <si>
    <t>TTGATTAGAGCAGTAAGATGCTTTCATTTC</t>
  </si>
  <si>
    <t>CTGTTGAGTTGTTATTCTGTTTTACAGTGC</t>
  </si>
  <si>
    <t>TCAACCACTTTCTCCATCTTATTCCCTAGG</t>
  </si>
  <si>
    <t>GCAGAAGAAAGTTACGGTAGAAAAGCATCA</t>
  </si>
  <si>
    <t>GTCTAATGAGGTAGCATAGGTAAAGTCCTT</t>
  </si>
  <si>
    <t>CAGAGAGTTAAGCTATTGGAAGCCTAGAGC</t>
  </si>
  <si>
    <t>ACGTAGTTGATAAAAGGTCCAAGAGTCAGT</t>
  </si>
  <si>
    <t>CCAAAGTCACAAGGAATACGACATGACATT</t>
  </si>
  <si>
    <t>CACTGTAACTAAAGACTATAGAGCCAGGAA</t>
  </si>
  <si>
    <t>CAATTTGGTTGTCTTTAAAGCTTTACAGGA</t>
  </si>
  <si>
    <t>TTTTCATGATAGGAATTTAACCAGGGAGAA</t>
  </si>
  <si>
    <t>ACACCTTGATCAGACAAACAAATAAACATC</t>
  </si>
  <si>
    <t>TTTGTACATCTTCCATCTTGTGTAATCCTG</t>
  </si>
  <si>
    <t>GATTTACATGCAGACATTATCTGAAATTCC</t>
  </si>
  <si>
    <t>AGTTTACAAAATCACATGAATGCTGTTAGT</t>
  </si>
  <si>
    <t>TACAGAAATATCATGCTATGAGTAAGCTCC</t>
  </si>
  <si>
    <t>CAAAGTAATCAGTATATTTCCTTCCACCTG</t>
  </si>
  <si>
    <t>GAAATACCGGAATACATACATAGAGATGCT</t>
  </si>
  <si>
    <t>AAACAGGTTCTACGAATCCCCATAATGACA</t>
  </si>
  <si>
    <t>TCAGAATATATCCAGCTGTAAATAGCCATA</t>
  </si>
  <si>
    <t>ACTCTGCAAGAAATTGTAATTAGGGATTGT</t>
  </si>
  <si>
    <t>GTGTGCTGAATATGTCGGTGAATCTCTACT</t>
  </si>
  <si>
    <t>AAATGTCTATTCTACTCTATTTTGCCACAA</t>
  </si>
  <si>
    <t>TGTAAGTAATGCTATATTTGCCATCCCTAT</t>
  </si>
  <si>
    <t>AAAGGCTGTAAGATACTTGGGTGTCAGTTT</t>
  </si>
  <si>
    <t>CACACCAAATAAACACAACATGAAGCTTGC</t>
  </si>
  <si>
    <t>ATACTTGATTCTCAACGCATGTTTGCTGAA</t>
  </si>
  <si>
    <t>ACAGCATTGCAAATTGTTGCCAAATATGTC</t>
  </si>
  <si>
    <t>GGATGTGGTGAGTAATACAAAGACACGTAG</t>
  </si>
  <si>
    <t>GATTGTTAAGGGACCGGGTTAATCTTATTT</t>
  </si>
  <si>
    <t>AATCTACATTTTAGCATATGGGCGATGGAA</t>
  </si>
  <si>
    <t>ATGTTCACTCCATTTTCCTTTGCACCTAAA</t>
  </si>
  <si>
    <t>TTCTACTTGCTATCAAAAGGGTTTAACACT</t>
  </si>
  <si>
    <t>GAATTCCAAGCTCTACCATATAGCAGTCTT</t>
  </si>
  <si>
    <t>CTCAATTACTGATGACCATTTGAGACATAA</t>
  </si>
  <si>
    <t>GGCATCCAGCAGTTACTTAGTTAGACATGT</t>
  </si>
  <si>
    <t>CTTTTGGAAAATGGTTCAATTGAGCTATGG</t>
  </si>
  <si>
    <t>ATGGAACTTTATTTCGTTTTGTGACCAAAT</t>
  </si>
  <si>
    <t>ATGCTAGGAATTGTACAATCAAAAGCAAGG</t>
  </si>
  <si>
    <t>TGGAATAAAATCTCTATACAGAACGCCCAC</t>
  </si>
  <si>
    <t>AATGCAGACCGAGACTATAGTTTCACAGAT</t>
  </si>
  <si>
    <t>AGGTGAATGAAAGGATATTCATTGAAATCC</t>
  </si>
  <si>
    <t>TTTTGAAGTTGAAACAGGGACTGTCAGATT</t>
  </si>
  <si>
    <t>TTTGTCTAACCCTATATCTACCTGGCTATC</t>
  </si>
  <si>
    <t>TCTTCCTTGCAATTAACATTTTCTTCTCTG</t>
  </si>
  <si>
    <t>ACTCTCTGGTTTAGACATTCTTAGCTCCTT</t>
  </si>
  <si>
    <t>TGGGCATGTACGGATAGATAACATTGCATA</t>
  </si>
  <si>
    <t>CCAAGGAATGACACACTCATAAGTTACTTG</t>
  </si>
  <si>
    <t>ATCAAGAAAATCCTACAATCCTGGAATACT</t>
  </si>
  <si>
    <t>CTCTTCTTTCCACCATAAACTCCTATTCCC</t>
  </si>
  <si>
    <t>AGATGAGATCTTGACACTTAGTTGCTTAAA</t>
  </si>
  <si>
    <t>ATTAGAGCTCGCTTACAAGAGGAAACAAAC</t>
  </si>
  <si>
    <t>CCTAATTGCAGTAACCAGTTATTTCTTCCT</t>
  </si>
  <si>
    <t>TGAAGAAACCCATCTATTAGTGTATTGCAA</t>
  </si>
  <si>
    <t>TGTGTTCTGAGGAAATATTTTACTAGGTTC</t>
  </si>
  <si>
    <t>AACACTAGTCGTCAGCAATAATTTTAAATG</t>
  </si>
  <si>
    <t>AAAGACTTGCTAAGTATCTCCTGGCTTATT</t>
  </si>
  <si>
    <t>AAATATTGTCCCTCATTTGGATGATCTTAC</t>
  </si>
  <si>
    <t>AAGGAAGATGGAGACATGAGTAGAGGGATG</t>
  </si>
  <si>
    <t>ATCTGAGGGAATTTCAACATTCTTTGATAA</t>
  </si>
  <si>
    <t>CACCCTTGAGCTTGTAAGGAAACAAATGAA</t>
  </si>
  <si>
    <t>TGAAATCAGGTCTGAATTTACAGCCATTAT</t>
  </si>
  <si>
    <t>TTCCAATGAGAATCAATTCCTCAAGTGGAA</t>
  </si>
  <si>
    <t>CACATACACAACAAGAAAATTTCCCCTTTT</t>
  </si>
  <si>
    <t>GATGTTGATAAATGCATAGGTCTCCATTCT</t>
  </si>
  <si>
    <t>GGCTATTACATTACACCAAGAGTTTTGGAG</t>
  </si>
  <si>
    <t>ACAGGAATTTCTAGCCAAAATGAAAATTGG</t>
  </si>
  <si>
    <t>AATATGGCAAAATTACATATGAGCTTCCCA</t>
  </si>
  <si>
    <t>AGGTTGTTCATCTCTATATTCATAATGCCC</t>
  </si>
  <si>
    <t>TAATTAGCTAAGATGTGGTTATGCTGGATT</t>
  </si>
  <si>
    <t>TGTAGCTCATGTTAAGGTTTCTCATTAACG</t>
  </si>
  <si>
    <t>ATACGAGATACATCTCAGGTGTGAAAGAAA</t>
  </si>
  <si>
    <t>TTATTGACTTGCAGTAGTCTTGTAAATCAT</t>
  </si>
  <si>
    <t>ATGGTTCCATATTTCCTTCCATAGCTCCAT</t>
  </si>
  <si>
    <t>CATTTAGGGAGTACAATGTTAGCCAAACTA</t>
  </si>
  <si>
    <t>TATAGGCTAAAGACAGGTAACAGACATGGC</t>
  </si>
  <si>
    <t>GTCTTATATTCTTCCTACCTGGCTAGATCT</t>
  </si>
  <si>
    <t>TTGCTTATCAGTGCAACAGTTGATAGACAT</t>
  </si>
  <si>
    <t>TCTCGGTTTAATTTCGGTATCCAGATCAGC</t>
  </si>
  <si>
    <t>CTGGAACTCTGAAACTATATAGGAGTGCCA</t>
  </si>
  <si>
    <t>TAGATCTGGGTGGTGATTAATAGGATGGGC</t>
  </si>
  <si>
    <t>CAGTACTGTTCCTGCACTTACGATGATATC</t>
  </si>
  <si>
    <t>TGAGGTTAATTAGACACCAGTGATTCTCAT</t>
  </si>
  <si>
    <t>ACGTGAGGATAATAACAGGATTTATGTCAC</t>
  </si>
  <si>
    <t>CTAGCCCTGTATGATATGTGTTTCTGTGTT</t>
  </si>
  <si>
    <t>CAGTAGATCACACTAACAGTAATATGCATT</t>
  </si>
  <si>
    <t>CAAGTGAGATTACATGTCCAGAAAGGATAG</t>
  </si>
  <si>
    <t>GTGTGAGTGAGCATATAATGTGTTGCTGTG</t>
  </si>
  <si>
    <t>CCATATTTAAGTTTGCGTCTAAATCTCAAC</t>
  </si>
  <si>
    <t>TTCTGAATGAGGTCATCTTCACAGACTCTG</t>
  </si>
  <si>
    <t>GCACAGCGAGGTAAGATCATTTATAGTTAG</t>
  </si>
  <si>
    <t>AGCCACTCATTCATCTATTATCTGTCTATC</t>
  </si>
  <si>
    <t>AACAACATACAATCACGTGGTTATCTACTC</t>
  </si>
  <si>
    <t>CTTCTGGTGTCCCATGATAGAAGAAAGACT</t>
  </si>
  <si>
    <t>CATAAAACCACAACATAACACAAACAGGCA</t>
  </si>
  <si>
    <t>CTGTACCCTTTCTATAATTAGCTACACACA</t>
  </si>
  <si>
    <t>TTTGTTCTCTCTTAAGTTTTCTCCCTCTGT</t>
  </si>
  <si>
    <t>GTTTTAAGGGAATACATAGATGCCCTTAGT</t>
  </si>
  <si>
    <t>CTCTGACTATTGAGGCTAAACGTCACTTCT</t>
  </si>
  <si>
    <t>GATCACCCAAGTTTACATGAAAAGGTCAGC</t>
  </si>
  <si>
    <t>CCTGATATCAGGTACAACCAGGATACCCTT</t>
  </si>
  <si>
    <t>GGATCACTAGTTTTACGCAGAGAGGAAGAA</t>
  </si>
  <si>
    <t>AAAAGCATTCTGGAGATTCGTTACACTACA</t>
  </si>
  <si>
    <t>TGTCCATGAATTCTTCGATGCTTCTCTCTT</t>
  </si>
  <si>
    <t>ACCATTTACTTTATCGGGAACATCCTCTAA</t>
  </si>
  <si>
    <t>CCACGATAGTGCACAAAATTGACTATGATT</t>
  </si>
  <si>
    <t>CATGTTAAAATTTCACTGGGTTTTGAGTTG</t>
  </si>
  <si>
    <t>TGTATGTTCACTCAATAGTCAAAATACCAG</t>
  </si>
  <si>
    <t>GTGTAGGGCCTAATAGTCTACATTCCGAAA</t>
  </si>
  <si>
    <t>CAAGTCAAAGTTTCATAGTAACCCTGCATT</t>
  </si>
  <si>
    <t>ATCTGCATAACATCCGTTATGCAGACATCT</t>
  </si>
  <si>
    <t>TTGTATATTCAGAAAGTCTAGTCCATGACA</t>
  </si>
  <si>
    <t>GTGATCACCATTCTCGTGACACAGATTCTA</t>
  </si>
  <si>
    <t>TGGTGATTGATAGAACTCATAAAGCTCATT</t>
  </si>
  <si>
    <t>CTTCACAGAACTCAAAGGTCTTCAACCAAA</t>
  </si>
  <si>
    <t>CAGAAGCTAATGTACTAATGTCCAATTTGT</t>
  </si>
  <si>
    <t>ATGATATCAAGGGATAGAGTGTAGAGCACA</t>
  </si>
  <si>
    <t>GATGATCGAGCCTTAGAAATGACATAGCAT</t>
  </si>
  <si>
    <t>TTCGGAGTCAAAGAAACCAGAGTTAATTTC</t>
  </si>
  <si>
    <t>CAGATGTAGTGACCTAGTTATCTGAATACC</t>
  </si>
  <si>
    <t>CAGCTATTATGACTTCATAAAAGCAGCTAA</t>
  </si>
  <si>
    <t>CACCTCTAGAAAGCCATCTTTGATCTATCT</t>
  </si>
  <si>
    <t>GCAATTTCCAGCTGTTTAACACTATCCTGG</t>
  </si>
  <si>
    <t>GTGGAAAAGTGGGGATAAGATTCTGGATCC</t>
  </si>
  <si>
    <t>AATCTAGTAAAAGTACGGGTTGGCTTTAGG</t>
  </si>
  <si>
    <t>CCATAGCAACCTCTTTCTGACTTCTATGCA</t>
  </si>
  <si>
    <t>GATGCACCTATGATATGGAAATGGAAACGG</t>
  </si>
  <si>
    <t>GCCATCCCTACTAGATCCTACCTAGATTCC</t>
  </si>
  <si>
    <t>TCATATGTTCATGAATACGTTTTCATGCAT</t>
  </si>
  <si>
    <t>GAGTTTGAGAAGCTATGTACAAAACAGTGG</t>
  </si>
  <si>
    <t>GCCTTATGGACAGGTAGAAGAATTCCTTGA</t>
  </si>
  <si>
    <t>GTTGGTTTGTAAGTAGCTGAAAGCTTAGAT</t>
  </si>
  <si>
    <t>GACTTTGAACAGATTAGCTTTCATGAAAGC</t>
  </si>
  <si>
    <t>CTTTTGATGTCACTAATTTGACTTCTGGCA</t>
  </si>
  <si>
    <t>CTGAGAACTCACTGTCGAAGCTAATTCTGT</t>
  </si>
  <si>
    <t>TACTTCTGCCTTTATGAGGCTATAATAAGA</t>
  </si>
  <si>
    <t>CTGAAAAGTTCACTACGTCAGCTTTGTCAA</t>
  </si>
  <si>
    <t>TTCCGCTAAATGCAGTTTTGTTAATTCCAC</t>
  </si>
  <si>
    <t>GTGGAAGGATACAAGGATGAACAAGTAAGA</t>
  </si>
  <si>
    <t>GGATGGAATGGTCCAGATATGTCTGTTAGA</t>
  </si>
  <si>
    <t>AGGTGACATTAGTAGGGTAATGGAAGTGTG</t>
  </si>
  <si>
    <t>AATGAACCACTAGTAATATTTCCAAACTGT</t>
  </si>
  <si>
    <t>CTTTATATGATTATCCGGGAGACCATAAAG</t>
  </si>
  <si>
    <t>CAAATCCATAAGCAACTCTTTCTTACTTAC</t>
  </si>
  <si>
    <t>TTAGGCAACAGAGTAACAAACTTCCACCTC</t>
  </si>
  <si>
    <t>CCATGATCTAAAGGGGTATTATACGGCTTA</t>
  </si>
  <si>
    <t>AGTGAGGGATTCTTATGCTTCTCCAAAGAC</t>
  </si>
  <si>
    <t>CTCTTGTTTACCCTATAGATAAGCAGAGCC</t>
  </si>
  <si>
    <t>TGTACGTTCACATTTTCAATCAACACATTG</t>
  </si>
  <si>
    <t>ATTAAGCAAGACAGCCTTTATTGCACACAT</t>
  </si>
  <si>
    <t>TATAGGATCTCTTCCGTACGAATCTCCTCT</t>
  </si>
  <si>
    <t>TTGGATTCCACAGTAAGGATCTACCATAGT</t>
  </si>
  <si>
    <t>TGAGAGGATGCTCTATATATTTGACCATAG</t>
  </si>
  <si>
    <t>ACTGAAAATGTAGGATACGTTGCAAATTTT</t>
  </si>
  <si>
    <t>TATCATGTGCCTTTAGACTGAGACATTGGT</t>
  </si>
  <si>
    <t>CTGAACTTTGTTTTCTAAAACTTGAAGTGT</t>
  </si>
  <si>
    <t>TCATAAATTCCCAATGTCAATTCATCCTTA</t>
  </si>
  <si>
    <t>ACATGAAATGTAAAACCTTTTGCTCTTGAC</t>
  </si>
  <si>
    <t>AAACACTTCCCTAGTATCTACTATGCACTG</t>
  </si>
  <si>
    <t>CCTCTTCTCTTTACCAGGAAATTCGATGCT</t>
  </si>
  <si>
    <t>CCATTTGGAACTTACGCTCATGAGATAAAA</t>
  </si>
  <si>
    <t>TGGTATATGAAGACAGTAGCTAGTACTTCT</t>
  </si>
  <si>
    <t>AATACTCCCGGGTTTATTACTGAAAGACTG</t>
  </si>
  <si>
    <t>GGGAGAAATGAAGAAATGGGACCATTCATG</t>
  </si>
  <si>
    <t>CACCCATATATTCCACTTTTACGGATAAAG</t>
  </si>
  <si>
    <t>TCTTTTCGTGATTCTGCTCTATTCCTGTGA</t>
  </si>
  <si>
    <t>CTCTCATGCATGGTGATATACTTGTTCAAA</t>
  </si>
  <si>
    <t>CAAAAGTCTGTTGCATAGAAGCAAAACTTC</t>
  </si>
  <si>
    <t>CTTTAGCATTTTGCAATTGTGTTACTCAGA</t>
  </si>
  <si>
    <t>CAGTGGACACACCATATGGGAAGTAGTCTA</t>
  </si>
  <si>
    <t>TGAGTTCAAATCTGAGACAGACAACTGGAC</t>
  </si>
  <si>
    <t>CCCAAGCAGATAATCATCAGACAAGTCATA</t>
  </si>
  <si>
    <t>TTGACATGACAACCAAGAACATTTGAGATA</t>
  </si>
  <si>
    <t>CAATGTGAATACTGACTTATCAACAGCTTG</t>
  </si>
  <si>
    <t>TCTTTAAAGATTGCAATTATGTCATCCAGT</t>
  </si>
  <si>
    <t>GTGTCTGTGTTTCTAACTCTTCTAAGGACA</t>
  </si>
  <si>
    <t>CAAAACAGTAATGAACTAGAAGGCTTTTGG</t>
  </si>
  <si>
    <t>GTTTAACCCTGTTAAGGTGTTAATGGTTTG</t>
  </si>
  <si>
    <t>TCCTAACAGAAAAGGCACTACATTTGTATT</t>
  </si>
  <si>
    <t>TAGATGTTTCTTTATGTAGCACACGTGGGA</t>
  </si>
  <si>
    <t>ATGCTGTGTTTCATGTGTTTTAACTTCAAA</t>
  </si>
  <si>
    <t>TGACTTCATGTTCCAAGAAGTAATTGAGCA</t>
  </si>
  <si>
    <t>ATTCCAGATTCATCAGCACTGAATGAAATG</t>
  </si>
  <si>
    <t>AGAACCTATAGACTTCAATGAATTCCTTTC</t>
  </si>
  <si>
    <t>TATGTACATTGTGCACACATCTAACTAACA</t>
  </si>
  <si>
    <t>GTTTCGCTCACAGATATATCTATCCCTGGA</t>
  </si>
  <si>
    <t>TGGAGTTATACAATAGTCTTCCTTTTGCAT</t>
  </si>
  <si>
    <t>CAGAGTCTGTTTACTCATTTGAGGTGTGGA</t>
  </si>
  <si>
    <t>GAGTTACTGGAGTCAATATACCATGGTGGG</t>
  </si>
  <si>
    <t>GGTGACCAAGTTCAACTGAAATCTCTAGTG</t>
  </si>
  <si>
    <t>TTCCCAAATGTAGCCATTTTGTACAACAAA</t>
  </si>
  <si>
    <t>ATAACAGAGGTATCATTTAGTCTTCTCAGA</t>
  </si>
  <si>
    <t>GTTTCTCACACCTGATATTTTATGCATTTG</t>
  </si>
  <si>
    <t>ATTTCTTCCTGGAAGAGTGATTGATGCTCT</t>
  </si>
  <si>
    <t>ATCTTTGTTATGCATATGGAGAACAAGAGC</t>
  </si>
  <si>
    <t>AGAATCTTACTGTTACAGAGGGTAAGAACT</t>
  </si>
  <si>
    <t>GGTGAGTAAGATCTACTTCTTCCTCTTTGC</t>
  </si>
  <si>
    <t>TAAAGTGTGGTCATATTGAAGTACAGGGCC</t>
  </si>
  <si>
    <t>AATACTATCACAATAGGGGCTTAGGATTTT</t>
  </si>
  <si>
    <t>AACATCCAACAGACACCTTTTCTTTATTAC</t>
  </si>
  <si>
    <t>ATTCCAGAAATATCAGTGATTCATCCCCTA</t>
  </si>
  <si>
    <t>GATTCTGTGTAGCCAGGTAAATTTCTGTGT</t>
  </si>
  <si>
    <t>GGTATGCAGCTGATATATCGTGGTCAGTTA</t>
  </si>
  <si>
    <t>ATACAGGACAGAATAACTACTGCAGATGGA</t>
  </si>
  <si>
    <t>TTTATGAAAGGAGTCGAAGCCATGTGTCTA</t>
  </si>
  <si>
    <t>TCAAATTCAAAATACACTGACCCTACCACA</t>
  </si>
  <si>
    <t>AGCTTCTAGTAGGGATGGTTGACTCTTCAG</t>
  </si>
  <si>
    <t>CCAGAATCTACAATGGAATTAATGCTTCTC</t>
  </si>
  <si>
    <t>AGCTTTGAAAACCCATAGGGTATACAGGAG</t>
  </si>
  <si>
    <t>ACTGTGGGTAAAGCATTGTGTATCTCTCTT</t>
  </si>
  <si>
    <t>AGTCATAACCCTGCCAATATTCAAAGAAAA</t>
  </si>
  <si>
    <t>TTGTAGGATTCCTGAAAATTGCATCCCATC</t>
  </si>
  <si>
    <t>GTTGGGGAGAGATTCACTAAAAGAGAAAAT</t>
  </si>
  <si>
    <t>TCATCTTTTCCTCCAACCTTAAGTCTAAAG</t>
  </si>
  <si>
    <t>TGGCCTAAAGATAAACCCAAAGTCCTAATG</t>
  </si>
  <si>
    <t>AAAGTTTTCTAATCACTTGCAACTACTCTG</t>
  </si>
  <si>
    <t>TATTTTAGTAATCCTGTCAAGGGACAAGTG</t>
  </si>
  <si>
    <t>CCAAGCTAGATTAGTAAATGTTAACCAGGC</t>
  </si>
  <si>
    <t>AAATTTTCTCTGTGTCGGATTAGGGTCAAA</t>
  </si>
  <si>
    <t>GTGATAGATAGGGCATATGGCAATGTGATC</t>
  </si>
  <si>
    <t>CATCACATAATTTTAGAAGTCAGCTACACA</t>
  </si>
  <si>
    <t>ATTAAAGCAGCATGACAAAGGATATCCAGT</t>
  </si>
  <si>
    <t>TGTAATCCTGGGAGTATGTGTAACATTCAG</t>
  </si>
  <si>
    <t>ACTTCTATTAGAATGAATTTCTGTGGCAAT</t>
  </si>
  <si>
    <t>GAATTCAATCCTACAAATAAAGCCTTCCAC</t>
  </si>
  <si>
    <t>GGAGATAGTTCCCTACTATTAGAAGGCCCT</t>
  </si>
  <si>
    <t>TCATGTCAGTCTCAGGATAACAAGAGTACC</t>
  </si>
  <si>
    <t>ACATTGCATATGTTAAGTCCAATAGCCTTT</t>
  </si>
  <si>
    <t>GGATTTTGAAAAGACACAAATATTTGGTCC</t>
  </si>
  <si>
    <t>TATTAATGAGCCACAACTTAGCATAGGTTT</t>
  </si>
  <si>
    <t>ACTGGTTTATTTTCTAACCATGGTGATGCC</t>
  </si>
  <si>
    <t>AATGAGGAAAGCATAAGACCTTCGATAAAA</t>
  </si>
  <si>
    <t>GCCATTCAGAGATGACCATAGCATACTAAA</t>
  </si>
  <si>
    <t>GGACCTAACTGAGTAGAATACTAATTACCT</t>
  </si>
  <si>
    <t>TCAACAACAGAGATACAGTTACACATGTAC</t>
  </si>
  <si>
    <t>AGGACTAGTAGTGTTGGTTATTTGGTGACT</t>
  </si>
  <si>
    <t>CACCTTAGTCATTATTATGTGGGCTGAGTT</t>
  </si>
  <si>
    <t>AGCATCATTTCCTTCCGTAAAGGTAGAGAT</t>
  </si>
  <si>
    <t>TCTGTCTTCTACAAGATATCCTTTCACTGA</t>
  </si>
  <si>
    <t>TTAGCACTAGTGAATACTGGCTATCATTGC</t>
  </si>
  <si>
    <t>GAACACACTTACTATTTGATAACCATTGCA</t>
  </si>
  <si>
    <t>GCAGGTCAGATGTATCTGGAAGTATAATGG</t>
  </si>
  <si>
    <t>ATCTGAAATTTAGATATCACTGGGAATCCT</t>
  </si>
  <si>
    <t>TTATTGTACACTGTCGTAGTGGCCCATATC</t>
  </si>
  <si>
    <t>CATGCTTCTATCTGAAAAGGCTAGGACTCA</t>
  </si>
  <si>
    <t>GTCATGGCAACAAATATGTACTCTCTGGAT</t>
  </si>
  <si>
    <t>CCTTGAGTAAGTCATGTCTCGTCTTTAAAC</t>
  </si>
  <si>
    <t>GGCTCAGATTGAGTAGGTTTGACTTATGTG</t>
  </si>
  <si>
    <t>CTGACATCCACACAATGAATAATGCAGTTA</t>
  </si>
  <si>
    <t>AGACAGTTTCTACATGGGCTGAGAACATAG</t>
  </si>
  <si>
    <t>GTTGCAGCTTTACCTTTCTTCCAGAGTTTT</t>
  </si>
  <si>
    <t>GAAACAGAAAAGACAAATATTGGGCGGATG</t>
  </si>
  <si>
    <t>GTTACAAGGATTGATGGAATAAACATGTGT</t>
  </si>
  <si>
    <t>TTGGTACCATCTAATCGAATCTTCAACATG</t>
  </si>
  <si>
    <t>GTTTTCCTGTTCTGAGTTTGTCCTCTCTGA</t>
  </si>
  <si>
    <t>AGCAGCTAACATTACCCTAACATAGAATTG</t>
  </si>
  <si>
    <t>TCACTCAGTTAAGTTAGTGACTTGTCAAAT</t>
  </si>
  <si>
    <t>TTAATGGCAAAACCCTAATAATTTGCTTAG</t>
  </si>
  <si>
    <t>GGAGACAAATAAAGGAGTATGAAGAAAACC</t>
  </si>
  <si>
    <t>CATCTCCGAAATGAAGGCGATAATAACAGT</t>
  </si>
  <si>
    <t>ACCACAATCTCTTTACACCTCCATATAAAA</t>
  </si>
  <si>
    <t>AACAGGAAGCTATAAGCTTAGCTTTGTCAT</t>
  </si>
  <si>
    <t>TAGAAATAGAGCTAAGGTACTTAACCAGGC</t>
  </si>
  <si>
    <t>ATTTTAGTGTGAGTTAAAGGATGTACAACT</t>
  </si>
  <si>
    <t>CCACTTATAAAGGCAAGAGCCTATTCTAGG</t>
  </si>
  <si>
    <t>CTCTTCTCTTTGACTTTTCATGGTGAGATT</t>
  </si>
  <si>
    <t>TTCCACCATCTTTAAAGGTACAGTGTCTAA</t>
  </si>
  <si>
    <t>TATATAGTCCTATAGCATACACAGGCAAAA</t>
  </si>
  <si>
    <t>TTTCTAACGGAAAGGTTATACTTTACGAGT</t>
  </si>
  <si>
    <t>CTGGTAAACAAATATGTAACCTAGTGCAGG</t>
  </si>
  <si>
    <t>TATGAGTATTTGTGTGTGAGTCTTTTGAGG</t>
  </si>
  <si>
    <t>CTGTGCATTTTACTTTGTGTTGTGGATGTT</t>
  </si>
  <si>
    <t>ATTTGTCCTTAAATAGCTTACTCATGGAAG</t>
  </si>
  <si>
    <t>CCAAGAACCATCTCTCAATCAACTGTCCAA</t>
  </si>
  <si>
    <t>GCGCTAACCCATTAGGCAAATACATTACTT</t>
  </si>
  <si>
    <t>GTACACAACTTGGAACGAAATACTCTGAAA</t>
  </si>
  <si>
    <t>TTTTATATGTTGCACGAGGATAGCATAAGA</t>
  </si>
  <si>
    <t>AGCATCCAGCTGATTAAGTTCAAATGTTCA</t>
  </si>
  <si>
    <t>TGCAATGGAGTTAGTTATTGGGTAATCATT</t>
  </si>
  <si>
    <t>AAAATCACCGTTACTACCTTGTAACAGTAA</t>
  </si>
  <si>
    <t>CATGTTACAATAGAATGGAAAAGTGTCCAC</t>
  </si>
  <si>
    <t>GAAATGATCCTCACTCTCACAGATATTCAA</t>
  </si>
  <si>
    <t>AGACTCTAGGGGAGAATAAGATGAAGCAAG</t>
  </si>
  <si>
    <t>CTTAAAGGAGAATAAGATGCCTAAGCAGAA</t>
  </si>
  <si>
    <t>GGAATTTTCTATTCCGTGAAATAGAACGTA</t>
  </si>
  <si>
    <t>CAGTTTTGATGGAGCCTCAAGAGATACAGT</t>
  </si>
  <si>
    <t>ATACATCCCATTATTCGAGGAATGTCAAAA</t>
  </si>
  <si>
    <t>GAACTACCCAATCAATAACTCTCTGGGTAG</t>
  </si>
  <si>
    <t>CTTATACAAATGGTAGCATACATTGCACAC</t>
  </si>
  <si>
    <t>CATTCTTTCTAAGTACTAGAACCCCAAATT</t>
  </si>
  <si>
    <t>AAACAAATTTGAAATTTCATCGAAACACCG</t>
  </si>
  <si>
    <t>TGTAAATGGTCACACTTCTGGATGTAATTG</t>
  </si>
  <si>
    <t>CACACCATCCATACACTGATAACTTCCAGA</t>
  </si>
  <si>
    <t>ACTGTAGAACCCCAATAATTTAAGAGAGTA</t>
  </si>
  <si>
    <t>AATTTCAGAATAAGACATCCGAGTCTCTTT</t>
  </si>
  <si>
    <t>AGGCACCCTATGAGATCATGGATAGTAGTA</t>
  </si>
  <si>
    <t>CTTGACACTACCTGTCAAACTTGACCATGA</t>
  </si>
  <si>
    <t>TTACCAACTAACTGCATAATTTATCAGGAA</t>
  </si>
  <si>
    <t>GACTGAAAATACTACTTAAGGTCTCTGGCT</t>
  </si>
  <si>
    <t>CGTATCCAGTTGTGACAGATTAAATTACTA</t>
  </si>
  <si>
    <t>TTTCCTTCCTCGCGTGAGATTTTATTTGAA</t>
  </si>
  <si>
    <t>TATCAACATCGCTTAGAAGGAATGGGCTTG</t>
  </si>
  <si>
    <t>AAATGAGAAAATCAGACAACGTTGACACCC</t>
  </si>
  <si>
    <t>GCATTTTCTCATCACTCTGGTTCAATTTAA</t>
  </si>
  <si>
    <t>CCCCACATCACATTATTACTTCCTGGCTAG</t>
  </si>
  <si>
    <t>TCTTTGTGATATCGAAGGAATATCAAGAAG</t>
  </si>
  <si>
    <t>GGATTCCCAGAGAGTAAGGTGATTAGTTAA</t>
  </si>
  <si>
    <t>TAGTTTAGTCCTGGACGTGTGATTAAAGAA</t>
  </si>
  <si>
    <t>GACTTCAACTAATGGCCATAGAGTTGCTTT</t>
  </si>
  <si>
    <t>TTCAGGCTTTCATCATATAGTTAGCGAGGA</t>
  </si>
  <si>
    <t>CTGATACAGTTACCAAAAGAGGGACTTTGA</t>
  </si>
  <si>
    <t>GTTTACAGCAGAATGCTGTATCAAAACATA</t>
  </si>
  <si>
    <t>GGTTGGTTGGGTTATGTATTTATCTTCTTT</t>
  </si>
  <si>
    <t>CTTTGGGGTATCTCTCAGTACTATTGTGCC</t>
  </si>
  <si>
    <t>CTGGGTAAGAACAATAAAAGTGGAAGGCTC</t>
  </si>
  <si>
    <t>AGCTGGGTCATAACATCTCAACAAATTTCA</t>
  </si>
  <si>
    <t>TACAGAGTAGAGAAAAGAAGGGACTTGTAG</t>
  </si>
  <si>
    <t>CTGATTCCATTCTACTAGGCTAAGATAGCA</t>
  </si>
  <si>
    <t>CGGAGTTCAATGAACTGAGTTTCTTGAGAT</t>
  </si>
  <si>
    <t>CATTGGAGGAGAACAACAATAGATGCAAGG</t>
  </si>
  <si>
    <t>GATCTTGAACACTTTCTATAAGATGTCACA</t>
  </si>
  <si>
    <t>GCTAGTGGATGCCATTAATTGTAAAGGGTA</t>
  </si>
  <si>
    <t>ATATGACAAAGATGCGTCCTTCTTAGCAGG</t>
  </si>
  <si>
    <t>CAAGGGTCTTTGAATCTCATATAAGCACCG</t>
  </si>
  <si>
    <t>CATTTTATGTTGCCATTAGAACATTGAAGT</t>
  </si>
  <si>
    <t>ATTTATGAGAAAGACGTATTGCAGTGGTAG</t>
  </si>
  <si>
    <t>AAACGTGAGAGTCTTCGGAGATTACTAATT</t>
  </si>
  <si>
    <t>AACAAATGTTAGCCACTATTTTATCCGAAC</t>
  </si>
  <si>
    <t>CTCCTAAGTTTCACACACTTAGTCACTAGG</t>
  </si>
  <si>
    <t>CACTGTGCTTTATCACAGTGTACAGGTTTA</t>
  </si>
  <si>
    <t>TATTGTTCTTATTATCCAGTCTGGTCTGTA</t>
  </si>
  <si>
    <t>TGTACAAGACGAAATGAGGCTTTCTTCAAA</t>
  </si>
  <si>
    <t>GAAGGAGGTCGAGTAGATTATATTGTCTCA</t>
  </si>
  <si>
    <t>AACTGTGACTGAAGAGTGGATAGCATTCAG</t>
  </si>
  <si>
    <t>GTCCCCATTAAAGCGAATATATCACAACAT</t>
  </si>
  <si>
    <t>TGCTGGGTCTTATGATGAGAACTTTGTAAG</t>
  </si>
  <si>
    <t>TATCCTCAGCTGTCCATTTACCTGTTATGT</t>
  </si>
  <si>
    <t>TCTTCCTTTTCTTACCAGGGCATAATCGTG</t>
  </si>
  <si>
    <t>AAGACTTCTCTTCTAATTCAAGGTCAAGAG</t>
  </si>
  <si>
    <t>TATTACTGGCTTCATAATTTCCAACTGTGC</t>
  </si>
  <si>
    <t>GTTCTACAAAGAGACTCTTCTCTCAACAAC</t>
  </si>
  <si>
    <t>GGATAAAGTACTTAGCTATAGCACGAATCA</t>
  </si>
  <si>
    <t>ATACACGTACGCATAGATAAATGTGAAATA</t>
  </si>
  <si>
    <t>GCTGTCTTCTCTTCATTCTCATGATCTGGG</t>
  </si>
  <si>
    <t>ACTTCAATCTAAGATAGGAGTGGTAAGACC</t>
  </si>
  <si>
    <t>AGTCTATATGTTTTACTCTGAAAAGGGCCC</t>
  </si>
  <si>
    <t>AGTCTTAAGCTGGATGAGAAATCTACTAGT</t>
  </si>
  <si>
    <t>ATTCTTCTCTAAAGACGATCGAATCTGTCT</t>
  </si>
  <si>
    <t>ACTCCCCATATTTTCATCTGTTTTCTAAGA</t>
  </si>
  <si>
    <t>TTCGGCAATTTTAGTAGAGAAGGAGGGAGA</t>
  </si>
  <si>
    <t>ATCTGACTTAGCTTTGATGAGATTGCCCTG</t>
  </si>
  <si>
    <t>CTGAATGTTTCACTTATAAGAATTGGCAAT</t>
  </si>
  <si>
    <t>ATTGTCCCATTTCATAGCATGGTTAAGAAG</t>
  </si>
  <si>
    <t>ATAGATACATACAGACGCATACCTTCACTT</t>
  </si>
  <si>
    <t>TCTGAAACATTATCTAATTTGGCCTCCACA</t>
  </si>
  <si>
    <t>TAAAGGCAATTATTGAAAAGGAACTCAGCT</t>
  </si>
  <si>
    <t>CTCTGCAATTACTGAGGAGTTTAGACAGTA</t>
  </si>
  <si>
    <t>TGACTGGTCATATACAGACAAGAGGAGAGA</t>
  </si>
  <si>
    <t>GCTTTATAGGAGACCAAACTCTAGGTTTGA</t>
  </si>
  <si>
    <t>CTCATCTTTCAGGCTGAAAGTACTCCAGTC</t>
  </si>
  <si>
    <t>AGCACTGTCTTCAAGAAGAATTTTACTAGG</t>
  </si>
  <si>
    <t>TCTGTATAAGGTCATGTAAAGGTGTTTAGG</t>
  </si>
  <si>
    <t>AATATGGGAAATGTCGGTATTTTGGAGGCT</t>
  </si>
  <si>
    <t>ATGATACATTCCCTTCTGAAGCAAATAAAC</t>
  </si>
  <si>
    <t>CAGTTACAAGGTTGGGTAATAATAAAATGC</t>
  </si>
  <si>
    <t>GGACAATGACTCTTATAAAGTGAGAGGAAG</t>
  </si>
  <si>
    <t>AATTGCTTCTATGACAGGTTGATCAAGTGG</t>
  </si>
  <si>
    <t>GATAAGGGAGATTACAGTACAGGTTTACGT</t>
  </si>
  <si>
    <t>ACTGCAAATCCATAACACAGGAAAGATATA</t>
  </si>
  <si>
    <t>AATCTCTGGTGAACAACTAGAACATAACAC</t>
  </si>
  <si>
    <t>CAGTTCATTTCTTCCGTGACTACAATTGAA</t>
  </si>
  <si>
    <t>AATAGCAACCTATGACGAAACTGCAGAAAC</t>
  </si>
  <si>
    <t>GCCACTATAGAGATATTACCCGGCTTGTAA</t>
  </si>
  <si>
    <t>TCCTCCAAATAATAACAATAATGAGCTGAA</t>
  </si>
  <si>
    <t>ATCTGTGGTAACTCAAATCTTCTGAGATGG</t>
  </si>
  <si>
    <t>TTCTCTTACTCTCCTGTTGACAAGCAATAT</t>
  </si>
  <si>
    <t>CTTTGTTCTAATCTGACAATGTCCTTTCTG</t>
  </si>
  <si>
    <t>AGAAAATAGAGAGACTGTAATAACTGCAGC</t>
  </si>
  <si>
    <t>GCTGGCTGCTTTAAGTGTTTATATCTCATT</t>
  </si>
  <si>
    <t>TCTGACAATTACTAGTTGTTTGAACTGGGG</t>
  </si>
  <si>
    <t>TTAGCAATTAGGCAAAGACATTAGTGACAG</t>
  </si>
  <si>
    <t>AATAAGTAATTCTCCGGCATATAACTGCAA</t>
  </si>
  <si>
    <t>AATTGACAAGCTACAAATCAGATAGGGCAA</t>
  </si>
  <si>
    <t>CATGTTGACTGTAATCTTGAGAAAGCCAAA</t>
  </si>
  <si>
    <t>TGGGATCCATTTAAGAACTGAATTATGAAA</t>
  </si>
  <si>
    <t>CACTTCAAAATATTACTGGCTACTGTCTAT</t>
  </si>
  <si>
    <t>TGTCATACATTGTGTTTCTTAGGACAAGTG</t>
  </si>
  <si>
    <t>ACCCTCTGTTTACAAAATTAGGTGCCTATA</t>
  </si>
  <si>
    <t>CTTGCAAATCAGTAAAATTGCAGACACAAG</t>
  </si>
  <si>
    <t>AAATAAATGCGATAGGTACAGTAAATGAGC</t>
  </si>
  <si>
    <t>CATCTTCCAATGAAGGCCTTCTCTAAGTCA</t>
  </si>
  <si>
    <t>TAATGAAATAAGCACGGTCCTTTACTTTTC</t>
  </si>
  <si>
    <t>GACTTGATTGTTTTCTACTTGACTGATGTG</t>
  </si>
  <si>
    <t>GTCTCTCCATCATCAGGTTTATGCCTTGAT</t>
  </si>
  <si>
    <t>CACTTGATTTCTCAACTGCCTATTGTAAAA</t>
  </si>
  <si>
    <t>AGCAGAGAAGATTACGGTTATTCACATATA</t>
  </si>
  <si>
    <t>TAAAATTTCTGATACCCATTTTGACTACCA</t>
  </si>
  <si>
    <t>TTTACAGTGTAAGAGCATTATGACGAAAAT</t>
  </si>
  <si>
    <t>GAAACATACGCACTATGATTCAGGCAAAGA</t>
  </si>
  <si>
    <t>ATACTGTTTTGTTTGGAGTGATTTTCTGTA</t>
  </si>
  <si>
    <t>TTTAGAGAAACAGAAATCTGGTATAACCCG</t>
  </si>
  <si>
    <t>TGAAAACCTAATCTTCCCTGAGAAACTATT</t>
  </si>
  <si>
    <t>ATACCAAAGGTCACAAGAATCAACTGGAAA</t>
  </si>
  <si>
    <t>CCAAAGTAGGTGTAGATAAGCAATAAAAGG</t>
  </si>
  <si>
    <t>GAATACTTGGACCTCTTGTCATCATAACTA</t>
  </si>
  <si>
    <t>CCAAGTTTTGAGAAAGCTGAATATTATCCA</t>
  </si>
  <si>
    <t>GCTATAGGTAAAATATTTGGAGGAAGCACT</t>
  </si>
  <si>
    <t>TTTATCTGCCTTACTAGACTGCTCTATTTT</t>
  </si>
  <si>
    <t>TTCATTTGACAGGAATGGTTCTGCAACATT</t>
  </si>
  <si>
    <t>GTCATAACTAAGAAAGCAGAGCTAATTGAA</t>
  </si>
  <si>
    <t>CTTTTCCACCGTGGCACTATGAAAATTTAA</t>
  </si>
  <si>
    <t>AGATGAACCAAAACAGTAATCAGCGTTAGA</t>
  </si>
  <si>
    <t>TAAATGATAACAGTTGTGACCGCCTAGAAA</t>
  </si>
  <si>
    <t>GAGTTAAAGTGTGACCGGCTAGTAGAATGA</t>
  </si>
  <si>
    <t>ATACATGCAAGACATAGATCATGAAAAGCA</t>
  </si>
  <si>
    <t>CCCCACATCAAAGCTATTTTACAAATGGGA</t>
  </si>
  <si>
    <t>AGGAAGCCCATTTTAATCTACCTCAAAGAA</t>
  </si>
  <si>
    <t>ATCTAAAGAGGAAACCTTAGGTTTACATCT</t>
  </si>
  <si>
    <t>CTGTGTAGTACAATAAGCTGTACATCACAT</t>
  </si>
  <si>
    <t>TAACAAGCCTACAAGATGGATTATGTTTTC</t>
  </si>
  <si>
    <t>GGATAACTGCAGTAGATGGAAGCTGAAGAA</t>
  </si>
  <si>
    <t>ACTAGTTACATTAGAGCAGAGATTTCAACA</t>
  </si>
  <si>
    <t>GAATTAGGTATCAGAACAACAATGAGATGC</t>
  </si>
  <si>
    <t>TCTAAGTCTATAAAACAAACCACAAACTCA</t>
  </si>
  <si>
    <t>GAAGTCACATGACTTGTCATGAGTTCTCAA</t>
  </si>
  <si>
    <t>AGTAAATTAAGCAACGAAAAGAGGGGTAGT</t>
  </si>
  <si>
    <t>GGGTTTACTTTAGGAGCTTTTATGCACCTG</t>
  </si>
  <si>
    <t>GTGTGTATGCATAAAGAATCAGGCCTGAAA</t>
  </si>
  <si>
    <t>GACCAATAGGTTATCTTGGAAGCAATGGTA</t>
  </si>
  <si>
    <t>AAGCTGAAATGATTGTCATGAAGCATAATC</t>
  </si>
  <si>
    <t>TTTCCACTGAAGTGAGAATATTTACTCCAA</t>
  </si>
  <si>
    <t>AGCATACTTTAAGTTGAAAACTGTCTCTAG</t>
  </si>
  <si>
    <t>GAAATGGACAGTGAAATGTGAAAGACCAGA</t>
  </si>
  <si>
    <t>AGAGTTGAAATTAAAGCTCCATGAGCTACT</t>
  </si>
  <si>
    <t>TCCATCTCCTAGATCTGAGCTAAATACAGT</t>
  </si>
  <si>
    <t>GGTGGATAAACTGGAATAATTACAACCTCA</t>
  </si>
  <si>
    <t>GTATGGGAATGGTAGATTCTAAAGTCTTTT</t>
  </si>
  <si>
    <t>CATATACTGGTAAAGACATCTTCTCCACTT</t>
  </si>
  <si>
    <t>ACATTGCATTTCATTTTAATGTCTCCTCAG</t>
  </si>
  <si>
    <t>AGCACAATGGTAGAATGGAATTAAATTTTC</t>
  </si>
  <si>
    <t>ATAGAAGGGTATTGTTCCAAAGGGAAGTTG</t>
  </si>
  <si>
    <t>TTGCTTATCTCTCACAATACATTAATGCAA</t>
  </si>
  <si>
    <t>CTTGACTTTACTCAGAAAAGAATTCAAGAG</t>
  </si>
  <si>
    <t>GTGAAACTTGGAAATAGGGAGTCCTACAGG</t>
  </si>
  <si>
    <t>ACAGTCATACAAACTGATTAGCTCTGCATT</t>
  </si>
  <si>
    <t>GCTTATGGAGTCAATATCAAATAAACCTGC</t>
  </si>
  <si>
    <t>TTCTAAGAAAGCTGAGTTACTCACAACACT</t>
  </si>
  <si>
    <t>TAGCTACAAGGAGTTCATACACAGAAATCA</t>
  </si>
  <si>
    <t>AACAAGGGATTGATTTCATCACTGCAACCT</t>
  </si>
  <si>
    <t>GGATCACATAGGTACACACTAAAGATAGAG</t>
  </si>
  <si>
    <t>ACATTTACAAATCACAAATTTCATCGCATC</t>
  </si>
  <si>
    <t>TTTTCCTGGTCAACACCTTTTCTTAGGAGG</t>
  </si>
  <si>
    <t>ATTACACACATCTTTCATAGGGGAGAGGAT</t>
  </si>
  <si>
    <t>ATCTTTCAAAATAGGTATACCAGGCCCTAT</t>
  </si>
  <si>
    <t>ATTAGATCCTCTTCAATAACTACTGTGACA</t>
  </si>
  <si>
    <t>CCACATCAACAGCTGATCACCTTGAAATAA</t>
  </si>
  <si>
    <t>AAAATGTGGTATCCTGTAACACAGAAATAT</t>
  </si>
  <si>
    <t>GTCCTTTGCTAGCATGTAAGTTCAGTGAAG</t>
  </si>
  <si>
    <t>GTTTCCACATCACATGTGTGATTTCCTTGA</t>
  </si>
  <si>
    <t>ATCATGAGGTTTACAAATCAAAACTCAGTG</t>
  </si>
  <si>
    <t>TTAAACCTTATAGCCATTCATTTTGGTTGA</t>
  </si>
  <si>
    <t>TCTTAAAAGGTAGAGCTCAGAGTATGGAAG</t>
  </si>
  <si>
    <t>TTAAACAAATAAACAGGGTTGGGAGATTAG</t>
  </si>
  <si>
    <t>GGGAAATGGGACTTAAGTTCTAAAACCAGG</t>
  </si>
  <si>
    <t>AAATGTGATGTTACCGTAGTGAAATGTGAC</t>
  </si>
  <si>
    <t>GTGACAGTCTAACAAACTTTCAATCAAAAT</t>
  </si>
  <si>
    <t>CAACCAAACGTGAGAGATTAACTCTAATCT</t>
  </si>
  <si>
    <t>AATAAAAGTCATCTGCAATTTTCCTTCAGC</t>
  </si>
  <si>
    <t>GGTGACGTTTATCCCATGAATTAAAACATT</t>
  </si>
  <si>
    <t>TGTTAACCTCTCAAACTACAAGAATACCTG</t>
  </si>
  <si>
    <t>CGTGTTCAATACTCACACAGCTAAAATGAA</t>
  </si>
  <si>
    <t>CAGTCTGGTTTCCATCATGAGTTGGTGTTA</t>
  </si>
  <si>
    <t>ATTGATAGAGTGTATCATTTGGTCCTCCTG</t>
  </si>
  <si>
    <t>CTTCCAGACAGCTTACTTAATCTGGGCTAT</t>
  </si>
  <si>
    <t>GTGAATTGTACATTCCGCTTTAAAACAACC</t>
  </si>
  <si>
    <t>GAGAAGAGGGAGTATATGGTGCAATTTGTT</t>
  </si>
  <si>
    <t>ATACTGTATGTCTTCGTGATTAGAATGAAG</t>
  </si>
  <si>
    <t>GTGATGAGGCTAATTGGGGACTAAAATTCA</t>
  </si>
  <si>
    <t>TTTGGCTTGAATTCAACAAGGCTTCCATTT</t>
  </si>
  <si>
    <t>CACTTTAAGCCTCATTATGGAATGAAAGGC</t>
  </si>
  <si>
    <t>GAACATTCATGGTTTCATCACAGTAACCTT</t>
  </si>
  <si>
    <t>ACCCATCATACAATATAAATGGCAAAACGC</t>
  </si>
  <si>
    <t>ATCAGCAAACAAAGCCTTCTGATCCTTATT</t>
  </si>
  <si>
    <t>CTGTGGTAGGATATCCAATTGCAGATGTTC</t>
  </si>
  <si>
    <t>AGTTTAACGTTCCCAATTTACTGATGAGAA</t>
  </si>
  <si>
    <t>TTTGTTGTTGGAATATAGGCATAAAGTTGA</t>
  </si>
  <si>
    <t>GTCAAATCCATATCAGAAATAACTGTCTGT</t>
  </si>
  <si>
    <t>GAGTTGAGACAGACACTTATGTGAAAGAGA</t>
  </si>
  <si>
    <t>AGGAATGATACAAGACCAGGTAACTAAAAG</t>
  </si>
  <si>
    <t>ATCAGAAGTGGAGTAGATGGAATTAATGTC</t>
  </si>
  <si>
    <t>TGCTTATGAAATAGATCTCCGAAAAGTCTG</t>
  </si>
  <si>
    <t>TCTATAGCCATCTTCATTACAGAGCAGGAT</t>
  </si>
  <si>
    <t>CCCGAGTGACTCTATATCTGAGAATAAGGA</t>
  </si>
  <si>
    <t>TTCTCTGTCTTCACATGTAAAGTGAAGATA</t>
  </si>
  <si>
    <t>GTGTACCCCTTTTCAGTTTTCATCACATTA</t>
  </si>
  <si>
    <t>AACAAAGTATCACATCTTCTGAGAGGTTTA</t>
  </si>
  <si>
    <t>TACACGTATTATGAGGGTTTCATTTGGTAT</t>
  </si>
  <si>
    <t>CAGAGACCACTAGTTCAAAGAATAAAGCCA</t>
  </si>
  <si>
    <t>AAAGTACACTGGAGAGCTATAGTTAAAACA</t>
  </si>
  <si>
    <t>ATATTGAATGCTTAACGTTAATGGCTGTGA</t>
  </si>
  <si>
    <t>CAGTATCCAACTCTTCTGTAGTGTGAGTGA</t>
  </si>
  <si>
    <t>AAGCTGTAGTGGAAATGAGATGAAGTAAAG</t>
  </si>
  <si>
    <t>CTCCATTAGAAAGTTGTCTTAATGCTTCAG</t>
  </si>
  <si>
    <t>TGAAAGGTTTGAATAGTTTCCTATTATGCT</t>
  </si>
  <si>
    <t>ACAAAATGAATAACCAGTTGCCTTTTGATT</t>
  </si>
  <si>
    <t>ATCCATGGTTGACAATCAATACTTGTATTT</t>
  </si>
  <si>
    <t>ATTCAAAATGTAGTCAGTGTTGAACAAATG</t>
  </si>
  <si>
    <t>TTGGAGGAGAGTGAATTTCTTTAAATTTCC</t>
  </si>
  <si>
    <t>GAAGAACACAAAACTTAACAGGGATACACT</t>
  </si>
  <si>
    <t>CAAACAAAACCCTTTCCGAGTGTCTGTTAT</t>
  </si>
  <si>
    <t>ATAGCCACTCTTGGATCTGGACTAGAGTAT</t>
  </si>
  <si>
    <t>TAAAATAGTTCTATACAGGAGAGTTCCCCT</t>
  </si>
  <si>
    <t>TTCAAGGGTAACCTGAGAAAATATTTGGAA</t>
  </si>
  <si>
    <t>GAATCCAGAATTTCTGTATAATACCATCCA</t>
  </si>
  <si>
    <t>TTGTCTTTACAGTGACGATGGAAGAATGTA</t>
  </si>
  <si>
    <t>TAGCAGTCATCTACCGTATGTATATCAAAA</t>
  </si>
  <si>
    <t>TTAGAAGTGAAAGCTGTAATAAATCGGAAA</t>
  </si>
  <si>
    <t>TGGACTAGGATTGTATCAGTGGAGGTGATA</t>
  </si>
  <si>
    <t>GCTTATAAGCTACAACATATGTCGACCAAT</t>
  </si>
  <si>
    <t>AAAATTTCTGGGTTCGAGTGTATGTACATT</t>
  </si>
  <si>
    <t>AATCTCTTTCTGGTATTGCCAAATTACAAA</t>
  </si>
  <si>
    <t>TATGCTGAAATAGGAACATTGAAAGATGAG</t>
  </si>
  <si>
    <t>TCGTAAGAAAGCACTAACTTTCCTGATGAA</t>
  </si>
  <si>
    <t>GGCACATCCATTTTATGTACTAAAGTCCCA</t>
  </si>
  <si>
    <t>TAGGAAATGAGGGGTTATGCACACTATCCT</t>
  </si>
  <si>
    <t>GGCCAAAGTTATAGTGGTTATAAAGCAGTT</t>
  </si>
  <si>
    <t>TGTCCACACTTATCACATCTTTTCTGTTGA</t>
  </si>
  <si>
    <t>AGCATAATGATTAATGGAAGGAATCGTGAA</t>
  </si>
  <si>
    <t>GGCTGGGGAACAATATAAGTTACAACGTGA</t>
  </si>
  <si>
    <t>AGAGTTGAGTTGGAGTCTAGCAAATAAGAT</t>
  </si>
  <si>
    <t>TAATCATTTTAGCTCTGTTTTCTGTTGTTC</t>
  </si>
  <si>
    <t>GGTCTTAGCAAAAGGTTTTGACTGATGAAA</t>
  </si>
  <si>
    <t>CAATCACTCATAATTTCACTATTCAGGGAA</t>
  </si>
  <si>
    <t>GTGATTTTAGGGCAAAGAACCTCATATCTT</t>
  </si>
  <si>
    <t>ATAGTTTACCATGTTTATTTTCACCACGGA</t>
  </si>
  <si>
    <t>AGATAACATTTCTTCCCTTCAAAGACGTCC</t>
  </si>
  <si>
    <t>ATTTCTTTCCCTTAAGATACCTCCTCTAGA</t>
  </si>
  <si>
    <t>ATTTGAGGCTGTTCTACTGTTTAACATGAA</t>
  </si>
  <si>
    <t>ACAGTCTTAACCAAAGGATATAAAACGTGT</t>
  </si>
  <si>
    <t>ATTAACCAGTCACTTATTGGAGGATAATGC</t>
  </si>
  <si>
    <t>TATTTAACATGGTAGCTTCATTTATTGGCT</t>
  </si>
  <si>
    <t>AGAAAGACTTCTCCAGTGTACACTGATGGT</t>
  </si>
  <si>
    <t>GACCAAGAGTAAAACTACCATAAATCTCTC</t>
  </si>
  <si>
    <t>TTTGCTGTAGCTACAGTAATCCATTTACTC</t>
  </si>
  <si>
    <t>TTTCTCAATGCTTTAATTGAGGGAGTGTCT</t>
  </si>
  <si>
    <t>CATGTATAACAGGTATTCAAGAATTGCCAG</t>
  </si>
  <si>
    <t>TCTCCAGTGCTGGATAACTCACTTATTCTC</t>
  </si>
  <si>
    <t>GCATCTGGTCAATTCCAACAAACATTACTA</t>
  </si>
  <si>
    <t>GTTCTTAAGAACACACCAGATCTTTAGAAG</t>
  </si>
  <si>
    <t>AAGAATCATGTTTAAGTATTTTCCACCAGT</t>
  </si>
  <si>
    <t>GGCAATCTTCTGTTCCGAGACAATATTATA</t>
  </si>
  <si>
    <t>GTAAAAGACAAGTGAAGAACAATATTTGCT</t>
  </si>
  <si>
    <t>CAGTTCACCTGCTAAAATTGATTTAGTGTT</t>
  </si>
  <si>
    <t>CTCTCACATGACCCACAATCAATTCTTAAC</t>
  </si>
  <si>
    <t>TACCCATAAGCTGAGATTTCAAACAATTGC</t>
  </si>
  <si>
    <t>CACTGACTTCTACCATCAGGAAATTACTAT</t>
  </si>
  <si>
    <t>TTCCATACAGTTCGATCCTTACATTGTTGA</t>
  </si>
  <si>
    <t>ACCCAGTGACTAACATCTATAATATCACTG</t>
  </si>
  <si>
    <t>ATGAGTGTTGTAACCAAAGACAATCATATG</t>
  </si>
  <si>
    <t>TTCGAGGAAAATCTCATGTGGAGTGGTAAC</t>
  </si>
  <si>
    <t>GGACCACAGACTAGGAACAGAAAATACTTG</t>
  </si>
  <si>
    <t>GTGTGTTAAGAACTCGTAACATGAGATTTG</t>
  </si>
  <si>
    <t>AATAACCTCGGGAATGATTTTAGCAGTAAA</t>
  </si>
  <si>
    <t>ACTCCTGCTAGTGTACTATACTCTCTCTCG</t>
  </si>
  <si>
    <t>AGAGAATGGAAGAATTTGAAGAACTGAGTG</t>
  </si>
  <si>
    <t>CCATTGAGTGAATTCATTACCCAATCCTGG</t>
  </si>
  <si>
    <t>GGAATGCTTCTGTTGGTTAGTGTCATTATC</t>
  </si>
  <si>
    <t>TTAATTAAACTAAATTTACCTCCGGGAACA</t>
  </si>
  <si>
    <t>GAACTTCAGTTATTACAGACTTTCTGCCAT</t>
  </si>
  <si>
    <t>TCCTTACTGATTGTGCGTGTATGATACAGG</t>
  </si>
  <si>
    <t>ACAATATACACTTAAGGCAAATTTCGTCTT</t>
  </si>
  <si>
    <t>GTCCCACACTCTTTAAGAAGATGATCTTGG</t>
  </si>
  <si>
    <t>ATGTGAATGTATTTGAGTGCGTACCTGTGA</t>
  </si>
  <si>
    <t>TATCCTATCATCTCTGTGACCGTTTTACTG</t>
  </si>
  <si>
    <t>CAAATGTGCGTGGTTATCTATGGAGAGAGA</t>
  </si>
  <si>
    <t>AGATGTGATTTTAGCGTTGTATTGTGAAAA</t>
  </si>
  <si>
    <t>CTCTTGTTTTCCTAGGTTTCTCTGGATGGG</t>
  </si>
  <si>
    <t>AGCGGTACACTTTATGGAATATATTCAAAA</t>
  </si>
  <si>
    <t>GTTTTGACTGTATTACTTGTAGCACCTAGT</t>
  </si>
  <si>
    <t>CCTCTCTACAGGCAGTTAGTCCAGTTATCT</t>
  </si>
  <si>
    <t>AGTGCCTGGAATAGAATTTTCTCCTTTATC</t>
  </si>
  <si>
    <t>AGAAAGCTGGTTATAAGGAGTCCATATGAC</t>
  </si>
  <si>
    <t>CTGGAGCTAGTGGTCCTGTCCATTTAAAAT</t>
  </si>
  <si>
    <t>AGAAAAGTCAAGCACATCTTGATAAGCACA</t>
  </si>
  <si>
    <t>AAAATAGGTGCAATTGTACTATCTAGCTGT</t>
  </si>
  <si>
    <t>GTTTAACTTCATCCAGTCTAAAACACCAAG</t>
  </si>
  <si>
    <t>CTGTCTGTTCCCTATATAGGTGAAAGAAGA</t>
  </si>
  <si>
    <t>CTAGTTCTTTTAGATGTGTGGGTATAACTG</t>
  </si>
  <si>
    <t>TAGGAGGCAAGACAAAAGTTTTCTTTACTA</t>
  </si>
  <si>
    <t>CTCATGTTTATTGGCGGCCGTATTCATAAG</t>
  </si>
  <si>
    <t>GAAAAGGAAAGAGAATATAGGCCTCAAAAG</t>
  </si>
  <si>
    <t>TCTTCTGGACACAATTGTCTTTTACTCATA</t>
  </si>
  <si>
    <t>GGGGAATCATGTCATAGCTCTTAAAGCTCT</t>
  </si>
  <si>
    <t>CATGCCATTGAAACTAGCAATGAATGAAAT</t>
  </si>
  <si>
    <t>CATACTCGTAGCCAACATCTTATCTCATAA</t>
  </si>
  <si>
    <t>GGAAGGAATTAATACGATAGCCACTCATTG</t>
  </si>
  <si>
    <t>TCTTCATACATGCCTCTTCTCAATTTTGGT</t>
  </si>
  <si>
    <t>AATCAAGCTGTTTTACGTTAATAAGAAAGG</t>
  </si>
  <si>
    <t>TGTTGTGATTCATTAGCTGAAGGTGTTAGA</t>
  </si>
  <si>
    <t>CTACTCCCCAATTCATCTATCTACTCCATC</t>
  </si>
  <si>
    <t>AGCAGCAGAATGAAAGAGATTGTAAATATA</t>
  </si>
  <si>
    <t>ATTACAGTGCTACCACTATGCTTATCCTCA</t>
  </si>
  <si>
    <t>TAACAACCAAATGAACTCCAAAATCTGGAC</t>
  </si>
  <si>
    <t>TAAATTTCCGGGTTTCAATAAATTCCGTAG</t>
  </si>
  <si>
    <t>CTTGATAAAGTGTCTCTCAAGTGCATGAGC</t>
  </si>
  <si>
    <t>GATGAAGTTCTGACAGTTCTGAACACACTG</t>
  </si>
  <si>
    <t>CACATACAATGTACACATGTCAGAAAGGAT</t>
  </si>
  <si>
    <t>TCTTAACTAACTCCTGTCTGATTAGTCAGG</t>
  </si>
  <si>
    <t>TAACATGCTAGTGTAGTACTCCTTACTTGA</t>
  </si>
  <si>
    <t>CTTAATGTTTTCATCAGCTTCATTCAGACA</t>
  </si>
  <si>
    <t>TTAATGAGTTGCCTATTCAAGTCAAGCAGA</t>
  </si>
  <si>
    <t>GCTATTCTGGACTTCAGACTTATAGAGCTG</t>
  </si>
  <si>
    <t>AGATGAAAGCAAATGCGAACACACTATAAT</t>
  </si>
  <si>
    <t>TGTTTCCAAAGACAACTGCTAGAAATAGAG</t>
  </si>
  <si>
    <t>TATAAGGAGCTGACATATGCATATTTCAGC</t>
  </si>
  <si>
    <t>GGAAGCATGAGGAATCGATAATTTGTGTAG</t>
  </si>
  <si>
    <t>CTGTCAATTTACACCAGCGTTCTGATTTTC</t>
  </si>
  <si>
    <t>TTTTCACTGCATATGGTAAGAAATTGAGAA</t>
  </si>
  <si>
    <t>ACTTTAAATACTGCCTGGTAACAAAATCAT</t>
  </si>
  <si>
    <t>CTCTGGAAACCATGAATTTCTTTACAGTCT</t>
  </si>
  <si>
    <t>GGTTCTCATGCAGAATATTAAGTATTCTGA</t>
  </si>
  <si>
    <t>CTGAGAAGTAATACACACTATAGTGGTGGT</t>
  </si>
  <si>
    <t>TCTTTTAAAACCGAGAGTCAAGGATTCAGT</t>
  </si>
  <si>
    <t>GATATTCATTTCATCGAAAACCCAGAAGGA</t>
  </si>
  <si>
    <t>ACTTGTTGAGCTTTGATGTAGTACAAAAGA</t>
  </si>
  <si>
    <t>CTGCAGGTAAACTTCTTTTCTAGTCTCCTT</t>
  </si>
  <si>
    <t>GTTTGTGTAAGTGTCCGGTGTAAGAGTTTA</t>
  </si>
  <si>
    <t>CTCTGTCACTACCAAACAATTTTCTCGTAC</t>
  </si>
  <si>
    <t>CCACCCAAATTGACATGTTAAAATCCTGTT</t>
  </si>
  <si>
    <t>CAGACATACACAGAACAGTACAAAATCAAA</t>
  </si>
  <si>
    <t>AAAAGGTCTTCCAGTATATAATTTCACCCT</t>
  </si>
  <si>
    <t>AGCATGTCTCCCATACATTGGACAATATAT</t>
  </si>
  <si>
    <t>TACCTGGCTTAGAGGCTTTATCAAGAGTAA</t>
  </si>
  <si>
    <t>TAGGAAGGTTCAGTAATAAAGCTTGCCCAT</t>
  </si>
  <si>
    <t>CAAACACGAGTCACAGTTATGAGAATTTAC</t>
  </si>
  <si>
    <t>TACATTAGGGAAAACTAAGCTGGACTCTAG</t>
  </si>
  <si>
    <t>CTCATTTGCCTAATTTTATTGGAGCTTAGT</t>
  </si>
  <si>
    <t>TACGTTTGTGGATGCATGTATACATTTGTG</t>
  </si>
  <si>
    <t>TCACTCCATTCTAACGATAAGTAAGAAGCT</t>
  </si>
  <si>
    <t>TTATGTTGACATATGCATGTTAGCATGTGG</t>
  </si>
  <si>
    <t>AATCTGATTTCTCAATTTCACTTGTACTCA</t>
  </si>
  <si>
    <t>CTATTGTCTGATTCACCATTACAGTAACCA</t>
  </si>
  <si>
    <t>TAGAGCCACATCTCAAATTGACTCCTACTA</t>
  </si>
  <si>
    <t>AAGAGTTTAGGCATTGAGAATTTTACCGCC</t>
  </si>
  <si>
    <t>AACAAATGAGCATCACCTACATACACCTTT</t>
  </si>
  <si>
    <t>ATGGACACCAACAGTATGTAAATTCACACT</t>
  </si>
  <si>
    <t>TCCCTTTGACTGTTGATTTGCAATCACTTC</t>
  </si>
  <si>
    <t>ATGACAGGATAAAACTATGACTTCTGCAAG</t>
  </si>
  <si>
    <t>TGGAGCTCTTCTGTACAGACTTTTAAACAA</t>
  </si>
  <si>
    <t>ATTTCATTTTGGTCAACAATGTCCTCCTAA</t>
  </si>
  <si>
    <t>TTAGAACTGATAAGCGTATGACACAAAACC</t>
  </si>
  <si>
    <t>CTTGTTCCTCTAATGACAGAAAATGCACTG</t>
  </si>
  <si>
    <t>TTCAGGATCGTGAATACAGGAATAACTATC</t>
  </si>
  <si>
    <t>AATCTTGTAAGTTGAGGCAAATCAAAGCTA</t>
  </si>
  <si>
    <t>GAACATGTTACATCCCGTAAGCTTATTCCC</t>
  </si>
  <si>
    <t>GTTTCTGATACAGGAACTTGATAGTACCGC</t>
  </si>
  <si>
    <t>TTGAGAAGGCTGTGTATCAAACAGAGGAAT</t>
  </si>
  <si>
    <t>GTGCATGTGGACATACAATACGCAATTTTG</t>
  </si>
  <si>
    <t>TGACAATGGCCTATAAGTCATGTTGGTTAT</t>
  </si>
  <si>
    <t>GTTTTCTGATGTAAAGGTTTACATCTTCCC</t>
  </si>
  <si>
    <t>ATGGAAAATGTTCAGGGACTCTGGAAAAGT</t>
  </si>
  <si>
    <t>TTTCTGTGTGAAAGATTTGAGGAACATAAA</t>
  </si>
  <si>
    <t>TTAGACTATCAGACATTAGACCGTTCATTA</t>
  </si>
  <si>
    <t>TCACTATCATTTAACCGTGCAATTGTTTCC</t>
  </si>
  <si>
    <t>TGCTCTAAAAGGTGAAGTCTCTTCCATTTA</t>
  </si>
  <si>
    <t>CCTTATTTTGAAAGAGCCCTTTAGGTGATT</t>
  </si>
  <si>
    <t>CAATGAGCCTAAGTTGAAAAGCAAAATTAC</t>
  </si>
  <si>
    <t>TCAAATTTGGTAGAAATATTGCAGTTCCTG</t>
  </si>
  <si>
    <t>ACAGAAGAATGTCAATGACTTAATGGTGCA</t>
  </si>
  <si>
    <t>GTTTTCTTCTCTGCCGAATATCTACCTGGT</t>
  </si>
  <si>
    <t>TTCATCGAAAGGTGAACTTCTTCTAGAATT</t>
  </si>
  <si>
    <t>CACAGATGTCATCACATTTCTTCAAAGATA</t>
  </si>
  <si>
    <t>GGTTTCATTGGAAATAATTCTGTAACAGGC</t>
  </si>
  <si>
    <t>AACTGGAGAAGAGGTAGTATCAGATACTTA</t>
  </si>
  <si>
    <t>TAACCTATACCAGGTCTTCATTCCTTTTCA</t>
  </si>
  <si>
    <t>TGAGTTTCAACCTATCGATGTTTCCTGCAT</t>
  </si>
  <si>
    <t>CATGGTAATCCTAGGGTTGTAATACCAGGA</t>
  </si>
  <si>
    <t>AAGTGTCCTTTCTTTAAAGCTGAAGAATTT</t>
  </si>
  <si>
    <t>CAATTATTGATAGACGGGAATTGTTCTCCT</t>
  </si>
  <si>
    <t>AAATCAAAACATGCAAAGTCCAACTACTCA</t>
  </si>
  <si>
    <t>GAATGATCAAATAGAATGTAGGATACACGG</t>
  </si>
  <si>
    <t>CTGTATACTAATGATATCCACTGCATCACC</t>
  </si>
  <si>
    <t>AAAATTTGAACACCTATTAGGTGTTAAGGC</t>
  </si>
  <si>
    <t>TTCCACAAAATGAGAGTAACAAACCACCTT</t>
  </si>
  <si>
    <t>CTCACTTATCACAGTATGTTCTTGTTCACT</t>
  </si>
  <si>
    <t>CCACTCATTTATCACGGATGAAACCTGTTC</t>
  </si>
  <si>
    <t>ATGGCAAAGCTTTAACCAATTTACAAGTCT</t>
  </si>
  <si>
    <t>TTTAATCACATTTACATGTCACTCTGGAAG</t>
  </si>
  <si>
    <t>CCAAGTTTATTTTGAAGAGACAGGTGACTG</t>
  </si>
  <si>
    <t>TAAATTTTCCCAGCAGTCTTATAAGAGGGT</t>
  </si>
  <si>
    <t>TCTAACCTGATTTTCGTGTACTGAGATCAA</t>
  </si>
  <si>
    <t>CTCCAGTTCTCAGACAATTTCTTAGGCTAC</t>
  </si>
  <si>
    <t>GAATGATATGATACTCGTCCTTTTGAAACT</t>
  </si>
  <si>
    <t>CAGGCCCTTATGCATGTATATTCTCTCTTT</t>
  </si>
  <si>
    <t>CAATGCAATCTGACATGTGTGATTTATGGA</t>
  </si>
  <si>
    <t>GCTCAATCATGTGAACTGATTAGAAAACGC</t>
  </si>
  <si>
    <t>TATAACATTTAGAGACCCTGTCCATATTCT</t>
  </si>
  <si>
    <t>ATGAAAACAAGATCAAGAGTGAGAAATCAA</t>
  </si>
  <si>
    <t>CATAAGAACTTCATCGAAGTTCTTTAGTGA</t>
  </si>
  <si>
    <t>TGGGCTTACCTTATCCAAATTTTAGTTTTG</t>
  </si>
  <si>
    <t>TTTGAGAGAATAGCTCGTAGAATTCTTGAA</t>
  </si>
  <si>
    <t>TCTCTTTAACCAGTGAAGTAGATATGGCTA</t>
  </si>
  <si>
    <t>GTCTTTGACAATTACATAGGCCCATGAAAC</t>
  </si>
  <si>
    <t>AACAGATGTGTAGCTTGACATACAATCTAT</t>
  </si>
  <si>
    <t>CAGTGCTTTCCTACATGTAGTCAAATGATT</t>
  </si>
  <si>
    <t>TTCCTTGAGGAAGACAGAAGAAATTCAGCT</t>
  </si>
  <si>
    <t>GTCCCTTTTCTCTTGGTATCATTGGTTCTG</t>
  </si>
  <si>
    <t>TCATTCCTTTCATCACAAACATTCTCTACT</t>
  </si>
  <si>
    <t>TCAGTCCAAAATGTACTCTTTCTCTCAGTA</t>
  </si>
  <si>
    <t>AAGATTCACATTTTACTCAGATTCAAGTGA</t>
  </si>
  <si>
    <t>CAGGATACCATGTTTCATTTGTTGGTCATT</t>
  </si>
  <si>
    <t>AAGCACACATTACAGAATACGTTACTTATG</t>
  </si>
  <si>
    <t>ATCCTGTAGACATTGAAAGAAGAAAATGCA</t>
  </si>
  <si>
    <t>TAGGATAATCTGACAATGGGAGGTTAAAAC</t>
  </si>
  <si>
    <t>GTGCATTATAGATATTCCTTCCTCAACCTG</t>
  </si>
  <si>
    <t>GATTTCTCTTGCATATGGACCATGGAATGC</t>
  </si>
  <si>
    <t>GTATCTTTGTAGCATATGTAATAGGGCATG</t>
  </si>
  <si>
    <t>AAATGAGGTAGTATACGTAAGTGCTTGCCA</t>
  </si>
  <si>
    <t>AGAGAACTAATTTCACGTATCCCTGAAATT</t>
  </si>
  <si>
    <t>ATCCAATGTGTTATGTAACACACTTAATGG</t>
  </si>
  <si>
    <t>AAACAGGTCAACCTTGATATAAACAAGGGG</t>
  </si>
  <si>
    <t>AAACAAATATATGGGCCCTGAGTAAATTAA</t>
  </si>
  <si>
    <t>AGTATACACAGAGATGTAGCAAATGTCAAA</t>
  </si>
  <si>
    <t>ACAAGATGGAAATCCATGAAGATCCCAAGT</t>
  </si>
  <si>
    <t>CTGCAACTTGCATTTATCCTCCTTAATGGT</t>
  </si>
  <si>
    <t>TGTTCTAGTCTTTGTTAATACGAATCTGCT</t>
  </si>
  <si>
    <t>AGCAACTAGAAAGGAAGAGGAAAGTATGTT</t>
  </si>
  <si>
    <t>GTTCTATCTTCTAACATTGTTCTCAGCATA</t>
  </si>
  <si>
    <t>CATCAGATCCCACTAATTGAGGCTCAGTTC</t>
  </si>
  <si>
    <t>TTGTGTTGTATGACACCAATAATCTACAGT</t>
  </si>
  <si>
    <t>AATAACAACAATGATGTTAATGGCTAAGCT</t>
  </si>
  <si>
    <t>TGACAGGTAGTGTAATGGGTTTGATTCCTG</t>
  </si>
  <si>
    <t>ACCATTCTTATTTTAGTCCCCATTCTAGTT</t>
  </si>
  <si>
    <t>GGCAGGGAGTACGAATTCAATAAACACTTG</t>
  </si>
  <si>
    <t>GAGAATGGCCAAATTATGGAAGACATACAG</t>
  </si>
  <si>
    <t>ACAGCTCTTTATGACATATAGAGCCTATCT</t>
  </si>
  <si>
    <t>TCTGAGGTACCAGCATATTTACCCATCATT</t>
  </si>
  <si>
    <t>CTACCCTAACATCCTATATCAGACCCTCTT</t>
  </si>
  <si>
    <t>ATGAGTTCATCTTCAAGGGAGCTCTATCTG</t>
  </si>
  <si>
    <t>AATTCTTTCAACACCTGAATACAGAGAATC</t>
  </si>
  <si>
    <t>AGTCAAACTGCCTTAGTCAAATTTCAGCTT</t>
  </si>
  <si>
    <t>CCTTGAGGAATGAGGCTAATATCTCTCTCC</t>
  </si>
  <si>
    <t>TTACTTTCTTTACCCAGGGGTATAGTTGAC</t>
  </si>
  <si>
    <t>CCTTGAGGATAACAGCGATCTTACTCATTA</t>
  </si>
  <si>
    <t>AGGATTCTAGATTGAGCACATTAATTCCAG</t>
  </si>
  <si>
    <t>CAAGTGAGTTTGTCCATTGAAAATCAGAAC</t>
  </si>
  <si>
    <t>CTTGTTCCTGTGAGAAGAAGGAAACTGATG</t>
  </si>
  <si>
    <t>CACTTTAGAGGGATGTATTGGAACAGACAA</t>
  </si>
  <si>
    <t>GGGGTTGAGAAAACACTAATTTCAGGCTAA</t>
  </si>
  <si>
    <t>TATTGAATCAGAGACCGCTGTTTAACAAGA</t>
  </si>
  <si>
    <t>GTTTTATAAGATTTTAGGGTTCTTCTGCTG</t>
  </si>
  <si>
    <t>AGCAATGCATCATTTGTAGTTCCTAGCTAA</t>
  </si>
  <si>
    <t>GTTCTATCCCCACTTAAGAAGGAAACTGAG</t>
  </si>
  <si>
    <t>ATTTTGGACATACTAAAAGACAGGAGACAC</t>
  </si>
  <si>
    <t>TCTATCCAGATAATCATCGGCTGGGACAAA</t>
  </si>
  <si>
    <t>GACTAAGTCTGCCAACTTAATACTTGCCCA</t>
  </si>
  <si>
    <t>TCTCATTCAGCCACTTTCAATACTTCTGAA</t>
  </si>
  <si>
    <t>CAGAGAAACCAAGTCATCCCTTAAGCATGA</t>
  </si>
  <si>
    <t>AATAACTGGGCTAATCGTTAAATTTCTTGG</t>
  </si>
  <si>
    <t>GTCTGCCATATCTATATCCTTTAGCAAACC</t>
  </si>
  <si>
    <t>ACTTATATCTCCTTTAAGCCAAAAGGGATA</t>
  </si>
  <si>
    <t>CAGCACTAAGCTCTATTTCTCAGTGTAAAC</t>
  </si>
  <si>
    <t>ATGTTTGCTCTGATTAATTTCCTTCTACAA</t>
  </si>
  <si>
    <t>CTGGATTGAAGTTATGGGATCAGTATGAAT</t>
  </si>
  <si>
    <t>GTAATGCTGCTTAACTTTGAATTCCAGCCT</t>
  </si>
  <si>
    <t>GTAACAAGAATTTGAAAATCTCCCCATGCT</t>
  </si>
  <si>
    <t>CGACCAGGATTAATAGCTAAGTTTTAAGCC</t>
  </si>
  <si>
    <t>GATAAACTCTCTAGCGAGTGGTTACCTCAC</t>
  </si>
  <si>
    <t>TAATTACATTCACAACGTTTTACCACCCTT</t>
  </si>
  <si>
    <t>GGTTTCTAGAAAACCTGATTAGTCTGCATA</t>
  </si>
  <si>
    <t>GATCTGCTACAATGTGGTAGATCTTTAAGA</t>
  </si>
  <si>
    <t>ACCATCTTATAGGCATTCCATCATTGACCC</t>
  </si>
  <si>
    <t>TTGTTGAATTTTGGTGTAGTATTTAGCTTG</t>
  </si>
  <si>
    <t>GGGAGAACTTACCATATTGAAAGGAAGGAC</t>
  </si>
  <si>
    <t>GCAGCACTGATTATACTTTAGAATTGCTGA</t>
  </si>
  <si>
    <t>TGTTCTGAACTTCGCATAATCTTCAATCTC</t>
  </si>
  <si>
    <t>ACAGCCAGAATAGATCAATTTACATTTTCT</t>
  </si>
  <si>
    <t>ATAGCATGACAATTTCCTACAGAACTGTAA</t>
  </si>
  <si>
    <t>AAGATAAAGTTAGAAAATGCCGTAGAGGGT</t>
  </si>
  <si>
    <t>CTTCTCTGTGATGTACGGATCTAAAGTGTA</t>
  </si>
  <si>
    <t>AATGTTCATAAGCACTCTGTTCAAGGTTGA</t>
  </si>
  <si>
    <t>TTATGTCTCAAAGATAAGACACCTGACCTA</t>
  </si>
  <si>
    <t>AATGTGAGTCTGTAGCTCAAAACAATCAAA</t>
  </si>
  <si>
    <t>TGTGAGGTCACAAATATTTGTTGTTTGGGG</t>
  </si>
  <si>
    <t>CACTTCAGGTCCCAATAAAATCTCAGCATA</t>
  </si>
  <si>
    <t>GAATTCTCAGTAAATCCTTTAGTCGAGTTG</t>
  </si>
  <si>
    <t>AAGCTTGAGACAATAGCTATTTCTTTAGTT</t>
  </si>
  <si>
    <t>GATCCCTTGGTTACGCATCTTCTGGAAATA</t>
  </si>
  <si>
    <t>CAACACTAGGGTTTCTCTAGGCATTGAAAT</t>
  </si>
  <si>
    <t>AAATGGTCTTAAAGACTGCATTTTCTCTAG</t>
  </si>
  <si>
    <t>GACACATTGATTTTCACCTCGTAAGATGCT</t>
  </si>
  <si>
    <t>TATGTGTATATAATCGTTGGAGAACCTGAA</t>
  </si>
  <si>
    <t>AATTTTGTGTGAACAGTTTGTTAAATGTGC</t>
  </si>
  <si>
    <t>TTCTTCAGCTCTTTCGTCTCTGAATTTTCT</t>
  </si>
  <si>
    <t>CAGGTTTCAGACTGAGATGTTCCCATTATT</t>
  </si>
  <si>
    <t>AGAGAGATGAAAAGCGAATGACAACCCATT</t>
  </si>
  <si>
    <t>GGTTGAATCTATTCAGGAATCTTTGCACTT</t>
  </si>
  <si>
    <t>AATTGTACTGCTAACCCATAGCCTACAGAA</t>
  </si>
  <si>
    <t>CAATGATGCCATAAAGAAGAGTTCAGGCTC</t>
  </si>
  <si>
    <t>ACAAAGTATTATCAACATAAAGGCAAGCTG</t>
  </si>
  <si>
    <t>TTAGGTGTGGATTAAAGAGAAAATGTCTTC</t>
  </si>
  <si>
    <t>ACCAGATTTTCATACTTGCTTACTCCGTAA</t>
  </si>
  <si>
    <t>GGCTAAGAGGATATAAGCATCTGCTCTAAG</t>
  </si>
  <si>
    <t>ATGAGGTAATTCACCTACTTGTGACTGGTA</t>
  </si>
  <si>
    <t>ATCATAGCTTCTGTATGAAAGAATTCAACA</t>
  </si>
  <si>
    <t>TGAAACATAGTAGATATGCCTGAAACTGTG</t>
  </si>
  <si>
    <t>TTTCTCTTCCTTAAAGTATACTGGGACTGA</t>
  </si>
  <si>
    <t>ATGATGTGTAACACACACAATACCTAAAAC</t>
  </si>
  <si>
    <t>TCAGATTGCATTAGGTTTCATCCACCCTAA</t>
  </si>
  <si>
    <t>TGAAGTACATTTTCAGTGATATCTTCGGCA</t>
  </si>
  <si>
    <t>GTGTGATTTGAGAATGCTCTGTAGTTCTCT</t>
  </si>
  <si>
    <t>CAAAATGATCAATGAGAGCAGGGTAAGGAT</t>
  </si>
  <si>
    <t>GTCAGATGACAGAAAGGTAAAGGTTAGCAG</t>
  </si>
  <si>
    <t>AAAGACAATGTCATGTTTCTACGTTTGACA</t>
  </si>
  <si>
    <t>GTGATTATGTGAGAAGATAATTTTGAGCAC</t>
  </si>
  <si>
    <t>AAAATCAGAATCCCATGTCTTTGGATTATT</t>
  </si>
  <si>
    <t>GCTGTTTAACCACTTCATAGTCATGTGGAG</t>
  </si>
  <si>
    <t>AACTAGGACTAAACAATTGTGGGAAGAATA</t>
  </si>
  <si>
    <t>CTTGTGGCCTCGTTATGTCATATTATCTCA</t>
  </si>
  <si>
    <t>TGCTGTCTCTAGTGTACATTTGTCATGGTA</t>
  </si>
  <si>
    <t>TAAATGATAAGTAAACAGCTATCAGCAGTT</t>
  </si>
  <si>
    <t>AACTAATAGCTGGTATCTTTCTCTTGAACT</t>
  </si>
  <si>
    <t>ACAGACTACAGTGCCAATTACATCTACTGG</t>
  </si>
  <si>
    <t>TGAGATTTCAATTAATTTTGCAGAAGTGTC</t>
  </si>
  <si>
    <t>CATCTTCGGGAATGAATTATCATGAGAATG</t>
  </si>
  <si>
    <t>TTGGATTTTCCTTAGTTAATGGAGATGATG</t>
  </si>
  <si>
    <t>TTCTCCTTTCAGTGTCATACTGAAACATTG</t>
  </si>
  <si>
    <t>GTTATGACTATCGATGAAGGTGAGAATATT</t>
  </si>
  <si>
    <t>GACAGGAGATCATCAGACATTTTGCCTACT</t>
  </si>
  <si>
    <t>TAAAATGATGCAGAGGGACTTAAAACAAAG</t>
  </si>
  <si>
    <t>AATGATGTTTATGAGAAGGACGCTAAGATT</t>
  </si>
  <si>
    <t>ACTTCAGAGAAAATGATCTCAATCCAGCAC</t>
  </si>
  <si>
    <t>TACTTTATTATTTGCCTATGGCCAAATACT</t>
  </si>
  <si>
    <t>ATCACAAAACAGTTGAGATATTGCTACTTA</t>
  </si>
  <si>
    <t>AAATCCTACCTGTATATGTTAGCCCTTCTC</t>
  </si>
  <si>
    <t>TCTTCAACCCAGTACTGTGTGTATAAGCAT</t>
  </si>
  <si>
    <t>TATGTACTTGAGAGAAAGAGTCATGTGCAA</t>
  </si>
  <si>
    <t>GGTGATACCATGACCATAAAGAGGCACTTT</t>
  </si>
  <si>
    <t>TAGACTATTCTTCCAACTCACGACCTTGTT</t>
  </si>
  <si>
    <t>GATTGCTCTACTTCAGTGAAAACAGTGGTT</t>
  </si>
  <si>
    <t>TTCAGTGCTGATAAAAGCCACAAGAATGTC</t>
  </si>
  <si>
    <t>TCCTAATTCATGTATAAGGAGCAGAAGGAA</t>
  </si>
  <si>
    <t>CACTGGTGTTTATTCGTCTGTCCTTATCTG</t>
  </si>
  <si>
    <t>ATGGTGTTTGGGTTAAGAATTACTGGGAAG</t>
  </si>
  <si>
    <t>ATGTCATGGGTATATAGGAGTCAGACTACT</t>
  </si>
  <si>
    <t>CCTGAAATATATGCTCGAGGTGGAAATTGG</t>
  </si>
  <si>
    <t>GGCCTAGCCATTGAATGATTTTAGAAGTTG</t>
  </si>
  <si>
    <t>TACTGCGTTATGTTACAGCAGAGTAAGTGA</t>
  </si>
  <si>
    <t>CATCTCCATTTGCCATCTTAAGTCTAACTG</t>
  </si>
  <si>
    <t>TACAGATTCCCTACATCCACAGATTCCCTA</t>
  </si>
  <si>
    <t>AGATTCACCTAGCAAAGGTTTCCCATATAT</t>
  </si>
  <si>
    <t>CATAGGGAGGAAATGAGAATTCATGAGTCC</t>
  </si>
  <si>
    <t>CTCCATTGAACCTAACATGAAAACCCTCAG</t>
  </si>
  <si>
    <t>ATTTGAAATCTTGTAAGTTAGAGGATGGGG</t>
  </si>
  <si>
    <t>CAATCCATTAGGTCTCTTGCTCTGATGAAA</t>
  </si>
  <si>
    <t>CCATCAGCTAATTTTACTGAAAGGTCTAGC</t>
  </si>
  <si>
    <t>TATCGCCAATGATCATATACCACCAATTCT</t>
  </si>
  <si>
    <t>AAGCGTTTTATCATAAGCATTAGCATTCTT</t>
  </si>
  <si>
    <t>CAGTTTTGTGGAAGTAGCTTGAGAATTTAT</t>
  </si>
  <si>
    <t>CTTCTTAGAATGATACTTGAGGTTCTGCAA</t>
  </si>
  <si>
    <t>TTTAAGGAGTTGTACAGGTTATCAGATGAC</t>
  </si>
  <si>
    <t>TCTGTAATACTATGCGTTTATCAGACTGCC</t>
  </si>
  <si>
    <t>CTGTATCTCTGTACTCCCTTAACTTTGTTG</t>
  </si>
  <si>
    <t>GTGAATGAGACAGAAGTGTACTTCCAAGGA</t>
  </si>
  <si>
    <t>AATTCAGGCTATGCAGTATCTAGCCATTTT</t>
  </si>
  <si>
    <t>GATAGCTTTGCTGCTCTATGATTCTAAGCA</t>
  </si>
  <si>
    <t>TCATCTGTGAAAGGCCGTTACTAAAGAAGA</t>
  </si>
  <si>
    <t>GAGCAGATGCCCTATATAAAGGCATTTAAA</t>
  </si>
  <si>
    <t>TGTAAGGATAGAACACGCAAAACCAAAAGA</t>
  </si>
  <si>
    <t>CTAGACTTTTACAACATAAAGTGGAGACCC</t>
  </si>
  <si>
    <t>AGATGCATTTTGAACAAGATGATCTTCGGG</t>
  </si>
  <si>
    <t>TGTGTGCATTACACTATAAGTATTACCTCA</t>
  </si>
  <si>
    <t>ATGCATTGTACTAGTGTGCCTACCATACTT</t>
  </si>
  <si>
    <t>GTACTTACTATGGGCCGAATGTTTTACAGG</t>
  </si>
  <si>
    <t>GTTCATGTACACGCATATTCTCATATACAG</t>
  </si>
  <si>
    <t>ATCTTCTGTTCTTTGCATTAAGGACGTAAT</t>
  </si>
  <si>
    <t>ACACATGAGTTCTTACTCACTATAGAAATG</t>
  </si>
  <si>
    <t>TGGTAAATTTGTAGTCACACAGAAATAGAA</t>
  </si>
  <si>
    <t>TACAACTAAGTATGCGTACATCACACTTGA</t>
  </si>
  <si>
    <t>AGGAGTATGACAGAACAGGGAAAATGAGAG</t>
  </si>
  <si>
    <t>CTGGTGTTATTTCACAGTAGAGTAAAGAAA</t>
  </si>
  <si>
    <t>GAAATGACATAAAGAGAGCACAGAGAATTA</t>
  </si>
  <si>
    <t>TATAACATTTATTGGCGAACTGATTCCAAT</t>
  </si>
  <si>
    <t>CCTGTTCTCATAATAATGGCTGAGTTATCA</t>
  </si>
  <si>
    <t>GTAAGATGTCTATCACCCTCTTCCAATTCA</t>
  </si>
  <si>
    <t>ACTAAATCTGAAAAGCTTAACAGTGAAGAT</t>
  </si>
  <si>
    <t>GTTAATGAGGAAAGTCCAGTTCTTTAGCTA</t>
  </si>
  <si>
    <t>GAATTTAGAGATGGTTCTGATTCCAGAATC</t>
  </si>
  <si>
    <t>TAATAGCTAGTACATATTCACTGGCATTGC</t>
  </si>
  <si>
    <t>AATTTCTTAACTAGCCAATCAAATTCCTGT</t>
  </si>
  <si>
    <t>CTAAAATGGGAAATCGATGAGACTTGTACA</t>
  </si>
  <si>
    <t>ATATAGAACCTAGCATCTCCTAGGAACTCG</t>
  </si>
  <si>
    <t>TACTACCCTATGTAAAAGCAGCAGACTAGT</t>
  </si>
  <si>
    <t>TAAATATGTCACTCAGAAATGACTCATGCC</t>
  </si>
  <si>
    <t>ATGTTTCATAGATGTCAGGTCTAGTTGTTT</t>
  </si>
  <si>
    <t>AGTCTGGAAATACCTGTATTTCCATTGGGC</t>
  </si>
  <si>
    <t>CAGCTTTGTTCTAGATCTAAGCAAACGGTG</t>
  </si>
  <si>
    <t>TATGCAAGTGTAGTATTATTGGCCAGGTAC</t>
  </si>
  <si>
    <t>CTCAAGACTTAGAACAGTGGTATGAAAACT</t>
  </si>
  <si>
    <t>ACTCTTAGAGAGCTATTTGTCGATTACCTT</t>
  </si>
  <si>
    <t>GAGCTGAGATTTTCATCCCTTGAGTAGGAA</t>
  </si>
  <si>
    <t>GAGCAAGAAAGGTCTCCATGTTAAAGGAAC</t>
  </si>
  <si>
    <t>GAATCACACATCTACGAAGAATTAGCAACA</t>
  </si>
  <si>
    <t>AATGCTTCCTTTAAGATTTAGTTCAGTTTG</t>
  </si>
  <si>
    <t>CTAATCAGTAGTGGTTGTGATATCCCAGGG</t>
  </si>
  <si>
    <t>TTAAACCACAAGGCTGTTTATTGTTTTCGT</t>
  </si>
  <si>
    <t>CATTGTCCATAACGAATTAACTTCTCTCCA</t>
  </si>
  <si>
    <t>AGTGGGTAAGAGCAAGTTTACACTGTTCTC</t>
  </si>
  <si>
    <t>GCTTCTTTAACGTAACGTTTTCGAAGTTCA</t>
  </si>
  <si>
    <t>GATGAAGGTCAACTTCGTTACTAATTTCGC</t>
  </si>
  <si>
    <t>GTGTTATTGCTACCATGATTGATATTCTGA</t>
  </si>
  <si>
    <t>CATTCTACTATACATGTACGCGTTTACTTG</t>
  </si>
  <si>
    <t>GTTTTAGGAACTGGTTATAGATATGGCTGG</t>
  </si>
  <si>
    <t>CCACATAGAAAAGAACTGAAATCAGCCTCC</t>
  </si>
  <si>
    <t>CACTGAGCAAATTCCATAGTAAGAGGAGTA</t>
  </si>
  <si>
    <t>TTACTCCTCACCATCATTATTTTGATGCTT</t>
  </si>
  <si>
    <t>CTGACAAAACCAGGTACATTTTCCCAAATA</t>
  </si>
  <si>
    <t>GCATCCTTAGTCTACCATGCTCAGATATCG</t>
  </si>
  <si>
    <t>TGAAAGATTTCACCTGAACTAGATTTAGCC</t>
  </si>
  <si>
    <t>ACCTCATCTGGTACCATATGCAAGTAACAA</t>
  </si>
  <si>
    <t>AAAATTTCAATATACCGTTCTTCACGAATG</t>
  </si>
  <si>
    <t>TGTGTATAACATTCATGTGTTTCCACTTCC</t>
  </si>
  <si>
    <t>ACTTCCAGAAGTTATCTCCAATCAGCTACC</t>
  </si>
  <si>
    <t>CATCCATGGGTACAGTTTAGGAATGCTGAT</t>
  </si>
  <si>
    <t>TTCTGCCAAGTTATTCGTTATGTGAAATTG</t>
  </si>
  <si>
    <t>ATACAAACATGTGAAAGAGTAGTGTGAATG</t>
  </si>
  <si>
    <t>AGGAAGCTGAATGAAGTTGAAGTCTTCAAA</t>
  </si>
  <si>
    <t>CAAGAACACTCAAATAAACACTCAAGAACA</t>
  </si>
  <si>
    <t>TTGTAATTTTGGCCAGTAGTAACCTGAAGA</t>
  </si>
  <si>
    <t>TGTTTACTCAACACAGAGAATGAAGGGCTC</t>
  </si>
  <si>
    <t>GGTTCTACATACAAACCAAGGTACATATGC</t>
  </si>
  <si>
    <t>GATCTTTCTCATTATACCGATTTGTGAGAT</t>
  </si>
  <si>
    <t>GGCTTGTAGGCCATAAGAGAAAATTTTCTA</t>
  </si>
  <si>
    <t>AGTGACCACATTTGTATGTTTACATGGCTA</t>
  </si>
  <si>
    <t>ATGCCAGTTTCATAAGCCAGAGTTTTCAAT</t>
  </si>
  <si>
    <t>CTTTTCTTAGAGGGCAATTCCTGTTTCCAA</t>
  </si>
  <si>
    <t>CCAGGATATTTCAGCATTCCTTGATTTATG</t>
  </si>
  <si>
    <t>TTTCTTTAAGAGGCTTAGTCACAGAAAGAT</t>
  </si>
  <si>
    <t>CCTCTGAGAAATATAGAGAACACAGTTTCG</t>
  </si>
  <si>
    <t>CATACATTAAACCACTAAATGTGTTACCCT</t>
  </si>
  <si>
    <t>AGAGAGAAATTAACCATGCCTTCCAAAATA</t>
  </si>
  <si>
    <t>AAGGAAAGTTTGAAGCATCATTTGGATGTT</t>
  </si>
  <si>
    <t>TGTGTCAAGAAGAAACGAACTATTCAAAGA</t>
  </si>
  <si>
    <t>TAAATACTATAGGCAAAGAGGCTAATGTGG</t>
  </si>
  <si>
    <t>AAGATATCCCTGAAAGATAGCTGATGGCGA</t>
  </si>
  <si>
    <t>AGTTTCCAATATAATGAAGCACACGGTTAC</t>
  </si>
  <si>
    <t>TAGTGTGATTGAATATCATGATGGACAATT</t>
  </si>
  <si>
    <t>AAACAGTGTAGTAAATTCTCTGATGGGGAG</t>
  </si>
  <si>
    <t>AGAATACCAAACACATGATTTAACCAAAGC</t>
  </si>
  <si>
    <t>TGCAAACCACTCAGTAAGTCAACCAATAAA</t>
  </si>
  <si>
    <t>CAGCCGATGGAAGTATGTGATTTACCTTTG</t>
  </si>
  <si>
    <t>AAAACCAAAGCTTCAAATAATGAACCTCAC</t>
  </si>
  <si>
    <t>CTGAGCAGACTGTTACAAAGACACTCTGTT</t>
  </si>
  <si>
    <t>AGCTGCTCAACATTTCTTAAAAGAAGGAAG</t>
  </si>
  <si>
    <t>AATCCCAAAGAAGTCGTTTCAGAATCTGTA</t>
  </si>
  <si>
    <t>GTATGTATGTGTATATGAGCAGGTAGCCAT</t>
  </si>
  <si>
    <t>TATCATTTAGTTGGAGTATTTGGCAGTTGA</t>
  </si>
  <si>
    <t>CTGACTCTATCTTGATTCTCTTGACCAGTT</t>
  </si>
  <si>
    <t>TCCTGGTGACAATCTATATCCAACCTACCT</t>
  </si>
  <si>
    <t>AACCTTCCTGTCTTATAAAGGAGACAGATG</t>
  </si>
  <si>
    <t>ATGGCACTGAGTATTGTGAAGCAAAATACA</t>
  </si>
  <si>
    <t>GTATGTATGTGATGACGATTGAAACCAGCA</t>
  </si>
  <si>
    <t>CCTGGTAAATCAAGGAGGTGTAGTAATCCT</t>
  </si>
  <si>
    <t>ACAAAATCACCATGTATGAGACATACAAAG</t>
  </si>
  <si>
    <t>GTAGTGAAGTAAGACGAGATGAGTGATGAA</t>
  </si>
  <si>
    <t>AAGGAAACAGAAAATAGATATTGGGGATGA</t>
  </si>
  <si>
    <t>ATGAAGCTGAATGGTCATCTCTTCAGTGTG</t>
  </si>
  <si>
    <t>CGATAGAAATCAGTACGTGGTGATCACAAA</t>
  </si>
  <si>
    <t>CGTGTTTATAGACTTCATTTCTCTCCACAC</t>
  </si>
  <si>
    <t>TGCAGATAGAGCTTACTTTACAAACTAAGC</t>
  </si>
  <si>
    <t>GAATGTTTCTCAGCTAAAGTGAGGAAAATG</t>
  </si>
  <si>
    <t>CTCAGCTGTTTTGCTATCTACAGAAATAAT</t>
  </si>
  <si>
    <t>TGACATTGATACAATCCTAGTAACTAGACC</t>
  </si>
  <si>
    <t>AACCCAGACTCCTTACTTTGTTCTGTAAAA</t>
  </si>
  <si>
    <t>AATTATCTTTGGGAAACACAAGGTTTTCAA</t>
  </si>
  <si>
    <t>TAGCTTTTCACCATAAGAAGAACTCCCTCA</t>
  </si>
  <si>
    <t>TCCCAATCTATCTAACATCTTGCTCTATAG</t>
  </si>
  <si>
    <t>AATGGCTAGAAATTACGCATTTGTCCATAC</t>
  </si>
  <si>
    <t>TAGCACACTAAATGAAGATGTTTGTTTGGA</t>
  </si>
  <si>
    <t>AGAATCAGTAACTTAGTAACACAAATTTGC</t>
  </si>
  <si>
    <t>CCTAATGGTTTATCAGTAGTGCTGTATAAA</t>
  </si>
  <si>
    <t>CTTCATGATGGATGTATTCTTTGAGTATGG</t>
  </si>
  <si>
    <t>CCTAGAATTATTATCGTGCTCCTAATTCAT</t>
  </si>
  <si>
    <t>AGTTGTCTAAAATACGGATAGTTCTCCATC</t>
  </si>
  <si>
    <t>TTCTGTTACTTTTGCAATACAATTCCACTT</t>
  </si>
  <si>
    <t>GCAAGTGTGTCAAATAATTAACACATTGGT</t>
  </si>
  <si>
    <t>GATCAACCTTTGTGAATGAGGTTTGAGATA</t>
  </si>
  <si>
    <t>CTCAAAGCATTATGATGTACTGTACTGTAG</t>
  </si>
  <si>
    <t>CTCAACAACACAATTGAAAGCTACCGAAGT</t>
  </si>
  <si>
    <t>AAGTCTCTATGTGGGATGATAAGAATGACC</t>
  </si>
  <si>
    <t>AGTTCACCTCTGGAAGTGAATTTCATAAGA</t>
  </si>
  <si>
    <t>TGGTTCTCAGCAGCTATGTAAGTGAGTTAT</t>
  </si>
  <si>
    <t>AAATCTCTAAAATTCGTCTCACCAAGTCCT</t>
  </si>
  <si>
    <t>ATCTGAGAACTAATCCACATAATCACTGAT</t>
  </si>
  <si>
    <t>AAGTTTTCAGTTCAATGCAAGGATCTGAAG</t>
  </si>
  <si>
    <t>CTGTAGTTTTCTGGTCAAGTATCTCCAATC</t>
  </si>
  <si>
    <t>CACAATCCACATTTCAGGTTCTCTCTCTAA</t>
  </si>
  <si>
    <t>GTGTTTCCATTTGTAACATCAGGAAACCTA</t>
  </si>
  <si>
    <t>CAGCATTCACAAATATGTCAGTCTGGTAAA</t>
  </si>
  <si>
    <t>TTTTACATCTTGTCTGGAATAGAAAACTGA</t>
  </si>
  <si>
    <t>CAAGGTAGCTAACAATACAAACCTCTCAAG</t>
  </si>
  <si>
    <t>ACTGGAAGTTTCTTTGAGGAAACAAATGGC</t>
  </si>
  <si>
    <t>CTCCAGTTCCAATTTTATTCACCATCTTTT</t>
  </si>
  <si>
    <t>GAGGTAGTAGCCAGTTATATACTCACAGAT</t>
  </si>
  <si>
    <t>CTAATAAATGCTTTTACACCTCAAGCAGTA</t>
  </si>
  <si>
    <t>AATGAGTCAGTTCTGAGTCATCTGTCAAAT</t>
  </si>
  <si>
    <t>CCAGTTCCAAGAATCAAGAGCTATCTTTGG</t>
  </si>
  <si>
    <t>GCTCCTTGGGTATGATTTCTTAAGTACAAC</t>
  </si>
  <si>
    <t>ACAATCATGAGTTATGTTTAAAAGCAAGAG</t>
  </si>
  <si>
    <t>GCTAGAGGAAACTCTCATGAGTTATTGCAC</t>
  </si>
  <si>
    <t>TATAGATCATCCAAGGCCATTAGATTCAGT</t>
  </si>
  <si>
    <t>CGACTGTTCAAATCACATTTGGAGACTGAG</t>
  </si>
  <si>
    <t>GCCTTTTGAAGGCATACATATATATCTGAA</t>
  </si>
  <si>
    <t>CTCTTTCTAGTTTGCGGGAAAGTACTGTCT</t>
  </si>
  <si>
    <t>TAAAGACTTCAGGAAGACTTGTAATCTTCT</t>
  </si>
  <si>
    <t>TAAATCCTAAAGAAACAATTACTGGGTGGG</t>
  </si>
  <si>
    <t>CTCACCTTCAAAACTGTAGCATCTCAATTC</t>
  </si>
  <si>
    <t>CCACAAGGATTTGATTTCTTTCTTATTGTG</t>
  </si>
  <si>
    <t>CAATTTGATTAAAAGGTGAAGCAGATTCAA</t>
  </si>
  <si>
    <t>TGAAAGTCAAAGAAACGAATTTGAGTTGAA</t>
  </si>
  <si>
    <t>GGTCAACAGGTGGTAATTGGTTTGCTTTTA</t>
  </si>
  <si>
    <t>GATAAGTATTCAAGCGAATTGGCACCCTTA</t>
  </si>
  <si>
    <t>TTTGGGGCTTCTTTAGTTTAAATATTACCA</t>
  </si>
  <si>
    <t>TCACATAGTCTCTAACTATCACCTCACATA</t>
  </si>
  <si>
    <t>ACATTTCTCCTAACTATTTCCTTGCATACT</t>
  </si>
  <si>
    <t>TCTCATGTTGATCTACCTCGGGCTTTAATT</t>
  </si>
  <si>
    <t>AACTGTGAAATGCACCTTAATCCACTCTCT</t>
  </si>
  <si>
    <t>GATGGCTACCCATATTGAGTAATTTGAAGA</t>
  </si>
  <si>
    <t>TAGGCAATGTAGAAAATAATACCTTCCCTC</t>
  </si>
  <si>
    <t>CAGGAATACACTGATATTTCTCCCCTCTTT</t>
  </si>
  <si>
    <t>CAGTGGGGAGAAATTTCTCCTGCTTTAAAA</t>
  </si>
  <si>
    <t>AGTTTGTTGGAATCAGATTCATCCTTAGAT</t>
  </si>
  <si>
    <t>TGACCATATGGGAAAGTGATCAGAGACGTA</t>
  </si>
  <si>
    <t>CAAACCAACAAAACTCAGAACAAGAAATGC</t>
  </si>
  <si>
    <t>ATTTTCCTCAATTTGCTGTATTCTGATTCA</t>
  </si>
  <si>
    <t>CCAATCCATTGTCCAATCAAATCTCTCTGA</t>
  </si>
  <si>
    <t>TGAAGAGTTCTATTGCTCCTCCTCAAATTT</t>
  </si>
  <si>
    <t>TTCTGGCCAGACAAATTTATTTAACCACCA</t>
  </si>
  <si>
    <t>GGATCTTAAGGGTCTCAACTATGGAGAACA</t>
  </si>
  <si>
    <t>GATGATTAAATATTACTCAGCGATAAAGGC</t>
  </si>
  <si>
    <t>AGAATCAAGGTCAAAATCCTCTATATCAGT</t>
  </si>
  <si>
    <t>TGTTATGGTTTTACACCACTTATTTTGGGA</t>
  </si>
  <si>
    <t>GGATGTAGTAAAGAATTCTGATGTCTGAGA</t>
  </si>
  <si>
    <t>CTTCTATGTGTTTACGTGACATGAGTGGAT</t>
  </si>
  <si>
    <t>CTGCGTTAACACACATAATTGTTGAACTTG</t>
  </si>
  <si>
    <t>TGCTCAGGTGTTTCTAAAGTAACAGAACCT</t>
  </si>
  <si>
    <t>AATTATCTTCTCTTACTTGGCCTTGGAATA</t>
  </si>
  <si>
    <t>GTGAATTTTGAACTACAAAGTTTGGGCTTT</t>
  </si>
  <si>
    <t>CACCCAGTAGAAATACTTCTCTTTGTGAAA</t>
  </si>
  <si>
    <t>ATTTTGGAAGGATACGATTCAATTCATAGC</t>
  </si>
  <si>
    <t>AAAGATTGTCCATCTAAGCCCACTAGTTCT</t>
  </si>
  <si>
    <t>TTCTCTCCCAAATACACTGAACATCTAGTC</t>
  </si>
  <si>
    <t>AACTTGTATTGTGCTGTATACATAGGCACT</t>
  </si>
  <si>
    <t>GTGAGGCATTCGAGTGTTTTGTTTGATCAT</t>
  </si>
  <si>
    <t>ATTTAATATCATCCTCTGCCTGAATTTGTG</t>
  </si>
  <si>
    <t>TCATTAGCTTATTCCATGAATATGTGTTGT</t>
  </si>
  <si>
    <t>GAAAAGCTGATATTACCTCACAGAAATGAC</t>
  </si>
  <si>
    <t>CCAAAATCTTGTGCATGATCTTTCAATCCT</t>
  </si>
  <si>
    <t>GATGACTAAGTATCAATCCTGGACTAGAAG</t>
  </si>
  <si>
    <t>AGGGCAGAGAGTTAAACCTCAGTCTTTATG</t>
  </si>
  <si>
    <t>TTTCACAATTATTGACAGCAATCACAAAAC</t>
  </si>
  <si>
    <t>CCCTTGCATTAGACATTGACCATATCCATG</t>
  </si>
  <si>
    <t>TGCTTCTCCAATAAACGATCCAAGTAAGAC</t>
  </si>
  <si>
    <t>CAGGGTTCTACCTTTGCTTATTTGGCAATT</t>
  </si>
  <si>
    <t>ACAGTATTATTATTTCCACAATCGAACTGA</t>
  </si>
  <si>
    <t>CCTGATGTTCAACTCGAAAATCCCTAGTAG</t>
  </si>
  <si>
    <t>ATGTCAAAGTGGTTGTAAGACTGAGTCCTG</t>
  </si>
  <si>
    <t>ATAACTGTACTCACCAATCAGGAAAACAGA</t>
  </si>
  <si>
    <t>CTAACACATGTATATGCTAACACACTACAT</t>
  </si>
  <si>
    <t>TTTGATATGTGTTTACGCAGAGAAAGGATA</t>
  </si>
  <si>
    <t>AGGGACTTGGCGAGAAAGGTAAAATTCAAA</t>
  </si>
  <si>
    <t>ATGAGACAATACAGAATGATAATGCAGTGA</t>
  </si>
  <si>
    <t>CAGGGAGTGCATAGATGGATATACACTGTT</t>
  </si>
  <si>
    <t>AGATTTGTTAAACACGTAGTGAGAGATATC</t>
  </si>
  <si>
    <t>AGTCCCTGTTACTTTGTAAATTGCAACAAA</t>
  </si>
  <si>
    <t>TCCATTTCATGTACACAGTTAAGCATTGTC</t>
  </si>
  <si>
    <t>ACTTTCCCATACATCAGCTCCTAGTCTGAG</t>
  </si>
  <si>
    <t>ATATATGTGCACAACATATACTGCTCTTTC</t>
  </si>
  <si>
    <t>CAACCACAGCTTCTCGATACTACATCATAT</t>
  </si>
  <si>
    <t>GATAAAGCTAAGCCTCTAACCTTAATGGTA</t>
  </si>
  <si>
    <t>AAAATCAGAATGTGTCTAAGGAAGCTGCCA</t>
  </si>
  <si>
    <t>CACTGTGTTCACATATGGTCCTACTAGAAA</t>
  </si>
  <si>
    <t>AGCTCATTATTCCAACGGAAATATCAAACT</t>
  </si>
  <si>
    <t>TTTCATGCACAGTTTATATATGAGACAACC</t>
  </si>
  <si>
    <t>AGACTACTGTAGTTGAAGCAGAGAATTGCA</t>
  </si>
  <si>
    <t>TGAGACTCCTCAGCATATCTCATTTGAGTG</t>
  </si>
  <si>
    <t>AGCACAGTCCCAATCGAAATTCTAACAGAT</t>
  </si>
  <si>
    <t>TAGCACATAAACTCACTCTATTCATGAGAA</t>
  </si>
  <si>
    <t>AGAACAGCTACCATCATAATTAGTATTGGA</t>
  </si>
  <si>
    <t>AACACATCAAATTCAGTGCCAAACTTTACT</t>
  </si>
  <si>
    <t>ATATTTTCTTGGCTATTTCAAGAGTTTGCA</t>
  </si>
  <si>
    <t>GAAGAGCATCTTAGACAGAAAACATTGCGT</t>
  </si>
  <si>
    <t>ATTCACTGATAAACAGGGAACGCAAATGAA</t>
  </si>
  <si>
    <t>CGTTAACTTCATTACCTCGGCAAATAAGTT</t>
  </si>
  <si>
    <t>GTGATGAAGAGAGAAGAACACTTCTAGACC</t>
  </si>
  <si>
    <t>TAACAATTCTCTCCTGGGATACTGTAAGGA</t>
  </si>
  <si>
    <t>ACAAGTTGATATAAAATGGAGACACATAGG</t>
  </si>
  <si>
    <t>GGAAAGCGCTTGTTAAAGAGAAAATGTGTC</t>
  </si>
  <si>
    <t>TTTTGGACGTTAAGTGTGTGACTTAAAGAT</t>
  </si>
  <si>
    <t>ATGATTTCTCTAGAACTGAAGGCTGACTAG</t>
  </si>
  <si>
    <t>TCTGAACTCAAGGAACAGAATGTAGAGGCT</t>
  </si>
  <si>
    <t>GACTATATCTATTACGTAGTCCTAGCTCCT</t>
  </si>
  <si>
    <t>CTGTTTCTTTATTTCCGTACTTGCTTCTTA</t>
  </si>
  <si>
    <t>AATGAGTCATGGTTGATCTAAGCCAAAAGT</t>
  </si>
  <si>
    <t>TATAGTAACATGTCAGGGGAATCCTGCGTA</t>
  </si>
  <si>
    <t>TGTCAGAAGAGTGCTATCTAGTTCTCAATA</t>
  </si>
  <si>
    <t>CTTATGAAGAAGGTTAGGAGGTATTTCAGA</t>
  </si>
  <si>
    <t>CACTCGTGTTATATACAAAGGGTGTTCTTA</t>
  </si>
  <si>
    <t>GCAGAAAACCTCATAAAGGAATCGTTTCAA</t>
  </si>
  <si>
    <t>AGGGGCCTTTAATTTCGTCCACATGATAAT</t>
  </si>
  <si>
    <t>AGAGCTCACATCCCTATTATTTTAAACCGC</t>
  </si>
  <si>
    <t>TGCTTTAAAGAACGATTAAGTGCTCCATGC</t>
  </si>
  <si>
    <t>TCCAAATTCCATCCTCGGTTATTGCTAATA</t>
  </si>
  <si>
    <t>CACTCTCCAATCATTGTGAACTAGTAAATT</t>
  </si>
  <si>
    <t>AACCGCTATACAAATCTGACCTTTGGTTGT</t>
  </si>
  <si>
    <t>TCATCATTGAATACATGATCGTTCCTCTTC</t>
  </si>
  <si>
    <t>GAGACGGAGGATTACGAGGATTCACAGATA</t>
  </si>
  <si>
    <t>GGTGGTTTTGATCTACAAAGTTGCCACAAA</t>
  </si>
  <si>
    <t>GCCCTAATGATAACAACGGTAGCATCATTA</t>
  </si>
  <si>
    <t>AAAGCCTTATAGAGTTAGATGTCACCGTCA</t>
  </si>
  <si>
    <t>TGAGCAGAAATGAGTTCTCAATTTCTGTTG</t>
  </si>
  <si>
    <t>TGAAAGAAGAAAAGAATGGTCCCGAATGAG</t>
  </si>
  <si>
    <t>AGGAATGAACAGTAATTGCCTACCTGAGAA</t>
  </si>
  <si>
    <t>AGGGTCCAATGAAGTAGGCCATTATTTAAC</t>
  </si>
  <si>
    <t>AATCAAAGCTCCAACGTATTTCATCAGTTA</t>
  </si>
  <si>
    <t>AAACAGAAACAAAACCGTATGTGGACACTG</t>
  </si>
  <si>
    <t>ATTGTGTAAGTTTGCCTTCTACAGAAATTA</t>
  </si>
  <si>
    <t>ATCTGTCAGTTCCCTTGAAGCAAGAAAACA</t>
  </si>
  <si>
    <t>CATGACATAGAGCTTCGGACATAGGATGAG</t>
  </si>
  <si>
    <t>GGCAGAGAGTCTGACGTGTAAATGTCTTAG</t>
  </si>
  <si>
    <t>GAGAGAAATTCAAAGAGAAGTCCTCTCTCC</t>
  </si>
  <si>
    <t>TGGTACAATAGAACAAAGTCCCTTGAAAGT</t>
  </si>
  <si>
    <t>CGTCCCATGAGAAGTTGTATTTGGTAGAAC</t>
  </si>
  <si>
    <t>TGTCATGAAGTTAAAACACAAAGCTTCTGA</t>
  </si>
  <si>
    <t>CGTTTCTAAGCTAACAGAAGTTATTTCGCA</t>
  </si>
  <si>
    <t>GTTCTAACAAGAGGTGCATTTACAAAAGAC</t>
  </si>
  <si>
    <t>GACTTTCTTGGAAACACTGTATTTTACAAT</t>
  </si>
  <si>
    <t>TAATCAGATTTTCCATTGTGAGTGATTGGT</t>
  </si>
  <si>
    <t>CTATGATATAGTCCATTGTAGAACAGAGGT</t>
  </si>
  <si>
    <t>ACTTGACTGAGTTAAACATTACCCAATGTA</t>
  </si>
  <si>
    <t>CCAATTTTACTGCTAAACACTTAAACTTCT</t>
  </si>
  <si>
    <t>AGAACTAGTGTTACACATAAAGTTACCCCA</t>
  </si>
  <si>
    <t>GTTAGAGAAGGTACAACCTTGTTGTATAGA</t>
  </si>
  <si>
    <t>GAAGGCAATTATTTTACACAATTCTTGCTT</t>
  </si>
  <si>
    <t>TAGGGAGTCACACTGATTTCAGTAAGAAAA</t>
  </si>
  <si>
    <t>AAATTTCAATGCTCAGATATCTCTGGTAAT</t>
  </si>
  <si>
    <t>CTTTTGAGATGTTGTAGTAAGGATCAAAAC</t>
  </si>
  <si>
    <t>GCCAGACCATATGCTAATGTGTTGAGAAAT</t>
  </si>
  <si>
    <t>TTCTCTGATTGGCAACTTGAGTTACACAGA</t>
  </si>
  <si>
    <t>TCTCCTTTTACATCTACTGCCCATGGTTTT</t>
  </si>
  <si>
    <t>CAGACATAAAATTGTGTGTACAAATTCCGT</t>
  </si>
  <si>
    <t>ACTGTGAAAACCCCAGTATAGTTCTACATA</t>
  </si>
  <si>
    <t>TATGTTAGCTTGAACGGTGGATAGCATTAG</t>
  </si>
  <si>
    <t>TCTGCCTGCATTCCTATTGATTCATGTCAT</t>
  </si>
  <si>
    <t>GACTGAGGATAACAACGCATGAGGATAACA</t>
  </si>
  <si>
    <t>TCCATACTTATACGTGAGCCTTCTAAAATG</t>
  </si>
  <si>
    <t>GAAGACAATAACTACATATTTCCCTTCGTG</t>
  </si>
  <si>
    <t>AATCATAAACACAAACTCTCTCTGGGAAGT</t>
  </si>
  <si>
    <t>GAGATAAAAGTCACACTGATGAAATGTTGA</t>
  </si>
  <si>
    <t>GACTAGACCAATAACATAGGATCTTCTGTG</t>
  </si>
  <si>
    <t>AAGTGGGGATTGAAATATGTTATGCTTTGC</t>
  </si>
  <si>
    <t>AGAAGTCACTTAAACATTCTCTTTTGGTAA</t>
  </si>
  <si>
    <t>TGCACATATACACACATATGAAGGGAAGCA</t>
  </si>
  <si>
    <t>CAGAGTCTGTTTGGTCTCTGGATTTTGAAG</t>
  </si>
  <si>
    <t>AGCACGTTTGAAATCATGGGAACCAAATTA</t>
  </si>
  <si>
    <t>AAAATCAGCGTACAACAATCAGTTGGAAAT</t>
  </si>
  <si>
    <t>GCCTTCTCTACAACATGCCTCTAACTGAAA</t>
  </si>
  <si>
    <t>ATGTGAATATTGGATATGACTCAAGGGTGA</t>
  </si>
  <si>
    <t>AACGGTTTCATCAATCTTCTGGTGAGAAAG</t>
  </si>
  <si>
    <t>CTTGTATAAACCTCAGATGAAACATTCTGA</t>
  </si>
  <si>
    <t>AACAGGACACATGTCGTTATATATTTCTCA</t>
  </si>
  <si>
    <t>TTTTCTACAATGTCTGTCCATCATATGAAG</t>
  </si>
  <si>
    <t>TACAGGAAGAATTCCTATAGCAACAAACTT</t>
  </si>
  <si>
    <t>TTTCTCATCACTAAGCGAGCTAGTATTTGG</t>
  </si>
  <si>
    <t>TCCATTTCATTACCAGTTCTTTACATGCTC</t>
  </si>
  <si>
    <t>CAGCGGTAACTGACTAAGTAATACATCCTT</t>
  </si>
  <si>
    <t>CATAATGAATTGACAGACTCTCTGTGTAAT</t>
  </si>
  <si>
    <t>ATTTTGCATTCAAGAGTTAAGTTTCACAAC</t>
  </si>
  <si>
    <t>TTTTATCACAGTTCTCCTACAAGCCGTTTT</t>
  </si>
  <si>
    <t>TTAACCACATTACTGTTTAATTCGCGTGTG</t>
  </si>
  <si>
    <t>TTCCTCCTGCTAAAAGAGTATCTGTATACA</t>
  </si>
  <si>
    <t>AGCTAATTTCTATCCGTCTTTGCTTCAAGG</t>
  </si>
  <si>
    <t>TTATTTGGTTTATTCCCCTCACATAAAACA</t>
  </si>
  <si>
    <t>AGCTGTAAGTGTATGTAATCAAGGAGTCAC</t>
  </si>
  <si>
    <t>TAAGGAAAACCAAACAGTCTGTATCTCTGG</t>
  </si>
  <si>
    <t>GAATGCTTTCTCATTCATGTGTTACTGATC</t>
  </si>
  <si>
    <t>GGATAGTAAATTATAGGCCAGAGATCAAGC</t>
  </si>
  <si>
    <t>ACTGAATGGAAAGTTTATGGTTCTCTCTTT</t>
  </si>
  <si>
    <t>GTTGTGTAGTTTATGGGCAAGAGTTTAATA</t>
  </si>
  <si>
    <t>TGTGAAGCGGCATTTGAAAATATACTCAAC</t>
  </si>
  <si>
    <t>TAATTGTGGTGGCATATGAACAATGATTTA</t>
  </si>
  <si>
    <t>CTTGGCACGTTATGTGATTTATATCACATT</t>
  </si>
  <si>
    <t>AAGGGTGATTCTATCCTGTCTTTGGATTTC</t>
  </si>
  <si>
    <t>CAACTCACTTTAAAACATCCGCTATATTGT</t>
  </si>
  <si>
    <t>CAGAGACTGTAAAACGTCTGTTCTGAAAAC</t>
  </si>
  <si>
    <t>TTATGTGTGATCACATACCTCCCATTGTGT</t>
  </si>
  <si>
    <t>AAACTGCATCTGCTAATGAAAAGTGATGGA</t>
  </si>
  <si>
    <t>CAAAGGAAAGTATGACAGAGAAGTCAAAAT</t>
  </si>
  <si>
    <t>TAAGACTGGTTCATCAGAGAATTGGCAATA</t>
  </si>
  <si>
    <t>TGAAAGAATGTGCTCTAGAGTTAGGATGAG</t>
  </si>
  <si>
    <t>GTGACTGATTTTGTCTTTTCAGTGCTAGGA</t>
  </si>
  <si>
    <t>TACACAGAGAACCAGAATCTGTAAATGAGA</t>
  </si>
  <si>
    <t>CAGATCTCTGAAAATCTTCAACTTGAGCTA</t>
  </si>
  <si>
    <t>CAAATGCTGTCTCAATATCAGTAGGAAGAG</t>
  </si>
  <si>
    <t>AGCCTAATACTATGATCATGGTAGAAATCA</t>
  </si>
  <si>
    <t>GACAAAATGTCTTCTCTGAATCTTAAGGAT</t>
  </si>
  <si>
    <t>TAGGTAAACATGATAGAAGGTGATTCATGA</t>
  </si>
  <si>
    <t>GCAATAGAAAACTAAGATGAAGCTGGACAT</t>
  </si>
  <si>
    <t>TTGGTGTTATTTCAACTTCAAATAAATCGC</t>
  </si>
  <si>
    <t>CCTACTGTCATTTTGACAGAGGACACTTCT</t>
  </si>
  <si>
    <t>TTAGTGTGAGTGTGATTTGACAAGACCACC</t>
  </si>
  <si>
    <t>ACCAGGACATCAATGCTGGCAATTATTATG</t>
  </si>
  <si>
    <t>GTGTTTTGACCGTGTATAAGAGATTGGACA</t>
  </si>
  <si>
    <t>TTTTACACCTTACTAGCGATGTACTGCTTG</t>
  </si>
  <si>
    <t>CAAACACTAATTTAATTGGTGCCGTGAAGG</t>
  </si>
  <si>
    <t>AGGCAGATTATAAGACCTAGGAAGGATTTT</t>
  </si>
  <si>
    <t>CAAGTGTGCCTATCATAAATCTCCTATTTA</t>
  </si>
  <si>
    <t>GGTGAGAATTACGGATGCTTCTTTAGATAG</t>
  </si>
  <si>
    <t>TGTAAGAACAGGTATTTTAGTCCCAAAGAA</t>
  </si>
  <si>
    <t>ATTCTCACAACACCTTAGTGGTAGGTATTA</t>
  </si>
  <si>
    <t>TCTTCACCAGAGTCACTTAACCAACTGGTA</t>
  </si>
  <si>
    <t>GAACATTTCATAGCACGGTCAAATTCCATT</t>
  </si>
  <si>
    <t>ACATCTGAAGTGGGGAAAAGTCATATGGGA</t>
  </si>
  <si>
    <t>TCTTTGTCCTAGACCAAATCGTTCATGGAT</t>
  </si>
  <si>
    <t>TGCATTCATTAATACAGTGGGCTATGAATG</t>
  </si>
  <si>
    <t>ATGTCAGGTAATGACAGTTGATGATGGTGT</t>
  </si>
  <si>
    <t>TTCACTTAATCTGCAGTTTAGCCAAATGAT</t>
  </si>
  <si>
    <t>GGGGTCTTTCTGGCATAAGTAATCAAAAGT</t>
  </si>
  <si>
    <t>CTAGGAAGCTAGTTACGAGACCAGTTAGAC</t>
  </si>
  <si>
    <t>ATAACTCAGCCTCAACTATTTATGGCAAAA</t>
  </si>
  <si>
    <t>CTATTAATGTTCATTAGATCCTGCTGTCTG</t>
  </si>
  <si>
    <t>GTCTACAATGAGATGCAGTAAACAGGAATA</t>
  </si>
  <si>
    <t>AGTAAGTGACAATTAGCAAGGGGTTATTGC</t>
  </si>
  <si>
    <t>AGATTGCCTAGTATACATTTTGAATACCAC</t>
  </si>
  <si>
    <t>AGGTGAGACTATAAACGTAGAGACAGCAAA</t>
  </si>
  <si>
    <t>TCACTCCTGGGTATAAACTCTTTAAGGCCT</t>
  </si>
  <si>
    <t>GTAGGAAAGACATGAAAACTGCTTATCTTC</t>
  </si>
  <si>
    <t>CCTCTTCTAAAATTTCTCTTCCACTTGAGT</t>
  </si>
  <si>
    <t>ACTAAGCAGAACTTTCTAAAAGAACTGGCC</t>
  </si>
  <si>
    <t>CTTCACAGGGAACTGATAGAGGTGAATGAG</t>
  </si>
  <si>
    <t>CTCTTAGGAGTTTCTAAGAAAATCAGGATG</t>
  </si>
  <si>
    <t>CTCCAATTATGTCACCGTAGAAATGCTAAT</t>
  </si>
  <si>
    <t>TAATAGTGGTTACCACTCATGTAGTTGTGA</t>
  </si>
  <si>
    <t>GGTATGCAAGAAAGTAATAAACGCTATGAA</t>
  </si>
  <si>
    <t>CAATGTCCCTGAGAATTCATGAATGGAGTT</t>
  </si>
  <si>
    <t>TCATATTTTGAATGCCGATTATACGCCAGA</t>
  </si>
  <si>
    <t>TCTGATATACTAAATGTTTGTGATCCACAC</t>
  </si>
  <si>
    <t>TGTAGAGTTCAATAATCCTACATACCTGAG</t>
  </si>
  <si>
    <t>GTCCCTCAGTATAGAACTATTCAGAACAGA</t>
  </si>
  <si>
    <t>TCAATGGAGAAGTCAATGACTTAAATATGC</t>
  </si>
  <si>
    <t>GTTGGGACATGAAGACTATCTTTTAAGTTA</t>
  </si>
  <si>
    <t>GAATAATGACAGTCATGTCTTCATTTTGTG</t>
  </si>
  <si>
    <t>GGACTTAATGCCTTACTTCTAATGAACAGA</t>
  </si>
  <si>
    <t>GAGCGTGTCTCTTTCATTCATTTACTCAAC</t>
  </si>
  <si>
    <t>ATGTAGTGTTCTTAACGTTTTATAGCTCTC</t>
  </si>
  <si>
    <t>GGATTCACAAGGGACGTATCTTCTAAGTCA</t>
  </si>
  <si>
    <t>CGTGTTCACATTTAGAGCAAGAACAGTGTC</t>
  </si>
  <si>
    <t>TGGAAATAACTGCATCTGTATCTGTTAGGT</t>
  </si>
  <si>
    <t>GGGTTCACATTTATGCAAAGTGTGTGAAAC</t>
  </si>
  <si>
    <t>TCATGTTTCCACACAAGACAGTAGAGTCTA</t>
  </si>
  <si>
    <t>TTATGCATAGCATGACAGTGGATTGGTAAG</t>
  </si>
  <si>
    <t>AGTGTACCTATACTTCCAAAGTCACTTCAC</t>
  </si>
  <si>
    <t>TGATTACATTGGAGTCCTTCTATCATAGCA</t>
  </si>
  <si>
    <t>TTAAAGGATGCACAACATTTGTACATGGGG</t>
  </si>
  <si>
    <t>TACAGACAATCCTTACTGCTATGATAAAAG</t>
  </si>
  <si>
    <t>GCATTAGAGTTATTACCCACCAACTATGTG</t>
  </si>
  <si>
    <t>ACTACAAGAATACTTCGGAGAAACTCTTTC</t>
  </si>
  <si>
    <t>AGAAAGACTAAACTCTCCATTGTTAGGTTT</t>
  </si>
  <si>
    <t>GGAAATATGCATTGGATCTTACAATACTGG</t>
  </si>
  <si>
    <t>TGTATAGGTCATAGTCATTTGCTTCAGGTG</t>
  </si>
  <si>
    <t>GGAATATCACTGAATAATCTGTCTGAGAAG</t>
  </si>
  <si>
    <t>ACACATAGGGTACTACTGAGAGTCTCACTA</t>
  </si>
  <si>
    <t>GAATGACTTAGAACACTTGTATATCTACCC</t>
  </si>
  <si>
    <t>GACGGTGTTTGTTAGATCTTCTATATTCTT</t>
  </si>
  <si>
    <t>CACAGGGCATTAAATGGAGTTATCAGAAGT</t>
  </si>
  <si>
    <t>AATACTGATTGTTGAAACTCAACTCAGACC</t>
  </si>
  <si>
    <t>GTAATATGTGTAGAGACAATAAGCAAGACT</t>
  </si>
  <si>
    <t>TAACAAATCACTGGACGCTAGAAAATAAAG</t>
  </si>
  <si>
    <t>TATTTGTTCTTATATTTCTCTTGTTCGGCT</t>
  </si>
  <si>
    <t>AACACAGTAAGAGCCTTGCATAATTTTATT</t>
  </si>
  <si>
    <t>GGGTTAGGAATCCCAGTATATTTTGGGATC</t>
  </si>
  <si>
    <t>ATTCTTTGGGGAATACTAAAACACACACAC</t>
  </si>
  <si>
    <t>TAGATGTTTGGACCAATCTAAAGATACAGT</t>
  </si>
  <si>
    <t>GAGTTATGCTTTCTTTGAATGCACTCTCTC</t>
  </si>
  <si>
    <t>CTCTACAAGTGTCAAGTTTCAAGTGTAGCC</t>
  </si>
  <si>
    <t>AGAGTCTTACCTTTAACTCTCAACATGGTA</t>
  </si>
  <si>
    <t>ACTAAGTTCCTTGTCGCTTATAAGTGGATG</t>
  </si>
  <si>
    <t>CACTTCCAAGCAATTTAATTCACGTGTTTA</t>
  </si>
  <si>
    <t>TTTCAATTTATTTTAGCCCATGAACACCTT</t>
  </si>
  <si>
    <t>CCGGAAGAGAAATGGATACTTCGTGAATAA</t>
  </si>
  <si>
    <t>TCAGGTGACTTTACCGTTACATATTTGTAT</t>
  </si>
  <si>
    <t>AGGACTTGACTCATGAACAGTACCACTGAA</t>
  </si>
  <si>
    <t>AAGTGTCTAACTCAATCACCAGTCAGGAAC</t>
  </si>
  <si>
    <t>TAACAAAATTCCTATAGTCTGCATCACTCA</t>
  </si>
  <si>
    <t>TTGCTCTAGTAGGGAAGCTAAATTAGCAGT</t>
  </si>
  <si>
    <t>TTAGTGGTAGAAATCCTTTCAAAGCTTGTT</t>
  </si>
  <si>
    <t>GTGACATTTCCAATCATATAGAGCAGGGGT</t>
  </si>
  <si>
    <t>TGTAGTCACATACCACTTTCATATAATCCT</t>
  </si>
  <si>
    <t>TGCTTGGTAGAAAATACTAGATGGAAAAGT</t>
  </si>
  <si>
    <t>TGAAGTAACACACCTCTTGCAAGATACTCT</t>
  </si>
  <si>
    <t>TTATTTTAACTTTGCGGTTCTCTTGAGATT</t>
  </si>
  <si>
    <t>AAGTCGATTAGCTTATAAGATGCCAAGTAA</t>
  </si>
  <si>
    <t>CAGAGATTCAAAAGGCGTAAACTCTACTGA</t>
  </si>
  <si>
    <t>CTATTAAATGCCAGTAAGGAAGACTCATTT</t>
  </si>
  <si>
    <t>CAGGAATAACACTTCGTTGGTTTATTGCAA</t>
  </si>
  <si>
    <t>TGGCCACTTACTAATGTCTTTATCTCCCTG</t>
  </si>
  <si>
    <t>GGTCTGAACTTGAACTATCATTATCCTGTT</t>
  </si>
  <si>
    <t>ATTTTGGAAAAGCTTTCTACAGTTCAGTTT</t>
  </si>
  <si>
    <t>TACTGTGCATGAAGACTGACTCTTAATAGT</t>
  </si>
  <si>
    <t>CAACAAGCAACCTTAAGCGATAAGATAACC</t>
  </si>
  <si>
    <t>AAAGTTCTTAACTGTAAGACAGAATCCAGG</t>
  </si>
  <si>
    <t>GGATAACTGATTAGTATGGTGTGTGAACTG</t>
  </si>
  <si>
    <t>CATGGGAAACAGATAGGAAAGAAAGCTGAA</t>
  </si>
  <si>
    <t>CATCAGAACCATAACCTGAGTAGTAGCCAG</t>
  </si>
  <si>
    <t>TAGTAGCAATTGCTAGAGGTGCTTATTATT</t>
  </si>
  <si>
    <t>TCTGGTCACTACCCTAATAGAAATCTTTAG</t>
  </si>
  <si>
    <t>AGTGAGCATCTTTATAATGATCCTTTTGAT</t>
  </si>
  <si>
    <t>TGTATCATGTAGTCAATATACTCTTTACGC</t>
  </si>
  <si>
    <t>CAGGATGAAATCCAAGCTTTATAGTAGGGT</t>
  </si>
  <si>
    <t>CCAAAGCCCCAATGTAATGAAACTGTTGAG</t>
  </si>
  <si>
    <t>TCCTATTCTCCCATAGGAGGGAATTTAACA</t>
  </si>
  <si>
    <t>AACTGAATACTCAGTGGGTATTTCTTGATT</t>
  </si>
  <si>
    <t>TGGTAAAATGGGGCAATAAAAGTCAGAAGT</t>
  </si>
  <si>
    <t>TCTGCCTTTTAAGGAGTGTACAGAGAAAGA</t>
  </si>
  <si>
    <t>ATCTTTCTAAAGCGTGAATCAGATCTTATC</t>
  </si>
  <si>
    <t>AAATATTCATACTTTCCAGAGATGGATGCT</t>
  </si>
  <si>
    <t>AGGAACATTCAATAAGTATTGTTGATAGCC</t>
  </si>
  <si>
    <t>GGGCTGAGTTCCAAAATCTATCTTTTAAAT</t>
  </si>
  <si>
    <t>GACTTGCTTCTCTAACTTGTGACATCTATG</t>
  </si>
  <si>
    <t>GGGATTATGGATGAACTAGGTTCTGTTCAA</t>
  </si>
  <si>
    <t>CACAAAGTTAGGAGAATGAGTGGTATGTTT</t>
  </si>
  <si>
    <t>GCAATTTCCAAATGCCATTCATTGTATAGA</t>
  </si>
  <si>
    <t>CAAATCCGGCCTTGATAAGTCTTGAAAAGA</t>
  </si>
  <si>
    <t>CAAACACAAGACAAAATCCTTCAGGCTCTT</t>
  </si>
  <si>
    <t>AGAAGTACAAAGACCGTTTAAAAGACCCTA</t>
  </si>
  <si>
    <t>TCACATCTGCAAACATAGCTGACATATTCA</t>
  </si>
  <si>
    <t>TAAAATGGAGTCCTACATTTGGGAAACAGG</t>
  </si>
  <si>
    <t>TGAAAGTGAAGGCTAGTATAAGACTAGAAG</t>
  </si>
  <si>
    <t>TCACCACAAAATTGTATTATGGCAAACAAA</t>
  </si>
  <si>
    <t>CCTGTATTTCCATAAGAAGTCTCAGATTTC</t>
  </si>
  <si>
    <t>CACAACTCTTATGCACATTTCAACTCTCTT</t>
  </si>
  <si>
    <t>CAGTATCCATAACCTCGGTAATACAAGTGC</t>
  </si>
  <si>
    <t>AGGAAGACAAGGTTAAAAGAAGGCTTCTCC</t>
  </si>
  <si>
    <t>GGTCAAGATCACTTCGCTAGTTAGCAGATA</t>
  </si>
  <si>
    <t>TCAGTCTGCATCTTATTATCCCTGTACAGC</t>
  </si>
  <si>
    <t>AAGTGATGGTAATTCATTCTTTGGACTAAT</t>
  </si>
  <si>
    <t>AGGATAAAGTCTGAAGTCCTAAACATTGCT</t>
  </si>
  <si>
    <t>TTCTGAATGGGCAGACAATTCTTGAGTCAT</t>
  </si>
  <si>
    <t>TGCCATGAATTCAGAATTGAGTAGTTGGAC</t>
  </si>
  <si>
    <t>CAGTAAGATAAGAGCGAAGTTGATGCTGAG</t>
  </si>
  <si>
    <t>TTTAAGTATGTCACTGGTACACAGCATATA</t>
  </si>
  <si>
    <t>GGTTAGGGAAACAAACGGTCAAATGCAATT</t>
  </si>
  <si>
    <t>TTATCTCTGGTTTCAGGTTTTAGCTGTTTT</t>
  </si>
  <si>
    <t>GATGAGATTCAACAACTCCAAAACACATAA</t>
  </si>
  <si>
    <t>TCCTCATGGGTTCAACATGTACTGAAATTT</t>
  </si>
  <si>
    <t>TTTTGGCACATGGTAATGTCTGTAGAACTT</t>
  </si>
  <si>
    <t>CTGTCCAGTGGCCTATCCTTTAAGGTATTG</t>
  </si>
  <si>
    <t>TGTGGAAAATCTCTATGGAAGAGACTGAAC</t>
  </si>
  <si>
    <t>TGCAACTATAAAGTCGCCTAACTAACTTTG</t>
  </si>
  <si>
    <t>AACTGGATATAATGGATATCTGTAGCCCAC</t>
  </si>
  <si>
    <t>CACAATCATGATCCTCTCAATGTCTTTCCA</t>
  </si>
  <si>
    <t>TATTTGAAAACCCAACATAGACAGCTGGGG</t>
  </si>
  <si>
    <t>TCAGAAACAGAGTACATTCATTTGACAAAT</t>
  </si>
  <si>
    <t>ACTAATGTATGCTGTCAGAAGACAGAATAA</t>
  </si>
  <si>
    <t>CTGGTACACACTAACGTCTCATAACCACTC</t>
  </si>
  <si>
    <t>ATTTTGCTGATTAAAGAAACCATGGCTTAG</t>
  </si>
  <si>
    <t>TAATGTTTCTTCCACAATAGTTAGTTGTGT</t>
  </si>
  <si>
    <t>AGAGTTCATGGTTTCGGTAGGATTGTATGT</t>
  </si>
  <si>
    <t>TGATACTTTTCTGAACGGGCAGTATAGTCT</t>
  </si>
  <si>
    <t>CAGAGATAGAGAATAGTTAATGGCAAGGGC</t>
  </si>
  <si>
    <t>CAGCAATATATTTGAGAAACAGAAGGTGGA</t>
  </si>
  <si>
    <t>AGTTCTTGTCTCAATCCCTCACTGTAAATA</t>
  </si>
  <si>
    <t>CCCTCACAACTTTATAGAGTAGGTACTGTT</t>
  </si>
  <si>
    <t>ATGTGAATATCCCTCTATGTACTTGTGTGT</t>
  </si>
  <si>
    <t>GCAGTGAAGAGAGAAACATTCAAAATCTGA</t>
  </si>
  <si>
    <t>ATCTTTCTTCAAGCATACTCAATTTCTCTT</t>
  </si>
  <si>
    <t>GAGCTAAACTCACCCGATTTTGTCCTTTAA</t>
  </si>
  <si>
    <t>GATGCCTGAATGCAAATAATAGAAAACCCA</t>
  </si>
  <si>
    <t>AGCTTATGCTCTTAAACACTAGTGTTTCTG</t>
  </si>
  <si>
    <t>AAAGATAAAGCAGAATAAGAACGCAGAGAT</t>
  </si>
  <si>
    <t>GTGTAGTAGACTCACGTTGCTGTAGAGTTC</t>
  </si>
  <si>
    <t>GCTGAAAACTTTACACGAGAGATAAGCTGC</t>
  </si>
  <si>
    <t>TCACAAAGATCACAGGAAAAGTAAAACATG</t>
  </si>
  <si>
    <t>CTCTTAAAATTTCAATGATGAGCTTGAGAG</t>
  </si>
  <si>
    <t>GAGATTTCACTAATACGTTAAAATTGCAGC</t>
  </si>
  <si>
    <t>ATTTCTACTGGTAAGCGAATATCCATTTTC</t>
  </si>
  <si>
    <t>CCTACTTAATCAGAACCTCTATGTCAGCAG</t>
  </si>
  <si>
    <t>TATTAGAACACCATAAAGAAGTGGTGCATA</t>
  </si>
  <si>
    <t>GCTCTTTTATCTTTCCGTTGCAACCATTTT</t>
  </si>
  <si>
    <t>CCTACTAGTGTCAGAATCAAGAACAGAATT</t>
  </si>
  <si>
    <t>ATATAGTGACATTTGCGATTAAGGTTTCAA</t>
  </si>
  <si>
    <t>TCTTCATTTCTAGGCGTGTAATAATAAAGC</t>
  </si>
  <si>
    <t>AAGTCTGACATGTAATTCCAATAAATGGCA</t>
  </si>
  <si>
    <t>TAGTTTTCAAGGCTATGAGTGCAAAACATC</t>
  </si>
  <si>
    <t>CTCAGCTCTGTTAGAGCCATTACTCACTTT</t>
  </si>
  <si>
    <t>ATAATATTTACCACCAAAAGTTGCGGTCCA</t>
  </si>
  <si>
    <t>CCTATCCACTAAGGCATACAGAAATCTAAG</t>
  </si>
  <si>
    <t>TCCACAGGCTTTGGTAAATTAAAGTAACTA</t>
  </si>
  <si>
    <t>CTATAGGGTGCTCTATATCTTTTCCTGCTC</t>
  </si>
  <si>
    <t>CTCTGGGAGATTCAGTTCCTTACACAATTC</t>
  </si>
  <si>
    <t>CCCATAACCCATATCGATTCTCCTAACCTC</t>
  </si>
  <si>
    <t>GGAACAAAACATGAAGTCTATGTATCTGCA</t>
  </si>
  <si>
    <t>AGCTTCTAAATTACAGTTGAAGTTACACTG</t>
  </si>
  <si>
    <t>GTCATCTCTTTGGCTCGATGGAAATAATTC</t>
  </si>
  <si>
    <t>AAAAGGGTAGGAGAAGTATTTCTTAACTGT</t>
  </si>
  <si>
    <t>TACACCATGATACAGGAAAGTGTGGGATAT</t>
  </si>
  <si>
    <t>GGACAAGCAAAATAGCTCTTCAGGACTTTC</t>
  </si>
  <si>
    <t>CTGGGCACGTAGTACGATTAACTTTCATGA</t>
  </si>
  <si>
    <t>GGATGACCCATTCCATATAGTAGATCATAG</t>
  </si>
  <si>
    <t>TTACCCCACTGAACATCAGGTTTGATTCAA</t>
  </si>
  <si>
    <t>CATTTCTTCTGGTTACGAATGGTAGGGAGA</t>
  </si>
  <si>
    <t>CTGCCAGATTTAACTAACAGATTTTGAAGC</t>
  </si>
  <si>
    <t>ATACTGAGGATGACATTAGCCTAAGACGTG</t>
  </si>
  <si>
    <t>CCAAAGCTTTTAGTACTAGTCTCTGTACTC</t>
  </si>
  <si>
    <t>TGTTAGGAGCCTCAACCAAATCAAACAACT</t>
  </si>
  <si>
    <t>GAAAAGTATTCAAGTATTTCAACTCCCGGG</t>
  </si>
  <si>
    <t>AGAAGTTAGCGTTATATATGCCTAGTTCTG</t>
  </si>
  <si>
    <t>ATGGGAAAATAAGATGAGTTCCATGCTCGA</t>
  </si>
  <si>
    <t>TGCTGGACTAACAGAGTCTATACACTGTAG</t>
  </si>
  <si>
    <t>CATGATGTCGTGGTTGTTGATGTTGAAGAT</t>
  </si>
  <si>
    <t>TTTATATAATGTCATGTCCGGCAACCATTA</t>
  </si>
  <si>
    <t>TTCCTGGAAGCATTTATAATGAATGAATGC</t>
  </si>
  <si>
    <t>AGAGGTAGGAAAACCGTACAAATTAGCAAT</t>
  </si>
  <si>
    <t>TTCTGATTCCTCCCAACTTTCTTTACCTCT</t>
  </si>
  <si>
    <t>TTTAGTGGGTAGGAAACAGATGTACTGAAG</t>
  </si>
  <si>
    <t>TTAAAAGCCAGTTTCGTAACTATTCTGGTT</t>
  </si>
  <si>
    <t>CCTACATTTCCAGCTATCTAGAAGGCATTT</t>
  </si>
  <si>
    <t>CCTGCTTTAGAATTTCACTAAATAAAGGCA</t>
  </si>
  <si>
    <t>TTTCAGGGAATCACTCTGAAGCTGAATGAA</t>
  </si>
  <si>
    <t>TCTGAAGTAAACTCCAATTGAGCAGATCCT</t>
  </si>
  <si>
    <t>AAAACATGAATTACACGCTAGAAGAGTAAG</t>
  </si>
  <si>
    <t>CACATCTCATAGCTGCTTTACATGTTTCCT</t>
  </si>
  <si>
    <t>seq_type</t>
  </si>
  <si>
    <t>patient_id</t>
  </si>
  <si>
    <t>TGCTAAGCAAGACTAAGATAGGATGAAATACAGTA</t>
  </si>
  <si>
    <t>WGS</t>
  </si>
  <si>
    <t>07130_62</t>
  </si>
  <si>
    <t>CTGGAGACCTTGACCTTTGCCTTCTG</t>
  </si>
  <si>
    <t>WES</t>
  </si>
  <si>
    <t>GGCCTCATACCATGTTCAGAAGCTCC</t>
  </si>
  <si>
    <t>07130_47</t>
  </si>
  <si>
    <t>TCCTTGCTTCCCTGACTAAACACCAG</t>
  </si>
  <si>
    <t>CCATCAAGTTCCAAGCTCACATTCAGGT</t>
  </si>
  <si>
    <t>07130_41</t>
  </si>
  <si>
    <t>TCAGGGGTTACACACGGAAGACCC</t>
  </si>
  <si>
    <t>TTCCACAATGCCAGAGGATCTGCCT</t>
  </si>
  <si>
    <t>CTGGGTCCCCTTTCAAAATTTGCCCC</t>
  </si>
  <si>
    <t>CACATTCCAACCTGAATTGAGCTAATGATTAAAA</t>
  </si>
  <si>
    <t>CAAGGAAAAGTGTGAGGGAGTAAGGAGAAT</t>
  </si>
  <si>
    <t>GGCAGTGTGGGCGTCTTCATTTGG</t>
  </si>
  <si>
    <t>GGTGTATTGGGCTGATACTATTTTCCATGAAC</t>
  </si>
  <si>
    <t>CCCCAAGACTGAAACTCTCCACCAC</t>
  </si>
  <si>
    <t>ACTGTTCTTGTGGTTATGGAGTAGAATGTTCTT</t>
  </si>
  <si>
    <t>AAGAAACCGGTGGCTGCAACAGAG</t>
  </si>
  <si>
    <t>AGTGCTGACAGACGGGAGGGAACA</t>
  </si>
  <si>
    <t>CTGGAGGTTACCCATCAAGAGATGGTG</t>
  </si>
  <si>
    <t>ATAGTCACTAGAAATATAAATCAAGGCAGAGACAAAC</t>
  </si>
  <si>
    <t>AGTGGATATGACTTCCCTCTGTCTGAGC</t>
  </si>
  <si>
    <t>TGAGCTGCAGGCCGCATACACA</t>
  </si>
  <si>
    <t>CAGTGGTGGTAGTTAATGGGCAGACCT</t>
  </si>
  <si>
    <t>CTAAGACCTCTGTCACTTATTATCGAGTGTCC</t>
  </si>
  <si>
    <t>07130_37</t>
  </si>
  <si>
    <t>TGAACCAGCAACTGAAGAAAGAGGGC</t>
  </si>
  <si>
    <t>ACCGAGCTTTGCCCAGAACTCTGG</t>
  </si>
  <si>
    <t>TGGTGCATACAAAACGGGAAATTCAGCT</t>
  </si>
  <si>
    <t>AATGTGCGGCCAATTGTAGGGGAAAG</t>
  </si>
  <si>
    <t>GCACCAACCCAAAACATGAGCAGC</t>
  </si>
  <si>
    <t>AGCTCAGTGCTACAGACAGTCCCCT</t>
  </si>
  <si>
    <t>GTTTTCTAGCAAACGGCATAACCACCG</t>
  </si>
  <si>
    <t>CCTGTAGTCCTACCTATTTTGGAGGGGAG</t>
  </si>
  <si>
    <t>AACAGGCGTTCATCCCATGCTCTC</t>
  </si>
  <si>
    <t>ATCCTATTCCCCTACAACTTTCCAGGCTTT</t>
  </si>
  <si>
    <t>GCCAAACTCACTGCTCCGGCAAT</t>
  </si>
  <si>
    <t>CACACTTGATGATGGGCTTCTCTTGAAAA</t>
  </si>
  <si>
    <t>CTCCTTTTGAGCCAACTACTATTTCAGCATC</t>
  </si>
  <si>
    <t>ATGGGATAATGATACTGCCGTCCTTGTAG</t>
  </si>
  <si>
    <t>CAATGTTTTCTCTAATGTTGTGGTTTTCAGACTC</t>
  </si>
  <si>
    <t>CAAGATGTACAAAATACTCACTTTACGTGCTATG</t>
  </si>
  <si>
    <t>GTGCTTATGAATTAATGGGTTGCTGTGCTT</t>
  </si>
  <si>
    <t>CGAATAATTCAGCTGTATATGCTTACATGCTG</t>
  </si>
  <si>
    <t>TGCTCCATAAATGTTTCCTTTCATTCTTCCTG</t>
  </si>
  <si>
    <t>GATCTGCAAGTGGATCAGGGCAGC</t>
  </si>
  <si>
    <t>TGAATTCCGCCTTTGTAAGTGAACTTGATTG</t>
  </si>
  <si>
    <t>CCTCCACAATTAGGGCTCAATGTGCAT</t>
  </si>
  <si>
    <t>GTATTCTGGTATTTACTAACACCTGGATATTGGGA</t>
  </si>
  <si>
    <t>CCAACGATCCCTATTGTGTAAGGGGCT</t>
  </si>
  <si>
    <t>CAACAGAGAAGCCTATTCTAGGCCTACATTTATA</t>
  </si>
  <si>
    <t>CTGGAAGAGGTGTAAGGAGCTAGGGTA</t>
  </si>
  <si>
    <t>GCAAATAGCTGGGAGTGACATTGCAG</t>
  </si>
  <si>
    <t>CCTCTGTCTCCACATGTTCAAGGAGG</t>
  </si>
  <si>
    <t>GGGTTGGCCTTGTTGGCTACTGTTA</t>
  </si>
  <si>
    <t>ACAGATAACCCACGGTCATCTCCCCA</t>
  </si>
  <si>
    <t>GCTAGACCGCATGACCACCAGAAAG</t>
  </si>
  <si>
    <t>TTCTCTCCACAATTGAGCGACACTGAAG</t>
  </si>
  <si>
    <t>TACCTCCAAGGACGGGATGCAGCT</t>
  </si>
  <si>
    <t>CTCAAAGTAGGCTATGAAGCGTAAATGCT</t>
  </si>
  <si>
    <t>AAGTACCTGCACACATAAGTGCCATAAATG</t>
  </si>
  <si>
    <t>TTACAGAGGAGAACACTCAAGGCACAGA</t>
  </si>
  <si>
    <t>AGAGCCTATTTTCTGCAAAACTTTAATGAAGAG</t>
  </si>
  <si>
    <t>CGACAATAAGTGATTTGTCGAAGTCCCAT</t>
  </si>
  <si>
    <t>GCCCAAGAAGAGTGGTCTTAAGGGG</t>
  </si>
  <si>
    <t>TGCCCACCGAGAGGCTCAACAAA</t>
  </si>
  <si>
    <t>GGCTGTCTGAGACATATACCAGGAACTTG</t>
  </si>
  <si>
    <t>AAGGCCACACGTGATAGCTTATGCCT</t>
  </si>
  <si>
    <t>GCAAGCAGGGAAGAAAATGCCAGC</t>
  </si>
  <si>
    <t>AGGAAGGAGATTAAGACTCAATCACCTGTAAAAT</t>
  </si>
  <si>
    <t>GCTTAATACAGTACATGAACGCAGCTGC</t>
  </si>
  <si>
    <t>AACACAGTGAATGCTCGGCAAACATTTG</t>
  </si>
  <si>
    <t>CAATACACGTTTGCTACACGAAAGAGCATT</t>
  </si>
  <si>
    <t>TCTGTGCGCTGTGCTTTTCAGTCC</t>
  </si>
  <si>
    <t>CATGAACTCTCACGGATCCGAGCC</t>
  </si>
  <si>
    <t>TGGGGACTTGACCAAACTATCTACTTTGAAC</t>
  </si>
  <si>
    <t>TGACACTATTGGGGAAATAAAACTATAAGTCCAGT</t>
  </si>
  <si>
    <t>AGTGAGGCAAAGAAGTTGAAGGTCACTTG</t>
  </si>
  <si>
    <t>AGTAGACTGCTGAGTAACAATAAAGTTGCCAA</t>
  </si>
  <si>
    <t>CACCCCGATAATCAAGCTAATCTCCCTCT</t>
  </si>
  <si>
    <t>CTAAATTCTCCAAAGATAAGGGATGTCAGACTAAATAA</t>
  </si>
  <si>
    <t>CAAGCATCTCATCACACTTACCAAGGATCA</t>
  </si>
  <si>
    <t>GTGGAGTTGGCACTAACCTGGTGG</t>
  </si>
  <si>
    <t>GGAGAACAGATTAGTAATTGCTGGGGTTAGAA</t>
  </si>
  <si>
    <t>GACCAGATCACACTTTTAAGAGACCAGATCT</t>
  </si>
  <si>
    <t>TCAGTTTCTTCAACATGACCCATGGTCC</t>
  </si>
  <si>
    <t>TGCCTACCATGAGCCTTTATAAAGCTATAATCA</t>
  </si>
  <si>
    <t>GTGGATAGATGTGTGGATGATGAATGATGGATA</t>
  </si>
  <si>
    <t>CAGATCATACCTGAGACCGAATGAATCAAAATC</t>
  </si>
  <si>
    <t>TCTAATACACGTTGTCAAAGACATACCTGCA</t>
  </si>
  <si>
    <t>AGGCACATCACTTCTTCTAACATCAAGTTGA</t>
  </si>
  <si>
    <t>AATATCAACAGGAAGGTTGAGAGATAGAGAAAGG</t>
  </si>
  <si>
    <t>CCAGCAACAGATGATGTGAACTGGCT</t>
  </si>
  <si>
    <t>CCCTTTTACCGATCTACAGACAGTTAAGGAAA</t>
  </si>
  <si>
    <t>CTCTGGAAAGAGCGTCCAAACTGCAG</t>
  </si>
  <si>
    <t>TCTTCCCAGACATCTCTGGTGAAATTTTACC</t>
  </si>
  <si>
    <t>GAGATCGCCATTCATTGTGAAGCAGG</t>
  </si>
  <si>
    <t>GCCACAGAAAGGGAAAACAGGACTGG</t>
  </si>
  <si>
    <t>AAAATCTGAGTTACAAGCTTGAGCTGGAGA</t>
  </si>
  <si>
    <t>CAGGGGTGAGCATCATACCACTCATAAG</t>
  </si>
  <si>
    <t>TGATGGGAACGTTCTAAAACAGGATTGTG</t>
  </si>
  <si>
    <t>ACTTCACCGGGCTGTTTCTCTGGTG</t>
  </si>
  <si>
    <t>AGTACACAAGAGGCAGTATGTCTGAGC</t>
  </si>
  <si>
    <t>CATGGTCCTCAGAAGTTGACTGTCCCA</t>
  </si>
  <si>
    <t>ATGTGTGATAAGACAGGGAAATACATTTTCAGTC</t>
  </si>
  <si>
    <t>TGTATTGGTTAGTATCCTCTGGTTGTAAATACTGAA</t>
  </si>
  <si>
    <t>GTGTGCTAGCTCTGGATGAGTTGACCT</t>
  </si>
  <si>
    <t>GTTGTTGGTACAATTCATATCCTTGTGCCAT</t>
  </si>
  <si>
    <t>TCGGTTCAGGGTAGGTTACGCACG</t>
  </si>
  <si>
    <t>ATCTACTACCTGAGTATAGACGGGAAAAGCA</t>
  </si>
  <si>
    <t>AGCTGGTTTTATTAGGTTAACTCTGAAGGTTATTAG</t>
  </si>
  <si>
    <t>ACTCCTGATCCCATAATCTTCCCTGCATC</t>
  </si>
  <si>
    <t>TGAGTGAAAATGACATAGCTCATTATTAGGACGA</t>
  </si>
  <si>
    <t>GCTGTGTAACTGCGCTGTTTTGGC</t>
  </si>
  <si>
    <t>CAGCCTGTGTCTTTGAGCAGCTCC</t>
  </si>
  <si>
    <t>GAACTTCTATCATCTTTGGTGGTGAGAGAG</t>
  </si>
  <si>
    <t>AAAACACTTTCTGAATTCCCAGAGAAATACTCTG</t>
  </si>
  <si>
    <t>AGGTGCTCGGGAGGTAAAATGAACAG</t>
  </si>
  <si>
    <t>TTAAGGGAATCCCGATACCAAAGAGAACAAC</t>
  </si>
  <si>
    <t>CTCGTAGAGTAAGTTAGTAAGTATTCTCTCCTCTTC</t>
  </si>
  <si>
    <t>TCACTTCCAAAAGTACACAGAGAGCGATATC</t>
  </si>
  <si>
    <t>TTAAGATATATATGCATACACGGTGTCACTGAAATT</t>
  </si>
  <si>
    <t>TGTACATGCCCGCCTGTTTGATTATATACT</t>
  </si>
  <si>
    <t>AGAGGTGGTACCAAGGCAGAGGTG</t>
  </si>
  <si>
    <t>TGATGACAAAGGTGGTAAAGTCCTGAAGG</t>
  </si>
  <si>
    <t>ACCTTGTAAACTCAACTCTCCACAGTCC</t>
  </si>
  <si>
    <t>AAAGAGACAAGTCATCTGATTTCTATGAGTTTCAG</t>
  </si>
  <si>
    <t>CCCATAAATTTGGTAAATAGAGGCAAATAAAGACTA</t>
  </si>
  <si>
    <t>TGTAGTGATGCTTAAACTTGCGGTTACTCA</t>
  </si>
  <si>
    <t>TGCAGACAGAAACTCCAGAGACAGGC</t>
  </si>
  <si>
    <t>CTATGCATCTCTTTTCATCGGTATACTTTATAATATCCT</t>
  </si>
  <si>
    <t>ATAAAATTAAAAGACTGACATATCCGGGGTTGC</t>
  </si>
  <si>
    <t>GGTATTCTTAAAGAAGAAATTAGGCCGTAAACAGA</t>
  </si>
  <si>
    <t>TGATCTCTCAGATCTCCTAGGATCCTTGC</t>
  </si>
  <si>
    <t>TGATAAGTTTTGACAGATACATGCACCTGTG</t>
  </si>
  <si>
    <t>GACTATAACAAATGTGAACATATTCCATGGATCAGA</t>
  </si>
  <si>
    <t>TCACCCCTCGGCTCTTCTATTCTCTTC</t>
  </si>
  <si>
    <t>CCCATACTAGATACCAGGGACTTAGAGATGA</t>
  </si>
  <si>
    <t>AAACCCAAACAACTAACAGGAGATTTTCCATG</t>
  </si>
  <si>
    <t>TTACTAGTTGTGCTAGTTAAAGAGATCAAGTCTTAGT</t>
  </si>
  <si>
    <t>CCCCATGTATTCTGGGAGGTAATTTAATCATG</t>
  </si>
  <si>
    <t>GAAAATCTGCTTCAACAACTTCCCAAGAAG</t>
  </si>
  <si>
    <t>TACCACATCACCTCCGTAATGATGTCCTAA</t>
  </si>
  <si>
    <t>TGCTCACGGCATGGGCTTCAAG</t>
  </si>
  <si>
    <t>TCGCAGTCCAGGCGCTAGAGAAAG</t>
  </si>
  <si>
    <t>TCACAGACGCTCCTACTCCTACCCC</t>
  </si>
  <si>
    <t>GTCATCTGTACTTGTAACATTCATGCATACAAGTA</t>
  </si>
  <si>
    <t>CATGTGAACATGCTACATTTCGTGCTACTTAT</t>
  </si>
  <si>
    <t>GGTGGGGTGACCCAAGTCAACCAAT</t>
  </si>
  <si>
    <t>AGGTGAGAAATGGTGGTACCTTGGAGG</t>
  </si>
  <si>
    <t>GGCAAAATTTGAACTAGTTGGTTTGATGGC</t>
  </si>
  <si>
    <t>CAGTTGCAGAAAGACCAGTTAGGAGCTA</t>
  </si>
  <si>
    <t>TGGCACCTTCTGTGGATAGAAACTCTATCTTA</t>
  </si>
  <si>
    <t>CTAGGCAGTACATTGAAATTTGGTCTGAGC</t>
  </si>
  <si>
    <t>GAGAGAGCCACGATTTTAGCTTGGAGG</t>
  </si>
  <si>
    <t>CCCCTGGTAGCCTGAATGAATGCCA</t>
  </si>
  <si>
    <t>CTCCTGAAAGCCCATTAATGGCCTCAA</t>
  </si>
  <si>
    <t>GAAGTCCGCAAGAAATATAGGGTCCTTTCTA</t>
  </si>
  <si>
    <t>ATGTCTTAAATTTTGCACCAGAGTAACTGGAAA</t>
  </si>
  <si>
    <t>GTTTTAAGTCTCTTTATCGAGTGGTTATTATTACCTCT</t>
  </si>
  <si>
    <t>ATGGAGGGTAAAGGTAATTCAGGTGGAAAGA</t>
  </si>
  <si>
    <t>CTAGTAACTGACTCATAAACCAGCTCAGATTCTAA</t>
  </si>
  <si>
    <t>TTCAAATCAAATGAAACCTTTCCTTCTCTAGCTC</t>
  </si>
  <si>
    <t>CAGCCACATTCCGGGAGGTAAATTGG</t>
  </si>
  <si>
    <t>GGTTCGCCCAAAGTCAGATAAATAATAATGTGAT</t>
  </si>
  <si>
    <t>ACCTCAGAACTGATTCCAGTGCCTAGG</t>
  </si>
  <si>
    <t>AGGCATAATAAAGCATAGCATGACTCATCCT</t>
  </si>
  <si>
    <t>CTCCACTATTTTGGCTAGTTTACTTCTCTTCTCT</t>
  </si>
  <si>
    <t>GAAAGGAGACATTTCACAAACCTCAAAATTGG</t>
  </si>
  <si>
    <t>CCTTTCCTTACTATCGTTTCCTTTCCTTTCG</t>
  </si>
  <si>
    <t>GCCATTTGATTGTTCAAGTGAGATATGGTACC</t>
  </si>
  <si>
    <t>CATTTAGCATGAAACCGATTAAAACGAGGAG</t>
  </si>
  <si>
    <t>GGGTGGTGGAGGATAGAAAGGCAGG</t>
  </si>
  <si>
    <t>TATTAATATGGCGGTGGTATAGTTAGGTTCCTAAT</t>
  </si>
  <si>
    <t>GTGTATAGAATGCCACTAGGTTTTATTACCATTACA</t>
  </si>
  <si>
    <t>TTGACCAGTAAAGAAAGAACACCTCAAGTGA</t>
  </si>
  <si>
    <t>TGCTCATAGCATGTGCTCATTAAATGGGT</t>
  </si>
  <si>
    <t>CCACAGTAAGCTAACATCTCAGTCAGAATG</t>
  </si>
  <si>
    <t>AAACTAAGGGGTAACAGACACTAAGAAAAGG</t>
  </si>
  <si>
    <t>CATTACTTTAACATGAACTCGTTAGTGCTTCTTTT</t>
  </si>
  <si>
    <t>AGACTATGAGCTTTTCAATTGAAAGACCAATGT</t>
  </si>
  <si>
    <t>GCACTTTTGTGGTCACTGTAGATGTATGG</t>
  </si>
  <si>
    <t>AGATAGGTTCTTACGTCATGTTTGAGGAGTTAG</t>
  </si>
  <si>
    <t>AATCTATTTGCCTCTAACTTCAGAGCCTCCT</t>
  </si>
  <si>
    <t>CTGGCTATTTCTTGAATTCCCTCCCTTCT</t>
  </si>
  <si>
    <t>TGTTACCAAGACTGTTTGGTTAACTACACGA</t>
  </si>
  <si>
    <t>TGCCCAGTCATGGATTAGCTCCACATAT</t>
  </si>
  <si>
    <t>TGCTTTATGTGGCCGGAAGGCAATAAG</t>
  </si>
  <si>
    <t>TCATCCTACAGACACAATTGAGATACGATAGC</t>
  </si>
  <si>
    <t>TGGTATGTGTGAGGTATATGTTTGTGTGAGAG</t>
  </si>
  <si>
    <t>GTTGGATAAATTAGCACCTCTGATGCTAAAGAG</t>
  </si>
  <si>
    <t>TTCGCTTACACTTCAGTTAGCATGAGATCAT</t>
  </si>
  <si>
    <t>GTTTTAGCATCTTGAAATCTTTCACAGGCTTTT</t>
  </si>
  <si>
    <t>GCTATTTTCTATGTACACTCGAGCCTGCA</t>
  </si>
  <si>
    <t>GTTCACCTCTGTGATCAAAGATTCTTTGGTG</t>
  </si>
  <si>
    <t>AACCAAACACCAATTTTCGTTACTATTCCTTGATA</t>
  </si>
  <si>
    <t>TGGAATAGGGACAGTCGACTGACTTATTTAGT</t>
  </si>
  <si>
    <t>CTTCAAATGCTAAGTTAGGTTGATTTAAATGCATG</t>
  </si>
  <si>
    <t>CTGTAAAGTTGGGATAACATTACCTATTTCAGGG</t>
  </si>
  <si>
    <t>CACTTTGGCCTTAGTGAGAGCAGCC</t>
  </si>
  <si>
    <t>CTATTGTCTCTATTAGACGTATCACTTTATCTGTTCTTT</t>
  </si>
  <si>
    <t>TGAACTTTCACTTGTAACAGTTCTCTCTGATGT</t>
  </si>
  <si>
    <t>TGTGGGGCTATATTATCTCAATAGTTCTTAGCTG</t>
  </si>
  <si>
    <t>GAAGCCACTTAGATGATAGAAGGTAAGCCTT</t>
  </si>
  <si>
    <t>GAATTGTTGCTAAGAACCTTCAGATGGGAAG</t>
  </si>
  <si>
    <t>GGAACAAGTCTGTTAATCTCCCCTAGTTGATAA</t>
  </si>
  <si>
    <t>TCAAGTTATCACGGGAAGGCTGAGGT</t>
  </si>
  <si>
    <t>TTCCCACATGATTTCCTTTCTAGCAGCTC</t>
  </si>
  <si>
    <t>AAAGGAGAGATGCTGCATATCATCACTATTATCTT</t>
  </si>
  <si>
    <t>CCCGGAACACAACTTAAGCAAAAGACATTT</t>
  </si>
  <si>
    <t>GACCATCTTGCTCTTTCCTCCTCATTTG</t>
  </si>
  <si>
    <t>ACATGTACCCGTGTATATCTGGATTTTATTTCTG</t>
  </si>
  <si>
    <t>AGAATGCGAAGTCTGCGGTTTATCATTGTA</t>
  </si>
  <si>
    <t>AAACAGAGCTTGCACTTAGCAAAATGAAATATAAG</t>
  </si>
  <si>
    <t>GAAGATTTGGGAGAAAACATGTTCAGGTAAATTAG</t>
  </si>
  <si>
    <t>TCCAGTTACACAGCAACAGTACTTGTAGTATTT</t>
  </si>
  <si>
    <t>AGATATACTGTCTTTGCTTGATAACTCCAGATGA</t>
  </si>
  <si>
    <t>CCAAGCAACAGGAGATACAGCACTGAAA</t>
  </si>
  <si>
    <t>TGTTTAGAGGATATTGCGTTTAAACTATGCTCAA</t>
  </si>
  <si>
    <t>CCAAACCCACTATTTCACTTTGTTAATAAGGGAT</t>
  </si>
  <si>
    <t>TAGGATCTGTAATGAGAGTTACTGCTTCGTTC</t>
  </si>
  <si>
    <t>TCAGTTGCTCCGTTAACTCAATATATGACCTT</t>
  </si>
  <si>
    <t>CAATCATGTATCCATCAGCTCAAAGAACAAAC</t>
  </si>
  <si>
    <t>TTTCTGAAGTGACAACATGCCATATTTGGG</t>
  </si>
  <si>
    <t>TATAGCAGCGTAAACAAGCTAAAACATGAAACT</t>
  </si>
  <si>
    <t>GCAGAAAGAAACTGACACCGCTGATG</t>
  </si>
  <si>
    <t>CCTGAGCCTCTACAAGAGGGAAGGAAC</t>
  </si>
  <si>
    <t>GCACAATGAGAATCTATCAGGATGAAAACACA</t>
  </si>
  <si>
    <t>GTCCAGAAAGGGCTGTCTAAAGTCACATAG</t>
  </si>
  <si>
    <t>ACTTTCTCTGACTTGCTCAAAACAGAGTTG</t>
  </si>
  <si>
    <t>GGCAAAAGAATAAAACCAGCAAACCTCGT</t>
  </si>
  <si>
    <t>CTGCAACACAGATAAAGGCTCAGGACA</t>
  </si>
  <si>
    <t>CTAGCACTGGCAAATATAATGCTCTGGAAA</t>
  </si>
  <si>
    <t>GGAATTTCAATTCTGATCCACTGAACCATGT</t>
  </si>
  <si>
    <t>CCCACACAAACTGCTAGAGGATCTACCA</t>
  </si>
  <si>
    <t>TTACTGTCAACATGCACTCTTTGTGAAGAGA</t>
  </si>
  <si>
    <t>CTGTTCATGAAAGCTAGGTAATTCATTCGAG</t>
  </si>
  <si>
    <t>TCTACAGAAGGCTTCAGACTAGAGACAGG</t>
  </si>
  <si>
    <t>TCCTGGATATGAGTTTCATCAGCAAACTAAGAA</t>
  </si>
  <si>
    <t>AAAGTTAATACAGATATAACTTGTAGACCTCACCAC</t>
  </si>
  <si>
    <t>ACCTTAGTTCATGGACGGTAGTAGGGATATC</t>
  </si>
  <si>
    <t>TGAACTTGCTCGAAACCTGGGTCATTATTT</t>
  </si>
  <si>
    <t>AGTTATATAAGAAGCATTTGAGATGCTGGTTAACC</t>
  </si>
  <si>
    <t>AATTAAATGTGATGATTCAGGGAGAGATTGAAGTC</t>
  </si>
  <si>
    <t>AAGCTCTCTTGAGTTTGAAGGCATGGAG</t>
  </si>
  <si>
    <t>TCAGTTTTATACGTCAACGTATCTAGGCCATC</t>
  </si>
  <si>
    <t>AGCCTGGTGATAGGATAAGACCTTGGAG</t>
  </si>
  <si>
    <t>CTGCTTCCTATTTGGTGGGCACTGA</t>
  </si>
  <si>
    <t>AGTTGGAAAACTATACTACAAAATTCCAAGAGAGTG</t>
  </si>
  <si>
    <t>TAGATTCTATATTCTTCCAGGTATGCTATATGACTTTAAG</t>
  </si>
  <si>
    <t>ATTGCTAACGAATTCATGGATTTTGCTTACTG</t>
  </si>
  <si>
    <t>CTCCCTAATTAGCATTATTGTGTGAGTTAAGAGTT</t>
  </si>
  <si>
    <t>AAATTTAACAAAATTCCAATACCCTCTACCTGGAG</t>
  </si>
  <si>
    <t>TGGATGCTGAATATATATAAAAGGGAGAGATGAGAG</t>
  </si>
  <si>
    <t>GAAGAGAATCCTCCATGTGGAATAAACAGCA</t>
  </si>
  <si>
    <t>AAACGCCGTCTCAAAATTAAGCAGGCT</t>
  </si>
  <si>
    <t>AAGTTCACTTAATATGTGAAAAGGCATCAAACTTG</t>
  </si>
  <si>
    <t>CCTTAGAAGTTTGGCACCTGAACCAGC</t>
  </si>
  <si>
    <t>CTGAGTTATAGGGAGTATAACACAGAGGAAATATGA</t>
  </si>
  <si>
    <t>CTAATACAATGGACCTCAGTGTGAACTAAACAC</t>
  </si>
  <si>
    <t>TATCAATTAAGAGATAACTGATTTGGGGAGAATGC</t>
  </si>
  <si>
    <t>TTGCATTTATGGAAGGTTAGAAGTACCAATAGGT</t>
  </si>
  <si>
    <t>ACTACAAGAAGATGTAAGTTGGAGTGATTAAATAGTG</t>
  </si>
  <si>
    <t>TAACTGCACTACCATAAGGACAGCAATCAG</t>
  </si>
  <si>
    <t>AGCCATGTAGGGCTTGCCAGCTT</t>
  </si>
  <si>
    <t>AGGGTAATCTGGGCTGACTTCTTTCTGT</t>
  </si>
  <si>
    <t>TTCCCCTTTCCAGGGTAAACAGACTTCA</t>
  </si>
  <si>
    <t>CCATTCTATTTTACAACCTAGAGTTTTGGGAAGAG</t>
  </si>
  <si>
    <t>CTGCAGTGTAGATTCAATTCTACTCTGGGT</t>
  </si>
  <si>
    <t>AGGAATTGAGATATGATTATTGCAAATCTTGTGTC</t>
  </si>
  <si>
    <t>AAACATAAAATGCTGACATGAATTCTCCTCCC</t>
  </si>
  <si>
    <t>CTAGGAGAAAATGTAATATTAGCAATAAGCAAGGTCT</t>
  </si>
  <si>
    <t>TCAAGTGATATATTCTTTTACTGTGATGGAGGAAGA</t>
  </si>
  <si>
    <t>TGACACAAGACTTAAAAGAAAACCACTGGC</t>
  </si>
  <si>
    <t>CACTATTACTTTTCTGGGTGTGCAAGCAC</t>
  </si>
  <si>
    <t>ATTGTTTTATTACCTGCGTACTATGCATCTTACC</t>
  </si>
  <si>
    <t>CTTGGCTAAACTTCAGAGCCGTTCAGATAT</t>
  </si>
  <si>
    <t>TCAGGTACAAGAAACATTTGCCTACAGGG</t>
  </si>
  <si>
    <t>ACTTCTGCAATCTTAGCCAGGAGAGAGT</t>
  </si>
  <si>
    <t>CCACATTAGAAAGAAATGCTAGAACAGGGTATT</t>
  </si>
  <si>
    <t>ATGTAGAACTTGTAGGCTGAAGAACTGTGTG</t>
  </si>
  <si>
    <t>AGAAAATGGAATAGGGGTAGGGCTGGG</t>
  </si>
  <si>
    <t>CCCATAGAATGTGTAATATCAAAAGTAAGCCCTAA</t>
  </si>
  <si>
    <t>AGTCTCTAACTAATCTATTCTTCAACTGGACTAGTT</t>
  </si>
  <si>
    <t>GCCCCATTTCTTTGCTTGTTTGCCTTA</t>
  </si>
  <si>
    <t>GCAAAAGAGTGTTATAACAAAAGGAACAACAGG</t>
  </si>
  <si>
    <t>TGGACAGTTTTCAAAATTCACCTGACAATAATTG</t>
  </si>
  <si>
    <t>CCAGGGATTTTATTTGGGGAATCACTGGTA</t>
  </si>
  <si>
    <t>GGGCAGTTATTAGCTGGAAGGGTTCAG</t>
  </si>
  <si>
    <t>AGCAAGAGCTCCATAAAATAAAACTATTATTACAGC</t>
  </si>
  <si>
    <t>GCTGCTTTGTACATGATGAGAAGAAATGTTAAA</t>
  </si>
  <si>
    <t>GGTAGACAGGAGGTCTCTCTACAGTGC</t>
  </si>
  <si>
    <t>CATCCTCAAGTGAAAGCAATGAGAACCCA</t>
  </si>
  <si>
    <t>TTAGGGTTCCTCTTCAGGGTTTTGTACCA</t>
  </si>
  <si>
    <t>AGGTGAAAGGCTCCTTACTTCAGAGTGAAT</t>
  </si>
  <si>
    <t>GAGGACCTATTCCTCACTGACAACGC</t>
  </si>
  <si>
    <t>GAACTCCTTTGTTTCTGTCCAGACCCAG</t>
  </si>
  <si>
    <t>TTCTCAGCGTTACATGTCAGTAAATGAACCT</t>
  </si>
  <si>
    <t>CCTCACTCTACTAAATTGGATCTGCTTTTGAGA</t>
  </si>
  <si>
    <t>CATAGTAGTCCATGTATGCCTATAACACAGTTTATTT</t>
  </si>
  <si>
    <t>CTGGCAGAAAGCTAATAGCTGAGTCACAATA</t>
  </si>
  <si>
    <t>TGATGCTCTTCGTAGTTTCCACATTTCTGT</t>
  </si>
  <si>
    <t>GCACAATTCCTGGGTTGAATGATGGCT</t>
  </si>
  <si>
    <t>TCAAAGATCTTTGCTAGTTAAGAGCAGAACAAAG</t>
  </si>
  <si>
    <t>CATAGTTATGCTGGATGTCATATCTTCATTAAGACAA</t>
  </si>
  <si>
    <t>CCCCAGAAACTATCTTCTCTTCATATTTGAGTT</t>
  </si>
  <si>
    <t>TTCCTGTCTCCTCCAGATTTCTCTTCCC</t>
  </si>
  <si>
    <t>AAAGTGACATAAATAAGGCAGTCCAGTATGAG</t>
  </si>
  <si>
    <t>CCACCTAGTTGATGCTCAGTGAAACAG</t>
  </si>
  <si>
    <t>TGCTGACTAATCTCACTTACCTGTGGAATC</t>
  </si>
  <si>
    <t>GCTGGACATTATGTACTGGGAAAAGGAACT</t>
  </si>
  <si>
    <t>CTGACAGAAATTGATTACCTTACCACTCCAAC</t>
  </si>
  <si>
    <t>TGTCCCTTCATACGTTGGCACTGCT</t>
  </si>
  <si>
    <t>AGGGACCTCCATCCTAATGCCTTCTCT</t>
  </si>
  <si>
    <t>TGGGGTAGCACTTCACATTGATGTACCT</t>
  </si>
  <si>
    <t>TCAACACACATAAACAAAGTACTTCCATCCTTG</t>
  </si>
  <si>
    <t>CTCAGGAGCTTATTAACAATGCTGACTTTGAC</t>
  </si>
  <si>
    <t>CCATCATCGGTGGTCTTAACCATTATCCC</t>
  </si>
  <si>
    <t>GAAATTCCACAAAGAAGGAAGGCCACG</t>
  </si>
  <si>
    <t>AGAGATTGGTTATAGTTCTATCCATGGAGGATAAC</t>
  </si>
  <si>
    <t>AGTCTAGGAGAGGAGGAAGAATTAGTGCTG</t>
  </si>
  <si>
    <t>GTTATTCCTGTCAAAGCAATCAGTTCCCTTC</t>
  </si>
  <si>
    <t>CAAATTCACAGCAAGAACTCCAACTATTTGG</t>
  </si>
  <si>
    <t>TTCTCTAGGAATATATTCATCTCCTTTACGCTTAACA</t>
  </si>
  <si>
    <t>GAGGATTCCCTGACAACACCAATGGC</t>
  </si>
  <si>
    <t>AGCCAGATCCCAGGTGTAGACACAC</t>
  </si>
  <si>
    <t>ATGTATCTGTACAGATCCTCGTCTGGCAA</t>
  </si>
  <si>
    <t>GCCCACGGAGTAAGTCAGAAGTCCTT</t>
  </si>
  <si>
    <t>GCTGCTGTGCAATTGACAAATTCAGAATC</t>
  </si>
  <si>
    <t>GGAACTGAATGGAGTTCAGAGGAGTTGG</t>
  </si>
  <si>
    <t>CTTTCAGAAAGTTGAGGTGTATTCCGCTG</t>
  </si>
  <si>
    <t>ATGATGTTGTTTCTAGACCCTTTTGTTAGAGGA</t>
  </si>
  <si>
    <t>ATTACATAGCATAGACATAAAGCATTGTTGCAAC</t>
  </si>
  <si>
    <t>AATACAGGGATCAGAACAGTCTGAGGTCA</t>
  </si>
  <si>
    <t>GGGGCCGATTGGTTCTGACCACTT</t>
  </si>
  <si>
    <t>GAGAATATTGTGCTAAATAAAAGATGCATGTGCA</t>
  </si>
  <si>
    <t>GCCTTCCAGATATGCCTTTATCAGTGTGA</t>
  </si>
  <si>
    <t>CAGCTATTGGTTCCCAAGTACCTTAATGAAAG</t>
  </si>
  <si>
    <t>GCAGTAGTAGGGATCGTGAGGAGGGA</t>
  </si>
  <si>
    <t>ACTACAGCACTTCAGAATTAGTTGACAAATCC</t>
  </si>
  <si>
    <t>GTGAGAGCAGGTTTGCAATCGCTTT</t>
  </si>
  <si>
    <t>TGTCTCTGCTGCACTCAAAATAAAGTTTAAATG</t>
  </si>
  <si>
    <t>TCCCTCTAACTTCTCCTAAATCTGTGATGTAGT</t>
  </si>
  <si>
    <t>ACTTTGATAGGCCGACGTAGGGGAAG</t>
  </si>
  <si>
    <t>GCACAAAGACAAGCAAGATTTCACCCAG</t>
  </si>
  <si>
    <t>GCGTTGTCTGTGTTTTACCTTGATTTCAGT</t>
  </si>
  <si>
    <t>GTCAACACTGGACCTATGAGGGTGAG</t>
  </si>
  <si>
    <t>AAAAGGAAAGGATTTACGTCCAGAGAAGACTT</t>
  </si>
  <si>
    <t>TTGGTGCATATACATTCAGGATCGTTATGTCT</t>
  </si>
  <si>
    <t>TCCATTGATTTCTGAACCTCCAGAGTATAGTTG</t>
  </si>
  <si>
    <t>AATCTTCTTACCCAAAATATCTGCTTGGCTC</t>
  </si>
  <si>
    <t>GCTGGACACAATTGCCTCTGTGAGTC</t>
  </si>
  <si>
    <t>CTGATACAAGGAAGGGTATAGGTGTGGC</t>
  </si>
  <si>
    <t>CAAACATACAGCATGTGGAGTATGAGATCAG</t>
  </si>
  <si>
    <t>TGAGAAAGACATTTGCCTCTCTTTAAGACCTT</t>
  </si>
  <si>
    <t>AAAGCTATCTACAGAGTTAAAACATCAACTTCGTA</t>
  </si>
  <si>
    <t>GGGGTGATGGTTTGTGTTGGATCTGT</t>
  </si>
  <si>
    <t>AGGACTTGACAGCACTTGATCTGGG</t>
  </si>
  <si>
    <t>GCAGACATTTTAGGAGTAGGTAACTGAATGAAC</t>
  </si>
  <si>
    <t>GACAAGGGTTGTCAAGAAACCTGGGTT</t>
  </si>
  <si>
    <t>CCCCTAATGCACTCAACTACACACACC</t>
  </si>
  <si>
    <t>CACCATGTTACCTGTCTCATAGTGGATGT</t>
  </si>
  <si>
    <t>TCTATCCCTAGTGGTGACATGCTCAGG</t>
  </si>
  <si>
    <t>TCAAGGTTCCCTTTGCTTAACCTAGGCT</t>
  </si>
  <si>
    <t>GGCGATGTGTGCAACTCAGAACTGG</t>
  </si>
  <si>
    <t>AGCTAATAAGGATTCAATAAAGTTTCAGGTCAGG</t>
  </si>
  <si>
    <t>CCTTCCAGGACCAGTAAGTGATTCTACTTG</t>
  </si>
  <si>
    <t>ATTAACATTGGAAGATCGCACAAACAATTCAG</t>
  </si>
  <si>
    <t>ACAGAGCAAGAAAGATTCTCAGGCTTCTG</t>
  </si>
  <si>
    <t>TACGCATTTGTCATATTCTAACACCCCAGAA</t>
  </si>
  <si>
    <t>AGAAGCCAAGAGAGGAAGTCAGACCTC</t>
  </si>
  <si>
    <t>GTGTTAAGGCCCTACGTTCTAGGGTTAC</t>
  </si>
  <si>
    <t>ACATGACTTCCACTACCATAATCTCTCAAACTTT</t>
  </si>
  <si>
    <t>GCATAATGGGTAACTTTCAGCCAGGATTTG</t>
  </si>
  <si>
    <t>CCAAGGAGTGGAAGAAGTGGGTCTGAA</t>
  </si>
  <si>
    <t>TTCCAGGTAGAGAAACATAGTTTATAAAACTCCTAAG</t>
  </si>
  <si>
    <t>GAGCCAAGGAGATAAGACTGGAAAGCA</t>
  </si>
  <si>
    <t>GATACTTTTATTTTACCTGTTTTCATGATGGGGTTC</t>
  </si>
  <si>
    <t>TTAGTACTTAACTCATAGGAATATTGTGAGGCTCA</t>
  </si>
  <si>
    <t>CCATGGACTTTGGGATGGAACCACAC</t>
  </si>
  <si>
    <t>ACAACACTAACACTTAGGTGCAAAACACG</t>
  </si>
  <si>
    <t>AGCCTCAGTCCTACATGCTGCAGC</t>
  </si>
  <si>
    <t>TTATCTTTAGCATGTATTGGCCTGAAGTGGA</t>
  </si>
  <si>
    <t>GCTATTCTTTGCATCTATAAATCAGACAAGAGAGA</t>
  </si>
  <si>
    <t>GATCAATCTTAGAAGTTTATGGGATTCCAGGAATTTA</t>
  </si>
  <si>
    <t>TCCCAAGGGAAATCACACCTCAATGTCT</t>
  </si>
  <si>
    <t>AAGGTGGGAGATATCACTGCACTGTGG</t>
  </si>
  <si>
    <t>AGCTGACTCAGAACTCTGCACATGG</t>
  </si>
  <si>
    <t>TAACAAGAGTTGAAATTTACCCTGCCACAATC</t>
  </si>
  <si>
    <t>CAGCTAACTTTAACTAGAGACTAGATCCAACTAATTAG</t>
  </si>
  <si>
    <t>CCACGGAGCAGGTTAAGAAATGGAAACT</t>
  </si>
  <si>
    <t>AATTGGGTCATAGTCATGAATGAGGCCAG</t>
  </si>
  <si>
    <t>CTTTTGTGAGTTTCCTGAGTATTTATTCTTTGCC</t>
  </si>
  <si>
    <t>CCTTTCTTTGTGCCATTTGTTCCGTG</t>
  </si>
  <si>
    <t>TGGTGGGGAGTATGACTGCAAGTAGG</t>
  </si>
  <si>
    <t>CAATTGAGAAATGTCTTGCATTAAAGGGAATGAT</t>
  </si>
  <si>
    <t>ACTGAAGTAGAGAGCCAACAGCCTG</t>
  </si>
  <si>
    <t>CATCAACTGATCAGTAGATAAAGAAAATACGGTG</t>
  </si>
  <si>
    <t>CCTATCTTTCATCTCTTAAGTTTGACCAGGCA</t>
  </si>
  <si>
    <t>TGGCTGAGTAGATTGAACTTCCTCATGC</t>
  </si>
  <si>
    <t>ACTGCAGTTTGGTTTGTTGGGTTACACA</t>
  </si>
  <si>
    <t>GATGAACTGACTGGAAGGAATGTGTTCATTT</t>
  </si>
  <si>
    <t>GAGGCTTAGAGAGTTTGAGTAAGTTTTCTAAGTATAG</t>
  </si>
  <si>
    <t>GCCACATCTCCATTTATACCAAAGCAATGG</t>
  </si>
  <si>
    <t>TGACTCAATGTGCTCCATTCTCTCTAAATATCC</t>
  </si>
  <si>
    <t>AGTGACTCCAAAATTATTCATTGAGCATCTACTATG</t>
  </si>
  <si>
    <t>CACTTAATAAATGCCATCAGATTGAGTTTAAGTCA</t>
  </si>
  <si>
    <t>GTAGATGTGAGATGCCTTATCCTTTACATTTCTTC</t>
  </si>
  <si>
    <t>CAAGAAATCTGCAACACAATGACAATAAGAGTG</t>
  </si>
  <si>
    <t>CCTAAGAAGGAATTTATGCCTTTGTGCATG</t>
  </si>
  <si>
    <t>CATCCTCACAAGTTAGAAGGGGAGGG</t>
  </si>
  <si>
    <t>AGAAGGTCTAGTCTGGTCTCACTGGCA</t>
  </si>
  <si>
    <t>CCTGACCCACAGAAATTAGAAAACACAGC</t>
  </si>
  <si>
    <t>CTCACCACAAGGATCCAAATCATTACACTTC</t>
  </si>
  <si>
    <t>TTCCCTACCATCTTCAGTTCCCTAGCAG</t>
  </si>
  <si>
    <t>GAATACACTTTGGGTAGATTTTGCTGGCC</t>
  </si>
  <si>
    <t>AAACATTCACCCCAGTATTTAGGCTTTAGGT</t>
  </si>
  <si>
    <t>GATATACTCCAGCATACGTATTGAGTTGGTCAT</t>
  </si>
  <si>
    <t>TGCCACTGCCTAAATGCTCACCCC</t>
  </si>
  <si>
    <t>CAAGGGACAGAAAGAAAAGTACTTGCTTCC</t>
  </si>
  <si>
    <t>TTTCACACCCTTGATAAATGACCATTCAATTTCT</t>
  </si>
  <si>
    <t>TTTGGCCACATCCGGATGCTGACA</t>
  </si>
  <si>
    <t>AAGCAAAGGTCATTGCTGCTTGAGAGG</t>
  </si>
  <si>
    <t>AGGTAAGGTCAAAATGGGAGAGAAGGACC</t>
  </si>
  <si>
    <t>GAGGACTGCGGAAGGAAGCAAAGG</t>
  </si>
  <si>
    <t>GAAATGAGCATGCTATGGAACTGGTCCTAA</t>
  </si>
  <si>
    <t>CTGGCGAGTCCCAAGCTCTTTCA</t>
  </si>
  <si>
    <t>TTCATCTTGTACTTGTCTCTAGAGGGCTCT</t>
  </si>
  <si>
    <t>CAAGGCATTCTTGGTTTTAGCAGTTGATCT</t>
  </si>
  <si>
    <t>GTGGGAGGTTTTATCCTCTCCATTTTACAGA</t>
  </si>
  <si>
    <t>GAGTCATTTCACCTTTAATGCACTTGGGATTT</t>
  </si>
  <si>
    <t>CCACAAGGCATTAGGTTAGTATGAACAGG</t>
  </si>
  <si>
    <t>TGGGCCCTCAGAGTGACACTAAATACAAT</t>
  </si>
  <si>
    <t>GATGCTATGCCCATGTATGTCTAGGCA</t>
  </si>
  <si>
    <t>GCTGGGTACTGTAGTGTGCAACCG</t>
  </si>
  <si>
    <t>CAATCTTCAGATGATCTACCTGGCCCTGA</t>
  </si>
  <si>
    <t>AATGGTCAAATACCTTTCGGAATTACTAGATTGAA</t>
  </si>
  <si>
    <t>GTTAAATGACCATGGACAAAGTCCTAAGAACAG</t>
  </si>
  <si>
    <t>TTTCAGAGGAAATGTTATCACCCAACCTGAG</t>
  </si>
  <si>
    <t>AGGAAACAAGCATCATAGGAGCACCATTC</t>
  </si>
  <si>
    <t>GCAAATTATCTAATTTGTGGGTTGTATGTATTGGT</t>
  </si>
  <si>
    <t>CTATAGATATCTTGTGATTTGACCTTGCCTCTTC</t>
  </si>
  <si>
    <t>GCATGGCACTTTTGTAAATACTTCACCGTAT</t>
  </si>
  <si>
    <t>GCACTGGAGTCGACTCTTAACTGTTATATCT</t>
  </si>
  <si>
    <t>GCTGCGCTGCCCATAAAGAGCAA</t>
  </si>
  <si>
    <t>ATGGTTGTGACCTGAAGATTTAAGGGATGG</t>
  </si>
  <si>
    <t>CATGGAGCAAGGACCATAAAACAGTTTAATT</t>
  </si>
  <si>
    <t>ACCTGTGGTCTAGACAATTTTCCCAAAATAAG</t>
  </si>
  <si>
    <t>CTGACAGTGATAGTGAGTTGTGCCACTC</t>
  </si>
  <si>
    <t>TGAGGCCAACTTGATTAGCAAGACCCT</t>
  </si>
  <si>
    <t>TCTGTACTTGCTAGTGTCACATTCCTTGAG</t>
  </si>
  <si>
    <t>TACTGGGGAATACAGAGTTAGGCAAGTTAGT</t>
  </si>
  <si>
    <t>AGATGGCTACCACAGAGATAGCCATCTG</t>
  </si>
  <si>
    <t>TTCTGCTGTACAGCTTTGCCATGTATAGTATT</t>
  </si>
  <si>
    <t>GAATACAGAAGAGATCGTGGCAGCTCTG</t>
  </si>
  <si>
    <t>TCTATGAAGTAGGTACAGTAGCTATGATTCCCA</t>
  </si>
  <si>
    <t>CAGGCCATGCTTATATCTCAAAATCTTTCTGT</t>
  </si>
  <si>
    <t>GGGAAGGGGTTATTTGGTATCTAAGCCATC</t>
  </si>
  <si>
    <t>TTTGCTCTTGGGGCTCTAGTATTCATTTCTTAT</t>
  </si>
  <si>
    <t>CTGCACTATATGTGAATTGGCATAGTATTGTTCA</t>
  </si>
  <si>
    <t>GTGACACACATCACACGTCATTGGAAAG</t>
  </si>
  <si>
    <t>GTCCCCAGTCTTACGGCTTTCCAAAAG</t>
  </si>
  <si>
    <t>TCACACAACTTAAACTCCTAGGTCCACAG</t>
  </si>
  <si>
    <t>TATACCTCAGCTATCAATACAATCTAAGGTAATTAGGTA</t>
  </si>
  <si>
    <t>GAGCAGGGTTAGGACGCATTAGGTTATC</t>
  </si>
  <si>
    <t>GACTTTCTCTTGACGAAGGAGGTAATCTACA</t>
  </si>
  <si>
    <t>GGGAGAGGGACCAGTAGAGAAGCCTT</t>
  </si>
  <si>
    <t>CCGCTGCAACCAAACATAAATTACATAGCA</t>
  </si>
  <si>
    <t>CCTGTGCACAGATTGTGTTTCACCAG</t>
  </si>
  <si>
    <t>ATGACTGTGTTTACCTACATGACACAGTCTTAT</t>
  </si>
  <si>
    <t>GGAGTCAGAAATATCAGATGCTTGCTGACT</t>
  </si>
  <si>
    <t>TGACCTCTCAGCCACGGAATTCAAAATAG</t>
  </si>
  <si>
    <t>GTAAGGTCATGATCCTAGATGAGCTTGGG</t>
  </si>
  <si>
    <t>CAATAATCTCACAGCCACGCTGAGGAT</t>
  </si>
  <si>
    <t>CCTGTCCTGAAATTAGATATCCTAAATATTTCACTTG</t>
  </si>
  <si>
    <t>CAATGTTCAACTCTGTGGACACTGACAG</t>
  </si>
  <si>
    <t>GACCTTCATGACAGACCTCGTTGTTTCTA</t>
  </si>
  <si>
    <t>CTCAAGTACAGGAAAAGCTTATTATCATTAGTCATAAAG</t>
  </si>
  <si>
    <t>GCCTGCATCAGACAGAAATCTCCAGAT</t>
  </si>
  <si>
    <t>AGGGAAGACATTCATAGCAGGAGCCTC</t>
  </si>
  <si>
    <t>CAATACATTGATTGAGGCCATTTTAGCTTAATGTA</t>
  </si>
  <si>
    <t>TGAATAGCCCTTTAGGAAAACCAGAGGATG</t>
  </si>
  <si>
    <t>TGCTTAGAAGGCACGACAGTGAGGTT</t>
  </si>
  <si>
    <t>TCAGTGCTCCTGCGTTAGGGAATAGT</t>
  </si>
  <si>
    <t>GTCCCTGTTTTACAAATCAGAAACTAAACATAGAG</t>
  </si>
  <si>
    <t>GGCCAGTACAGGAGGAAACTCTCTGG</t>
  </si>
  <si>
    <t>CCCTGCTGGTCTTTATACTTTTAGAAGCCAA</t>
  </si>
  <si>
    <t>CTGAAGGACTTCTAATAACAGGGTTGCCTG</t>
  </si>
  <si>
    <t>GTTGGCAGAAAGAGATCAAGTTAACTGGAG</t>
  </si>
  <si>
    <t>TTAACCTGTCCTCTATTCCTTTAAAGTTGTTTCC</t>
  </si>
  <si>
    <t>GGTAGCTTTTACATCACATAGAGGATTATGCTAAA</t>
  </si>
  <si>
    <t>GCACACTAGTCTGTGTGTATTGAAACCTTTC</t>
  </si>
  <si>
    <t>GCTGACACATAGTTGATTCTCGACAAATCTG</t>
  </si>
  <si>
    <t>TTCAAGGGCATTTACTTTATCACTCAGAAGC</t>
  </si>
  <si>
    <t>CTACTATTCTTTGTGAGAATACAGCACTAGGCA</t>
  </si>
  <si>
    <t>GCCTCGCACATAGTTTTCAGTGCCT</t>
  </si>
  <si>
    <t>CACTATTAAATGATCTGTATTGGGAAGTGTGAGG</t>
  </si>
  <si>
    <t>CTCAGCAATCCCCAGGTGATAACACTCT</t>
  </si>
  <si>
    <t>CCCAGGTTATTTTCTAAATAACTACCTTGTATATATGTCA</t>
  </si>
  <si>
    <t>GTGGTCTGGAAACACCACTACCCCTC</t>
  </si>
  <si>
    <t>GGTAGAACTGCTACTGTTCTGACTGAAACTA</t>
  </si>
  <si>
    <t>AGTTCGCTGTATGTGCTTGAATTTACTTCTG</t>
  </si>
  <si>
    <t>CAAATGTTACTTATGTGTTATTTCCTCAACTTCTCC</t>
  </si>
  <si>
    <t>CAGAAAAGGGAGAAAATAAAGAAAGAATGGCTCA</t>
  </si>
  <si>
    <t>CTGGGAAATTACTGCACGCTGTTGTAGA</t>
  </si>
  <si>
    <t>CCTCGACTTCATCATTACCTAACAGTTCTTC</t>
  </si>
  <si>
    <t>CTCTGGAATGCTATCATCACACATCCCTT</t>
  </si>
  <si>
    <t>CAAAGACACTCATCACCTCAGAACCAGT</t>
  </si>
  <si>
    <t>AGGTGAGGATACTGAAGTTGTTCTGATGTCTA</t>
  </si>
  <si>
    <t>ACAATAGAAAATGAACACAGGTATCTACTTTGTCC</t>
  </si>
  <si>
    <t>CTACAAGCTGATCCGAAACAAATGAACAAGT</t>
  </si>
  <si>
    <t>AGAGAAGCAATTCCAGTGAATTTTAAGGCAAAA</t>
  </si>
  <si>
    <t>GCAAGGTGCATTCGCCCTTTCTGAT</t>
  </si>
  <si>
    <t>CTGGAGGGCTAACCCAGTGTTTTCTTTTAA</t>
  </si>
  <si>
    <t>GCTTTGTAAAGAGCGTTAGCGAGTTCTG</t>
  </si>
  <si>
    <t>TAGAGAAGAGCGTTAAAATCTGACCATCCAG</t>
  </si>
  <si>
    <t>TTGTAAGTTTGCAGTGCAGACTCATTTGATAAT</t>
  </si>
  <si>
    <t>TTATGTGCAAAGAGAAATGCACTTTGTCCAG</t>
  </si>
  <si>
    <t>ACTTTCCCATTTTCCTCCGGAAAGCC</t>
  </si>
  <si>
    <t>CCAGACGTCTCTTTATAAAGGAGAGGAACTTAG</t>
  </si>
  <si>
    <t>ACTTCTTTCTAGAATACATTCTCCTTGCCTCTTAA</t>
  </si>
  <si>
    <t>GCAAACGTTGCATGTGACTTTCTACTAAAGA</t>
  </si>
  <si>
    <t>GCCTGATTAAATACATTACAATTGGTGATCAAAACA</t>
  </si>
  <si>
    <t>CAATCAACTAAGTTATTCAATTAAAGTCCTCAAGGC</t>
  </si>
  <si>
    <t>TCATGGATGTGACACAGTTAGTCCCTGTT</t>
  </si>
  <si>
    <t>CCAATGATGCAGAATAACATATATAACCCCATTC</t>
  </si>
  <si>
    <t>CACTTCCTCGGTGATCTCATCAGTCTAAT</t>
  </si>
  <si>
    <t>CATTATCGTTCAAAGCCGGTGGTTTACATTA</t>
  </si>
  <si>
    <t>CTTCTCTTCTTGTACATGGTCAGCTCCAA</t>
  </si>
  <si>
    <t>GATTCTAATGACTAGAAACACATATAAGCATCATTAGC</t>
  </si>
  <si>
    <t>GAAGCCGAAGTTTTAACTCTTACTGCTTCA</t>
  </si>
  <si>
    <t>TTACATGGATAAGTTCTCCAGTGCTAATTACTGA</t>
  </si>
  <si>
    <t>GAACGTCTGTTCTGAATGCACAGAAGAG</t>
  </si>
  <si>
    <t>ACAAAGAGCTAAATTTTGGCCCCTCTAGC</t>
  </si>
  <si>
    <t>AAAATTTGACTCCACTAATTACCATCTGTTGGT</t>
  </si>
  <si>
    <t>TTTTGTCTTCCAATACATTCCGCTTCCTCT</t>
  </si>
  <si>
    <t>GAAGAAGCAAGTTACAACTGATATGATTTTCCAAA</t>
  </si>
  <si>
    <t>ATGCCAAGAAAATGGTTTTCTGAGACTTGC</t>
  </si>
  <si>
    <t>GCTGGTTCCATTGATAATACCCAATTCTAGC</t>
  </si>
  <si>
    <t>AACAACTGGGAAAGTTCAGAGGACATGC</t>
  </si>
  <si>
    <t>AACCAGTAATGGATAACAGACAGGACAAAGAAA</t>
  </si>
  <si>
    <t>CTCCCAACAACGAATTCCTGATGCCC</t>
  </si>
  <si>
    <t>CTTCCTCACATTGGATTAATTCACTAGGACAG</t>
  </si>
  <si>
    <t>AAGACAGAAATTCTCAACATTGGTTTAAGAGAGTAA</t>
  </si>
  <si>
    <t>GGTGATTGATTGGATATCTGGAAGAAAAGATGAG</t>
  </si>
  <si>
    <t>TAGCAAGGCTGTCAACTTTCTGTTCCC</t>
  </si>
  <si>
    <t>AAAGCACAAGCACTTCTGGGAACTGAG</t>
  </si>
  <si>
    <t>GACCCTTTCAAGGACATTAATGGTGGAGG</t>
  </si>
  <si>
    <t>CAGTGAAGGTCACATGATGAGGGGAC</t>
  </si>
  <si>
    <t>CTTCTGGGACATTCTGCACCCTCTC</t>
  </si>
  <si>
    <t>GATTTCCTGGTATGCACATCAGAAGTCACT</t>
  </si>
  <si>
    <t>GACATCTCAATGCCACGATTTTCATAGAAAATC</t>
  </si>
  <si>
    <t>GACACCATGTTTCTTAGTTAGGTGGACTTG</t>
  </si>
  <si>
    <t>CCAGAATCAGAGCATAAAACCAGCAATACAC</t>
  </si>
  <si>
    <t>TCCTGCTTCATAGGGAGAAGAGGGCA</t>
  </si>
  <si>
    <t>TTCAAACTCTGATGGATAATGTGAAGATGAGGAT</t>
  </si>
  <si>
    <t>ATAGGTCACATGCGGTTCATTGACTATGAA</t>
  </si>
  <si>
    <t>GCTATGCAGATTTTAAGGGGATTAGGATCAATTC</t>
  </si>
  <si>
    <t>GACCAGTCTCTTTAATGCCTTCTTTTCTCCT</t>
  </si>
  <si>
    <t>ACACAAAGGATAACGCCCATCTGACCT</t>
  </si>
  <si>
    <t>GTCTGTCGCTTCAATAACAGATGCAGC</t>
  </si>
  <si>
    <t>AGGAAGTGGTAAGAAATGAGGTTGGCTAGA</t>
  </si>
  <si>
    <t>TTTCCGGTTCTGCAGAGCTTCTTCC</t>
  </si>
  <si>
    <t>CACAAAGTGTAGACGGTCAGCCCTG</t>
  </si>
  <si>
    <t>CCTTTCCATCAGTCCTATCTCAGCAGG</t>
  </si>
  <si>
    <t>CCTTACTGGGCAGTAGTCAGGAGACAAT</t>
  </si>
  <si>
    <t>CCGCCACATTGGCAAAAGTCCATTTC</t>
  </si>
  <si>
    <t>CTTCTAATGGGTTTACCTAGCTTTGTGGGTT</t>
  </si>
  <si>
    <t>GGGAATAAGGGTATGAGGAGAACTATTCTGGA</t>
  </si>
  <si>
    <t>AAGCCTGGTGCATTTATAGTACATTGGAGATTA</t>
  </si>
  <si>
    <t>CAAGTTCGTATAACTACAGTCAAACACTAAGAAAG</t>
  </si>
  <si>
    <t>GAGAGTAAGGGATAGGAGTCAGATCTGAATTC</t>
  </si>
  <si>
    <t>TGTTTGGGACCCATGTGTCAGGTACA</t>
  </si>
  <si>
    <t>GAGGCCAGTGTACATGCTTTTCTATAATTGATT</t>
  </si>
  <si>
    <t>ACCGGAATTTCTTATTTGAGCAGTGTAGAG</t>
  </si>
  <si>
    <t>CAAAGTCAGCTCTTACAGAAATAGGCCAAGA</t>
  </si>
  <si>
    <t>ATTCCTCAAAATCAATCGCCTTAATCCAAACAA</t>
  </si>
  <si>
    <t>TGATAGCATTTCTCAGTCCAAGTTTAAAGGC</t>
  </si>
  <si>
    <t>CCCTCTTCACCACTGTATTAGTGATCCCT</t>
  </si>
  <si>
    <t>CCTTTGCCAAGGTTTAATCGAGGTTGAAA</t>
  </si>
  <si>
    <t>CATTCCAAAACCGTGCCAGTGCAG</t>
  </si>
  <si>
    <t>AAGAAATCACCCTAAACTTTGTTTGGTGGG</t>
  </si>
  <si>
    <t>GAGTATGGGAGAAGTCACATTAGCATATAGTTTAG</t>
  </si>
  <si>
    <t>GAGGAGTAAAACCGGGCATAGAGTCG</t>
  </si>
  <si>
    <t>AGTTCAGTGTTTCTCCTATTCCACTCCAGT</t>
  </si>
  <si>
    <t>GAGGTCTCCTAATGTTCGTGTGAGTGATTAAA</t>
  </si>
  <si>
    <t>GATTTTGTCAATTGTTCTTTCTGCATCTCTTGA</t>
  </si>
  <si>
    <t>TCTGATCAGTCTGTCATCATCCAGAAACAAAT</t>
  </si>
  <si>
    <t>CAGCTGCCTGTATAGGTGACTGGCT</t>
  </si>
  <si>
    <t>CTGGAGCATAGGCACGACCATGTAG</t>
  </si>
  <si>
    <t>ATGTGGAAGTTCCCAAATCTTACAGTTTGTAC</t>
  </si>
  <si>
    <t>GGATGAATTAGAGCATGCCTAGGAATGTTTG</t>
  </si>
  <si>
    <t>CCCTACTGTGTTATCCTGTTAACCACAGTAA</t>
  </si>
  <si>
    <t>GCATCTCCATAACTCAGCATGTGGGC</t>
  </si>
  <si>
    <t>GGGTGGAAAGAACTGGACCAAAGATGTT</t>
  </si>
  <si>
    <t>GTCAAGAGACACTCCTTCAGAGGGTGT</t>
  </si>
  <si>
    <t>ATTATTTGTGAAGTATGCATGTGATTCCATCCTAAA</t>
  </si>
  <si>
    <t>TCCTCACCAGGCGAAACATCAGCA</t>
  </si>
  <si>
    <t>TGTATTTTAAGTCAAACAGGGTCTTTGTGTGAA</t>
  </si>
  <si>
    <t>CTTCTCTGTTTGGAAAGTGTTCTCCTTTGG</t>
  </si>
  <si>
    <t>TTAAGAAATTGGGGTTCGAAAATGAATATTTGGG</t>
  </si>
  <si>
    <t>GCTGATTGTAAATTTGTCGTGAAAGGCTGA</t>
  </si>
  <si>
    <t>CTGGCAGAAATTTGGATGCAGGAGGAA</t>
  </si>
  <si>
    <t>GTGAAATGAAACACTGCCATAGAGGTTATAAGG</t>
  </si>
  <si>
    <t>CCACATGAACTTCACGTGTCCTTTCATTTA</t>
  </si>
  <si>
    <t>TGATTCTTTGACTGGGCATAGATTCTAGGTTTAA</t>
  </si>
  <si>
    <t>TGGCCTTTGCAGATAATTTGCTAGACCTTT</t>
  </si>
  <si>
    <t>AGTAAAACATCTGTTTGGCAAAGAGGAAATATAAAC</t>
  </si>
  <si>
    <t>GTCTCTCAGGAATGACAATAGCATCAACATC</t>
  </si>
  <si>
    <t>ATCCCATCTCACCATATTGGCAGTGACA</t>
  </si>
  <si>
    <t>AACTGAAAGACATTGGAGCTATGCCTTCA</t>
  </si>
  <si>
    <t>CTTCTAGTTTTGAACTAATTTACCAGGTAGCTTATGA</t>
  </si>
  <si>
    <t>CTCTCAGACTCTAAGCATGCTACTACCCTT</t>
  </si>
  <si>
    <t>CAGTGGTTCTCAGACTAATCCCTGGTTAG</t>
  </si>
  <si>
    <t>CCTTGGGTTTTCATTCTGAAGACCCTCC</t>
  </si>
  <si>
    <t>AGTCAGCACAAAAGGAACTGATATTCAAGCTA</t>
  </si>
  <si>
    <t>TACTGAGCAATATTGACAGATAAGCAACAAGTC</t>
  </si>
  <si>
    <t>TGTCATAAGAAACCATAACCGTTATTTTCTCCC</t>
  </si>
  <si>
    <t>AGTCATCTGTGTGGATTACTCTGTACACAGTA</t>
  </si>
  <si>
    <t>GTCAGAATGTGTGCCTGAAGAGGAAAGG</t>
  </si>
  <si>
    <t>TGTGTGGAGCATACAAATGTTGATGGGT</t>
  </si>
  <si>
    <t>GGGAATTGCAAACGGGGTCATCCTA</t>
  </si>
  <si>
    <t>GGGCTGGTTACCTTTTACAAGCCTTGTAA</t>
  </si>
  <si>
    <t>ATATGGTCTTTGACATTAGGCATCTTTAGGCTT</t>
  </si>
  <si>
    <t>GCTCAGGGAAAGTCAGTCTTTTGTTCCA</t>
  </si>
  <si>
    <t>CCAGATCCCTGTTAACTTTAATAGAGATGGC</t>
  </si>
  <si>
    <t>GCCCGAGCAAAACGTGAGCAAAG</t>
  </si>
  <si>
    <t>TACTGAATACTATTGAAGCACTAAAGTACAAAGGTG</t>
  </si>
  <si>
    <t>ACTGCCTTCCTATGGTACAGCCTTCTC</t>
  </si>
  <si>
    <t>CAGAGGTTTCAAGGAGACAACAAGACTTTAAATTA</t>
  </si>
  <si>
    <t>AGCGACCATCAGTACCAGTACACTGC</t>
  </si>
  <si>
    <t>CATTTCATTTACATACAGCTGGTAATGGCTTT</t>
  </si>
  <si>
    <t>ATCTCTGTAAAAGAAGACACGGTTATTAGCTTAAC</t>
  </si>
  <si>
    <t>CCCGCCTACTTTCCCACAAGAGGAA</t>
  </si>
  <si>
    <t>AGTGGAGGAGAAGTCACTAGTTTTAAGCAG</t>
  </si>
  <si>
    <t>ATATTTTACCTGTGTGCTAACCATTTCTGACAC</t>
  </si>
  <si>
    <t>CACAATTACAGTGTTAGTGACATTCTGTGTTTT</t>
  </si>
  <si>
    <t>CTGATCCGGCTGGCTAGATGGGTAT</t>
  </si>
  <si>
    <t>CACAGGACCTTGTTCGAGGACCAGT</t>
  </si>
  <si>
    <t>GCAAGATGGACAACATCCATTGACAAGC</t>
  </si>
  <si>
    <t>GAGGGATAGTGTAGAAGGACAGAGTACGG</t>
  </si>
  <si>
    <t>ATCTCACCCTCGATAACATCCAACCAGG</t>
  </si>
  <si>
    <t>CAGTCCTGATGGAAGCTCGGAAACTG</t>
  </si>
  <si>
    <t>TCAATGCAGTTGAACTTGTCTGCTGCT</t>
  </si>
  <si>
    <t>AATCACCACAGGCTACGAAGAGACACA</t>
  </si>
  <si>
    <t>TCAGCAAATACTTATTAAATTTACTGAGTGCCC</t>
  </si>
  <si>
    <t>AAAAGATGGGAGGAAGAAAATAAGGGAAGAAAAC</t>
  </si>
  <si>
    <t>GTAGGCATTCCTTGACCGTCCACC</t>
  </si>
  <si>
    <t>ATTACTGACTTGGGAAAATCCCATCAGAGATG</t>
  </si>
  <si>
    <t>GTTTCTGAATCACAAAATTTTACTGATCGCCTT</t>
  </si>
  <si>
    <t>TTGCCTCATTTGTTTCAAAATAAGCTGTGTAC</t>
  </si>
  <si>
    <t>TCATAGGTGAACGGGTAGTGTCCTGATG</t>
  </si>
  <si>
    <t>GTGCTTCAGTCACTGAGATGAGGCAAATA</t>
  </si>
  <si>
    <t>TTGATTTTGACAACAACGTGCTGAGCTT</t>
  </si>
  <si>
    <t>AGTTTGTGTGTTATCCTTCCACAGGGC</t>
  </si>
  <si>
    <t>CATTTTACAGGTGACGAAACACAGTCCTTAT</t>
  </si>
  <si>
    <t>CTTGTAACTTGGAGATTTCAAGAAGAGGTGG</t>
  </si>
  <si>
    <t>CTCACAGAATGTCTCCTATCATAACTCCATTTTATTA</t>
  </si>
  <si>
    <t>TGGAAATATGAATGTGAAAGTCATCAGCATGAAA</t>
  </si>
  <si>
    <t>CCTACTAAGTTCTGTCTCTTTGGGTGAGTTT</t>
  </si>
  <si>
    <t>GATTCAAGTGATCTCACTAGAATAGGTATGATCCTAT</t>
  </si>
  <si>
    <t>TCTTTCCAAGTCTGAAATGTTATGGTTCCAG</t>
  </si>
  <si>
    <t>TCATACGGTACCATGATGGGAGAAAGACTTA</t>
  </si>
  <si>
    <t>GCACCACAATACTGATACTTTTCTTTTCTATGC</t>
  </si>
  <si>
    <t>TAAAGCCATTTGTTTACAAAGACTGCTATACAGT</t>
  </si>
  <si>
    <t>AGGTTGAGTCAACTCATCAGATAAACCCC</t>
  </si>
  <si>
    <t>GACAGGTTTAATAAAGCGGGAGATTTAATTGTAC</t>
  </si>
  <si>
    <t>GGTAACTCCTCCTCCAATGTGTTAGTTTATGT</t>
  </si>
  <si>
    <t>ACACCCGAAATACGCAAGTGCTTGG</t>
  </si>
  <si>
    <t>TTTTCAGATAGTTTGACAGTTACGGGGCC</t>
  </si>
  <si>
    <t>CAGCCCTAGATTGATATTTATGGTTGGAGGT</t>
  </si>
  <si>
    <t>TCCACCGTAACAGGACTTCCATGAGG</t>
  </si>
  <si>
    <t>CTACAAAATGCACACTAAGATTTCATTTAAGATGG</t>
  </si>
  <si>
    <t>GAATGTGCTAGATATTTTACACTGACTACTACATCC</t>
  </si>
  <si>
    <t>GCTTTCCTTTTCCCACACTGTGAGATG</t>
  </si>
  <si>
    <t>CACCAGTTGGGCGGACGTTTAATGT</t>
  </si>
  <si>
    <t>CAGCTGAATGTAGCTACAAGTATGACCTCA</t>
  </si>
  <si>
    <t>AGCATATCAACGACCGGTAAACAACCATA</t>
  </si>
  <si>
    <t>TGCTCTATGTCTACGTGCTGTTGAAGAC</t>
  </si>
  <si>
    <t>TGGTCAAGATTTCTGGTAAATTTCTGGTCTGAT</t>
  </si>
  <si>
    <t>TTAAAATCACACTTCTACCCATGTTCCAGTAAAAG</t>
  </si>
  <si>
    <t>CTAGAAAAGCTGTACAAATAGATACACTGAGAAGTAC</t>
  </si>
  <si>
    <t>CAGTTGTCTGGGCTTTTAAGGCATCCA</t>
  </si>
  <si>
    <t>CTCCCTCTTCCTATGACCCCAACCC</t>
  </si>
  <si>
    <t>TGGGGAGTCTCATACCCAAGGGCTT</t>
  </si>
  <si>
    <t>CTATGACTGGTACGTCAGGACTGTGAAG</t>
  </si>
  <si>
    <t>GAAATGTAATTCCCAATGTTTGAGTGGGGC</t>
  </si>
  <si>
    <t>AGGTTTCCCCAGTGTAAAGCTATTCCCC</t>
  </si>
  <si>
    <t>TCAGGAGATGTATTAAAACTATAACCGAAGGATAGT</t>
  </si>
  <si>
    <t>ACCAACATGATAGGACTTCCAATCACATTCC</t>
  </si>
  <si>
    <t>TCCCCTCACCACAGTAATGTACTTAATTGTAAA</t>
  </si>
  <si>
    <t>TAGTTGTTAGCACATGAGGTTTGTCGAAGT</t>
  </si>
  <si>
    <t>GTGTATGCTTTCCAGCTCATGATAGTCTCAA</t>
  </si>
  <si>
    <t>GCCCACACGTTAACATTTTCTGTAAAAGAG</t>
  </si>
  <si>
    <t>GTAGTGTAAGGTGAAAAGCAATAGTCATAGAGTT</t>
  </si>
  <si>
    <t>TTCTGCAACAGACCGTTCAGGAAATGG</t>
  </si>
  <si>
    <t>GAGAGGTATCTTTTGGATTTTAGACCCTTGTCT</t>
  </si>
  <si>
    <t>TCCAATAAAGATTTGTGAAATCAAATTTCCCACTAG</t>
  </si>
  <si>
    <t>GAGACCAGGGATGTTAACAAAGACAACCT</t>
  </si>
  <si>
    <t>AGTCTGAAAGCTGTGTACAAACCCAAGG</t>
  </si>
  <si>
    <t>TTTCCTTGAAAGGCTTCATATGCTCTTTTGAG</t>
  </si>
  <si>
    <t>TTCTGTGCCGGGTTACTTGGGGAG</t>
  </si>
  <si>
    <t>TGTGATCACTCATGGAGAGATTAAACATAGAGAAA</t>
  </si>
  <si>
    <t>ATGAATGAATGGGGAGTCTATGGATGTGAAAT</t>
  </si>
  <si>
    <t>CTTTCCTCAATGTATTTTATAAACATTTCTGGGAGG</t>
  </si>
  <si>
    <t>AGGATGTATGTGAAAGAAGGCGAGGAAGTA</t>
  </si>
  <si>
    <t>GCACTGATGAACTTAGCAGGACACACT</t>
  </si>
  <si>
    <t>CCCACTTTAATACTCTCACCTCTTAGATAAAACTC</t>
  </si>
  <si>
    <t>CAGGTATTATCTTCTTTGAGCAATGCCGAC</t>
  </si>
  <si>
    <t>CCATTGGCTCAGAGAAAGAGTGCAACAA</t>
  </si>
  <si>
    <t>GGAGGTTCGGGGACAGAAAGAAGAGG</t>
  </si>
  <si>
    <t>GGTGGAATGGCAAAATAACTCTTGGTATATTCA</t>
  </si>
  <si>
    <t>CTGATGTATAAAGTAAGCAGACTCCATTTAAGTCA</t>
  </si>
  <si>
    <t>GGGAGTAGTCATTGGACCATCACCCA</t>
  </si>
  <si>
    <t>TTATCTGAGTATAAATAATGTTGCCAAGATCCCTTG</t>
  </si>
  <si>
    <t>TCACGAACACCTTATATTCCTACTCTGACCA</t>
  </si>
  <si>
    <t>CTCACTTCCTCACATTTGCCCGCTAC</t>
  </si>
  <si>
    <t>AATGAGCTATAGCGGAAAATGGAGGCAAG</t>
  </si>
  <si>
    <t>AGCAACATATTGTAATAGACTCAAGGCAGAAG</t>
  </si>
  <si>
    <t>AATCTGTTGGGATGTAAGAGTTAGGGAGGG</t>
  </si>
  <si>
    <t>AATGAATATTTTAATAGTCCTTCATAGGGTATCGTAGC</t>
  </si>
  <si>
    <t>GCTGCTGCCAATGAAATTGTTTACCTAGAAA</t>
  </si>
  <si>
    <t>ACAGTTTGAGGACCATACTCTGGAAACCA</t>
  </si>
  <si>
    <t>CTTTGAAAAGTAACAGATTACCTAATTCCTAAGTACAG</t>
  </si>
  <si>
    <t>GCCAGCTGAACGTAAGGGTGCA</t>
  </si>
  <si>
    <t>AGGGCTGCATAGCCTCTTATTGATCAAC</t>
  </si>
  <si>
    <t>CTCAGCATTTGACGCACTTTTATTTTCCTTC</t>
  </si>
  <si>
    <t>GGAACTGGGTTAAGGTAGATGCATGGAG</t>
  </si>
  <si>
    <t>CCAGAGTTCAACACAATCCAAGGTTGATTAAA</t>
  </si>
  <si>
    <t>ATTACGTTGTATCTTATCTCAACAGGGCAATC</t>
  </si>
  <si>
    <t>CCTACAGGGTTGTTTGTGCTCGTTATATATTC</t>
  </si>
  <si>
    <t>CAGGAAGCATGAGGACACCAAGTCC</t>
  </si>
  <si>
    <t>GGCCTCTGGACATTGTACCCCAGA</t>
  </si>
  <si>
    <t>CATTTAACCTGTGGGATTCATTTGTGCTG</t>
  </si>
  <si>
    <t>TCCTTTCCATTTTCATAGCATTGATCAGAACC</t>
  </si>
  <si>
    <t>CAAGTTGAGATGATGATACTCTAATGTAAGCTTGA</t>
  </si>
  <si>
    <t>TGTATGTGTCTTGATATGTGAAGTATGTTAGGCA</t>
  </si>
  <si>
    <t>GGTCTATCCTTGCAATAAAATCTTATTCACCCAT</t>
  </si>
  <si>
    <t>ATCACTTATTAGTGTTCATTACTGTATGCCTGAAAG</t>
  </si>
  <si>
    <t>GATGCCGGATGAATTTGACCCTCCAG</t>
  </si>
  <si>
    <t>TCCCAGGTATGGACATTTGTACCCAACT</t>
  </si>
  <si>
    <t>TTCAGACGGCTGGCATTGGTAATTGC</t>
  </si>
  <si>
    <t>TGTTCTGCTTCTGAAACTTTCTATTAGTTCTTCA</t>
  </si>
  <si>
    <t>ATTCACCAGTAATTTAGATTCTATTGATGAGGTGC</t>
  </si>
  <si>
    <t>AGTGACTGAGATGTATCACAGATCCAAAACG</t>
  </si>
  <si>
    <t>CAGCGTTCTGAGCATGGCATAAAGATG</t>
  </si>
  <si>
    <t>CAATTTCTCATTTACTACAAACTCTGGCAATATCAG</t>
  </si>
  <si>
    <t>GAGACATTGTCCACCTCTCACTAATAACATCTT</t>
  </si>
  <si>
    <t>ATTTTCAGACTGAGGATAACCACAGGGAAC</t>
  </si>
  <si>
    <t>ATGGCCGGAAACTCTTGCCGTCTT</t>
  </si>
  <si>
    <t>CACAGAAATAGGCCTGGTTAGAAGAACC</t>
  </si>
  <si>
    <t>GATGAAAACAACAAACCATCCTAAAAGTATGAACAA</t>
  </si>
  <si>
    <t>TCAGCACCACATCCCGATTTCAATATGG</t>
  </si>
  <si>
    <t>AGTGGTAAAATACAAAGAGTGCTTCCCTTTTC</t>
  </si>
  <si>
    <t>GAGAAGGCAGCAATTTCTAGCAGAGCA</t>
  </si>
  <si>
    <t>TTGTTCTTTCTTCGTAGGTTGTCTGGGATT</t>
  </si>
  <si>
    <t>GGCCTGAGAGCAATTAGCTGGTGC</t>
  </si>
  <si>
    <t>AGAAGCCCCTGGAGACTCGTGCTT</t>
  </si>
  <si>
    <t>CGAGACTTACTTCTTGTCTGCGAAAGTTAA</t>
  </si>
  <si>
    <t>CTATCCACCAGCTCTTTCAATCCTCTGC</t>
  </si>
  <si>
    <t>GTGGGACTCTCATCCTAGGACCTTAATTATAG</t>
  </si>
  <si>
    <t>GTAGGAAATTAGATGGGGATGTATTGATAGAAAGC</t>
  </si>
  <si>
    <t>CTTCAAAGCCAAAAGTAACCATTTGAGTCTTC</t>
  </si>
  <si>
    <t>GTGAATCTCAACATTGTCCCGGTTTTGTT</t>
  </si>
  <si>
    <t>AGCTTTAACCAATAGTTCTTATCAAACCCACTTTT</t>
  </si>
  <si>
    <t>AATAAGCAGTGCTGGAAAATTATTCCACAAATG</t>
  </si>
  <si>
    <t>GCTTTCCCACGAATAGCGATCAAAACAG</t>
  </si>
  <si>
    <t>GAGGATTTATAAGGGCCAGTGGTCAGTG</t>
  </si>
  <si>
    <t>CAAGGCTTAACATTTCAGTGTCAATTTTCAATTC</t>
  </si>
  <si>
    <t>CGCAGTAGAGATGGCAGAACGACAC</t>
  </si>
  <si>
    <t>TTGATGGACATTGTGACTATAAGGACAGAGG</t>
  </si>
  <si>
    <t>ACTAGGTTGTTCTTGATAATGGAGAAGTAAACTC</t>
  </si>
  <si>
    <t>TACACTTCACATTTATTCCAAGGGTTTATAGCATT</t>
  </si>
  <si>
    <t>TATACGATGATGATTACGGTTTATGCCAGGTTA</t>
  </si>
  <si>
    <t>AACACCACCAGATTCTGGAAAGGATGTG</t>
  </si>
  <si>
    <t>GGAAAGTATTATTTATAGGTGATAGAGGGAAACTTGT</t>
  </si>
  <si>
    <t>TTGCTGCTAGGACGGAAAGAAATCTTTACA</t>
  </si>
  <si>
    <t>TGATGTATGTGTATGTTTTGTGTGTTGTACTGTAT</t>
  </si>
  <si>
    <t>CCAGGACTTCCACTACACAAACATGTACA</t>
  </si>
  <si>
    <t>CTTCTATGACCTGATGTTGGGAATGGCC</t>
  </si>
  <si>
    <t>GTCTGTGTATTTGCCTGTTCCGGGTG</t>
  </si>
  <si>
    <t>TTGCCCAGGAGCCTATTCCATGTCC</t>
  </si>
  <si>
    <t>GAGCCATTGGGCTGGTATTTTCTTTTATCTC</t>
  </si>
  <si>
    <t>TTGACCAGGCACATGTAAAGTCTACTCTAAATA</t>
  </si>
  <si>
    <t>GAGAGACGAAGGAAGGAGACTTGGACT</t>
  </si>
  <si>
    <t>ATGAGATGACCCAAACACACAAATCTAAATAGAC</t>
  </si>
  <si>
    <t>CCTTGGGCTTATGACACAAAGACTCAAAT</t>
  </si>
  <si>
    <t>CTTTGTTGGTGCAAAGTATTGGATCCAGTC</t>
  </si>
  <si>
    <t>GGGGTTGTGGAACCTTTCTTGCCA</t>
  </si>
  <si>
    <t>GTGGGAATGTGGATCTAGGGGAGGC</t>
  </si>
  <si>
    <t>AAGAAAGTTCCATCAGAAGTGAATTACTACCTTCT</t>
  </si>
  <si>
    <t>TTACAGTAATGACATTGGTACAGGTTCCTAGC</t>
  </si>
  <si>
    <t>TCCTGTGTAATTCTCAGGAAGGGTGCC</t>
  </si>
  <si>
    <t>ATAAAATGCACATTCTCTTTCAGTAGGTCCTGA</t>
  </si>
  <si>
    <t>CATGAAGAACCTCCAGGTTTGAGTGGA</t>
  </si>
  <si>
    <t>AAGTATGTGATTGCCTCTAAGATAGTTATAGGCTAAA</t>
  </si>
  <si>
    <t>AATTTTACTCACATTTCGAGCTCAGGATGAAG</t>
  </si>
  <si>
    <t>TTCACCTTGAACAATGATGAAATATCAAAATCCCT</t>
  </si>
  <si>
    <t>CCCAAGGCCCAATGTCTAAAATTCCCTAC</t>
  </si>
  <si>
    <t>AGAAAATACTCAATTTCTTAAATGCCAGTGAGCA</t>
  </si>
  <si>
    <t>AGAGAAGTATCATGTAGATCTGAAATTCTTATGTTGG</t>
  </si>
  <si>
    <t>CATCAGCACCAAGACAAGAACCTCCAC</t>
  </si>
  <si>
    <t>CTCTGTAATACAAAAGAGCCATGCCCTG</t>
  </si>
  <si>
    <t>GCAAAATGCTCATACATTAAGGGGAACCAT</t>
  </si>
  <si>
    <t>CTCCAGCAGTCTAAGCCATCCACCT</t>
  </si>
  <si>
    <t>ACGTATAAACATGACTGGGACCTTTCTAGAATAA</t>
  </si>
  <si>
    <t>AAGGAAGAGCTCAAGACAATGATATTCTTTGAG</t>
  </si>
  <si>
    <t>AAATCCCTCAGGGATTGTGAGACATCCC</t>
  </si>
  <si>
    <t>CGCTCCAAATGATTCTTGCAGGGC</t>
  </si>
  <si>
    <t>CCAGCTGTCTCCTTACCAGAGAGAGG</t>
  </si>
  <si>
    <t>AGAGTCCCTGGATTCTTCTAGGCCATATTG</t>
  </si>
  <si>
    <t>GATACACCCTTAGAAGCCAAATGGCTCG</t>
  </si>
  <si>
    <t>CAGGCAAGAGTTTCCAGCCATTACAAAG</t>
  </si>
  <si>
    <t>GTTCTTAGGAGTGGTAGTCTCCTCAAAGTTAC</t>
  </si>
  <si>
    <t>AAATCTAGTGTTTGATTACTGACTTAGGGACACT</t>
  </si>
  <si>
    <t>ATTCGCTGAGAGCAACAGATACCAGG</t>
  </si>
  <si>
    <t>TCCTGATTTCCTATGAGCTCACTAAGCAAG</t>
  </si>
  <si>
    <t>TTCCATGGCTATTCGGATGAGGTAGGAC</t>
  </si>
  <si>
    <t>TGAGTAGGCTGAGAAAGAACAGAAAGAGGA</t>
  </si>
  <si>
    <t>TGGGCTGTGGAGAAATATAATCTTTTATCCAGATAT</t>
  </si>
  <si>
    <t>ATGTTGATTCCACATTTTGAAATCAATCAGTCTTAC</t>
  </si>
  <si>
    <t>CTCCTGTAAATTGTCAGCATAGTACATTTCCAAA</t>
  </si>
  <si>
    <t>CAAGGTCAGGAAGTACCCTTCTCTTCTGA</t>
  </si>
  <si>
    <t>GTAGGCCTAAGGTAGAATCCCGGCTT</t>
  </si>
  <si>
    <t>GTATCTGAATGTCTATATATCTTACCAGAATTGGGAAG</t>
  </si>
  <si>
    <t>GGAAGAAGAGCAAGAAAGCACCGAAGT</t>
  </si>
  <si>
    <t>CCTTCTCCATCAGGGAAGTGGAGAAG</t>
  </si>
  <si>
    <t>GTATTTCAGAGTAGTTTCAGCGAGCATCTCT</t>
  </si>
  <si>
    <t>CAGATAATGATTCTCCTAAACTTATTATGGGGTTACAA</t>
  </si>
  <si>
    <t>CGAGTTCCTTAAGAGTCCGTTGAAATGGAA</t>
  </si>
  <si>
    <t>AATTACCCAGTAATTCTACAGTTACTAAATGGGG</t>
  </si>
  <si>
    <t>AAGCTAGGGGAATTACAAATGAAAGCATAGTG</t>
  </si>
  <si>
    <t>TGATTGCCTTACAATCATAAGGCAGGTCTG</t>
  </si>
  <si>
    <t>TCTTAATGATAGGGCTGTTATGAAAGGCTCTG</t>
  </si>
  <si>
    <t>TACTGCGCTCTTTACCCAGGCAGC</t>
  </si>
  <si>
    <t>GAAGGTCCAGTTGTTGAATTTATCATACAGGG</t>
  </si>
  <si>
    <t>ACAGAAAGAAGAACATTCCAAAAGCAAGCC</t>
  </si>
  <si>
    <t>GGCATCCCCATTTTGTCCCTTACGTC</t>
  </si>
  <si>
    <t>CAACAGGAATTTTCTTTTCGCCTGCTATTTG</t>
  </si>
  <si>
    <t>ATAGACGGACACATCTACAGCAGCACA</t>
  </si>
  <si>
    <t>TAAATATTGCCCTCATACTCTAATCTGGCAAACT</t>
  </si>
  <si>
    <t>CTGAAACTACAGCGGGCGGGATT</t>
  </si>
  <si>
    <t>GATGGCTTATCTCACTCCATCAAACTTTAAATACA</t>
  </si>
  <si>
    <t>CTCAAGAGGACAACACATTAGAAGGCAAA</t>
  </si>
  <si>
    <t>GCTTCTTTTATTAACACAAAGAGGTCTTGAGGT</t>
  </si>
  <si>
    <t>TACGGTACAATGTATGACCACTGGAGGG</t>
  </si>
  <si>
    <t>TGGCTTCAACTGCAGAATCACAAAACCTA</t>
  </si>
  <si>
    <t>AACATTACACCTCATTACATAAGAAGGCCCA</t>
  </si>
  <si>
    <t>TTAAAGGAATTAAGAAAATGTGGCATTGGTCTAAGA</t>
  </si>
  <si>
    <t>TGCCTCCTTATCCTCATGGGTCAAGAAG</t>
  </si>
  <si>
    <t>CTGTTTATGCCCACGTCTTAGAAGGTTG</t>
  </si>
  <si>
    <t>TGCTTAATTTCACTTTGAGAAAGTCGCTCTC</t>
  </si>
  <si>
    <t>TTTTCTTGATAGTGACATTTGTGCTAAACCAAC</t>
  </si>
  <si>
    <t>AAGTACTTATTCCATCATGGGAACTCTACCCT</t>
  </si>
  <si>
    <t>CTCAATTTTAGGAGTATTCTAGGTCCCCGTTT</t>
  </si>
  <si>
    <t>GCTGAGCTAACATTACGTCTAATACTTTGTTGA</t>
  </si>
  <si>
    <t>ACACGTCTCCGGATGACATAACCCC</t>
  </si>
  <si>
    <t>AGTGGCCAGGAGTATAACATGGTCACA</t>
  </si>
  <si>
    <t>TAGAGTGATAGTGAACTCTAAAGGAGCGGTT</t>
  </si>
  <si>
    <t>CTGATCCCACATGATGGGCAGAGATATT</t>
  </si>
  <si>
    <t>ATTGAGCGCCACATGTAAGGTCCTTG</t>
  </si>
  <si>
    <t>AGGAAAAGCTAAAGGGACCGGCTGAG</t>
  </si>
  <si>
    <t>TCAATAACAGGGAAGTTTCATATGCAGTATAACTTAG</t>
  </si>
  <si>
    <t>TAATATCTGCAGATAAACAGCCTTATACACAGAG</t>
  </si>
  <si>
    <t>TTGGACCAGAAGTATGAAAGCTCGCTCT</t>
  </si>
  <si>
    <t>GCCTATGTTACTCTATGTCTACCAACCCC</t>
  </si>
  <si>
    <t>CTGACCTATTAGGGCACTTGTCTCTCC</t>
  </si>
  <si>
    <t>CTAGCAAATCACCTAAGGGAGATCTTGGG</t>
  </si>
  <si>
    <t>GAGAGACAGGGTGATAAATTCCTTTTAAGTAAGTT</t>
  </si>
  <si>
    <t>TGGTGTCATAATACATATCTGTTACCCTGAACG</t>
  </si>
  <si>
    <t>CATATTCAGGTATCTTCACAACAGTGCCCTA</t>
  </si>
  <si>
    <t>CAGAGATTCAGGCAAATGACTGCATAAGG</t>
  </si>
  <si>
    <t>AGTAAGAATAGTATCCAATAGTTAATTCTCAACCCTTG</t>
  </si>
  <si>
    <t>TTCAGGAAACATTAGTCCCAGTCAACTAAACA</t>
  </si>
  <si>
    <t>CAATAAGGAAATCCGAATCCCAACCACAATG</t>
  </si>
  <si>
    <t>CCTGAGGTGTAACAAAAGGAGCATGAGTT</t>
  </si>
  <si>
    <t>GCTGGTTTCTAGAGGCTTCAAAGAGCTC</t>
  </si>
  <si>
    <t>TACTCCAAGGTGGTAAAGTTACTCTTTTATGCT</t>
  </si>
  <si>
    <t>GAGCCCATCGTACACTTGCATGTTGA</t>
  </si>
  <si>
    <t>CAGGACAGATGCATACTTGAATAAACATGTTG</t>
  </si>
  <si>
    <t>ATGTTCAAACCATTGCCCACAAAGGAAAA</t>
  </si>
  <si>
    <t>GAAGTTTGGAAGGAATTTAGGGTGCTCTTAG</t>
  </si>
  <si>
    <t>AGGTCCCCAGTAAATGTTCATCGAGTTAAATAT</t>
  </si>
  <si>
    <t>AATAAGAGCAATAGCTTGCTCAAGGTTTTGG</t>
  </si>
  <si>
    <t>TCCCATTATAACACAGGGTTAGTTTTCCCC</t>
  </si>
  <si>
    <t>GCAACAGGAACTCCAAGCTTCTTCTATCA</t>
  </si>
  <si>
    <t>CATGATTAAGAAAGCATATGTAAATAATAGGCCCCT</t>
  </si>
  <si>
    <t>TCTAGGACTAAATAGCAGGTTTTATTTCTAGTCAACT</t>
  </si>
  <si>
    <t>GGCCTGAAAGTGGCTGGTCTGAAAG</t>
  </si>
  <si>
    <t>AAGTGTTCTATTACTAATAATTGCAGCCAGCC</t>
  </si>
  <si>
    <t>GGCTATTTGAGAAGAGTAAAAGGCAGGGG</t>
  </si>
  <si>
    <t>CCCTTCGTACCACTAGGGAAATCATTGC</t>
  </si>
  <si>
    <t>TTTTCAATTCTGAGAAACACAGTAAGACTGAACA</t>
  </si>
  <si>
    <t>ATTTCTCTTGCTGTGTAGTCAAACTGCCT</t>
  </si>
  <si>
    <t>AGAGTTCTTATGGTCACATGAATTGGGGAAATA</t>
  </si>
  <si>
    <t>GAGCTACTGAAATCCTCAGCGCTGG</t>
  </si>
  <si>
    <t>CTCCATTTTCAAATACCTAGGGTTCCTTGC</t>
  </si>
  <si>
    <t>GTGCCTAGCTGTCAGCACCAATTTTG</t>
  </si>
  <si>
    <t>CCACCAGCTTCGGAGGAATATCTTTGTA</t>
  </si>
  <si>
    <t>CCTCCATGGGCAAGAGCTACTTGG</t>
  </si>
  <si>
    <t>GATCGATTCTGAGACTGTGTAAAACAGCTCT</t>
  </si>
  <si>
    <t>TAGCAGAGCAATACGATCAAAAGCCTTAAATG</t>
  </si>
  <si>
    <t>GGGATGGAATATATATGTATACATGTGTGCACA</t>
  </si>
  <si>
    <t>CATATCACAGGAATTATAGAGCAGTACAACAGTG</t>
  </si>
  <si>
    <t>CTTAATAGCCCTTTACCGAAGACTGATAGAAATC</t>
  </si>
  <si>
    <t>CCTTTCCAAGAAGAGGAAGTGACACTGG</t>
  </si>
  <si>
    <t>TCTGGGTTTACCCCTAGCCAATGACTAAC</t>
  </si>
  <si>
    <t>GATTCTTCACATGGCATAGGTTTCATCAAAC</t>
  </si>
  <si>
    <t>CTAGTGTGTCAATAGACGTAATAGTGAGTGGT</t>
  </si>
  <si>
    <t>AACATTGAAAATGGACGGATTCTCCAACAG</t>
  </si>
  <si>
    <t>TGGTTTAAAATGGTTACATGTGTAGTATCGGC</t>
  </si>
  <si>
    <t>TGAGTAATTGAGGCTAGTTTAAAATTTTCCTCTCTC</t>
  </si>
  <si>
    <t>TCCAAATCACATAAAACACATCTGTGGAAAAGT</t>
  </si>
  <si>
    <t>TTGATAAGTTGATAAGTTGTTTTGGGATCTTTATGC</t>
  </si>
  <si>
    <t>TCGGTGTTGAGGGAGTTGACTAATGAACT</t>
  </si>
  <si>
    <t>GGAGTCAAAGCAGATCCTTTTAGGACTTTAA</t>
  </si>
  <si>
    <t>CAAGGTAACCCCAGTTATGGCATATAAGGTT</t>
  </si>
  <si>
    <t>AATTTATTGGGTCCAACGAGTTTTATGATGACC</t>
  </si>
  <si>
    <t>GGAAAACCAAATTGTATCCTGGAGGAATTTATCA</t>
  </si>
  <si>
    <t>GAAGATGGAGACGGTGTGAGGCAGT</t>
  </si>
  <si>
    <t>CCAGAACTCTCATACATGGGTAGGAATATACAAT</t>
  </si>
  <si>
    <t>GGTGTAGACCATGCTAAAGACAATCTGGAG</t>
  </si>
  <si>
    <t>CAGCACTGTAGCGGTGTATACATGACTA</t>
  </si>
  <si>
    <t>CATCTCCATATGCTTCTGACAACATCTGATTTT</t>
  </si>
  <si>
    <t>CAAGTGCTATTTACATTGTCATTTAGGTTCAAGTG</t>
  </si>
  <si>
    <t>GCAGCCAGGAGATATGGTGTCACTGT</t>
  </si>
  <si>
    <t>CAGAGATTAAGAAAAGCTCAGGTCTCCGG</t>
  </si>
  <si>
    <t>CTAGGCGCAGCTACAAGATGAGCTG</t>
  </si>
  <si>
    <t>GGCATGAATAGCCAGTGAAACACGAAC</t>
  </si>
  <si>
    <t>TGGAAATTTTAGGTGATATCAGGCTAATTGAACC</t>
  </si>
  <si>
    <t>TGGGATTTACATTCCGTGAAGTCACTGG</t>
  </si>
  <si>
    <t>TAGACCATGGTCATTTACTGGGTTTATATGCC</t>
  </si>
  <si>
    <t>TTTCTTTGTGACTTGATGACTTTCCATAGTGG</t>
  </si>
  <si>
    <t>ATTTCCTAGTATACCAAAGGCAAACACTAGCTTA</t>
  </si>
  <si>
    <t>GGCTTTAAACATTCTTTTGGTTGTGATATACTCC</t>
  </si>
  <si>
    <t>GAGATAGGGTGTACACCTTTGTTGTTAGTAAAC</t>
  </si>
  <si>
    <t>TAACATCTCCTCAAGCGTAAGTCATTGTTCAT</t>
  </si>
  <si>
    <t>GCTGAAGCGTGTTTGGAAAATGAATAAATCTTA</t>
  </si>
  <si>
    <t>TGTGTGTTTCACATGGAAATGGGAAAATTTTG</t>
  </si>
  <si>
    <t>CTATTTTCTTGTCATGGCTATATTAGCAGTACATG</t>
  </si>
  <si>
    <t>AGAGTAATCGGATAAAGCTAGTACTAATATAAACTCCAT</t>
  </si>
  <si>
    <t>CAATGAAGGAATGAATAGTTTGCTGTGCCTT</t>
  </si>
  <si>
    <t>CAGCAAATTTCCAGATGGTTACAAGCTCC</t>
  </si>
  <si>
    <t>CACTTCAACCGTTACACATTTTCCTCCTTATT</t>
  </si>
  <si>
    <t>CTTCTCTTACCACCTATGGAAAGGTTCATTTT</t>
  </si>
  <si>
    <t>TAAAGTGGGAAATACGCTAGAAACCACCTC</t>
  </si>
  <si>
    <t>CAAACTAAAGTGATATATAACTTTGGCTAGGAAGAGT</t>
  </si>
  <si>
    <t>TCCTACTCAAGATGAAGCTCAGAAGCCC</t>
  </si>
  <si>
    <t>CAGACTCCTTATGAAACTTGGGCAAACATAG</t>
  </si>
  <si>
    <t>GAATGAGTCAAATAACTGTCAGGTGACTCAAC</t>
  </si>
  <si>
    <t>AGCTTCAGAAAGGAAAATAAGAAGACAAGGC</t>
  </si>
  <si>
    <t>CTGGGATAGCTATCCAGTTTAATTCTAATAGGCTA</t>
  </si>
  <si>
    <t>GGTCTCCACTAACTCTAGGTAGTATCAGAATTTA</t>
  </si>
  <si>
    <t>TGAAATTAGCATGACTGGGAATCAGCACA</t>
  </si>
  <si>
    <t>GCACTTTCAGTTTAGTGGACACGACAGA</t>
  </si>
  <si>
    <t>CTGAACTTAGAATGCAGGTTCTTGGTGC</t>
  </si>
  <si>
    <t>GCAATACTCATGAGATTCTTGGAAATCATGTC</t>
  </si>
  <si>
    <t>ATGCAAATGTCCTAACATGCACGTATCAG</t>
  </si>
  <si>
    <t>GTCTTCCAATTATAATCATTCAGATGGGTAGTTCG</t>
  </si>
  <si>
    <t>TGATCGCCTTGAAATACAACATCATGAGCT</t>
  </si>
  <si>
    <t>GTCCTACTTGTCCAGAAGAAGAACTTGAGTAA</t>
  </si>
  <si>
    <t>AGGGATTTACTTAGACTGTGTTGGTTACTGG</t>
  </si>
  <si>
    <t>GCTTGTCTAATTTTGGAGAAAATGGTAAAGAACAA</t>
  </si>
  <si>
    <t>CTCAATTACATTGGCCACATGTTAAGTGCTT</t>
  </si>
  <si>
    <t>TGCCTTTGGATTTTAGCCATGAACTGGA</t>
  </si>
  <si>
    <t>CTGTAGACCATGAAGCTCCTCTGACAC</t>
  </si>
  <si>
    <t>CAAGGTAAACAAGGCGGTTTATGTTTGG</t>
  </si>
  <si>
    <t>CCTCCTAGATGGAAGTGGGAATCAAGC</t>
  </si>
  <si>
    <t>GTGGACACAGAGATGGTTGTGTCCAG</t>
  </si>
  <si>
    <t>GCCTGCTCTGTGGAATATGGAAGCC</t>
  </si>
  <si>
    <t>TGCCAGAATCAGTACAGGGGTCAATCA</t>
  </si>
  <si>
    <t>TTTCCATTTCTTTACACTTCAGAGGAGCCT</t>
  </si>
  <si>
    <t>AATAGAATTTTGCTTCCGTTATGGTTTGGAAG</t>
  </si>
  <si>
    <t>TTGTGGACTGTCACACCTAATTGTGTTCA</t>
  </si>
  <si>
    <t>GTTTAATGGAGTGCTAACTAAGCTCTGAATAGATTT</t>
  </si>
  <si>
    <t>TTGACTGGAGGAAAAGATAAATGTGGCTTTG</t>
  </si>
  <si>
    <t>TCTAGCTTTACCTCCAGTTATTATGATTTAAATAGCTG</t>
  </si>
  <si>
    <t>AGCAGGACAGTTAAGAAGTAGCAGGGATT</t>
  </si>
  <si>
    <t>TGAAGGAGCGACCTCACTGGAATTGG</t>
  </si>
  <si>
    <t>CATGTTGTGCTGAAGTATTCCTTCCAGTCTA</t>
  </si>
  <si>
    <t>GATGGCAATGTGTACATGTCCCCAGTG</t>
  </si>
  <si>
    <t>TAAACCAGACAACGTGGGGAAGCTTC</t>
  </si>
  <si>
    <t>CCGAGTAGCATTTTCAAAGCCATATGGAT</t>
  </si>
  <si>
    <t>AAGCACACTATATAGATTATTGCTTCCTAAAGTGTG</t>
  </si>
  <si>
    <t>AAGAATCATGTTGGAAACATAAAGCAATGCAC</t>
  </si>
  <si>
    <t>TCAAGCTATAGTCTAGAAGCATAAAGCTGTATCAT</t>
  </si>
  <si>
    <t>TTATAACCAGATATTTGTGCTGAGTAAATAAACCAG</t>
  </si>
  <si>
    <t>AGCTTGCTTTATCAGATAAAACATGTGAGAAGG</t>
  </si>
  <si>
    <t>CTATCTTTTGGCACAATATATTTCTACCTAGATTCAGA</t>
  </si>
  <si>
    <t>AGAGCCTGCATGGATTGAAGTACAAGAG</t>
  </si>
  <si>
    <t>AGCCTTCGTGCATTACATCCCTTTTCTG</t>
  </si>
  <si>
    <t>TTCAATGTGAGAAAAGATATAAGAAATGCAGGTACA</t>
  </si>
  <si>
    <t>CCATTATCTTTTCGTTCTGGGCTGGG</t>
  </si>
  <si>
    <t>GAGCTCCTTTTCCAGGTTTTCCACCA</t>
  </si>
  <si>
    <t>CATCCTGTTCCAAAGTACCTAACCATCATGT</t>
  </si>
  <si>
    <t>AGTGAACAGAAACCAAGAAAAGAAAATGCACA</t>
  </si>
  <si>
    <t>ATCCAACCTCAGTAAGTGATCATCATGGAC</t>
  </si>
  <si>
    <t>GAAACCAGTGAGGAAGAATCCAGAGCAC</t>
  </si>
  <si>
    <t>TAGTTTTGGTCATAGTTTTGGCTCTGTTTGTTT</t>
  </si>
  <si>
    <t>CTGAGAAGGAGACTGACATGACTGGACATA</t>
  </si>
  <si>
    <t>ATGATCTGCCTAGTGCTAATAGTGGGATGT</t>
  </si>
  <si>
    <t>GATTCATCAGGAAAAGGTTTGATATAAAAGGGACA</t>
  </si>
  <si>
    <t>CTAATATATACCCAGAAGCCAGATTACTAAATCATATGG</t>
  </si>
  <si>
    <t>TAGCACACTGCCATTGAAATTACATGCATC</t>
  </si>
  <si>
    <t>TATTATGAATAACGCAGCTATGGATCTTTGTGTAC</t>
  </si>
  <si>
    <t>CCTCGAGCAGAAAAGATGTTTACAGCAG</t>
  </si>
  <si>
    <t>AAGAAAACATTTAGTGATGCCTTACCTTGTG</t>
  </si>
  <si>
    <t>AGGGCCCCAAACTCTGTATATAAATTCTGTG</t>
  </si>
  <si>
    <t>CCCACATGTTTCTAACCCTTATTTATCAGATGTT</t>
  </si>
  <si>
    <t>AATTTACCCTCACAATTAACACATGTAGTTGAGT</t>
  </si>
  <si>
    <t>GAATTTGAAGACAGATCTGAAGTAACCCAGTC</t>
  </si>
  <si>
    <t>CTAGCTACCTTACAAAGGTAGACAGAGTTGG</t>
  </si>
  <si>
    <t>CAGGTGAAGTCACGACCCACAAGGAT</t>
  </si>
  <si>
    <t>GAGGCCTTTATTTCTGTTTGTGAATTCAAATTACT</t>
  </si>
  <si>
    <t>GCCTGGCTTAGTAAAGACTCTGGGGA</t>
  </si>
  <si>
    <t>CATTCAGGGTCACATGCGTTCAGGC</t>
  </si>
  <si>
    <t>CATACATTAGGAATATACAGTTAGCTTCCTAGGGA</t>
  </si>
  <si>
    <t>CCTTCCACAGTGTTGATTGGTCACTATAATT</t>
  </si>
  <si>
    <t>CTTTTCTCATTTGTAAATTGAGGGTATCCAAATCA</t>
  </si>
  <si>
    <t>GAGAGTTTGGGGCGTGCAGTTACAC</t>
  </si>
  <si>
    <t>CCGTCTGCTAGGGATGTACTTCCACC</t>
  </si>
  <si>
    <t>CAAGAATAGACAAGATCACCAGAGAGGAAGC</t>
  </si>
  <si>
    <t>TGCCTCTCATGTTTCAGCTCCCAGT</t>
  </si>
  <si>
    <t>TCCTGCCTTTCACACGTAAACCCAAAA</t>
  </si>
  <si>
    <t>GTGGCTCCAAAAGGAAAACTTCCTCACT</t>
  </si>
  <si>
    <t>ATGAACTGGCATACACTGTCACGTGC</t>
  </si>
  <si>
    <t>GCAGGAGGAATCTTTGACAGGGAACTT</t>
  </si>
  <si>
    <t>GGGAAAACGGTGAAGAAAGTGCGG</t>
  </si>
  <si>
    <t>AAGGGCGACAGCCATTTCTACAGAG</t>
  </si>
  <si>
    <t>CCTGTCTGGGAAAAGACACCAGCC</t>
  </si>
  <si>
    <t>CAAATCGACTCCAAGAAAACCTGTGCTTATT</t>
  </si>
  <si>
    <t>AGACATCTAAAATCTTACTACTTTCAGCATGGAC</t>
  </si>
  <si>
    <t>TCCACACAAATATACCCTAATGATTTGACAAAGG</t>
  </si>
  <si>
    <t>CACAGCAGCAGGTTAAGAGGGTCTT</t>
  </si>
  <si>
    <t>GCTGCTTCAATATCGGATTATGGCATGG</t>
  </si>
  <si>
    <t>GGCAGCTGTGTAGATGATAGGTAGGAG</t>
  </si>
  <si>
    <t>CTCAGGGCACAACATTGCGAAGTAC</t>
  </si>
  <si>
    <t>GGCTCCTTTATCATGGAACCGCAGG</t>
  </si>
  <si>
    <t>CTAGAAGGTGGATAAACCAAGTTACAGACATG</t>
  </si>
  <si>
    <t>GGAGGCTGAACATAAATAGATGATCCCAGAA</t>
  </si>
  <si>
    <t>GTGGAAAATTATGGGTAGAGGTCTTTTACCTG</t>
  </si>
  <si>
    <t>CTTGTCTTCTACAAACGGCATTGTTGGTAAT</t>
  </si>
  <si>
    <t>GTAAGGAATGAGACTGAGACTGATGGTCAC</t>
  </si>
  <si>
    <t>TGGCAGGAAATATGGGTGAGACCACA</t>
  </si>
  <si>
    <t>CTTATTAAACTATCTCCCCATAAGATAAATCAACACACT</t>
  </si>
  <si>
    <t>ATTCAAATTGGCAAGGTGAACTGTTTACAGAA</t>
  </si>
  <si>
    <t>AATTCGACCACAAACACGTATGTGCTTTT</t>
  </si>
  <si>
    <t>TGAGCTTACATATAAGGCTACTCAAATGGTAGC</t>
  </si>
  <si>
    <t>TTTGGACATCAGCTCGTAAGTCATTCAAAC</t>
  </si>
  <si>
    <t>CTGGATTGCACCTGACCATTGGAGC</t>
  </si>
  <si>
    <t>TTCTTGACAGTGAGAATGATTCTGACATTTCC</t>
  </si>
  <si>
    <t>ATTCATTTGATTAGCGTGGACTATTGCAGG</t>
  </si>
  <si>
    <t>TGATTCCAGGTACATACTGTTTTACCTATCTGC</t>
  </si>
  <si>
    <t>ACTTCTTTCCTAGGAGAAATTAGCAAGTGAAATTG</t>
  </si>
  <si>
    <t>GGGTGGAAATGAGGGATCAAACAAGCA</t>
  </si>
  <si>
    <t>GTGGAATCAAGTGTGAATCAACTGTGTGAC</t>
  </si>
  <si>
    <t>GCCCCTGGAAAGAAAAGGCAAGAAAGT</t>
  </si>
  <si>
    <t>TGCAAAGTGTCTAGCAATAAGGAACCAGAAA</t>
  </si>
  <si>
    <t>AAGCTGCATATGACCCGATAGAAGGGAA</t>
  </si>
  <si>
    <t>TTCTGCGCCTTCAAACAGAACAGACTTT</t>
  </si>
  <si>
    <t>GCTATGAAACCTCCAATGTCTCATCTCAAAC</t>
  </si>
  <si>
    <t>CAGAATCTCTGCCTTATATATGGATTTCACCCA</t>
  </si>
  <si>
    <t>GTTGCCTCTGATGGTAGAAAGGCCCT</t>
  </si>
  <si>
    <t>CTAGGTGGTCCAGAGCAAGCCATGA</t>
  </si>
  <si>
    <t>TAGAAGCATAAGGTGTAATCCTGCATCAGG</t>
  </si>
  <si>
    <t>TAGCTGCTAGATCTACAGGAACTCAGAAGT</t>
  </si>
  <si>
    <t>TCTAGAGGATCTAAGTGTCAGCGATGGG</t>
  </si>
  <si>
    <t>TAAATGAATCCAGGTTCCTTAAGCCAGTAGC</t>
  </si>
  <si>
    <t>TTCCACTGTCTTACAATAGGTTTGGTGTAGC</t>
  </si>
  <si>
    <t>CTGTGACATCACATAGCTTTGCGGTC</t>
  </si>
  <si>
    <t>GGCAAATCACTTAAGATCCACCTTCTTCTC</t>
  </si>
  <si>
    <t>GAAATGAGGAGACAATCCTGGATTATCCTTGT</t>
  </si>
  <si>
    <t>GGCCTCTGAAAGTCATAAGGCAAGCTT</t>
  </si>
  <si>
    <t>ATGGCTGGAAGTTAAATTATGAGCTCTGG</t>
  </si>
  <si>
    <t>AGCCTAATCTTCATTGTCAGGTGACAAGG</t>
  </si>
  <si>
    <t>ACCCTAATTTATATGTTAAAACCCTTACCAAAGTGA</t>
  </si>
  <si>
    <t>CTTGGCAGGCGCATCAGTAACCAG</t>
  </si>
  <si>
    <t>AGCATATGGGTTCATTTTCTCTAGGAATACCAAT</t>
  </si>
  <si>
    <t>CTGTACTTCACTGAACTCTTGTATACAGTATATACATAT</t>
  </si>
  <si>
    <t>TTGCTTCCGCTTCCAACAAGTTCTTAGA</t>
  </si>
  <si>
    <t>TGCTGACCGCTCATGTCATTGTTGC</t>
  </si>
  <si>
    <t>CCAGGATGGACAATGAGTGCCCTGT</t>
  </si>
  <si>
    <t>CATTTGACCTGAAATCTAAGAATATTTGATGGGAAA</t>
  </si>
  <si>
    <t>TGGGCACGCATGAGCCAAAACATAT</t>
  </si>
  <si>
    <t>GAAATGTGGAAGACAATGTTCTGCCCA</t>
  </si>
  <si>
    <t>CTTCCAGGATTGGACACTCATATCCATGC</t>
  </si>
  <si>
    <t>CCCATATCAGCTCATCGATCATAGTGAGC</t>
  </si>
  <si>
    <t>CAACCTATGTCAGACCCCATACTTGCAC</t>
  </si>
  <si>
    <t>AAGGGTCAGCTCTATCTTCATTATTTGCTTGT</t>
  </si>
  <si>
    <t>GTTTAACCTTTACCTTTGTATTTCCCCACTATCTTT</t>
  </si>
  <si>
    <t>AAGGTCATAGGAGGAAAGACATGGAGCAA</t>
  </si>
  <si>
    <t>CGTTCTATTGTTTTCTATCATCCACTACAGCAG</t>
  </si>
  <si>
    <t>CCCTCCCACATACAGATTCAGCCCC</t>
  </si>
  <si>
    <t>ACATACACATGCCCCACGGCCTTT</t>
  </si>
  <si>
    <t>GCCTCCCAAATGTCATAATATCCTAATCTATAAATCA</t>
  </si>
  <si>
    <t>TCAGGCCAAACGTTGTTATGGGTCATTTA</t>
  </si>
  <si>
    <t>CACCCGATGACTGCATAGAGATTTCCC</t>
  </si>
  <si>
    <t>GGGGAACAGTGCTCTAATTCCTGTGAG</t>
  </si>
  <si>
    <t>CCGTGTAGAATATGTCCTTATAGGACAAGATAGAAA</t>
  </si>
  <si>
    <t>TGACACTGAACCTCTATATGCCTTATACACCT</t>
  </si>
  <si>
    <t>TAGGGCACAACACATATACGCTGTGTC</t>
  </si>
  <si>
    <t>AGAAAGATTGACATCGCAGAGAGTGTTGG</t>
  </si>
  <si>
    <t>ATCTATCCATTCACCAGTACCATAGATTTAACTATAGG</t>
  </si>
  <si>
    <t>TGAAAACATGAGGAAGTCAAGGTGATCTTAAAA</t>
  </si>
  <si>
    <t>CAGATGGATGACACAGTCCTCGAAGTG</t>
  </si>
  <si>
    <t>CTCCCTTTAAAGAAATTTCCAAATGGATGACAGA</t>
  </si>
  <si>
    <t>GACTAGGATATGTGCACTTGGTGATAGTAGG</t>
  </si>
  <si>
    <t>AATTGCCTACACATAGTAATTCCGTTTAAGTACAT</t>
  </si>
  <si>
    <t>TTGAAGACACGTGACATTTGCTCCTGAAT</t>
  </si>
  <si>
    <t>CTTGCATCAACTTCAATGTCCAAAATCTCATC</t>
  </si>
  <si>
    <t>CTGATAAATGTTTGTAGTGACAGACATCTCGA</t>
  </si>
  <si>
    <t>GAGAGTTACACTTCCTTCTTTCCAATCAACAG</t>
  </si>
  <si>
    <t>GGGCAGGTCTTAATACAGACTAAACTCACAG</t>
  </si>
  <si>
    <t>GTAGATCCTTTACTTCTCCTTAAAATGTCTTCTCAG</t>
  </si>
  <si>
    <t>TCGGCTGTTTTGAATTTGCTTTGAAATCTCT</t>
  </si>
  <si>
    <t>GTTGATGTATACCTAGAAGTAGAACTGTTGGTCA</t>
  </si>
  <si>
    <t>GAATCAATCAAAGCAAATAATTCTGGGAAGGC</t>
  </si>
  <si>
    <t>CCAGGTAATCCAAACCCCTAAAGCAAACA</t>
  </si>
  <si>
    <t>GGCACCCACAAAAGCTGAGAAAATTAAG</t>
  </si>
  <si>
    <t>CCCTACAAAGCAAAATGAGGAAATGCCTAA</t>
  </si>
  <si>
    <t>TTCCATTATAAGGTAACTACACTACTCATGAAGAAGT</t>
  </si>
  <si>
    <t>CACAGCGTGCTCCGTAAGTGTTTG</t>
  </si>
  <si>
    <t>CCTGCACTGTTAGGCACTATTCCAGATG</t>
  </si>
  <si>
    <t>GGAGACTTTCTGGAGTAGGCAATTTCACA</t>
  </si>
  <si>
    <t>CTCAGCTAAGTGCATTGCAGAGTTGTG</t>
  </si>
  <si>
    <t>GAAGAAATACTGGATGTAAACCTCCCAAGTATG</t>
  </si>
  <si>
    <t>AACAGAAAATGGAGAGTCACATGAGCAG</t>
  </si>
  <si>
    <t>CACTAAGCTAATCGACTAAAGGTTTCAGTGG</t>
  </si>
  <si>
    <t>CACCTTGAGTTAGTTTATGTTTGCAGTAGAAAG</t>
  </si>
  <si>
    <t>TAGCAATGGCGATCTGCTTTGTTGGT</t>
  </si>
  <si>
    <t>GAGAATGCCATCGTTAGGGTCAGCC</t>
  </si>
  <si>
    <t>CAATGTACTGCTGCAGTTGCGCC</t>
  </si>
  <si>
    <t>AGCCATGCCGCTTACCAAACGC</t>
  </si>
  <si>
    <t>TGAGCCTAACAGAAGCAAGTTGTCCAAG</t>
  </si>
  <si>
    <t>AGGGCCACTTGACCACATCCCAGA</t>
  </si>
  <si>
    <t>GCTCCCTGTCTTTGTTTCTTTAATAAGATTCTTCTA</t>
  </si>
  <si>
    <t>CAGAGAGCCAGATTTTGGATTAAGAATGTACAG</t>
  </si>
  <si>
    <t>CCATGGAATCTTAATTAGAATCCTGGGCCAA</t>
  </si>
  <si>
    <t>CTACAATTGAAAGACTCATGAAGTCCAAGCC</t>
  </si>
  <si>
    <t>GATTTAGGTATCAGAAGGGAAGAACTGATTCCA</t>
  </si>
  <si>
    <t>AAAACATGTTTCTTCATAGTCTTTCAGAGTCCTTT</t>
  </si>
  <si>
    <t>TGGGGTCTCTGGCAGTTACAGCAG</t>
  </si>
  <si>
    <t>TTTACTTGCTATATCTGAGAAAGCAGCATTTCAAA</t>
  </si>
  <si>
    <t>TATCCACAGTCTTACAATTCGGTCTTGGC</t>
  </si>
  <si>
    <t>GGAGTAACAATTCTCGCAATCACCTTCTTC</t>
  </si>
  <si>
    <t>TACCAAGTGAAATCCTGACAAGCCCCAT</t>
  </si>
  <si>
    <t>CTGTAATGCAGAGTGAGGACTTAGTTGCT</t>
  </si>
  <si>
    <t>CAGCTTGAATTCCTGTCCTAGATACCCTC</t>
  </si>
  <si>
    <t>CTTGGTCTTGTTGAAATTGGTAGACTTCAAC</t>
  </si>
  <si>
    <t>ATTGGAGCCTCTTAAATTAGGGAGGGGAG</t>
  </si>
  <si>
    <t>CCATTGTGTATTAGCATACTGTGTGTACTTAACAT</t>
  </si>
  <si>
    <t>AAGTGGCATGATCATATAATTATACTGGTGACTG</t>
  </si>
  <si>
    <t>CTCTCCTGACATCTGAAGCAGTCTTACCA</t>
  </si>
  <si>
    <t>GGAATTCCCTTGGAAGAGCTTCCTCCA</t>
  </si>
  <si>
    <t>CAACATTGTTAAGTGGTCAGTGCTTCCC</t>
  </si>
  <si>
    <t>TTTCAATCAAATCGTGGTATTATTTTGCTAGGGT</t>
  </si>
  <si>
    <t>TGATTACATTTGGTTCAGTCATGTTGACAGAG</t>
  </si>
  <si>
    <t>AGTGGAGCCTTCTGTAACTTCAATTCAGTC</t>
  </si>
  <si>
    <t>GGTCCTCAGAAGCGTACATTGTAATTGTTTT</t>
  </si>
  <si>
    <t>CTGATCTTGACTACTAAAAGTGTTCTGCTCA</t>
  </si>
  <si>
    <t>GAAAGCAATGGGAAATATGCTATGGCAAATAC</t>
  </si>
  <si>
    <t>GTAAAAGCCCGGCATGGTGAAAAGATATAAT</t>
  </si>
  <si>
    <t>AAATGACTTGTGAAATTAGTAACAGTAGACTCATCTC</t>
  </si>
  <si>
    <t>CATACACCCACACCGACCAATAGAAAACA</t>
  </si>
  <si>
    <t>TGAACAGTAGTATCTTGTTATCATCACAATAATCCC</t>
  </si>
  <si>
    <t>CCATGAAATCTGTTTCATAGACTCTCCCCAT</t>
  </si>
  <si>
    <t>CATTAAGAGCTTTTAGCAGACAGAGAGAGCA</t>
  </si>
  <si>
    <t>CCAGAGACCCTGCCAATATCCGCA</t>
  </si>
  <si>
    <t>TGTCATACACAAAGCTAGAAAACGGTTTGAAA</t>
  </si>
  <si>
    <t>TCCTGGCATCATGTAAAATAAGTGGGAGTAAG</t>
  </si>
  <si>
    <t>GCCATCTAGCTAGAATTATACAAGCTTCACC</t>
  </si>
  <si>
    <t>GTGGAAATAGGGAGTGGGTAAAATGCACT</t>
  </si>
  <si>
    <t>CTGCCAACTGGTTGAAGCATCTAAGAG</t>
  </si>
  <si>
    <t>ATCTAGAGAGCATCCCAGAAGAACAAGCT</t>
  </si>
  <si>
    <t>TGGATGCTGCCCAATTTAGTCAATTTACCT</t>
  </si>
  <si>
    <t>CCTTTTCCAATATTACATCGTAAAATTGTGAGAGAA</t>
  </si>
  <si>
    <t>CCTAACACAGGGTAAGAGTGATAGATTAAGAGC</t>
  </si>
  <si>
    <t>TCTTAAAATACTCCAAACAACAAGCATGCCA</t>
  </si>
  <si>
    <t>TGTGGAAGTAGAAATCCGTGACTTTATTATTCCA</t>
  </si>
  <si>
    <t>CTGGTCCCCAGCCTAAGAGATAATCTCAT</t>
  </si>
  <si>
    <t>TCTGCAATCTCCCTGGTTTCTGTGTTTG</t>
  </si>
  <si>
    <t>GAGTGAAAAGTGAAAATTAAATGCTGACAGCA</t>
  </si>
  <si>
    <t>GTACTGATTCACCACTTTGATCAAATTTCTCCTT</t>
  </si>
  <si>
    <t>CAGATGGGATCCATCAGATTAATAGAAAATGCAT</t>
  </si>
  <si>
    <t>CCAAACACCGTGCCTTGTAGCTAACT</t>
  </si>
  <si>
    <t>CATCTGTCTTTACTACCTCACCTTTATCTTTAATTTTG</t>
  </si>
  <si>
    <t>ATTCCCTTCTGTCTGTTCTTCCATGTGAG</t>
  </si>
  <si>
    <t>CTCTTGACTCTGACGACCTCCATCTGT</t>
  </si>
  <si>
    <t>TCTTTAAAATTCTGCAACAGTTGGATTTCTTGTTC</t>
  </si>
  <si>
    <t>GGAAGTCTCCATTTAGCAGCTTCCTCAAA</t>
  </si>
  <si>
    <t>GCATTTCAGATACATTTGATACTGCCTTCCC</t>
  </si>
  <si>
    <t>CTGCACTAACATTTCCAAGAAAATAATGACCTTG</t>
  </si>
  <si>
    <t>GGGGAAAACTTCACAGAGGAAATTTTAATAGGAG</t>
  </si>
  <si>
    <t>CAGAGAAGTCCTTCTAGGCAAGTGCTG</t>
  </si>
  <si>
    <t>GGGACTACTGGAAAACATAACAAGTATTCTAGC</t>
  </si>
  <si>
    <t>TAATCACAACAGTAACATCAGCAGTAACAATGAT</t>
  </si>
  <si>
    <t>ACCACGCCTGCATATTTTGTTTCTTTTGTA</t>
  </si>
  <si>
    <t>AAGTGACAATACCTGAAACCCAGAAATTGC</t>
  </si>
  <si>
    <t>GGGGTTCATTGGGGATAACAGCCCA</t>
  </si>
  <si>
    <t>TTCCTTAAGATTTGTTACACCAGATTTGAAGTAAAC</t>
  </si>
  <si>
    <t>GAATTCCAACCCACGTCTGCTGATTCA</t>
  </si>
  <si>
    <t>TCCACCAACAACAAGTAGTTGCCCTCT</t>
  </si>
  <si>
    <t>ATGACCTAGTTACCATCAGCAAATGAAATCTGA</t>
  </si>
  <si>
    <t>TCTATGAGTAAGCAATATTCTGAATTGCACACAT</t>
  </si>
  <si>
    <t>CTCCTAATTCTCTCAGGGTGAACTTCGGT</t>
  </si>
  <si>
    <t>TTGTGGAGGAAGCTTATATTTGCATGTTAGC</t>
  </si>
  <si>
    <t>ACAAGGGTACTTTGCTGAATTGCCCAG</t>
  </si>
  <si>
    <t>GCTTTGTTCAGTGCTTGTATTTCCTCTTCTATATA</t>
  </si>
  <si>
    <t>TGCTCATCCACATACTAAAACATGACTTGTG</t>
  </si>
  <si>
    <t>TGAACAAACCGCTGAACTAACAGCCTATAG</t>
  </si>
  <si>
    <t>CTACCCCTAGAACTGGATCTGGGCTT</t>
  </si>
  <si>
    <t>ACATTCCTCGAAAATATCATGTGTACTTGTAACC</t>
  </si>
  <si>
    <t>GCTGAGAGAAAGTTAAAAGGGGAAGTTTCTTAG</t>
  </si>
  <si>
    <t>TTTATTTATTCATCCACTAATGGACTCTAGGATTGC</t>
  </si>
  <si>
    <t>GATGCTAGAAGACCTGAAGTATACTTATATTGTTGC</t>
  </si>
  <si>
    <t>GGGCACATTGGCATTTACCTGGCC</t>
  </si>
  <si>
    <t>TACCATGTCTAACAATGCAGGAGGATTACAG</t>
  </si>
  <si>
    <t>AAAGGAGATTAAAACACAGAAAGAGGAAACGC</t>
  </si>
  <si>
    <t>AGAGAAAGAGATACAAAACTGAGTTTTCAGGTCT</t>
  </si>
  <si>
    <t>AAGGCCCAGAAAATTTAGATAGTTTGCACAA</t>
  </si>
  <si>
    <t>GTCAGGACTGTCCAACATCTCTTTACTCA</t>
  </si>
  <si>
    <t>GCCGCGGGAAGATAAGCATACAGG</t>
  </si>
  <si>
    <t>AGGCATTGATTGGATTTTATCTGATTGTTCACT</t>
  </si>
  <si>
    <t>GTTGGGTCTGATAGTTTTGAGAACCACTGT</t>
  </si>
  <si>
    <t>GCCCTTTGTGATTATTTCCAGGGTGAGA</t>
  </si>
  <si>
    <t>GTGGTGCTTCCAGTCATCAAGAAAAGTG</t>
  </si>
  <si>
    <t>AGTTTCACTTAGATTTCATAATTTGTTGACAGCCT</t>
  </si>
  <si>
    <t>TTGTTAGAGCTCATTAAAGAAGTCTGCTGC</t>
  </si>
  <si>
    <t>TGGCCTTACCTCCTAAATTTAAGAGAATTACAATTT</t>
  </si>
  <si>
    <t>TGGGAAACTAGAAAGCATTGGATAGTGATTCTT</t>
  </si>
  <si>
    <t>GGTTATAAGAGAAAACAAATTGTAGATCTTGGATGG</t>
  </si>
  <si>
    <t>AAGCTGAATTATAGAGTTATTAAGAGAGCTGCTCA</t>
  </si>
  <si>
    <t>CCGAGACGTTTTGGATGAAGATATGATGGT</t>
  </si>
  <si>
    <t>CAAGGCAGTCTCCTAACTTGTCACCAAA</t>
  </si>
  <si>
    <t>TGGGGAACGCAGGACAAATTACCAC</t>
  </si>
  <si>
    <t>TGACTTAGACACTATCATGCAATCTGACTTGTAA</t>
  </si>
  <si>
    <t>CTTAGGGACCATTGAGTTAGGCAGAACA</t>
  </si>
  <si>
    <t>AGTCTGTTGTACATCAGCTATGACCCACT</t>
  </si>
  <si>
    <t>TTTGACTCCAAAATACATGATAAGTTCATGGGC</t>
  </si>
  <si>
    <t>AAGAGTGAGGGAATTTGCTAGTGAGCAC</t>
  </si>
  <si>
    <t>TAAAGCCTTCTATCCCATCTTTGAAGCTTTATCT</t>
  </si>
  <si>
    <t>CCTAGTGTATACTGGATGGAATGAATGTGGG</t>
  </si>
  <si>
    <t>ACCAGTCTCAGTTCACTGTTTGAACTCTTAA</t>
  </si>
  <si>
    <t>TGTTTGAATTCCTCATATTGTCTGGATATTAGTCTC</t>
  </si>
  <si>
    <t>GACAGTTTTGAGATTTAAACTGAGCCCCAG</t>
  </si>
  <si>
    <t>AGCCTCAATGGCGTACTTGGTGGT</t>
  </si>
  <si>
    <t>TCCACTCAGTAATATACACAGTTTATGCACCC</t>
  </si>
  <si>
    <t>CCTGGTCATGTTCATCTACACCATCTTTG</t>
  </si>
  <si>
    <t>GTGGAGTTCACCTGCACTTCTACTTCAG</t>
  </si>
  <si>
    <t>GAGGTTTCCATACAGATAAGGAGATGATTAAGTG</t>
  </si>
  <si>
    <t>GAGTAGTTACCAACTTGGGTAAAGGGCATT</t>
  </si>
  <si>
    <t>CCTTCCAGCTCATTCAAAATCCAGTTAACAAA</t>
  </si>
  <si>
    <t>GTTACATATAGTTATGTAAGGGGACACTTAAATGGAATAT</t>
  </si>
  <si>
    <t>GTAAAATATTAGTTTAGCAGTCTATATGGGAAAGGTTAC</t>
  </si>
  <si>
    <t>ATTGGCGAGTGTGATCGTTTTATATGTCAC</t>
  </si>
  <si>
    <t>GAAGATAGACAGGACAAGGTGCTACACAG</t>
  </si>
  <si>
    <t>AGGAGCTGTGATGTTCTACTTAGGTCTCTG</t>
  </si>
  <si>
    <t>GTTTTCTTCCTTTTCAGTCTGTACTCTTCAGAA</t>
  </si>
  <si>
    <t>CATGTCGGTGCTTGATGCGCTTTG</t>
  </si>
  <si>
    <t>TGCACAACTCTCAAGTAGGCATATTCTCAAA</t>
  </si>
  <si>
    <t>AGAAAGGCCATTGGAATAAGACATTTTCTTTGT</t>
  </si>
  <si>
    <t>CAACTTCAGCACAATAAACCTCTAAGCTGATT</t>
  </si>
  <si>
    <t>CGGCCTGATAACCTTGCCTCTCACT</t>
  </si>
  <si>
    <t>TGTAAACAACATGCTCTGTCATGGTATTCCT</t>
  </si>
  <si>
    <t>GAGTGCAATGGAATAGCCAGCAAAGAC</t>
  </si>
  <si>
    <t>ATGAGCACATCTCACTTAAACTAATTAAAGTCGAT</t>
  </si>
  <si>
    <t>GTTTAGTTAGGGAATCGGTGACTGGTACTTT</t>
  </si>
  <si>
    <t>TAGAAAGAAATAAGTCAGAAATCTATATGGGTTGTTCTAG</t>
  </si>
  <si>
    <t>ATGAATCATTCCTTTCTCCAGCCTATCCAC</t>
  </si>
  <si>
    <t>ACTGCTAAGGTAGTGTGAAGAGTGGGAA</t>
  </si>
  <si>
    <t>CCCCAGGAATGTGGAATAGCTTGAATTTT</t>
  </si>
  <si>
    <t>AGAATGGCACACAATGTAAGACGTGTATTATT</t>
  </si>
  <si>
    <t>TAGTCAAGAGGGATTAGCAAAGGGGAATATTTAAA</t>
  </si>
  <si>
    <t>GGCTGAATGACCCATCTTACAACAATAATGAAA</t>
  </si>
  <si>
    <t>CAACACTGGAATTTGTACAAAACAAACAATTTAGC</t>
  </si>
  <si>
    <t>GGAGGAGAGAGACACTAGCCATCAGTG</t>
  </si>
  <si>
    <t>AGAGGAGGAGGGAAATATTAAAGTTGATTTTGGA</t>
  </si>
  <si>
    <t>TGCATCTTATAAATGTAACCTCACATTGATTTACCT</t>
  </si>
  <si>
    <t>GAATACAGCATAAGGAATTTGGAAGAGAGTAACTC</t>
  </si>
  <si>
    <t>TAGAAAGCTTGGACAAACAATACCCAAAGGAT</t>
  </si>
  <si>
    <t>AATAATTATGTCCTGATATCATTTGGGCAGCC</t>
  </si>
  <si>
    <t>GCTCCACTGTATGGCAGAATGCAATG</t>
  </si>
  <si>
    <t>ATTTACCACTTGATATCAGCAATAATTGGACCC</t>
  </si>
  <si>
    <t>GCTAAGCCGGCTTCTACCAAAATGTCA</t>
  </si>
  <si>
    <t>ATTGAGGTATGCTACTGTGATAGCCCCAA</t>
  </si>
  <si>
    <t>TGAAGCCACCACAGTTCTAGGTCTCAC</t>
  </si>
  <si>
    <t>TTATTCAATGCCCAACAAAATGTCAGTCAG</t>
  </si>
  <si>
    <t>GGGGCACTCAGGTAATTCAGGCAAT</t>
  </si>
  <si>
    <t>TCTTTCTGTTTTCAGTTTAAGAAGGAAGAGCTG</t>
  </si>
  <si>
    <t>TCTTGCCTGTGTTTATATAGTTCCTCTGTGTG</t>
  </si>
  <si>
    <t>AAGGAGAAAGAATGAGATCCATTTTCATTACTTGTA</t>
  </si>
  <si>
    <t>CCAGCCATTCCATAATTTGCAGTTTATATAGGATTA</t>
  </si>
  <si>
    <t>AACAAAGGAACAATCATCAAAGTAAGGAGACTAC</t>
  </si>
  <si>
    <t>AAAATGACTGTCTACTCTTAAGTTAATTGTGAGCA</t>
  </si>
  <si>
    <t>CTGCTTATTCTCATGATCCAGGTGTGTAACA</t>
  </si>
  <si>
    <t>TCTACTTAATTACCGTCCTTCAAGAAGACCAAATA</t>
  </si>
  <si>
    <t>TGTTCAGTAGCGAAATTAATTGACTGTAGTTAGC</t>
  </si>
  <si>
    <t>CTGATTTGAATTGGGCAAAGTCCACTATGTAG</t>
  </si>
  <si>
    <t>TCTCACCACCTCCTAATTACTGACAAGTTTAAC</t>
  </si>
  <si>
    <t>TCTTTTGTAGTCTCCTTTAAGGGCTGCTCT</t>
  </si>
  <si>
    <t>ACAGTACAGGGACTAAAATACCAAATGGCC</t>
  </si>
  <si>
    <t>TGTAATTATAATTAACTTGATGACTCTACTCAGAAGAGC</t>
  </si>
  <si>
    <t>CTGGATTCTATTGCTGAATAAAACAAATGTCTTCC</t>
  </si>
  <si>
    <t>GTTGGAAAGAAACTGAACATTAATGTGAATACTGA</t>
  </si>
  <si>
    <t>GGGCCTAGTCCAGTTGAGGACTCCA</t>
  </si>
  <si>
    <t>CACCATCAAATGGCCCTTGTAAGGATTAATT</t>
  </si>
  <si>
    <t>GTCTCAGTTCCAGAATTCGGAAAGTCTAACA</t>
  </si>
  <si>
    <t>CTAGTGGGGAAAGGAAATAGAGGCCTACT</t>
  </si>
  <si>
    <t>TAAGAATGTGGACTATGGGGTCAGAGGG</t>
  </si>
  <si>
    <t>TATCATTGTATATAAGGGACTTCAGTGTCCATGG</t>
  </si>
  <si>
    <t>CATTGATTTAGAGTCCATCCAAGTAATCCCAAC</t>
  </si>
  <si>
    <t>GATACATATGTGGTGTGAACAATTAACCATCTTTT</t>
  </si>
  <si>
    <t>AGTGGACTCTATGGAATCTCTAAAGTTGGCT</t>
  </si>
  <si>
    <t>CATCATTAGATTAGAAGTTGGGATGAAAGGAAGTAAT</t>
  </si>
  <si>
    <t>CTCAGGTTTAGAGAAATACTGTGTTTCTACTTCTTTA</t>
  </si>
  <si>
    <t>TTTTGGATGTGTAAAACACATGAGTTACACTCT</t>
  </si>
  <si>
    <t>CTAGCAGCATGAATTGCAGGACCTCTTTA</t>
  </si>
  <si>
    <t>CTTAAGGAATGAAGGGAAATGGAGAAAGTGGA</t>
  </si>
  <si>
    <t>GTAGCTCTTTATATATTTTGTACTAAACCCTTGTCAAC</t>
  </si>
  <si>
    <t>CAAATCAACTAAATCGTGGAGTGCTGTATCA</t>
  </si>
  <si>
    <t>TTATTTCCACTTGATGATAGCAGAGGAAAGAAAG</t>
  </si>
  <si>
    <t>CAATACCATTGAGGAAAACGTTACTTCACCAA</t>
  </si>
  <si>
    <t>CCTACATGATGAGGTCCTGAATGTGATTAGA</t>
  </si>
  <si>
    <t>CAGCATTTCATGTTAAACTGTCCAGCCT</t>
  </si>
  <si>
    <t>ATTCTAGCTAGCAGAATACAATGCTGTCAAAATAG</t>
  </si>
  <si>
    <t>GGGCTTTCACATCTTATAACCATTTGGTCTTTA</t>
  </si>
  <si>
    <t>TAGTACTCTGTTGTATGATTGGATCTTGCTTTAGT</t>
  </si>
  <si>
    <t>GTGGAGCACGGTCTCTAAATATGAGTGA</t>
  </si>
  <si>
    <t>GAACCTGAATGAAGCAGGTGACTGAAC</t>
  </si>
  <si>
    <t>TTTTGTTCGTCCTATTAGCCATGCTCTGTA</t>
  </si>
  <si>
    <t>GTAGCAGGCTTGACTTCACAGTTCCAC</t>
  </si>
  <si>
    <t>GCCTAAGGAATGTTGGATCAGCTTAGATG</t>
  </si>
  <si>
    <t>ACATAGCACATGAAATATTTCAGCATTGCTC</t>
  </si>
  <si>
    <t>CTGCCCTGAAGGTGTCTAAACAGACAG</t>
  </si>
  <si>
    <t>GCGATCAGTACCATTACGTTAAACTAAGTTTAC</t>
  </si>
  <si>
    <t>CCATGGTTTAGAGTATGTGAAGAATTTAAGTGGTA</t>
  </si>
  <si>
    <t>ATCCTCCAAGGGTAAGTGAAGAACAGTCC</t>
  </si>
  <si>
    <t>GCAAATACTATGCACTGATATATAAGGCACTTGA</t>
  </si>
  <si>
    <t>CATAAAGATCTTATAACTAAGCATGGCACATAGCA</t>
  </si>
  <si>
    <t>TTGAGTTTTGAGAAGTAGGCAACAAAGCAAT</t>
  </si>
  <si>
    <t>TCCTCACCACTTTCAGACCTGAAACCAT</t>
  </si>
  <si>
    <t>GTGACAAATATCGTATTTTCTACTACATCCCAGC</t>
  </si>
  <si>
    <t>CTGATTGAGCGATGTGTGCACAGG</t>
  </si>
  <si>
    <t>CGACTGTGCAGTCTTCAGACATAGCAG</t>
  </si>
  <si>
    <t>AAGGTAAGACCCAAAGCTACAAAACTCCTG</t>
  </si>
  <si>
    <t>AAGGATAACATCAGTAAATATTAGTTCATTGAGGCTG</t>
  </si>
  <si>
    <t>GTTGATGGGCATGAAACTATCTAACCAAATCAA</t>
  </si>
  <si>
    <t>TGGTTTCTCATGTCATGGATTACAGGGAC</t>
  </si>
  <si>
    <t>ATGACGTGAGGTATTGGGAAAAGTTGGG</t>
  </si>
  <si>
    <t>ACATAGCAGGTTAACTTTTGCAGGGTTTG</t>
  </si>
  <si>
    <t>GAACATCTTTTGAGAATTCAGTGACTACTTACTGAT</t>
  </si>
  <si>
    <t>CTCTGCCTTCATGTCTTTTACATCATCAGATTC</t>
  </si>
  <si>
    <t>TAAAATGAAATGGAAGAGAATGGTTCCTTAGCATT</t>
  </si>
  <si>
    <t>TGGCACTACTCTCATCAATGTTGGGCA</t>
  </si>
  <si>
    <t>AGCTACTTTCACCCTTTTACTGTTCAAAGGAA</t>
  </si>
  <si>
    <t>ATTTATAGGGAGTTTCAGTAACCCCTCTTCCT</t>
  </si>
  <si>
    <t>TTGTATGGTCTCTTAGTATACCGCAGAACTATTC</t>
  </si>
  <si>
    <t>TCCTTTGAGAATTTGCAAGCATGGTAAAATGT</t>
  </si>
  <si>
    <t>CTGTATGTGACATGCAGGACTTCCCTG</t>
  </si>
  <si>
    <t>GAAATTAATTTCATTGGCACATTTGATGAGCAC</t>
  </si>
  <si>
    <t>AGGGCACATAGGCAAGAGGACTGAG</t>
  </si>
  <si>
    <t>TAGGTGTGAGAGAGGAAATATTCAGTTTGTATTCTAA</t>
  </si>
  <si>
    <t>TTTGCCTCTGTCAAAAGTACATGCAGAG</t>
  </si>
  <si>
    <t>GGACAAAACAACAACTTCTCAGTATGATTGCT</t>
  </si>
  <si>
    <t>CCTGGAAGCTTTAAAATGCCAGGAACTG</t>
  </si>
  <si>
    <t>GTCCTTTGGTCAATGTACAATACAATACCTACTT</t>
  </si>
  <si>
    <t>ATTTATATGTGTGTATGGGCCATTGGTGGT</t>
  </si>
  <si>
    <t>CCAATAAGGGCTAATGACATTGAATCAGTAGTAAA</t>
  </si>
  <si>
    <t>TTTCCAAGTTGCTGCATTAAAGGGATATAGAAAA</t>
  </si>
  <si>
    <t>CACCAAGTCAATATTATCAATCAGACTTTGCTTG</t>
  </si>
  <si>
    <t>TTCTTTGCTAGACTACAACCAGAAAAGGGAG</t>
  </si>
  <si>
    <t>CTCCCAGGAAACGATTGGATAGAATATCAGAAA</t>
  </si>
  <si>
    <t>CACTTCAGGAAACTCTTGAAGAAGTGGCT</t>
  </si>
  <si>
    <t>TTCAGCACAATGCATGACCAGCAGAG</t>
  </si>
  <si>
    <t>AGGGCCCAAATATACAGTGTGGATAGTGAA</t>
  </si>
  <si>
    <t>TCTCAGTCGGGTGCGAAGTTCTCTTT</t>
  </si>
  <si>
    <t>CTGTATCTAAAGAAATACCGTTGGGGTCATTAATAAA</t>
  </si>
  <si>
    <t>GGAGTGCAAACTTAAAAGAAATCTAGATGTGATG</t>
  </si>
  <si>
    <t>TACAGGGACATGCATTATTTCGTTTTCCAC</t>
  </si>
  <si>
    <t>CCTAATAGGAATCTCCAGTATAATATGTCTTAATCTGAA</t>
  </si>
  <si>
    <t>TGGATCACTGTCGGTGTACATGGCC</t>
  </si>
  <si>
    <t>GGGATTGGACCAAATGTGACCTCCCA</t>
  </si>
  <si>
    <t>AGCCGGGAGCATAGCAGAGATTTGAG</t>
  </si>
  <si>
    <t>TAAGGTAAATAGAAGGCTGTTCATCTTTTGCTG</t>
  </si>
  <si>
    <t>ATTTGACTAAGTTGAATTAGCTATATTTCCCAGTTC</t>
  </si>
  <si>
    <t>TTGTTGTCCAAAGGAATTGTTTAAGTTACAGCA</t>
  </si>
  <si>
    <t>CCCCTAGAGTTTCTGATTTTGTGGCTCTG</t>
  </si>
  <si>
    <t>ATTTCTGACTTGCCAATTACATGAAGGGC</t>
  </si>
  <si>
    <t>TTCTAGGATGTTCAGATTGTTCAGATCTCTCTAAC</t>
  </si>
  <si>
    <t>GGGCACATCTGTTAAGGACCTGCTTAC</t>
  </si>
  <si>
    <t>CATCATGCTTTATCTAACTGGATAGAATCTAATCTTTG</t>
  </si>
  <si>
    <t>ATCCTCTCTGCTTCCTACACCTTCCAC</t>
  </si>
  <si>
    <t>ATGTCCACATTTTAGACTCTAACGATGGCC</t>
  </si>
  <si>
    <t>TTAATCTACTAAAATTGATTTGGTGTTTCTGGCTTC</t>
  </si>
  <si>
    <t>AAGGCATGTGAAGTTGTCACGAGAAATTG</t>
  </si>
  <si>
    <t>CCCAGAAAATGTCCTAAAATCTGTGCTGATT</t>
  </si>
  <si>
    <t>AGGGCTTCTAATAAACATTGTTTCAACACTCC</t>
  </si>
  <si>
    <t>TCTAGAAAACCAGACCTCCATTACCTGACT</t>
  </si>
  <si>
    <t>CCACTAACCTAGATGCACGTGGCCT</t>
  </si>
  <si>
    <t>ATTCTTGCCAATAAAATAGACACATAGTGTGTAG</t>
  </si>
  <si>
    <t>AAATTCAACTGGGTAAAATTAAACAGGCAAAGAAG</t>
  </si>
  <si>
    <t>AGCAGGAAATTGAACCAGGGTCAAAGAC</t>
  </si>
  <si>
    <t>CCTAGAAACCTAGAGCTTCCTGAAAGCCT</t>
  </si>
  <si>
    <t>GGAAATTCCTGAAATAAGGAAACCGTAGCC</t>
  </si>
  <si>
    <t>AATTTTACAGTGAAGAAGCCTAACAAATAACGAC</t>
  </si>
  <si>
    <t>GACCCAATTATCTATACACGAGCCACTGG</t>
  </si>
  <si>
    <t>ACACAATAGATGCCAATAATACCATCCTTCCC</t>
  </si>
  <si>
    <t>CCATGCTCACAAGTCCCATGTATTCAAC</t>
  </si>
  <si>
    <t>CAGTCGTCTCATGGAATAGAAGGACTAGATAC</t>
  </si>
  <si>
    <t>TTCCCGGCATTCTCTGTTATCCCTGAA</t>
  </si>
  <si>
    <t>TTTTGATTAATTGATGTCTTTATGGCAGTGCAG</t>
  </si>
  <si>
    <t>AATACTGTTTGCTACAATGCAGCTCACCT</t>
  </si>
  <si>
    <t>TATAGTCTTGGAACTTCATGATAGAGAGAGTGC</t>
  </si>
  <si>
    <t>CATTATAAATTCACATAGTTCGAAAAGTTGCCCTAG</t>
  </si>
  <si>
    <t>TGGATTATCTTCAGGAGACCCAAGAAGGAG</t>
  </si>
  <si>
    <t>TTATGGGCTTTATGTATAAGTAATCTGTTGCCTCTA</t>
  </si>
  <si>
    <t>CCATGGACAATTCCACCACAGGAGTTC</t>
  </si>
  <si>
    <t>TTTCAATAAATCATGAAAGATTCTGAATGCCTGG</t>
  </si>
  <si>
    <t>CTGAGTAATTTGGAATTGTTCCGCAGCTG</t>
  </si>
  <si>
    <t>CACTCTCAGATGTGGAATATTAATCTCAGTTGTAT</t>
  </si>
  <si>
    <t>AAAGGGACAGTACAAAATGAAAATCTCTACCATTT</t>
  </si>
  <si>
    <t>AGTTCACATGAGTACAGCAAAGGACTCTG</t>
  </si>
  <si>
    <t>TTTCTGCCTTTACCTGGAACAACCTCTC</t>
  </si>
  <si>
    <t>TGAGCACTTCAATACCCCACATCAAACC</t>
  </si>
  <si>
    <t>GCTGCTGTAAACATGGTGTCCAGGTG</t>
  </si>
  <si>
    <t>AGAGAAACCCCACCGCGAGGAAAG</t>
  </si>
  <si>
    <t>TACCTTGAGTTGGTTTCATAAATTGCAACCAAA</t>
  </si>
  <si>
    <t>CAGCCTGTTCTTTAGTCTAATTGGCCTTCT</t>
  </si>
  <si>
    <t>GGCTTTTACTCTGAAGTGTATGGGAAGC</t>
  </si>
  <si>
    <t>GGATTTGGCCTGTTAGTTTTCTGCTCAGA</t>
  </si>
  <si>
    <t>TTGTCTGTGTCATCCGAAAGTCCTGATG</t>
  </si>
  <si>
    <t>TGTGGGGTTTTCTCTGAGTGGTTAATAATCC</t>
  </si>
  <si>
    <t>CATAAACTGCTTATCACATGGAGCAACAGG</t>
  </si>
  <si>
    <t>AGGAAAACGGAGGGCGGAACTCAG</t>
  </si>
  <si>
    <t>TCCTGTCCATCCAATGTGCACCCAG</t>
  </si>
  <si>
    <t>TGGGAGCATGAGTGGGCTCTACCA</t>
  </si>
  <si>
    <t>AGGGGTGGTTAGTCTTACATATCAACTTAGCT</t>
  </si>
  <si>
    <t>AGCTGGACAAAGTCAACTTCTGGGAAAG</t>
  </si>
  <si>
    <t>TGAGTGAAAGTTTGATAAGGAAGAGGACATGTA</t>
  </si>
  <si>
    <t>ACAGTTCTAGTAGAGTCTTAACAAAGGGAACAT</t>
  </si>
  <si>
    <t>GATGGGCAACCATGGTTTCACGTTTTG</t>
  </si>
  <si>
    <t>GCCTTAATTTTATACTTTGCCTAAATGTCAATCAGG</t>
  </si>
  <si>
    <t>GCTCTGTTAGAGTTGTGCGGAGGAAG</t>
  </si>
  <si>
    <t>CTCTTTAGTCATTTCAAACACCCTTGTTCAC</t>
  </si>
  <si>
    <t>CATCGCTCTCTGGTACACGTCAGCA</t>
  </si>
  <si>
    <t>CACTTAAGGGCAAAATTCACACGTAGATGT</t>
  </si>
  <si>
    <t>TGAGGAAACTTTAAATATCCCAGTCACTTAACTACT</t>
  </si>
  <si>
    <t>GTTTCCACACTTTTGATCCTTATATAGCTGGTG</t>
  </si>
  <si>
    <t>CATGTTCTCCCTAATAAATGAGAGCTAAGTATTGAA</t>
  </si>
  <si>
    <t>ATTCAAGGACTGATGGTCAAGTGGGGT</t>
  </si>
  <si>
    <t>AGGACAACTATTCAAAACATTGCAAATATGTTGG</t>
  </si>
  <si>
    <t>CTCTGCCCAGAAATATTGGGTCCAATCT</t>
  </si>
  <si>
    <t>CGGTTTTCAAGTCCCAATAATCATAGTTTTGATAAT</t>
  </si>
  <si>
    <t>GCAATTGGAAAGCACTGATGACGAGGA</t>
  </si>
  <si>
    <t>CTCGACAGCATCACCTTCCATCAGGT</t>
  </si>
  <si>
    <t>GACTGCCTTTAATGGCCACCTTCTTC</t>
  </si>
  <si>
    <t>AAGTAGGAGGATGGTATCAGGAAGGCCA</t>
  </si>
  <si>
    <t>CCCATGACTTCCAGTAATAGCCATGCAC</t>
  </si>
  <si>
    <t>CCTAGACATTATGCTGGACCCTCTGGAAT</t>
  </si>
  <si>
    <t>GCTCTGATTTGTTCAGACACTTCAAGCC</t>
  </si>
  <si>
    <t>CACTGGCAGGATACAACAATGGAAGTTTATT</t>
  </si>
  <si>
    <t>CTAGACACTTTTGGGAGTGGGAGATATGTTC</t>
  </si>
  <si>
    <t>GGGATTTCAGAGCACTGTATGCCTCTC</t>
  </si>
  <si>
    <t>AGGAACGGTTTGTAGCAGAAGATGGC</t>
  </si>
  <si>
    <t>AGCAGCCAACTCTGAAGAACGTACTAGA</t>
  </si>
  <si>
    <t>CTGGGCTTCCTGAATATATGGACAGGTATC</t>
  </si>
  <si>
    <t>AGCCCTAAAGGAATGTCTGAATGCCTATTTTAT</t>
  </si>
  <si>
    <t>ATGGCAAACTGAAACATCTGAGTTGATTTAGTA</t>
  </si>
  <si>
    <t>GGCAAGAGAGTACCTGGGTCTTCTCC</t>
  </si>
  <si>
    <t>TGGTCCATTCATCCAGATCCACTCAATAC</t>
  </si>
  <si>
    <t>TAGGGTGGACTCAAGATAGCAACACAGT</t>
  </si>
  <si>
    <t>TAAACCGATTCACAAACTGTTGTCTATGCAC</t>
  </si>
  <si>
    <t>CTTGCTGTTCACAGCGACATCAGTG</t>
  </si>
  <si>
    <t>ATTTGTTATTGGTTTTAAACTTCGTGGTGGGA</t>
  </si>
  <si>
    <t>TAATGGCATAAGTACGTATTTGATGTCTTTCTCC</t>
  </si>
  <si>
    <t>CTATTTGATTAACAAGAAAGCCCTCATTCCAG</t>
  </si>
  <si>
    <t>ATAAGCACACCATATTATTTATGTCGAAGGAAGTTT</t>
  </si>
  <si>
    <t>GAGGTGTCTGAGATAAACCTGCAAACAGAT</t>
  </si>
  <si>
    <t>TCTTGGCAAGAACAATGTTAATAAGTACCTATTGAA</t>
  </si>
  <si>
    <t>GATGCAAGAGCAATCTTATAGCACTCATTAATCT</t>
  </si>
  <si>
    <t>CATTAAGGTAGCAGTTACATAATGTTACTCATGAAAC</t>
  </si>
  <si>
    <t>CTGGGAGGGTAATAGGGGAGCACAG</t>
  </si>
  <si>
    <t>GAGCCCAAGTTTGAGCAATCTCCTCTC</t>
  </si>
  <si>
    <t>AGATAATTAGTAAGGTTTAGTTGGCTAAAATGCAGA</t>
  </si>
  <si>
    <t>CCCACCACTCAGCAATAAATAGGGTCT</t>
  </si>
  <si>
    <t>ACTGTTGTCATTAGGCTTTTATTAAGGTATTGCT</t>
  </si>
  <si>
    <t>CAGCAGAGACTTCATGGTGCGGAG</t>
  </si>
  <si>
    <t>GGCTGGAGACCAGCATATAAAGATGCTT</t>
  </si>
  <si>
    <t>GGATGTAAGACATTATTCATCTTATATGTCATCGGA</t>
  </si>
  <si>
    <t>CCATCAGTATCCTGGAGAAATGCTGCT</t>
  </si>
  <si>
    <t>GGCGGTGAATCTGAAGGAGAAGTATGAG</t>
  </si>
  <si>
    <t>TACTGAATAGTTAAAACTTTCGTTGGCTTCCC</t>
  </si>
  <si>
    <t>TAATACAGCTTGCCACGCTAACAGCAC</t>
  </si>
  <si>
    <t>CGTTTTGAGTTTCTTTGACATTGTTGAGAATCTA</t>
  </si>
  <si>
    <t>CAGGTGCCCTTACGTACTTGCTGGT</t>
  </si>
  <si>
    <t>CATAGGAAACATGTGTGTTTATTTTAAAGAGATTGC</t>
  </si>
  <si>
    <t>CTTGGGAATTGGAAGATGACTGGCAGAAT</t>
  </si>
  <si>
    <t>ATAGTCTCAGACTTTAATAAAGGTTCTGTCTCTCTTT</t>
  </si>
  <si>
    <t>GTTTCCTTCTACTCTTCTGTACCATCAACCTAT</t>
  </si>
  <si>
    <t>TAAGAACACAGAACCAAGAGGTAAGGCCT</t>
  </si>
  <si>
    <t>AGTCAACAATATATTTACGTATCTGTAAGTGGCAAA</t>
  </si>
  <si>
    <t>TCAACAAAAGACCCATAAAGAAGCTGACTTTAG</t>
  </si>
  <si>
    <t>TGGGTGACCTGCATATCTCAACACAGAA</t>
  </si>
  <si>
    <t>GCCAGGGTAATCAAACGTCACCTAGAA</t>
  </si>
  <si>
    <t>GGCTGGTCCTAGAGTAGTGCACAGAG</t>
  </si>
  <si>
    <t>AAGGGGCCAATGGCTGGGTCACTA</t>
  </si>
  <si>
    <t>CAGATGTCCAGAGAAAACCTTTTAGAATAAGTATAGT</t>
  </si>
  <si>
    <t>GTCCATCTCCCTCAAAGTTGTTTTAGCAGA</t>
  </si>
  <si>
    <t>GGCACTCTAATCAAACGAGAATTTGTCAACT</t>
  </si>
  <si>
    <t>GGTGATGAGAGTTTACGGGAACTGTGTT</t>
  </si>
  <si>
    <t>TTGAGGAAAACATGGTGAGAAAAGATGAAGAAA</t>
  </si>
  <si>
    <t>TAGTTTGTCTGTACATGCGAAGTATGATTCTTAG</t>
  </si>
  <si>
    <t>GACATGTCTACTGAGAGCTACAAAACACTGA</t>
  </si>
  <si>
    <t>TCATGATAACACAAACATTGGTGGTTTCAAACTA</t>
  </si>
  <si>
    <t>AGAGACCACCTATCTTGGTAAATCTTATAAAACTGA</t>
  </si>
  <si>
    <t>CTGGAGGCGCAAGGGAATATGTGTTT</t>
  </si>
  <si>
    <t>GGACAAGGACCAGTGAGTAGGCCAC</t>
  </si>
  <si>
    <t>CAACTCCTCATGGGGTACATGGGCA</t>
  </si>
  <si>
    <t>TTGTGGCAATGGTATATTGTGAAAGTTGAAATTG</t>
  </si>
  <si>
    <t>TTGTGCATCATGGTGAACACCATCTTCAT</t>
  </si>
  <si>
    <t>ATTTCACAGACCCTCGTCAAAGGGAAAC</t>
  </si>
  <si>
    <t>TGAGTCTCTTGTGTCACTGGTCTGACTT</t>
  </si>
  <si>
    <t>TTGCAAGAAGACAAAGAATCTTTCTCTCTTTCC</t>
  </si>
  <si>
    <t>TCATTTGATCAGGGAACAAATTAAGGAGGAAAAC</t>
  </si>
  <si>
    <t>TACCAGCTAGCATTACTCACCCTAACAGT</t>
  </si>
  <si>
    <t>AACATTACATTGTGGTTATACCAAAAGTCTGGAG</t>
  </si>
  <si>
    <t>AACAACGCAGATCGAATTTGGAGGCC</t>
  </si>
  <si>
    <t>GCAAGGTTTTGCCAAATATAAACAAGCTCATT</t>
  </si>
  <si>
    <t>CACTCTGGGAGAGAAATCTCACAGGTG</t>
  </si>
  <si>
    <t>CAGGGTTGAGCTCACTAGGAAAGAGTAAAA</t>
  </si>
  <si>
    <t>GTAGCACTATCCATCACAACATACCTTTTCTG</t>
  </si>
  <si>
    <t>GTGGCTACAGCATCTGTGAGTAAGTGAC</t>
  </si>
  <si>
    <t>ACTGCAATTCATATCACTGACAAGGTGCTAA</t>
  </si>
  <si>
    <t>GTTCATCACATTATTTACCCATCTCTCATGGAT</t>
  </si>
  <si>
    <t>AAAATGAAACTGAACAGAACTAACTGTAGGCAAA</t>
  </si>
  <si>
    <t>CTGAAAACCAACGTCGCTGACCCA</t>
  </si>
  <si>
    <t>GACTCCACGCTGTTAACATGTTGGGT</t>
  </si>
  <si>
    <t>GGAGACAACTAATAACCGAGTTGTCATAAGTAT</t>
  </si>
  <si>
    <t>CACATGCATTACTATCAGGTAAGCTGTAACAG</t>
  </si>
  <si>
    <t>AGCCGTGGTTTCACCTTCGTGGAG</t>
  </si>
  <si>
    <t>ATGGTACCTGGCCAATTAGGAAGGGC</t>
  </si>
  <si>
    <t>TCCTGGAGCGATCAGCAAGAGAGC</t>
  </si>
  <si>
    <t>TGCTGACATCACGGAGCTGCCAT</t>
  </si>
  <si>
    <t>AACATAGTTCCAAAAGTTCCACTCTATGCAAG</t>
  </si>
  <si>
    <t>TCCCTTCTAATCTTACAAAATGTTTGCCTTTCC</t>
  </si>
  <si>
    <t>AAGGTGGCTATCGACAAACCCGGAA</t>
  </si>
  <si>
    <t>AGCTGGACACACAACCTACAGCAGG</t>
  </si>
  <si>
    <t>CCTCTAGCCCTGGAATATAATATTTAGTTCTTAAAAC</t>
  </si>
  <si>
    <t>AGCTGGGAAATATAAGCTCTTCTTCAGCTG</t>
  </si>
  <si>
    <t>GGTCCTCTTTCATCTAAATCAGCAGCATTTAC</t>
  </si>
  <si>
    <t>TGCAGTTACAGAGTAGACACAAGAGGG</t>
  </si>
  <si>
    <t>CTCTTGGACCTAGTGTCCACTTCTTCC</t>
  </si>
  <si>
    <t>TTTATACATGAGTTTTAAGGTCCAAGGAAAACG</t>
  </si>
  <si>
    <t>TAGGACCTCCATAAGCTTTCTCAGGCAC</t>
  </si>
  <si>
    <t>GACCAGATGAGGTTATTAAGGGACTATCATTACA</t>
  </si>
  <si>
    <t>GGGGTGTAGAGATAAGATCACAGCTCACT</t>
  </si>
  <si>
    <t>ATCCAACAAATATTTATCGAGTGTCATCCATGAG</t>
  </si>
  <si>
    <t>AACCAGTAAATGTGTAATTTGAGGCCTGG</t>
  </si>
  <si>
    <t>CGGGACCAGGCTATAGGTATTGCAAAAT</t>
  </si>
  <si>
    <t>AGGTCTCATTTGAGAATATATAGTGTCGTTTCTGT</t>
  </si>
  <si>
    <t>GATCTATACATCAGTCTCTCTGCCAATATCACA</t>
  </si>
  <si>
    <t>CTGACAATAATTCCTAACTTGCTGGAGCTCT</t>
  </si>
  <si>
    <t>AAGGTGGCAGAAATCTTACCTTTTGTTTAGAATT</t>
  </si>
  <si>
    <t>CTGCCATCTTCTACCCACATGACCTCA</t>
  </si>
  <si>
    <t>TAGTATCAACTTTAATCGACTGTTGGACGGAAT</t>
  </si>
  <si>
    <t>CATTCATTAAATATTTACTGACTGCACGTGCAA</t>
  </si>
  <si>
    <t>TGCTTGGACAAGAATGGGAGGAAGACA</t>
  </si>
  <si>
    <t>GAAGTTATTGGATTATGGGAGCTGTTGCTT</t>
  </si>
  <si>
    <t>AATGAAGCTAAGAAAGTGAACAAACTTGCCC</t>
  </si>
  <si>
    <t>TGCGTTCCAAAGTCAACTCTGGAACAG</t>
  </si>
  <si>
    <t>ACTTCCCTACTTAAAACCCACAAATGGCA</t>
  </si>
  <si>
    <t>CTCCATCGACCATAACGCAGAAAATGATTT</t>
  </si>
  <si>
    <t>CTCTGTATACACCTCAGTCCATTTGTGTCA</t>
  </si>
  <si>
    <t>CAAGGGGAAACCATTGAAGGTTTTAAGCTA</t>
  </si>
  <si>
    <t>GATCCGTTTCCAAAATGCAGTATCTGAAACA</t>
  </si>
  <si>
    <t>GGAAGTATGAGGTTATAATCCTGTATCTTTTCTATGTTT</t>
  </si>
  <si>
    <t>GCCAGCTAACAAGCAAGAAATGCATTTG</t>
  </si>
  <si>
    <t>GTTCTTTGAATGCTTTGTCGGTTACCTG</t>
  </si>
  <si>
    <t>CACTCCAGGTCATAAATACTTATCTGATCTAGC</t>
  </si>
  <si>
    <t>AAACTGATGCCCTTTTGATGTTTCCACTTC</t>
  </si>
  <si>
    <t>TAGAAGAGAGGAGTACAACCAAGTCTGAGG</t>
  </si>
  <si>
    <t>AGCATTAGTCAGTGCAAGGTATTGAGTTAAATATT</t>
  </si>
  <si>
    <t>TGTGGTTCTGGATGCTCACATAGTGCT</t>
  </si>
  <si>
    <t>TGTTAAGTACTACTTCGAGGTATCCCTGCAT</t>
  </si>
  <si>
    <t>TACACCCCAAATCAAAACTATTTAACAAAGTACACT</t>
  </si>
  <si>
    <t>CTCTGTTTCCCTTGCTATTCCTGTTTCTTAA</t>
  </si>
  <si>
    <t>TAAACCTTTCACTAGGGCAATCTTTCTAAAATAGC</t>
  </si>
  <si>
    <t>GAGATGGCTGTGGAATATAAAGCTTAGTTAATTG</t>
  </si>
  <si>
    <t>CTTACATGAAATGTTACCTGCAAAGATACATGAAA</t>
  </si>
  <si>
    <t>CCATTTAGGCATTTTAGCGTTCTAAAATGACA</t>
  </si>
  <si>
    <t>CCGCTCATTCATCCTCAATAATCTTAGCATC</t>
  </si>
  <si>
    <t>GAACATTCGGCACCCAGAGTTAGCT</t>
  </si>
  <si>
    <t>ACATTGTTTCCAACAGTTATTAAAGGTAATGTGATG</t>
  </si>
  <si>
    <t>CCGGCATCTTCTCGTCATTCACATCTC</t>
  </si>
  <si>
    <t>CTAGGATGACCCAGTTATCTGACAACTAGAAG</t>
  </si>
  <si>
    <t>GGCTCCCCAGCACCTTATATCATCAATTTT</t>
  </si>
  <si>
    <t>GACCATACAATTTATCACGTATACTAAGACACCTT</t>
  </si>
  <si>
    <t>CTTCCTTTAGTTCGGCCTTCATCATACAGA</t>
  </si>
  <si>
    <t>ATCATCCATCATCACCACTTAAATTCCCTGG</t>
  </si>
  <si>
    <t>CCTCGTTGTTTCCAGCATTTGAGATATATTAAAC</t>
  </si>
  <si>
    <t>TTAGGATGCTCATACTTCTGAGGGTCAGG</t>
  </si>
  <si>
    <t>ACAGCTGTATGACAAAGTCATTTTCACCAAG</t>
  </si>
  <si>
    <t>GTTTGGGAACAGGCTAAAGTTATCCTGGG</t>
  </si>
  <si>
    <t>CCTTGGAGAAGGTGGTTAGAATTGATAGTAG</t>
  </si>
  <si>
    <t>GTGTTGAGGTAGGTCATAGGAAAGTTGTATC</t>
  </si>
  <si>
    <t>GAAAAGCTACATAAACTAATGAATGAAACAGAGCA</t>
  </si>
  <si>
    <t>TCTGCATTTCTTCGAAATCACACATACACTTATT</t>
  </si>
  <si>
    <t>GGCTTCCAGGGATTGTCACAGAGAG</t>
  </si>
  <si>
    <t>TCTCTCTTCATAGCAGAGTACTTGAAAAGACC</t>
  </si>
  <si>
    <t>CTCCAGCACTCTGAGAAAATAAATTCCCATTG</t>
  </si>
  <si>
    <t>AAGCTTATGAATTTACGCATCTGTCATTGG</t>
  </si>
  <si>
    <t>ATTGTAGATCTAGTCAGACTTCTTAAGTTTAAATTCTAGG</t>
  </si>
  <si>
    <t>GGACAGTAGAAGCCTTAGGCCATTTCCT</t>
  </si>
  <si>
    <t>TACATGTAACAACAGACATTAGGAAATGAAGCC</t>
  </si>
  <si>
    <t>ATGGAGAAACAGAGAGAGGTGACGAATGT</t>
  </si>
  <si>
    <t>TCTGCTATAGAACATTAGACTTTATTCCTTCTATCTAACT</t>
  </si>
  <si>
    <t>GTTTGTGATAAGACCTTTCAAGAAATATAGGAATGTC</t>
  </si>
  <si>
    <t>GGCCACACCTTTGAAAATGCAATCTGG</t>
  </si>
  <si>
    <t>TCCCCTCTGAGAACCCAAAGAATAGGAGA</t>
  </si>
  <si>
    <t>GCATATAAGCCTCGGTTCTGTGGAGTAAC</t>
  </si>
  <si>
    <t>TCCAAACACGGCGCTAGACACG</t>
  </si>
  <si>
    <t>TGTTACATATTCCAAGAGGGTTCTGTTTTCAAATA</t>
  </si>
  <si>
    <t>CCAGAACCAATAGCTCAGAACTACGTTCTT</t>
  </si>
  <si>
    <t>CAGTACTCTAGTCTAAATCATATGATTACAGGTGATT</t>
  </si>
  <si>
    <t>GCAGCAGGACTCAAAATACAAATATTCTTCCT</t>
  </si>
  <si>
    <t>TCTTTCTGTGTCTGGATCCTGAGACCTT</t>
  </si>
  <si>
    <t>GTACTTTCAACCTCGCTGCGAGTATCA</t>
  </si>
  <si>
    <t>CTTACTTTTCACAGAAAGTATGCATATGCATAAAC</t>
  </si>
  <si>
    <t>ATTCTCTAGGAGATGTCCGTCTATAGTATCAGC</t>
  </si>
  <si>
    <t>CGGGGAAAGCATGAAAATAAATATGTGGATAGTA</t>
  </si>
  <si>
    <t>TAGGCTATTAAATCATTCCCAAAGGTGTCTTCA</t>
  </si>
  <si>
    <t>TTCCACCAATGATGACTAAAATAGCAATGAAGAAA</t>
  </si>
  <si>
    <t>CAGCTGCCATTAATGTAGTTAAGGCATTCA</t>
  </si>
  <si>
    <t>ATATTTCTTGACATCTTCATGTCATATTGGGCATAA</t>
  </si>
  <si>
    <t>TCTTAAATGTTTTAAAGGCGAAAGGGAAAGATAAGA</t>
  </si>
  <si>
    <t>CTCTAAGGGAGTTACAAAGAATCAGCAAAGA</t>
  </si>
  <si>
    <t>GTATCTGGATTTTGATCATGAGGTCACAGAAC</t>
  </si>
  <si>
    <t>TGGGGAGAAACATTGAGAGTAAGAGAGAGG</t>
  </si>
  <si>
    <t>CCCTCAAACATAAGTTCCATTTCTGTTTACAAC</t>
  </si>
  <si>
    <t>CTGCAGTTTTCCAATGAGATATTTCCTAAACCT</t>
  </si>
  <si>
    <t>CATTGTGGAGATTATAATAGCTATCACATGATGG</t>
  </si>
  <si>
    <t>ACAATAGACTAGATCATGTAGAACAAAGAACTTCAG</t>
  </si>
  <si>
    <t>TTTTGCAACAGTTGATGTTGGTTTAGATACTACA</t>
  </si>
  <si>
    <t>TGAGAAATTTCTTTGTGATCTACAGATTCACCTC</t>
  </si>
  <si>
    <t>TCAATTTTACACTGATGAATAGGCACAATGGG</t>
  </si>
  <si>
    <t>CCCTATCTTCACTTTTATGATCGTGAACTAATTTG</t>
  </si>
  <si>
    <t>CTTAATCACATTCATAAGGGGTGGAGCTCTC</t>
  </si>
  <si>
    <t>AGTTCAGAATTTAGTCATTCCAGTAAGAATGAGG</t>
  </si>
  <si>
    <t>ATTTGATTCATGTTCCTTCTGTCAGCATTGG</t>
  </si>
  <si>
    <t>AGCCCAAGTCTATCACATATGGTTGTGC</t>
  </si>
  <si>
    <t>ATTATACCCGTTAGTTCGTTTGTAAAGAGAAAGG</t>
  </si>
  <si>
    <t>GGGTTGGTTAGGTTAGGAAAGCACTGTTT</t>
  </si>
  <si>
    <t>TGGCTGCTAGCATATCTCATATATTTCCCG</t>
  </si>
  <si>
    <t>CCAGGCCTGAGATCGTATCATACACAAG</t>
  </si>
  <si>
    <t>AAGCATGTTTACAAGGAATTGAAATTAGGAGCA</t>
  </si>
  <si>
    <t>AGATCTCAGATACAGAGTAAGTATTGGAGGTAGG</t>
  </si>
  <si>
    <t>ACAATTTATTCCTCTTTCACTTAAGAGCTCCTAG</t>
  </si>
  <si>
    <t>ATGAGATTACTTAGGGAGACAATGTAGAGAGCA</t>
  </si>
  <si>
    <t>ATTTAAGTGGATGTATGGTGTTGTAATAAGATACTG</t>
  </si>
  <si>
    <t>TGATTATCTCATTGGGACTCACCTTCTTACCT</t>
  </si>
  <si>
    <t>GGAGCTTATGTACTCACAGAAAGTGGTTTAAC</t>
  </si>
  <si>
    <t>CGTAAGAAAAGTTTGAGACAATGCATGGC</t>
  </si>
  <si>
    <t>GAAAACCACTATTTCCTATATGCTCTTGACCTT</t>
  </si>
  <si>
    <t>AAAATCATGTTTATAAGTTTGTACTCTGACACCACA</t>
  </si>
  <si>
    <t>TTAGGAAATCATCCTTGATGTCAGAACTCATTG</t>
  </si>
  <si>
    <t>GGTTGGGTAGAAGTAAGTAGCAAGTTGC</t>
  </si>
  <si>
    <t>TCTAACCAATTTCTTGATAACTATGTTCAGTTGTGT</t>
  </si>
  <si>
    <t>TTTGAAGGTGTCTTCTCAGAGTTAACCACAAA</t>
  </si>
  <si>
    <t>GGGTTGAAATTGTCTATTGTTCATATGCAGTTAG</t>
  </si>
  <si>
    <t>TAGCTTAAAATGTGAACGTGATGCAATGTAGATAA</t>
  </si>
  <si>
    <t>TCACAATAAAGTACTAACAGGCATCCTCAATCA</t>
  </si>
  <si>
    <t>AGGGAACAGGATCTTGCTATTCATTGAGC</t>
  </si>
  <si>
    <t>GTAGAAAGAAGAAATGATACCTAATGAACACGTTAGA</t>
  </si>
  <si>
    <t>CCCTGTGACGTTTTGCAATGTGAATTTTG</t>
  </si>
  <si>
    <t>TTGTGAAGTTATTCTGAGGTGCAAATGCAG</t>
  </si>
  <si>
    <t>TTCAATGTAGTGTGAAGTAGAAATATTGCTAGGAAC</t>
  </si>
  <si>
    <t>GTTACCAGTTCTATTACAAAGGATATTTAACCCATAGTA</t>
  </si>
  <si>
    <t>GCACAGGATAGGTAGTGGTAGGGCTG</t>
  </si>
  <si>
    <t>AGCCAGAACGCAGTGAGATCTTAACCT</t>
  </si>
  <si>
    <t>CCTATGGGTTAACTATGTTAAATATCAGGATTCTTGATA</t>
  </si>
  <si>
    <t>GGGTTCCATGCTTGAGAAGACAGAAGT</t>
  </si>
  <si>
    <t>GGCTTAGAGACTGTTCCATTAGCTTTGATTT</t>
  </si>
  <si>
    <t>GCCTAGAAGAGGGCTTCATTCAGATGG</t>
  </si>
  <si>
    <t>AGTCACAGTGCAATTTTCAGTCTAGGATATTTTAG</t>
  </si>
  <si>
    <t>GTTCAGGTTTATATGTGTACAGGACAGTGG</t>
  </si>
  <si>
    <t>GACAGTAGACTCAAGTGGTACCATTGCAG</t>
  </si>
  <si>
    <t>GCACTATGGATCCTTCACATTTACACCTCT</t>
  </si>
  <si>
    <t>GGGTAGAACACAAAGTTTCTTAGAACAACGT</t>
  </si>
  <si>
    <t>GTAGCTCACATCCAGACTAAGGGAGGC</t>
  </si>
  <si>
    <t>TTTTAAAGTGAAGAGGAACCATACATTATGGGAAT</t>
  </si>
  <si>
    <t>ACAAATTACCACTAAACAACTTACCCATGCAA</t>
  </si>
  <si>
    <t>GTTAAGTCCTCCAGTTGGGTTTTCCTTTTATAAAT</t>
  </si>
  <si>
    <t>CTCTTTTACCTAGATCAGGAATTCCCCACC</t>
  </si>
  <si>
    <t>ATTACTCAATGGATGAGTGAATACATGGGAGTC</t>
  </si>
  <si>
    <t>AAAGTTCAATTAAAACCCATCGTCAAGAGAGC</t>
  </si>
  <si>
    <t>TCTTTGAAGATGTTTTGAAGAGGTTTTCACTG</t>
  </si>
  <si>
    <t>AAAATTATTACCAAACAGAACATGGCGGGTG</t>
  </si>
  <si>
    <t>GCCTTATTGCCTGAATGTAAGTGTCACTTG</t>
  </si>
  <si>
    <t>ATGATGCTTGTACTATTCTGCTCAAAAGGC</t>
  </si>
  <si>
    <t>TGTATGCACGTTGTTTGGTAACAGATCATTG</t>
  </si>
  <si>
    <t>GACTGGTATAGTTAGCACATGTAGAACAGTGTA</t>
  </si>
  <si>
    <t>GGAGGATTTGGTCCTACAATTGCAAGATTAATT</t>
  </si>
  <si>
    <t>AACCACAGTGACTTTAAGGGAGAAGACCA</t>
  </si>
  <si>
    <t>CAGAAGCGGAAGTGGTCCCATTTGG</t>
  </si>
  <si>
    <t>AATTGATTGCTAAGTGTAAGTCCCGCCAA</t>
  </si>
  <si>
    <t>ATGGCCTCACCAAATTAACTAAGTAAGGAAC</t>
  </si>
  <si>
    <t>CCAGAATTTTCTGGGGATAGAATTGCACTC</t>
  </si>
  <si>
    <t>ATTTGCCTTCTCTTCTGAAATATTTGCCAGTTT</t>
  </si>
  <si>
    <t>TAAGTTAACTAAGTCTACAAACTCCTCAGTGAAGA</t>
  </si>
  <si>
    <t>CCAACCAGACTCTATGGGCTTCCACA</t>
  </si>
  <si>
    <t>GGCAAGCTCAGGAGCCAATAGAAATCC</t>
  </si>
  <si>
    <t>GCAGAGAAACTGCAATGCTCATACATTGT</t>
  </si>
  <si>
    <t>TATTCGTACAGCCAGTCTCGATTTGGACT</t>
  </si>
  <si>
    <t>CCACTATCACCTTCCCCAAATTATTTGTCTCT</t>
  </si>
  <si>
    <t>GTCTTTCTGTGCTTAGCTCTGGATATCAGT</t>
  </si>
  <si>
    <t>GTGATGAAAACTTCCTGTTTGAGAAGTTAGTGT</t>
  </si>
  <si>
    <t>CCAGGTCCAGAAGACACAACTGACAG</t>
  </si>
  <si>
    <t>TGTTTACAAACAAGAGTCCTCTCTGATACCAC</t>
  </si>
  <si>
    <t>GAAATTCTTTTCTCTTTGCGGTTATATCTATGCAC</t>
  </si>
  <si>
    <t>GGTGTGGTGACCAGATACTATGGTAAATAATTAG</t>
  </si>
  <si>
    <t>CACTCCACTGAAATAACTTGTGTCAAGGTC</t>
  </si>
  <si>
    <t>CAGTCACAGCCTATTTCCACCCCATC</t>
  </si>
  <si>
    <t>ATGTGAGAAGCTGAACAGACTTGTTCCTAAT</t>
  </si>
  <si>
    <t>GCACGTTGCTTTATTCACACAAAGTGATTT</t>
  </si>
  <si>
    <t>CCCCACCTAAAGAATCAACCTACGCA</t>
  </si>
  <si>
    <t>GAAGGAAAACACGAATGGTAAGAATGTTCTATTC</t>
  </si>
  <si>
    <t>CCACAGCGGGTGAATGCAGTAAGTATTTA</t>
  </si>
  <si>
    <t>AGGTTCTGTTACTCTAAGTACTTTACCTGTGC</t>
  </si>
  <si>
    <t>TGGAAGTTCACCAGAAAGAAATAAAGGAAAGAATAA</t>
  </si>
  <si>
    <t>GCATGCCAAGTAACAGTACCCCTACTG</t>
  </si>
  <si>
    <t>AAATGCCACAGCGGCATCCCAG</t>
  </si>
  <si>
    <t>CCCTTTGAAAGTTTTAAGTAGCGTCTGAAAAC</t>
  </si>
  <si>
    <t>GTCTAGAAGTAAAATCTCTTGGTTCTACTTGCAAA</t>
  </si>
  <si>
    <t>AGTGTGTATTTCATTCGACCATCTAGCTAAGAA</t>
  </si>
  <si>
    <t>TTCTTAGACGCCCTCAAAAGTCCAACG</t>
  </si>
  <si>
    <t>GCTGGGAAGTTGAACAGAACACACTCAT</t>
  </si>
  <si>
    <t>ACATTTTATCAAAATACTGGGTATGTAAAAGGAGCA</t>
  </si>
  <si>
    <t>AGGCTACTGACAGGCTTTAACAGATAGTTTC</t>
  </si>
  <si>
    <t>CTTGAGGATCCCATTGGCTTCTCAAGG</t>
  </si>
  <si>
    <t>GGTTGACTGTGTTTTCAATTTACACTAAAATTGATG</t>
  </si>
  <si>
    <t>AGTAGGGCTATATGTTAGATTTAGCAGGCAAAG</t>
  </si>
  <si>
    <t>TCTTCATGTTCCCCTTTATTCTCCTACTGC</t>
  </si>
  <si>
    <t>GCATCATTTGCATTTAAAATTATTGCTGCTTCC</t>
  </si>
  <si>
    <t>CCCAGGAAACATGCACAAATGGCTG</t>
  </si>
  <si>
    <t>GGTATCCTTACATTGCTAGTATATTGAGTGACATAT</t>
  </si>
  <si>
    <t>ATTTATAAATACACTGGTGCAACACCTTATCTATCT</t>
  </si>
  <si>
    <t>TGGAATTTATATAAAGCATTCAAGGATGGCTCAA</t>
  </si>
  <si>
    <t>AGCAGAACTAAACACGCTACAGGGGAT</t>
  </si>
  <si>
    <t>GGTGGAGCCTGAAGGTATCTGCTTCT</t>
  </si>
  <si>
    <t>TAGAAGGTAAGGAATCGATGAAGAAGTCCC</t>
  </si>
  <si>
    <t>CCCCATATGTCCCAGACTAAGCTCTCATT</t>
  </si>
  <si>
    <t>CTGCTCTCACTCCACAACCTTCAATGT</t>
  </si>
  <si>
    <t>CATGAGAAACAGGCATATAAGAGTTGCCCA</t>
  </si>
  <si>
    <t>TTTGTCACAGGATGAGTCTCAGAGGAGG</t>
  </si>
  <si>
    <t>GGGCTTACATTTGGTGCTAAGGAGCAG</t>
  </si>
  <si>
    <t>GGACTGCTCTTAGACTCTACAAGTATTAAACTC</t>
  </si>
  <si>
    <t>AGGGAACGAGTGATTCTGGAGAGTGG</t>
  </si>
  <si>
    <t>GAGACAATTCAAGGTAACAGGTTATAGTTCTAAACA</t>
  </si>
  <si>
    <t>TGGAGTGGTTTCTGATGCCATAGGCAA</t>
  </si>
  <si>
    <t>TTATTTCACAAATGCGGTCTTGATCCTGTTT</t>
  </si>
  <si>
    <t>GGACCCCAAAGACATTTTGTTTACTTATATCCATAT</t>
  </si>
  <si>
    <t>GCACAGATCATTCTAACACTAAGTTTCTGTTTCT</t>
  </si>
  <si>
    <t>TGTCAGATGTCAGGGTTACCAAGGGC</t>
  </si>
  <si>
    <t>ACAGGAGGGGACCTTTCTTCTCTTAAATTAG</t>
  </si>
  <si>
    <t>TCCAGTTTCAAGCATATCACAAAGGGAGG</t>
  </si>
  <si>
    <t>TCAAAAGCAACTATCACATTTTACATTCCTGC</t>
  </si>
  <si>
    <t>CATGTTGGATTTAGCGCCCAACCTAATC</t>
  </si>
  <si>
    <t>TCAAGAAACTGCTTCTCTCTATTTGCTGTG</t>
  </si>
  <si>
    <t>CAGTACATAGGATCAAGTATGTCGGGGC</t>
  </si>
  <si>
    <t>GTGTGCACATGTCAGAACAGACCCTG</t>
  </si>
  <si>
    <t>AAGGATCATAGAAATTCAAATCTCAGGGAGACTC</t>
  </si>
  <si>
    <t>GTCTCCTTTGCTTGATCTCCTTTGCTTG</t>
  </si>
  <si>
    <t>CCACAGATATGAAGAACCCTATTTATTTGTATTTAACC</t>
  </si>
  <si>
    <t>TCCTTGAAATTTTGTACAATTCCAAGTAAGCTTTC</t>
  </si>
  <si>
    <t>CCTAGAGACAAGATGCCTTATTCCTTCTGTT</t>
  </si>
  <si>
    <t>CTCATCTTCTTCATGTCCATTCCCCAGC</t>
  </si>
  <si>
    <t>GGAAACCCACTGCCTATTAGCAATCAGT</t>
  </si>
  <si>
    <t>TGCTCTCATGCTATAAAATAAATTCTCCCTTGGA</t>
  </si>
  <si>
    <t>CAATTGTGCTTGGAGTACCCGTGAAATTT</t>
  </si>
  <si>
    <t>GGGTCACTTCTTCCAGTGATCACGTC</t>
  </si>
  <si>
    <t>TCTGGTAACTCCTAAACCTGATTACAGCAAG</t>
  </si>
  <si>
    <t>AAGGAACAACTACCCTTTCATAGCCAAGTC</t>
  </si>
  <si>
    <t>CCTTTCTGAACTGCAAATTGGTTCTGCTTT</t>
  </si>
  <si>
    <t>CTGTACCATTCACCATCCCACTAGCAATG</t>
  </si>
  <si>
    <t>TTTCAGCTTCAATTGGAAAAGATGTGGCC</t>
  </si>
  <si>
    <t>TGAATCTTAGGTACCCATCCAAATTTACCTAACT</t>
  </si>
  <si>
    <t>GCACCCACACTTCCTTGACAGTTAGG</t>
  </si>
  <si>
    <t>GAATTATTCACACAGATTCCAAAGTTTAAAACACAG</t>
  </si>
  <si>
    <t>GGAAAGCCTAAGCAAAATGATTTATTATTGAGCATA</t>
  </si>
  <si>
    <t>TTATTTTATTCTCTGCTTTTGACTCTTACCACCC</t>
  </si>
  <si>
    <t>ATTTAAAAGTATAGTATACCTCCACTGTGGAATTCTAC</t>
  </si>
  <si>
    <t>AATATTTACAGTGCATATTTTACCAATATCCCTCAC</t>
  </si>
  <si>
    <t>ACATCTAAAAGTAAAACTACAACACACTGGTGAAA</t>
  </si>
  <si>
    <t>TGGTCATATTGTGAAATTCTTAAACAGGGAATGG</t>
  </si>
  <si>
    <t>GGAGATGCCATGAATCACAGGGAATTGT</t>
  </si>
  <si>
    <t>AGTGGGTGGAGTTGATATATATTAGGGGTGG</t>
  </si>
  <si>
    <t>GGATTGACCCATAGCAAAGCAAGCCC</t>
  </si>
  <si>
    <t>AGTCTAAAACCTCTACAGGAGAGTGTTTGC</t>
  </si>
  <si>
    <t>AAGACAAGGCAGAGATTCTCAGTCAAACC</t>
  </si>
  <si>
    <t>GCATGCCACAGAACTTTTCTGGCAG</t>
  </si>
  <si>
    <t>CCAAGACCACAAGGATTCACTGGAGAATT</t>
  </si>
  <si>
    <t>CTTGGCCAAAATAAACGAACAATTCACAAACA</t>
  </si>
  <si>
    <t>AACCACAATGTGTTCATGCTCACACTGA</t>
  </si>
  <si>
    <t>CTCTCCACTTTAAGTCAAAATATTTTGTTTGGTACC</t>
  </si>
  <si>
    <t>CAGTCTCTGGATCCACATTAGGAATTCCTC</t>
  </si>
  <si>
    <t>GGCCTAGGGATTTACTATGGACAAATGCC</t>
  </si>
  <si>
    <t>TTCAAAACCAATGCTGATTAATTACGATGATGGA</t>
  </si>
  <si>
    <t>GGCAGTTTCTTAAGCCAACAGTGAAATTTG</t>
  </si>
  <si>
    <t>CTTCCTGGTTGTGTAACTTCTACCATTGTC</t>
  </si>
  <si>
    <t>CGAACAAGTGAAAACAATAGCTACCCCTG</t>
  </si>
  <si>
    <t>CTTGGATGAGGGTTTGTGTTAATGTTAACAATT</t>
  </si>
  <si>
    <t>TGTATTGTCTTGTCTAGCATTGCAGGCT</t>
  </si>
  <si>
    <t>TTTTACCTTCACTTCTACAAAATGAGACCATCTC</t>
  </si>
  <si>
    <t>CTTCAACAATAAACTAAGCAGACGAAAGAATCTC</t>
  </si>
  <si>
    <t>CTACTTCAGAGATGCGGACGAGCAAATAAT</t>
  </si>
  <si>
    <t>CCAGGCAACTTTGTCCCCTCAAGAAC</t>
  </si>
  <si>
    <t>GACACAGAGATACAAACACTGTATTATCTCGC</t>
  </si>
  <si>
    <t>ATGCTTTAATTTTCTTACTCTAAGTCAGTTTGCAC</t>
  </si>
  <si>
    <t>TAAACCTGAAGTATGAGCTCTGCAGTAACAG</t>
  </si>
  <si>
    <t>GAAGGCACTTTCATTGAATAATGATCTGAGTATG</t>
  </si>
  <si>
    <t>GCTGTGCAGACGTTTGTTCATTTAATTAGTT</t>
  </si>
  <si>
    <t>CGCTATGATTTACTGAAATACAGTATGTGATAAGC</t>
  </si>
  <si>
    <t>AAGCAGAAATCATAATAATCTGACCTGTGTAGAGT</t>
  </si>
  <si>
    <t>AAATGGTGCAGGTATTCCAGCAGCAATT</t>
  </si>
  <si>
    <t>GAGGACTGTATTTTCTCCTTGTAGTGATAGAAATC</t>
  </si>
  <si>
    <t>AATGGTATATTGCCCACAGACATAAAATAGCTC</t>
  </si>
  <si>
    <t>ATATCTCCTGGCCATAGATTTTGGTAGGCT</t>
  </si>
  <si>
    <t>CCCAGAGTGATCTGATCCGAAGCCA</t>
  </si>
  <si>
    <t>CATTGAGGAAATGTAATCAACTGTTTCTACAGAGA</t>
  </si>
  <si>
    <t>CAAACAATATGGCAGAAAATTGGCAATGGTT</t>
  </si>
  <si>
    <t>CAATTCTGTTCCCACAGTGTTAGACTAGAG</t>
  </si>
  <si>
    <t>AATGTGTTTTGAGCTTCACAATACCCAAGC</t>
  </si>
  <si>
    <t>GGGCAATGAATTTTCCTCATAATACTTTTACATGG</t>
  </si>
  <si>
    <t>AAACCCAACAAAAGCTATGAGGAAAAGACTC</t>
  </si>
  <si>
    <t>GTGTGGTCGGTCACGCTTCTAATCC</t>
  </si>
  <si>
    <t>AGGATGTGAATTGTGAGTAGGTTTAATGTATTACAC</t>
  </si>
  <si>
    <t>GGGTATGGAACTTGCAGACACAGAGG</t>
  </si>
  <si>
    <t>TATCCCTGCGGAACACAAAAGATAGACTTTT</t>
  </si>
  <si>
    <t>ATAGGAGAAATGGCTAGCAGAAGTTTTCCTG</t>
  </si>
  <si>
    <t>CAGTACAGAGAACAGCATAATTACTCTCATGTAC</t>
  </si>
  <si>
    <t>TCTCCTGATAGAGTTCCTGTTTAAAAGCATGT</t>
  </si>
  <si>
    <t>TGGCTTCTTTTCATTATTTCGAGGGCATG</t>
  </si>
  <si>
    <t>ATGCGTTTTGCTTCGGTCATGACTTTG</t>
  </si>
  <si>
    <t>CTCATACAAGACATATTCTACAGTATTTCTCTTTTGGT</t>
  </si>
  <si>
    <t>GATTATAGCGGGCAGGCATCAATTCAG</t>
  </si>
  <si>
    <t>AAACAAATGAATGATGCACGTCATGGTGG</t>
  </si>
  <si>
    <t>TGTTTATTTTGGCCTTCACTAACTCTGCTAG</t>
  </si>
  <si>
    <t>TCCTCTTTAACATTTCAGAAGCAGATCAGG</t>
  </si>
  <si>
    <t>CCATTTCCCTTCATTCCTCAGGGAGG</t>
  </si>
  <si>
    <t>ACTTTCTTTCACGCAGTGTGTCTAGGG</t>
  </si>
  <si>
    <t>AGAGGTACAGGGGTGAGAGACGGATG</t>
  </si>
  <si>
    <t>TCATCACAGCAGCTACTCAATTCTGGTG</t>
  </si>
  <si>
    <t>ACTAACTCATGCAAAATGGCAGCGACA</t>
  </si>
  <si>
    <t>AAATATCACAGTCATCTGATAATCCAAGTTCTTTAGG</t>
  </si>
  <si>
    <t>ACTGAATTAGAACCTACATTACCAAGATCTCTGG</t>
  </si>
  <si>
    <t>AGAATTAGTTGTGGGGTACAGAAGGTGAG</t>
  </si>
  <si>
    <t>CTACATCGCATGCTTTCACCCCAGG</t>
  </si>
  <si>
    <t>GAAGCATAGGTTTGGCACCACCTATTTTAC</t>
  </si>
  <si>
    <t>TTGCTAACAGAACAAAGAGCCTCCCAGA</t>
  </si>
  <si>
    <t>AGCAATACCTCCTCTAATATGCCTTTCTGAG</t>
  </si>
  <si>
    <t>GGCCTTAGAGCCAAGATAATACCAACAGT</t>
  </si>
  <si>
    <t>TTTATGAGTCTAAAGCAAAAGAACTTCTAGTGACC</t>
  </si>
  <si>
    <t>TGGGCTCCATCAAGCGTTCACAGG</t>
  </si>
  <si>
    <t>TGTGACTGCAGAAGAACCGGGATCC</t>
  </si>
  <si>
    <t>AGGAGCATTGTTCTATGGTATAGTGTGGC</t>
  </si>
  <si>
    <t>TGTCCACTTAACATAAAGATCTCGAGATTCATC</t>
  </si>
  <si>
    <t>TGTTTCTCCTGACAAATCCAATAATAATCTCATG</t>
  </si>
  <si>
    <t>CCCCTTTCCTACTACATCCTTTAACAGAGG</t>
  </si>
  <si>
    <t>GCAAGGAGTCAGTTTAGGAGTATAGGTTTAATAG</t>
  </si>
  <si>
    <t>TAGTTTAGAAAAGGAACAGTCTATGGGGATACC</t>
  </si>
  <si>
    <t>CTCTTGTTTACCCTATCTGCGGGCAAAT</t>
  </si>
  <si>
    <t>GAGGTGCTAAAAGGGTTCAAGGCATTTG</t>
  </si>
  <si>
    <t>ACCCGGGAGAGTGTTTAATATGTTAAACAGAA</t>
  </si>
  <si>
    <t>ACGACTGTACGCTGAAGACTGTGCA</t>
  </si>
  <si>
    <t>GTTAGCCCATGGGAAAATCAATGAACTTAAAATTA</t>
  </si>
  <si>
    <t>TTTATCCACGGGTTGGAACGATACTTATATATGTAT</t>
  </si>
  <si>
    <t>ACGAATGTTCTTTTCATAGCCTAGGTCCC</t>
  </si>
  <si>
    <t>TAATGACAGGCTGTACATTCTGGACGATG</t>
  </si>
  <si>
    <t>GGCCCAAGATACAGTGTTAAATTTGAGTTTTATTC</t>
  </si>
  <si>
    <t>AGTCACCCAACAAACCATGTGACTGTG</t>
  </si>
  <si>
    <t>CTAAGCACTCAGAATACCGTATTTATACTCTTGTAAA</t>
  </si>
  <si>
    <t>AACTGGCTTAGTCAGTTATATCCCTGAGGG</t>
  </si>
  <si>
    <t>GCAGGTATGCTCAGCACTAGTTAATTTTAAGTT</t>
  </si>
  <si>
    <t>AACCAGTTATATAGCGGGACAGGCAAAC</t>
  </si>
  <si>
    <t>CAGTTTCAGGCATAATCTTCCCTCTTTCTTAT</t>
  </si>
  <si>
    <t>CAGCCTCTCAGATTACACAGTTCTGCC</t>
  </si>
  <si>
    <t>TAGTATTACCTTGTAGTCAACACCCAGATTAATATATTG</t>
  </si>
  <si>
    <t>AATTTAGTTGTCTCTTCGCTTTCCATCTACATG</t>
  </si>
  <si>
    <t>TTATGACAGAGAGAAATTCTGAAGATGGCTGA</t>
  </si>
  <si>
    <t>TCATGGGTTCAAAATATATAGTGGAATGGTTTGG</t>
  </si>
  <si>
    <t>TCAGCACTTCTAAATCAGAGCCCAGGTT</t>
  </si>
  <si>
    <t>AGGGAAAGTGAAATGCATAAATGAAACAATTAGC</t>
  </si>
  <si>
    <t>GTGTTAGAACTAAGATAATTAGTGCAAGGTCTCC</t>
  </si>
  <si>
    <t>CAGCTTCCGGGTTTTGACACCTGATA</t>
  </si>
  <si>
    <t>TTTGGAAGAGCTATCAGTAGCGTTGGTC</t>
  </si>
  <si>
    <t>ATCTCCAGACTGCTAATTAAGATTGCCCG</t>
  </si>
  <si>
    <t>GGAGGCCCACAGGTTATTCACTAAAGC</t>
  </si>
  <si>
    <t>TGTCATCTGTTCTGGCGCTTAATCAAGTTAT</t>
  </si>
  <si>
    <t>TTGCACCTCTTCTATTTAATGTAGTCATTCTCCT</t>
  </si>
  <si>
    <t>GAAAGAAGTAATTCACTAAATGTTTCCTTCCTGC</t>
  </si>
  <si>
    <t>CTGTCTATATGACAGGGTTCCAAAGAGATTGTAA</t>
  </si>
  <si>
    <t>CAAGTTCACACCACACAACAGTTCTTCAA</t>
  </si>
  <si>
    <t>TTCCCCTCACTGAGAACCCTCTCTCTC</t>
  </si>
  <si>
    <t>ACTCCATGCGCAGACGCCTGTT</t>
  </si>
  <si>
    <t>GAAGGGAATGCTAAGAGACAGAGGTGG</t>
  </si>
  <si>
    <t>GCCCTGGAGAACAAATGGAAGGTGAC</t>
  </si>
  <si>
    <t>TTCCTCAGATCCCTACACTCTTCCGC</t>
  </si>
  <si>
    <t>CTGCTGTATAACTGCAGAACCCACTTG</t>
  </si>
  <si>
    <t>ACATAAACCTCCATGTTCCAAACATGGGAG</t>
  </si>
  <si>
    <t>CTCCAGCCACGTGTGTTGATGTGG</t>
  </si>
  <si>
    <t>GACCTGCTTCAAAGATCTGGAAATTCCTAATTT</t>
  </si>
  <si>
    <t>TATCAGTGGATCTACACAGCTGACATGGA</t>
  </si>
  <si>
    <t>AAAACCCGGGGTATAGTCTTGTAACAGC</t>
  </si>
  <si>
    <t>AAACTTATATGCACATTACTAACTGAAAGAAGCCA</t>
  </si>
  <si>
    <t>AGAGAATCACAATAACTCTTTGGTTCCCAGG</t>
  </si>
  <si>
    <t>TTCAATGTATGAATTGGGTGTGGTGGGC</t>
  </si>
  <si>
    <t>AACCGGGTCTCTCATTCACTGCTTGT</t>
  </si>
  <si>
    <t>CCCTCAGAAATTGGGTTAGTGGCCTG</t>
  </si>
  <si>
    <t>ACTGTAAAGGATCTAAAGCAGATGACCACC</t>
  </si>
  <si>
    <t>ATTGGTTCAAATATGGCGGCTGCTTGT</t>
  </si>
  <si>
    <t>GGATTAGTTGTCACCGTAACCTGGTAACC</t>
  </si>
  <si>
    <t>CCTCCACACTTAACACATGCCAGGG</t>
  </si>
  <si>
    <t>CAGCATCATGTTCTGTGTAGCAGTGAGA</t>
  </si>
  <si>
    <t>AGGTCTAACAAGCTCATTAGCCCAGTGT</t>
  </si>
  <si>
    <t>CGGAATGTCCTGATTTCTCGGGGC</t>
  </si>
  <si>
    <t>AATCAGAGGAATTTTCATAAATGTGCACACCC</t>
  </si>
  <si>
    <t>CCATAAACTACCCAGTGGTCTTACTAAATAACTCT</t>
  </si>
  <si>
    <t>AGTGCCACATTTTAACGACTGCTCTAAATTC</t>
  </si>
  <si>
    <t>ATAGGGAAGCACTGAATAGAAAGAGGGGAG</t>
  </si>
  <si>
    <t>ATGGTAACAGAGACTTATGCAAGTTCTAGGATC</t>
  </si>
  <si>
    <t>ATCACCGTATTGTAGGTGAGGGAGGC</t>
  </si>
  <si>
    <t>GCCCTGAGTGTCAGGAGTGATGACA</t>
  </si>
  <si>
    <t>CTCTCCATGATGACCATGTAGTTTGGTTTGA</t>
  </si>
  <si>
    <t>GCTGAGGCTCAAGATTTTGAGTTACTCAC</t>
  </si>
  <si>
    <t>CCATACTCATTCATTACGTATTGTCCATAGCTG</t>
  </si>
  <si>
    <t>AAGTTATCACAATGATTATTCATGTGCACCAGAT</t>
  </si>
  <si>
    <t>TACAAACAGAGCAACAAAATGCATTCCAGTT</t>
  </si>
  <si>
    <t>AATAGTTGCCCCAACTACTCTATACACCTAACT</t>
  </si>
  <si>
    <t>TGAAGACACAAGCACTTTTGGAACCAGAT</t>
  </si>
  <si>
    <t>AAGAGGAAGAAAAGCTGAACTTTACAGTGGATA</t>
  </si>
  <si>
    <t>CATGTTTATTGATTAGAATGAGGTGTTTGCAAACA</t>
  </si>
  <si>
    <t>CCAGGATGAGTAATTAGAGTGTGTTTGCATA</t>
  </si>
  <si>
    <t>GAAAAGCAACAGGGATTGAATCAAGAAGG</t>
  </si>
  <si>
    <t>ATATCAGAATGAAAGGTAATCATCCCTGAAAGAAGA</t>
  </si>
  <si>
    <t>AGCACGGTTGTCTCACAAGAAAACCAAT</t>
  </si>
  <si>
    <t>CTGCCTTCTCCTCAACTAGCTTCAAGAAA</t>
  </si>
  <si>
    <t>CCAGGTCACAAGTATAGCCTGATAAGTAGT</t>
  </si>
  <si>
    <t>AGAACAGGGACTCAAGAGAACAGAGCTC</t>
  </si>
  <si>
    <t>AATGCACAAATTAGAGATATAATTGAGCTAACAACC</t>
  </si>
  <si>
    <t>ACTGCTCACCCGATTAGTGAGACTCAATA</t>
  </si>
  <si>
    <t>GAGTTTTATCAAAAGCTTTTCTTTGCATCTATTGAG</t>
  </si>
  <si>
    <t>TTTAGTGAGCTGGATAAATGACCACTCACAT</t>
  </si>
  <si>
    <t>GCTGTCTCCTTACCTCTGTTTCTTCATTTCA</t>
  </si>
  <si>
    <t>GAGGTGCCACTTGTACACATGTACACA</t>
  </si>
  <si>
    <t>CATTTGGCTTACATGTCCATTAGAGCAGG</t>
  </si>
  <si>
    <t>AGGAGCTGAGTTAACCCTTCAAAGGCAT</t>
  </si>
  <si>
    <t>CTGGGCCAATCATTGCTTAAAGATAATAGCAAT</t>
  </si>
  <si>
    <t>TACACTCTACCTCAAGAATGAACCTTCCCTT</t>
  </si>
  <si>
    <t>CTTGGAGACACCTTTCTCATGGCTGAC</t>
  </si>
  <si>
    <t>AACCCCATTAGTGTTAAGATAGCGGTGTATG</t>
  </si>
  <si>
    <t>GGTCCATTCTGCTCTTTTAGGTTCATGTCT</t>
  </si>
  <si>
    <t>TCAGAACACTGTTTGCATCCATACTATGGTT</t>
  </si>
  <si>
    <t>GCACTCACTGTACTTTCACTCTCCTCTG</t>
  </si>
  <si>
    <t>AAACTGGGCATAATTTCACATTTCTGCTTTTC</t>
  </si>
  <si>
    <t>TTATTTGCAGTGTCATGGACATGGAGTGAA</t>
  </si>
  <si>
    <t>ACATAAGGATTGCTCCTGTTGAAATGGAATTG</t>
  </si>
  <si>
    <t>TGTTTTCAGTCTTTTAACTTTCTGGGTGATTCTATT</t>
  </si>
  <si>
    <t>CAAAGGAAAGCCAAATAATGCAACATATTTCTATG</t>
  </si>
  <si>
    <t>TCTTCCCAAACTATTTTCAGCAACTACTTAAAATG</t>
  </si>
  <si>
    <t>CCCACACAAACTTAGTATTTCAGGTTATGTTAAT</t>
  </si>
  <si>
    <t>GAGTTGAAGACTGTAAATTTTCTTGCCCTCTG</t>
  </si>
  <si>
    <t>CCTATTAATAAATGTATCACACACAGTGGTATATCCA</t>
  </si>
  <si>
    <t>GGTAATATATTTAATAAGGTAGTCACTACCTTCAAGGAG</t>
  </si>
  <si>
    <t>CACAAGGAATGTATAAATATATGAGGTGATAGATATGCTA</t>
  </si>
  <si>
    <t>GCACCTGTCCCAACAACCGATGAG</t>
  </si>
  <si>
    <t>ACATTGACCTCTTATCACATTTGTCATGTTATGTT</t>
  </si>
  <si>
    <t>AATGCCTTGAACATCTCATTAGAAACAGAACTG</t>
  </si>
  <si>
    <t>GCATTCATTTTGCTAACCATCAGGTAGATTTCT</t>
  </si>
  <si>
    <t>CAGTCAATCAATCACCAAAAGCTTTCTGG</t>
  </si>
  <si>
    <t>TGGGTGAAGCACAGCGAAGAAATCAAG</t>
  </si>
  <si>
    <t>TCCCTGTACTCTCAGGTTGGCCTTCT</t>
  </si>
  <si>
    <t>GGCAAGATAGCCACGGGTGGTTTT</t>
  </si>
  <si>
    <t>TGCTGCCATACAGATCTTTGAGAAAGTCAAT</t>
  </si>
  <si>
    <t>GCACATGAGGACATTGTGAAGTTCTTGG</t>
  </si>
  <si>
    <t>GTTGCCCTATGAAAGTCTATGTGGAGTATTTTG</t>
  </si>
  <si>
    <t>CTTCCCTCATTATCCATCTCAGTGTTCATATCA</t>
  </si>
  <si>
    <t>GAGGTTTGAACAACATAAGTGTGTTGTCTCC</t>
  </si>
  <si>
    <t>GTTATCTGGATGTCAGTTCTTCAAACTACATCAT</t>
  </si>
  <si>
    <t>CTTATCTCTATTGAGTAACTAACTAGGAGTAAACTGGT</t>
  </si>
  <si>
    <t>CAAATCTTTTCTGGAAATTATTGTTCTGAGTGGTT</t>
  </si>
  <si>
    <t>TCACAGCTGTCCATATAAAGCTACTTTTCTATGT</t>
  </si>
  <si>
    <t>TGGGAAAAGAGGAACTATGGTAGATGAACAGA</t>
  </si>
  <si>
    <t>GAACAAACAAGCGAACAAAGACAAAGTTAGTAAA</t>
  </si>
  <si>
    <t>ATACTATATCACTAGAAAATTCAGAGATAAGTACCACCA</t>
  </si>
  <si>
    <t>TCTGCCAAACTTACAGAAATGGAACAGG</t>
  </si>
  <si>
    <t>TGGGAGCACTGGTTGAATTCAATATAAGAAATTAG</t>
  </si>
  <si>
    <t>TTGCACACCTGGATCATGGCAAAAGTA</t>
  </si>
  <si>
    <t>GCGAGAAACTTGATAAACACACATCTTATAGAAAC</t>
  </si>
  <si>
    <t>ACACACTGATTCCGGTAGTAGCAGACC</t>
  </si>
  <si>
    <t>CTCAAAGGGCTAGTGTGTCTATTAATTTAAACATTT</t>
  </si>
  <si>
    <t>CAATTGATACATTCCTAGAATTGTACAACCTCTC</t>
  </si>
  <si>
    <t>GATTTAATCACTTTCTAAATGTCTCTCCTCTTAATCAC</t>
  </si>
  <si>
    <t>TAGAATCAACTGATAGTTGCCCATTAGTGGTG</t>
  </si>
  <si>
    <t>TCAATGATTGCCTAAAGACAGGAGGAGAG</t>
  </si>
  <si>
    <t>AAAGAAGGAGGCAAGAATCTAGCAAAGATCAA</t>
  </si>
  <si>
    <t>GAGAAATGAGCGAAACAGACAGAAAGAGATC</t>
  </si>
  <si>
    <t>TAGGCTAAGCCATTTAATGTCTTCTAAGCCAT</t>
  </si>
  <si>
    <t>GATGGAAGTTGGATCAAAGGGCCTTCC</t>
  </si>
  <si>
    <t>CAGTTCCCTCGAGTATTCTTCACATGAACA</t>
  </si>
  <si>
    <t>GAAGATAGAGTCCCTTTCCTAATGGTCAGTG</t>
  </si>
  <si>
    <t>CGCAAAGCCTCATTGGAATTGTAGTGT</t>
  </si>
  <si>
    <t>CCCTCAAAGAAACTGTGGTCGCTCAG</t>
  </si>
  <si>
    <t>AACAACGTAAGGCTTCCCGTTGTTACTAG</t>
  </si>
  <si>
    <t>TACACTAGGGGTATACCACAAGGATAATAAATCATT</t>
  </si>
  <si>
    <t>TAATCTGCATTAAGGAACACCACAAAGTAGAATC</t>
  </si>
  <si>
    <t>CTACATTTTAATATCTGTCAAATCTGAAGGGTAGGTA</t>
  </si>
  <si>
    <t>ATCCAGACACACAGTACCATTGCAAGAAC</t>
  </si>
  <si>
    <t>CTCAGGTTAAAGTCATGGGGTTAAAACCC</t>
  </si>
  <si>
    <t>CTGAGGTCAACACATATTTCCTGAACACTATATTA</t>
  </si>
  <si>
    <t>CTGCCTCCTGCCAATGTATTTTCATACTTTC</t>
  </si>
  <si>
    <t>ATTTACATTCCTTCCAATAGTGTTTAAGTGTTCACT</t>
  </si>
  <si>
    <t>AGGTTACAGGTTCTAACATATCAGGCTTGTG</t>
  </si>
  <si>
    <t>CCTGTGGCCATTAAACAAACAGGTGG</t>
  </si>
  <si>
    <t>AAGTGATATTCAAATGATCAAGGAAACAGCCTTA</t>
  </si>
  <si>
    <t>ACGTCCTGCAAGGAAAATCAGTTAACTCT</t>
  </si>
  <si>
    <t>AAACCTGGAGTCATATCAACATATAAAACCCCA</t>
  </si>
  <si>
    <t>CTAAAATGAGAGTCTGCATTTTGCCTCTTCT</t>
  </si>
  <si>
    <t>TGTAGGCATTGAGATAATAAATGGAGATGTTTCAG</t>
  </si>
  <si>
    <t>GATCTATTCAGGAGACCTCAGCATACTTAGTAG</t>
  </si>
  <si>
    <t>TGAGGCTGTGAATCGTACCCAGAAAGTAT</t>
  </si>
  <si>
    <t>ATCCATCAAATCCAGAACACACTTCCCAG</t>
  </si>
  <si>
    <t>CAGGCCTGACAGTCTGTTTGCCCT</t>
  </si>
  <si>
    <t>AGTTTGCATTGGAATAAGACTGTGAAGGG</t>
  </si>
  <si>
    <t>GCTACGGTCTTGCCATTAAAAGGTCCA</t>
  </si>
  <si>
    <t>AGACCTCGAGGATCCCTAAGCCTGG</t>
  </si>
  <si>
    <t>TCTGTGCTTACACTAAAGGATGAGGTGG</t>
  </si>
  <si>
    <t>GGGCTAAAGAAGTACTCTGTAATTATGAGAGTTTT</t>
  </si>
  <si>
    <t>GTCCCTCAAGCTAGTCTAAGATTATGTTACTAGAA</t>
  </si>
  <si>
    <t>TGTTCAAACGTACGATTATGTGTACATGCTC</t>
  </si>
  <si>
    <t>CGAATATTTACTTGGTGCAAGTAATCTTTGCTTT</t>
  </si>
  <si>
    <t>CTATTTCTTTAGATAATGACTCTCCCTAAATGAGTCATT</t>
  </si>
  <si>
    <t>GGGGTCCCATCCAAGAAATCACTGC</t>
  </si>
  <si>
    <t>GGCAAGGCACATTACCCCAAATCTATG</t>
  </si>
  <si>
    <t>GGGTGTAAGGATTAACCCCTCCATCCA</t>
  </si>
  <si>
    <t>ATAGCTCTCTCAAATGTGTCCGTCTCTCT</t>
  </si>
  <si>
    <t>CTGAGGCTTTTACTGTTGTCCTGATTTAAACTA</t>
  </si>
  <si>
    <t>GTTCAAGAATATGTATTTCAACCTGATCTCATAGC</t>
  </si>
  <si>
    <t>GAGTGTTGGTGTAAGAGTTTGATAAATAAGGTG</t>
  </si>
  <si>
    <t>TCCAAAGTCACTCACTTTTCTAAACAGGATCA</t>
  </si>
  <si>
    <t>TGTGAGGACAATGTGATTTAGGTGTAACTGAA</t>
  </si>
  <si>
    <t>CCTTTCATGCTTTGTACTCATTACATCTAGTGA</t>
  </si>
  <si>
    <t>CAATTAAGCAAGCCTGATCCACACAATAAAG</t>
  </si>
  <si>
    <t>TCCCCTTTTGATCTTCGACCATATTTCCTTG</t>
  </si>
  <si>
    <t>GTCATTAATTGTTGGCTTCATGCATTGAACA</t>
  </si>
  <si>
    <t>AGGCAGTCATGGGAAAATAAAATAGAGGGG</t>
  </si>
  <si>
    <t>ATAAGTTGCCTTGGATGTTTAATTCAACATCCTT</t>
  </si>
  <si>
    <t>GACTTCAGTAGACATTTCTCCAAATAAAATATACAAGTG</t>
  </si>
  <si>
    <t>CAAAGCCAAGGCACATCTACTAAAATGGAAA</t>
  </si>
  <si>
    <t>GTTGCTCATCGGTTTTAAGATTTGGGAGAAG</t>
  </si>
  <si>
    <t>CAAAGCTTATAATCACACATCAAAATATAATGCTGC</t>
  </si>
  <si>
    <t>GTTATGTCTCATAGCATTAAGAAAAGCACTAAAAGT</t>
  </si>
  <si>
    <t>TTCAACTGGATGGCATTATTTACAGTTGAACAAT</t>
  </si>
  <si>
    <t>TAAATGTGACCCAAAATCACATAGCGCAAA</t>
  </si>
  <si>
    <t>CCCCAATGAACGTCAGAGACAAAGGTAA</t>
  </si>
  <si>
    <t>GTCATTGCAAGTGTCATCCTATTCATAGAGATAAG</t>
  </si>
  <si>
    <t>TTGGGTTATAAGTAACAGACAACCTAATTCAGAATAAG</t>
  </si>
  <si>
    <t>ATAAATGAAGTCCCTTTCTTCTTGTCTAACTCATTC</t>
  </si>
  <si>
    <t>TATGATAAGGGGTATGCGCAAATGTAGGTTTATA</t>
  </si>
  <si>
    <t>CCACTAAGCTGTTTTACAAGAAATGCAGTAATC</t>
  </si>
  <si>
    <t>CCTTTATTATATCCAGTAAGCATAAGTAACGTATTTCC</t>
  </si>
  <si>
    <t>TTGCGGGACACCAAAGAAGGATCAG</t>
  </si>
  <si>
    <t>CAACTCAGGAACAATCAGAAGGAAGGGAT</t>
  </si>
  <si>
    <t>AGAAAGACCTTTACTAGACAACCAAACTAAAGATC</t>
  </si>
  <si>
    <t>GAGACATTTGGCTTATCATACATTAAAATCGTACAG</t>
  </si>
  <si>
    <t>AGCTTTGTATTTCTTTATTCATAAGGATTAGGGCAG</t>
  </si>
  <si>
    <t>AAAGTTCAGTGTTTCAAGAGGTTTACCTCCT</t>
  </si>
  <si>
    <t>TGAGTGGATATTGCTCACAAACTAACAGTGTATA</t>
  </si>
  <si>
    <t>GATCAAGTTGAATGCTGTAATGGATGAAATGC</t>
  </si>
  <si>
    <t>GCTAATGAAGCTTTCAGGAATGGGGCAA</t>
  </si>
  <si>
    <t>ACTGCTGGTGTGAATATAAAATAGGGCAAC</t>
  </si>
  <si>
    <t>GTCCCCTCCGTGGTAAAACACTAACCT</t>
  </si>
  <si>
    <t>ATTATAGATCTCGGTATAGAAATCAAGATATAGTAGTCTCC</t>
  </si>
  <si>
    <t>GAAGCTGTATATGATTTCCTGAGGGATTTACAAC</t>
  </si>
  <si>
    <t>CGGCATCTTCCTTACACGGTTATTATGATAATT</t>
  </si>
  <si>
    <t>CAAGAAAACAAATTATCCCCTACATCCTCCA</t>
  </si>
  <si>
    <t>CCTCGGAGTCCAATCGGGAAGTTAACTA</t>
  </si>
  <si>
    <t>TCCAGGCAATCCTCCATACCCACATC</t>
  </si>
  <si>
    <t>GGCATGACTGATCAAGGGAAGTGTCTG</t>
  </si>
  <si>
    <t>TTCTAGGTAGCACCTATAATATTTGGAAAGCCC</t>
  </si>
  <si>
    <t>TCTTGACTTCCCCAAGTTCAGGTAATCCT</t>
  </si>
  <si>
    <t>ATCAATATGTAGTCCTTTTCCATCCATTGTCCT</t>
  </si>
  <si>
    <t>CTGAAAACAGCTATACTTTGAAAAGCTCTGC</t>
  </si>
  <si>
    <t>ATGAAATATTTGATGTTCGTTCCTCTTGGGGA</t>
  </si>
  <si>
    <t>GCTCAACTGGAAATGGTAGATTTTACAACTGAT</t>
  </si>
  <si>
    <t>GAGTACATGTAAGAAGCAGTCCATGTTTTATCA</t>
  </si>
  <si>
    <t>GTGAGTGATCAGGAATGGAAATATAAGCTTTCAT</t>
  </si>
  <si>
    <t>TTTATACTCACTTCTCAAATCTCAGTGCTATTAACAG</t>
  </si>
  <si>
    <t>TGTAGGTGGTTGAAGAATTACTGAAAATAAGTGC</t>
  </si>
  <si>
    <t>ATCCGTGTCATTTAGCATAATGGCTCATTAGA</t>
  </si>
  <si>
    <t>ACAAGGTGGTCCACGAGAGACATAGTG</t>
  </si>
  <si>
    <t>CCTCCTACTCTTCCAATAAACCAGCCATATTA</t>
  </si>
  <si>
    <t>CTGGTCAGTGGGTAGTAGGTAAGCTGA</t>
  </si>
  <si>
    <t>GTGTTATATATACACTGTGTAATACTACACAACCATAGAA</t>
  </si>
  <si>
    <t>TGCCTAATGATAATGAATCAAGCAAAGGTACC</t>
  </si>
  <si>
    <t>GAAACTGGGAGGTACTATAACCCTAACCCATA</t>
  </si>
  <si>
    <t>CTTGTTCCTGGCTATATCCCTGTGCCA</t>
  </si>
  <si>
    <t>TGAAGTAAAGGTCAGGGAGTTAATCTCACAG</t>
  </si>
  <si>
    <t>CCCTTCTTTTACTTAAGAATGTCCCCAAAGTG</t>
  </si>
  <si>
    <t>CAACTGTTTTCTCCCAAATGCATTCCCTG</t>
  </si>
  <si>
    <t>CTGACTGATGCTCTACTGTCATTAGTTCG</t>
  </si>
  <si>
    <t>GAAACCAGAAAAGCTCGTTATTCATAAACATTTCT</t>
  </si>
  <si>
    <t>ATCCCTCCCTTCAAAGAGTTCACAGTCAA</t>
  </si>
  <si>
    <t>ACCTCAATCCCCTTTCATGCTCTACTCC</t>
  </si>
  <si>
    <t>AGATACACATATTTTCAAAACACTGACTTTCTTGTG</t>
  </si>
  <si>
    <t>TCAATGACTAAGCCTAATAAAAGAGGGCTCTAC</t>
  </si>
  <si>
    <t>ACATCATAATTGGTCACACAGTCTACTCACAT</t>
  </si>
  <si>
    <t>CATCACCATGGTGTGAAAATAGCAGGAAT</t>
  </si>
  <si>
    <t>CTGCATATACTTTGGTCTTCCTCACTACATG</t>
  </si>
  <si>
    <t>TCATTTATAACATGTAAGGCATCTAGAAAGTCATCTG</t>
  </si>
  <si>
    <t>CACACTCCTGGACATTCTTCGTACCTG</t>
  </si>
  <si>
    <t>TGTAGAGGAGGAAACTATAGGCTGCAATCA</t>
  </si>
  <si>
    <t>AGTGGATGATAGTAGTACCAGTTTAGAGCTAAGAT</t>
  </si>
  <si>
    <t>ATGGGATAGCTTTTAATGCTCTGTACACTTAGT</t>
  </si>
  <si>
    <t>AATTCATAGCATAAAGCGTACTTTTGCAATGATG</t>
  </si>
  <si>
    <t>CAACCAGAATCGAGGGGCATATTGGG</t>
  </si>
  <si>
    <t>TGGTTTTCTTCTCCTCCTACATATGTAGATTTCC</t>
  </si>
  <si>
    <t>CTGATAAGAAATGTAGACCTCAGTAGAAGAATTCAG</t>
  </si>
  <si>
    <t>CTCATGATGGGTGATGTATAAGTGGATGATTGA</t>
  </si>
  <si>
    <t>ATATATTTGGACTTCATCTGTTTCCCTGGCA</t>
  </si>
  <si>
    <t>ATGTTAGCATTTCCTTTATGAGGATCCAGTAAG</t>
  </si>
  <si>
    <t>CAGGGTGAGACATGCAAAGGCTGC</t>
  </si>
  <si>
    <t>CAGATTAGCATCAGACATCCACATAGCAATAC</t>
  </si>
  <si>
    <t>GGGAGATGTATGGATATGGTATCATAAGTGCAA</t>
  </si>
  <si>
    <t>CCCCGCTTTAGCATGTTTGACAAAACAAT</t>
  </si>
  <si>
    <t>TAGTGCACTCAAAATAAATTAATAATTGGCCTGTC</t>
  </si>
  <si>
    <t>GGCTGCCATATGATGTTAATCCTGCAGAT</t>
  </si>
  <si>
    <t>TATTTGAATCTGTCATTTCTTCAGTGTAGAAACCC</t>
  </si>
  <si>
    <t>CTCTCTAATGTGGTCTAAAGCCTGAGCTAG</t>
  </si>
  <si>
    <t>CAGTGATCACTCTACTATGACCACCTTGC</t>
  </si>
  <si>
    <t>AAAGGAAGGGTAGGAAACAGAAAGGAAGGA</t>
  </si>
  <si>
    <t>GAGGTGCACACGTAAAGTCAGGACAG</t>
  </si>
  <si>
    <t>CAGCTCAGTGGAGTTCACGTCCCT</t>
  </si>
  <si>
    <t>CAATTCTATTCCATGAGTCTGTGTGTTCCTG</t>
  </si>
  <si>
    <t>CAAATTAAACTGGCCATACCGAAGGGATT</t>
  </si>
  <si>
    <t>TTTGACAAAAGACTTGGCATTCATATATGGCA</t>
  </si>
  <si>
    <t>TTTGTCTCCCAAATAATTCAAAGGGTTGCTAAG</t>
  </si>
  <si>
    <t>GTATCCATTTACCAAGTAGTTTTATATTCCCTCCTT</t>
  </si>
  <si>
    <t>CCTTTTGTCAAAGTGACTATAAATATGCCCTATTATG</t>
  </si>
  <si>
    <t>ATCAGGTAGATTTACCAGCAGAACGTGGA</t>
  </si>
  <si>
    <t>AGCTCTATGAAACACTAAGATCAATCTGAAGCT</t>
  </si>
  <si>
    <t>GGAAATAAATCCCTAAACTAGAATCAGGTGTCTC</t>
  </si>
  <si>
    <t>CAGTGGGACAGGCTTATCTCTAACATATGC</t>
  </si>
  <si>
    <t>AGGCCTATATTGCCTTAAATGAAATCCTAGAGG</t>
  </si>
  <si>
    <t>GCCTTCCAAAATCCTAGCATGCTGTCTT</t>
  </si>
  <si>
    <t>CAATTCCCTTTATACTTCACAGATGATGTTGAAATA</t>
  </si>
  <si>
    <t>CATACCAAATCGTCATGGTGTATGTCTTCAATATA</t>
  </si>
  <si>
    <t>ATTTGTATGGCACACATACACATTGTTTGG</t>
  </si>
  <si>
    <t>TAGAATGCACAATACTCCTAAAATCAGGGATTTG</t>
  </si>
  <si>
    <t>AATGCCTCTAATCTCAAACCCCAATCAGAAA</t>
  </si>
  <si>
    <t>CTCATGCAGTAAGTTGTAGAAGCAGGGTC</t>
  </si>
  <si>
    <t>CCAGGGACATAGTTTCATGTTCTCATTTTGG</t>
  </si>
  <si>
    <t>TGTAATGCAGCCACCAAGAAATAACTCCT</t>
  </si>
  <si>
    <t>GAGCACAGGGATTTTCTTTCCAATATTCAACA</t>
  </si>
  <si>
    <t>CCCACATCATCATAGTATCTTATTGGTAATTGTAACAT</t>
  </si>
  <si>
    <t>GCTGCAAAGAAAACAATCACAAAAGATCTCTG</t>
  </si>
  <si>
    <t>TAGCCACCTAGTTTCATTCCATGTACTTGC</t>
  </si>
  <si>
    <t>CAAAGGCCCTAAAACCAAAGAGTTTGGTATG</t>
  </si>
  <si>
    <t>TCTGTGAGTCAATCAACAAATGACTACTCAAAA</t>
  </si>
  <si>
    <t>TGATTCCAAATCTTTTCACTAAGGCAGAAAGG</t>
  </si>
  <si>
    <t>GTAGGTCTATAAGGACTGACATCTTGGAGG</t>
  </si>
  <si>
    <t>GCACAGGGCACCATCTAAATCAGCA</t>
  </si>
  <si>
    <t>AGAGTCTCTCACTAATACTCAAGGTATAAAAGTCC</t>
  </si>
  <si>
    <t>CTTGAGGGATTAGGCAATATCTCCCTCTAG</t>
  </si>
  <si>
    <t>ATTAGGTAGCATTTACATGTTCCAGAGATTAGGAT</t>
  </si>
  <si>
    <t>GTGAGATGGTGATGTTAAAAGATGTGAGTAAAG</t>
  </si>
  <si>
    <t>TCTTCCAGTGTCAGAAATGAATTGAATTGGGA</t>
  </si>
  <si>
    <t>AGGCTCAACACTAAATTAGGAAGCTCAGG</t>
  </si>
  <si>
    <t>GCTAATTGGCCACACAACTCTAATCTTTATATATGA</t>
  </si>
  <si>
    <t>ATTTATTCCAGATCTTAGGCATTTCAGTGGCA</t>
  </si>
  <si>
    <t>GGAGTTGAATTTAAAGTGGAAGTTTCAGATGC</t>
  </si>
  <si>
    <t>TAGCACTCAAGACTCACTGACAAACTGC</t>
  </si>
  <si>
    <t>TTAAACCATTTCTCAGACATATTTAGCTACAGAAG</t>
  </si>
  <si>
    <t>GACTTGATTGTAGTAGAGTAGCTATTTGATGTGC</t>
  </si>
  <si>
    <t>GTTTGCCTAAGTATAACAAGTGGTTTTCAAATCC</t>
  </si>
  <si>
    <t>GCGTTTAAGAAGGATTTGTTATGCACTATGTG</t>
  </si>
  <si>
    <t>CAACTCTCTTTAACCATGGCATTCTAATTCAATTC</t>
  </si>
  <si>
    <t>CTCGGAAAATGGAATACAGCCACTCATTT</t>
  </si>
  <si>
    <t>AAAACCGCATCTAACATCATAGCGAACAG</t>
  </si>
  <si>
    <t>GCTTAATAAAGTCAACAAGTATGTCTCCATACTG</t>
  </si>
  <si>
    <t>CTTCAGTACTTGCACTATGCCTGTCTTTATT</t>
  </si>
  <si>
    <t>GAGACTAGGTGCCGCTAGACTGCAG</t>
  </si>
  <si>
    <t>CCTACAGGAACAATACAGCAGAGAGACATT</t>
  </si>
  <si>
    <t>ACGGTGATTCACTGCGCCAAAGC</t>
  </si>
  <si>
    <t>AGAGAATGAGACTCAATAGTATGTAGCAGAGC</t>
  </si>
  <si>
    <t>GTCTTTGGTGGTATGTATATAAAGGTCAGCAG</t>
  </si>
  <si>
    <t>CACTGGCTTCTTGTAGACAATTTGAGCA</t>
  </si>
  <si>
    <t>AAAGGGTTGCTATGAAGTAAAACTTTTGGTAAAG</t>
  </si>
  <si>
    <t>CACCATTTAATCTCCAACCATTTTACAAGAATTTC</t>
  </si>
  <si>
    <t>AGCACGACAACAGGGCTCAATAAGTC</t>
  </si>
  <si>
    <t>TTAGTAAATCACAAGGCAAGAATTCAAACCTTGT</t>
  </si>
  <si>
    <t>TATGTAGGACTATGATACATGAGTCCAGTGAGAA</t>
  </si>
  <si>
    <t>AGAGAGAAGAGGGAAATATATGTCCAATGGTTC</t>
  </si>
  <si>
    <t>GCACCAGTAAGAGTTTCAGGCCCC</t>
  </si>
  <si>
    <t>GTGGATAGTTGTTGGGACTTTGTTTTCATGA</t>
  </si>
  <si>
    <t>CAAGTGGGAAACAATCACATCAGAATTTCTAGA</t>
  </si>
  <si>
    <t>GTGAAGTTATAGTACTCATTAGCTAGGACTTCTCTT</t>
  </si>
  <si>
    <t>AACAGTAGACTCAAAGTCCTGGCTGTATATC</t>
  </si>
  <si>
    <t>GCAATCCACTGTTCACTTTCTATTGCGTAA</t>
  </si>
  <si>
    <t>CGACACAGAAAGTGACTAGGCAAAGGAT</t>
  </si>
  <si>
    <t>CTGATTTAAAAGGCCTAAGGAGATTCAAGAGAAG</t>
  </si>
  <si>
    <t>GAATTATGTAAGAAGAAAGTTTATGGTCCTTGTGT</t>
  </si>
  <si>
    <t>CTTTGTATGTATCAATTGTTTGAATCCTACAACTACC</t>
  </si>
  <si>
    <t>TGAACTATAACATGTATTAGATTTGCTTTAAGGGAGG</t>
  </si>
  <si>
    <t>GCTTACAGAATATCATTAGGTTACCTGGAAATACA</t>
  </si>
  <si>
    <t>GGGGTCACAGTGACAGTAAACTGGAG</t>
  </si>
  <si>
    <t>CAGGTGATTACAGTGTGCTGTAATAATTGGTAATA</t>
  </si>
  <si>
    <t>GAGAGAGGAAAGAGTAAACGCACTTCTCT</t>
  </si>
  <si>
    <t>AGGCAGAAAGTTGAGACTTCTAGAGAGGTAT</t>
  </si>
  <si>
    <t>GAAATCTAAATATAGTCCATCTAGAGACATACAAAAGCA</t>
  </si>
  <si>
    <t>ACTTTGGAGGGCAAATGAATAGCATCTAGTA</t>
  </si>
  <si>
    <t>TTTAGAGAAATGACTATAACGTCTTTCCTCATAAACC</t>
  </si>
  <si>
    <t>CGGAGGAGTGGATTAAGTGTGATGGTC</t>
  </si>
  <si>
    <t>GGAGGCATTCAATGAAGTGGTTTGATATTACC</t>
  </si>
  <si>
    <t>GACCTATCAGCACCCCTTGCTCACT</t>
  </si>
  <si>
    <t>CATTCACTTGGCTAGGGTTTGAATTCTTACT</t>
  </si>
  <si>
    <t>CCCTTTTCACAAGCAGTCTCCTCTATTCA</t>
  </si>
  <si>
    <t>GCATCTGCTGTCAATACTGAGTGACAATTT</t>
  </si>
  <si>
    <t>TGCATGTTCCTTGGCTAATGTGGGGT</t>
  </si>
  <si>
    <t>CGACTTTTCTCATTACTGCTGTTCTTAATATTTACC</t>
  </si>
  <si>
    <t>CTCTTGTGTTTGGATATGCAGGGATTCCA</t>
  </si>
  <si>
    <t>CATTTCTTTATTGATCATTCTTGCACAGTATTCACT</t>
  </si>
  <si>
    <t>AATATTTTGTGGACCTCATTTGCATTCATACTG</t>
  </si>
  <si>
    <t>TCAAAGAAGAGTAGAAAATATGGCCTCTTGAAAATT</t>
  </si>
  <si>
    <t>CAGTGAAACTAGTCAGTATAATACTGTTATAGTCTATTCA</t>
  </si>
  <si>
    <t>TGGCAGCTGACACTAAAGAATCAGTTGAG</t>
  </si>
  <si>
    <t>TTCACTGTTAAATAATGCTAATTTGGTTCCTTCCT</t>
  </si>
  <si>
    <t>ATTTTATGTGGCTAGGGTAGGGATCTACTTTG</t>
  </si>
  <si>
    <t>GGATGGCAACACCTGAAGAGAGGAG</t>
  </si>
  <si>
    <t>TCACCCAGTACTTACGAGAATCCAAATGTTG</t>
  </si>
  <si>
    <t>CAATTATATAGGCGTAGGGAGAAGAAAGGC</t>
  </si>
  <si>
    <t>GATGGGTCGTAGCTGATACTGTGCTG</t>
  </si>
  <si>
    <t>ATTAGGCAGGAACTACATATTAGGGTGTGC</t>
  </si>
  <si>
    <t>CTCCAGAGATATGTCATATTCAGCTGGGTTG</t>
  </si>
  <si>
    <t>GAGCGGGGAGTGGTATGTTCTCTTCA</t>
  </si>
  <si>
    <t>GTGGGGTATAGTTCAAGAAACCTTTTGAGTG</t>
  </si>
  <si>
    <t>GATCAATGTCCAGGAAGTAAAATAACTCGAAATACT</t>
  </si>
  <si>
    <t>ACACTTGGGTAGGTTTACTACACAGGTGAA</t>
  </si>
  <si>
    <t>GATAGACAAATAGAATGACAGCAGTAAGAAGGAC</t>
  </si>
  <si>
    <t>ATTCTCATGTCTGTGTTGGGTTTTGTAAGTTC</t>
  </si>
  <si>
    <t>ATGAACTAGAAGGTGAACCATTACCAGATGC</t>
  </si>
  <si>
    <t>TGCTGAGATGAGAGTCAGTGTCTTAACC</t>
  </si>
  <si>
    <t>AGCAAAGAGGGGATTAATTGACTCCCATAAC</t>
  </si>
  <si>
    <t>TTCCCCTCACTTGAATATCACTGTGTGTG</t>
  </si>
  <si>
    <t>AGAAAAGCCATTAGGTGCTTACCAAATTATTGG</t>
  </si>
  <si>
    <t>TTATGCTGACTCACTACACATCAGGTAACAA</t>
  </si>
  <si>
    <t>GAATCTCAGCTAATGGTGAATAAGTCTGTTACTTT</t>
  </si>
  <si>
    <t>ATATATGTGCATTTCTAACTTTGACTTGGGCAG</t>
  </si>
  <si>
    <t>TTGAGTGAAAAGAAGAAAACAAGGGTCTCTG</t>
  </si>
  <si>
    <t>CCTTGGCTAAGATCCTCTCCGTGGAG</t>
  </si>
  <si>
    <t>CACTACCAGGGGTATGCCTAGCCAT</t>
  </si>
  <si>
    <t>AAGATATTTACAAATTGTAGCTAGTGGGATCTTCC</t>
  </si>
  <si>
    <t>AAGGAACTGTCAACTTTTGCCTGCACT</t>
  </si>
  <si>
    <t>CAGGTTAATTCAATTTGTGCCTTACTCTGTATAAA</t>
  </si>
  <si>
    <t>TCAAAGCAAATTACTTCAGAGTGACTGTGG</t>
  </si>
  <si>
    <t>TTTTACAAGAACACATAGTATAATTTCAGGGCAGAA</t>
  </si>
  <si>
    <t>CAGCTTCTTAGAGGATTTCCTTATGACCCAG</t>
  </si>
  <si>
    <t>GCAAAGAGATACTCTTGGAAGAAGAAAGAGAAAAT</t>
  </si>
  <si>
    <t>CAAAGGTTCCTAGCAGCATGTCTCTGA</t>
  </si>
  <si>
    <t>ATAGATGATAGAGGAAGGAACTGTGGAGGTG</t>
  </si>
  <si>
    <t>CCAGTGCTGAATACTGGGGAACAGAAAG</t>
  </si>
  <si>
    <t>CCGTTCAGCTCAGTGAATACTGGGG</t>
  </si>
  <si>
    <t>TCACTACTTGATGTCCCGTCCTTCTTAGAT</t>
  </si>
  <si>
    <t>ATAATATTCAATGACCATCTTAGAGCATGTGGC</t>
  </si>
  <si>
    <t>TGCTTCCTTAAAATCTTCATCTCAGTTGCC</t>
  </si>
  <si>
    <t>TCCAAGATCTCAGTGCTACAGTTAGCCA</t>
  </si>
  <si>
    <t>CACAGTTCTTATCTCAGTGTTTAATAAGCATTGTATG</t>
  </si>
  <si>
    <t>AATAGATACTACAGGAATAGGTAGCTCTGGATAAAG</t>
  </si>
  <si>
    <t>AATAGGCACTGTATATAGTACATATATTGTGATCTTTGAG</t>
  </si>
  <si>
    <t>CTTCTGTCGCTTATCTCGTTCTCCTCT</t>
  </si>
  <si>
    <t>TCCCTATACTCCATAGCCCTCTAGTGGC</t>
  </si>
  <si>
    <t>CAGAGATGACTCCAATGTTTCCCTTCTAAG</t>
  </si>
  <si>
    <t>ATACCCTTTTGCATATGGTTTGCTAAAGCC</t>
  </si>
  <si>
    <t>GTCCTCCTCCTCAATGTTTTCGAATAGTTTC</t>
  </si>
  <si>
    <t>GGTGCCTTGTCTCCGCTCTTGAATTT</t>
  </si>
  <si>
    <t>GCTTATCTTTTCAGATTCATTGGTTAGCAATTTCT</t>
  </si>
  <si>
    <t>CTGCTAGAGCCTGAACATTGAGGAAGTT</t>
  </si>
  <si>
    <t>AACATTAATCCATGTGGCATATAAGGTTGTACAA</t>
  </si>
  <si>
    <t>AATTCAAAATTTTCTGACAGCTGTTATGACTGTC</t>
  </si>
  <si>
    <t>ATAACCTGATGTGCCTGAAAGAACAAAGGA</t>
  </si>
  <si>
    <t>AGTAACATTTGCCACTTCTTAAAACCTCATTTCA</t>
  </si>
  <si>
    <t>TGGAACTGAAGCCAATAGGGTAGTGTAGA</t>
  </si>
  <si>
    <t>GATTTTGAGATCTCCAGAGATTTTGCTAGTGG</t>
  </si>
  <si>
    <t>GATTTGAAACTACTGACACTTGTAAGACTAATGAAG</t>
  </si>
  <si>
    <t>GTAATTAAGATAATTGTGTAGAGGAAAGCACGTTC</t>
  </si>
  <si>
    <t>CTTCTTTGAACTGGTTGTAAAACGGCAG</t>
  </si>
  <si>
    <t>AAACTGAAAACTTTTCCTTGGTGAAAAGCAC</t>
  </si>
  <si>
    <t>GTCAAAAGTTACTTGTCTTCATTTATGTGAGTCTAG</t>
  </si>
  <si>
    <t>CTAGGATATTGTTCGGCTGCATCAGCTAT</t>
  </si>
  <si>
    <t>CACCTCTTCCATTATTTTCATATGTTCTTTGGTAGT</t>
  </si>
  <si>
    <t>TCCTCACTATCCAGTTCTTCCTGTGAGAC</t>
  </si>
  <si>
    <t>CTCCTCACCGAGTAAAACTTCCAACTGG</t>
  </si>
  <si>
    <t>CCATCTACTATGATATATATCTACACATATGTATGTGTGT</t>
  </si>
  <si>
    <t>TACATTTTAGCAGGTGATACAGACAATAGACAAAG</t>
  </si>
  <si>
    <t>TAATCTACCTTCTTTCTCTTCGGATTTGCCTG</t>
  </si>
  <si>
    <t>CTGGAGACAAGAAAGACATATGACTTGTGTATTAAT</t>
  </si>
  <si>
    <t>TCATGCTTTCTGGTCGTGATTTCACTGTT</t>
  </si>
  <si>
    <t>TTTGGAATTAACAGATCTCTTGTCCCTGTCC</t>
  </si>
  <si>
    <t>TTTACCAAGAATTGGCTATGCCTAATCCCG</t>
  </si>
  <si>
    <t>TGACTCCTCTTTCTCTTATAAGGACTCATATGATTAC</t>
  </si>
  <si>
    <t>TGGAGTGTTGCCAATATTCCAAGAAACTACT</t>
  </si>
  <si>
    <t>AAAACCTAATTGGCATGGATTGGTTGAAATTG</t>
  </si>
  <si>
    <t>GCCAGAAACCAAATACATAACTCAACAGCA</t>
  </si>
  <si>
    <t>GAGCTTTAGCCAGCAGATACCGTCCT</t>
  </si>
  <si>
    <t>CTGTTAGCTGACTCATAGGATCATGAGAAGTTT</t>
  </si>
  <si>
    <t>GAGTGATTAAGAGACTAAGGCAAGAGATCAAGA</t>
  </si>
  <si>
    <t>TTAGGGAGTAAGTAGTATGTGTTGCTTCCCA</t>
  </si>
  <si>
    <t>TCTCGGTGATTCTTAATTCACAACAGGCTTA</t>
  </si>
  <si>
    <t>GGAAGAGAATTAACCCAAACCATTGCCATC</t>
  </si>
  <si>
    <t>GAGTGCTGATCGGTTCAGTTAGAGATGAAAT</t>
  </si>
  <si>
    <t>GATATAGTGGTGGAAAAGAACAATCAGTCTTAAGA</t>
  </si>
  <si>
    <t>GCTATTAACATTTCCCTATGAAAGACAGCTCC</t>
  </si>
  <si>
    <t>CTTACCAGAAAATTCTTAACAACAATCAGGTAATGAG</t>
  </si>
  <si>
    <t>TGAAAGACCCATGGATAATCTGATTGGAGTAG</t>
  </si>
  <si>
    <t>GGCAGGAACAAAGAGAATAGAAATATGCCAAT</t>
  </si>
  <si>
    <t>AAAATCGTTGTGTTACAGCACTTGAGGTTG</t>
  </si>
  <si>
    <t>AGCAACCGGCCATAGCACACAG</t>
  </si>
  <si>
    <t>TTCCTCATTGGACTAACAGCTCCAGGAG</t>
  </si>
  <si>
    <t>GGCTAATTATCACCGATTTGAAGCTGTCC</t>
  </si>
  <si>
    <t>CACAAACATCTTACATAGCAAGGAGAAATATAGCA</t>
  </si>
  <si>
    <t>TGTGCAGAACATTTTCTGGATAGGGTGG</t>
  </si>
  <si>
    <t>CCCCAAAATAAGGCATAGCATTCAGGTTTT</t>
  </si>
  <si>
    <t>CAGACCGTCTTGGTGATAGAGTGCC</t>
  </si>
  <si>
    <t>TGGTTCTTGCCTCATTGGAAAGGCAG</t>
  </si>
  <si>
    <t>GGGAGCTAGAGACGGTGTCACACAC</t>
  </si>
  <si>
    <t>GGCTGCACAAATTTGCTGGGAGG</t>
  </si>
  <si>
    <t>GGTGGCACAGAGTCTAGACACTGAGAA</t>
  </si>
  <si>
    <t>CTCAACTATGTCAATGGCATGTGAAGCG</t>
  </si>
  <si>
    <t>CCATACCAGGATTAAATCAGAATTCAATGATGGG</t>
  </si>
  <si>
    <t>TGACCAGTCACAACACTGAGCAAGC</t>
  </si>
  <si>
    <t>CTTCCAAACAACAAATAGTTCAAAGAAGAAACCT</t>
  </si>
  <si>
    <t>ACTAAGATGTGTGGGCCTAAGGGTCAC</t>
  </si>
  <si>
    <t>AGAGACACTAAAAGCCTTAATGCCATGACA</t>
  </si>
  <si>
    <t>CCTGTCTGTCCTCTATGAGCGTGCA</t>
  </si>
  <si>
    <t>AAAAGAAGGAAAGTCCGGTACGTGCAA</t>
  </si>
  <si>
    <t>ATTCCACTTACCTTTAAATGATTACTGGAGGATTC</t>
  </si>
  <si>
    <t>CTTCACTTGCGCATTCTATACAATGATGCA</t>
  </si>
  <si>
    <t>ACCTTTTAGTATTTAATGATGTTCCTTGGGCATG</t>
  </si>
  <si>
    <t>TTGGTGTTCAGCGTCACCCCATG</t>
  </si>
  <si>
    <t>GTGACAAGTGACTAAATTAAATCTTTGACTCATTCC</t>
  </si>
  <si>
    <t>TGATCAGAAGTAAGTACAGGCTAAGCCTAGAA</t>
  </si>
  <si>
    <t>CCCGGCCAGTACAAATTTTCGGGC</t>
  </si>
  <si>
    <t>ATCCAAAGACTAGAAGAAGAAGCATTATAAATGCAA</t>
  </si>
  <si>
    <t>GCATCCACTGGCCTTACTCAGAATATATTTG</t>
  </si>
  <si>
    <t>GGCCCATAATAACTGAGAATGTACTGGGAAG</t>
  </si>
  <si>
    <t>GTGTGGAAAATACCATCTTCTATGTTACCTTACATA</t>
  </si>
  <si>
    <t>TGGGAGCTCAGCTAGAAAATGACTGTAATAAG</t>
  </si>
  <si>
    <t>GCATTATAGCTTCATTACCCAAGACAGTGC</t>
  </si>
  <si>
    <t>GGAGGCTAAACGTTCAGTAAATATGGACAC</t>
  </si>
  <si>
    <t>GAAGAAAGTTGCCTTCTGTACCACTGGG</t>
  </si>
  <si>
    <t>GAAATAAGTGGCCCCATTGACAATGGTTAC</t>
  </si>
  <si>
    <t>AAACCTTGGGAGCAATTCTTTATAACCACTACT</t>
  </si>
  <si>
    <t>GCAAAGAGACAGTGACAGTTTATTTTAGGTG</t>
  </si>
  <si>
    <t>CTAGCAGGGGTCTTTCTTCTGTCTCTG</t>
  </si>
  <si>
    <t>CCCCATAAAAGAGATATGGCCCTTCTCTGA</t>
  </si>
  <si>
    <t>GCATGTCCTATGTTACCAGAACGTTTCCT</t>
  </si>
  <si>
    <t>TGTCGAACCCAGGTACATAGGCCAG</t>
  </si>
  <si>
    <t>GAGTTGGGTGTCAACCAAAGATGACAGT</t>
  </si>
  <si>
    <t>GGCCTAGGGAAGTGATGTGACTGG</t>
  </si>
  <si>
    <t>TAAATTGAGGGGCACGCAATGGGGA</t>
  </si>
  <si>
    <t>GGCAAGTATTCTTTGGGCCAACCAGAA</t>
  </si>
  <si>
    <t>CTCTAACTTAAATAATTGACTATGTTCTTGGGGTAACA</t>
  </si>
  <si>
    <t>CCTGCTTTTAGAATTATAGGGGTCCCTGAC</t>
  </si>
  <si>
    <t>CAATGGATAATGCATCTAACTATGGATTAGAGGAT</t>
  </si>
  <si>
    <t>TCTCTCCTTTCCAAAGTCGCTCTTTGAGA</t>
  </si>
  <si>
    <t>CCTGGACTGCAATTTTCCCGGTGG</t>
  </si>
  <si>
    <t>AATGAGAAACTCTGCAGTAGATCAAGTGGTC</t>
  </si>
  <si>
    <t>GGAGTCACAAAGGCTCCAAGGGTGA</t>
  </si>
  <si>
    <t>GAAGCGAATTTTCCAGCAAGCTGGC</t>
  </si>
  <si>
    <t>CTCATTCATAAATCGCAAGAAATTGGTGCTC</t>
  </si>
  <si>
    <t>AACCACATAGACATTCACTGCTGCCC</t>
  </si>
  <si>
    <t>CTCCACCGCTGAGAATTGAATAGCTTTTC</t>
  </si>
  <si>
    <t>CAAGATAGGTAGCCTTATTAGCAAATCATCACAA</t>
  </si>
  <si>
    <t>GTTATTCAGATGATGATTTAATGCAGCATGACC</t>
  </si>
  <si>
    <t>CCTTTTAGATGTATGTCGGTGGGACATATGAT</t>
  </si>
  <si>
    <t>TTCCCACATTGGTGGAGCAGAAATAAACTT</t>
  </si>
  <si>
    <t>TGATATCTATCAAGGCCTCCTCGTTCTTGT</t>
  </si>
  <si>
    <t>TTTCATAGCAATAACACTTAGGTGAAGTACAAAGA</t>
  </si>
  <si>
    <t>GGTCTATCAATTATTGTGTACACCCTTCGGA</t>
  </si>
  <si>
    <t>ACCAAATCCCACAGGATAACACCGAG</t>
  </si>
  <si>
    <t>TGCCATTTAGAAAATTGGTGATTTATGGCAAG</t>
  </si>
  <si>
    <t>TATTCAAGCCTTTAAACAAATGCTCAGTCAGTT</t>
  </si>
  <si>
    <t>GACAAGCTGCCAGAAATGATAATTACTTAATGAAA</t>
  </si>
  <si>
    <t>ATGATATCAGAATGATTATGATGGGCCAGGTAA</t>
  </si>
  <si>
    <t>TTTTATATGATCAATGGAAAACAAAACTGGCCC</t>
  </si>
  <si>
    <t>AAACAGCAGCATCAAGATTATATGCCAGTATTATAT</t>
  </si>
  <si>
    <t>GTTGGCCGGTTTGCCATGTAACCA</t>
  </si>
  <si>
    <t>CTTTGGTCACATGGAGTGCAGATATGCTA</t>
  </si>
  <si>
    <t>TTCTTCCCTGCTGACTTATTGTAATCAGCC</t>
  </si>
  <si>
    <t>GGGACAAGGGGAAATATGAGTTTGGTACT</t>
  </si>
  <si>
    <t>ACAAATCAACTTTGTCACTGCCATTCATAATC</t>
  </si>
  <si>
    <t>CCATTTGACTTCACATCTTACCTCCAGGG</t>
  </si>
  <si>
    <t>CATGGAACAACATACGGTCACTACTGGAT</t>
  </si>
  <si>
    <t>GGATACTGATATGCAACTTCTCTGCAATGC</t>
  </si>
  <si>
    <t>ATTGTTGGGTGAAACAGCGGTTTTATTAAGA</t>
  </si>
  <si>
    <t>CATCAGCAAAGACCTAGTTAAATAACTCAGTCTC</t>
  </si>
  <si>
    <t>TTGATGCGTATTTACATGGGAGATGAATGAG</t>
  </si>
  <si>
    <t>TTTCACAGATAATTTCACAGATTTTCCTATGACTGA</t>
  </si>
  <si>
    <t>AAGGCCCCAGATTTCTACAATCAGCAAG</t>
  </si>
  <si>
    <t>ACAAGTGGTTTAGCCAGGTTACAAGTATGG</t>
  </si>
  <si>
    <t>TGCTATTCCTTTGCTATCACCCATTCAGC</t>
  </si>
  <si>
    <t>GGGTTGATGCGTCTCAGTCATATTCTTC</t>
  </si>
  <si>
    <t>AGATTGTGTCTGTTTGTCCTACCAAAATGC</t>
  </si>
  <si>
    <t>CATAGTCTCTGCCAAAATTCTTCTAGAAGTGATAA</t>
  </si>
  <si>
    <t>GAACACTACAGGATTACGTATCATGAGATTGAAA</t>
  </si>
  <si>
    <t>AGAAGCAAGCTATAACTTCTTCCAATACAGAGA</t>
  </si>
  <si>
    <t>TTGAATTGATGAGGACGTTTAGGTCTAATTTCATA</t>
  </si>
  <si>
    <t>TCATTATTAAAAGAAGGTGTCAAGGGATCTTACAG</t>
  </si>
  <si>
    <t>CAGCCAAGAACTGAGAGGGAAACCAG</t>
  </si>
  <si>
    <t>GTTAAAGATAAATTGCTTATTGTCGACGAGGAATAA</t>
  </si>
  <si>
    <t>GTGAAACACAGATATCAATGCCCATTACCTAA</t>
  </si>
  <si>
    <t>AGTCAACTTCAGTTGTACAAAAGTTTTCAGAG</t>
  </si>
  <si>
    <t>AGATCCAAATTGACCATAAGTGATCTATACCCAT</t>
  </si>
  <si>
    <t>GCTTACAAAATCCCAGCATTCATTTTATAAGAACT</t>
  </si>
  <si>
    <t>GAACTTTATTAGTTGTTTCCTTGCTGATTCTTGATAG</t>
  </si>
  <si>
    <t>CATGCACACGTCTCACAGTGGGAAAA</t>
  </si>
  <si>
    <t>CTAGTTTTCCAAGTGTAAGGCACATATTCCAT</t>
  </si>
  <si>
    <t>TATACCTATAAAATCATTTAGTCTCACATCTTGGCAC</t>
  </si>
  <si>
    <t>GTTTAGTGTAAGGTGTTGGCAAAAGTGGAT</t>
  </si>
  <si>
    <t>CATGTTTCTCTTATCAGCAATCACATCTAACAAAA</t>
  </si>
  <si>
    <t>TATTTACTCAAACACACAGAAACATAGGCAAACA</t>
  </si>
  <si>
    <t>GTTGCCAGTATTTGAATGTAGGGAAGGGG</t>
  </si>
  <si>
    <t>TATGGTTAAATATGTGGCAAAGAACTACAAGACAG</t>
  </si>
  <si>
    <t>GGAAATACTGACTGAAAACAAAACTGACAAAGATAG</t>
  </si>
  <si>
    <t>ATAGCCACACTACATTCATGAGAGAATCACA</t>
  </si>
  <si>
    <t>CCTTAACATGTCTTGCCATTGTCTGTAGTAAAAT</t>
  </si>
  <si>
    <t>GCAGATACAAGGACACCTCCTATTCATTCTT</t>
  </si>
  <si>
    <t>AACTGCTGTTGACATAAATAAATGGCTATACATGAT</t>
  </si>
  <si>
    <t>TTAGTATCAGAAGTAACAAGCAGAGAGTGGC</t>
  </si>
  <si>
    <t>CCCACCAACATACACAGCTCTGTGG</t>
  </si>
  <si>
    <t>CTCATATGTATGCTATGGAAAGATGACTTTTGTGA</t>
  </si>
  <si>
    <t>AATCATGCGATTATTTAGCTTAATGTGGTTTCCT</t>
  </si>
  <si>
    <t>ACTTTAGTTTCCCTTATTGTGTTTTGGCCC</t>
  </si>
  <si>
    <t>AAGTTCCTGCCGCAGTTCTGCCA</t>
  </si>
  <si>
    <t>TACCCACTCTCCCTAATGTTCACATCTCTC</t>
  </si>
  <si>
    <t>GGTCATTGGGACAGAATTCTAAAGTTTTCACA</t>
  </si>
  <si>
    <t>GAGCTTAAGGAGGATTGCAGTTGGGC</t>
  </si>
  <si>
    <t>GCTCCCTGCAAATCATGTTCCTGGTAC</t>
  </si>
  <si>
    <t>TTGCCCCATCCCCATACATAGGTGG</t>
  </si>
  <si>
    <t>GCTTAGAATTGCTTGTACTTTAAGGGAATAGTCC</t>
  </si>
  <si>
    <t>CATGGCACTCCAGTAGAGAAAGAAAGAGT</t>
  </si>
  <si>
    <t>CCTAAAAGAACCATCTACGCTTATTATCTGAGTTT</t>
  </si>
  <si>
    <t>TCAGAGTACCATTTTCACATTATCTTGACTACACT</t>
  </si>
  <si>
    <t>TCACTCAAAATGGATCATATACATAAATATAAGGGCTG</t>
  </si>
  <si>
    <t>CAGTGGTTTTCATGTTGCTGTTACCATAG</t>
  </si>
  <si>
    <t>TTGCTTCAGGTTTCTGCTAATATCATCTTATTAGAG</t>
  </si>
  <si>
    <t>TGTGAAAAGGCAAATGTAATAGAAAAGAGACATTAG</t>
  </si>
  <si>
    <t>GGCTTAACAGCATCAAGAAGTGGGACA</t>
  </si>
  <si>
    <t>TCTCCTTGGAAATATCTTTGGTACGTATTAACTTTC</t>
  </si>
  <si>
    <t>ACTAACATGTAAAAGGTCAAAGCCATGGG</t>
  </si>
  <si>
    <t>AGCTGACCCACATACTAATGAGAAATAGTAAATTG</t>
  </si>
  <si>
    <t>TAGAAGGAATTGAATTCCTACGTCTACTACTTGAC</t>
  </si>
  <si>
    <t>CTGGGAACTCCTCTGTACAGAAGCCTC</t>
  </si>
  <si>
    <t>CTCACCTTGCTCAATGTGTTCAGGC</t>
  </si>
  <si>
    <t>CCTTTAATGTGCACACGAAGGGAACGT</t>
  </si>
  <si>
    <t>TCAAGTGCTCTAGAACAGTCAAAGATCAGAAA</t>
  </si>
  <si>
    <t>TTTCTATTCTCATCACTTCTTCTCAGATTTTGGG</t>
  </si>
  <si>
    <t>CGTTGGTTGGTGAGAATTTAGATGGTTCC</t>
  </si>
  <si>
    <t>TATGCATGACACTAGCAAGGAGAATAATATTGAGA</t>
  </si>
  <si>
    <t>CCATAAGACAAAACGCAGACTTTCTTAATCCA</t>
  </si>
  <si>
    <t>TTACTTGAACTTTAGTGAAAGAAGAGGAAGAGC</t>
  </si>
  <si>
    <t>GTGTCTTTCTGGATACACATACCCAAGAAAC</t>
  </si>
  <si>
    <t>AGTGGAATTGTCTTATCACACTGGTCAGAAT</t>
  </si>
  <si>
    <t>GGAGAGAACAGAAAAGGCATGGCTCG</t>
  </si>
  <si>
    <t>AAACAAGGGATGGGTAAGCACAGCTC</t>
  </si>
  <si>
    <t>ACCCATAGTACGAACATGCAATTGCCTAT</t>
  </si>
  <si>
    <t>CTCACAAAGAACAGACCATTCTAGTGAGC</t>
  </si>
  <si>
    <t>ACCCAGAGAATGACTTGTTCTCCGAGA</t>
  </si>
  <si>
    <t>ATGTTAGAAACCAAGATTTGTATGCTAGGTGTG</t>
  </si>
  <si>
    <t>CAACTATGCCCATAGTTTAGAGCAACATTGT</t>
  </si>
  <si>
    <t>GAATGTGTGACAAGCATATGTTTCATGCTTTTAA</t>
  </si>
  <si>
    <t>TGTCATACAGAAGAATGTCATACTGTCATTTGC</t>
  </si>
  <si>
    <t>AGTTGTCCATCAGGACAGTTTAGCATTTGAA</t>
  </si>
  <si>
    <t>TCTGTGAAGGTGTATTTGTCAGGGAATTGAG</t>
  </si>
  <si>
    <t>GCAGGTCGGACAAAAGCACTATTACCAA</t>
  </si>
  <si>
    <t>ATCAACATTCAAATACAACAAGGTAATAGAACCAAG</t>
  </si>
  <si>
    <t>CCGCATATGAAAGGGTCGTCTTTCTGT</t>
  </si>
  <si>
    <t>TTGGGTTAGTAGTTACATAAACCCATCAGTTTTATTAG</t>
  </si>
  <si>
    <t>CTCTTAAAATGCCATTTGATGCTCATCATCTC</t>
  </si>
  <si>
    <t>GAGGACCTCCAAAGTCCTTCGATCTGAA</t>
  </si>
  <si>
    <t>ATTCAGAGAGATCCATTCTCATAACCTAATTACCT</t>
  </si>
  <si>
    <t>ACAAGGAAACTCTGATACAACATTATAAACCTGG</t>
  </si>
  <si>
    <t>TGGGAGACGTTCTCAGTGGGATGTTG</t>
  </si>
  <si>
    <t>TGTATTGTCAGCCCTCAGATTTTGTTATTCTTC</t>
  </si>
  <si>
    <t>CCAGTGGTAATCTGGTTCCCTGCTAAAT</t>
  </si>
  <si>
    <t>GAATCTCACCTACGACATATGGATATGTTAGACAT</t>
  </si>
  <si>
    <t>GTTGGTTGAAACAGGTGAAAGCTTGTGAAT</t>
  </si>
  <si>
    <t>TTTAAGAAGACATAAGTCCAGGGTTAAGCATG</t>
  </si>
  <si>
    <t>AAGTCCTGGATCAGTAGTTGTTATCTTTGAAATTC</t>
  </si>
  <si>
    <t>CTGAAGTAAACAGCTTTACGGGCTGAC</t>
  </si>
  <si>
    <t>CCAGGCAGATTTCACTATTGGTGGACC</t>
  </si>
  <si>
    <t>ATTTCTAATGCCATTTCATAGGTGTCACTGAC</t>
  </si>
  <si>
    <t>CACAGATGATGCCCAGAACTCAAGCAG</t>
  </si>
  <si>
    <t>ACATGTGGTCTGAGATCAGACATTGAACAAT</t>
  </si>
  <si>
    <t>GAATGCTATGAGCACCTTCTATGAACAAGG</t>
  </si>
  <si>
    <t>TAAAATGTAAAGACAGCTGAATGTGAAAAGCAG</t>
  </si>
  <si>
    <t>GTCAGGAAAACAATTTTGGAGGGGAAAAGAAT</t>
  </si>
  <si>
    <t>TGAGACTCACCCACTTAAGTGGCTCTC</t>
  </si>
  <si>
    <t>CTGGGACTTTGCGTACTTTTATTTATCTATCAATC</t>
  </si>
  <si>
    <t>ATATTTGGTGCTCAAAGTTATCACATTGCTGG</t>
  </si>
  <si>
    <t>CCCAGAGTTTAGATTAAAAGTTTCAGGTTCCTT</t>
  </si>
  <si>
    <t>GCTTAGACAATGTAAAGAAGGGGAAATGTGC</t>
  </si>
  <si>
    <t>AAACTATCATCCATCTGTCAATTCACCCTTGA</t>
  </si>
  <si>
    <t>AGAGATCGGGGTGTGCCAAAAGCAA</t>
  </si>
  <si>
    <t>AATGTCCTGGAAAAGTAGGAGCGGC</t>
  </si>
  <si>
    <t>ACTCTACACCTCAATCTCCACATCTGTAAAAT</t>
  </si>
  <si>
    <t>GCAAGAGACTCTTACAAACAGCTTTGTGG</t>
  </si>
  <si>
    <t>GAGGGAAGGAAATTGGAAAACATTGACTCATT</t>
  </si>
  <si>
    <t>TGAGATAGTCTGAATAAACTGATATACAAGGCGG</t>
  </si>
  <si>
    <t>CCACAACCCATAAATTAAATACACACACATATCAC</t>
  </si>
  <si>
    <t>TGTCGTTGGCTCAACATCCATTGGTG</t>
  </si>
  <si>
    <t>TGTGGTAGAAATATGGATTCTAAGATATGAGAGACAT</t>
  </si>
  <si>
    <t>TGGGTGGGAGTATTTCTTAATTGTTCCTGTTT</t>
  </si>
  <si>
    <t>GGTTACAGTTACAAACTTGCCTTACTTGGTG</t>
  </si>
  <si>
    <t>GTGTAATTTTGTGACATAATGAGATCTTGGGGTAT</t>
  </si>
  <si>
    <t>CGTGGGTCAAAGACAATTCCCAAGGG</t>
  </si>
  <si>
    <t>TTCTGACAGGTTTTGTCACCCTGCTTTC</t>
  </si>
  <si>
    <t>CAGGTTCACTCTTTCCTGTCAGACTCTC</t>
  </si>
  <si>
    <t>CAGAAGTTACAGTGTGGTAGAACATACTGCA</t>
  </si>
  <si>
    <t>AGCTCACTGAAGTATGTCCAATCCTGTTTC</t>
  </si>
  <si>
    <t>ATGTAATAATTCGTCTTCAAGGTGCTATTGCTAA</t>
  </si>
  <si>
    <t>TTATCTTTTGGTTCCTCAGTATGACATTCTACCAT</t>
  </si>
  <si>
    <t>GAAGGACAAAAGGATAACAGATGTGGCTATG</t>
  </si>
  <si>
    <t>CCCATTGATTCTGGGATTGGTCACATGA</t>
  </si>
  <si>
    <t>AGTACGTGAATCTTGCAATTATTTCAGCTATAGTC</t>
  </si>
  <si>
    <t>TGTTAAATATAGAGTACTATATGTCCCAGCAATTTCAC</t>
  </si>
  <si>
    <t>CAGGTCAAGCTTAAAAGCACATGGCTTG</t>
  </si>
  <si>
    <t>CCTTCAAAAGCATAATGGGATTTGGTGACAT</t>
  </si>
  <si>
    <t>GCTTAGCAGACAAGAAAACTAAAGAAAGTTTGC</t>
  </si>
  <si>
    <t>GCAGAAAACCCTACTCCATGGGCC</t>
  </si>
  <si>
    <t>CATTTAAGGGGTGCTCATCTTAAGAATTTTACC</t>
  </si>
  <si>
    <t>AGGGGTAGCCTGCGAAGTGATCTACT</t>
  </si>
  <si>
    <t>TTTCTGTAGAGCTTTTCCTTAGAGCTTCACAAT</t>
  </si>
  <si>
    <t>TGGGGAATGTTTTCCCAAGGCAACC</t>
  </si>
  <si>
    <t>GCAAGGACGAAGCTGTCAAACTTGTT</t>
  </si>
  <si>
    <t>AAAGGTATAAAATGGTTTTGGGTACTGGGGAA</t>
  </si>
  <si>
    <t>AAAACTTCTTGTGCATCATCATCCTAAAATTCTACT</t>
  </si>
  <si>
    <t>GATGATATAGTTTCTACTAAAATCCTGTTTTGGTGAC</t>
  </si>
  <si>
    <t>CCTGATGGCAAATGATTCTCTAAGTGAATAGA</t>
  </si>
  <si>
    <t>CAGAGTGGCCATATTCAAAATCCAATAGCATT</t>
  </si>
  <si>
    <t>GCTAGGATGCCTCCTAGAAGGACCAAT</t>
  </si>
  <si>
    <t>ACATGCCATACCTGTCCTCATTGGTGT</t>
  </si>
  <si>
    <t>TGTAGTTTTCCTTTCTTACAGTGTCTTTATCTGG</t>
  </si>
  <si>
    <t>GGGCAACATCTTTAGGTCTCAGAGTGATC</t>
  </si>
  <si>
    <t>TAAACTTGTGTATTGGTTCTCCTGAAACCAAG</t>
  </si>
  <si>
    <t>TCCTGTCAATAGAATCAAAGACAGAGGAACG</t>
  </si>
  <si>
    <t>GGGTGGCCTAACTCATGAATTGTTCTTTG</t>
  </si>
  <si>
    <t>GGAAGGCTGAACAGAAAGAAGAGAATGCA</t>
  </si>
  <si>
    <t>CTAGTAGAATCAGGAAAGTTTAATAGATGGTGTAGAC</t>
  </si>
  <si>
    <t>AGTTTTAGGAATGAGAACAATGCTTCAGGC</t>
  </si>
  <si>
    <t>GGCAGTTAAGTGAGAGTTGGTGGAGG</t>
  </si>
  <si>
    <t>AAGACAGTATATAGATCCTTCTATCATTTGCTTTGTG</t>
  </si>
  <si>
    <t>TCTCAGAAGGTCTAAATGCCTTATACCAGGT</t>
  </si>
  <si>
    <t>GAAACTTGCCTATCCCATTCCTCTTGGT</t>
  </si>
  <si>
    <t>CTTTCTAGAGGACCTTCATTACTGCCATCAG</t>
  </si>
  <si>
    <t>TCCTCTCAACTTTTCCTGTTTCTCAAAGTTCT</t>
  </si>
  <si>
    <t>GATGCCTTCTGTATTTCAAAATAGCACAACTCTA</t>
  </si>
  <si>
    <t>GTAATCCTCAAAGCTCGTGAGAAATCTGTTT</t>
  </si>
  <si>
    <t>AACATTCCAGTATGAGCCAAGTTGTCCTG</t>
  </si>
  <si>
    <t>ATGTCTACTTCATTCTTTGGAAATAGTTAAGTCTAGG</t>
  </si>
  <si>
    <t>TATTTTCACTTAGCATACGCATATTGATTTGATGTG</t>
  </si>
  <si>
    <t>CTTCCATGTTTTGAAACACATATACAGGAATTGA</t>
  </si>
  <si>
    <t>AGTGGTTCTTGGTACCACTAAATAAAATCTATTCAC</t>
  </si>
  <si>
    <t>ATCATTTCTCTAGGCTTCAAATCCATGGGG</t>
  </si>
  <si>
    <t>GTACAGCTTTGTTCGACTAATGGCCAG</t>
  </si>
  <si>
    <t>ACCCAAGAGATCAACTAACTTATGTATAGTCTCG</t>
  </si>
  <si>
    <t>CTGTTGTAGGGTATTGCTTCAGCTACAGT</t>
  </si>
  <si>
    <t>AAGGCATAAAGCATTCATTGTCAAGTGGTC</t>
  </si>
  <si>
    <t>CAAATCTATACAGGCAGAAAATAATGCGCTT</t>
  </si>
  <si>
    <t>CAAAGATGGTCTCTACATTTTCAATGGTTCTGT</t>
  </si>
  <si>
    <t>CAGGCATTCCTCTAGCATTCCAGAGAC</t>
  </si>
  <si>
    <t>GGCTTTTCCCAGACATGTTTCTTTGCTAT</t>
  </si>
  <si>
    <t>TGTACCTTCCGGGTTTCTTAGGAAATTTGTT</t>
  </si>
  <si>
    <t>AACAATGTCCTTTATGTCTGCTATTATGTAGGTG</t>
  </si>
  <si>
    <t>GGACCTAACAGCTTCACTGTTGAATCCTT</t>
  </si>
  <si>
    <t>CCCAATGTTCCATTGCCTACAAGTAAAACAT</t>
  </si>
  <si>
    <t>AGCTCTGAATCAATATAGAAGGAGGCTATACAAG</t>
  </si>
  <si>
    <t>CTTAAATAGCTCAGTCTATGATGCTATGAGGC</t>
  </si>
  <si>
    <t>GTCTACAAAATTCTGTCACTTTTGGCAAACAC</t>
  </si>
  <si>
    <t>AATCCTGGATTCAAACATCAGCCTTGGC</t>
  </si>
  <si>
    <t>GTGACCATCCTAATGTATCCAAGGTGATACC</t>
  </si>
  <si>
    <t>CTATCTTGCAAACTGAACTGCTGAAGACAG</t>
  </si>
  <si>
    <t>CAAATAGCATTTATTGTAAGCACAGGATGTTGC</t>
  </si>
  <si>
    <t>CTACAAGAAGCCTAAAATGGTTTGTCTTCAAG</t>
  </si>
  <si>
    <t>AGTTTGACAAATGGATAGTGTTATTTGTCCTGT</t>
  </si>
  <si>
    <t>CTTGATTGTAGAAACCGAGATCCTTTCGTAC</t>
  </si>
  <si>
    <t>CCGTTGTTGTTGAAATGTCAACAACATATTTAGA</t>
  </si>
  <si>
    <t>TTTTGAAAACCACTGGTTTGACAGTGATAAAAC</t>
  </si>
  <si>
    <t>GGAATCTAATTCAGAGATGTTGAAGAAGCTGC</t>
  </si>
  <si>
    <t>CTGACTCACATACTTTCTGTCATATTAATTTGTCTCT</t>
  </si>
  <si>
    <t>CAACCGGCTTTCAAACATCAATAAATTCTTACTC</t>
  </si>
  <si>
    <t>CAAAGACCGAAAGAGGGTAAGGGAGAA</t>
  </si>
  <si>
    <t>TGTTTGAGAAGGATGGATAGTCTTTGATAGGTTT</t>
  </si>
  <si>
    <t>AAACTTCAGCCCAGTAATTCCCCAGATG</t>
  </si>
  <si>
    <t>AGCCACTCACATTGCTAGCTCCTCA</t>
  </si>
  <si>
    <t>ATTTATTGCCCTGAACATCAAGTGATGTAACAG</t>
  </si>
  <si>
    <t>GTCCCTCCTTTAGCACACTTGGTATCAG</t>
  </si>
  <si>
    <t>CGTAAACATGAAGCGGATTGTCATTGTTT</t>
  </si>
  <si>
    <t>CCCACATCCAGAAGTACTGGTGCCA</t>
  </si>
  <si>
    <t>TTTTGACTGCCCTTCCAAAGAAAGCAAG</t>
  </si>
  <si>
    <t>CCTCAGTTTCCCCATAAGAGTCAGCTT</t>
  </si>
  <si>
    <t>TTGTTCTATGAGTATTATTTTAAAGGAGGGGAGTGT</t>
  </si>
  <si>
    <t>CTTGAAGACATTTTGTAACTGGTTTGATCTTCTA</t>
  </si>
  <si>
    <t>GTCCTTCACACTGAATCACATAGTTTCTTTGT</t>
  </si>
  <si>
    <t>CTCTCATGGCCTGATTGAGAAACAGAGC</t>
  </si>
  <si>
    <t>ACCACCATACTGTTAACTACAGTGGCTGTA</t>
  </si>
  <si>
    <t>CTAAAGCAATTGTTAGCAAGTTTCAAAGAGAAAC</t>
  </si>
  <si>
    <t>CTTTTACACAAGTACTCCTAAAGAAGCTGAAGATT</t>
  </si>
  <si>
    <t>CCAAGTAGGAGCTGACAAGAATAAGCCTAATT</t>
  </si>
  <si>
    <t>TCGTACAGCCTTTCTGAGGCGAAATG</t>
  </si>
  <si>
    <t>AGCTGGTTGTCCTGAACCGGAACTC</t>
  </si>
  <si>
    <t>GAATGGAAGAAGGCATACCTAGTAGCATACAT</t>
  </si>
  <si>
    <t>CCCAGACAGTTCTGAACTCCAGCAT</t>
  </si>
  <si>
    <t>CAATAAGCTCCTAGTGCAAAAGGTTTAACCTG</t>
  </si>
  <si>
    <t>AAGCTCTTTCAGGGTTCTACAGGGTGG</t>
  </si>
  <si>
    <t>CTTTGCAGGTAAAGAAGAAGAGTCAGGAAAG</t>
  </si>
  <si>
    <t>TTCTGCAAGATAGGCACGCACCAC</t>
  </si>
  <si>
    <t>TTGATTCCACTTACTCTAATGCTTTGTCATTTAC</t>
  </si>
  <si>
    <t>TATAGCCTGTTTTCAAACTAGATTCAGGGAGATT</t>
  </si>
  <si>
    <t>ATTAGTGTCCTGACACTTTTACCCACAACTATAT</t>
  </si>
  <si>
    <t>TCAGAGATGCCTCTTTTATCACTTCTTTTCAAC</t>
  </si>
  <si>
    <t>TGCTAACGCTGTATTTCTTATGGTGGTAGAAA</t>
  </si>
  <si>
    <t>AAGCTGCACAATTGTGCAATAGTCAAACAA</t>
  </si>
  <si>
    <t>CTGATGAAGAAGGTGCGGAAAGTAGAGATTA</t>
  </si>
  <si>
    <t>TGAAATTTCTGTAGTCACGTGGTGACTCAG</t>
  </si>
  <si>
    <t>GGGACTTTCCAGAGAGGTTTCTGTTATTGAT</t>
  </si>
  <si>
    <t>AAAGAACACACACATCCAGACCTCAGAC</t>
  </si>
  <si>
    <t>GAGCCAGGGAACTAAGTTTGGAAGAAGTAA</t>
  </si>
  <si>
    <t>ATCTGCAAAATCCGGACCATAATATTAACCTTTC</t>
  </si>
  <si>
    <t>GGGAAAGAAGAGGAATGAAAGAAGGGGTG</t>
  </si>
  <si>
    <t>ACCAGGCATATAAAACATGCTGAGTAAGAGTTA</t>
  </si>
  <si>
    <t>AGAGTTTGGCACATATTAGGCACATAGGAAA</t>
  </si>
  <si>
    <t>GCAAGATGAAGATAATGGTGAATGCCCG</t>
  </si>
  <si>
    <t>GAGGTGTGATGATGCCTCTCCTGC</t>
  </si>
  <si>
    <t>ATGTGGAGCCCAATTTGAGGGTTATTAAATATG</t>
  </si>
  <si>
    <t>GGAGTAAGGAGGAAAGTGCAGTGCTG</t>
  </si>
  <si>
    <t>GGCCTCACCTAATTTCTTCTTGGAAGGTG</t>
  </si>
  <si>
    <t>CTTAAAAGGCTGCTATTTCATTGGGCCC</t>
  </si>
  <si>
    <t>CCTTGGTGTTGGAGTGATGTTTCCTGAG</t>
  </si>
  <si>
    <t>TTCTGGGAAAGTTTCCTTATGTTTCTTGTCAG</t>
  </si>
  <si>
    <t>CTCTGTTCACCTGCATCGCTGGTC</t>
  </si>
  <si>
    <t>ACGGGGCAGGCTGAATGAAACTCA</t>
  </si>
  <si>
    <t>CCCCTATCCTCCACAAAATTAACAAGGTATTAGT</t>
  </si>
  <si>
    <t>TCAGTAGGCTGGACTGTGTAGTTGGTG</t>
  </si>
  <si>
    <t>GAGTTGGGCTTTGTAAGATTTGTCAGGC</t>
  </si>
  <si>
    <t>CTGCCACGTAAGCGCTGTAAAACC</t>
  </si>
  <si>
    <t>GGTGCAGCAGCTATCCTAATGCCTC</t>
  </si>
  <si>
    <t>ATGTCAGTAGAATAGAGCAGCATTATATAGCCATTA</t>
  </si>
  <si>
    <t>CAACTTTATGATGAGTATCCCCAGTCTCCC</t>
  </si>
  <si>
    <t>GGAAGAGACCTTGCAGACAACACATCC</t>
  </si>
  <si>
    <t>CTTCTGATCTCTTTACGCCTCTTAGCAATTTC</t>
  </si>
  <si>
    <t>CATGGCTGGAATGCCTTAGTCCTGTTG</t>
  </si>
  <si>
    <t>CATTTTCACAGCAAGAACATTCTCACCATGT</t>
  </si>
  <si>
    <t>TACCCATACTCAATGCCGTGTACCTAGTA</t>
  </si>
  <si>
    <t>ATGTGCATATAATTGTGTAGACTCTTTTCCAGAAA</t>
  </si>
  <si>
    <t>CTTCCATTGATCTCTAGTTCAGGCTGCTC</t>
  </si>
  <si>
    <t>GCTTCAAAGTGGTGTAGCTACATGTCCA</t>
  </si>
  <si>
    <t>TCGGGTTTCCCTGCGATTTAATTTGCTT</t>
  </si>
  <si>
    <t>CTCCAAAGATTACTGTGGCTGATACGGAC</t>
  </si>
  <si>
    <t>ACAGAGGGCTATGCACAAGAATGCTC</t>
  </si>
  <si>
    <t>ACTTAGCACCATGCTGACACTTAGTAAATG</t>
  </si>
  <si>
    <t>TTCCATTCACATCTGAAGGCTAAATCAAGTTAC</t>
  </si>
  <si>
    <t>AAGTCCACGGTTGTACCGTTATGTACATTTAT</t>
  </si>
  <si>
    <t>AGAGCCAAGTGTGATACCAAGGCTTTTAG</t>
  </si>
  <si>
    <t>ACACAGATGATAATCGTTGGAATGCATTCTC</t>
  </si>
  <si>
    <t>GCTGAGGAAAAGAAGGAATGGAAGGCTT</t>
  </si>
  <si>
    <t>TATGGCTAAGAAAATGCAGACACTCCTTAAATG</t>
  </si>
  <si>
    <t>CTTTTCTGTGTAAAAGACCATATCACTTCCTCC</t>
  </si>
  <si>
    <t>TAGACTTGCCTAAGCTTTCGCCACCTT</t>
  </si>
  <si>
    <t>GTGAGTTAGGCATTATAGTGCTCCCTGTTC</t>
  </si>
  <si>
    <t>CCGCACCAAATTGCATCATTTCCCAG</t>
  </si>
  <si>
    <t>CTTCTCTGAAGAATTCCCAGTTGAGCTG</t>
  </si>
  <si>
    <t>CAAAGTACCACATTGGCCATCCATGTCTA</t>
  </si>
  <si>
    <t>CAGCAAAGTTGGTGTTGAGTGGAACAAG</t>
  </si>
  <si>
    <t>GTTGGAGTCTAGGGCATAGTCAAAGTTGAG</t>
  </si>
  <si>
    <t>TAGTGCTCATATTTCTAATTTGAGGAATTTAGAACCTAG</t>
  </si>
  <si>
    <t>AAGGCAAGAACCGAACTGGAACTATAATTTG</t>
  </si>
  <si>
    <t>TGGTCTGACAAGCTTCCTTTCAATCTTAAAAC</t>
  </si>
  <si>
    <t>GATAAGTTTTCACAAGGTACTTCAAGGAGGC</t>
  </si>
  <si>
    <t>ATTCCTGTTGGTTGTAGAACTAAGTCCCTATTTT</t>
  </si>
  <si>
    <t>CAAGAAAAGGAGAGTGTGAAGACTTCTGTG</t>
  </si>
  <si>
    <t>TGTCAGGCAGGAAACGCATAAGGCA</t>
  </si>
  <si>
    <t>CACCAAAAGCTTAGTCACTTAAAATGGTGACT</t>
  </si>
  <si>
    <t>AGGAATAAGAATTCAGTGTTCAAACCTTACCTTT</t>
  </si>
  <si>
    <t>CACTGTGGACATTTCATCCTTAATAATTCTTTGT</t>
  </si>
  <si>
    <t>CCATTATTTTGGGTTCCTTGACTGTGACCT</t>
  </si>
  <si>
    <t>TAGATTTCTTGCACATAAAGCTTGAAGTTGGAAA</t>
  </si>
  <si>
    <t>ACAAAGCTGTAATTATAGAATCAGCCAAGGTTC</t>
  </si>
  <si>
    <t>TGTGGAGACGGTAGGAGCAGGAAGA</t>
  </si>
  <si>
    <t>TTGCAATAATGCAAGAGATTAATTAACACAAGGC</t>
  </si>
  <si>
    <t>GGGTCCAACTGGAAATATGTTCCCTGG</t>
  </si>
  <si>
    <t>TGTACCTTTTGTAATTCACTCTGCCTTCAATTC</t>
  </si>
  <si>
    <t>AGTATCTATCGCAAAATTACTGTGCTAGGAACT</t>
  </si>
  <si>
    <t>CAAACCAGGAAAGTCAAGTCAGGGGAG</t>
  </si>
  <si>
    <t>ATGTTCAGGGCTCTTTCTGTAATCTAAGCA</t>
  </si>
  <si>
    <t>CTGCCGGATGAATACAGTCTACAAATGAG</t>
  </si>
  <si>
    <t>TAAGCAGGCTATTCCAATCAGAGAGCTTAATT</t>
  </si>
  <si>
    <t>AAATAGTGGAATTTCGACACGATGGCAGA</t>
  </si>
  <si>
    <t>CCACCTGCTATCATTTGAGCTCCGC</t>
  </si>
  <si>
    <t>ATTTGAAGAGTGCATCTTATCAACACGACCT</t>
  </si>
  <si>
    <t>GTATCGGGCAGGAAATCCATGAAGGTAAAA</t>
  </si>
  <si>
    <t>AATTTATCTAGTCCCTAGTCCATGCCAAGC</t>
  </si>
  <si>
    <t>GAGATGTTACCTTCAAATAGTGCACATGTTAC</t>
  </si>
  <si>
    <t>CACAGACGGGGTTATATGGCCCAAA</t>
  </si>
  <si>
    <t>CCAGCAATATATAAGACATCCTGTTGAACCATC</t>
  </si>
  <si>
    <t>ACCTTGAACTTCCGACCCTCCACG</t>
  </si>
  <si>
    <t>GAAGAAAATGAAACACAGAGTAGTTAAGTCACCT</t>
  </si>
  <si>
    <t>AGGCTAATGGAATAGTCCCAGTCTGTGTC</t>
  </si>
  <si>
    <t>GGATGCAAAGAGAGCAGATGAAAATTAATGAGA</t>
  </si>
  <si>
    <t>ACATAATCATAGTCCCTCATCCCTAACATGAAATAA</t>
  </si>
  <si>
    <t>GTTCTAAGACCACCATGTTAATTAACTCATTTACTCT</t>
  </si>
  <si>
    <t>GTATATATAATGTAAGACCTAGTGCAACCACCAGA</t>
  </si>
  <si>
    <t>TTTTCCTCACTTGCGAAGGTTGGTTAG</t>
  </si>
  <si>
    <t>CCTCCACCATAACCCCTTTCACACATC</t>
  </si>
  <si>
    <t>CTCACAAGAGAACACTAAATTACAATGCATCCT</t>
  </si>
  <si>
    <t>AGACTCCAAGAGCTGTCTCCAAGGC</t>
  </si>
  <si>
    <t>GCAGAGACAATAGCAAGGGCGAGG</t>
  </si>
  <si>
    <t>GCTCTCTAATTTGACCCCACATGTGTCTTT</t>
  </si>
  <si>
    <t>CTATCTGTGCTTTCTAAAGTGTTTAAAGTGCATAAA</t>
  </si>
  <si>
    <t>GATGCTGACAATAGTAAACTACCACCTGAG</t>
  </si>
  <si>
    <t>TGGTGCGGTAAGACTTTACTTAAGGGGTA</t>
  </si>
  <si>
    <t>CACCACCTTTAGCACAACATGGAAGGA</t>
  </si>
  <si>
    <t>CCGGTGCTCACTATGATAAAACATATCAACATA</t>
  </si>
  <si>
    <t>GGAATGGGCTCATACTCACCCAGGTC</t>
  </si>
  <si>
    <t>AGTACCCAGATCCTTCATTGCTTTAAGTGG</t>
  </si>
  <si>
    <t>CTAAACAATTACAGTGCTAACAAAGATGACTGAT</t>
  </si>
  <si>
    <t>ACTAGTCGCTTCCAACTAATCACCTCCAT</t>
  </si>
  <si>
    <t>TAAAGATGAAGCACATTAACCCAACACCTGT</t>
  </si>
  <si>
    <t>GAAGGAGGTAAAGGCATTATCAATATGGGTTG</t>
  </si>
  <si>
    <t>TAAGCGTAAGCCAAAACGAATTTGAAACTTAAA</t>
  </si>
  <si>
    <t>CAGGGCTTCTCTCTGAACTGTAGATTGC</t>
  </si>
  <si>
    <t>CAGTGAGCATAAATCGCGAGCGC</t>
  </si>
  <si>
    <t>CCGCCTTTGAAACTTTCCACCCCTC</t>
  </si>
  <si>
    <t>TAGATTCTTTGCTCTATCAACATCTAATTTTGTCGT</t>
  </si>
  <si>
    <t>TCTTACTGACCTTCGTTTTGGCAAACGT</t>
  </si>
  <si>
    <t>GAATTCAAATTGGGAAACAGAAATCACTTTACAGT</t>
  </si>
  <si>
    <t>AGGGCAGAGTTTTCACTTCAAAGACCCT</t>
  </si>
  <si>
    <t>ACAATTGCTTCCCTTATAAATGATTTTGGCTTTG</t>
  </si>
  <si>
    <t>TATCCTGGCTTCAATAAGTAGGACAGAGAGG</t>
  </si>
  <si>
    <t>GGCTGGGGTGTAGTTAATAGATCGAAGG</t>
  </si>
  <si>
    <t>AGGCCAACCCTCTTTTCAGGGACTAAT</t>
  </si>
  <si>
    <t>TGGCGGGAGGGTACTTCTTTCCCT</t>
  </si>
  <si>
    <t>GAGATCAGGATTCCACATCACCAATATGATTTG</t>
  </si>
  <si>
    <t>TTGCGGAAAATGTTATGTTTCATTGGCATCT</t>
  </si>
  <si>
    <t>GGAGTAAGGCCCTATCTTTGCAATGAAAGT</t>
  </si>
  <si>
    <t>TCTTATTCTTCTCACTGTACATCCTTCATTACTGAA</t>
  </si>
  <si>
    <t>CGTATTTCCACTAACACATGCAGGATGTAAAAT</t>
  </si>
  <si>
    <t>GGAAGGTTTGCTATACACAATACAGTGGC</t>
  </si>
  <si>
    <t>GTACATATGTAAAAGTAAGATCATGAATCTTAGGCAGT</t>
  </si>
  <si>
    <t>CTTGCCCTCTCGAAGATTACAAATTAATGGAG</t>
  </si>
  <si>
    <t>ACACCTAAGACAAACCAGGAAAGAGGGAA</t>
  </si>
  <si>
    <t>TTTCCTTGAATGTGTTATCTCATTTCTCACCAC</t>
  </si>
  <si>
    <t>TTTATACTATTCTGTAAAGAGTCAGGTAGTGGATAATTTC</t>
  </si>
  <si>
    <t>GCAGAACAAAACATTTTATGCTCAGATACCAG</t>
  </si>
  <si>
    <t>GCAGAACTCCCTTCATGTTAGGATTTACCA</t>
  </si>
  <si>
    <t>CAGTATATCTTTATATCATGATACATGGATGGGTGC</t>
  </si>
  <si>
    <t>GCCTTGGGAATCCACAATTAGTGACCAAA</t>
  </si>
  <si>
    <t>GTCACATCGCTATTCAGTAAAGGAACTGG</t>
  </si>
  <si>
    <t>CAACAGGGACCTATATTTGGGCATTGG</t>
  </si>
  <si>
    <t>CGTGCACACATTGAGAATGCCTTTACAAA</t>
  </si>
  <si>
    <t>CTGCCTCTCCCTACACTGAAAGCAGAA</t>
  </si>
  <si>
    <t>CAGCTCACAATTAAGACTCAGCCATCCT</t>
  </si>
  <si>
    <t>CTAAGTGTCAGTATGCGTTTTATGATCACTGTA</t>
  </si>
  <si>
    <t>TTTTATCAGTAATTCTGCTCACACCCAAGAATTTT</t>
  </si>
  <si>
    <t>GGGAGAATAGCACAGAATTCTGTTTATCGTC</t>
  </si>
  <si>
    <t>CTGGGCACGTCAGAGATTTTGGCAG</t>
  </si>
  <si>
    <t>TGGGTTTCTAGCAAGTTCAGGGCTACT</t>
  </si>
  <si>
    <t>CCTTCCTGAGATGACAACGTGTCAGC</t>
  </si>
  <si>
    <t>CGTTTTGTTGGTATTTTCCCAAAGAAGTTATATCTT</t>
  </si>
  <si>
    <t>ACAGAGATCCTTACTTAACTGATCTGGGGTAT</t>
  </si>
  <si>
    <t>TGGAAGATTAGGATTATACTACGGTTCATGCC</t>
  </si>
  <si>
    <t>GAAGAAATGCAGTAGGACAAAGGGGTTG</t>
  </si>
  <si>
    <t>TGCCTAACCATATGACATCACTGAATTTAGTTTC</t>
  </si>
  <si>
    <t>GACTCCTTTTACCAGACAGTTTTACTCCTCAA</t>
  </si>
  <si>
    <t>AGAGGAAATCCTAACCATACAAGGTAGGAG</t>
  </si>
  <si>
    <t>ACTGAAACCCTGGACATTTTAAGGTAATTCTTC</t>
  </si>
  <si>
    <t>ATATGTATCGAAACTTCAAAGAAACAAGCCATCT</t>
  </si>
  <si>
    <t>ATCAGAATGTGCTACAGAAAGAAACACGC</t>
  </si>
  <si>
    <t>AAACCAGTATTTAAGGTCTTGCTCTTCCACTTA</t>
  </si>
  <si>
    <t>GATGCCAGGAGCTATATATACAAACAACTTTACAAT</t>
  </si>
  <si>
    <t>GAAGCATTTTACAAACAAATGAGGGCTTACAG</t>
  </si>
  <si>
    <t>CTCTGTGATAGGAGGATCAACTTGTTTGGG</t>
  </si>
  <si>
    <t>GTGATTGGTAGAATTAGTGTGGCCCTTTTC</t>
  </si>
  <si>
    <t>GCATCGTCCCACCATTTTCTAGGCATAA</t>
  </si>
  <si>
    <t>CAAATGCCTGATACATCATGCCAGCTG</t>
  </si>
  <si>
    <t>TCCATGTCACATAAAAGATAGCAACTTTGCAAT</t>
  </si>
  <si>
    <t>CCTGTGGCTCTACCGCATTCCACA</t>
  </si>
  <si>
    <t>CCAGGTCTTTGAAACTGTAATCATCATATAAAACC</t>
  </si>
  <si>
    <t>CTGACTCTCAGGGAAGCAGTAAGAAGAT</t>
  </si>
  <si>
    <t>CATGTTAACAAATCTGTCCTTCAACATGAGGA</t>
  </si>
  <si>
    <t>CTACAGAATAGATGTTGAATTAGCATGCAGGAAA</t>
  </si>
  <si>
    <t>AGTCATGTCTACCTCAAATGGGGCTCC</t>
  </si>
  <si>
    <t>CACACGTAATCACACACATACTTGCTTGT</t>
  </si>
  <si>
    <t>GTTCTCACGTGAAACCAGTTATTCTTCTGG</t>
  </si>
  <si>
    <t>CTCTGACCTTGCCTTGTGTATGTTTCTTTA</t>
  </si>
  <si>
    <t>TCCCCAAACTCCTATTCCTCAGGCAAATA</t>
  </si>
  <si>
    <t>GGGCTTATGGCAGCCCACTTTCTT</t>
  </si>
  <si>
    <t>AAGAGCTTAGGAGACATGTGATAGCATCAC</t>
  </si>
  <si>
    <t>GTCAGACATGTCTTTTGCCATAGGATCTCTA</t>
  </si>
  <si>
    <t>GTTTAACAGGTAGTTTATGGACGTTTGTTGAATG</t>
  </si>
  <si>
    <t>ACTATGGTCTTAAAGTTCATTAACAGAAATAACGGT</t>
  </si>
  <si>
    <t>CTCCTAAAAGGACTTCAAGCAGCTTATGACT</t>
  </si>
  <si>
    <t>GGGGAGACCCCAATAGATTTCTAGTCCAT</t>
  </si>
  <si>
    <t>CACACACCAATCAGTTCTGTTAATATACACCAA</t>
  </si>
  <si>
    <t>TTGACTTATTAAAAGCTCACTTTATTCACAGCAGA</t>
  </si>
  <si>
    <t>CAGGAATGTAAATCTCATCCCTGTTATTCCAA</t>
  </si>
  <si>
    <t>ATGAAGTTTCTTAGAGGCAGTACCAGGCT</t>
  </si>
  <si>
    <t>TAGGAAACCTTTTATACAACCATAAAACATGCACT</t>
  </si>
  <si>
    <t>CCTGGGATTACTGAATATGTTTGAGAGCTCTA</t>
  </si>
  <si>
    <t>TCTTGTGAATAAACGTTTGGGTTGTTCCC</t>
  </si>
  <si>
    <t>TTACATATTTTGTTTGGACAGGTGTCTATTTGAGTT</t>
  </si>
  <si>
    <t>TCCAAAGCGTGCAATTGTTTGGTCATATAG</t>
  </si>
  <si>
    <t>CCCTCCAGTAATCCATAAGGCCCTCTTT</t>
  </si>
  <si>
    <t>CCTTGAAAAGGCAGATAACTAAATGGTGACA</t>
  </si>
  <si>
    <t>CCATCATTCATAGGTCCATGAATATGGTGCA</t>
  </si>
  <si>
    <t>CTCCCACATTCGTCTTGTAAATTCTGCG</t>
  </si>
  <si>
    <t>ATGGCCTCAGGTATTGACGGAGTAGTT</t>
  </si>
  <si>
    <t>AAGACTTCGACTCCAAGTATCTTTCCACTCT</t>
  </si>
  <si>
    <t>GGTTCCTGCCTTTATAAAACTTGCAATCTAGTA</t>
  </si>
  <si>
    <t>CCATCTTGGCTCCTAGTTCTCCAGCTAG</t>
  </si>
  <si>
    <t>AGATTACATCCATGTCAGTCATAGGAGTTGG</t>
  </si>
  <si>
    <t>GAGGAGGAGAAGACAGTCTGGAGACCA</t>
  </si>
  <si>
    <t>TGGTGAATGCAAAGTTGAACAGGCC</t>
  </si>
  <si>
    <t>GCAGGGCAATGGGTATTTTCCTAAGTGT</t>
  </si>
  <si>
    <t>GAACAAAGACGCTCTTAGCGCTGC</t>
  </si>
  <si>
    <t>GCTGCATCAATGCACTGGGCAAAG</t>
  </si>
  <si>
    <t>GCTGGTACCCAACAGTCACCGAGTA</t>
  </si>
  <si>
    <t>GAAACTAATGAGTTTAATACACTGACCTTATTACTCCTA</t>
  </si>
  <si>
    <t>CCATAGCCACTCTAGGGTCTTGGCAG</t>
  </si>
  <si>
    <t>TCTGCCAATGTAGCTAAATATGACTTTCCCTT</t>
  </si>
  <si>
    <t>AACTTGATTTCTTCATGTACAGCCTTGTGAG</t>
  </si>
  <si>
    <t>GGGAATTTGAGTAAGATATCCATTTAGGTTGGG</t>
  </si>
  <si>
    <t>ATAATGTATGCGAAATCCCCATCCAAGTTAGTA</t>
  </si>
  <si>
    <t>TCTGAGCCTTGCAATAATACTGCCCATTAA</t>
  </si>
  <si>
    <t>CTCATTTATGCAAAGCCATTACTCTGGCC</t>
  </si>
  <si>
    <t>GATGACCCAGGTAAGGATCTGAGGCTTT</t>
  </si>
  <si>
    <t>AAGACTTTACTGAGGCTATACCTCTCCACC</t>
  </si>
  <si>
    <t>CAACAGAGAACGTAGTTTTATTTGGGAGTGG</t>
  </si>
  <si>
    <t>TGTATTCGTTTGCTAGGTCAAACTAATATGTTTG</t>
  </si>
  <si>
    <t>AAGCCCTTGAAGAATGTCTCCGCGA</t>
  </si>
  <si>
    <t>CTGGCTCTACAATGACCCTTGACCTCT</t>
  </si>
  <si>
    <t>AGGGAAGGTTTTACCATCCTTTACAACTGG</t>
  </si>
  <si>
    <t>GTCTAGCACAGAATGTTGGTACATTTTGAATCA</t>
  </si>
  <si>
    <t>TCTATCTTCATGAGATCACTTTTAAGCTCCACATA</t>
  </si>
  <si>
    <t>TATCATTAAGGGTAAGAGGAGTAGAAATCCTGGAA</t>
  </si>
  <si>
    <t>CAGATGTGTTTGGGGTGTCCATTATCAG</t>
  </si>
  <si>
    <t>GATGGTTGTCCTCTCATTGTATCCTCAGTT</t>
  </si>
  <si>
    <t>TTGCCACGACTGCATGCTGCTC</t>
  </si>
  <si>
    <t>AACTGGAGCTTAGATATTGTGTCATCCACTG</t>
  </si>
  <si>
    <t>ACATAATGTCTAAGGAAATCACAGGTCCAGTG</t>
  </si>
  <si>
    <t>TCATACACCTTCTAAATATCTGGAAGGCTGGA</t>
  </si>
  <si>
    <t>CTGTAGAGGGCACACCAAATTTTCTCAGAA</t>
  </si>
  <si>
    <t>CCCAGGAATTCCTGAATATGACCAGGAG</t>
  </si>
  <si>
    <t>CCCCATGTTGCTTTAGAGTATGTTTCTGGT</t>
  </si>
  <si>
    <t>GCATGGATTCTGGAACTAGACTGTGTGG</t>
  </si>
  <si>
    <t>GGTCCCACTGAATGGGTAGGCTGTG</t>
  </si>
  <si>
    <t>CAGAAAGAAAAGAATCAGGAGCGAGTACATTT</t>
  </si>
  <si>
    <t>GCTTGACACCACAGAGAATCAGAAATGAATT</t>
  </si>
  <si>
    <t>CAACTCTATGCCAAACACTTTGATAGGCATC</t>
  </si>
  <si>
    <t>AAAACCACTAACTCAAGAAAATTAGTGCTAATGGT</t>
  </si>
  <si>
    <t>GTGGTTTTACAGATGGAAAACTGAAATACAAGG</t>
  </si>
  <si>
    <t>AGCCCCTGGCAATTTCATGTCAAGTTTTA</t>
  </si>
  <si>
    <t>CAGTCTTTCTCAAGCTTGCATGACCAG</t>
  </si>
  <si>
    <t>AGATTAGAAATCAATAACGAAAATTGTTGAGCTGTC</t>
  </si>
  <si>
    <t>CAAAACTGAAACTCCACATTTTAAGTATAAGGGGA</t>
  </si>
  <si>
    <t>AAGAATTGAAAATTTACTCAGATGTTGTGGCAC</t>
  </si>
  <si>
    <t>CTGGAGCTATAGATAGGCATGTCGCC</t>
  </si>
  <si>
    <t>TTCAAGGGTTACCATACAAATCATCATGTACTCT</t>
  </si>
  <si>
    <t>GGAGTAGATCAGGGACAGCTGGAATAGAAA</t>
  </si>
  <si>
    <t>GGAGTAGAGGAGTTTACTCATATAGGTGATGG</t>
  </si>
  <si>
    <t>ATGGGGTGGGCTAGTTGGAGGATGA</t>
  </si>
  <si>
    <t>CCCACAGTAGTGCCTCTGAAGCAATAG</t>
  </si>
  <si>
    <t>ATGATTCTCTTTTAAGGGGAAAAGAGACTTCAAAA</t>
  </si>
  <si>
    <t>GTGAAAAGTTTATAGAGCAATGTAAAACAAAGTGGA</t>
  </si>
  <si>
    <t>CCAAGATGACAGAGATGTCAATGTCAAAATTG</t>
  </si>
  <si>
    <t>CACTATTTATTTTCCTGGTTAACTGGAAAGGTGTATA</t>
  </si>
  <si>
    <t>GCCCTGAACACTCGAAATTCAGCGT</t>
  </si>
  <si>
    <t>GAACTTTCTTCTCTTACAGTCCAAGTTGATCC</t>
  </si>
  <si>
    <t>GCTGTTCAAAATGAGTCAGACTGCTGGA</t>
  </si>
  <si>
    <t>CTGAAGGGAAGCAAAATGGGTATGTGGT</t>
  </si>
  <si>
    <t>CTGCTCAAACACACTTGGTGTGGGA</t>
  </si>
  <si>
    <t>ATCATACATCTCACAAAGAAGCCCGCTG</t>
  </si>
  <si>
    <t>TGAGTAACGATTTAAAGCTTCTCTCCAGAGG</t>
  </si>
  <si>
    <t>AGTTCTTGAGCTATAAAAGACAAGCCCTGAA</t>
  </si>
  <si>
    <t>GAGCTTCATTTATTTATCACCATAGAATTTATCGCA</t>
  </si>
  <si>
    <t>AAGCCAGGCTAGCAAGTTTTCAGCTC</t>
  </si>
  <si>
    <t>GTGAAATCCTGTGCATGGAGAGTATGCA</t>
  </si>
  <si>
    <t>GTTATGTGGACATTTACAGATAACTAGGAATAAATGATC</t>
  </si>
  <si>
    <t>CTGAAATTTCCCTTTTCATCATGGGTTTAACAATA</t>
  </si>
  <si>
    <t>CAGAGTACTATCTTACTTTGCCAGAGTATTCTTTT</t>
  </si>
  <si>
    <t>GATATTAAGTAGATGTTAAGAACTGGGAAAGCGAT</t>
  </si>
  <si>
    <t>CTGGTTATCAATCTATTCTACCTTAGCTCCAAATTC</t>
  </si>
  <si>
    <t>CTCTAAGACACTCACAGAACACTGCAGA</t>
  </si>
  <si>
    <t>CTCTGGCAGACCATACTAGTGTTAATACGG</t>
  </si>
  <si>
    <t>TTCCGTAGTCTCCTTTCTTGATAAGAAACAGAG</t>
  </si>
  <si>
    <t>CTAATTTCCTTGCACTCACGAATTTTATGAAGTTT</t>
  </si>
  <si>
    <t>TTGAGGCCTAAAGTGAAAAGGAAAATAGCTTC</t>
  </si>
  <si>
    <t>TTCTACCAAGGTCTCAAGGGATGTAGAAGTT</t>
  </si>
  <si>
    <t>CTCCTGGGTACAGATCCTTCACTATATTCCA</t>
  </si>
  <si>
    <t>AAGTAGATTATCCCTCAGGGTTGGAAAACAAAT</t>
  </si>
  <si>
    <t>GTATATTCCATTTGAGATACCTTCCAAATGGAGAAA</t>
  </si>
  <si>
    <t>GTGCCAATCCCAGTCTGTTGAAGACAG</t>
  </si>
  <si>
    <t>TCTTGGGAATTTGAGACTCCACCATATCAAG</t>
  </si>
  <si>
    <t>CATGTGCACTTCACAAGAATGCGTACTC</t>
  </si>
  <si>
    <t>TATCTATCTAGAGAGAACGAGAGGGATAGAGAGA</t>
  </si>
  <si>
    <t>CCCAGGTTACTTCTTATGGACTTTCTAAGCTT</t>
  </si>
  <si>
    <t>TCTTCTGTGAGAACCAGGATCACGTGT</t>
  </si>
  <si>
    <t>GGAGCATGGCAACATGTAGAGGTTGAG</t>
  </si>
  <si>
    <t>GCATAACAAGGGAACCACTTTCTGGAAGTA</t>
  </si>
  <si>
    <t>AGTGTGGTAGTTTCGGAAGATTGGGATG</t>
  </si>
  <si>
    <t>GAGTCAAGTATGGAACTCAAAATCAGCACTC</t>
  </si>
  <si>
    <t>GGAGCGGGTATATAATCTCTTCTGTTGCAAA</t>
  </si>
  <si>
    <t>GCATTGATTTTAATCCAAGCAATATACTGGGTTTT</t>
  </si>
  <si>
    <t>CCCTCTCATTTTAGTTTCATTTTCCTCTTTATCTTAC</t>
  </si>
  <si>
    <t>GAGGACTAAAGCAATACTATAGACCAACGGG</t>
  </si>
  <si>
    <t>TTGTACGATGGAAAAGTTAATGATTTCTAGGGAAAT</t>
  </si>
  <si>
    <t>GTACACATGTGACTGTGTATATACACACAACTATT</t>
  </si>
  <si>
    <t>AAATTTCTCATAGGCTCACATTAACCTGTTTATTCA</t>
  </si>
  <si>
    <t>TTCACAGATATGGTCACTACCTAGGCAATCT</t>
  </si>
  <si>
    <t>AAAGAACCCAAATATCTATCACTGGATGAAGGG</t>
  </si>
  <si>
    <t>TTTTGTTACATCATTTTCACTGAGGGTGAAGAAA</t>
  </si>
  <si>
    <t>ATAAGATGCCATCATATTCAGCTCTGGGG</t>
  </si>
  <si>
    <t>GACGCTAAAACCAAAACCAAAGAAATCGT</t>
  </si>
  <si>
    <t>GACCAGTCCACAGGGGATTGCAATAATTTA</t>
  </si>
  <si>
    <t>CTTGGTCCTCTGACTTTACCAGTATTTTAGGTAA</t>
  </si>
  <si>
    <t>GGTGGAGAATGTTCATGATGGAGGAGGA</t>
  </si>
  <si>
    <t>TTGGATTTAGGTGTAAAAGTATATAGGTCTTCCCTT</t>
  </si>
  <si>
    <t>CAGGTATTCAGAGGAGCAAGAGACTTATGATAT</t>
  </si>
  <si>
    <t>TGAGCATACTAACAGAATTCTGAGGTCCAAC</t>
  </si>
  <si>
    <t>GTGCCTGCAAGATTGCAGATGCCA</t>
  </si>
  <si>
    <t>AGCTTTTGGACTACATACAAAGTACAATGGGA</t>
  </si>
  <si>
    <t>ATGGCAGATTTGGATATAGTCATCATGCAGA</t>
  </si>
  <si>
    <t>TGAACAAATCAGACAGTCCAGGTTCTCCT</t>
  </si>
  <si>
    <t>ACATATCCTATGTTGTACTAACTAGGGTTCTCCA</t>
  </si>
  <si>
    <t>CAAGCGCGAGAAAGTGGAGACCATG</t>
  </si>
  <si>
    <t>TAACTGTGTTGGACAGACGTCTATGTTGATATTA</t>
  </si>
  <si>
    <t>TTTGTCTCGTCTTCTTATATTCAGTCTGAGAAAATG</t>
  </si>
  <si>
    <t>AGAGTCATGAGCAAGCTTAAAGCCATACAA</t>
  </si>
  <si>
    <t>GGCAGACTTTGTAACAGGACACACTAGT</t>
  </si>
  <si>
    <t>AGGAAAGACTTCTTCCGATCTGGAAGTTCT</t>
  </si>
  <si>
    <t>TTCCAGAACCCTAGACTTCGGACTGGT</t>
  </si>
  <si>
    <t>GCAAGGTGCCATGTTGTATTCTTGGGT</t>
  </si>
  <si>
    <t>TGTACTACCCAACAATCATGTAGAGAGACAAG</t>
  </si>
  <si>
    <t>GGATAAGGTAAGAAATATAAGGTTCTACCCTATCTCT</t>
  </si>
  <si>
    <t>ATTAAGCCACCTCTGATGAATACATATTTTCATG</t>
  </si>
  <si>
    <t>CCTGAGGAACAGAGAATTGTCTAGCATGC</t>
  </si>
  <si>
    <t>CCATGGGCAAAGTATACTTCTCTTAGAAAAGATG</t>
  </si>
  <si>
    <t>ATAAACATAATCCTAGAAAGAAAGGACTTGGTGGA</t>
  </si>
  <si>
    <t>GTATTCACCCTTCCCATAATGAGAGGAAACTT</t>
  </si>
  <si>
    <t>ACAGACACACAAAGTCTTAAATGAGAGGGAA</t>
  </si>
  <si>
    <t>AGACACAATCAGGTTGCTGCATCTTCC</t>
  </si>
  <si>
    <t>AATACAAATAACCATCACAGAATACTGTGAGCAC</t>
  </si>
  <si>
    <t>GGGTATGCCTGTATAGAGTAGCTCCATTATCTA</t>
  </si>
  <si>
    <t>TGGAGACCTGCGGAAAAGAGTTATTGG</t>
  </si>
  <si>
    <t>AGCTGGCCTAGAGATAACTGGAACCTTATT</t>
  </si>
  <si>
    <t>GAATAAGGTATTAAGGAATTCTTCCAAGTGTAGCAT</t>
  </si>
  <si>
    <t>TCTTTGCCGAAGACGGTTTGCTATATTGT</t>
  </si>
  <si>
    <t>CGGCATGGAGAGATTTAATGGCTTATTTGAC</t>
  </si>
  <si>
    <t>TTCAAGTCAATCCAAGGCTGAATGGATCC</t>
  </si>
  <si>
    <t>GGGCACCAGATTCTTCCAGGTTGGA</t>
  </si>
  <si>
    <t>AAATTAAGGGCAAATAACTCTTGTGCCAATAGTAT</t>
  </si>
  <si>
    <t>AGAAGAGAGTGGGAATCTCTTCTTTTCCAAAG</t>
  </si>
  <si>
    <t>TGGTGTTCTCTTAAAGCTTAGAGAGGCTTTG</t>
  </si>
  <si>
    <t>CAGAAACAGGGGTTCCCCTTAAAGTCCT</t>
  </si>
  <si>
    <t>TCTTCCTAAGACACTTAAGTCATCTGGCTCT</t>
  </si>
  <si>
    <t>TCTGTTTTGCTTATTACAGTGTTATCAGATCTGG</t>
  </si>
  <si>
    <t>CCCTCGTTCATGATATTAAATGTGTGTGGAG</t>
  </si>
  <si>
    <t>GCCCTGGCAGAATATATGAGGAATTCTCTAAA</t>
  </si>
  <si>
    <t>AGACTAAGAAGGATGGAGGTAAAACTCATCAAATA</t>
  </si>
  <si>
    <t>AATGAAGAGAAACTCCCAAACAGGTACTTTTAAAA</t>
  </si>
  <si>
    <t>AGTATTTCTCAAAAGTTCGGATATTACTAATGTGGT</t>
  </si>
  <si>
    <t>TAGACAGCAGTCTTGTAAGACTCTCTTTCATTC</t>
  </si>
  <si>
    <t>CAAATGCCTCAAAACATATATGCGGGATC</t>
  </si>
  <si>
    <t>AGGGTCCTTCTCTTCTCAGTCTTCCTAG</t>
  </si>
  <si>
    <t>GACAGCATCCTAGCTGCCTTTCTGC</t>
  </si>
  <si>
    <t>CAGCTGCTCTAGGTAGTAACTGGATGGA</t>
  </si>
  <si>
    <t>AGGACTCCTGTCTCCTCATGAGAGGG</t>
  </si>
  <si>
    <t>TTTCCCTCCTAGTAAACAGAAGGAAGGAGTC</t>
  </si>
  <si>
    <t>CTCTCTGAGACCAGAAGAAACCAGTGTAAG</t>
  </si>
  <si>
    <t>TCTCTTTATACATATGTGTTTATTGACTATGGGGTAAAG</t>
  </si>
  <si>
    <t>ATTTTAGCATGTGCTTGGTAATAGAATCCGTG</t>
  </si>
  <si>
    <t>GTCTGCCTTGTGAATCTCAAACTTACTTAGC</t>
  </si>
  <si>
    <t>GGCTTTCGTCATCTCTCTTCAAAGTTTCA</t>
  </si>
  <si>
    <t>GATGGTATTAATTTGAGTGTTTCTGATGATTACAGG</t>
  </si>
  <si>
    <t>GGCCTAAAGTGAGATAATCCAATGATGTGAAC</t>
  </si>
  <si>
    <t>CTAGTGTAGTAGGTTAAATAGGGCCACTCATC</t>
  </si>
  <si>
    <t>ACAGTGTTAATTGAAAGAGAGTACGTAAAGCAG</t>
  </si>
  <si>
    <t>ATGCATCACTTGCAGAAGATGTAACACAAAAT</t>
  </si>
  <si>
    <t>GATAAGTAAACATGAAATCAAAACAAGAAGTAGCAG</t>
  </si>
  <si>
    <t>AAGCGTGGTTTCCCTAAAGCACTAGGA</t>
  </si>
  <si>
    <t>CCTGCTCTAATCTTTATTAACACAATAGTGAACAAA</t>
  </si>
  <si>
    <t>GAGGAAAGAGCAAAACATCATGTACCAGG</t>
  </si>
  <si>
    <t>ACAATGACTGGCAGTAGTAGGGCTTCA</t>
  </si>
  <si>
    <t>CCTGTAGGACATCTACAAAAGGGACAATTCT</t>
  </si>
  <si>
    <t>ACATAGAAGCAGGGCAATAAGTAGTGTACATAT</t>
  </si>
  <si>
    <t>GTTACAGTGACCGACAGGTGCATGC</t>
  </si>
  <si>
    <t>CAACGTAAACACACACAAGTTCTACTGGAA</t>
  </si>
  <si>
    <t>CATCTTCCGTGTCTCATTGAGATTGTCCA</t>
  </si>
  <si>
    <t>GGAACAGCAGAAATGAGCCATTGCTTC</t>
  </si>
  <si>
    <t>GGAAACTTATAGTGAATTTCCTAGGTGTGAGAC</t>
  </si>
  <si>
    <t>CCTGCTTAAAACAAGGGCTAACCTGATTAG</t>
  </si>
  <si>
    <t>CTACACAAAAGAGGTTTAATTTCCTCGTGGTT</t>
  </si>
  <si>
    <t>AACACAGCTACAGGTACAGATGTAATTCTAAGA</t>
  </si>
  <si>
    <t>ATCATCAGACACTGCGATCTTCCTAAACAC</t>
  </si>
  <si>
    <t>TCAGAATGTTCTAGAGTGACAGAACTAATGGAAA</t>
  </si>
  <si>
    <t>AATAACATGCTGTTGTCTCTGGAATTTGCTTT</t>
  </si>
  <si>
    <t>GAGAGCATAATCTTTCACCCAATGTAAAAGGG</t>
  </si>
  <si>
    <t>TTCAATAACCAGTCAACTTTAGGAAACCCTGAA</t>
  </si>
  <si>
    <t>AAGATTGAATATAAAGGAGATTGTCCACAGGGT</t>
  </si>
  <si>
    <t>CAGCTTCACTTTTGTTGCTCCCAGG</t>
  </si>
  <si>
    <t>CTCAGATCTTACAACTTCTAAGCCCTTCTTCAA</t>
  </si>
  <si>
    <t>TAAGGACTACATATTACCTATGGTTGATGTGTCTC</t>
  </si>
  <si>
    <t>CCTGTGGCTCAGAGTAATACAAGCCTAAT</t>
  </si>
  <si>
    <t>TTTTAATGACTACAGGCTTCATTTGGGTTGATG</t>
  </si>
  <si>
    <t>CTTCTTTCTGTTCCTATATGTCCTTCCATAACATAAA</t>
  </si>
  <si>
    <t>CAATGACTACATTTGATTCCCTGGTCACCTAT</t>
  </si>
  <si>
    <t>GTAATCTAGTTTGTAAAAGAGTTGGTGACGCAT</t>
  </si>
  <si>
    <t>TTGAATCTGGACACAGTACAAACATTTCTTTG</t>
  </si>
  <si>
    <t>ACAACAGGTTTATGAAGTCCCTGTTGTCC</t>
  </si>
  <si>
    <t>ATGCCGAATACAATCAACAGAAGGACATCTA</t>
  </si>
  <si>
    <t>TTATATATTAATGCTCGCCATGTCCTAGTCACT</t>
  </si>
  <si>
    <t>GTTTCACACGATTCTACCATTCCATAATTCCA</t>
  </si>
  <si>
    <t>AACTCAGTATGTTCAAAAGCGGACCCAT</t>
  </si>
  <si>
    <t>CTGTCTTGCTACTAATGCCACCACAAGT</t>
  </si>
  <si>
    <t>TTAACAACCTTGGCATTCACTTGTGAGC</t>
  </si>
  <si>
    <t>GCAGTTCATTATTTGAGTGTCATGTGGGA</t>
  </si>
  <si>
    <t>CAAGAAAACATTTCAACCTCAAACAAGTCCTTAG</t>
  </si>
  <si>
    <t>CTGGCTTTACCCTGAGAGCAACTGGA</t>
  </si>
  <si>
    <t>GGAAGAGATAAATGAAAGAGTTAAAGAGATCTTGGG</t>
  </si>
  <si>
    <t>AGGCTACAACTCAAATAACTCAATTCTCAAAAGG</t>
  </si>
  <si>
    <t>CAGTCTTAGGACTGGGCAGTTTGAATAATTTC</t>
  </si>
  <si>
    <t>AACCCACACAATTATATTCTCTATTGGTTTGGC</t>
  </si>
  <si>
    <t>ATCAGATCTCTGAAGACTCATCCAAAGGAGAA</t>
  </si>
  <si>
    <t>ATTATTGAACATGCCAACGTTTTAGATTAGCTTC</t>
  </si>
  <si>
    <t>ATGAGGTTGAAGATCAGAATGAGGGGAGAG</t>
  </si>
  <si>
    <t>TTGCTATCTGTTCATTCCAATGCCAGTCAA</t>
  </si>
  <si>
    <t>GAATAAAAGTAGTGAAAGTAGTCATCCTCGTCTT</t>
  </si>
  <si>
    <t>CACAACAAAGGTAAAATACCTAAGAATGCATTTAG</t>
  </si>
  <si>
    <t>GATGCCACATACACAAATACAGAATCTGAGAAA</t>
  </si>
  <si>
    <t>CATTTCAAATATCTTTCATAATATGCGTGTGTCCT</t>
  </si>
  <si>
    <t>TGACCCACAATGTATAAACAGCGTTCACA</t>
  </si>
  <si>
    <t>GGTTACATTTGTTCACAGTATGTGGAAGACATTA</t>
  </si>
  <si>
    <t>CATTAAGCAAACCTAATATCTAACCTGCATGATT</t>
  </si>
  <si>
    <t>GGGCAATCTAAGGAGAATATTTAAAGACTTGATATGT</t>
  </si>
  <si>
    <t>ATGAGTAGGAGCTTCAATGAGTTGGGTGA</t>
  </si>
  <si>
    <t>CAAAGTGGGAAGTTAGACCTCCATAAATACC</t>
  </si>
  <si>
    <t>CATCCCACATAGTACATTTTCCTAGAGGTGG</t>
  </si>
  <si>
    <t>GTAAAACTCTGCAAGACTTGTTCTAGTGAAAATC</t>
  </si>
  <si>
    <t>GGTCTGGAAAGAAGCTTAATTAAGATGTTGGATAA</t>
  </si>
  <si>
    <t>ATGTGTCTCTGCTTAACGTTTTCCTACAATTG</t>
  </si>
  <si>
    <t>GAGTGAGAGGTCACCATCTATAAACCAGGA</t>
  </si>
  <si>
    <t>CCCATGATTTGGCTACTGCCAATGGG</t>
  </si>
  <si>
    <t>AAGCATGGCGTTGACAAAAGGCTACTT</t>
  </si>
  <si>
    <t>GGTATGGCATACCCTTGAAAAGAAGCATTTT</t>
  </si>
  <si>
    <t>CTCATCTTGTTTCTTCGGCATAGACTAGAAGTA</t>
  </si>
  <si>
    <t>GTAATTCTTGTTATATTAACAACATGCTGGGCTAG</t>
  </si>
  <si>
    <t>CGGATTCAGTTATCTTCATAGCCATTTCTGAATATAT</t>
  </si>
  <si>
    <t>TGCTCTGGGTAAGACTAAGTTCTTTAGGGAATA</t>
  </si>
  <si>
    <t>AACAAGCCTATGAGGTTCCTACTAATATTGGATG</t>
  </si>
  <si>
    <t>GGATTTGAACCGATATCTGACTGATGAGATCT</t>
  </si>
  <si>
    <t>CCTCCTTCCTGAACAAACAGAAGTCTATATGA</t>
  </si>
  <si>
    <t>AATTAGTATATTATTGTTCATCACATTCTGTGGTCCC</t>
  </si>
  <si>
    <t>GAGCTGGAAAAGAAGCAAAGTTGGTCTTG</t>
  </si>
  <si>
    <t>TCCCAGCCTTTAATGTCCGGCTCC</t>
  </si>
  <si>
    <t>AAATTGATCCATGTATTTTCTGGAACATCAGG</t>
  </si>
  <si>
    <t>AGGCCAGCTCTGAATATTATTTTACAAGTCATTAC</t>
  </si>
  <si>
    <t>ATTCATTTAACCAAGCTCCGCTCTTCCC</t>
  </si>
  <si>
    <t>AAGATCTCCTGTTCCAAGAAACTGTTACTAAGT</t>
  </si>
  <si>
    <t>GGCTATTACCTAAGACCTCAGCTGGGG</t>
  </si>
  <si>
    <t>CATGGGAGGTGAAGTCTTCTCCCCAT</t>
  </si>
  <si>
    <t>GGTCTCTGCATTTTGTTTTGTGCTGGAT</t>
  </si>
  <si>
    <t>AAGCAATGAAAGAACACATCATACAGCCAC</t>
  </si>
  <si>
    <t>TACCGTTTGCATTTTAGATTTAATCAGACTCAGATA</t>
  </si>
  <si>
    <t>CAGAAGTGTTGTAGGAAGTTGGGACTGG</t>
  </si>
  <si>
    <t>CTGAGGCATTAAAGACGTTCTAGAGCTTGTA</t>
  </si>
  <si>
    <t>GGCAGCTCTTAAACTCCTGTACTCAAGC</t>
  </si>
  <si>
    <t>TTAGGTCAGCCCGGATTTTGAGGCC</t>
  </si>
  <si>
    <t>TAGAGAACATTTAACTTCATCGAGTTCCAAGATTT</t>
  </si>
  <si>
    <t>GGCAGACAGCTTTTCGAAAGTAACTTGAA</t>
  </si>
  <si>
    <t>TGGGAGTCCAAAGGCCTACTACGC</t>
  </si>
  <si>
    <t>GCCAACTCCAACAATGTATGAAGAAAGACTC</t>
  </si>
  <si>
    <t>TAACGGATGCATATTGAATAATTAGCTTTGCCTT</t>
  </si>
  <si>
    <t>AGGAGAAGCAACAGAAGTACATACCAGGTA</t>
  </si>
  <si>
    <t>CAAAGTTGAATATGTCTCGGCATTTGATTCAAAT</t>
  </si>
  <si>
    <t>CTGCAGAGCTTTCTCAGAATTATTTGTTACTAAC</t>
  </si>
  <si>
    <t>TAATATGTAAAATGATACAGGAATTATGGGGTCCCA</t>
  </si>
  <si>
    <t>TTGCTTAGAGCCAGCAGTTAGAGACTAG</t>
  </si>
  <si>
    <t>CCATTCTCCCTATTTCCTGGAGCATTTAGAG</t>
  </si>
  <si>
    <t>CCCACCACCATTATTACTAACCTACTATTCCAT</t>
  </si>
  <si>
    <t>CACGGCTATTGCCCCACTAAGTCTCT</t>
  </si>
  <si>
    <t>GTGGTTGAGCCTATGTAAGGGACATGAAAT</t>
  </si>
  <si>
    <t>ATATCCAATGATAGGAATAATCAGTCTGGAGAGC</t>
  </si>
  <si>
    <t>CTTGGTATTCTTTAACTGTTCCCAGCTTAAAG</t>
  </si>
  <si>
    <t>CTGTTACCGGTTAGCTTAGAATGGTGACTT</t>
  </si>
  <si>
    <t>AGAACAACTCATTTATTCAGATGTTTTCACTTCTTG</t>
  </si>
  <si>
    <t>TAGCAGAGGTTGGGCGACAGTCAAC</t>
  </si>
  <si>
    <t>CAATGTCATGCTGTTTGGATTAATGAAGCTTT</t>
  </si>
  <si>
    <t>AGTGTTTTGAGCAGTGTAATGATGTGATATGAG</t>
  </si>
  <si>
    <t>CCTCACATGCTGAAATGGGAAAACAAGTTA</t>
  </si>
  <si>
    <t>CCTGAAACTCACTATACCATGACTGAGTATACTC</t>
  </si>
  <si>
    <t>TAAATCAAGAATATGGGACAACGTGGGATG</t>
  </si>
  <si>
    <t>GCTGGCACTTTTAGATCAGGTTCAGTAGAT</t>
  </si>
  <si>
    <t>TTTCCCAGACACAAAAGCTTACCCATCC</t>
  </si>
  <si>
    <t>TAAAGCATGAACCAGAATGTACATTTCAATCAAAC</t>
  </si>
  <si>
    <t>AACCAATGTATAAACTCCAGAATCATAAGGCC</t>
  </si>
  <si>
    <t>AAGCTCTGTATAGGAAGTAAGGAAGCCGA</t>
  </si>
  <si>
    <t>GTGTCAGCTCACCGGATAGAGCTAGAG</t>
  </si>
  <si>
    <t>TCGAGATGGGGAAAATAGCACTTGTAGGATA</t>
  </si>
  <si>
    <t>ATTCACTCTTTGCATGGCGGCCATC</t>
  </si>
  <si>
    <t>GTGTGGACACATTGTAATTCTAGGCCTTTAC</t>
  </si>
  <si>
    <t>CACATAGGAGAAAGCCTGTCATATCTTTCTT</t>
  </si>
  <si>
    <t>GCAGATAATCATGAAACATTAGCCCTTGATATTTC</t>
  </si>
  <si>
    <t>CTGTATTAAAACATTTTGGATTTGTCCCATGGTG</t>
  </si>
  <si>
    <t>TGTAATTGGACAAAACATCCTGATCATAATGCA</t>
  </si>
  <si>
    <t>GGTTTTGCCCAACAAGTCTCCAGAACTT</t>
  </si>
  <si>
    <t>AAGGATATTCTTACTCTCCTAACCCAGAAATACAC</t>
  </si>
  <si>
    <t>TAGCAAGCTAATACACATGCATATCAAAACTGT</t>
  </si>
  <si>
    <t>TTTTCTTAGGAAGCACCCAACTTCTATTGGAT</t>
  </si>
  <si>
    <t>GCTCTAAAGTTATTCCCATTGCTTAATTTCTCAG</t>
  </si>
  <si>
    <t>GTGTTCTCACCCTGAAAACAGAAGCCTAG</t>
  </si>
  <si>
    <t>ACCTGACCTAGTCATGGGTATCCTACAGAA</t>
  </si>
  <si>
    <t>GCCTCCAGTAAAGGAAACTGCCTGAAAA</t>
  </si>
  <si>
    <t>CACTAGGCCGGAGAGTTGATGAATTTTGT</t>
  </si>
  <si>
    <t>GGAGAATTGTACCTTTAAAACTGGAATTGACTAATG</t>
  </si>
  <si>
    <t>GGTTGTGTCAATCAGCTTCATTTAATTACTTTATTG</t>
  </si>
  <si>
    <t>GGTACTCTTTAACATTAGTCTTGAAGAACACCTTA</t>
  </si>
  <si>
    <t>GCCCTCAAGTGCTTCTTTATAGTAACACAAA</t>
  </si>
  <si>
    <t>GTCATATAGTGGCATAAAGTTCTTAAAGAACATCTG</t>
  </si>
  <si>
    <t>GCCAGAGGCCATAGAGCTTTAGATACATTTT</t>
  </si>
  <si>
    <t>ATAAGAAAGAAATGAACTAAATATCACTGCCAGAGG</t>
  </si>
  <si>
    <t>GAATGAAATGGAAGTAATGTACTACCTGGGGT</t>
  </si>
  <si>
    <t>AAGGAACACCGTTGGTCAGCACAAC</t>
  </si>
  <si>
    <t>CTTTGCTGTAAAAGGGAGGAAGAAAATTGGA</t>
  </si>
  <si>
    <t>TGTAACCACCCACGGGGTACTTCTTG</t>
  </si>
  <si>
    <t>GGGATACAGGTGTTAAGGGGATGAAGAGAT</t>
  </si>
  <si>
    <t>AGCACAAATGTAGTAGCAATTCTTTCTATTCTCC</t>
  </si>
  <si>
    <t>ACAGTAATAGCAATCACGAACATTCCTTGTG</t>
  </si>
  <si>
    <t>GGAGCTCTTCTGTAGTCTGGATGCCT</t>
  </si>
  <si>
    <t>TGGCCAGTACTTTATTTTCACACAGAGACT</t>
  </si>
  <si>
    <t>GCAGAGAACTAGTGAAATCATGTCCAGCA</t>
  </si>
  <si>
    <t>CTGGAAGACTTAGCACTTTGAACAAGAACTC</t>
  </si>
  <si>
    <t>GACACACAGTCAGATCGCCCCTGAA</t>
  </si>
  <si>
    <t>TGAGACAGTAACAGGCAATCATATCTGGAG</t>
  </si>
  <si>
    <t>AAGACAGTGTAGTCGCTACGAGGTGG</t>
  </si>
  <si>
    <t>CTGATGCCGGTGTAGTGTCATGGATG</t>
  </si>
  <si>
    <t>CTGTCATCCTTCAGAAACCTGATATGACTTTAC</t>
  </si>
  <si>
    <t>TGCCATATGTCTCAGCCCATTTGTGC</t>
  </si>
  <si>
    <t>GGTTCCATCACCTCTTGTTCCTGATAATCTA</t>
  </si>
  <si>
    <t>ATCTATTCAGATGTGAACAGCATAAGAACATGTTT</t>
  </si>
  <si>
    <t>CTAAAATTATCTTTCGTATACTCACCACTACCAAAATC</t>
  </si>
  <si>
    <t>CAGCTGTTGCATCATTCATGTAGATGTTTCT</t>
  </si>
  <si>
    <t>TACAAGATTTTGAAGACGTCAGATGAAATAATGC</t>
  </si>
  <si>
    <t>ACTGTCCATACAAATACATGAAATGTAGATCTCTTG</t>
  </si>
  <si>
    <t>GCAAAACACACTTATACTTTCAGGGTGTTC</t>
  </si>
  <si>
    <t>GCTGTTGCATCTTCTTCTGATATTCATTAAAATGT</t>
  </si>
  <si>
    <t>CAGTTTAATTTTGTTGAGAGAATCCTTGGACCT</t>
  </si>
  <si>
    <t>ATATGATGTAATGTGAACAACAAATCCTTCCTTTTG</t>
  </si>
  <si>
    <t>GAGCTTGTGTCACCAAAATATGCCAACC</t>
  </si>
  <si>
    <t>GCAAATTTTAGAAGCAACTTGTCCGTTTATATG</t>
  </si>
  <si>
    <t>TTCCAAATTAAGTTCTAGAAAGGCCATCCCC</t>
  </si>
  <si>
    <t>AGGTGGTTAGGTCTTTCAAGTCAATGTTAACT</t>
  </si>
  <si>
    <t>GCAAGGTTCTACATGCCCATTCCACC</t>
  </si>
  <si>
    <t>GTCTGTAAATATGGGAATATAAGGGAGATGTGTTAAA</t>
  </si>
  <si>
    <t>CTGTCGCTCGCACTTGTTTGGGA</t>
  </si>
  <si>
    <t>GCAGGGTGGGAATAATGCATCCACAA</t>
  </si>
  <si>
    <t>ACATTAAAGGCCGATAGTCCATCCATGAG</t>
  </si>
  <si>
    <t>CAGGGAACAGCTGAATCACCAGGC</t>
  </si>
  <si>
    <t>TTTTACTTTCAATGTAGTTGCACCTTTGGACC</t>
  </si>
  <si>
    <t>CCCAAGCATAACCAGAACAGGACAAG</t>
  </si>
  <si>
    <t>ACTGAAAGGAAGTAATGCTACAGGGAAACTG</t>
  </si>
  <si>
    <t>AGGTGATCCATCTTCCACTGCGAGC</t>
  </si>
  <si>
    <t>TGAGTCACAATCTATTTGTAGGGATTTATCCCAA</t>
  </si>
  <si>
    <t>CCCATGTGACTTACGCATGGTGTGTAT</t>
  </si>
  <si>
    <t>TCACCACCACCTTAAAACTTGACAAACTTG</t>
  </si>
  <si>
    <t>GAAAGCAGATCAAAGGCAGAGTATGGGAA</t>
  </si>
  <si>
    <t>AAACAGTTGCAAACGCAGTCAAACATCA</t>
  </si>
  <si>
    <t>GGCAGGGACAGACCTTTCAGCTTACT</t>
  </si>
  <si>
    <t>GGAGACTGAGATTTCAGTGAGTTATGGTTGT</t>
  </si>
  <si>
    <t>GGTCACCTCGAGTAGCTTGAAAGGCT</t>
  </si>
  <si>
    <t>GCAACAAGATGGTACGTGATTCAGGCA</t>
  </si>
  <si>
    <t>AGTATTTCATGGTATGGATCCGCCACAG</t>
  </si>
  <si>
    <t>GAGACTACAAAATCGCAATACATGTGGAATGT</t>
  </si>
  <si>
    <t>GACTCCCATAACTTATTCTAAAGTTCTTAAGATTTGTC</t>
  </si>
  <si>
    <t>AGGGCCCGAGGTTTTGATCAGCTT</t>
  </si>
  <si>
    <t>CCCCTCTGTAGCGGTGTCCACTTT</t>
  </si>
  <si>
    <t>CCAAATCCTAAAGATTTAACTCCAGTTCTCTCTTT</t>
  </si>
  <si>
    <t>TACATTTTAAAGTATGAGTGTAGGTTATCCAGGTAAAC</t>
  </si>
  <si>
    <t>GCCAAACCAGTAATGGTACGCAACATT</t>
  </si>
  <si>
    <t>GATGTAGAGGTGGAACATAGAGAGATTGAGG</t>
  </si>
  <si>
    <t>CCTTGAAATATACTTTCTCTGAAATACCACATCCTT</t>
  </si>
  <si>
    <t>CCACACCTAGTTTAAAGTAGTAAAATGTATAACAAGTG</t>
  </si>
  <si>
    <t>CAAAACAGAGCTAATAGCATATAGATAGGTAGGTA</t>
  </si>
  <si>
    <t>TTTCAAACACACACAACATTCCTCTTACTATTAGAA</t>
  </si>
  <si>
    <t>TGAATGGCCTATTTCCTATATTCAAATATCTTAGGTTC</t>
  </si>
  <si>
    <t>GATAGGAATCCCAAACACAATACTTTATTAACTATAGTTC</t>
  </si>
  <si>
    <t>CTTTTCCTTGTCCTGTATTCTAGACAAGCTAAC</t>
  </si>
  <si>
    <t>CTCAAAAGCACATAATGACCATACGTTGTTTT</t>
  </si>
  <si>
    <t>GTCAAGGAACTAATGGTGCTTGGTAGGA</t>
  </si>
  <si>
    <t>GGCAAAGTCCCAGAAGTATACATCATTTGG</t>
  </si>
  <si>
    <t>GGTGGTAATACATGTAAACGAAATTAAGAAAACCTC</t>
  </si>
  <si>
    <t>CAACAAATGCTTGTTCAATACCTGCTGAGTA</t>
  </si>
  <si>
    <t>CACTGGTCTGAAACTCTGATCAATTGGCT</t>
  </si>
  <si>
    <t>AAGTAAGAACTGTGTCAAGTGCTAAATTGGC</t>
  </si>
  <si>
    <t>TCAATCAACTGGAGCTAAGAGTTTATCTTTGGT</t>
  </si>
  <si>
    <t>TCCTCTCTCCCTGTGATCAGTACAGAAGA</t>
  </si>
  <si>
    <t>GCATTGGTAGTGTTACAAAAGACAAGTGATTATC</t>
  </si>
  <si>
    <t>CTCTCCCTTTCCTACATAAGGCTGAAGCT</t>
  </si>
  <si>
    <t>AAAGGGCTAGGGCCCAGATTTGGTC</t>
  </si>
  <si>
    <t>AAGAAATAAGAATCGGGCCACTTGAATTATATTGAA</t>
  </si>
  <si>
    <t>GTTTCTTCTCGCAGTGCTCACTTCTGT</t>
  </si>
  <si>
    <t>TTAAGTAGATGAAGCATTATGGAAATGCTTCCAC</t>
  </si>
  <si>
    <t>TGATGATTGTCTGATGAAAACATTGGCTTAAAGT</t>
  </si>
  <si>
    <t>AAATGTATTCATTCATCACATAGCACACACGTT</t>
  </si>
  <si>
    <t>AATCACAACATAATGAAAGCAAAATCCACTGGA</t>
  </si>
  <si>
    <t>TTGCTTATTTGGCCATAAACAGGTCATTAGTC</t>
  </si>
  <si>
    <t>ATACATGGAAAACCTTCATCTCAAGCCATGAT</t>
  </si>
  <si>
    <t>CTTGGTAATACGGAAATCATACAAGTCACTAAGAAT</t>
  </si>
  <si>
    <t>ATTGTGAATGCAAATGGAGTGAGGGAGAG</t>
  </si>
  <si>
    <t>CCACTACCTCATACCCCTCTGCCCTA</t>
  </si>
  <si>
    <t>CATACCAGAATTCTTACATCTATCTTCCCTTCAAC</t>
  </si>
  <si>
    <t>TCTTTAAATGAGCTTGTAGATTCCAGTCAATCTTAA</t>
  </si>
  <si>
    <t>CTGCCTTTTGCATCAAGCCGACTTT</t>
  </si>
  <si>
    <t>AACACTCACAGACAATTCTCCTACGTATTGA</t>
  </si>
  <si>
    <t>ATCAGTTTCCTCATAGCAATACAGTGTTCACT</t>
  </si>
  <si>
    <t>TTTCTAATCCAGAAGTTCTGGGATTGTGCA</t>
  </si>
  <si>
    <t>GGAATCTGCTAGTTTTACAAGGTCCTGGAG</t>
  </si>
  <si>
    <t>CCACACCTATGGAAAACCTTACACTTAATACC</t>
  </si>
  <si>
    <t>TGAGGTGCTGTCAGATACTCACTTGCTA</t>
  </si>
  <si>
    <t>GAGGAGCATCTTTTGTCATAATATTTGATCCTTG</t>
  </si>
  <si>
    <t>GTATCTTGTGTTACGCAAATGTGACTTCTATTG</t>
  </si>
  <si>
    <t>AAGTTGCTCACAATTTTATTAGAAGTTACAAACAGG</t>
  </si>
  <si>
    <t>TAAATGATACTGTATCTGGTTCTGTAAAAGAGATTATAGG</t>
  </si>
  <si>
    <t>GACTGTCTGTCAGTGTGCAACCAACC</t>
  </si>
  <si>
    <t>AGCTTATTTTGGTTTCAGACACTGAGAGAC</t>
  </si>
  <si>
    <t>TAACTCATGACATGCACAATCATGTTACCCA</t>
  </si>
  <si>
    <t>ACATGCCCCACCATTCTATGATCTCTTCT</t>
  </si>
  <si>
    <t>AGCCAAGAAACACAGGGAAACTCTCCT</t>
  </si>
  <si>
    <t>CAATTTACTTCTTGTTTAAGGAAAGTGTCACACAG</t>
  </si>
  <si>
    <t>GGTCCAGTGTCTGATAAGAGCCCACTT</t>
  </si>
  <si>
    <t>CAGTTAACTAGGCTCCGGGTAATGGAC</t>
  </si>
  <si>
    <t>TGCTGGTGCCTTTAATACCAAGTGGGA</t>
  </si>
  <si>
    <t>ACTCATCACCTATTTCTCTCATTACAACCTTCAT</t>
  </si>
  <si>
    <t>AAGGATCTATAAATTTCAGTCACTTAGAGCAGCT</t>
  </si>
  <si>
    <t>ATTAGGCTCCAATCCCATATAAACTTTTACCCA</t>
  </si>
  <si>
    <t>ACCAAAACTTCAAGAATGTGTAAGATTGACTCTTTA</t>
  </si>
  <si>
    <t>AGGTCAACCTAACAGCCCCAAGTGAG</t>
  </si>
  <si>
    <t>TTCCCCAGATTATTACTGTTAGATCACACTCTTTT</t>
  </si>
  <si>
    <t>ACCACCCTACGGACCACAAGTATTTCTC</t>
  </si>
  <si>
    <t>CTTATTCACAGCTTTAAGCCTATGGTCCAGA</t>
  </si>
  <si>
    <t>TCAGCTCTTTAAAATCCTCACATCTGTCATACT</t>
  </si>
  <si>
    <t>CAGCACGAACTTTGAGTCACGGCC</t>
  </si>
  <si>
    <t>GTGAGGCCCACATTGAAATTATAGATTCACTT</t>
  </si>
  <si>
    <t>GGGCTCCTGGACATATCCTCCCTCT</t>
  </si>
  <si>
    <t>CTGTCAAGAGCTTCTTAGCAGGCAGC</t>
  </si>
  <si>
    <t>TCAGTGTGAGCCGGCCACTGTTTT</t>
  </si>
  <si>
    <t>GGAAGAACAGGCTATGGAGAGAAACAGAG</t>
  </si>
  <si>
    <t>GGTAGACAAACTAACGCCATGGGTCAAAT</t>
  </si>
  <si>
    <t>CAGGAATTCAGTAGAACCTCTACAACCATCAA</t>
  </si>
  <si>
    <t>GAAACACCATATCCTCTATTTCCCCAATGGA</t>
  </si>
  <si>
    <t>ATAGCTGTGACTGTTTATGGTATAGGAGTGC</t>
  </si>
  <si>
    <t>CCAAGTGTAGAGGTTTAAAGTGGAAAGGAGA</t>
  </si>
  <si>
    <t>CAAGGCCACATTTCAAAGGGCATGG</t>
  </si>
  <si>
    <t>CAGCTGGAAACACTTTACTGACCGAACT</t>
  </si>
  <si>
    <t>GCATCTCCGACAGAGGAAACTAACTGC</t>
  </si>
  <si>
    <t>ATGTGTACAACACTCATGATAAGGAGGGTG</t>
  </si>
  <si>
    <t>GCAGAGGTACCTCAGTTTTCTTCCATGC</t>
  </si>
  <si>
    <t>TCCACTGGTGAACTGATATACTTGGAAGC</t>
  </si>
  <si>
    <t>GCTTACATCTGCACGCTTATCTTGGAAC</t>
  </si>
  <si>
    <t>ATGAGAACGACAAAGCAAATCTTTGAAACAATC</t>
  </si>
  <si>
    <t>GCAATTCAGATATTTAATCTTCGTTTGGATCCAT</t>
  </si>
  <si>
    <t>AAGGAGGCAGATTCCTTACCCAGGTTG</t>
  </si>
  <si>
    <t>ACTTTTCTTGACTTCCTTGGAAATGGATAGCT</t>
  </si>
  <si>
    <t>GATAATGTTGGTAAGAAGAATAGAAGGGGAGCA</t>
  </si>
  <si>
    <t>GGAGGAATGTCTAGATTTCCACCATGCAC</t>
  </si>
  <si>
    <t>GAGTGGAGTTTAGCAATGTTATAACTTTCTCTAGT</t>
  </si>
  <si>
    <t>GCAGGAGTGGGTAGGTCTTTTACTGACA</t>
  </si>
  <si>
    <t>ACATCTTTACATATGGACCAAGGATTGGATTGT</t>
  </si>
  <si>
    <t>AAGTTGTTAGGAACAAAGCATGCTGAAGG</t>
  </si>
  <si>
    <t>CAATTGTTGATATGTTGGAGCCTTTTATTACCAC</t>
  </si>
  <si>
    <t>CTCCTCTTGGTTCCCAAATTGCACTTC</t>
  </si>
  <si>
    <t>CTTCTAATAGTTTCAAAAGTGCAGCAGAGTATG</t>
  </si>
  <si>
    <t>TGTTTGAATAATCTTAACTTCTAGTGGCTTAGGC</t>
  </si>
  <si>
    <t>TATGACCAATATATACCACGACTAGGGAAATATTCAT</t>
  </si>
  <si>
    <t>GGTCCAACCAATATCCCCAGCAAGC</t>
  </si>
  <si>
    <t>GAAACAGCTGTCGCTATCAAAAGAGACATT</t>
  </si>
  <si>
    <t>CCAGCTCCAGAATTTCTTGTGTGATTAGTTTT</t>
  </si>
  <si>
    <t>AAAGAGGGCTACAAAGCACAGATGCC</t>
  </si>
  <si>
    <t>TTCTCACTAGAGGCTTCTACAGCCTTCTC</t>
  </si>
  <si>
    <t>GGCTACCTTTGTCTAGGTCTATTTCTGGAC</t>
  </si>
  <si>
    <t>CAATGGTCGTAGAAAATAAAATGAGATGAGATGTC</t>
  </si>
  <si>
    <t>GAGCCTGGACTATGTTGTCTGCAGGT</t>
  </si>
  <si>
    <t>TGGGCGACTTTTCAGAAGGACCCG</t>
  </si>
  <si>
    <t>TTGAGAAGCTTTCTCATCATGAGTAGTGTTGT</t>
  </si>
  <si>
    <t>GCTTTCTAAGGAAACGTAGATTCCAGATGC</t>
  </si>
  <si>
    <t>AAATTCGCATCTTTCATAGGCTTCCTTCTATTTAT</t>
  </si>
  <si>
    <t>CACACCACAGGGATTTTCAGTGGCC</t>
  </si>
  <si>
    <t>GAAGTCAACTGTGAAAATCTTAGGATTCCAGC</t>
  </si>
  <si>
    <t>GTGAGGTTGTGTTCCCTCAACAGCT</t>
  </si>
  <si>
    <t>GGCTCAAGCTGTAAATTTTCTGTCCTCC</t>
  </si>
  <si>
    <t>CTGAGAGTTTCTTACCATTTCCGACCATATAG</t>
  </si>
  <si>
    <t>CAGCCAAATGAAAAGGGCTACCCAGATAA</t>
  </si>
  <si>
    <t>AGAACCACAGTAGCGAATAGAGACCCC</t>
  </si>
  <si>
    <t>TCACGCAGTGGAGAAGAGGACTAGAAG</t>
  </si>
  <si>
    <t>AATACACCAGAGCATTCTGAGTTGTAGAATTG</t>
  </si>
  <si>
    <t>TTGGGGTGGCCGTCGTTGTTAAATAAA</t>
  </si>
  <si>
    <t>TCATTTTGGCTTCATCTAATGTTTCCTTGACATA</t>
  </si>
  <si>
    <t>CAATATAGTACCTCTGTAAATCTGCAAGATTCACA</t>
  </si>
  <si>
    <t>CACACTCACACCATTGAACTTAAAATGTTGAC</t>
  </si>
  <si>
    <t>CACTAAGTTACTTTTGTTTGCTGGATTGTTCAA</t>
  </si>
  <si>
    <t>GCTGAGTTTAGCCTAATAACTATCTCATTATCCAC</t>
  </si>
  <si>
    <t>TCATATGGAATGGAATGAACTCAGAACAGC</t>
  </si>
  <si>
    <t>CAGTATTCTGTCAACAGATGCCAAGATGAATC</t>
  </si>
  <si>
    <t>AGCTGATGGATATTTGTATTGTTTGCATGTTTG</t>
  </si>
  <si>
    <t>CTCCTGAGGAAACAATATCAGTTTCCTTTTGTT</t>
  </si>
  <si>
    <t>TGAAAGGAAGCTAGAGAGCTGCTCAAAC</t>
  </si>
  <si>
    <t>GAGTGCTTGTTCTATTTATATATCTGGCTCATAAATTAC</t>
  </si>
  <si>
    <t>CTATAGCCAGGAACAAGTTAAGACAAGAGGT</t>
  </si>
  <si>
    <t>TTATTTAGATCAGATCGCTACTCTGATAGGGATTG</t>
  </si>
  <si>
    <t>GGTAAGTAAGTCCAATGAGTCTCTGCAGAG</t>
  </si>
  <si>
    <t>ATAGTGAACACTGAGTAAGAGAGAGTGTGACA</t>
  </si>
  <si>
    <t>GCTCAGAAATCACCCAAGCGGCT</t>
  </si>
  <si>
    <t>GAACTTACTGAAGGGTTGACTGAAGGGAAG</t>
  </si>
  <si>
    <t>GCCACATGCAGGGACCTCTTGAGT</t>
  </si>
  <si>
    <t>CTGGTCTGGACTACATTATATACCAATCATTTTCAA</t>
  </si>
  <si>
    <t>GTGCTGCCATTCAAATCTGTGGGTCTT</t>
  </si>
  <si>
    <t>ATTATTTTAGGTTGGCATATATCTTACACAACTAGC</t>
  </si>
  <si>
    <t>GGGTGAATGCTGTATTTTCAGATGGTGAAAA</t>
  </si>
  <si>
    <t>GGGTAAGATCCAATTTCATAGCAATTTGTTAAAGG</t>
  </si>
  <si>
    <t>TGCATCTGTTCTCAAGACTCCACTTCAGA</t>
  </si>
  <si>
    <t>ATGAGCCTCAATGAACTCCATTTGCAGAAT</t>
  </si>
  <si>
    <t>AGAAACCGACTTGTCATGTGTCCATTCAT</t>
  </si>
  <si>
    <t>GGGAGGGAGTATGGTGAAGTTGCTCTAT</t>
  </si>
  <si>
    <t>TATTGCCACCCCACATATATCCAAGAACAC</t>
  </si>
  <si>
    <t>CCTGCACTATGGCTATTATGCTTTTAAATTCTCTA</t>
  </si>
  <si>
    <t>TTCTGGCTGGCAAAAGTTATTATGTCACAAT</t>
  </si>
  <si>
    <t>GCATACAATCTCTAATAATCACATCTGGGTGAA</t>
  </si>
  <si>
    <t>TTGCCAGGAACTCTTTTACCCTCGCTAT</t>
  </si>
  <si>
    <t>CTACTTAGTTTCAGACATATCTGTGATTTCAGGAC</t>
  </si>
  <si>
    <t>CAGAAATCTGAATCTACAGATGATACTCACAGC</t>
  </si>
  <si>
    <t>GGGAGGTGTATGTGTACCTGCCAGTT</t>
  </si>
  <si>
    <t>TGCCAAGTCCAACATCAAGACACCAG</t>
  </si>
  <si>
    <t>GGGAGCTGAAGAGAGTATCTGCTTGCA</t>
  </si>
  <si>
    <t>GTGTGCTCAAAAGGAAATACTGCTTGGAT</t>
  </si>
  <si>
    <t>CTGTAAATGTCTTTGACGTCCATTTGTTCTAAAG</t>
  </si>
  <si>
    <t>AGGAGAAATTGCATCTAGAGGATGAAAAGGAC</t>
  </si>
  <si>
    <t>TCTGTGAGCCTTTATACCAAAGTATCAAAACTG</t>
  </si>
  <si>
    <t>GACTCTTGACATTAAGAAGGCCTCCCTG</t>
  </si>
  <si>
    <t>GGAATGGCTGTTGAACTTAGCAGCTCT</t>
  </si>
  <si>
    <t>TTCCAGACCCAGAGATAGCACTGTGC</t>
  </si>
  <si>
    <t>GACAATACATGCTCAAGTGTTAACTGATCACT</t>
  </si>
  <si>
    <t>TAACCATACTACTGTCTCCATACATTATTATTACACATC</t>
  </si>
  <si>
    <t>AACTTTGTCTAGCGATTCTCACCAGTCAG</t>
  </si>
  <si>
    <t>GAAGAAGGCAATTATAAGGATGCAGGGCT</t>
  </si>
  <si>
    <t>GAGAATCAACATCTTCTTTGTAATTTCCAGGAAAT</t>
  </si>
  <si>
    <t>CTGGCCTACATGGTCCTTGGCAACTA</t>
  </si>
  <si>
    <t>GAGTTTAGCCAGTGGCATATTTATTAAGGAGTG</t>
  </si>
  <si>
    <t>AAAACACCCCGAAATCGTTGATGACATTAA</t>
  </si>
  <si>
    <t>TGTGACAATATATCCCAAAATTTTAAGGGCAGAT</t>
  </si>
  <si>
    <t>CTCTGTCCACAGAGATAAGGGAGAGGC</t>
  </si>
  <si>
    <t>TTATCCTATCATGTCTATCACCTATGTATATATGTATGCA</t>
  </si>
  <si>
    <t>ACAAATAATTGTAATGGTTGGTTATGGTGGCTC</t>
  </si>
  <si>
    <t>GGAATTGCAGTACACCTCATGTTTTACCATC</t>
  </si>
  <si>
    <t>CTTGCAGCTACTCTGAGGTTGTCAAGG</t>
  </si>
  <si>
    <t>TGGACTCCCAATATTTTATGCTTGTTTTCAAGG</t>
  </si>
  <si>
    <t>ACTGTCCTTAAAAGAAAAGGAAATGGACAGAGA</t>
  </si>
  <si>
    <t>TTTAAATACACAAATGACACTCACGTCAAATCAAC</t>
  </si>
  <si>
    <t>AAACCCCTAGGGTAAACCCCGAGGA</t>
  </si>
  <si>
    <t>TGAAGGAAGGAAAGGTCTGGAGTACAAG</t>
  </si>
  <si>
    <t>GAAAGAGTGCCGAGCCTACAACACC</t>
  </si>
  <si>
    <t>GAGGCAAGTGGATAAAAGTTTGAACATTTAAGG</t>
  </si>
  <si>
    <t>GTATCTCACGAACAGAATTACTATGATCTTCATAACT</t>
  </si>
  <si>
    <t>ACATAATTGTCTTTCAACAAAACCAGTAGCTG</t>
  </si>
  <si>
    <t>CTATCCAACGAGCCCTAATCCCAGC</t>
  </si>
  <si>
    <t>TGACTGTGCAGATAAAGTTATGAGAGAATGAG</t>
  </si>
  <si>
    <t>TCATAGACTATATCATACCTTTGAGTGAAAAGCAGA</t>
  </si>
  <si>
    <t>AGGCAAGCAAAATAAAAGCGTCTTAACAG</t>
  </si>
  <si>
    <t>AGGGAATACAGTTTTAAAGAACAGGGTCTCAAA</t>
  </si>
  <si>
    <t>TACATTGGTGCATTGGTGGCGGC</t>
  </si>
  <si>
    <t>CAAGCATTGACTCCAAATACTGTAGGCTTAAC</t>
  </si>
  <si>
    <t>CGGTCTCACATATTCTGTCACGGCAG</t>
  </si>
  <si>
    <t>CAAATGCACAGTAGACTCCCTTCTCCTTG</t>
  </si>
  <si>
    <t>CAGAAAACTGCACTTACAAGGGAAACAGATTT</t>
  </si>
  <si>
    <t>TTGGCTACTGTCATTACATAATGACATCTACTCAT</t>
  </si>
  <si>
    <t>AAGCTTTAGCAGAATAATTCCCCGGGAAA</t>
  </si>
  <si>
    <t>TAGTGATAGATACTGTTCCCATGTAGCTGC</t>
  </si>
  <si>
    <t>GGCTGATAATTTTGTTTCAGGAGATTAAAGATAAGAC</t>
  </si>
  <si>
    <t>CAAGTGTCCATGGAGGAATATGGGCATTA</t>
  </si>
  <si>
    <t>AAAACACAGTGCAGGAAATGAACATAGTGATAA</t>
  </si>
  <si>
    <t>CCCTGGTGGGCCAACGATAGAAATATATT</t>
  </si>
  <si>
    <t>GGAAGGTTAGAGACCAAGTATACAGAGATTAAATTC</t>
  </si>
  <si>
    <t>GCCATGCAGTCCAAACTTGAAGTTACTTAAT</t>
  </si>
  <si>
    <t>TCATTCTGCATGATCGGGTTTTCATCTG</t>
  </si>
  <si>
    <t>CCAGCATTGGGAGTAGTGAGAAGTCAGA</t>
  </si>
  <si>
    <t>GGAGCTGTAGGCCAAGCCATTGAAAG</t>
  </si>
  <si>
    <t>TCAAGTACATCTGGTAGGGATCCACATAGTC</t>
  </si>
  <si>
    <t>CTGGGAAACTACTTCACATTGGTTATTAGAAAAG</t>
  </si>
  <si>
    <t>ACAAGAGTTCATGGAAATGTCCAAGATTTTATATGA</t>
  </si>
  <si>
    <t>CCACCCATGTTATCCAGATAGGCTGACT</t>
  </si>
  <si>
    <t>CACTAGAAGTGAAGAATTATTTATTCCCTCCATCAA</t>
  </si>
  <si>
    <t>AAAGAGTTTAATTAACATGAGTTCAGCCACACA</t>
  </si>
  <si>
    <t>AACAAGACAACGTTGATTTTATATTCTCGCCA</t>
  </si>
  <si>
    <t>CATGGGTTAGTATTGCACAGGTCCATTTATG</t>
  </si>
  <si>
    <t>GACCAGCACTTCTGCTAGCCTGAACTA</t>
  </si>
  <si>
    <t>CCACAGTCTGCAAGTAGTAAACTTTCTGATTTATTA</t>
  </si>
  <si>
    <t>AACAACTGTATCATGGCACAATTAGTAAGTAGTTTA</t>
  </si>
  <si>
    <t>GGAGAGTATACAGTTTAGGGGTTGGGAG</t>
  </si>
  <si>
    <t>AGCTTGAGGGTATGGACATAGGAGATAAAGA</t>
  </si>
  <si>
    <t>GGTGAAAAGAGAATGTCAGTGTGCCTTTATG</t>
  </si>
  <si>
    <t>CAAGCCTTAGAGGATACAGAGAATATAAGTTGG</t>
  </si>
  <si>
    <t>GAATCTCAGGAAGTAGAAATTTGCTTTATTGAGTTAG</t>
  </si>
  <si>
    <t>CTCCTTGTATAACACATACCTACCAGTAAGAGAG</t>
  </si>
  <si>
    <t>AGTTGTAATTATGCAGAAGAGAAAGTACAAGACC</t>
  </si>
  <si>
    <t>GTAAAGAATCCATAAACTTCACTCTAAGTGCTTGT</t>
  </si>
  <si>
    <t>CGCATGGACTAAGAGTTTGGAGCGG</t>
  </si>
  <si>
    <t>AATTATCCTTCAAAAGCAGAACACAAGTCACC</t>
  </si>
  <si>
    <t>ATACTGAAACTGTTCCAGAAAATTGGGAAGGA</t>
  </si>
  <si>
    <t>CTCTATGCACATAAATTGCACAAAATAGATGAAATG</t>
  </si>
  <si>
    <t>GGCAAAGAAAACTAATAAAGACCCCTTTTCCC</t>
  </si>
  <si>
    <t>GGAGGGATACTAGTTGAGCAACCTTTGA</t>
  </si>
  <si>
    <t>AGCTAGTGTGGTGAATATGACATTCATAATAACC</t>
  </si>
  <si>
    <t>AAACTCTAGTCCTGAACCCAGCTATCCATT</t>
  </si>
  <si>
    <t>TCCAGTAGCTGCAAAGTAATCAAGACGG</t>
  </si>
  <si>
    <t>CTGTGACTCCAGAATGATTTATTTGTCTGGAAT</t>
  </si>
  <si>
    <t>CACAAGCTAGCAGACACAAAGCCTAGAAT</t>
  </si>
  <si>
    <t>GTGGCTAAAGCTGCGTGGCAATGA</t>
  </si>
  <si>
    <t>CAAGGGATAACCTGTTATCATATTAAAACCCCAG</t>
  </si>
  <si>
    <t>GATGCTACCATCCACCATTGTTCCTGAAT</t>
  </si>
  <si>
    <t>AATGAATAGTAGGAGTTGTCACATCTTCGTATTTG</t>
  </si>
  <si>
    <t>AACCACACTAATACCAAAGACTTACAGAGTATTTC</t>
  </si>
  <si>
    <t>TTAGGAAGGTGCTATGTTTACCCAATTCCC</t>
  </si>
  <si>
    <t>TAAGACAATGTGTGTGAAACTGCTTGAGAC</t>
  </si>
  <si>
    <t>CATAGCTATACTAATGTCATACAAAGAAGATTTCAAGAC</t>
  </si>
  <si>
    <t>ATGTATTGCATATGATAACTAAGGAAAAGGGAGGT</t>
  </si>
  <si>
    <t>CTACATCAAAGAAAGCGAAATTCTCATCTGC</t>
  </si>
  <si>
    <t>TTGTCCAAAAGTACGCAGCAAGTAATTGG</t>
  </si>
  <si>
    <t>ACAACACACAGATATTTCTGTATTTCAAGGCC</t>
  </si>
  <si>
    <t>TGATTCTAACTGAGTAACTCTTGAGAATCTGCA</t>
  </si>
  <si>
    <t>CAAAGTGCTGCTAACATACTTTGACCAAGG</t>
  </si>
  <si>
    <t>TGCTATTGAGCAGAACTAAAATAGTTAGCATGTAG</t>
  </si>
  <si>
    <t>GCCTAAGGCACAGAATTTGGTAACTGGT</t>
  </si>
  <si>
    <t>AGGGTAGAGAATTCCTTTGTCGGTGTTG</t>
  </si>
  <si>
    <t>GTCTCATTTTGTTCTTCAATTTGGGGTAACTCTA</t>
  </si>
  <si>
    <t>TCCTTCTGTCCTCCATTTACATTTCTTAACAGAT</t>
  </si>
  <si>
    <t>CCTGGAGCCTCCCAGTAAATTCCTG</t>
  </si>
  <si>
    <t>AACCACAATGGCTTTTAATTGTACCAATACATACT</t>
  </si>
  <si>
    <t>TGTCTGTCTGTTATCATGTCTCTTTGGTATAAAC</t>
  </si>
  <si>
    <t>TTGTACATCTTCTGTGAAGAAATGTGTATTTACATC</t>
  </si>
  <si>
    <t>AAAATGCAAATTATAGTGCACACAGCACGT</t>
  </si>
  <si>
    <t>CACATGGGGTGAGATATTAGAAAGGAGGAAA</t>
  </si>
  <si>
    <t>CCCTCCATGGTTGGGGAGTCTTAGG</t>
  </si>
  <si>
    <t>AAAATCGCCCTTATCTGGATAGCATGGC</t>
  </si>
  <si>
    <t>CAAATAATTGTCCTTAGAAAAGATGCTATAGAAGAGATAG</t>
  </si>
  <si>
    <t>ACAAAGCAGTGTATTGTAATCACACTAATCACA</t>
  </si>
  <si>
    <t>TGGAGCTCCAATAGATGGCTTAGGGG</t>
  </si>
  <si>
    <t>TGAGAAGGGACGTGTTATGGAAGGTTGA</t>
  </si>
  <si>
    <t>CTAGTGTGAGACAGTAGGTGTTTCCATACTC</t>
  </si>
  <si>
    <t>CATGGCGCTTTGCATGTAGCTACTG</t>
  </si>
  <si>
    <t>GAATTTGGGGTAGCAGGATATATGAAATGTGC</t>
  </si>
  <si>
    <t>TTTTGTTGTGCAAGTTTGCTCAGATATTCTGA</t>
  </si>
  <si>
    <t>TCTTGTTTGATTCCCCTAAAGCCCAATAATAAATT</t>
  </si>
  <si>
    <t>CAGCCAACTATGCTTCATTTAAATTGTTTGC</t>
  </si>
  <si>
    <t>TGAGGCAACGCAGGTAGTATCCAAATG</t>
  </si>
  <si>
    <t>GTGCCACTGTGAACTATTCTTGCACAC</t>
  </si>
  <si>
    <t>CAGACACACAAATCCACAGAACAGAAAGTC</t>
  </si>
  <si>
    <t>CCTCATTCCCTCAATTCTAGACTGTCCTG</t>
  </si>
  <si>
    <t>ATTTCTTTGTGGATTTTGTAAAGCATTCTGTAGAAG</t>
  </si>
  <si>
    <t>CCAACTATGAACCAGCCTATGGAGGATTT</t>
  </si>
  <si>
    <t>ACTTGAAAATTTTACCTAATAGGACAACAAGGGAA</t>
  </si>
  <si>
    <t>CTAAATTGATGTCTTGAAACTCAGATCACAGG</t>
  </si>
  <si>
    <t>AAAACCACTGCTCTAGATCCTTAGTGAACTG</t>
  </si>
  <si>
    <t>GTCAGGAATCTCGCGTACAGCTTAGC</t>
  </si>
  <si>
    <t>TTTGTCTGGGCCTAATCGAGCCTCC</t>
  </si>
  <si>
    <t>CCAGAAAAGTGACCCGGCTGTGTCT</t>
  </si>
  <si>
    <t>GTGGTAACGGTGCTTCACTCTCACG</t>
  </si>
  <si>
    <t>GGCAGGGAACATAATCCTGTTGTCAGATT</t>
  </si>
  <si>
    <t>ACCACTTTAGATATGGCCCCGCCTC</t>
  </si>
  <si>
    <t>AGTGGAGGAGTGATCTAGTACATCTTCCTTT</t>
  </si>
  <si>
    <t>CCATATACCTAAGGGACTACCCTATCCATCT</t>
  </si>
  <si>
    <t>TATCAGGATTAAGGTGTGATGCACCGTG</t>
  </si>
  <si>
    <t>AAAGAGTCTGTGGAATTAAAACTATGGTATAGAGTG</t>
  </si>
  <si>
    <t>CTGCAGAGAGTGCGGGTTTCTTGG</t>
  </si>
  <si>
    <t>ATGTAAGATCATGAAAATAAAGATGCTGCCAACTA</t>
  </si>
  <si>
    <t>GTCAGGCATAAGGGCAAAGTCTCAGC</t>
  </si>
  <si>
    <t>CTCGGAGGTTCTGTTCATTCCATTGTATTCT</t>
  </si>
  <si>
    <t>TGGGATGTAAATAACCATGGCTGAATTCAG</t>
  </si>
  <si>
    <t>ACTGTTTCAACTCAAGCACAAGCTCTG</t>
  </si>
  <si>
    <t>CATTATGAAGTATGTTAGTTACTTGTTTTCTGAGGC</t>
  </si>
  <si>
    <t>CTTTGGGATGTAAGAATTGTATGACAAGGGATATC</t>
  </si>
  <si>
    <t>GAGGCTCAGAGTTAAATGGTTTGCCCA</t>
  </si>
  <si>
    <t>CCTAAATTAAGAACCCTTTCCTTTAGAGAGTGTTATTT</t>
  </si>
  <si>
    <t>TAATTGTTGGTACTTTATCTGTGTCCTGTTGC</t>
  </si>
  <si>
    <t>CAAAACGGTGTCAACTAAAGTATATACTGCTAGA</t>
  </si>
  <si>
    <t>TTTGAGGGCCAACTAGTTATGGGCATCA</t>
  </si>
  <si>
    <t>TCATAGTTATCTAGGGGCTGTTTGATGACCT</t>
  </si>
  <si>
    <t>TGTGCTTAAGTGATCAAATTTGTTTTCGTGAAG</t>
  </si>
  <si>
    <t>TGTGGATCTTGGTTCACAGGACAGTGT</t>
  </si>
  <si>
    <t>GACAGTCTTCAATTGCCAACATCTTCCCT</t>
  </si>
  <si>
    <t>TTTAAGTCACTAAGTTTTCGGGAATTTGTTACGA</t>
  </si>
  <si>
    <t>CCCTGGAGTTTCTAACACATTGGTGATACAA</t>
  </si>
  <si>
    <t>GGATTTATAATGAACACAAATGTATTTGGCCCA</t>
  </si>
  <si>
    <t>ATTTATAGTGATTTATATTCTCCATGGCAATGTGCT</t>
  </si>
  <si>
    <t>GATTTAGGGTATGTCTGAAAAGCTTATTTGCG</t>
  </si>
  <si>
    <t>GTGTTAGCTGATTCATGTAGTTGCTCTCTCT</t>
  </si>
  <si>
    <t>CTTGCCCTGGGACATTATACCTCCAGG</t>
  </si>
  <si>
    <t>GCTCAACACCATCTGGTAAAATCGTATTCC</t>
  </si>
  <si>
    <t>TTTGAAGACATAGACAGAGCACTAAGATAGAAATAGA</t>
  </si>
  <si>
    <t>GGGCACAATGTAATGCTTCAGTAATTTCATATG</t>
  </si>
  <si>
    <t>ACAGCGGGATAATGGTGCTGGGTTTA</t>
  </si>
  <si>
    <t>TTGCTGGTCCAGTGTGATGTTGGATG</t>
  </si>
  <si>
    <t>CCCTGTAAATGTTTTGGAAATGGTCTCACG</t>
  </si>
  <si>
    <t>GTTGAAGAGCGGTTTCCATTCATGTGAAG</t>
  </si>
  <si>
    <t>ATTTGTTAAACCAACCACGCAAGAACTTCAT</t>
  </si>
  <si>
    <t>ACTTCCAGAAGGGAGATGTGACCTTGG</t>
  </si>
  <si>
    <t>TGGACACGGGACAAGTGGCATACTAAT</t>
  </si>
  <si>
    <t>TTAGACTTGAGTAGACATACATAAGAGAATTAAAAGGG</t>
  </si>
  <si>
    <t>GTACTCAAATGAGAATTCAGAATACCTAGTTTGG</t>
  </si>
  <si>
    <t>AGCAACAGATAACTATTATGGATGGCAAGCT</t>
  </si>
  <si>
    <t>CAATTTCTTGTTTAACTCGGAATAAAAGCCAAAATC</t>
  </si>
  <si>
    <t>ACAAAATGGGCAGTACATTCTAGGAGCATTAA</t>
  </si>
  <si>
    <t>TCACAGCATGTTGGAATGTGTATTATGCTATT</t>
  </si>
  <si>
    <t>AGAATGTTAGTTCCAGAAGGACAGACAATTTTG</t>
  </si>
  <si>
    <t>CTGGGAGAAAAGAACATGAAGCGGTATTA</t>
  </si>
  <si>
    <t>CTAGCAGTGTGATCCTTGAACCTTAGTTCA</t>
  </si>
  <si>
    <t>CCATCCTGTTCAAGGTTCAGGCAACAA</t>
  </si>
  <si>
    <t>CACTCTCTTTATTCACATGACTTTTCCGGAA</t>
  </si>
  <si>
    <t>GGAGAGACAATGGGTAATAAAGAATCTGGCT</t>
  </si>
  <si>
    <t>TCTGACAGGCTTTGTTAGGCCATGTG</t>
  </si>
  <si>
    <t>CAGTTGGATGATAGCTCTGAGCTAATTAGTGT</t>
  </si>
  <si>
    <t>AAGTCTTAGGAAATGTCTAAGGTAGTTATCTACATAC</t>
  </si>
  <si>
    <t>ATAGCTTTCTCTTCTTTCAGGGACTTTGGG</t>
  </si>
  <si>
    <t>ATAGAGATTAAAAGGGAGAGCATGGTTTCAAATATC</t>
  </si>
  <si>
    <t>CTCCAATCCATACTCTATGACATGGAAGGAAG</t>
  </si>
  <si>
    <t>AGTGTTTTGGAAAAGTAATTAAGCCGCCAA</t>
  </si>
  <si>
    <t>TCATATCCTTTTCATTAAAGAAGGAACTTGAGTCTAC</t>
  </si>
  <si>
    <t>GCTACTGTGCAACTTTCCAGGGGC</t>
  </si>
  <si>
    <t>ACATCATATAACTGACACATATGCTGACCACA</t>
  </si>
  <si>
    <t>CTTTGTGGAGAAGAATAACAAGGAACATTGATCTA</t>
  </si>
  <si>
    <t>ATCTCTGAAGTTGCTTAACAAAATTGAAAGTGTC</t>
  </si>
  <si>
    <t>TATGCTCTATGCCCTGAAGTAGCTCACA</t>
  </si>
  <si>
    <t>AAAGCACCTGTATTACATACAATTGCTTTGG</t>
  </si>
  <si>
    <t>ATTATTTTCCACAGCGGCTATACGATTTTACTTT</t>
  </si>
  <si>
    <t>GGCTATGCAATGCATTGATGCAATGGTA</t>
  </si>
  <si>
    <t>AGACGCCAGGGAGTACTTGAGTGG</t>
  </si>
  <si>
    <t>GAGCCGTGATGAATAAACATTAAACCCACA</t>
  </si>
  <si>
    <t>CCATCAACAATTGTAGATGAGGCTGGAG</t>
  </si>
  <si>
    <t>GAAGTAAACAGCACTAAGTAAGCATGAAGTTGA</t>
  </si>
  <si>
    <t>CCATTTGTATTCATCATTGTATCTTTGAATAGAGCC</t>
  </si>
  <si>
    <t>TAGGGACTTTGGTGTCTGAAAGCCCAG</t>
  </si>
  <si>
    <t>CATGCATGAAGTAATAGGTTTCTTACAGGAGAA</t>
  </si>
  <si>
    <t>GAGAAAGAAACAAATTCACCGCCCTGAG</t>
  </si>
  <si>
    <t>TCATGCACGTAAGTTTTCTATTTTGATGTAATCTTG</t>
  </si>
  <si>
    <t>TTCTTACCTTCTGATATTACAAAGTTCTCCAGACT</t>
  </si>
  <si>
    <t>GTCTCCTTGTATCAGGATCTCAGTCAATGAC</t>
  </si>
  <si>
    <t>CAGTTTCATTTTGTCTTCTGCTACTGGAAAC</t>
  </si>
  <si>
    <t>AACAGAAATATCTGTTACATCTTTTGGTGTGAGTT</t>
  </si>
  <si>
    <t>CCAATCCCTAATGCAAAGAAAGAAAACAACTC</t>
  </si>
  <si>
    <t>TATGACTCCAGGATGCCTTATAGGTATCTGG</t>
  </si>
  <si>
    <t>TTATCTAAACATCTCAAAAGGGAGGAAGCTTTACT</t>
  </si>
  <si>
    <t>TTTCTTCTCCACATTGCAGAAATACATAGAAAGAT</t>
  </si>
  <si>
    <t>TCTCAATGCAGCATCCACTTTGATGCA</t>
  </si>
  <si>
    <t>CCTAAAATGATCCTTAAAATTGCAAAAGCTCTAGG</t>
  </si>
  <si>
    <t>AGAAACAGCTGCTCACATAATAGGTCCTAC</t>
  </si>
  <si>
    <t>TCAAGCACAAACATCAAAACTAATTTAGCATCAG</t>
  </si>
  <si>
    <t>CACACTTGATGATTTGGCTTTCACTTGGA</t>
  </si>
  <si>
    <t>CTACAGCCATAGTGCACAGTTTGTATATAATGAAT</t>
  </si>
  <si>
    <t>GGTTTCCATGCTGTTCCTGTCTTATGCT</t>
  </si>
  <si>
    <t>CAATATAATTTCTAGGAAGTTTCTTCCAATCCATCTCT</t>
  </si>
  <si>
    <t>GGTGGCTTATTTCTCTCTGTGTTTAGTGATTTT</t>
  </si>
  <si>
    <t>TTGACTTGTTCCCATATGCCATCAAGCT</t>
  </si>
  <si>
    <t>TAGTGATGGGGTGATAACTCAGGTCACAG</t>
  </si>
  <si>
    <t>AGCAATACTTCAGATCAGATCTAACCAACACAA</t>
  </si>
  <si>
    <t>GTCCTCGGGTTGTCTTGCTGAAGC</t>
  </si>
  <si>
    <t>CACAGTGAGTTTCACAGTGAAGGAAATCCT</t>
  </si>
  <si>
    <t>GGTACCCTGCAATGAGATACACAGTAATG</t>
  </si>
  <si>
    <t>ATAAATCAAAGAAGCTCCAAACACTTGGAGAG</t>
  </si>
  <si>
    <t>CTTTAAGCACTACCCCAATAAGCCCAGAG</t>
  </si>
  <si>
    <t>GAGAAATGTAGAATGACAGGAGAAATTAGTGCAA</t>
  </si>
  <si>
    <t>GAGACTCGAGATTTTCCCTCTAGAGTGGA</t>
  </si>
  <si>
    <t>TGGGATTTCCTGCTTTTCAGGTTCCCA</t>
  </si>
  <si>
    <t>ATAAATAGCCTTGCCCATGATCTCAGAGC</t>
  </si>
  <si>
    <t>AAGGCAAACAAGAACAGCTATCCAGGG</t>
  </si>
  <si>
    <t>TTCTTTCCTTTGTGACCCACCATACTGG</t>
  </si>
  <si>
    <t>TAAGGGTGTTCATCGTTACTAGTCCTGC</t>
  </si>
  <si>
    <t>TACCATTGCTTTTAATGCGTATCTTTCAGTAACT</t>
  </si>
  <si>
    <t>CACATTCCTTTCTGTCCTAGTTTCTCAGATAGT</t>
  </si>
  <si>
    <t>GTTGGACCTCTTTGATTGATGCTTGTCTC</t>
  </si>
  <si>
    <t>ATATGTGTCTACCAAGCACATTAAATGTGGTTAG</t>
  </si>
  <si>
    <t>CCTGACAGAGCCATTTCATCCCCAGT</t>
  </si>
  <si>
    <t>GTGCAACAAATACGTAGACGGCAGTCT</t>
  </si>
  <si>
    <t>CCCCTCAATAACATGCTTGCTAACACAG</t>
  </si>
  <si>
    <t>ATGACACCATTCTTTTCTCTGATCAGGACC</t>
  </si>
  <si>
    <t>CTCAGACTTTGAAAATTGAACTCACCCTCAC</t>
  </si>
  <si>
    <t>GTCTCGAGGAACCTCATTGCAGTATTTG</t>
  </si>
  <si>
    <t>GACACATTGCTATGTGTACTTACCTGCAAG</t>
  </si>
  <si>
    <t>AAAGAAAAGAAGAAAAGAGGGCTGTAAAATGACT</t>
  </si>
  <si>
    <t>CTTCCCTCTCCTGAAATAGCTTGAGAGAAT</t>
  </si>
  <si>
    <t>TGTACATGTGTTTATTTCCAACTTGCAACTGT</t>
  </si>
  <si>
    <t>GCTGGAAAATCAAATGCTTTCTAGAGAAGGTA</t>
  </si>
  <si>
    <t>CTATTGCTCTAGAGAATCTCTTCCAAATGGTCA</t>
  </si>
  <si>
    <t>GTAAATCCTGACAACCTACCAGAAGAGAACA</t>
  </si>
  <si>
    <t>GCAATAACATGTGTTGACAAGTATTTGGAGAAA</t>
  </si>
  <si>
    <t>CCAGTTGAGCATCCTTCCGTTAATGC</t>
  </si>
  <si>
    <t>TCTTTGGAGTGACACTACCATGCTTTGATAAT</t>
  </si>
  <si>
    <t>GATTTAGTGTGTTAGCTCCTCGGACTGG</t>
  </si>
  <si>
    <t>GAGTGATAGCTTGGAGTACCATTCCCCAT</t>
  </si>
  <si>
    <t>GGCATGCACCAGAAATTACATAACTTCCT</t>
  </si>
  <si>
    <t>CCAGGGTGTCCTAGTCCACAGAGGT</t>
  </si>
  <si>
    <t>GAACCCGAGGGGCTGAATTTCAGC</t>
  </si>
  <si>
    <t>TTAAACTGTTTGACAAGCGTTTATTATCAGACAC</t>
  </si>
  <si>
    <t>ACATCATCTGACTCCACCCCGGCA</t>
  </si>
  <si>
    <t>CAGGAAACGCCTCCTTAAGGAATGGAA</t>
  </si>
  <si>
    <t>GGTTTGGTCAGTCCTATCAATTTCTCTCTGA</t>
  </si>
  <si>
    <t>GGAAAACATACAGCTTCAAACATGCAAAACT</t>
  </si>
  <si>
    <t>GGCACAACTTTCAGAAATGCATTTTCAATACTA</t>
  </si>
  <si>
    <t>CAGTGACCACAACTCAGTGCATGGG</t>
  </si>
  <si>
    <t>GCCACTGTTCGAGTCACTCCATCCA</t>
  </si>
  <si>
    <t>GATGCCAAGGTCTCAATTATGTACTTGGTATG</t>
  </si>
  <si>
    <t>GGCATACTTGCAGAGGTACAGATCAAGTT</t>
  </si>
  <si>
    <t>AGGACCCCTACTTTCCATCTCATTAGCAG</t>
  </si>
  <si>
    <t>GTGCCATGTGGTTTCACATGTGGCA</t>
  </si>
  <si>
    <t>TTGTGTAAGAGTTTATTGGCTCTGGATCATCT</t>
  </si>
  <si>
    <t>ATCCTAACACACAACACTCAGAGAGGAGG</t>
  </si>
  <si>
    <t>AAGAGGGGAGTAGTTTCTCATTGTGCTTTT</t>
  </si>
  <si>
    <t>CTCCCAGTGTCTTTGTGTTTATTTAGCAAGA</t>
  </si>
  <si>
    <t>TGAGACGTCTCAACAGCGTTTCTGTAC</t>
  </si>
  <si>
    <t>ACTGATGACTTGAAGGGAACATGATGGG</t>
  </si>
  <si>
    <t>TGTTGTTTTGTGCAACCACTTTCATTGATG</t>
  </si>
  <si>
    <t>GTGAGGTCTTCTAGAGCACCAGCGG</t>
  </si>
  <si>
    <t>ATGTATCTGCATGCATGTAGTGTGTAGTCA</t>
  </si>
  <si>
    <t>CATTCATGGAGAAAGCTACAGGGACTCAG</t>
  </si>
  <si>
    <t>CAGGTGGTTGCAACGAGTACACAGC</t>
  </si>
  <si>
    <t>TCATTAAGTCCCAATTACATGTTATTTGCCCTG</t>
  </si>
  <si>
    <t>CTTTCCATGCCGCATGGTCTTCTAAAAG</t>
  </si>
  <si>
    <t>AGTAAGCTACATTTAACCACCATGACTTGG</t>
  </si>
  <si>
    <t>GAATGAGCATGTGCATCAGATATCAAGACT</t>
  </si>
  <si>
    <t>GTGCACACCTAAGAAACCCGGAGAC</t>
  </si>
  <si>
    <t>TGGAAAAGTATAAACCTATGGCCCTGTTTCC</t>
  </si>
  <si>
    <t>AACATCTCCACATCTAAATCCACCTTGCTC</t>
  </si>
  <si>
    <t>GATGCTGCTGATTGTGTTAATAATTCGGGT</t>
  </si>
  <si>
    <t>CATTTATATGGCATTTTCCTTTGCATGTATATGG</t>
  </si>
  <si>
    <t>GTCATCAGTTACAACAGGATGGTTAATTTTGC</t>
  </si>
  <si>
    <t>GATCAGGCACACAGTAACGGGCAAG</t>
  </si>
  <si>
    <t>TCCTTCCATTTAAAGAATCATTAATAACAGGCAAAC</t>
  </si>
  <si>
    <t>CAATTGTAACTAGTTCTCTATGACAGGAAACTTCA</t>
  </si>
  <si>
    <t>GAGCAGCACAGTCTGATGCAAACATAATG</t>
  </si>
  <si>
    <t>TCCTGTAGCACTTGATTTACTTGTGTAGGTTAG</t>
  </si>
  <si>
    <t>AGTAGAAACCACCCATTGAGTACCCATAC</t>
  </si>
  <si>
    <t>CAATGGAGAAGTTTTAAGTTCAGCATTGGG</t>
  </si>
  <si>
    <t>TTAAGTCTTTGAAAATAATTCGAGACAGTTCCTCA</t>
  </si>
  <si>
    <t>GGCTTGCATAGAACAGACAGTCCAGG</t>
  </si>
  <si>
    <t>GTGACCTCTCCATCAAGGTGAGATTCC</t>
  </si>
  <si>
    <t>CAGGGGATAAGAAATAGCCCCATTCAAAATTT</t>
  </si>
  <si>
    <t>TAAGGAAATGCCATGGTATCTGGCAAGG</t>
  </si>
  <si>
    <t>CTCCTAGTTATGGGCTGTATTTTCCTACTTCTT</t>
  </si>
  <si>
    <t>GAACTCTTTTCATCAATGCAAATATTTTAGCAGC</t>
  </si>
  <si>
    <t>CAAGATGACAGTCAAGTTACAACTCAGCTCT</t>
  </si>
  <si>
    <t>CTCTCTTGGAAGTTATCTGCAGGCAGC</t>
  </si>
  <si>
    <t>CAGACACACTGCCGTCTGTGAATCA</t>
  </si>
  <si>
    <t>TTAGGCTCTCTAGATCCTTCATAATCTGTGTTTAA</t>
  </si>
  <si>
    <t>TACACCTGGGAATTTGCATATTTTGATGAATTTG</t>
  </si>
  <si>
    <t>AGGATATTATTAGACGCATGAGATGTGGCC</t>
  </si>
  <si>
    <t>TGTGACACACAGTTTGCATCCAATCTACA</t>
  </si>
  <si>
    <t>GGCAGAGAAGGTCCGTTGTGTATGTATAC</t>
  </si>
  <si>
    <t>AAACCCATCTTCTCCCTCTTAATCAAAAGTCC</t>
  </si>
  <si>
    <t>AAGAGAAAACACAGAGGAAGATAAAGGAAAGAAAG</t>
  </si>
  <si>
    <t>AAGACTGGATAAACATACAGTATCTGAATCTTCAGA</t>
  </si>
  <si>
    <t>TATGTAATTAACTCGGAGTGCCGAATGCA</t>
  </si>
  <si>
    <t>CCACTGCAAAGAAGAAGAGCAGTGAATC</t>
  </si>
  <si>
    <t>TTTCTCATGGAGAATTCTTGGTCATGACAC</t>
  </si>
  <si>
    <t>CATCTATCTCAGATATTTCTAGCATCCTGGAATCT</t>
  </si>
  <si>
    <t>CCCAGCTCTTGAAACCTCTGGTCCC</t>
  </si>
  <si>
    <t>CCAGCCCTATACCCAGAGCATTGCTAT</t>
  </si>
  <si>
    <t>TGCAGCTAGACCTGGAAATGGGGAAG</t>
  </si>
  <si>
    <t>GAACTTCTGGAATGTAGTTGACATATATGTTAGACC</t>
  </si>
  <si>
    <t>ACAGTGTCCCAAGGATAGGGTGGTCA</t>
  </si>
  <si>
    <t>AGATTTCTTCCTTGGTTGTTCTAAAGGATTTGC</t>
  </si>
  <si>
    <t>GGCATTTCTGTTTGTTGTCTCTAGGTAGGAA</t>
  </si>
  <si>
    <t>ATGCACAATCAAGGAGATAACTTGAAGCCT</t>
  </si>
  <si>
    <t>TGCAGTTAGCAACACAGGCTTTCCAG</t>
  </si>
  <si>
    <t>CAGAGTCTTACCTATACATGGGTTAGATGATTTAAATATT</t>
  </si>
  <si>
    <t>TTTTGCTTGCCTTCTATCTACCCACCTCT</t>
  </si>
  <si>
    <t>TGTCTGGATTACCTGTTAAACCTCCTTGTTTT</t>
  </si>
  <si>
    <t>ACAGTACATGGGGCAATTACAAAATTGGTC</t>
  </si>
  <si>
    <t>CCCACTGGCCTTTTAACATAGCCTTAAAA</t>
  </si>
  <si>
    <t>CACTAGAGGTTTTCAATGGCAGTTAAGAGGA</t>
  </si>
  <si>
    <t>GAGCCACGGACAAACGGATAAGCT</t>
  </si>
  <si>
    <t>TCCATGAGCACTTGGAAAAGGAGGTTG</t>
  </si>
  <si>
    <t>TGGTACATGATACTATAGTGGGAAGAACCTGA</t>
  </si>
  <si>
    <t>CATCACTGTTAATGTTGATCTTGCTCCCCT</t>
  </si>
  <si>
    <t>CCATTAATTTAGTTCCTGATGATAGAAAACAACAGAC</t>
  </si>
  <si>
    <t>CTCTACAGTGATCAAAACCAATCACTGCAG</t>
  </si>
  <si>
    <t>TAGCTTTGAAAGGGTGAGATTCAATGCTTG</t>
  </si>
  <si>
    <t>TTTGCTACATTTACTGCTTGACCTCAAAAGAAT</t>
  </si>
  <si>
    <t>CAAACACCTATGTGGTAAGATGGATGTTTAAATAC</t>
  </si>
  <si>
    <t>CTAACTGTGGTGTGCTAATGATACCACATTG</t>
  </si>
  <si>
    <t>GCTATGATGGGAACTATGTAACTGACATCACT</t>
  </si>
  <si>
    <t>CCTTGACCCAGAGTAAGCACTTGTCAG</t>
  </si>
  <si>
    <t>GAATAAACTGTACTGTCAACAGACTTCACAAAGTA</t>
  </si>
  <si>
    <t>CAACTCCTAGCATATGTATAAAGAAAAGCTAGTACC</t>
  </si>
  <si>
    <t>AGGGATTCTTTACTGTGTGATTGCATAAAGTTG</t>
  </si>
  <si>
    <t>CTGGTACTCTGTCAGAGTGCTCTTGGT</t>
  </si>
  <si>
    <t>GCCTGATAGTTTATACTTAGGTGAGCCCG</t>
  </si>
  <si>
    <t>AGGCTCCAAATAGCCTAATCAATCTTGAGC</t>
  </si>
  <si>
    <t>CTTTTACCCTGTGTTTATTGGAAAACACCAC</t>
  </si>
  <si>
    <t>GAACTTTTCAGATCTATACTGAGTACTCAATTTCCAT</t>
  </si>
  <si>
    <t>AGACTTCAAAGCCAGAAATTTATCAGGAATAAACA</t>
  </si>
  <si>
    <t>GCAGACTGGGGTAAATATACAGAATAGAGTACC</t>
  </si>
  <si>
    <t>GGTGAAACAAGTTGTGGCCTTTGGGA</t>
  </si>
  <si>
    <t>CTATCCAGTACTTGGTATACTAAGCATTTTCTAAATATCT</t>
  </si>
  <si>
    <t>TGCTTTTCAGAAACACTCAATCTTTTGTGGT</t>
  </si>
  <si>
    <t>ACAATGGAGTTTCAAACTTGAAAGGAAGCTG</t>
  </si>
  <si>
    <t>CATGACTTATGACTTTCATGGTCATCTTGATCA</t>
  </si>
  <si>
    <t>GGGTCATTACATAATGATAAACGGTCAATTCTC</t>
  </si>
  <si>
    <t>ACGCTGCAACAGAACCTCCAAATAACAT</t>
  </si>
  <si>
    <t>CCATCTTGACACACTTCTGATCTGCGT</t>
  </si>
  <si>
    <t>GCATTTGTCTCTCACGGAAAGCCCTC</t>
  </si>
  <si>
    <t>GTCCCAGAAGCACTTAGGACTGTCCT</t>
  </si>
  <si>
    <t>AAAGAAACAAGCACCCTGATTCAGAGCC</t>
  </si>
  <si>
    <t>TGTTTAAGAATTTTCAAGTCAAGCAAACCATGTC</t>
  </si>
  <si>
    <t>AAAGATGATATTTCTATGAACACAGAGGTCATGG</t>
  </si>
  <si>
    <t>TCAGAAAATAATAGGTTCATCTCAATCCAAGGAGT</t>
  </si>
  <si>
    <t>CATCTAAATGACTTTTCCTTCTCATTTGGTCTGAA</t>
  </si>
  <si>
    <t>TGTTTCTTGCTGTTTTCCTGATTTTATTCTCCTT</t>
  </si>
  <si>
    <t>CTGCCCTTCTTTTATACAGCCTTCTTGTAA</t>
  </si>
  <si>
    <t>ATGTATGCATGTACATGTGTATATACAGAGCTAAAC</t>
  </si>
  <si>
    <t>AGTCGACCCCTAAGAGGTGTCCCTG</t>
  </si>
  <si>
    <t>AGCTCTCCTGTCTCTCTTCTTATAAGAACAGTA</t>
  </si>
  <si>
    <t>AGAGACAGGGAAAGTAACCTATTTGGATGAAAT</t>
  </si>
  <si>
    <t>CATTAATCCCTGAAATACAATTCTAGACTCACACC</t>
  </si>
  <si>
    <t>ATCAGTATATAGAGACAACATTTAAAACCATGGGG</t>
  </si>
  <si>
    <t>AATGGCACAAGATTTGCATCCGGGC</t>
  </si>
  <si>
    <t>TAGAAATGATAACAGTAACTTAGCAGGGAATAAGAGA</t>
  </si>
  <si>
    <t>TACTTTTAACTACTTGTCAACAGTCCCTTGATTC</t>
  </si>
  <si>
    <t>CACACACCATCAGTAACATCTGAACTTGT</t>
  </si>
  <si>
    <t>ACACTTAAATGCCAGATAAATGTCTGCTTATGT</t>
  </si>
  <si>
    <t>GACATGCAGCAATTACAAATTAATGAGAAAGAAAG</t>
  </si>
  <si>
    <t>CGGGTTAAAGACTTCCACACTGAAAGATACA</t>
  </si>
  <si>
    <t>CTAGAGGCATGTTTGGACGGCAGAG</t>
  </si>
  <si>
    <t>TGGTCCGGAGTTCACCATGTCATCC</t>
  </si>
  <si>
    <t>GATATTTCTCCCCGTTTACATGACAGGCT</t>
  </si>
  <si>
    <t>GGGCAAATACAGGAGTGTCATGCTCAT</t>
  </si>
  <si>
    <t>CTGGCTCAAAGGTCCATGTCAGGTG</t>
  </si>
  <si>
    <t>ATTGGTAATAAACTTCCCAAGCTTTTATCTATCAAG</t>
  </si>
  <si>
    <t>CCTACTAATTGGATTCATGTGGGATATGAATGG</t>
  </si>
  <si>
    <t>CATTGTCAGAAAAGGTTTGAAAGGTCCCAAA</t>
  </si>
  <si>
    <t>TTTATCTTACTATCTTCTCTGATTATCTGCCTACAATTC</t>
  </si>
  <si>
    <t>TTCTGTCAAATGAGGACCAACAGTACCTTC</t>
  </si>
  <si>
    <t>GGGATGTGTTTATCTCATTTTAGTGATCAAGGTA</t>
  </si>
  <si>
    <t>GTATCTACTTCATAGTTTCTTTTAAAACGTCCTATGC</t>
  </si>
  <si>
    <t>CCAAGTTGCCTTGTTAGCCACTGCT</t>
  </si>
  <si>
    <t>AGAGTCCAGACAAAGTGGGTCAAAGTG</t>
  </si>
  <si>
    <t>TGCTTTTGGTAGTCTAAAGTGGGCATAGAC</t>
  </si>
  <si>
    <t>ACTGCTATTGCAACACATTGAATACAGAAGG</t>
  </si>
  <si>
    <t>GCAGAAATGTAATGTGGTGTGTCAAGAAG</t>
  </si>
  <si>
    <t>CCTCACTCTTTCCATGTATTCTCCCTGAC</t>
  </si>
  <si>
    <t>CTGTGGGCCTTAGATTTTCCGTTCAGA</t>
  </si>
  <si>
    <t>CCAAACAACATAATACATGCATTTAATTCTGCA</t>
  </si>
  <si>
    <t>ACACACTCTTAACATTAGATCACAGAAGAAATCAC</t>
  </si>
  <si>
    <t>GTGCACCCTTATATTGAGTGGTAGAGCTG</t>
  </si>
  <si>
    <t>TTCACCTAGTGAGTCTGCTATAAGGGACTTTAA</t>
  </si>
  <si>
    <t>TGCATTGCGTGGCAAGACAAAATGG</t>
  </si>
  <si>
    <t>GATTTCAAAGCAGAACGGGAGGAATTAAAGA</t>
  </si>
  <si>
    <t>TTAGCAGATATATCACATTTGCCCATGCCAA</t>
  </si>
  <si>
    <t>GTACATGTGGAAGAAGCGGCAGCG</t>
  </si>
  <si>
    <t>TGGCACCAAAGTGAGATTCAGCCTCTAA</t>
  </si>
  <si>
    <t>CCTCATGTTGTAAATCAGGGTGTAAGTCCC</t>
  </si>
  <si>
    <t>CAGCCCTCCTTTTATGTATGATGCCAG</t>
  </si>
  <si>
    <t>GAGAAACTGTATGAGAAAAGTAACACCACAACA</t>
  </si>
  <si>
    <t>TTGAGCGAGGAATAGGAATGGTGTTATTCC</t>
  </si>
  <si>
    <t>TCAAATGATATCCAATCATCATCTATTCTGCGTTC</t>
  </si>
  <si>
    <t>CTCAGCTTAGAGCTCTTTTCACAGCAC</t>
  </si>
  <si>
    <t>ACAGATTGCATTACTTTGTTACTGACACCAAT</t>
  </si>
  <si>
    <t>TTTGGTTACTGAGTGCAAAATGGATTATGGAG</t>
  </si>
  <si>
    <t>CACTCTTGCTTGAAAATATCCTTATTCTGTTCTCA</t>
  </si>
  <si>
    <t>CCTACAAATTTGCAGTCCACTAGTATTAGCA</t>
  </si>
  <si>
    <t>TGGGTGTAGAAGAAATTACCTCAACAAATAAAAG</t>
  </si>
  <si>
    <t>ATTCAACAATGTGTACTTCTGAAAGGCAGAAC</t>
  </si>
  <si>
    <t>TAGTGAGTGTTAGAGCAGATTCCGACTCA</t>
  </si>
  <si>
    <t>ATTCAACACTAGACCAACTGCACCTAATAGAC</t>
  </si>
  <si>
    <t>CATCAGAGCATTTTGAATTTCAGATTTGCGG</t>
  </si>
  <si>
    <t>ATCTGTGAATTAAGAAACATTAACTACACCAAGAGT</t>
  </si>
  <si>
    <t>TTCAGCCATAGGCAAAGTTTTCCATTGC</t>
  </si>
  <si>
    <t>CTAAATTGATAAAGGATGTCTTTCTAAGCTGCAG</t>
  </si>
  <si>
    <t>CAGCCAACATTTGTTGAGAGTCTAAATTAAAAGAA</t>
  </si>
  <si>
    <t>TCTGTGTAGGATGAACTCAATGCCAAAATCA</t>
  </si>
  <si>
    <t>GTACTGCCAGTTACACATTCTGATGAATTG</t>
  </si>
  <si>
    <t>AGGCAGCAATACGAAATAATTTATGAAGACATACA</t>
  </si>
  <si>
    <t>CCTGGACTAAGGATTGAGGAGGTCCCT</t>
  </si>
  <si>
    <t>GGGAAGCTCATTACAGACTCAGGTCCC</t>
  </si>
  <si>
    <t>GTTGTGTGCATATCTTTGAGGCTGGTG</t>
  </si>
  <si>
    <t>CCCCAGTTACACATCCATTTGGCTCC</t>
  </si>
  <si>
    <t>AAACTAGCTGTAACAAGAATCAATCATGTACAAG</t>
  </si>
  <si>
    <t>GAGGGAGCTAAGCCGTATAAGAGGATTGT</t>
  </si>
  <si>
    <t>CTCAATCTAAGAGCCCCATCTGGCCA</t>
  </si>
  <si>
    <t>GGACCTTTAGTTTGGCTATTTTCTTCTGAATGA</t>
  </si>
  <si>
    <t>TGGGAATGTCTGTGAATTGGGGATGGA</t>
  </si>
  <si>
    <t>TGTGAGTAGTTCCATTTAAGAATACCAGATGGAA</t>
  </si>
  <si>
    <t>TTGACCCTGCATCATACATGGCAAGC</t>
  </si>
  <si>
    <t>TTCCCAGACCCAGTCTACATTTTAATATATGTTAAG</t>
  </si>
  <si>
    <t>TGGAAGTTCAGATTTTGCATTCTTTTCCAGAA</t>
  </si>
  <si>
    <t>GTCATGATGGAATGGAAGGTATGATGGAGAA</t>
  </si>
  <si>
    <t>GCTGCATCAGTTCTGATTGCCTCCA</t>
  </si>
  <si>
    <t>TTTCATATAGCAGATAACCCCAGAAATACTATCAG</t>
  </si>
  <si>
    <t>TATCCTTGTCATATTATTAATACTGTATACCAAGGTGG</t>
  </si>
  <si>
    <t>GGCTGAGGACTTCATCTGAAGTATTGTTCAA</t>
  </si>
  <si>
    <t>GTGAAAGCTACTGACAAAGTAGTCTGGGTA</t>
  </si>
  <si>
    <t>GAAAACAGTTGAACGACGGGCCATGA</t>
  </si>
  <si>
    <t>CGGATCTCAGACTGCTATTCCAGCAATG</t>
  </si>
  <si>
    <t>AGACGTATGGCAAATGAATCCCATGAAATCT</t>
  </si>
  <si>
    <t>GGTTCTTCTCTTTGATGTTCAGGTTTCAGAG</t>
  </si>
  <si>
    <t>TGGAAAACTTGCAGAAATCAGAATAGGAATCAA</t>
  </si>
  <si>
    <t>TCTTTGGCATATAGGTGAAGACTATCTGCC</t>
  </si>
  <si>
    <t>TTGGTCCAATCAACCATGTTAAGGAAACAG</t>
  </si>
  <si>
    <t>CATTTGGACCCTTGCATATACAGCTGTG</t>
  </si>
  <si>
    <t>CTGATGTAAATTCCAAATCAGATATTATCTATGTCTACTC</t>
  </si>
  <si>
    <t>CCCAAGGTGGCTCACCACAAAAGTG</t>
  </si>
  <si>
    <t>GATTACTAATGTCTTTCCTCCGTGTCCTTG</t>
  </si>
  <si>
    <t>TAAACGTGGAATTCAAATTGCTTGTGGGAC</t>
  </si>
  <si>
    <t>TCTTTCAAGCTCAGAATCAACTTAAATCCCCT</t>
  </si>
  <si>
    <t>TGCAGAGGTGTTATGCTATAGGCTTTGAAA</t>
  </si>
  <si>
    <t>TTTGTATGTATACAAACAAACCCGAGGCAGTA</t>
  </si>
  <si>
    <t>CTCTGGACAGGTGTCTGATGATACAAAGC</t>
  </si>
  <si>
    <t>CAGGACACACTTAAAGTCTCTAGCTTTTATTACAAT</t>
  </si>
  <si>
    <t>CAGACAGTTCCTACCCAACTCCTTTAAGATT</t>
  </si>
  <si>
    <t>ACATTGCTACATCTAGTAATAAGCATGTGGTATAG</t>
  </si>
  <si>
    <t>ACTTGAGTAACTTTGCAAAATGGCTTTGACT</t>
  </si>
  <si>
    <t>GAAACAAGAGTTAAAAGTTGGGAGCTTGACC</t>
  </si>
  <si>
    <t>CTCAGAAAATCACCAATCCAGAGTACACAAA</t>
  </si>
  <si>
    <t>CAGTGACCAAAGACTTACAATACAACACATAATTC</t>
  </si>
  <si>
    <t>CAGGCTGTGGATTTCATAAGCTGGATACAA</t>
  </si>
  <si>
    <t>CTTATCTATTGAGAATGTTGTTTGCTTGGTTTTAGG</t>
  </si>
  <si>
    <t>CCTGCTTGTTAGGCTTCTTGGGAAGATT</t>
  </si>
  <si>
    <t>GCAAGGAATTAATTGAAGAAATACATGTGGAAGG</t>
  </si>
  <si>
    <t>TCTGAGAACCCAACGTAGGACACACA</t>
  </si>
  <si>
    <t>TTCAGTCTTTTACTGTTTTGTATTACTTTGGCTGT</t>
  </si>
  <si>
    <t>TGCATATTGTCTTTATAGCTTCCTAAAGAACCAC</t>
  </si>
  <si>
    <t>ACAAGAGAAAGAAGTAAGGATCATTGGATAGGAAA</t>
  </si>
  <si>
    <t>CAGGATGAAAGCTACAAGTGAAGCTCCA</t>
  </si>
  <si>
    <t>TGTCCAAGAATTAGCAATTGGGTTAGAGCC</t>
  </si>
  <si>
    <t>CTGAGTTGGAATCAGTGGCTGTATTAGTCA</t>
  </si>
  <si>
    <t>GGACCATAACTCAAACATGGAGAATATGTGTATT</t>
  </si>
  <si>
    <t>CAGATATGGAGAACTGACTTTTCACATCCCATA</t>
  </si>
  <si>
    <t>TCATATGCTTGTATTAAAGGGGAGCTCACTC</t>
  </si>
  <si>
    <t>AGTTGGGTAGCTGTCACTACACAGACC</t>
  </si>
  <si>
    <t>GATAAAATATCCTTCCCGGTGAATAAAGATCGTTT</t>
  </si>
  <si>
    <t>TGTTCTCACCTATATGCGGAATCCAAAATGAT</t>
  </si>
  <si>
    <t>TCTTCCATACTGAAAACCTATTTTCTTGGTGTCT</t>
  </si>
  <si>
    <t>ATGCATCACTAAGTAAAACAAATCAATAAGAAAGGC</t>
  </si>
  <si>
    <t>CACATAGCAGATGCTTATCAAAAGTGAACTC</t>
  </si>
  <si>
    <t>TAAGGCTATGGTATAGAATCTACAATGTGCCTTC</t>
  </si>
  <si>
    <t>GTTCAGCATTTTGCTAGGAATTTGGAGTTACT</t>
  </si>
  <si>
    <t>CAAGCTCTGCTCTTCATATCTATAATTTAAATGTCTG</t>
  </si>
  <si>
    <t>GAGAAACACACAAGGGTCAAGTCACGTT</t>
  </si>
  <si>
    <t>AGCAGGCATAAGCAAGAAATGGAATCAAC</t>
  </si>
  <si>
    <t>CCTGAATCATCCTGGTAATTTTCTTCAGTGAG</t>
  </si>
  <si>
    <t>GTGACTTTAAGACAACCTTGAGTCAACATCTT</t>
  </si>
  <si>
    <t>AGACATAGGCCTGTTCATACAATTTGGAGG</t>
  </si>
  <si>
    <t>AAAGACAGTAGACATATGCTTGACTTACATCTATAAAC</t>
  </si>
  <si>
    <t>CTGCTTTTCTGTGATATGAGGCTTAACTGG</t>
  </si>
  <si>
    <t>TGATTAAATCTGTGAGAATTCAGAACCTACAGGT</t>
  </si>
  <si>
    <t>GGGATCCTGTGTAGGGACTCCAACC</t>
  </si>
  <si>
    <t>CTGTTAGTCAAATGGCATTAAAGTGTTGCTTTC</t>
  </si>
  <si>
    <t>GAAAGATCCATCAAAGACTATGCAATCAACCAA</t>
  </si>
  <si>
    <t>AGATAGCACTTTGTTGGAGTACAGGTTCTTG</t>
  </si>
  <si>
    <t>TGGCCTACAGGGGAATCTCCATAAGTATTTAA</t>
  </si>
  <si>
    <t>AAACAATGCTTACTGTTAATATCCATGAGTGCAA</t>
  </si>
  <si>
    <t>TTACATTAATGCCAGACTAGTAGAATCGTGGAA</t>
  </si>
  <si>
    <t>CATGCAAATTTGAGAGTTGCAAAGGCC</t>
  </si>
  <si>
    <t>CAGGATTTTCCACGTTTATATGTAAACCTATTCCA</t>
  </si>
  <si>
    <t>GCTGGGTCAGTGTTTGGAGAAATCAGG</t>
  </si>
  <si>
    <t>TGGTGCATTAAAGTCCTGTCATTTCAGTACA</t>
  </si>
  <si>
    <t>TTGAATAAATAACAGGAGGAAGATGGTATAGACCA</t>
  </si>
  <si>
    <t>GTGCGCACGCGCATTGTGTACT</t>
  </si>
  <si>
    <t>GTGAACTGTGCTAATAACTGAGAAATTAATCCAC</t>
  </si>
  <si>
    <t>CTATATTAGAAAGAAGAAATTTCTAAGAATCAAGGACCTC</t>
  </si>
  <si>
    <t>CTTTATTGCATTTTGAGTTAATTCTTGTGTATGGTG</t>
  </si>
  <si>
    <t>CAGTAATACAGACAATACATCATGGAAACAGATCC</t>
  </si>
  <si>
    <t>CCATGGTTTGGTATATTCAGATATACAGCACATAT</t>
  </si>
  <si>
    <t>GCCTGATTATAGAAATAGTTGTCATCCCATGG</t>
  </si>
  <si>
    <t>TAGGAGGAATAAGTCTACAAATCTAATGTACTGCA</t>
  </si>
  <si>
    <t>GCGCTTGCAAAATTCCATGGAAGCT</t>
  </si>
  <si>
    <t>AGTGTTCCATCTCCAAGGTACTGTTCTCAA</t>
  </si>
  <si>
    <t>TCCAAAGCACAAACTGTTGTTCCGTATCT</t>
  </si>
  <si>
    <t>CCACGGTCAAACAAATCTGCAAATAAATTGTA</t>
  </si>
  <si>
    <t>ATCTTTGATACTACAAGTGAAGTTGAAAACAAACAG</t>
  </si>
  <si>
    <t>AAAATATATACTGACTGAAATTGCCTCACCATATGG</t>
  </si>
  <si>
    <t>CTAGTTGCTTCTTTTACAATCTTACCTGGCTATT</t>
  </si>
  <si>
    <t>CTGTCTGGAAGTCCGTAGCTGAATCATTC</t>
  </si>
  <si>
    <t>GTTTTCATTTTAATTGCGCAATGTTCCAATTGA</t>
  </si>
  <si>
    <t>ATTTGGCTATTCTGTGAACCAAACCAGTATAAAT</t>
  </si>
  <si>
    <t>ATGCTGATACCAGATGGAGCAAGTCTG</t>
  </si>
  <si>
    <t>GAACCCGCCAGGCGGTTACATTTT</t>
  </si>
  <si>
    <t>TCCACATAATTCTAGAACATTCTCTTCCTCTCATT</t>
  </si>
  <si>
    <t>CAATTAGGCAATACATACCATCAATTGCCTCTAA</t>
  </si>
  <si>
    <t>AGGGGCTCTCCTGTATATCTTAGGATGCA</t>
  </si>
  <si>
    <t>ATTTTCCACAGTAATTGATTCTCCTTGGGAAG</t>
  </si>
  <si>
    <t>CTTCTCACTCCCTCAACTGGGTATGCA</t>
  </si>
  <si>
    <t>TCAGATACTATGCACTTGCCTTTATAGAGTTGAA</t>
  </si>
  <si>
    <t>TTATCTCTAGACCTTTGTATATTAAATCCTGTCTCGA</t>
  </si>
  <si>
    <t>CTGGGTCAAAGAGTAAATACGTTTGACATTTTG</t>
  </si>
  <si>
    <t>CTGACTTACACTGTGAATTCACTCACATCTTA</t>
  </si>
  <si>
    <t>AAGCTACTGCTCAGATTGCAGTGTTTCT</t>
  </si>
  <si>
    <t>CTGGATTTAACAATTGTCAACATATTGCCATATTTG</t>
  </si>
  <si>
    <t>TCCCCTTCTGTATCACTGTGTGAGACAAATA</t>
  </si>
  <si>
    <t>GACAAGAGTGTAGTTTCGAACAAGATGATAGC</t>
  </si>
  <si>
    <t>CTGCTTGATCATATCCAGAGCCACCAA</t>
  </si>
  <si>
    <t>GCTTTGACTCTCCAAGTATTCATTGTGAATCATA</t>
  </si>
  <si>
    <t>CTGAGACCCTCTGACTGCTACCCAC</t>
  </si>
  <si>
    <t>CAAACATACAGTTAGACACAAGGTATAAGTTCTAATG</t>
  </si>
  <si>
    <t>CCCTGCTCCAAATTGCTATTTCTAGGAAAGA</t>
  </si>
  <si>
    <t>TCCTGGCGCTCCTAGTGTTACATCG</t>
  </si>
  <si>
    <t>AACAGCTGTCCTAATGGGTCAGCG</t>
  </si>
  <si>
    <t>CCACTCAGCTCATTTTCATGCATGCTG</t>
  </si>
  <si>
    <t>GTGGAGATGGTAGCTAAAGGTAGTAGGTTAC</t>
  </si>
  <si>
    <t>GCCAAGGACTTCTCATGATCATGCAGT</t>
  </si>
  <si>
    <t>GTCAAACGTGATAAAATCATGTGTCTATTCTTTACC</t>
  </si>
  <si>
    <t>GGTGATGGGACTTTCTTGGTCCCTGA</t>
  </si>
  <si>
    <t>ATACAGTAAAGATCTTGAGATAGTGAGATTATGCAG</t>
  </si>
  <si>
    <t>GGCTTACGGAAAGGGTGCATGCA</t>
  </si>
  <si>
    <t>CCCAGACGAAATTGTTTGCTATTTGTCTTTATT</t>
  </si>
  <si>
    <t>CTTGATGGCACTCTAGTCACCCATCATATG</t>
  </si>
  <si>
    <t>GTAAGAATTTCAAGAATAAACTGAGCTTTTCCATCA</t>
  </si>
  <si>
    <t>CTAAGGAAAGTTTCAGGATTTTGTACTTAGATGTGT</t>
  </si>
  <si>
    <t>CTCACTCATCATTCAAACCACAGATAAAATCTCT</t>
  </si>
  <si>
    <t>CTTGAAGACAGGGGAAAATACACCCGT</t>
  </si>
  <si>
    <t>CTTGGATGTACATTATCACTTTTGATTTTCACACT</t>
  </si>
  <si>
    <t>CTGCTGGTCAACACAAGTTCATTTTCACAT</t>
  </si>
  <si>
    <t>GTCTTCCTGTTCTTTCCCTAGATTTCCGTAT</t>
  </si>
  <si>
    <t>GTCATTCTGCATTCGTAATTAGCATGAACACT</t>
  </si>
  <si>
    <t>CTATATATGAGCAATTCTTAGATGAACTCAAAGACAGT</t>
  </si>
  <si>
    <t>TCTCCTTGAAGTGTTTCCAAATGGACATACAT</t>
  </si>
  <si>
    <t>GAAACACCGACTGATATCTGAAACCCATAGA</t>
  </si>
  <si>
    <t>TGTGTCTAATCTATCATTGTGAGTGAATGGTTTTC</t>
  </si>
  <si>
    <t>GAACTTTGGGAAAACTCTTTGCTTCTCTGAA</t>
  </si>
  <si>
    <t>CTTTGCACTCCTAATAAGATGTGTAGGAGCA</t>
  </si>
  <si>
    <t>GTGAGCACCACATGTTTTATGCAAGTGAATA</t>
  </si>
  <si>
    <t>CCTTTCAGTTTTCCTAGTCAGTAGGTAACATTC</t>
  </si>
  <si>
    <t>TATGCCTGATATATTTCCACAAAGTTCTTTACTTCTAG</t>
  </si>
  <si>
    <t>ACAACAGGATTACAACAACATGTAACAGAATAGTAA</t>
  </si>
  <si>
    <t>GAAAGGACAGTAAACATCCTAAATGTCCATGAA</t>
  </si>
  <si>
    <t>GAGTTAAAGTGACTTAGGATTTTCATCTTTATCCTCT</t>
  </si>
  <si>
    <t>TGGTGTAAAGTAGGGCTCCAATTTCATTCC</t>
  </si>
  <si>
    <t>CCATTTCATACATAAACTTGAGTTATTTTGGGGTG</t>
  </si>
  <si>
    <t>TCTGTCAGTCTTATTTTCTAACCTGTCTTCTG</t>
  </si>
  <si>
    <t>AAGTTGGAGTTACCATAAGCATAGTATTTCTTTTGT</t>
  </si>
  <si>
    <t>CACATGGACATCCTGAGCATTCCTCATG</t>
  </si>
  <si>
    <t>AGCAAAGTAGAAGATGTAGTGTAAACAAGGAGAA</t>
  </si>
  <si>
    <t>CAATCATCTGCTTAGTATTTATCATCCTTCTAAACATC</t>
  </si>
  <si>
    <t>GGTTTGGGTTACATAATATGGTGGTTAATTTTGTG</t>
  </si>
  <si>
    <t>CTAAAGAAGAGGGCGCTAGCAATTATCCA</t>
  </si>
  <si>
    <t>AATCTTAATTTTCTCAGATTTCAGTCTCACTCTCTC</t>
  </si>
  <si>
    <t>GCCCACATAGACAAATTTCAAAGAAACTTTTCC</t>
  </si>
  <si>
    <t>TTTACGTAGACTTGTACGCAAATTTCTACAATGT</t>
  </si>
  <si>
    <t>TGTATGTAGAAACCACAAAGGTGAGAACAAG</t>
  </si>
  <si>
    <t>TATAATCCTTGGGATTACGTAATCCTAAAACCATCA</t>
  </si>
  <si>
    <t>CTTCTCTGAAGGTGTAATATAGAAATGGTTTTGAG</t>
  </si>
  <si>
    <t>CTTCAAGCTTGGGTTCCCATTATTACAGG</t>
  </si>
  <si>
    <t>GCCAAACCATATTGTCATTCAAACTATTGTTACTA</t>
  </si>
  <si>
    <t>ATGGAAACTATGGAGCAGAATGAATTATTCTTATCT</t>
  </si>
  <si>
    <t>ATGGGACGAGTATGTCCAGAGGGGA</t>
  </si>
  <si>
    <t>AGCCTGAATTTTCAGGGGTTATCATAACTACTC</t>
  </si>
  <si>
    <t>GATCAGAAGCATAGGCCTAGGGGTTAGTTA</t>
  </si>
  <si>
    <t>AGCTCTATACTTTCTGCACTAAATTCGAAATGTAG</t>
  </si>
  <si>
    <t>GGACCACATCTTCAGATGCCTTGAATCTA</t>
  </si>
  <si>
    <t>GCATTTGGCACAATATATCATCTGTGGCAA</t>
  </si>
  <si>
    <t>TGGGATTGAAAGTACCAGTCTCAGAGAG</t>
  </si>
  <si>
    <t>TCCAATCAAGGGACATAGAGTGACTAAATGG</t>
  </si>
  <si>
    <t>ATCTGTGTTTATAAGAAACATTCTGTTGGTTGAATG</t>
  </si>
  <si>
    <t>ACTTCAAGACTACAAGTATTATCTAGCAACCACT</t>
  </si>
  <si>
    <t>TAAGTTTGGAGACCTCTTTGTATGGGAAATCC</t>
  </si>
  <si>
    <t>GCTTTCTCCTTATGGAAAACTATAATCACAAGACT</t>
  </si>
  <si>
    <t>CTACTTCACTCTCCAAAGGTATTTGACACTCTTA</t>
  </si>
  <si>
    <t>TCCAAAGAGACATGTTCAGAAAATGAGAGACA</t>
  </si>
  <si>
    <t>CATTGCTTAATAATGGGAATATGTCCCAAGAAAT</t>
  </si>
  <si>
    <t>ACTGTTGATGCATGCTTAGTTTGGTTCCA</t>
  </si>
  <si>
    <t>GAAAGAAATGAAGTTGATCAGCGACAAATGTTAT</t>
  </si>
  <si>
    <t>CCAGAGAGTCATTAATCCATTATCTGTCTCTATTG</t>
  </si>
  <si>
    <t>CACCTCGGCCTGTTTATAGTTTCTTTGGT</t>
  </si>
  <si>
    <t>TTTCAAGCAATATAAAATGTACCCTAGGACAATGTT</t>
  </si>
  <si>
    <t>CCCAGTGGGTCTAAAGAGAGAGTTCCAAA</t>
  </si>
  <si>
    <t>AGCTATCAACAATTAGGCAAGACCAGCA</t>
  </si>
  <si>
    <t>CCCCTCATAGTTCCACCTCTTGGAAG</t>
  </si>
  <si>
    <t>AAAAGTGATCTAGGGAACGTTTATGACATTCTATG</t>
  </si>
  <si>
    <t>TTTTCGGACATTGGTACATTGCTTGCATT</t>
  </si>
  <si>
    <t>TAAAACTTCTAGCTATTGTGAAGAAGAATATTCCTGG</t>
  </si>
  <si>
    <t>CTCATAATTGTTGTGAGCATTAAGTGAAATAATCCA</t>
  </si>
  <si>
    <t>AGCACTCAGTTGGGAAAAGTACACATCATT</t>
  </si>
  <si>
    <t>TGAGAGTTCAGGTAGTTTAAAGTCATTTGAGTTC</t>
  </si>
  <si>
    <t>CCAAGTGACTAGAGAAACGGACTCTGC</t>
  </si>
  <si>
    <t>GAGGTATCTGGTTAGCAATGTGGATGTATCT</t>
  </si>
  <si>
    <t>TAGCTAGGTAAAGAACATTGTAAACACTATTCTAGG</t>
  </si>
  <si>
    <t>GCAGTCACTTATCAAGCACCTAAATCAAGTG</t>
  </si>
  <si>
    <t>CTTGCTCTATTTACACTCAAAAGCAGATCACT</t>
  </si>
  <si>
    <t>TGGCTGATAAAGACTAAGCTACATCAATGAAAAC</t>
  </si>
  <si>
    <t>TCAGATCCTTGTATGCAGTCATCTGGATTATG</t>
  </si>
  <si>
    <t>AAAGACAAGAGTTGATTTAGGGCTGTTGGAA</t>
  </si>
  <si>
    <t>TCTGTAAACCAAGGAAGGAGGTTTTGTTAGG</t>
  </si>
  <si>
    <t>GAGGAATGGAGGCAAAGAAAGAGATTTCAGA</t>
  </si>
  <si>
    <t>GCATCTTTCGGCTAGAGTATGATCTCTCAG</t>
  </si>
  <si>
    <t>GGGGAGCAAACAGATAATGTCTAGAGTTGAT</t>
  </si>
  <si>
    <t>TAAAACAGAGGAAATAATTTCAACAAGGCTAAGTTC</t>
  </si>
  <si>
    <t>AACTGTTACATTTGCCATTGTTAACAACTATCAAG</t>
  </si>
  <si>
    <t>CCAAAAGTTTTCTTTATTTCTAGGAGGGTGGAA</t>
  </si>
  <si>
    <t>AGGAGATATGAGCTAAACAGTTTAAGCATTTGAAA</t>
  </si>
  <si>
    <t>CATGCCTAAGGGGAAGTCTCATAAAGGTTAA</t>
  </si>
  <si>
    <t>TTAGCTACACTTTTCACTCTCTTTTGAATAGAAAGG</t>
  </si>
  <si>
    <t>CAATCATTCAACAAAGCATCACTGTTATTTCCT</t>
  </si>
  <si>
    <t>AAAAGAGCAGCTCTATGTGAGTCAATACAACA</t>
  </si>
  <si>
    <t>TCCCAGAGAATATCTACAGACAGGCTAAGC</t>
  </si>
  <si>
    <t>TTACAGGACTTCTGTTCTAGAGGAAGGCAA</t>
  </si>
  <si>
    <t>GGATAAGGCTCAAACGAGAAATTGTGACATTT</t>
  </si>
  <si>
    <t>TAGGCCATTTCTCTGGATTCCCAAGACC</t>
  </si>
  <si>
    <t>GTAAATTCATTGGGAATAACCAAGAATGTTGAGATG</t>
  </si>
  <si>
    <t>TTTCATCCCGTAACCACAAACTATTTTCAGTAG</t>
  </si>
  <si>
    <t>GCATCCAAGGGCTCTCAATCCAGC</t>
  </si>
  <si>
    <t>TGCAAGGTAGCCTCTATTCCCTGCC</t>
  </si>
  <si>
    <t>GTGAGATGACTCTTCATTAGTCGGCACTG</t>
  </si>
  <si>
    <t>TGCAAACTTGGAACCTAATTCAGACTGTCT</t>
  </si>
  <si>
    <t>CTTAGTTGGTCTTGTCTTATATTACAGTGAGGTAAATA</t>
  </si>
  <si>
    <t>AAAATAAGTGTAGAGATATACTAATCTAAGGCAGTTGC</t>
  </si>
  <si>
    <t>TTCTGAATTTTCCTTGCTGAGGTGGTGAA</t>
  </si>
  <si>
    <t>GAGACACCGGAGTTGCCAAAGTTTCT</t>
  </si>
  <si>
    <t>GAGAAGTGGAAGTCTTATGACACCTAGAACC</t>
  </si>
  <si>
    <t>CCCACGGAAGAGACATCACATGACTTG</t>
  </si>
  <si>
    <t>TTCTTGTGGGTGTTAGAGTGTCATTGTTTG</t>
  </si>
  <si>
    <t>CATGCCAGCTGTATTCCGGCACAG</t>
  </si>
  <si>
    <t>AAGCAAATAGAAGCATGCCATCATCCTGT</t>
  </si>
  <si>
    <t>ACCTGGAGAAAGAGATAAGAGGATTAAGGACAA</t>
  </si>
  <si>
    <t>GGCAGAGCTATGGTGAGGCTATGGAG</t>
  </si>
  <si>
    <t>GCATTATACATATGTTAGCTCTCCTTTACCTGC</t>
  </si>
  <si>
    <t>AAACTTCAACTAAGCTGGTTTGGTTTCGC</t>
  </si>
  <si>
    <t>AGAGAACTAGACAGTATGCATTTTGCATCTCA</t>
  </si>
  <si>
    <t>AAGTGAGAGAAAGGGCAGATAAAGTCTTTGAG</t>
  </si>
  <si>
    <t>TATACCATCAGTGAAGACTACCTTCACTAAAAGG</t>
  </si>
  <si>
    <t>ATTGTGATGACAGTATCAAGGGTATGGTACTAAA</t>
  </si>
  <si>
    <t>AGTCCTTACCTTCAAGGATGTTACAGTGC</t>
  </si>
  <si>
    <t>GACTCTAACCTCTAAGTGCTCTGAGCCT</t>
  </si>
  <si>
    <t>ACACTTTATTGCCAAAGAGGCAACGCT</t>
  </si>
  <si>
    <t>CATGTTGTATGATACCATTTATAGGTCCAGATTAGG</t>
  </si>
  <si>
    <t>GGAAGGACAGATAAATCAAGGAGGAAGCAG</t>
  </si>
  <si>
    <t>AGGGTTGGGGATGATTTATGGCCAGG</t>
  </si>
  <si>
    <t>GAAAAGGGGAATTACCTATGCAGTAGAAGGAA</t>
  </si>
  <si>
    <t>TCCTTGTAGTTTACTTTGGTCTCTCATGCTATAAT</t>
  </si>
  <si>
    <t>CTGCTCTTTTATGCATCTCTGTTCTCTCTGT</t>
  </si>
  <si>
    <t>TTGATCCATTTCTTATAACAGACATGTGGGTG</t>
  </si>
  <si>
    <t>GTAATTGGTGTGTTCTCTCATAGCTTTCTTGAG</t>
  </si>
  <si>
    <t>ACGTGAGGATCATGGGAATTACAATCCAATAT</t>
  </si>
  <si>
    <t>GCTTGGAAATGTTAAGAGACCATCTGAGAGA</t>
  </si>
  <si>
    <t>AACTCTGGGTAAGTTTAAGCAGTGTGAGG</t>
  </si>
  <si>
    <t>CAGTCACTATGTCCACACAATGGTGC</t>
  </si>
  <si>
    <t>GTAAAGTACCCTAGCAGCATACCATCAGG</t>
  </si>
  <si>
    <t>TGGGGTGGTATCAGTGAATGATGAGATCTATT</t>
  </si>
  <si>
    <t>CCTGTTCTGGTACTACATATGCAATCTCTAGA</t>
  </si>
  <si>
    <t>GTCTTATGACCAGCTTTCATGGGAGGAAG</t>
  </si>
  <si>
    <t>CAGTGAAGCAAAGAGCTTATTACTTGAAAACATC</t>
  </si>
  <si>
    <t>GTCATCTGCATCATTAATATTTTCGTCCTAAAAGTC</t>
  </si>
  <si>
    <t>CTTGCCCCAACACTTAGTTGTTTCCTC</t>
  </si>
  <si>
    <t>CTTCATCTCTTCATTTGGCGAGTTGATGC</t>
  </si>
  <si>
    <t>CTTCTGCTAATTTGGAGCTTGGTCTTTTCTT</t>
  </si>
  <si>
    <t>TCACAGTTCTCTGTGCTGTACAGGAAG</t>
  </si>
  <si>
    <t>CAGGTCACAAGAAATTCAGGGTGTCAATG</t>
  </si>
  <si>
    <t>ACTTTGCACTTAGGGACTTACATAATAGGCAG</t>
  </si>
  <si>
    <t>ATTCTTGTTGCTATCACAAGCAGAAGTTTG</t>
  </si>
  <si>
    <t>ATGGCTCAGGTCTAAAGGTAGGGCTG</t>
  </si>
  <si>
    <t>GCATTGAGATCAACAAGCACTTACTTGAAATAT</t>
  </si>
  <si>
    <t>GGTGGCCATATGTCTACATTGTGGCAA</t>
  </si>
  <si>
    <t>ATTCTTTAGGAGGAGGCATTTGTCTAATGAAGTA</t>
  </si>
  <si>
    <t>ACTCATCCATGTGACATTTGCATCAAATAGAG</t>
  </si>
  <si>
    <t>GAGGGCAGGAAAATAAACAGTACTCTTGTTG</t>
  </si>
  <si>
    <t>TGATGATGTCAATTAGAGTGAGCATTTTCACAAT</t>
  </si>
  <si>
    <t>GCAGGTTTTAGAATCGGGTCTTGAGGC</t>
  </si>
  <si>
    <t>TGGGTCCGTGTCTGTGCATCTCTC</t>
  </si>
  <si>
    <t>TGGTTATGATGGTCATTATGTTGGTAATGATGG</t>
  </si>
  <si>
    <t>TGCAGCAGCAAGGATTTCAGTCAGAC</t>
  </si>
  <si>
    <t>CCCTTATGCCCTCCAACTTCTACCATGT</t>
  </si>
  <si>
    <t>CAGCTGTATGACCAGCGCAAGCAG</t>
  </si>
  <si>
    <t>CCTTTTGTGGCTATGAAGACCCAGTGT</t>
  </si>
  <si>
    <t>CATTGCAGTCCACGTTCACCTATGCA</t>
  </si>
  <si>
    <t>GACGGGAGGACAAGTGAATATTACATTATCTCT</t>
  </si>
  <si>
    <t>GAAATCAATGAGATGTGAGTATAAAAGTCCTGTGA</t>
  </si>
  <si>
    <t>GCACTTCCAGCGGCAACCTGTAA</t>
  </si>
  <si>
    <t>TTGTACAGAATAGCAGGAGATGAAAACTCTCA</t>
  </si>
  <si>
    <t>CTCCACAATGATCATCTTCTATTTCCTTAAACTTTC</t>
  </si>
  <si>
    <t>TGTGCTGGGCAGACTGTATACACATAATAC</t>
  </si>
  <si>
    <t>TCAGGGGATTATGATTTAGGGCAGAGCC</t>
  </si>
  <si>
    <t>CTTTCACGGCTTCTAATCAATACTGTACTGG</t>
  </si>
  <si>
    <t>AACCTGAGATGTCAACCTGAAAGAGATTACC</t>
  </si>
  <si>
    <t>GAATACAGGCGTTAATGCTGAAATACAAGC</t>
  </si>
  <si>
    <t>TCCCCGTCTCCAGGAAGCTACTTCC</t>
  </si>
  <si>
    <t>GCAATAAACCCACAACTGAGAAGATAGGC</t>
  </si>
  <si>
    <t>CATGTATGAAATAGACAGAACAAAAGGAGCCA</t>
  </si>
  <si>
    <t>CATTGCTAAGCCCTGTAATGTCTTTTGAGAA</t>
  </si>
  <si>
    <t>ATTTTGTCGCCACCCTAATGACCACC</t>
  </si>
  <si>
    <t>TAGCAAGTCTCAAAGGTTTCATACTGTTGAAAG</t>
  </si>
  <si>
    <t>GACAAGTCAGAAAGTCACTGTGATTATGCTTAAT</t>
  </si>
  <si>
    <t>AGGTATTATCTGAGTGATGAAATCATAAGTACACCA</t>
  </si>
  <si>
    <t>GGAAACCATAAGATGTCCTGATATACATTGTGAAA</t>
  </si>
  <si>
    <t>GAGCATAAGGGATTGGGTTTAATTTTATGAGAAAG</t>
  </si>
  <si>
    <t>TATTGGATTATAGTGTGCTTAATCTTCCCTTGACA</t>
  </si>
  <si>
    <t>TGGTACCTTTATATGAGAGACTGAGTGATGC</t>
  </si>
  <si>
    <t>GGCTCAAGCATCCTGGAGATGTATTGTC</t>
  </si>
  <si>
    <t>AGTATAGAAAACATTTATACAGTTTTGATCTCTGCC</t>
  </si>
  <si>
    <t>AGTCTGCACGATCTAAACACTGGATGATG</t>
  </si>
  <si>
    <t>GGTGAACAGATTAATGATGAGGAGGTGAAAAG</t>
  </si>
  <si>
    <t>ACATTGGACAGTTAGAAATCTCAGGAAGGAAG</t>
  </si>
  <si>
    <t>GCTAAGTCTCTAGCAAAACCAAGGAAGATTTC</t>
  </si>
  <si>
    <t>CATTTCACAGGCTTATGTCATGGGCTGT</t>
  </si>
  <si>
    <t>GAAGGGGTGCATAAGAGTACCCCTTCT</t>
  </si>
  <si>
    <t>GGAAAAGGAAAATTCACTGCCAAGCATATAAAA</t>
  </si>
  <si>
    <t>AACAGGCATTAAAATATAAAGGATGACTAAATGTGG</t>
  </si>
  <si>
    <t>AGATAAAGCTGTACCTATACATCATGGCGTTT</t>
  </si>
  <si>
    <t>CACATCTTCAGCACGATGAAGGAGGC</t>
  </si>
  <si>
    <t>TGACAGAAATGCCAGACTTCCTTTCATTTG</t>
  </si>
  <si>
    <t>TTCTACGAGGCTGACAATTCCTTAGAATTCTT</t>
  </si>
  <si>
    <t>ATATAATTCCAAACCCAGCTATTTACTATTTGGTAGC</t>
  </si>
  <si>
    <t>CGTCTCATTTTCTTTGCAGCATCAGCA</t>
  </si>
  <si>
    <t>TAGCAGTCATCAAGGGAGACACCCTG</t>
  </si>
  <si>
    <t>AGGCATCATGAGCAAACGGTTCATTG</t>
  </si>
  <si>
    <t>AGGGTGGCATTAAGAATCATGATGGGTTT</t>
  </si>
  <si>
    <t>GAACCCAGATTTTCTTTGAATATTCAACCCTTATAC</t>
  </si>
  <si>
    <t>ACAAGATGAGCTGAAGTAACCAAGACCTTC</t>
  </si>
  <si>
    <t>GGCAAGCCTCTTGTAAACATGAGAGAAAG</t>
  </si>
  <si>
    <t>AAACTCATTACGAGACAAGAAGATCCTACCG</t>
  </si>
  <si>
    <t>CACCTGAAAGTGGGAGTAGTTGTGACAG</t>
  </si>
  <si>
    <t>CAGGCAACAACAAATTGAAAACACATTCAAC</t>
  </si>
  <si>
    <t>TCTGAGCAGCTTTTCATTTGTTTCTCAGC</t>
  </si>
  <si>
    <t>AGAAAATTAAAGCCTTTTCAGTCCTTCATTCTTC</t>
  </si>
  <si>
    <t>GGATACAAGGATATACAACGATCAACACAACTTTAT</t>
  </si>
  <si>
    <t>ATCCTTGGGCTTATTACAGGAGGTTACAAG</t>
  </si>
  <si>
    <t>GCAGGGGAAGGTAATAGAGCGGTCATA</t>
  </si>
  <si>
    <t>GAATAATAATTGGGATTCAGCTCTAAGACTCAGG</t>
  </si>
  <si>
    <t>CCTACCTCATTGGCCTTATCTTTCATATGTTTA</t>
  </si>
  <si>
    <t>CATTTACTCATATTTACATCCACTAGACAGAATTCAAG</t>
  </si>
  <si>
    <t>AAGCTTTCTGGTCGTCCTGCATGATC</t>
  </si>
  <si>
    <t>AATGAATAAGTATGGCTGTTTGCCAACAAAAC</t>
  </si>
  <si>
    <t>CCCTAGGAAACTCCTTACAGTTCCTCCAAT</t>
  </si>
  <si>
    <t>CAGATAGGAAATAGTTTTGGCATTGTTGGCTATA</t>
  </si>
  <si>
    <t>CAAGTGTTCATACAGAGAGTTGGAGGAGG</t>
  </si>
  <si>
    <t>GGAAAGCTACTTCCGCATTCACCCTATG</t>
  </si>
  <si>
    <t>AGTGAGATTCAATAATACGTTTCTTGCCCC</t>
  </si>
  <si>
    <t>CTCGGAAAAGTTAGATCCAGACAGCTTCAT</t>
  </si>
  <si>
    <t>AAAACCACTTGGGGTCTCACTTTCTTCAT</t>
  </si>
  <si>
    <t>AAAGCCTGAGCATTCAGTAGGGAGATCT</t>
  </si>
  <si>
    <t>TCCTTTTGTTAAACAGTGGCTTCCTACTGTT</t>
  </si>
  <si>
    <t>AAGACTATTTCATTTATACAACACAGTGACAATGTG</t>
  </si>
  <si>
    <t>AAGCATGGAAGAAACTAGAAAATGTGCCAG</t>
  </si>
  <si>
    <t>AGCTCCCCACGTCTTTTCTGTGTTTAATA</t>
  </si>
  <si>
    <t>CATTTTCAGCGGAGGAATTCATATGGGC</t>
  </si>
  <si>
    <t>CAGTACTTTAACAGGAAACTCAGATCATTCAGTC</t>
  </si>
  <si>
    <t>GACCTAGACAGGAAAAGTGAAGACATCTGT</t>
  </si>
  <si>
    <t>AACAAATGACTTAGAGACACAAAGGAATTTGGAA</t>
  </si>
  <si>
    <t>TGAATTGATCAGACATTTGTTAAATACCCTGGG</t>
  </si>
  <si>
    <t>CAGTAAACACTAACCCATATATATTCCATACTTTCTATGT</t>
  </si>
  <si>
    <t>TAAATAGTTGGTGGATAAATGAGTACACATGGC</t>
  </si>
  <si>
    <t>CGTACACTCATACAATTGACAACAAGTTGAC</t>
  </si>
  <si>
    <t>CATACAAGTGACAACATGTTGACTAGAATTGCT</t>
  </si>
  <si>
    <t>ATTCAAGTGAATATTGAACCAGAGGTAGAGAAAAG</t>
  </si>
  <si>
    <t>GGAAATTTGCCACTCTGAGTACCAGCA</t>
  </si>
  <si>
    <t>AGCTATCTTTCCACATAATGGTCCTGGTTATAC</t>
  </si>
  <si>
    <t>TATGAGAAAAGGCTTTTATTCAACTTTGGACAAG</t>
  </si>
  <si>
    <t>CCAATGGTCAAGATATTGAAACAGCCTAAATGT</t>
  </si>
  <si>
    <t>AATCTACGACTGATTGCTGTACCTAAAAGAGAT</t>
  </si>
  <si>
    <t>GTATGAAGACAGTCTCACTTTTCGAGTTGC</t>
  </si>
  <si>
    <t>CCTCTCGTTCTCACTGCTACTTCCTGT</t>
  </si>
  <si>
    <t>GCTTTGTGAAGACATGGTTCTCAGTTTG</t>
  </si>
  <si>
    <t>CTAGGAGTTTCAGTCCTTCAGGCCTAGA</t>
  </si>
  <si>
    <t>ATCATATGCTCTCACTTTTATATGGGAGCTAAG</t>
  </si>
  <si>
    <t>CCCAGTCTCAATTCTGATTTGCCTTGG</t>
  </si>
  <si>
    <t>GGGTATTTCTGCATCCTAAGCTTAGAATTTAATG</t>
  </si>
  <si>
    <t>TAGCTTAAGAAAAGAAATGTCCATACCAAGAGTATTAG</t>
  </si>
  <si>
    <t>AAACCACTTTGAAAACTCTTTCAGATGTAAGAAGT</t>
  </si>
  <si>
    <t>GGTAAGTCACTCAACTCAAAACTTACTGTTCTAG</t>
  </si>
  <si>
    <t>GCCTGCCTTCAAAAGAAACTATTATACCACAG</t>
  </si>
  <si>
    <t>GGTTGTGATGCTAAGTTCACATGTGTAAAG</t>
  </si>
  <si>
    <t>CAGGTAAACCCCAAAACAAAGATAAAGATAAGTTG</t>
  </si>
  <si>
    <t>TATGTGGTTGTTACAGGAAATGGTCCAGATC</t>
  </si>
  <si>
    <t>TTAATCTGAAGTAAATAATCCATATAGTTCTTCCCTGC</t>
  </si>
  <si>
    <t>GCTCAACCAAGAACGTTTACATAAAGGGA</t>
  </si>
  <si>
    <t>AATAAAGTCTAGAACTACACCCAAGGATATATGGC</t>
  </si>
  <si>
    <t>GGAGAGACACACATGTTATCTCTTCCCCT</t>
  </si>
  <si>
    <t>CTTCTTTGTAGGGCATGTAGGAATCTTACATC</t>
  </si>
  <si>
    <t>TGCCAGCAAGGGGAACGTTGCTT</t>
  </si>
  <si>
    <t>GGTGCCACTAGGAAAATCGAGGCC</t>
  </si>
  <si>
    <t>AATAAGGTTAGAGAAAACAGTAGATAGTATGCCACT</t>
  </si>
  <si>
    <t>CAAAAGTTTCCGTTCAAAACAGATGCTGC</t>
  </si>
  <si>
    <t>GAAGAAATAGAAAGCCTGAAATAGACCTATTACTAGG</t>
  </si>
  <si>
    <t>TCAGGCAGTTGCATAATCCATTACTCCTG</t>
  </si>
  <si>
    <t>CAAGTTTGTGTCACACTATATATAGTCTACCGTATT</t>
  </si>
  <si>
    <t>TCCCCTGAACCATACATTGGGCACTT</t>
  </si>
  <si>
    <t>GGGAGAAGTGGAAAATAAGGAGTTACTGTTTAAC</t>
  </si>
  <si>
    <t>AGAAGAGATCTAGACACCTTTGCTGACATAATG</t>
  </si>
  <si>
    <t>TGACAGAAGGCAAATTAGAAAGAAAATGGTGTT</t>
  </si>
  <si>
    <t>TGGACAGACATTTACATCTAGAGATGCATGAATA</t>
  </si>
  <si>
    <t>CTTTTGCCTGTGACATTAACCTGAAAAGTTTAAG</t>
  </si>
  <si>
    <t>TTTACCACTAGATGATAGTGAAAGTTCCACCTT</t>
  </si>
  <si>
    <t>TATCTCAGTTTGGGTCACCGAGAGCC</t>
  </si>
  <si>
    <t>GACAGAAAATAGTCCCAATTTTCACCACACT</t>
  </si>
  <si>
    <t>GTTTATAGCCATAAAAGTGAGTAGCTCAATTGAAG</t>
  </si>
  <si>
    <t>TGTGTATTGCCAAGTAGTTCAGGATTTTATGG</t>
  </si>
  <si>
    <t>AGGGTGGAAGACATAAAATTTTGTCCCCTTT</t>
  </si>
  <si>
    <t>GGTGGTGAGATTTCAGGTGGCCCTT</t>
  </si>
  <si>
    <t>GATACGCCACATTTTCTTTTCCATTCCTCA</t>
  </si>
  <si>
    <t>GCTTTCATGGAGATAACCCCAGAACAACA</t>
  </si>
  <si>
    <t>CCAGAACAGCAAGGGTCGTTTTGGAG</t>
  </si>
  <si>
    <t>CCAGCATTGCCAAACTCAAAGATTTCAGA</t>
  </si>
  <si>
    <t>TTGGGGAATCATAATATAAAAGTAAGGACAGACCT</t>
  </si>
  <si>
    <t>GCAGCATGAAGGAGAACCAATAGAAACAAC</t>
  </si>
  <si>
    <t>TTGCTCAGAAGACAAATATGAATGAGGTGAGAT</t>
  </si>
  <si>
    <t>CAGCAACAGGTAAAGTTGTGACTTTTAAAAGC</t>
  </si>
  <si>
    <t>GCTTGCTGTCATTGTAGGAAGCCGG</t>
  </si>
  <si>
    <t>TCCCTATGGATGAACAGATATAGACTTAAACTTGAAA</t>
  </si>
  <si>
    <t>AATGCTCTTGGATAACGGTTTGTAGACAGTAA</t>
  </si>
  <si>
    <t>TGATGTTTCTTTGCCTTTTATAGTCTGTTTTCTCTA</t>
  </si>
  <si>
    <t>CGATAAGCAAAATGAGGGAAATAACAAAATGAACA</t>
  </si>
  <si>
    <t>AATGTAGTTTAAGTATTGTTAGACTCGGTGAGTTG</t>
  </si>
  <si>
    <t>GTTTGTCATGATTGCCGAAAGTGGAATCA</t>
  </si>
  <si>
    <t>GCTGTGAGGAAAGGGTCTATTTCAGGC</t>
  </si>
  <si>
    <t>TAAATGGTGAATGCAATATTGCCAATTAAAGCC</t>
  </si>
  <si>
    <t>GAGATGTGTACATATAGGCTATTGTGGGTATTTG</t>
  </si>
  <si>
    <t>TTGTAGCATAAAATGTCAAAGTAGCACAAATATAGC</t>
  </si>
  <si>
    <t>CCCCATTTATCTTAAAGGAAGAGTTGGGC</t>
  </si>
  <si>
    <t>GCAGAAACAGAATGAAAATCTTCATATAACTTGAC</t>
  </si>
  <si>
    <t>GAAACTGAAAACGAGGACTAGTATTAAGTCCAG</t>
  </si>
  <si>
    <t>AACAAAAGCATATGGGTACTAATACCAAACTGAA</t>
  </si>
  <si>
    <t>CAACAGGATGCCAGAATAACCTTGAAAACT</t>
  </si>
  <si>
    <t>AGGAAGAGAGAGAAGTTAGAAAGGAGAAACAGA</t>
  </si>
  <si>
    <t>TGTCCCATAGATTGTATCATCCCAGTTAATGC</t>
  </si>
  <si>
    <t>ATGGCAGACAGCAATGTGTTGAACAGAA</t>
  </si>
  <si>
    <t>CCTCTGACCTGTTTTCTTACCTGCAGA</t>
  </si>
  <si>
    <t>CCATTTTGCATTTGATACAAAATGGCCCA</t>
  </si>
  <si>
    <t>TTGATTCTGCGTTCTTTCATGTGACTTGC</t>
  </si>
  <si>
    <t>GGGGTTCTGAGGTACCCAAAGATAGAGG</t>
  </si>
  <si>
    <t>GGATCATTTGGTTGGAGAAAATTATAGAGTCCC</t>
  </si>
  <si>
    <t>AGCAAAAGCACCGGCTCTCTGTGA</t>
  </si>
  <si>
    <t>CCCTCTGAGAAACAGCTGAATTCTTCCC</t>
  </si>
  <si>
    <t>GGACACAACAACCGGATGCAATGTGA</t>
  </si>
  <si>
    <t>TGAATGTACCTGATAAAGTTTTGCTTTGTGTC</t>
  </si>
  <si>
    <t>CTTATATCATGTCAGATGTGGTTATTGAAGTTACTG</t>
  </si>
  <si>
    <t>GTGGATAGTCCAACCATTAGCAATGAAAGAC</t>
  </si>
  <si>
    <t>CCCAATCCTAGGCCTAAATTCTTGGGATAAA</t>
  </si>
  <si>
    <t>CTGTGGCACAAATAACTACAGTGCCAGT</t>
  </si>
  <si>
    <t>AGAAATTTGAGTTATTGCGTGTATAGAAATGAATGG</t>
  </si>
  <si>
    <t>GGCCTGCAAGGACAGTGAAAATGCA</t>
  </si>
  <si>
    <t>CTGTATGATGCCATCATAGGGTTGGGATG</t>
  </si>
  <si>
    <t>CTACCACTAGCACCGTACTCTAGCATTCA</t>
  </si>
  <si>
    <t>ACACAGAGACATAAGGGAAAAGGTGTCCA</t>
  </si>
  <si>
    <t>TGGCTCTGTTTACAGATTGCTGCATTTG</t>
  </si>
  <si>
    <t>GAGCTGTTTTACCATGCTGTAAATTGAAGAATTTA</t>
  </si>
  <si>
    <t>GGCATGACCATCCTTTCTCACCTGG</t>
  </si>
  <si>
    <t>CACTTGAGTAAGCTATCTTAAAACGGGAAATG</t>
  </si>
  <si>
    <t>AATGCTCCATTCTGCGTACTGTTACCTTTA</t>
  </si>
  <si>
    <t>CTGGCCCAAATTTCAGGACAGTTACATTAA</t>
  </si>
  <si>
    <t>CTTGCCTGAGACTTCTTTGAAATACCAAAATTG</t>
  </si>
  <si>
    <t>ATCGGTTCATGCCGTTAGCCCATTTT</t>
  </si>
  <si>
    <t>ACACAGCTATGCCTGTTTCTCTTGGGA</t>
  </si>
  <si>
    <t>CCTGGCAGAGTAATGCTTTCCTGTCTTC</t>
  </si>
  <si>
    <t>TGGGGCTAAGAAACCTTGGTGGGAG</t>
  </si>
  <si>
    <t>GAATGTGGTGCCGGAAACAGTGGC</t>
  </si>
  <si>
    <t>CAGTGTAGGAGTGACCCAACTTCTCTG</t>
  </si>
  <si>
    <t>GGGGTCTAACAAAGCTTGTAGGGGTTAG</t>
  </si>
  <si>
    <t>TAGCCAGACCGGGTCTTCATGGCA</t>
  </si>
  <si>
    <t>CTGACACCCGAGCGTGACTCTGAA</t>
  </si>
  <si>
    <t>ATGGAGGGCTCGATGGAAAGATGGC</t>
  </si>
  <si>
    <t>GGAACTAGAAAGCCACTTCAATGCTCAG</t>
  </si>
  <si>
    <t>CACACATTACCATGCCTATGATCTTATGTGTG</t>
  </si>
  <si>
    <t>TCATGGGTGCATATTGTTTGTTATGCTTGAC</t>
  </si>
  <si>
    <t>TTTCCTCACGAAAGGATCCTTGATGGGAT</t>
  </si>
  <si>
    <t>ACTACTACTGTTGAGTACTTAATCTGCCAACAG</t>
  </si>
  <si>
    <t>CCTTTGATGCACATAAGTGTTAAATTCTGATAAAGT</t>
  </si>
  <si>
    <t>CTGGTGGTTGGTCTTTTAGGCCAGGA</t>
  </si>
  <si>
    <t>CCTTACATGGGCACGTCTTAACTTTCAGA</t>
  </si>
  <si>
    <t>CCAGAGCCAATTTCACTACTCCCTCTATTT</t>
  </si>
  <si>
    <t>ATAATCTAACCCACAGATTATGAAGGTGGTAATGATA</t>
  </si>
  <si>
    <t>TTGAGAGACCATATAGTTTATGTCTATTTCAGTCTTCTA</t>
  </si>
  <si>
    <t>AGGTTCCACCATCTAGCTAATTTAAATGAGACA</t>
  </si>
  <si>
    <t>GAAGAGAAAGTGTGGTACAAATACCAATTAGGAA</t>
  </si>
  <si>
    <t>GGCTTGCAGGATATGGGTTCTTGCC</t>
  </si>
  <si>
    <t>GCTTGGTCACAGGCTTATCCCTGATATAATTA</t>
  </si>
  <si>
    <t>ACATGTTGAAGCAACATAAGTACACAGAGGA</t>
  </si>
  <si>
    <t>GGACCAGTAATGTCACAGGAGGTAGGAA</t>
  </si>
  <si>
    <t>TCCTCGCCATACAGAACCCCAGTCA</t>
  </si>
  <si>
    <t>ATAGAGAAAGAAAGTATAAATGGTGGTTGCCC</t>
  </si>
  <si>
    <t>CTAGTTCATAGTTTGTGCCTAGAGAAGGGAG</t>
  </si>
  <si>
    <t>GGTCTGAGGGTATCAACTTATCACCAAAGG</t>
  </si>
  <si>
    <t>ATCACGGCTCCTAACATTTGATTGAGGG</t>
  </si>
  <si>
    <t>CTAAGCTGGCCTAAAGTTGTCACCTTTATC</t>
  </si>
  <si>
    <t>CAAGGCCATTATTAAAATCCATTAATGGTGAGAAG</t>
  </si>
  <si>
    <t>AACAGACAATGCAGCTTATAAGACAACTAAGAC</t>
  </si>
  <si>
    <t>ACTGTCCCGGCTGCAAAGGCAA</t>
  </si>
  <si>
    <t>CCCAGCACTCGAATCTGTAATCTATGGTC</t>
  </si>
  <si>
    <t>CAAACAGAAGATAATGATTCTGTGGGTATGTATGT</t>
  </si>
  <si>
    <t>AGATAGTTTTGACTCTCTTCACACACAAGATG</t>
  </si>
  <si>
    <t>GTACGTGAGAAAAGATGCATTTAATGCTGAA</t>
  </si>
  <si>
    <t>GCATATCCCTTACAAATAAAACCCTATCAGGC</t>
  </si>
  <si>
    <t>CTACTTTTGACATATGGACAAACCATTTTGTCAC</t>
  </si>
  <si>
    <t>TGCTGCCTTTAAAGATTAAGAAGTGGAGTATAAG</t>
  </si>
  <si>
    <t>GGAAGGCAGGATAATCTTTGGTCCATGTA</t>
  </si>
  <si>
    <t>TGTGTCTTTGCTATAGTGATTAGCGTGG</t>
  </si>
  <si>
    <t>GTATTTTAAGAAAATGCCAAACATTTCCTCACAGT</t>
  </si>
  <si>
    <t>CAAAACTAATGATGGTTAATGTGTGAGACACAAAA</t>
  </si>
  <si>
    <t>CTACCAGTATTTATAATTTTCGTGCTGTTTGCT</t>
  </si>
  <si>
    <t>GCTATGAAGGATAGATTAATGTGTGTAGTGTGG</t>
  </si>
  <si>
    <t>AGGTTCAAATGTATTAGAAATTGGGGAGGGTAG</t>
  </si>
  <si>
    <t>TTGAAGCCATTTAAGAATTTTAAGTGGCAAGGA</t>
  </si>
  <si>
    <t>GTTCTCAGGAACCGTTTATTTAATGGCTTCA</t>
  </si>
  <si>
    <t>TCTTTGTTTCCAAATGCATTTACAGTGGCTTA</t>
  </si>
  <si>
    <t>AACTCTATAGTGTACTTTGGATACTGAGGATGC</t>
  </si>
  <si>
    <t>CAGAGTTTCTTACCCAACTTTATGGAACATAGT</t>
  </si>
  <si>
    <t>CTGGTGATCTCATGGAAAGAGCATTTTACTTG</t>
  </si>
  <si>
    <t>TTCTGCAAGATCACATTGGAGGACAGGT</t>
  </si>
  <si>
    <t>GAGCTGTTGAATGTCAGAAGGAAAGAAATTG</t>
  </si>
  <si>
    <t>TATTAATTTCTGTTGAACTCTCTGAGCCTAAGATCT</t>
  </si>
  <si>
    <t>CGTTTTGGAACCTCTACGTTCTTTGAAATATAT</t>
  </si>
  <si>
    <t>ATGGCATTGGCAACCCAAGGGTAAG</t>
  </si>
  <si>
    <t>ACAGAACAAGGGCGGGTAAGTAGCTT</t>
  </si>
  <si>
    <t>AATGATCTAAATTTATCATAAACAGCAGTTGTGGAG</t>
  </si>
  <si>
    <t>GAGAAAGGCGGGTGAAGTGGAAATTC</t>
  </si>
  <si>
    <t>TCAATAATTAATTTGCTCATTGCCCCGCTT</t>
  </si>
  <si>
    <t>ACTTTTATCCCTTAAGGAGAAGGGTGCATG</t>
  </si>
  <si>
    <t>CAACTGGAGAACTAATCCTAGAAAGATAGGGAG</t>
  </si>
  <si>
    <t>ATAGAACACTCGTTTAAGTGTGGAAGTTACTTG</t>
  </si>
  <si>
    <t>GTTTGGCATGAGAAGCCGAGCTTTG</t>
  </si>
  <si>
    <t>CCCTACCTGAGAGGTTCACTGTGACAG</t>
  </si>
  <si>
    <t>AGAATGAATCCAGGAACAGATTCTTTCCCTG</t>
  </si>
  <si>
    <t>AGAGGCTTCAAACCATAAATATATATTTCTCATACAGAG</t>
  </si>
  <si>
    <t>CAAAGGGGAAAAGGGTAGCTGAGAAAGG</t>
  </si>
  <si>
    <t>GACACTTGTACATAAAAGCCTGTGAGGC</t>
  </si>
  <si>
    <t>GATGGATAATGGATAGGTTGATAAATAGATGGGTG</t>
  </si>
  <si>
    <t>GGGGAGAGAAATCGGCCCACATTG</t>
  </si>
  <si>
    <t>CTCCCACCAACATCATTCTGTGAGTGTC</t>
  </si>
  <si>
    <t>AGGTTATTTCCTTGTAAAGGCAACCCTTGG</t>
  </si>
  <si>
    <t>ACTTCCTTTTCCCTGACATCCCATAACCA</t>
  </si>
  <si>
    <t>TGCACAAACCTAAGTCAATTTGCAGCAAAT</t>
  </si>
  <si>
    <t>CTTTCTGAAAACAGTTTCTGGCACATTATGG</t>
  </si>
  <si>
    <t>TTCTCCTAGTCTGAGTTAATCTGTGCTTCTTC</t>
  </si>
  <si>
    <t>GGAACACTCTTCTAACTGCCCCATGGT</t>
  </si>
  <si>
    <t>TTGGGTATCCAGTAAGGGAAAGGTGGAAA</t>
  </si>
  <si>
    <t>TCTACAGGGTTGCAATGTCCAATTAATGTGT</t>
  </si>
  <si>
    <t>ATGCTCAGGGATAGTGAAGAAATTGTCCAG</t>
  </si>
  <si>
    <t>AGATTCGCATGTGGCTAAGTAACATAGAGAG</t>
  </si>
  <si>
    <t>AAATTAAGTGACACTTCATAGTCACAAAGATGAAG</t>
  </si>
  <si>
    <t>TTTTAAACCCTGTCTGGAATATCCTTCCTCC</t>
  </si>
  <si>
    <t>TCAAAGGTATCACTACAAACCATGGTAGGG</t>
  </si>
  <si>
    <t>AGATGGCAAAGACAGGTTTCTGCAGC</t>
  </si>
  <si>
    <t>TCTTTCTGTGAGCTTTCGATCTATTTTGCTATTC</t>
  </si>
  <si>
    <t>TCCTCTGAAGTGTTACAGAATAAATTGTGCC</t>
  </si>
  <si>
    <t>CAGTTAATAAATGAAAACTAGGATACTGAAAACCCT</t>
  </si>
  <si>
    <t>CTAAGCTTGACTGTAAAATCGTGAGAGTGGA</t>
  </si>
  <si>
    <t>AGGCGCATACACAAATTGAGTCCGC</t>
  </si>
  <si>
    <t>CATTTTATCTTGAAAGCAATTAGGCGCCTTG</t>
  </si>
  <si>
    <t>CATACTAACTCACAATCAGTGCACATACACT</t>
  </si>
  <si>
    <t>CTAGAAAGTCAAAATATGAGCTGAAGCACAAGTA</t>
  </si>
  <si>
    <t>AGGGAGAACGGGTAGTATGTGTTTGGG</t>
  </si>
  <si>
    <t>GAAAGTATTTAGGGATAATGCCTGGAACTTACT</t>
  </si>
  <si>
    <t>TTGGCAGCTTTATGTAACTATAACTGACAGATAAC</t>
  </si>
  <si>
    <t>CCTGTGTCTACATGCGGGTGAGCA</t>
  </si>
  <si>
    <t>AAGGATCAAAACCTGAGGTTCTTGGGGAT</t>
  </si>
  <si>
    <t>TCCTGAGACAGAACCTGTGTCCCC</t>
  </si>
  <si>
    <t>GGCAAATTGCTGTGAACTGGGAATACAAT</t>
  </si>
  <si>
    <t>ACACACACAAGAATACCCAATCAGCACA</t>
  </si>
  <si>
    <t>TGTCATTTCCCTTTACAGTCTTCCTTGCA</t>
  </si>
  <si>
    <t>AGCAACAGGCGGACAAAATTATTGCATTA</t>
  </si>
  <si>
    <t>GCTTACTGATTGATTATCTTAGCTCCAGATTCA</t>
  </si>
  <si>
    <t>TGTCCCAGATTGTCTAGAACTTGGCCC</t>
  </si>
  <si>
    <t>AAGGTAATGATCACCCAAGTGAATTTGATGATG</t>
  </si>
  <si>
    <t>CCTGTCAGAGTGAGTAGATTGAGTCAGTG</t>
  </si>
  <si>
    <t>GATCCTGAACACAAAGAGAGCTGCCT</t>
  </si>
  <si>
    <t>CAGACACCCATAAGCACAAACAGAGC</t>
  </si>
  <si>
    <t>TCTTCTACAAAACCAAGTTTGCACCGTC</t>
  </si>
  <si>
    <t>ACGCATGTGTAACAGTGGGAGCAC</t>
  </si>
  <si>
    <t>ACGGGGCCTCCTTTGATTGTCTTTCTT</t>
  </si>
  <si>
    <t>CTGATGTTGGTAATGAAAATTTCAGCATGGC</t>
  </si>
  <si>
    <t>GGAAACGAGCGTGTGGATCATGCA</t>
  </si>
  <si>
    <t>CTCCGCTACACTACACCTTCACGG</t>
  </si>
  <si>
    <t>AAGCTCTTTTCTAATGAGAGTATTGACTTGGAGA</t>
  </si>
  <si>
    <t>ATGGATGGGAAGATAAATGGGTACAAGGGTA</t>
  </si>
  <si>
    <t>GGCAGCAACCTGAGATTACACGGAAT</t>
  </si>
  <si>
    <t>AGGCCTCCATCATCTGAGGGGCTT</t>
  </si>
  <si>
    <t>CTGGGAAAACAACTTTCAACCCAAGCC</t>
  </si>
  <si>
    <t>GTGCTGTGGGAATACAGTTTGAACTCCA</t>
  </si>
  <si>
    <t>CAGATTCTATCTTCTCTCACTCATTGTTTCATCTG</t>
  </si>
  <si>
    <t>AAACAACGGCCTGAGCTCAATGGC</t>
  </si>
  <si>
    <t>GGCTCACTTTTACCAGAAAATCACTTTCTAGT</t>
  </si>
  <si>
    <t>GGATGTGAGTATTTCAGTACATGGAGCTGG</t>
  </si>
  <si>
    <t>TGAGATGAAGTGTGCATAATCACAGTACTTTC</t>
  </si>
  <si>
    <t>TGAACAGGGGACACATTGTAAGTGGCT</t>
  </si>
  <si>
    <t>GGAAAATATTTGTAAGCCAATACAGGGATATGTG</t>
  </si>
  <si>
    <t>TCAGTCATCCCAAGAAAATGAGAAGGTGG</t>
  </si>
  <si>
    <t>GATGATGCAGGTCCAGGACCAATTTCA</t>
  </si>
  <si>
    <t>AGTCAGTTTTCAATTGTTACGGACGGAGG</t>
  </si>
  <si>
    <t>CCGGGAAACGCAAACAGCACTTATG</t>
  </si>
  <si>
    <t>GACCTGACCAAGAATAGTCCCTTTAACAAGAT</t>
  </si>
  <si>
    <t>CAAGGCTTATTGATAGGTTGAGTCACCAAATAG</t>
  </si>
  <si>
    <t>TGTCAGGGGTGTTTTATGTTTTAGGGCTG</t>
  </si>
  <si>
    <t>AGAAACTACACACATAGCGGACCTGC</t>
  </si>
  <si>
    <t>TCCAACATTCTCTCAGCTGCCCGTAG</t>
  </si>
  <si>
    <t>CTCTTGGAACTGTAGAACATGATCCAGCTAAA</t>
  </si>
  <si>
    <t>GGTATTGTGATAAAGACAAACTCGATATGGTTG</t>
  </si>
  <si>
    <t>GCTGCCAAAATTCATCTACTAAGCTAGATCATTA</t>
  </si>
  <si>
    <t>CTCTTTGAGGTCTTTTGTGCTTCCAAATG</t>
  </si>
  <si>
    <t>AACATCTGAGTCATCTCTAAAACAAGTTTCATTGAA</t>
  </si>
  <si>
    <t>CAAATAAAGAGTGATGTGATAGCGTATGAACTG</t>
  </si>
  <si>
    <t>GTGTGAAATGCAAGATATGCTTGAGCTG</t>
  </si>
  <si>
    <t>CCCTGTGATTTTGTTCTGTCCTGTGAG</t>
  </si>
  <si>
    <t>AGCTGGCATGAATATGTCACGATGTCC</t>
  </si>
  <si>
    <t>AGCACAGAGAGATAGGAAATCTCCACAGATA</t>
  </si>
  <si>
    <t>CTCTGTGTTCCTATTCAGCATGTTACCCC</t>
  </si>
  <si>
    <t>CATAGGCTGGATGACTTAAACCATAGAGATTAATTT</t>
  </si>
  <si>
    <t>GGAGATACTGAGTGTACAAGGCCTTAACC</t>
  </si>
  <si>
    <t>AAATACAATGTTGGGTCAGGCATACAGTAGA</t>
  </si>
  <si>
    <t>GAATTAAGTGAGGAAATACATCAAAAGGCCTTG</t>
  </si>
  <si>
    <t>TCTTATTCACTGACTGTAGTTACAAATGTAGGTGTA</t>
  </si>
  <si>
    <t>AAATTAAATTTTAGCTCAGTTTCTCTTCTCGGGA</t>
  </si>
  <si>
    <t>GTGCTTGTGCGTATAAGGATCATACAGGTAT</t>
  </si>
  <si>
    <t>TGTATGTAGCAATTAATTCCCAAACCCCAAC</t>
  </si>
  <si>
    <t>GTGTTTACAGTAAGGTCATACTTGAACTGAGC</t>
  </si>
  <si>
    <t>ATTTTCCAGTATTCCAAAACCTGGGTTCTCTTA</t>
  </si>
  <si>
    <t>ATGTTGAAATAAGCTTGGCACTTCAGGATCT</t>
  </si>
  <si>
    <t>AGATTAAGGAAAACAACAGGCATTCCCTTC</t>
  </si>
  <si>
    <t>AAGTGTCTTTCTCTTGTCTAGTGGGATGG</t>
  </si>
  <si>
    <t>AGTCTCAAGAAACACACTCAAGTCTCAACA</t>
  </si>
  <si>
    <t>CCAATGTCTTGGAACCTGTTCATTCTGG</t>
  </si>
  <si>
    <t>TCAGTAAAATAGCACTCAGGGCAAGTAAATAGT</t>
  </si>
  <si>
    <t>GACCACATCTCATGTATCTTTGTATTCTGACAC</t>
  </si>
  <si>
    <t>CTCCAGCTCATCTCACCTCAGTTCTTAC</t>
  </si>
  <si>
    <t>AATCAAAGCTGTAGTGATTGCTGGTGGG</t>
  </si>
  <si>
    <t>TGAGAAACAGAGATATGAAAAGTGTCCTGCA</t>
  </si>
  <si>
    <t>CAGAACAAACAGCCAACTGTTCTAGACCT</t>
  </si>
  <si>
    <t>CCACTGCTTAAGGCAGTGAATTCAAATCC</t>
  </si>
  <si>
    <t>TGCCCAAGGCATTAAATGATAATAGCACTCT</t>
  </si>
  <si>
    <t>CCGGCACATAAGGAGCTGGAGTTTG</t>
  </si>
  <si>
    <t>GTGTGTATGTGATGGTGATGTTGGTAGTAGT</t>
  </si>
  <si>
    <t>CTTTTCACGGATTTCACCAGAGTTTCTTTGA</t>
  </si>
  <si>
    <t>GGAGAGGACATCTGGAACTTGGCACT</t>
  </si>
  <si>
    <t>GGAGGAAGGAGACTTGTAATATATTTAGTAGGTGG</t>
  </si>
  <si>
    <t>GGTGAAATGATAACCTACAGAATAGGAGACAATATTT</t>
  </si>
  <si>
    <t>GGGCAGGGATGTAAACTAGTGTTTTCAAATT</t>
  </si>
  <si>
    <t>AGAAGTGTGCCTTTCATCACACATGTTAG</t>
  </si>
  <si>
    <t>GGGCAGATTACTTACAAACGGAACACC</t>
  </si>
  <si>
    <t>TGGGAATAATTGCATCCTGTGGTGGTAG</t>
  </si>
  <si>
    <t>TTTAAGGTAAACACACTCTTTTCACATCAGCAATA</t>
  </si>
  <si>
    <t>CTCTGTGGTTAACTTACTGTCCTGTAGCC</t>
  </si>
  <si>
    <t>CTCCCGAGAATCCTTATTCAAGATAGGATTTTAAAG</t>
  </si>
  <si>
    <t>GACACCTTGGCTTCTGATGACTGTGTTA</t>
  </si>
  <si>
    <t>AAGAATCTTAGGTAGTATGTTGATTATAGGCAGCA</t>
  </si>
  <si>
    <t>AGAAACAATCATTGCCACTGAAACCTGGT</t>
  </si>
  <si>
    <t>CAGACTTCCTAAATATGTTCACAATGTTGTGC</t>
  </si>
  <si>
    <t>CATTAAGGATAAGTAACACAACAGGTGAGTGTG</t>
  </si>
  <si>
    <t>TACAACTCCAAAATATCAAACAGTTCAATGAGTTCT</t>
  </si>
  <si>
    <t>CTTTGAGAGGATTAACATGGGTGGTCATTTTG</t>
  </si>
  <si>
    <t>TACATTGTTCTTTCTTTGCCAAGATCTTCATCC</t>
  </si>
  <si>
    <t>GAAATCAGTGATAGATTCTCTGCGTTTTGGTT</t>
  </si>
  <si>
    <t>AATTTTGTTTAATGCCACGAAATACAGTTCTACTC</t>
  </si>
  <si>
    <t>GAGAGTTACTGCCTACAATGATGAGGAAGAC</t>
  </si>
  <si>
    <t>GATTGCAGATGCATTAGAGATTGTATTAGTCCA</t>
  </si>
  <si>
    <t>CAAAGCTACCACAGACGGAGCAGC</t>
  </si>
  <si>
    <t>GTCACTGCAGGTATTAACCTGTATATGAAAGAC</t>
  </si>
  <si>
    <t>GTGAATGTGAGAGTCACATACACATACACG</t>
  </si>
  <si>
    <t>TTTCTGTTTCAGGTCACTGTTCTAGGATGTC</t>
  </si>
  <si>
    <t>CAAACATAGTCCTTACTCACTGAAGACTTTGG</t>
  </si>
  <si>
    <t>CACATCCAAGAAGAATAAGGCTACTTTGACAAT</t>
  </si>
  <si>
    <t>GCACTACCAATCTCAGAGAAAACCCAAG</t>
  </si>
  <si>
    <t>TTTGTGAAGGTCTTCAGAGCCAAGAAACC</t>
  </si>
  <si>
    <t>GGAAGATTGTGATTATCACCTTCACAAATATTCTTT</t>
  </si>
  <si>
    <t>CCTGACATTAATGCACTTGCAAACCTCTT</t>
  </si>
  <si>
    <t>ACTAACCAAACATTTAATCCCTCATCTGTCCTT</t>
  </si>
  <si>
    <t>AATTAAGAATGTTAACTGATTTCATGGGATAGGCA</t>
  </si>
  <si>
    <t>CAGGTGCATGTTTGATGCTGGATCACA</t>
  </si>
  <si>
    <t>GATGTGGGCACATGAATTGCACACC</t>
  </si>
  <si>
    <t>CCTTTATGTACTAAACTTTCATGGAGTCTTTCATATTAG</t>
  </si>
  <si>
    <t>TTAGCAAGGCGTTGTCGCATACGTG</t>
  </si>
  <si>
    <t>TTCAAATTTTGAATCATGACACAGCCATTTTGG</t>
  </si>
  <si>
    <t>CATGAACATTTTAGCTGCTAGTCATGGATGG</t>
  </si>
  <si>
    <t>CTGCACAGGTGGAAATTACTGTCAAGTGA</t>
  </si>
  <si>
    <t>CCTTTGGGTTTTAGTTAACTGAGTACGCT</t>
  </si>
  <si>
    <t>GAAAAGAACAAACACAAATTCTTGTTGCTTTCC</t>
  </si>
  <si>
    <t>ACCAGGAATATCCCTGCACCTTCCC</t>
  </si>
  <si>
    <t>CTTCCAGGTCAAATTTTCCATGGTTCCAG</t>
  </si>
  <si>
    <t>CAGCCCATAGGAAGACAGGGTGCT</t>
  </si>
  <si>
    <t>CAAGACATTGTCAGACTGATCTATGGATCATT</t>
  </si>
  <si>
    <t>TGCTGATTAAATAGGTAAAATGTTCTTCAGACATTG</t>
  </si>
  <si>
    <t>GAAATGCTCCCATTATGGGAAGCCCC</t>
  </si>
  <si>
    <t>GTGTTGGAATTGAAACATAGGAAGGACAACA</t>
  </si>
  <si>
    <t>GATGGAGCTAACTTAACAGGTTCTTTCTGAATG</t>
  </si>
  <si>
    <t>TCATGGAGGAATATGTACAAATCTCATCAAGGAA</t>
  </si>
  <si>
    <t>TCATATTTAAGATGATTTGGCAAGGCTTTTGTAG</t>
  </si>
  <si>
    <t>TTGTACACATTTGGAAAAGTTTACTCTCAGCC</t>
  </si>
  <si>
    <t>CCAAGGCTTTAAATGCAGATCTTGAGATGG</t>
  </si>
  <si>
    <t>AGGTTCTCTAAGCTCAGCGTCGCTG</t>
  </si>
  <si>
    <t>CCAATTTTCCTAAAGGTCTTCTCAGTACCTAGA</t>
  </si>
  <si>
    <t>AAATATATCCATCGGTTGTTGGGGAGGC</t>
  </si>
  <si>
    <t>TGTTTGCGTACCTTTTCCTGGTAGTATGAC</t>
  </si>
  <si>
    <t>GGTAGGCAGCTAAATGACAATCTAATATATGTTTTG</t>
  </si>
  <si>
    <t>GCTGCATGTGATGTATTACCACCCGAAA</t>
  </si>
  <si>
    <t>TTTATTGGAAGATGTTTTCTTGTTAACCATCAGC</t>
  </si>
  <si>
    <t>TACAAAGATATTTCCATTTCTATGACTGGCCTCA</t>
  </si>
  <si>
    <t>AGGGACTCGCATTGTGTCATCATTGAAT</t>
  </si>
  <si>
    <t>CCCATGTCCAGTCAGTCCACAGAAC</t>
  </si>
  <si>
    <t>AAGTTTTATGGTCTTTCACAGTTATCAAAATTGAGC</t>
  </si>
  <si>
    <t>GCTGAATGAGTTAGAACAGTGGGAGGTT</t>
  </si>
  <si>
    <t>GACACACTAAAACTTAATGTGACAGATTCTCTGT</t>
  </si>
  <si>
    <t>CTGACATGATGACAAATATCGAAGACTGGTTAAT</t>
  </si>
  <si>
    <t>ATTGAGCACCTAAGAATCTATGCTGCCAG</t>
  </si>
  <si>
    <t>ATTAGACTACAAGAAAATCATGTGTTAGAGAGGAGT</t>
  </si>
  <si>
    <t>ACTATCTGAGTGTACTTCCTCCTTCGCC</t>
  </si>
  <si>
    <t>CCTGAGAAGAAGCGAGTGAGACTGCT</t>
  </si>
  <si>
    <t>GGAAACTAAGAGCTCGGTGGTCCTGA</t>
  </si>
  <si>
    <t>CCTAGTGCAGAGCTAGCACTCAATAGA</t>
  </si>
  <si>
    <t>AACTAATGGTACCACAGCAGTTGAATAGCT</t>
  </si>
  <si>
    <t>CACACTGCACATCATCAGTGCCCT</t>
  </si>
  <si>
    <t>CATGAGATTTTAAGGGGACACATGTCCATAC</t>
  </si>
  <si>
    <t>ACTTCAAAGCCAACATTCGGTTCTGGG</t>
  </si>
  <si>
    <t>GATGTTTGCTATCTTTGGCCCAAGGCT</t>
  </si>
  <si>
    <t>GGCCAGAACTAATTGTAAGGTTGAGACAAAA</t>
  </si>
  <si>
    <t>CACCGCCACAGTTCTTGATTCAGTAGG</t>
  </si>
  <si>
    <t>TGAAACAATTTCTGATCTCAATTGCCAGAGAG</t>
  </si>
  <si>
    <t>CCAGTTTTATTTTCCTTTATCAAACTACCCTTTTGA</t>
  </si>
  <si>
    <t>ACTTTTAAAAGCTGCTCATGTTTGGGAACA</t>
  </si>
  <si>
    <t>GCTTGATCTGATTCGAACCTGGACCC</t>
  </si>
  <si>
    <t>GTCTCCCCTGGAGGTTAGTAACCTGC</t>
  </si>
  <si>
    <t>TTTTAATCAGTTCCATTGCGAGAAGCCAAA</t>
  </si>
  <si>
    <t>TATTGTAACAAGCCAACCGGCTTGCC</t>
  </si>
  <si>
    <t>TCAAGCTTTAACCTCGTGATAGGATGGC</t>
  </si>
  <si>
    <t>TACAAACGCAAAACAAAGGAATAAGATGTGGT</t>
  </si>
  <si>
    <t>GAGCCATCTATTGCATTTTATTTAACTAGGTACTC</t>
  </si>
  <si>
    <t>CATAAGAAGTTAATATTTACTTGCCATTTGGTCCTT</t>
  </si>
  <si>
    <t>CAGGGGTAGAAATGATAGTCGGGCG</t>
  </si>
  <si>
    <t>AAGGAAGAAACATTGAACCCAAGTCATCTC</t>
  </si>
  <si>
    <t>TCTGTACAAGAAGTGAGGTAATGCATATGTTAGT</t>
  </si>
  <si>
    <t>AGCATTACTCCTAAGCTCTTCCTCCTGTC</t>
  </si>
  <si>
    <t>GAGAGACAAACATACATAAAAGCTACAAAAGCAAAT</t>
  </si>
  <si>
    <t>AAACATTAACAGACAGTTTCAAGGTTTCTGATTG</t>
  </si>
  <si>
    <t>CTTCAAAACATAGCAGTTCGAGAAATAATATTGG</t>
  </si>
  <si>
    <t>TTTTGTTGGCTGCTGAATTTTCAGGAATAAAG</t>
  </si>
  <si>
    <t>CATGTGATAGCTTATTTAGTAATTCCCACAAAACAA</t>
  </si>
  <si>
    <t>CCTGAATCTTAATGACTTCCACATTTGGCATAT</t>
  </si>
  <si>
    <t>CCAGGCTTCATTGTAGCTGATGGTCA</t>
  </si>
  <si>
    <t>CCTGCTTGGTTATATTTTGTCAACTTCCTACTT</t>
  </si>
  <si>
    <t>TAACATGGACTTTTCTACAGAAGTCTTTCTGTAGT</t>
  </si>
  <si>
    <t>TATAGCTGAATGAGATATGTGTTATGGTGGTTTC</t>
  </si>
  <si>
    <t>GGACTCATCTTCATGGTTGTGCCAGG</t>
  </si>
  <si>
    <t>CTAGAGTTATTTTGGATAACATTCCTCTTGTCACA</t>
  </si>
  <si>
    <t>GTGATCAGAGAGGCTATCCTGATCTATTATAGTAG</t>
  </si>
  <si>
    <t>CGAGTCACTGCATGACATTTTGCAAATATT</t>
  </si>
  <si>
    <t>AAGATGTAGACGTGAAAGTAAAGTTCCATTGG</t>
  </si>
  <si>
    <t>AGAAGGCTTTCTAGAGTAAAGGTAGCTCTGAA</t>
  </si>
  <si>
    <t>CAGTTGAGAAGGAATTACATATTTGACTTTAATGCT</t>
  </si>
  <si>
    <t>TTAGGCATTACCAACAGCCTACAGACATG</t>
  </si>
  <si>
    <t>ATTCGTTCATTTCTTTCAGCAACTGAATAGCTT</t>
  </si>
  <si>
    <t>ACAGTACCAAGTGGACAGTGTGAAAATATTCA</t>
  </si>
  <si>
    <t>TCTTTGAACTTACTTTGGATTAGATGTACATGCTTA</t>
  </si>
  <si>
    <t>CACAGAAGTAGAGTACTTTACCTGAACCGC</t>
  </si>
  <si>
    <t>CTACCCAGCACTAGGAAACTACTACCATG</t>
  </si>
  <si>
    <t>ATGTTTCTCTTTAACTAAGGCAAAGCAAAATGC</t>
  </si>
  <si>
    <t>CTGATGTTTGTGGCAATTCTAAAGAGCTTCATA</t>
  </si>
  <si>
    <t>TAAATTGGTACACCCACTATGAACAGTAGTATGAA</t>
  </si>
  <si>
    <t>ACCCCACTGTAAGAACCACTGGTCTAAATAA</t>
  </si>
  <si>
    <t>TCTGGAGTCTGACTCTTCTCACCAAAACA</t>
  </si>
  <si>
    <t>AAGATATTGACAATGGTACAATCAACCAGTCTTAC</t>
  </si>
  <si>
    <t>TTTTAGTATCAAATAGAGACGAAGCTAAGTAGCTTAAG</t>
  </si>
  <si>
    <t>TGGCATCCTGTTAGATTGGCAAGCCA</t>
  </si>
  <si>
    <t>TAATGTGAGGATTAATAAGTCTTAGGCATCCAGTA</t>
  </si>
  <si>
    <t>GGAAGAATGGTAGTGATCCCAGAGGCC</t>
  </si>
  <si>
    <t>TGGCCACCATCTTGTCTGGGTAATGTT</t>
  </si>
  <si>
    <t>GAGAGACTGGACAAAGTCAGCTAAAACTGAT</t>
  </si>
  <si>
    <t>AGAGAGGGCCATGTAATGTCTCAAACATC</t>
  </si>
  <si>
    <t>CTACAGGGATTAGTCTGGACTTATTTCGCAG</t>
  </si>
  <si>
    <t>GGCAAGTTGGCAGATCTCTCCAGG</t>
  </si>
  <si>
    <t>TCCGAGGTGGTTATTTACTTGCGGCA</t>
  </si>
  <si>
    <t>TTCCACTAACAGAATAAACTTCTTCGCATCCT</t>
  </si>
  <si>
    <t>CTCTGCAAATCCACATCAGACCCAGAAG</t>
  </si>
  <si>
    <t>GCTGCTGCTCCTTATAGGATGAAAGTGG</t>
  </si>
  <si>
    <t>CAACAGATATTTTAGCACTCCTCATAACATGGA</t>
  </si>
  <si>
    <t>ACTAGGACTATATTATTGTGAGGAGCATAATGAACAT</t>
  </si>
  <si>
    <t>CAATGTAAAATATCTCTATGTTAGGTACCAACAGATGT</t>
  </si>
  <si>
    <t>AGAGAGCTACCATGTGTTTTCAGCCCT</t>
  </si>
  <si>
    <t>GCAAACATGGATTTCAGTACAGGAGGTCT</t>
  </si>
  <si>
    <t>TCTGCACTTAGGGACAGTTTTCTTTCTGTC</t>
  </si>
  <si>
    <t>TGTATGATGTAATTCACTCTATGTAGCATTTTACCC</t>
  </si>
  <si>
    <t>TAAAGCTGATAGAAATGGTGAGTCGATGGG</t>
  </si>
  <si>
    <t>TCTCCCTCGTTGAGGACAGGTCAGG</t>
  </si>
  <si>
    <t>TTTGCATAGGGCCTAAAGGCTATTTGGAG</t>
  </si>
  <si>
    <t>GTAGCCAAGCAGACGTAAGCCGATG</t>
  </si>
  <si>
    <t>CTTTGGTTTTCTCCTCTCTAGTTTCCACATATTTA</t>
  </si>
  <si>
    <t>GAAACAAGCCTAAGTAGGGTGAAAGCCTT</t>
  </si>
  <si>
    <t>CCCCAAGTCATAAACTCATCTCTGTGCT</t>
  </si>
  <si>
    <t>TCATAAGCCTGAAAGATGTTTTAATAGATCATTTGC</t>
  </si>
  <si>
    <t>TTCTGGGAGGTAAAATATTTCCCACAGATGTT</t>
  </si>
  <si>
    <t>CTCAGTGAAACTTACCCATCTACTCTGTGTAA</t>
  </si>
  <si>
    <t>ACGATTTGATTTCCTCTTTTCTCTACTATTGGTC</t>
  </si>
  <si>
    <t>GCAAACAAGGACATTTCATATAATGAACATGACA</t>
  </si>
  <si>
    <t>AGAATTCTGCTACATTGCATCTTGTAAATAGTTGT</t>
  </si>
  <si>
    <t>TTTCCTGACTTTTATGCAGGTATGAGAGAAAGA</t>
  </si>
  <si>
    <t>AAGTGAGACCATTAAGTGTTGATTAGGCAATG</t>
  </si>
  <si>
    <t>CCTGTTTCACGATGAACAGTTTTGTTAAGT</t>
  </si>
  <si>
    <t>CATTTTGAGAACACCACTCTAAGAAATGCCTT</t>
  </si>
  <si>
    <t>GCCCATTGTTTAACCTGTTTATACCTGTTACTTTA</t>
  </si>
  <si>
    <t>TCTCTAGAACAGATGATAAGAGAGCCCATGG</t>
  </si>
  <si>
    <t>AAACGAGGGTCAGAAATGTTAAATAACTTACCC</t>
  </si>
  <si>
    <t>TGTAAAGTAAGCCAGTGTCATTAAACTGTTGTTA</t>
  </si>
  <si>
    <t>GGGCATCGTCTGGAACATCAACCG</t>
  </si>
  <si>
    <t>CTCCTACCTACCTCTAGCTGCTTTTAATGT</t>
  </si>
  <si>
    <t>AACAATCGTCTGAAACAAAGACTCACTAAGC</t>
  </si>
  <si>
    <t>CTTCACCTTTAGCTAGCAGACCACAAACT</t>
  </si>
  <si>
    <t>GAAGACTAAATGTTACCAGCATTCCTTATCTTATTCA</t>
  </si>
  <si>
    <t>CGTCTCTGTACATGAAGTGGAAAACATGC</t>
  </si>
  <si>
    <t>GGATTCAGAGAGCTTTTGTGTTGGTGAA</t>
  </si>
  <si>
    <t>CTTGTGACACAATCTGACAGTTTTCGTTC</t>
  </si>
  <si>
    <t>TCATTTTCATTAGTGAACATTTCTCTCCTTAAGCT</t>
  </si>
  <si>
    <t>TTCCTGTCAAGCCTCAGATAAGACTCCAG</t>
  </si>
  <si>
    <t>TGGAGCTCTGATTTCTTTGCATCCAGATG</t>
  </si>
  <si>
    <t>CCGTTGTAGAATATGACATATGATATTAAATGTGCTG</t>
  </si>
  <si>
    <t>AGACTTGTCTTTAAATGGTTATCAGGGAAGC</t>
  </si>
  <si>
    <t>TCAGCACTAAAATCTCCTGTCTTAACACTG</t>
  </si>
  <si>
    <t>GATAAAATCCTCTGAGTCATGCATTGTGAATTC</t>
  </si>
  <si>
    <t>GTATCATCTTGTTATTGGAGCCCCTTAGTAAGA</t>
  </si>
  <si>
    <t>ACCCGATGGCTCGATACCCATTACAG</t>
  </si>
  <si>
    <t>GAGGTGTTATTCAAGAATTCTTTGCCTGAACTAA</t>
  </si>
  <si>
    <t>GAGTAGAGGGAAATTACTGCAGACCTAAAAGA</t>
  </si>
  <si>
    <t>TGGACTTGTGCATTCTTATTTTCTCTAATGGG</t>
  </si>
  <si>
    <t>TGCCCTGAGACATCAATGAGCATCCA</t>
  </si>
  <si>
    <t>TTGATCAGAGTGAGGCACGGGCAT</t>
  </si>
  <si>
    <t>TAAAACTAGTGAAATGTGGAAGCCATGTCTAC</t>
  </si>
  <si>
    <t>CCACAGAACAGGCAATATTGATCAATTACTGAT</t>
  </si>
  <si>
    <t>TTTCAAGCATTGCAAACAAAGCAAGTGTC</t>
  </si>
  <si>
    <t>AGGTTGGTAGATGCGTACATGGGAGG</t>
  </si>
  <si>
    <t>TCTAACTATAAATATCGCTCTTCCTGAAGGGATTAC</t>
  </si>
  <si>
    <t>AGGAAGGACGAGGACTGAGCAAGAG</t>
  </si>
  <si>
    <t>GAAGGATATGGACAACAGGCTACTGATGG</t>
  </si>
  <si>
    <t>AGACATCTCAAAGGCGGTTCTTTCTCAAAA</t>
  </si>
  <si>
    <t>CCCAGAAAACTCAGATCTGTGAACTCTTG</t>
  </si>
  <si>
    <t>ACACAGATTCATGCGGCTAGAGTTGTTAA</t>
  </si>
  <si>
    <t>GCAGGATCATGATCATGAAAGTGTAGTTATTTTATG</t>
  </si>
  <si>
    <t>CTAAAAGGAAGTCAAGGATGCCTTTTCTCC</t>
  </si>
  <si>
    <t>AGATCTGATTTGGAAATACACAGCTGTCAAAG</t>
  </si>
  <si>
    <t>CACACAGGTGCTTGTTAATACTGGTTGAC</t>
  </si>
  <si>
    <t>TGACTATCTTTTGATGTGGTTGGTTTAGGGG</t>
  </si>
  <si>
    <t>GGTCTTGAGGTTTCGGAGAACATAGAATG</t>
  </si>
  <si>
    <t>CTCTGGCAGAAGTTTAGTGAAGAGCCTG</t>
  </si>
  <si>
    <t>AGAGCCTAATGGAATGAGATTGGGGAGG</t>
  </si>
  <si>
    <t>ATAATTGGGGTGGTTTTAACCATCAAGGCTT</t>
  </si>
  <si>
    <t>AACAAGGAATTTTAGACTTGCAATGGTGAAGG</t>
  </si>
  <si>
    <t>TGTTGTTCCTGGTAAGTAATGGATGATTACCATAT</t>
  </si>
  <si>
    <t>GAGGCATTCGTTTCAGAGAACTGGTAGG</t>
  </si>
  <si>
    <t>GATGTTTTCCATTTAAAAGTCACTGGGATCTGA</t>
  </si>
  <si>
    <t>TCTGCATGCGCAGCTCTGATTACTAC</t>
  </si>
  <si>
    <t>CTCCTTAGGCCTGTATCTAGCGTCAAA</t>
  </si>
  <si>
    <t>CCAACATTTCTTTCTCACCATATTCTTGGGAG</t>
  </si>
  <si>
    <t>TTATCCACTCCCTTGTTGTGTTCTGCTC</t>
  </si>
  <si>
    <t>AAAGATATTCAGTTGCTTGTTGAGAGCTGC</t>
  </si>
  <si>
    <t>CTTCAGGAGGGTAGCAAGATGCAGTG</t>
  </si>
  <si>
    <t>CTGAAGCAATAGCATATTCTTCTCCCCAACT</t>
  </si>
  <si>
    <t>CCTTGCACAAGGCTATGTCTCTCTGG</t>
  </si>
  <si>
    <t>TTCTTTATGAGACCTGAACGTCAACAGTACA</t>
  </si>
  <si>
    <t>TCTTTTAGCAAGTGAACAGAAGTTAATCCGTC</t>
  </si>
  <si>
    <t>GTGGTAATTACTACTGTTGATCCCAAAGAATTATATATC</t>
  </si>
  <si>
    <t>CCATGGAAGCACCTAAAGGCAGAAGC</t>
  </si>
  <si>
    <t>GGATTAGGGTTAGTCCTAAATCCAACGACTAG</t>
  </si>
  <si>
    <t>GTTGCAAACCAGACTACCATCATTTCTCAC</t>
  </si>
  <si>
    <t>CCGTCAGACACGGACCTTTCCTTG</t>
  </si>
  <si>
    <t>AGATATGACTTCAGGATAAACCAACATCAATGGA</t>
  </si>
  <si>
    <t>GAGCAAGAATTTGAACATACGTCTGTCTAGATT</t>
  </si>
  <si>
    <t>ACCAGCACTAATTTCCCAGGGACGTT</t>
  </si>
  <si>
    <t>GCTCATGAGTAGGACACTGATGAGGG</t>
  </si>
  <si>
    <t>TGGGGAAGTCTGAAATGACTCAGAGCA</t>
  </si>
  <si>
    <t>GAGATAGGTTGCTAGTGGTAATAATTAACTGATGG</t>
  </si>
  <si>
    <t>AGGGCTTAAGAGTAAAAGTTTAAGAAGTCAGAAAT</t>
  </si>
  <si>
    <t>TGTTAGGTGCCCATTAAAATACAGGAATGTG</t>
  </si>
  <si>
    <t>CTTTCTCCCAAAGACAATAAGGTATTTAACTAGAAAC</t>
  </si>
  <si>
    <t>GCTCTGGGAACAAGTAACCACCAACAAA</t>
  </si>
  <si>
    <t>TAGGCATCATCATTAGTCTTGTCCGTTAGG</t>
  </si>
  <si>
    <t>AGAGACAGAAACTTGAATCAAATTGAATTCCACA</t>
  </si>
  <si>
    <t>CACTTGGTTAGCTTTCAGTTTTGACTATTTTGAAT</t>
  </si>
  <si>
    <t>AGTAGCTGGACTTTTCACAACCAAAAGTTAAATT</t>
  </si>
  <si>
    <t>CCCAGTGCTTTTATAACTACTAATGAGTGACAT</t>
  </si>
  <si>
    <t>CAGGCAGTATGCTGATGGTTCCCC</t>
  </si>
  <si>
    <t>TCCACATCTTATGGAACCTAACATTGCAGAAA</t>
  </si>
  <si>
    <t>CCCTGGTGTACACTGAGAGAAAGCCT</t>
  </si>
  <si>
    <t>GGTCAACGGTAGAGTGCAAAAGTATAGTTTAG</t>
  </si>
  <si>
    <t>CCGGAGTAACACTACAAGGCCTTTAAGG</t>
  </si>
  <si>
    <t>GACAGGGTCTTCTCCAGTTGTCGCT</t>
  </si>
  <si>
    <t>GTATGAGGACTAAATAGGGCGATAGAAGGGA</t>
  </si>
  <si>
    <t>GCAGAAGGAATATCAGAAGTAAAGGTGTCAGA</t>
  </si>
  <si>
    <t>TAGTTCTGATCTTCTTTAACTTGACTTCATGTTCC</t>
  </si>
  <si>
    <t>CCTTGTCCAGAAAATGTCACTCCTACCTG</t>
  </si>
  <si>
    <t>CCTAACAGAGGAGAAGCACAACTCTCCA</t>
  </si>
  <si>
    <t>ACAACTTCACTTTCTAAGCTCAGCTTGTACT</t>
  </si>
  <si>
    <t>AAGAAATAAGGATGCAGAATGCATTTGGTATAATTG</t>
  </si>
  <si>
    <t>CCTGCTAATGGGGATGTCCTGAAGAC</t>
  </si>
  <si>
    <t>CATCAGCTCTCGAGACACCAGCTGT</t>
  </si>
  <si>
    <t>TATGAAAGTCACTGCCTAACTTCATGAAATCCT</t>
  </si>
  <si>
    <t>GAGAATCCAGTTTACTGTATACGACTTAGAACCT</t>
  </si>
  <si>
    <t>GCTGACACTTAAAAGGCAACTGTTTGAAAC</t>
  </si>
  <si>
    <t>AGTGAAGTCAGTGGGAGAGTCTCTGC</t>
  </si>
  <si>
    <t>GGGGTGCATATGCCCAATCATCTTGG</t>
  </si>
  <si>
    <t>AGGCACGTTTCCATAGTAAGAATTGAGTTTG</t>
  </si>
  <si>
    <t>GATTCCCACTCGATGGGTGCGAATC</t>
  </si>
  <si>
    <t>TTCCCTTTGATTCCTTACCTTTTATTTGTCTCAG</t>
  </si>
  <si>
    <t>TAGTACCGGTAAAATACAGCATTCCTTTTCTTAAA</t>
  </si>
  <si>
    <t>GCGAAACAGGGATTGTTATGTCTATTTCATCA</t>
  </si>
  <si>
    <t>GTGCTGAGAATGTTCAGCAACTACATAGAG</t>
  </si>
  <si>
    <t>CCCCTGCTTTTGCGATGTCGAACA</t>
  </si>
  <si>
    <t>CTGTTGCGCTGGCTATGTACTGTTTATTA</t>
  </si>
  <si>
    <t>ACGGTGGAGGAGAATCCGCTTCTG</t>
  </si>
  <si>
    <t>GTTTTGGCCAGGTATTTGTGCTTCCTG</t>
  </si>
  <si>
    <t>AAGATTGGCCCAGGTTATAAGAGAGATCCA</t>
  </si>
  <si>
    <t>TTCTGTGGGTTTTGTTTTCACTTTCTTAGTGG</t>
  </si>
  <si>
    <t>ATCCCTTCCTGGATATTCTCCCTGGGT</t>
  </si>
  <si>
    <t>CCGGGTACAATTACACAAGGGCTAAGTG</t>
  </si>
  <si>
    <t>CCCTCTCGAGAGAGTGTGTTGACAAG</t>
  </si>
  <si>
    <t>CCTAGGATGCCTGCGAGATTTATGGC</t>
  </si>
  <si>
    <t>CAAAGCAGTTTTAGCAAACTGCTGGCA</t>
  </si>
  <si>
    <t>TCGCGTCTTAGAAGTCTGAGCCCAG</t>
  </si>
  <si>
    <t>CTCAAATCAGGGTGGTCTTTGCCCT</t>
  </si>
  <si>
    <t>TCTTCACGGTTGGGACCAACTCCTG</t>
  </si>
  <si>
    <t>GCCCCGAAATGCCTGTTTCACTGAA</t>
  </si>
  <si>
    <t>GAGCATCGCGTCATCTTCTGAGGC</t>
  </si>
  <si>
    <t>AGTTACCAGAAAGACTTGACCTCTCTGGA</t>
  </si>
  <si>
    <t>AGGACTGCGATGGGCATAGTGCTC</t>
  </si>
  <si>
    <t>TGGGGAACAGGATAGGAAAGCAGCC</t>
  </si>
  <si>
    <t>GGATGTCTTCTCCTGTTACTTGATCAGATTG</t>
  </si>
  <si>
    <t>CCCACATCACAAGTTGCGGAGTGA</t>
  </si>
  <si>
    <t>AAGGAGCCCTCAATTTGCCTCCAGG</t>
  </si>
  <si>
    <t>GCATCAAGAAGCCCAAGTCAGCGG</t>
  </si>
  <si>
    <t>AAAGCCTCTTCCGCTGCAGCTCT</t>
  </si>
  <si>
    <t>GTGAACTGCGGGTAATTTTCCCTCTTCT</t>
  </si>
  <si>
    <t>GCAGATGCGTACCTGGTCTTTGCATA</t>
  </si>
  <si>
    <t>GAGTCTCAGAGCCGTACATATCCAGGTT</t>
  </si>
  <si>
    <t>GACAACTCCTGCTAGTGTCTGAGGGG</t>
  </si>
  <si>
    <t>CTTTCTGGGGCGGTGAAGGCTTCT</t>
  </si>
  <si>
    <t>TGCCCAAAGTGTAATGGCTTCTGCAC</t>
  </si>
  <si>
    <t>TACAGCCCGAGATGGTGACTGCAATT</t>
  </si>
  <si>
    <t>TAAACAAAACCAAAACGTGCTGCCTGAAA</t>
  </si>
  <si>
    <t>CAAAACAGAAAGAACAGGACGGTTTGGAA</t>
  </si>
  <si>
    <t>AATGAATGTCATTCCCTGAGAATCAGAATTTCTT</t>
  </si>
  <si>
    <t>CAACCACTCAAGCCGATTACCCTGAAT</t>
  </si>
  <si>
    <t>TATCCACTTTACTCTTTCATAGGTTCTAGTTCCC</t>
  </si>
  <si>
    <t>TTTTACGATAATCTGTGATTTGTTATCCAACTTGG</t>
  </si>
  <si>
    <t>TCAGGCAGACCATCATAAACTTCCAGAAC</t>
  </si>
  <si>
    <t>TAAGTGTTTCTGGTTCATAGGAGCTAAAGTGG</t>
  </si>
  <si>
    <t>GAACAGAGGAAAGAAATTTTAGCAGGTTGGG</t>
  </si>
  <si>
    <t>TGAACCCATGTACTGATTTCTCTTCATGCT</t>
  </si>
  <si>
    <t>GCTTACAGTTGGGGAAACAGTGATCCT</t>
  </si>
  <si>
    <t>CCATAAATTCAACTTCTATACCTGCCTGAACC</t>
  </si>
  <si>
    <t>CTAGCATGTAGAGCCCTTATAAAGACTGCTC</t>
  </si>
  <si>
    <t>TGAGTTTCTGGCCAATATTCTTGAGTTAATCAG</t>
  </si>
  <si>
    <t>CTGTTTCTGTGATTGTTCTTGGTGTGTTAGT</t>
  </si>
  <si>
    <t>TACTCAGGGGAACCTTGTCTAATTCCATGA</t>
  </si>
  <si>
    <t>GAACAGCATGCAAAATCCTTTTGGAGGA</t>
  </si>
  <si>
    <t>CCTTGGGAAGGAGCAAAAGGATTCTGTT</t>
  </si>
  <si>
    <t>CTACATCCAAATAGAAAGTAATCATAGACCATATCGAT</t>
  </si>
  <si>
    <t>TCTCAACAATGGTATCAATAAGTGAATTGTGAG</t>
  </si>
  <si>
    <t>AGGGGCATAGGCCAATGGATACGAC</t>
  </si>
  <si>
    <t>TAGAAAGAGAAATTTGAAGAACAGAGAGTCAGG</t>
  </si>
  <si>
    <t>CAATGCAGGTGAGGGGAATCTTAGAATCC</t>
  </si>
  <si>
    <t>TTTGGAAGAAAGAATAAACAGTAGCTGCAAAG</t>
  </si>
  <si>
    <t>TCACACCCAAATACTGGGCCTCATG</t>
  </si>
  <si>
    <t>TGAGCATTTACAGATTGCATAAAAGGTGTATAAAC</t>
  </si>
  <si>
    <t>GCAAGGTCAGGACGGAAGTTTCTTTAGAA</t>
  </si>
  <si>
    <t>TCAGAAGAGACTGGACTAATCATTTATTTATTCTCTCT</t>
  </si>
  <si>
    <t>ACCTAATAGAAATCTATAGAGTATTCTACCCAACAATAAC</t>
  </si>
  <si>
    <t>GTGGAGCTGACACAATGGTTGGGC</t>
  </si>
  <si>
    <t>GCCCTCTTGTCCTGTATCTAAGACAGTCA</t>
  </si>
  <si>
    <t>GTACCAAAGCTACAACGTAATTTTGACTTGTC</t>
  </si>
  <si>
    <t>TGTGGTCCTGATCTGTTTATTATTTATTGCATTGA</t>
  </si>
  <si>
    <t>GGTTGCCAAAACCCTATACGCTCTTAGG</t>
  </si>
  <si>
    <t>TACCTAAGTACAATTATACAGAATCCGGAATTCTCA</t>
  </si>
  <si>
    <t>CTGAGTGATGTGGGAAACTATTAGAAGGTTATGA</t>
  </si>
  <si>
    <t>TGTGACCCGTGAGATACCTTGGCG</t>
  </si>
  <si>
    <t>CATGGAACTTTACCTACGGAGTGTTTGTTATT</t>
  </si>
  <si>
    <t>GAAGGAGCAATCTGAGTGTAACTTGAGC</t>
  </si>
  <si>
    <t>ACTTTGTGTATTTCTCAACACATAATAGTGCTCAA</t>
  </si>
  <si>
    <t>GAAGCAGCATGGGTAAGGCTAGGAGTA</t>
  </si>
  <si>
    <t>ACAGATACAGAAAACGGCATGATGGGC</t>
  </si>
  <si>
    <t>AGAATCCAGGGGTAAGCAAGAAGTGTG</t>
  </si>
  <si>
    <t>TTATGACATGTCAGCTAACATTCCCAGAGTG</t>
  </si>
  <si>
    <t>GTTTGTGTGATACCAAATACTTGCCCACC</t>
  </si>
  <si>
    <t>TTTCTTCATCAGTTATTGTTGTATTCAAGCTCTTTC</t>
  </si>
  <si>
    <t>GTTCCTCCGGTGCCTAAGCAGAAAAT</t>
  </si>
  <si>
    <t>CTATCTTGTCATTAGAACTCAACCAATTGATAACT</t>
  </si>
  <si>
    <t>TAGCTGACAAAATATTCGCCATCTGCTTTTC</t>
  </si>
  <si>
    <t>TTCTATTGAAGAACAGCCATTACCTTGTAGGTA</t>
  </si>
  <si>
    <t>GGTCAACTACATGAACCCTTTAGTATCCCC</t>
  </si>
  <si>
    <t>CTGTTCTTGGGTACCCACGTTACACAG</t>
  </si>
  <si>
    <t>GCACTGGTGTGGTTTATTGTGTCCCA</t>
  </si>
  <si>
    <t>TGTTGCTGAGACATTCTGGGAAATACATATGAT</t>
  </si>
  <si>
    <t>CAGTGTCCAGAAACAAGTCTACCTTCCT</t>
  </si>
  <si>
    <t>GAAGTGGAATACACACATACCTGCATTCCA</t>
  </si>
  <si>
    <t>GTGCTAGGATGCCTCAAGGTGGCA</t>
  </si>
  <si>
    <t>CCACCAAGGATATCACAGACCATCTAAACC</t>
  </si>
  <si>
    <t>CACTTCTAAGGACATCTAGTCCAAGAGTTAGTA</t>
  </si>
  <si>
    <t>AAGTAACTTTCCTTAGACCTCAGATGGGTTG</t>
  </si>
  <si>
    <t>GTAGTTTGAGATGAATGCCATTGAATCTGTACA</t>
  </si>
  <si>
    <t>GATTGTATTTATAGGAAGATCTTAAGGGAGTGCTG</t>
  </si>
  <si>
    <t>TCATGAGTCACTATTCCCTCCTGAGAGTTC</t>
  </si>
  <si>
    <t>GAGATTCAGGTCATAATTTCCAAACTCCAGTG</t>
  </si>
  <si>
    <t>TAGGGACTGTGTCAAATGTGCACCAAAG</t>
  </si>
  <si>
    <t>TTAGATGTCCATACCCTACATTATTATCAGCCATTTA</t>
  </si>
  <si>
    <t>GCCCTGAACTGGAGATTCTCAACCAG</t>
  </si>
  <si>
    <t>GGAAGCTGTTTTCCTCTGTACCATGCA</t>
  </si>
  <si>
    <t>CAGCAAGCTGAATTGCTCAGCGT</t>
  </si>
  <si>
    <t>GTCTGTGGGTGATTCGAGGGAGTGG</t>
  </si>
  <si>
    <t>TGACAAGCAAAGTCTAGATGTTATTTTAGCATTCA</t>
  </si>
  <si>
    <t>CCTACCAGACAGAAAATAATGTTTGAGAAGACTT</t>
  </si>
  <si>
    <t>CACCATGTTTACATGCTCGCCAACAG</t>
  </si>
  <si>
    <t>GGTCAGCCGTGTTCATGTTGGCAAA</t>
  </si>
  <si>
    <t>CAATGTTAATTGAACTTGGAGTGTACTATGCC</t>
  </si>
  <si>
    <t>TGCAGGATCTTCCCTAATAGGGATAACAACA</t>
  </si>
  <si>
    <t>CACCTCAAAAGAAATTGTTCCATAGCAGCA</t>
  </si>
  <si>
    <t>ATGAGATAACCACTGTGTGATGCAATTACAG</t>
  </si>
  <si>
    <t>TTTGGGAAAGTAAGGAAAGAGGTGCTAGGA</t>
  </si>
  <si>
    <t>ATTTTCTTCATACTCCTGGTACACATGGAAAG</t>
  </si>
  <si>
    <t>CCCCAGTGAAGTTTCCCATTTTGTGTC</t>
  </si>
  <si>
    <t>CATCTTAGCGAAGACATGAGAGAAAGATGC</t>
  </si>
  <si>
    <t>CTTTTGGACTCTTATGTTCTTCAATATACACAAAAGG</t>
  </si>
  <si>
    <t>GGAGAGAAATCTAAACAGCTTTTATTTTCAGCAAAA</t>
  </si>
  <si>
    <t>TAACCTACATTGAGACTAACATAACACACTTCTCA</t>
  </si>
  <si>
    <t>GGAACCACCAGTCTAAATGGAAAAGCTTG</t>
  </si>
  <si>
    <t>AATTTAGTTTCAACAGCTCAGATTGTGAGTTACTTA</t>
  </si>
  <si>
    <t>ATAGCAATACAAACTCTATGTCTCAAGGCCAT</t>
  </si>
  <si>
    <t>ATGAATTTCCCAATCATATACAACGCTCATTCC</t>
  </si>
  <si>
    <t>TACAAGCAGTCACCAAATATAATTATTTGAGTTTGG</t>
  </si>
  <si>
    <t>ACATAATAGTTGTTCAATGTGATGGTACTGAATGAA</t>
  </si>
  <si>
    <t>AAAGGAAGGTGATTTCCAGGTGAAAACAGAA</t>
  </si>
  <si>
    <t>CTGCATAACAGAATAAACATACCCCATACTTCT</t>
  </si>
  <si>
    <t>ATGTGGGACATTCAGGCAAAATAGGTTATTTT</t>
  </si>
  <si>
    <t>AGTCATCTGAGATCTCATCCTCCATCCC</t>
  </si>
  <si>
    <t>AATGGGTCAATGAAAGAAGAAAGGATACCAAGTA</t>
  </si>
  <si>
    <t>CAGTCAGGTACAAGGCTGAGATAAGAGCT</t>
  </si>
  <si>
    <t>ACTAGGGAGACCAAACCATCCCTTGG</t>
  </si>
  <si>
    <t>ATATAGAGAGAACATAGATTTTGCCTGGATAGCAATA</t>
  </si>
  <si>
    <t>GGTCCTTGCTGTCATAACCTTTCCTTCTTT</t>
  </si>
  <si>
    <t>GTGGCTATGATGGTTAATTTTGGCCCAAT</t>
  </si>
  <si>
    <t>CCTCAAGAGCTCAGGAACAGATTCATGG</t>
  </si>
  <si>
    <t>GACACTGGCTCCTTGAAGAATTTCTCACTA</t>
  </si>
  <si>
    <t>GTGTTGTATAAAGACATGCATATGGAAACTATACATC</t>
  </si>
  <si>
    <t>ACGTTGTGAACAGAGTTCTTTCTATTACTTAGGT</t>
  </si>
  <si>
    <t>TTGGTAGACACATGGCATAACTTGAACTCTT</t>
  </si>
  <si>
    <t>CAAAGCTCTTCGAAATGCTTTCAATCAGTG</t>
  </si>
  <si>
    <t>CTTTCTGATCCTATGTAACCGGGATCCTC</t>
  </si>
  <si>
    <t>TCCTGTTGTATTTTATCCATGTGTCTTTTATGGC</t>
  </si>
  <si>
    <t>CTGATGGCTAAATTGAAGTGGCCCACT</t>
  </si>
  <si>
    <t>GCCACCCTAGTTACCTTGTTGGGG</t>
  </si>
  <si>
    <t>GTTTTCTCAATTGTCAAGCTACCATGTTGTG</t>
  </si>
  <si>
    <t>TCCTTTGTATACCTTTATTATGAAGCCAACAGTAC</t>
  </si>
  <si>
    <t>CATATTATGTCTACACAGATTATAAGAAGAGGAGTGAAAT</t>
  </si>
  <si>
    <t>AAGAAATTGTTTGGAAGTAGGTTTACCACTTCA</t>
  </si>
  <si>
    <t>TTATAAAATTGATCTTGTGGTAGAGTTCCCTTTGT</t>
  </si>
  <si>
    <t>GGCTTACTAAAACTCCTTAGGAGCATCTTCA</t>
  </si>
  <si>
    <t>AAATCACTTGTTTGAATTACTGTCTGTAACACTCTA</t>
  </si>
  <si>
    <t>GTGATGGTAGAATTAAAATAGATTAGAGAGCTGAAGG</t>
  </si>
  <si>
    <t>GACATGGAGGACAAATCTAGAGCTTCTCAC</t>
  </si>
  <si>
    <t>AAACCAAAGTTAAATCATCACCATATTGGCAGAA</t>
  </si>
  <si>
    <t>CATAACCTGTGGGAAGAGCGTGTCAC</t>
  </si>
  <si>
    <t>GGATTCATGTGTTCTTAGAGTTAGTAACCATTCTAA</t>
  </si>
  <si>
    <t>CATGGCAACCTGTGATTTTCTACTAATTTGCT</t>
  </si>
  <si>
    <t>CTCAGACTATTGGCTCTCTCCATTTTCTTAATT</t>
  </si>
  <si>
    <t>TTTCCCAATCCCAGATATTGCTAAAAGGGG</t>
  </si>
  <si>
    <t>GACTCAAGCAAAATATGAAAGCAAATTTCAAAGAAG</t>
  </si>
  <si>
    <t>GAAAACTATTACCAGCATATTAGCTTATACCAAGGAA</t>
  </si>
  <si>
    <t>CAGCAAACGCAGAACATTAAACCCCAA</t>
  </si>
  <si>
    <t>CCTTTGGGATGAAGATGGTTGCAGAGTT</t>
  </si>
  <si>
    <t>AGGCTGGGCAAGGAATTTCAGGGTTTA</t>
  </si>
  <si>
    <t>TCAAGCAGAGTTTAAGGGAGCTGCGT</t>
  </si>
  <si>
    <t>CACTTGGGGCAGCTTTATGATTGACTTTTA</t>
  </si>
  <si>
    <t>GAACAGACTAATACTCTGGCTCACCAGG</t>
  </si>
  <si>
    <t>GTAAAACCACTGTAGCATTGAAGATGACTTTCA</t>
  </si>
  <si>
    <t>ACAGAACTCAGTACAAAGAGGCAAATAGGAA</t>
  </si>
  <si>
    <t>GAAGACAGTGAAACTCCTGTTGATAGTACATTAAA</t>
  </si>
  <si>
    <t>CCCCTCTAAGGCGACAACTGAGCT</t>
  </si>
  <si>
    <t>CAACTTGTACTGCTCGCAGCAGAAC</t>
  </si>
  <si>
    <t>TTCTAAGCCAAACGCAGCAGACCAG</t>
  </si>
  <si>
    <t>TCCTGAAGAGACAAGACTTTGATCATTAAAGAAG</t>
  </si>
  <si>
    <t>GGCTGGAGAGTAGATAGAGAGATCCAGAAA</t>
  </si>
  <si>
    <t>GTAACATATGGAGAGTGATACTCACCTGCAA</t>
  </si>
  <si>
    <t>TCTTCTTGGGAACGATAACACCAGGGT</t>
  </si>
  <si>
    <t>CCTCACAGGTGTGTAAGCAGGGTCA</t>
  </si>
  <si>
    <t>GGGAGGTAGGATAGATTATGGATAAGTTCCATG</t>
  </si>
  <si>
    <t>TGGAGTGTATGGCCGATGTACCTGAC</t>
  </si>
  <si>
    <t>AAGTTTGTGACAGAGTAAAAGGGCTTCACT</t>
  </si>
  <si>
    <t>GTAGGCGATCAATAGTGCATTTTAAATCTAACTCT</t>
  </si>
  <si>
    <t>CTTGGTGTGCATCTCTTCGAATACATTCTATTAG</t>
  </si>
  <si>
    <t>GAGACAATGCTTGCAATAACTCTCTTAAATTTCTG</t>
  </si>
  <si>
    <t>GAAATACTTCACAGTTACATGGTACACTAAATTCCT</t>
  </si>
  <si>
    <t>AGCTAGGCCATGGAAGTTTTCTTCCATTATT</t>
  </si>
  <si>
    <t>GGGAAGTTCAGGTACATTATCGAATTTGCC</t>
  </si>
  <si>
    <t>CAGTCTACAGATACAATGCTATTCCTTTTAAGTTAC</t>
  </si>
  <si>
    <t>GTCCCATTTACTATTCCAATCTGAAGAGAATAGATAG</t>
  </si>
  <si>
    <t>GTTTGTATGTCCTTCACAAAGATTATGCAAACA</t>
  </si>
  <si>
    <t>TCATCACAAGACTAAAGGTGGTTAAATATAAGGGA</t>
  </si>
  <si>
    <t>CATGTCCTTCAACTTTCAAACTTCCAAACTCA</t>
  </si>
  <si>
    <t>CTTGTATACATCATTTAATACCATTCTGAGCCAC</t>
  </si>
  <si>
    <t>ACGGTGGCCCTCCTTAAGTTGCAC</t>
  </si>
  <si>
    <t>GCAGGCATCCATTGAGACAGCAAGA</t>
  </si>
  <si>
    <t>ATGCATGTGTGTATGTATCTAAATGATGAAGTAGG</t>
  </si>
  <si>
    <t>GAATTACAAATCATTTCAACTGATCAGTGATGAGAG</t>
  </si>
  <si>
    <t>ATACTGATTCTTGAGAGTCCATGGTTAAATATTTAAGG</t>
  </si>
  <si>
    <t>AAGCACAAATACTGGAACTGAGAAGTTGACA</t>
  </si>
  <si>
    <t>AGTGGTTGTGGAAAATCTGCGCAGC</t>
  </si>
  <si>
    <t>CCCTAGATATTTGAGCAGCAGGGTGC</t>
  </si>
  <si>
    <t>GGAAAACAATATCTTTCGTACATCTTGGCATTG</t>
  </si>
  <si>
    <t>GCATGATCTCACTTATGTGGGTGTGTGT</t>
  </si>
  <si>
    <t>CTTAGTGCAGTTTTCGCACTTCCAGTTTA</t>
  </si>
  <si>
    <t>TGTGCTAGTTAATCAGTATCCTACAAAGCCTG</t>
  </si>
  <si>
    <t>GCTGCCAACTGTTGAGCTAATGAACCA</t>
  </si>
  <si>
    <t>TCAGTAACAAAGATGGACATCCAGTAGTGTG</t>
  </si>
  <si>
    <t>CCCGAGATTTAAGTAACTTACCCAAGACC</t>
  </si>
  <si>
    <t>AGTGAAGTGATCCACCTTTGAAAGAGCC</t>
  </si>
  <si>
    <t>GAGACCCTAAGGCACAATTAACCAGGC</t>
  </si>
  <si>
    <t>GCAGAGCACAGTCTAGAGTCACTTCTTG</t>
  </si>
  <si>
    <t>ATCTAGGGAACCCACACTTTAAGAAACACTG</t>
  </si>
  <si>
    <t>TCCCAAGTCTCAACCATATAGGCAAACATC</t>
  </si>
  <si>
    <t>AAAACACTATGACCATACTCTGTGAATTGGCT</t>
  </si>
  <si>
    <t>CACACATGGACATGGACAAGTGTGTG</t>
  </si>
  <si>
    <t>TAGTAAGCATTTGTACTTTGTCAGCTACTGTTATT</t>
  </si>
  <si>
    <t>AAACTCTATCTTAATAAGCAGTTAACCTCAGGACT</t>
  </si>
  <si>
    <t>AACCAATGCCCCAACCTGTGAAGG</t>
  </si>
  <si>
    <t>GAGCCAATGACTCTCTATAAGACCAAATGATG</t>
  </si>
  <si>
    <t>TGATTATCTACTGTTTGCCAAACTCTGGGAT</t>
  </si>
  <si>
    <t>AGAATGCTCAGAAAAGAAAGGCAGGGC</t>
  </si>
  <si>
    <t>GGTTTGATTCAATGAGTGTTGGGGATCAAATT</t>
  </si>
  <si>
    <t>ATTGGGCAGGCTGTAGATTTCTACAATACG</t>
  </si>
  <si>
    <t>CCTCAAAACTAATCTAACACTAATTTTCCCAGTCATA</t>
  </si>
  <si>
    <t>GGAACCATGTAGGAATCCCGGTTATGTC</t>
  </si>
  <si>
    <t>CACATATCTAGGAAGGGAATAATACCCAAAATGTATA</t>
  </si>
  <si>
    <t>GTCTATAGTGCAAGGATATTCTGAGGTTAAAGATAT</t>
  </si>
  <si>
    <t>TTCCATGAAAGCTCTATTTCTGCTCATCACA</t>
  </si>
  <si>
    <t>TGCATTCTGCAAATGGATATATGGGTACTCA</t>
  </si>
  <si>
    <t>GAAGTCTTCCAATCTCACTGCATTTGCC</t>
  </si>
  <si>
    <t>AGACAACCACAGTGATGTTGGAACTGC</t>
  </si>
  <si>
    <t>GTTTTGGTACAATTTTCCAAGGGACATTTGG</t>
  </si>
  <si>
    <t>CGTCATTCAGTTTCCTCTTTAGTCTGGG</t>
  </si>
  <si>
    <t>CTACTGTGCTGGTAGTTCTTGGAACATATTG</t>
  </si>
  <si>
    <t>CTGTTTTGTCAGATAAATTGTGATGAAGTGGAAG</t>
  </si>
  <si>
    <t>ACCATGTGGTCCTCTGTTGTTTGTGAC</t>
  </si>
  <si>
    <t>TTCCAGACCCACTAAGGTGGCAAAACT</t>
  </si>
  <si>
    <t>CTTCTCTGGTACATTAAGGCAAGTGTCCC</t>
  </si>
  <si>
    <t>AAAGGTACTCACTGCCGGGCATTATTAATAA</t>
  </si>
  <si>
    <t>AAGGATTTCAGCTAGGAGACCCAGGTAG</t>
  </si>
  <si>
    <t>CACAGAGCGAAGATGACGCAAAGAC</t>
  </si>
  <si>
    <t>TGGTGTGAAACCCAGAGTTGTGGAAG</t>
  </si>
  <si>
    <t>CCTGCCTGATACCCACATACCTATGAAAAC</t>
  </si>
  <si>
    <t>CTGAGTTTTCAGTACCTCCTGAGAACTCA</t>
  </si>
  <si>
    <t>CTCTGTCTCAACAGGGAACTCTGTCTC</t>
  </si>
  <si>
    <t>TTTGTACCAAATACTACATGGAGAAGAAATAACCC</t>
  </si>
  <si>
    <t>CTGAGCTTCTCATGATTGCTTGACCTTGA</t>
  </si>
  <si>
    <t>CAAACCCCAGCAGGTGAAAATCTTAGTG</t>
  </si>
  <si>
    <t>TCTATGGAGTGTGGACCGGGTGCA</t>
  </si>
  <si>
    <t>GGTTATTATCTCTAGGTGTACATTGATAAAAGGTATGG</t>
  </si>
  <si>
    <t>GACATAAAGGGTCTGATAATGCAGTTCCC</t>
  </si>
  <si>
    <t>TTCACTGGATGTGTGGTTATTGCTAGTGATA</t>
  </si>
  <si>
    <t>TTTCACTTTACAATTGCTCTAGGTTCTATCATCG</t>
  </si>
  <si>
    <t>GGATGAAAGGAGACACATGTAATTTTGTTCCTT</t>
  </si>
  <si>
    <t>GAGGAAATCAAGATACACAAAAGTGTTATGATTTGA</t>
  </si>
  <si>
    <t>TATCACAGGTCCTCTTCAAACTGTAAAGTGC</t>
  </si>
  <si>
    <t>GCTTAGGCTGGAGAAAACCCTAAAATGTTA</t>
  </si>
  <si>
    <t>GTAGTGCACGTGAGCCATGCCATA</t>
  </si>
  <si>
    <t>ATGAGTTCACACCAGAAATATCTCCACTTGTT</t>
  </si>
  <si>
    <t>CTTGTGCAAGATCCAAGACCGTTCTCT</t>
  </si>
  <si>
    <t>TTCCCTTTTATTCTGTTGTCACTTTCTCATAGTG</t>
  </si>
  <si>
    <t>ATGCACACTTAAAATAGGGGTCCACTTTACT</t>
  </si>
  <si>
    <t>GAAGCTCAGACAGCAAATAACTAGTCTTTGG</t>
  </si>
  <si>
    <t>GGGAATTCCATGGTAACTCATTGAGGAAC</t>
  </si>
  <si>
    <t>GCACCTAGAATCTTCAAAGCAGGGCC</t>
  </si>
  <si>
    <t>TTCAGGAGCGTATTTACCACCTGGGAAT</t>
  </si>
  <si>
    <t>CCAGGCACATTAAAGACACCCCAGTT</t>
  </si>
  <si>
    <t>GGAAAAGCAGAACAGTTTCCATATGATACACT</t>
  </si>
  <si>
    <t>TGCCAGGAGTTGTTCTTTTCCCGTTG</t>
  </si>
  <si>
    <t>GAAACACAGTATCACGTGGAATAATCAGGAG</t>
  </si>
  <si>
    <t>AGGGTGAAACTGAAGCTCTATCTGCAG</t>
  </si>
  <si>
    <t>GGGGCATGTTCCCATGTTTGGTCTTAC</t>
  </si>
  <si>
    <t>CTAGCCTCTAATAGTCATGCTGAGATTTGG</t>
  </si>
  <si>
    <t>CTCAATGCCCTTTTCTTTGAAGGGATAGC</t>
  </si>
  <si>
    <t>TCCTGCTTCTATGGAATTACACCTGAGAGT</t>
  </si>
  <si>
    <t>GGACTCCAAGATCCTCACTGGGTAGGA</t>
  </si>
  <si>
    <t>AGCTGACTTATGCTGGCTAATGTGCAG</t>
  </si>
  <si>
    <t>CTCTCCCTTCAGCAAAAGTCTCCAGGA</t>
  </si>
  <si>
    <t>AGGCACAGGGATGACTTTATAAGTTCTAGC</t>
  </si>
  <si>
    <t>AGGGAAAGCTCTTCCTAAGACCGCC</t>
  </si>
  <si>
    <t>GCCCAGTAAGGGTGCCACAAACCA</t>
  </si>
  <si>
    <t>GACCACTCTTGCGATCCAACCTAGTAC</t>
  </si>
  <si>
    <t>AGAAGAACAAAACTGGAGAAATCCTTCTTGATTT</t>
  </si>
  <si>
    <t>ACCACAGGCTTATAAGGCCATCAGGG</t>
  </si>
  <si>
    <t>ACACTTTTGCAAAGTTACTTTCTTCTGTGTAGAA</t>
  </si>
  <si>
    <t>GCCAGCAAGGCATAATTTTATTTATTTCGACC</t>
  </si>
  <si>
    <t>TGTGGCACTGTGTATGACAGCCCT</t>
  </si>
  <si>
    <t>CTTGATTCAGCAGGTTTATTTGAGATAGGGTTC</t>
  </si>
  <si>
    <t>CCTGTTACTTTCAGCCTACTTTTATTGTTGTATTTG</t>
  </si>
  <si>
    <t>GACAGCACAGATAGCAAGGTGTGAGG</t>
  </si>
  <si>
    <t>GAGGCCGAATATCTTGGCAGGAAAGATAC</t>
  </si>
  <si>
    <t>ACCCTATACCTGGTAAGCACTTTCGTCAT</t>
  </si>
  <si>
    <t>AGGCCGGCAAAGAAATGGCTAGAG</t>
  </si>
  <si>
    <t>GAGGGGTGAAATTGAGGACAAGCTCC</t>
  </si>
  <si>
    <t>TGGACAAGTAAGTTTTGCAGGAGTTCTATATCTTA</t>
  </si>
  <si>
    <t>CATTACCCACTTTAAAATACACAAAACTTCCACC</t>
  </si>
  <si>
    <t>ATTCTTCTTTCCTTTTGGCTGGTGTTCTTC</t>
  </si>
  <si>
    <t>TTAGCTAGACTCGGGAAGAAATTAGGGTAAAAG</t>
  </si>
  <si>
    <t>TGTAGAGATGGTTTAGTGATTGAAGGGCC</t>
  </si>
  <si>
    <t>TACACATTCTATTATCCCCAAATCCCTTGGTC</t>
  </si>
  <si>
    <t>CTGCCCCTTCTCTTAAGTAGCTCTCTCT</t>
  </si>
  <si>
    <t>CTAAATCCCTAATTCTTCGTCTGAAAATCAGAATGA</t>
  </si>
  <si>
    <t>TTTTCTCAGTCCGTAGTGGAGTAAAGTGGA</t>
  </si>
  <si>
    <t>CCTGATTATTTGTGACCTGAGCTTATGATCTCT</t>
  </si>
  <si>
    <t>ATGCAGAACAACTATGGCAATTGAACTGTC</t>
  </si>
  <si>
    <t>GTTTGTGATTGTTTCCAGTTCAGTAAAGGGATAT</t>
  </si>
  <si>
    <t>GAAAAGAATCCCTGAGTGTCCTACAAGATTTATG</t>
  </si>
  <si>
    <t>GAGATGGAATGAAGGGGAGAATAAAAGGAGAG</t>
  </si>
  <si>
    <t>TATATTTAGAAAGGACAGTTGTAAGAGATGAGTCTG</t>
  </si>
  <si>
    <t>GTTTCTTTGATACCTAGCTTGTGGATTTGTTTG</t>
  </si>
  <si>
    <t>ATGAATAAATGAATGAAGGTTCACTGGTTTTGTTC</t>
  </si>
  <si>
    <t>AGACCCTGAACCTTTAGATGAGAATGCAG</t>
  </si>
  <si>
    <t>ATGGTGGTGGCATTTTATTGAGATCTAAAAGATG</t>
  </si>
  <si>
    <t>AAGACCACTCCGTTTCTTCATGGTGGT</t>
  </si>
  <si>
    <t>CATCTTTTAGGAAGTGTCACAATGCCTGC</t>
  </si>
  <si>
    <t>TAAGCAGTGTACTTGAGTACACTGTACCCA</t>
  </si>
  <si>
    <t>TAAAGTGGACTAGAGTTGGTCATTTTCCTTCTC</t>
  </si>
  <si>
    <t>AAATCCCTCCCCACAATAGGGTAGACG</t>
  </si>
  <si>
    <t>GGTCAACTCAATGTTTATGTGCCTCAGTG</t>
  </si>
  <si>
    <t>AGGAGATGAAGTGAGTTTGATGATGTAGGC</t>
  </si>
  <si>
    <t>CTTTGTTATTACCTAGTTCATTTTGAAAAGGTGGC</t>
  </si>
  <si>
    <t>GGAGGGGAGAAAATAAATGACTTGTCACAAAA</t>
  </si>
  <si>
    <t>CACAATCCTAGAACCTGTACGTGGCAA</t>
  </si>
  <si>
    <t>CCAATGTCCATTGTTCGCCTCCTAGTATC</t>
  </si>
  <si>
    <t>GCTCTAGGATTTAAGGCAGCAAGGAGTAAG</t>
  </si>
  <si>
    <t>TGGAAGGACTTTGGAGAAGGTGGTCATT</t>
  </si>
  <si>
    <t>AGAGAATTAGTCTATGTGTTCTCAGCACTTGAG</t>
  </si>
  <si>
    <t>TGTCATGTTTTGATTACAGGCTTTGGTCTTTT</t>
  </si>
  <si>
    <t>CAAGGGACCCATATTAAGGCCTCAGGG</t>
  </si>
  <si>
    <t>GAAATGTGGCCCTCGCCATGGTAAATA</t>
  </si>
  <si>
    <t>CAAATGCCATGATGCACTATTTTCACATAAGC</t>
  </si>
  <si>
    <t>CTGAGCAGGTTGCTTAGATTCTTAGGCTATA</t>
  </si>
  <si>
    <t>GGTAAATATAGATGGCCTATAACCCCTCATCC</t>
  </si>
  <si>
    <t>TTCTATAGAGCTGAAAATGTAGCAAACATGCTTT</t>
  </si>
  <si>
    <t>TTTTCTGACACGAACTGACACTTTAGCAGTA</t>
  </si>
  <si>
    <t>GTAGCTCAGATCTGGATACTTTCAATCCTAAATTC</t>
  </si>
  <si>
    <t>CTCTGGGCTTTCATTAAGAACATGGTCAG</t>
  </si>
  <si>
    <t>AAAACCAGGGCAGACTATGGTATAACTCTCA</t>
  </si>
  <si>
    <t>GGACTTTCTTATTGTTCCAGTTAAACCTGACC</t>
  </si>
  <si>
    <t>CTGACACCCATAGATCCTGACTCAGACTC</t>
  </si>
  <si>
    <t>GGGCTGCAATAGGCATTAGACGTCTG</t>
  </si>
  <si>
    <t>AATGAGTTTTGAGATTATGTACCTTGCTCAGGA</t>
  </si>
  <si>
    <t>AAGCTCCCTGAATGATTTTCATGTGCAG</t>
  </si>
  <si>
    <t>GTTGGCTCTCTTAATTCTTATGCCTTCTGC</t>
  </si>
  <si>
    <t>CCTCACCTTCATTTCTACTCACCAGTCTTG</t>
  </si>
  <si>
    <t>GTAGGGCACAAACAATGTTCCAAAAGACC</t>
  </si>
  <si>
    <t>AAAATCCACCTAAACAAGATATCATTACCAATGGTT</t>
  </si>
  <si>
    <t>TTTGGAATTGTTTTCTATACTGGCTTCATGAAGATA</t>
  </si>
  <si>
    <t>AGAGTGAAGTAGTTAGGGCCAAACTGCA</t>
  </si>
  <si>
    <t>TTGAGAAGTCAACCATACTTCTATGATCTACACAA</t>
  </si>
  <si>
    <t>CCATTGATATGGAAGTGCCGGGAAGG</t>
  </si>
  <si>
    <t>GGCCTTTCAAAGAAGTACCTGACAGAGAC</t>
  </si>
  <si>
    <t>GGTAGATGCTGTAATAAGATTTGATAAAAGATTGCA</t>
  </si>
  <si>
    <t>CAAATTTATTTCTTCCAACTCTGGTATAACATCAGG</t>
  </si>
  <si>
    <t>ATTGCAAGAAACAACTATCATATGGGAAGCTTT</t>
  </si>
  <si>
    <t>TAGTGATTCCTCCTTGAATGCTAATTACATCAGT</t>
  </si>
  <si>
    <t>TAACAAAAGTAATTTCTTGAGACGGAAACTACTCC</t>
  </si>
  <si>
    <t>GGATAATTCCTATAGACTTATAGGTATTACTTGTCATCCT</t>
  </si>
  <si>
    <t>TGATTTACTCACATGAACTGCATCTCAAAACC</t>
  </si>
  <si>
    <t>AGGGAAATTCAAATCATACCACAATGAGACATC</t>
  </si>
  <si>
    <t>AGCTGACCTTCAATGTACATGTTGAGGAATA</t>
  </si>
  <si>
    <t>GACATCACCTTTTCAATACATTATCTCATATATACTTGTC</t>
  </si>
  <si>
    <t>GCACATGAACAAACTAAGGTTCTCACACA</t>
  </si>
  <si>
    <t>GTTGTAATTCTGTCACACACTCATATATAGTTGACA</t>
  </si>
  <si>
    <t>TTTTCAGACAACAAACTCTGAGAGAACTAATCATC</t>
  </si>
  <si>
    <t>TGAAGTGTCAAATGTCCAGTAGGAGGAGAA</t>
  </si>
  <si>
    <t>GTATTAGGCGATTAACTGTATATGAGTACATGTGTATAA</t>
  </si>
  <si>
    <t>CAAAGAAACTAGAGAAGGTTTCGATTTGGATG</t>
  </si>
  <si>
    <t>CCACCACAAAATACCAGTGCATGCAAC</t>
  </si>
  <si>
    <t>GAAAAGCCATCCTGTATGTTATTTCACACAAGA</t>
  </si>
  <si>
    <t>TCACTTTACCTCCTACTACGCAGGAACAG</t>
  </si>
  <si>
    <t>ACGGGTGTACTCCGGTGATGCTAC</t>
  </si>
  <si>
    <t>GCGCTTCACATAGTGCTTCCTCAGTG</t>
  </si>
  <si>
    <t>CCTAAGGACGAAGCCACAAAAGTGGAA</t>
  </si>
  <si>
    <t>AAGTTCATGTGATTAAAGGTGTCATTCCACAA</t>
  </si>
  <si>
    <t>GGCTGCAACATAGCAGCATTCCTGG</t>
  </si>
  <si>
    <t>TCAGCAGTGCACTACTATCATTTTGGCA</t>
  </si>
  <si>
    <t>TAATTAGTGCCCACAGATTGATTTGACCAG</t>
  </si>
  <si>
    <t>TGCATACTTAGTGCGTAATAAATGCTTGGTAC</t>
  </si>
  <si>
    <t>ATCATCTGTAATGATTCTAAATGCTTCTCCTGGT</t>
  </si>
  <si>
    <t>ATTAAAATTTGAGTCTGTAGATGCTGAGCCCTA</t>
  </si>
  <si>
    <t>GGGGTGGTGTGATGATGCCACACTA</t>
  </si>
  <si>
    <t>CCTCCATGTGGTAGCATATACCAGGACTT</t>
  </si>
  <si>
    <t>TGAAACAACTAGGACTACTAATATTGAAGAAGAGATAGT</t>
  </si>
  <si>
    <t>TCTTAACAATGTTTATTGGGTGTTTCTACCTTTTCT</t>
  </si>
  <si>
    <t>CCGAGCTTCTCAGCAACTGTTCCAAA</t>
  </si>
  <si>
    <t>CAGCGCGGGAGAACAGGAAAGAA</t>
  </si>
  <si>
    <t>GTTAGATCAGCTTTCAATGGGATATTCGGAAAG</t>
  </si>
  <si>
    <t>TGCAAAACAGATGAGTTGACCTTAGCTTCA</t>
  </si>
  <si>
    <t>GGAGCTTCGTCCATATACATATCTCCTCCTT</t>
  </si>
  <si>
    <t>ATTTTAACAAATAAACTCCTAACTGGGACAGAACAA</t>
  </si>
  <si>
    <t>CTAAGTCTGGATTCCACCTCTATTGCTTATAAG</t>
  </si>
  <si>
    <t>ATGTCCCTATGGAACTCTAAGGCTGGG</t>
  </si>
  <si>
    <t>GGCATGTAATGACAGAACAAACCCAGAAAC</t>
  </si>
  <si>
    <t>AGCTCTCAGCATTTCATAATCATTGCAGAGT</t>
  </si>
  <si>
    <t>GGCTGAACTATTTTACATTCCTTCCGACAG</t>
  </si>
  <si>
    <t>TGCAGTGTACCAAGTAGAAACTGAGTTCTG</t>
  </si>
  <si>
    <t>CCCACGTCCTGCCCTTTATATTTGGTTT</t>
  </si>
  <si>
    <t>TTGTAAGGCGCACATGATAGGGGTTG</t>
  </si>
  <si>
    <t>CCAGAAGGCTTAGAGAACGTCAAGCAG</t>
  </si>
  <si>
    <t>TACCTTGAGACGAAGCTCTCTGTGCT</t>
  </si>
  <si>
    <t>GATGGGAAACAGTAAATCATCTATCTCCTAAGGT</t>
  </si>
  <si>
    <t>GGCACACCAGACTTCAGATGTGGATTG</t>
  </si>
  <si>
    <t>AAGCTTCTTCAGACCGAGCTGGCA</t>
  </si>
  <si>
    <t>GACATATGCTGTGGAAACATGTTGGATAAATAAG</t>
  </si>
  <si>
    <t>TTAGCAGTAGCAATCTTGCATTGTGCTG</t>
  </si>
  <si>
    <t>ACAACTGGACTGACTCCGTGGGTG</t>
  </si>
  <si>
    <t>AAATGAAATCAACTCCCAACAAGTGAGAAAACT</t>
  </si>
  <si>
    <t>TGGACATGATGCACTACATGATAGGAATGATATT</t>
  </si>
  <si>
    <t>GTTTCATACAGCGGAGACAACATAACATTCAT</t>
  </si>
  <si>
    <t>CAACAGGATTACAGCACGATCTCTGTGT</t>
  </si>
  <si>
    <t>GGGAGGGTACATACTTGCCTGGGTAG</t>
  </si>
  <si>
    <t>GCCAGGGGTGTAACATGTAAAGACAGC</t>
  </si>
  <si>
    <t>ATTGCCTGCTATGTACATATGTCCAGCAG</t>
  </si>
  <si>
    <t>TCCAAGTCATTGTCTCTGATGAATCCTGC</t>
  </si>
  <si>
    <t>TACAAGCACCATTACGAGTAGCAATTGCT</t>
  </si>
  <si>
    <t>GAGCCATTTGGGCTATTTAATATTTAGAAGAGACA</t>
  </si>
  <si>
    <t>CCTGTTCTTATGTTTCATGTTATCTCTTAAAAGTGG</t>
  </si>
  <si>
    <t>TCTCTATGCCTGTGTTTCGTAATTTTATGAATGTTA</t>
  </si>
  <si>
    <t>GCTTTGCAACTGCAGTACTGAATGTGAG</t>
  </si>
  <si>
    <t>TGGCTGGAAATGCAATCTTTAGTGTAAGC</t>
  </si>
  <si>
    <t>CAGAAACCCCATAAAACATGGCTTATGCTAC</t>
  </si>
  <si>
    <t>GATGAGCACATGCTTTTATACCTTCCTTGC</t>
  </si>
  <si>
    <t>GTGCAGGACTCAGGAACTAAAGAAGGC</t>
  </si>
  <si>
    <t>GATGCACAAGTGAAACAAGTGATTACAAATGT</t>
  </si>
  <si>
    <t>CCTTTTATTTCCATGTTTGTGGTGGCCTG</t>
  </si>
  <si>
    <t>TCTTTGGCCAGAAGATCAGAACTGTACTCT</t>
  </si>
  <si>
    <t>AGGGCTATCCTGAGATCCTAGTTTAGATCTTT</t>
  </si>
  <si>
    <t>AGCTCAGAGAGTTTGGAAGTTATAACTCTTATCC</t>
  </si>
  <si>
    <t>ACCCTGAACTGGATTCTGTGCCTTTGT</t>
  </si>
  <si>
    <t>AACTTCTCCATCTTTTCCACGTGGCTTT</t>
  </si>
  <si>
    <t>TTAGTTACTGTTAAATTTCCCAAGTACACATGCA</t>
  </si>
  <si>
    <t>TACCTGGTACCTTCCATAGTGATAGAAATACTGA</t>
  </si>
  <si>
    <t>ATCATTGAAATAGGGCTCGGGTCTCCTT</t>
  </si>
  <si>
    <t>TCCCAGACCGTGTTCAGAATGCCTG</t>
  </si>
  <si>
    <t>CACTGGGGATTCCCACAAATTATAAGACTATGA</t>
  </si>
  <si>
    <t>TCAAGAGTCCCTTTCACGTGACGG</t>
  </si>
  <si>
    <t>CGCTATTTATGGAAATGCATCTCTGCAGT</t>
  </si>
  <si>
    <t>GAGAGTACCCAAGAAAGTGGAGAAACCATAC</t>
  </si>
  <si>
    <t>TGCTGTGGTTTATGATTGTCTGAAAACTCTC</t>
  </si>
  <si>
    <t>AAAAGAAAACCATGAGAATATTGGGGTTTTCAGTA</t>
  </si>
  <si>
    <t>GGTGCTGACGGCATGAAATACAGGAAA</t>
  </si>
  <si>
    <t>CAGTTTGATGGGAAATAAATCAGCCACTTTAAAG</t>
  </si>
  <si>
    <t>AAAATCATGAAGTGCCCTACGTGAGACATTA</t>
  </si>
  <si>
    <t>GCCATTGCACAGACACTCGTCCTTG</t>
  </si>
  <si>
    <t>GTTGCAAGATCTTGAGCCAATTACCTATTTAAGT</t>
  </si>
  <si>
    <t>CTCAGTCTCAAGCTTCATCCTTCTAATGAAAG</t>
  </si>
  <si>
    <t>GCTCAGCAGTTCTGAGTCCATCGGT</t>
  </si>
  <si>
    <t>GGCCAACAAGGTAGGTTGTGTGGGA</t>
  </si>
  <si>
    <t>AAATACCTTCTTGCTCAAATCGTCTGTTTTCA</t>
  </si>
  <si>
    <t>GGCTTTGCAGTTTCACAAGACAAGAAGG</t>
  </si>
  <si>
    <t>GCTGCATTTACTAAACAATGTACTGGTTTCAC</t>
  </si>
  <si>
    <t>TGCATCTCCTACACCATCCTTCTAGGAATTA</t>
  </si>
  <si>
    <t>GAAATGCGTACGTTTTAACCCTTACGATGTA</t>
  </si>
  <si>
    <t>TCTTTAAAACACATGCACTTGATTGTTAGTCTCTAA</t>
  </si>
  <si>
    <t>GTCTGGGGTATTTCGTCACAGTTGTATGA</t>
  </si>
  <si>
    <t>GGCAAGAAGGAGCATGTGGTGATGG</t>
  </si>
  <si>
    <t>CCTTATTGTTCCCATTTCCAGTTACAAGAATATTG</t>
  </si>
  <si>
    <t>AGTTCTTGTTACAATAGATAGTACAAAATCCAGCTT</t>
  </si>
  <si>
    <t>TTGATAGTGGCTAGATTTAAAGCTGGTACCATTA</t>
  </si>
  <si>
    <t>GCAGGAGTTCTGATTCACAAGGGGTAGA</t>
  </si>
  <si>
    <t>AAGATAAGGCTTGTAAGACAGAGAGTCCG</t>
  </si>
  <si>
    <t>TCCTTTAATGGCCATGTGATATGAGATCCTAAT</t>
  </si>
  <si>
    <t>CTGGCTAGGCTAACTCCGATGCCA</t>
  </si>
  <si>
    <t>CTAGGATTGTAGTCGCACAATGAACATAACAAA</t>
  </si>
  <si>
    <t>CTGAGCGACCTAATAAATGAGCTGGCC</t>
  </si>
  <si>
    <t>CTAAGCAATGTTAGTTGATTTTCTTCCCCTTTTC</t>
  </si>
  <si>
    <t>GGCTGAGGTGTGTCTCCCATTGACT</t>
  </si>
  <si>
    <t>TCAACAAACGCTGCCAACTTCTATGTCA</t>
  </si>
  <si>
    <t>CACATCAACTGTTAGAAATTCATAAATGGCTGC</t>
  </si>
  <si>
    <t>TATTAGAACCACAAACTCGAAAATCTTTTGACTGT</t>
  </si>
  <si>
    <t>GCAACCTTTGGGTGCATTCTTTCACAC</t>
  </si>
  <si>
    <t>GCTGCTCATTTTGTGTTGGGATCAGGA</t>
  </si>
  <si>
    <t>ACCACCACTAACATCTGCACCATCATTAAA</t>
  </si>
  <si>
    <t>ATCGTTTTGTATGAGGAGAAAGGGTCTTTG</t>
  </si>
  <si>
    <t>TGGAAGGGAATTGGGGATGTTTAGTTGTTAC</t>
  </si>
  <si>
    <t>GAGTCCTCTGTCCTTATAGAGCTGATAGTTTTC</t>
  </si>
  <si>
    <t>GAGGTTATAGCTAAAAGTTATAGGGTTTCTCTTTGT</t>
  </si>
  <si>
    <t>ACTGCCCTGATTATTTATGTGGTCTCGG</t>
  </si>
  <si>
    <t>GGTCTTCTCAGTGATTGGGAAGAAGGG</t>
  </si>
  <si>
    <t>TGGAAAGTAAAAGGGCATATAAGAGCAGGG</t>
  </si>
  <si>
    <t>ATGGACACCGGAGATAGATGACAGAGGA</t>
  </si>
  <si>
    <t>AATGCACAGGGTGTTAAAGTGACAGGTC</t>
  </si>
  <si>
    <t>CCAATCCCAACCCTTCTGATGTTCCC</t>
  </si>
  <si>
    <t>GCCAAAGATGGGAAGGTAAGAGACCTG</t>
  </si>
  <si>
    <t>CAGATCTCCCTCACAAACCCCAAACTC</t>
  </si>
  <si>
    <t>TGTGAATATGGTTAAATCTTCCCCAGCCTAAA</t>
  </si>
  <si>
    <t>CAAGGTGGCTGATTACAAATGGAAAATGAAGA</t>
  </si>
  <si>
    <t>GTAGGGATGAAATTAACACTGTCTGTCATCTAC</t>
  </si>
  <si>
    <t>ATGAAGAAAGACAACGGGGAAAAGGGAC</t>
  </si>
  <si>
    <t>CTTGGCTGATTTCTGTTGAGCGTCTTC</t>
  </si>
  <si>
    <t>TTGTGTCTTAAATTGAAGAGAAACTCGGCTG</t>
  </si>
  <si>
    <t>AAACTGAGGCTTAAAATACAGTCACATTACATGA</t>
  </si>
  <si>
    <t>GAAGGCAAGTAAGATAAGCATATTCCCACC</t>
  </si>
  <si>
    <t>GTTCCTGCTGGATTGGAGTGTCTGG</t>
  </si>
  <si>
    <t>CTCAAAGATGGCGCTCCATGGCTG</t>
  </si>
  <si>
    <t>TCAAGGAAGCGGAATACTGCTCCTTTTC</t>
  </si>
  <si>
    <t>TGGGGTTTTATTTCTTGATCTGAGTAATAGTTGC</t>
  </si>
  <si>
    <t>GGAAAGAGGAGCTAAGGCTGAAGAACTTC</t>
  </si>
  <si>
    <t>CCAACTCAGATGGAGAGCCCAAGAATAA</t>
  </si>
  <si>
    <t>TATGTTTTGCACATAGGGCTGCTCAGAG</t>
  </si>
  <si>
    <t>CAGCATTTGAACATTAGGACAGAGGGC</t>
  </si>
  <si>
    <t>GAACTTCAGTGTGAGCAGTTGACTGCT</t>
  </si>
  <si>
    <t>CCCACCAAACGCTAAAGGGAAGATTTT</t>
  </si>
  <si>
    <t>CACCCCAAATGCACTCGGTCAGAAT</t>
  </si>
  <si>
    <t>AAATTTGAGAAGGTGATAAAACAGATGCAAACC</t>
  </si>
  <si>
    <t>GTTTGGGGAAGATACAATAAAAGAACGCCT</t>
  </si>
  <si>
    <t>TCACCAGGATTTCACAATCTCTTTCAGCC</t>
  </si>
  <si>
    <t>GGGGATATGCTCTGAAAAGTGTGTCATTAAG</t>
  </si>
  <si>
    <t>AAGTAATACATATATGGACACTATAATGCAGTACCCT</t>
  </si>
  <si>
    <t>TCGGTAAATTGAAATAAGAAGAGCCGACTG</t>
  </si>
  <si>
    <t>GTGCTATATATTCTATATGGGTGTAGCATATATACGTG</t>
  </si>
  <si>
    <t>AATCAGGACATGGAGGAACAGTGTGG</t>
  </si>
  <si>
    <t>TGTTTCAGTTCTGCATTCAGTGCATCTTC</t>
  </si>
  <si>
    <t>AAGCTTGTGGCAAACAACTCCAGGTG</t>
  </si>
  <si>
    <t>CTCCGTGAGATCTGGGCAAACATCC</t>
  </si>
  <si>
    <t>GATGCTCAACATATAGTATCAGCATTACAATTTCTTAC</t>
  </si>
  <si>
    <t>AATGGATAGGATGTCATGTAGGGATAAGGGT</t>
  </si>
  <si>
    <t>GCATGACACGTGGTTTGGTTTGACTC</t>
  </si>
  <si>
    <t>TTCTGAGCGCAAGCATTTTGCCACT</t>
  </si>
  <si>
    <t>ACTTGCCACAAAATTTGCCCAGGGAC</t>
  </si>
  <si>
    <t>TCTTGAAGGGACAGCAGTAGTGTTACCAA</t>
  </si>
  <si>
    <t>TGGGCCTGATATTCTGTGGCTAGAAGG</t>
  </si>
  <si>
    <t>GATTCCAGACCCAATGGACGGTGTGA</t>
  </si>
  <si>
    <t>GTTTAGGCTCCGAGTGCTTCTGTCTTC</t>
  </si>
  <si>
    <t>AAGAGCACCTTACAGAGCGGGTCTT</t>
  </si>
  <si>
    <t>AGGTCAATGTAATTACAGCATCCACACTAAG</t>
  </si>
  <si>
    <t>GACAGGGGCTCCATCTTAGCTTCACT</t>
  </si>
  <si>
    <t>GTGCCGACCAGTAGTTCAGGCTCTAA</t>
  </si>
  <si>
    <t>ACAGGGTTTCAGACTAGTCTCTAATTCCTGA</t>
  </si>
  <si>
    <t>ATCCCTAGAAATTTGGTTCTGCCATAAACTTG</t>
  </si>
  <si>
    <t>CCCACTCCATGGCTTTCCTATTGCAG</t>
  </si>
  <si>
    <t>GCCCTTTATCACGTTGAAGAAAGTTCTTCAAT</t>
  </si>
  <si>
    <t>AGGCGTAGATAATGACAGGTTTGAGAGGTA</t>
  </si>
  <si>
    <t>CCCTTTCCTGCTGTAAAACCTTAGCCAA</t>
  </si>
  <si>
    <t>CTACCTCTCATTTAAAAGTGATCCAGATAATTCAGG</t>
  </si>
  <si>
    <t>CAATGGCAGCAATCATTAAGCCAGCTT</t>
  </si>
  <si>
    <t>TCTAATCTACGTGTCTCAGGAATTGTATTTGG</t>
  </si>
  <si>
    <t>CTAAAGATTCTTTCAAAACACTCCTAGATCCAGTAAA</t>
  </si>
  <si>
    <t>GAAGATGGCCTGAATCACTTCACTGGG</t>
  </si>
  <si>
    <t>ACAGCCAACAGAACATCGGAGAGC</t>
  </si>
  <si>
    <t>GGACTTTTCTTCTAAATGGAAAAGTAGTCTGAAG</t>
  </si>
  <si>
    <t>AGGTGGCTTTTGGTAGACCATCAGGTAG</t>
  </si>
  <si>
    <t>ATGACAAAATTTACTCTGGCACTAAATGCACA</t>
  </si>
  <si>
    <t>AAAAGCAAAGATGGTAATTCTGCCTCAAACAA</t>
  </si>
  <si>
    <t>ATGGGAAACCATCAGAATGGAGTTTGCC</t>
  </si>
  <si>
    <t>GTCTGCACATAACTCAAAGTTCTAAAGACATAAC</t>
  </si>
  <si>
    <t>GACAGGGTAAATTACTTGATCAAATTCACATAGATAG</t>
  </si>
  <si>
    <t>GCTTGGTCCTTTCTTCTACGGCAGG</t>
  </si>
  <si>
    <t>TGACTTCTTGGCATTCTGACTCACCTG</t>
  </si>
  <si>
    <t>GTTCTTTAATACTAAAGGTGAAATAAGGAATGAGAGAAAG</t>
  </si>
  <si>
    <t>GGTGGGAAAAGAGACATGGCCATAGATA</t>
  </si>
  <si>
    <t>GCCAGAGGATGTTATGTCCACGTATGAA</t>
  </si>
  <si>
    <t>TGATTAACATTCTTTCCTCTTGACTTTTCTTAAGCT</t>
  </si>
  <si>
    <t>ATGACCCTCTCTCTGAACAACTCCCCT</t>
  </si>
  <si>
    <t>TGCACCAGGAACATGTCATGGGG</t>
  </si>
  <si>
    <t>CAGTAAGAACCTCGGCCAAATAGCCAC</t>
  </si>
  <si>
    <t>CTGATGCAATACCTTGCGGTGGAGTT</t>
  </si>
  <si>
    <t>AATTAAGTTATACTGTCTGACGGCCACTACATT</t>
  </si>
  <si>
    <t>TGACTACTAACGCCAGTATTAACGTCAAGTC</t>
  </si>
  <si>
    <t>GACATGATGTCTCTAGGAGTCAGATGGAAG</t>
  </si>
  <si>
    <t>CTCTAGAAAGCACTTACCACTACATGTGATAAC</t>
  </si>
  <si>
    <t>TATCTATAATCCTTGAAATAAGGAGAAGACAAGATGAG</t>
  </si>
  <si>
    <t>TCTCATTCATTCTCTGTTCTCATCTCTCTTCC</t>
  </si>
  <si>
    <t>ACATTGAATTGTCCACATATCGAACCCATG</t>
  </si>
  <si>
    <t>TGCACCAAATGGCATATAGATGCACCATAA</t>
  </si>
  <si>
    <t>TTGGAGATCTTCTCTAACTTCTGGTCACCT</t>
  </si>
  <si>
    <t>AAAATTTACTTTGGCACTGAGAACTCACGAG</t>
  </si>
  <si>
    <t>GTTTGTCTGTTTTGGTAGACACAGGCTCT</t>
  </si>
  <si>
    <t>AGAATGTGTTCAAGCTCACATAAAGTTTCAGAG</t>
  </si>
  <si>
    <t>GGAAATTCAATTGGGCATCTGAAGACCTG</t>
  </si>
  <si>
    <t>GTGAAATGAAGTGACAATCAGTGCTTGAAG</t>
  </si>
  <si>
    <t>TTAGTATTAGTATGGCACGTTTATATCCACACTTTT</t>
  </si>
  <si>
    <t>AAATCAAGTTTAGTTTCCTCAAGAACCTACAGAG</t>
  </si>
  <si>
    <t>ATTTATTCGTATACATGAAGAGTGCCCGACT</t>
  </si>
  <si>
    <t>CAGGATCCTATGATCAGCATTGATATGGGG</t>
  </si>
  <si>
    <t>GATTATCATCAGCTTAACCAAGTAATAACTCCAATTG</t>
  </si>
  <si>
    <t>GATTAAAAGCATATGGAAAGTGGATTCGTCATATAA</t>
  </si>
  <si>
    <t>GAAGATGACAAATTTCTTGGAAAATGAGGCAAG</t>
  </si>
  <si>
    <t>GGAGAAAAGCCAGTCTTGAATCTTCCACA</t>
  </si>
  <si>
    <t>GAATTAGGAACATGTCTTCCTGAAACATACATCA</t>
  </si>
  <si>
    <t>GGGGCACAACACTGTTCTTTATGCATTC</t>
  </si>
  <si>
    <t>CACCTGTGTGTATGGTTGTTCATTATTTAAAATTCT</t>
  </si>
  <si>
    <t>TGCTTAGAAAACATGATACTACAGCAGTGTTTC</t>
  </si>
  <si>
    <t>TAAGCATTCACTGGTGAAAATGAAGTTAGACAG</t>
  </si>
  <si>
    <t>AAGAGACAAAGAGGGAGAGTAAGGGACAG</t>
  </si>
  <si>
    <t>CAAGTTTCTAGGGACCTCCAAACTTTCCC</t>
  </si>
  <si>
    <t>ACAGGTTCTCTGAATTGTGTCTGGGC</t>
  </si>
  <si>
    <t>GAGGTAGGAGCTGAGGATGTATGAAAATTGAA</t>
  </si>
  <si>
    <t>AGTGCTTTCAAAGGATTTGTACAAAGAAACCATA</t>
  </si>
  <si>
    <t>AGCTTCTACCACATTTAGTCAATGTTGTCACTA</t>
  </si>
  <si>
    <t>AGCAGTAGATAACTAGAATAATTTGGATACCTTAAACG</t>
  </si>
  <si>
    <t>GGTCAGAACTAGAATTTAAACCTAGGTTCTTAGAC</t>
  </si>
  <si>
    <t>AAAACCCATGCATGGGTTTGTTGAACC</t>
  </si>
  <si>
    <t>CAACAGGGAAGGAGTAGACAGATGAAGC</t>
  </si>
  <si>
    <t>GTGGGGTTTAGCAATATCCATAATTGAGCAAG</t>
  </si>
  <si>
    <t>CATACATTGTTCTGCGCAAAGAAAACAGC</t>
  </si>
  <si>
    <t>AGGTAGTTTGTAAAATGTTTCTCAATTTAGGTGTG</t>
  </si>
  <si>
    <t>CCTTGAGTGATTTTGCCCATTCATGCC</t>
  </si>
  <si>
    <t>CAGCCTGGAGATGAATGAGGTGACAGA</t>
  </si>
  <si>
    <t>GGTCTCCATGTGCGACAAGCTTGTT</t>
  </si>
  <si>
    <t>CCTGTTATTACCAAAACCCTTAATGATGTTGTTTT</t>
  </si>
  <si>
    <t>CCTCAAGGTGACCAACTCTATGGTGC</t>
  </si>
  <si>
    <t>GCAATACAATAGCTTTAGAGCAACTAATGGGT</t>
  </si>
  <si>
    <t>TCTAAGAGGTCTAGTTGACATTAGCTCAAATCTTATT</t>
  </si>
  <si>
    <t>GGAAGCCCAAACATTGGACTTATGAGACA</t>
  </si>
  <si>
    <t>AATTTTCCTTAAGAAATTTAGTTCTGCCACCTGA</t>
  </si>
  <si>
    <t>ATAGACCAAGACACATGGTTAAATTGTCAAAAGT</t>
  </si>
  <si>
    <t>GCAAAGCTAGCTATTCCCTTTAGAAACAACA</t>
  </si>
  <si>
    <t>TGAGTGGTGATCTTGCCCCTGAAGC</t>
  </si>
  <si>
    <t>TTTAAAGGTAGCTGAGACAAAGAATGATTCAACAA</t>
  </si>
  <si>
    <t>GGAACCTGGACATTGCCATCATAAGGC</t>
  </si>
  <si>
    <t>CACTTGTGTTCTTAAATGTTCAGAAGGCAG</t>
  </si>
  <si>
    <t>AGGGAAATGTTTGGCCCTATAATCTCTGC</t>
  </si>
  <si>
    <t>GGACAAATAGGAAGGGTTATAATCTCTCCCTC</t>
  </si>
  <si>
    <t>TCATTGTAGTCTATTTAACAGAAGAGAGGCCTTATT</t>
  </si>
  <si>
    <t>AGGGACTCCTCTATGTGTGGCATGG</t>
  </si>
  <si>
    <t>AAGCCTTATAATAAAGTCCCACAAAAGGACACT</t>
  </si>
  <si>
    <t>GGTGAAGCGGAGCCGCATATACAGA</t>
  </si>
  <si>
    <t>TCTCTGACCTTCTTCATGGTAATGCAAGC</t>
  </si>
  <si>
    <t>CACATCCTTGTTGCTTATTACCATGTTTTGATG</t>
  </si>
  <si>
    <t>ATGAAATGTGAACATAGGCGACACACGT</t>
  </si>
  <si>
    <t>CCAAGAAAACTCAATAAGTCTGTGATGAAGG</t>
  </si>
  <si>
    <t>TTCACCTGCGACATTCTGAGACTCCTT</t>
  </si>
  <si>
    <t>AGTCTCAACTTCCTATCTCAGTGGAATCTCT</t>
  </si>
  <si>
    <t>CGCAGTTTGTGTTGTCCTCCTACACC</t>
  </si>
  <si>
    <t>ATGAGAAGATGCTTGGAAAACACTTTGAGC</t>
  </si>
  <si>
    <t>TTACAGGTACATGAGAAGAAAGATGATGTTTGC</t>
  </si>
  <si>
    <t>ATACGCCAGAGCCATGCATATTGGAATT</t>
  </si>
  <si>
    <t>AGAAAGTATCTGAGAAATTACACTGTGATATGTGC</t>
  </si>
  <si>
    <t>GAAAATACCAACTGATATTTGGCAGTGTATTGAG</t>
  </si>
  <si>
    <t>TTGAACAGTTTGCAAACACTTTTCTAAGAATCTG</t>
  </si>
  <si>
    <t>TGTGGCATAGAATGATTTGTGCTTCAAATCTAG</t>
  </si>
  <si>
    <t>TGCTGGTTTTCATGATGGAAAAGGGAATAAG</t>
  </si>
  <si>
    <t>TGACAGCCTCCAAACAAGTAACTCATTAGG</t>
  </si>
  <si>
    <t>GTCATGAGTCCAAAATAATTTGGAAATCCAGCT</t>
  </si>
  <si>
    <t>AATCTTCTTCAACCTACACCATCAACCTTTCA</t>
  </si>
  <si>
    <t>CTCAAGTAATAAAAGCGAAAAGGCACAACAG</t>
  </si>
  <si>
    <t>TCATTAATGTAGAAGCAAACCTGGTTCCTGT</t>
  </si>
  <si>
    <t>TGGAGGCACACAAGAGTGAATGAATGC</t>
  </si>
  <si>
    <t>GGCAGGCAATATTCCATGATCACGGAA</t>
  </si>
  <si>
    <t>GAAGGAAAACAGTGACAGTGGAAAGTGG</t>
  </si>
  <si>
    <t>GACAGAGACAACTGTACAATCAGCTGGG</t>
  </si>
  <si>
    <t>AGGACAGAGACATTAATCTGCAGCTGTG</t>
  </si>
  <si>
    <t>GTTGGTCCTTAGGATATCTGCCAGTGTTTAA</t>
  </si>
  <si>
    <t>GGGTGGATCGTGTAATTCTGGTCACC</t>
  </si>
  <si>
    <t>CACCCTGTTTTACAAGCAAATAGTAGGTCTTATTTA</t>
  </si>
  <si>
    <t>ATACCATAGCAGGTGTTTTATATGGAGTATCAATTC</t>
  </si>
  <si>
    <t>CAGGAGAAATAATCCATGAGCTCGAAGACA</t>
  </si>
  <si>
    <t>GTGAGAATACAACATAATAGAAAAGGGGAGTTGTC</t>
  </si>
  <si>
    <t>ATTCTAATGTTCAGCCAGGATTGAAGAACCT</t>
  </si>
  <si>
    <t>TTTGTGTTAGGGGCTAAAATATGTCCCCTG</t>
  </si>
  <si>
    <t>TAGGCAGAAGGAATATACAGATGATTAAGACAGTC</t>
  </si>
  <si>
    <t>AGTCCAGGAATGCACTTCTCCACTTG</t>
  </si>
  <si>
    <t>CATTTTCCTTAGTAGCTAATCTCTGAAAGACATTG</t>
  </si>
  <si>
    <t>AAGGAGCACTACTGCACTGAAATGTAGG</t>
  </si>
  <si>
    <t>GGCATGGCTAGACACACTCCTTCAGATA</t>
  </si>
  <si>
    <t>ACAACTCTAAGAGGTAACTTTTAAGTACGTTTGC</t>
  </si>
  <si>
    <t>GCTTCAGCATCTGAACCTCACCTGTTC</t>
  </si>
  <si>
    <t>GTGGCCTAGGACTCCGCTCTAACTG</t>
  </si>
  <si>
    <t>CCAAAACACTGCATATACACCTTCTCATTTG</t>
  </si>
  <si>
    <t>AGAGCACCTTTTCCAGGAACAGAGACC</t>
  </si>
  <si>
    <t>TAGCAAGAGAGCTATGACAGTATATCATAATAACAGT</t>
  </si>
  <si>
    <t>ATTGGTCAATTAGTAATTCCCATTCACTTAGTCTTG</t>
  </si>
  <si>
    <t>GCAGAATTTCTGCAAAGTGTCCCGTG</t>
  </si>
  <si>
    <t>GCAATAGTCCTACAAGATGCACATTATCATCC</t>
  </si>
  <si>
    <t>AATCATCCACTATTCAGACATAACACTCAACATTTT</t>
  </si>
  <si>
    <t>GTTGGCTTCTGCAATTCGAGTAAGACTAATTA</t>
  </si>
  <si>
    <t>CTATTTCTTTGTTAAGGTGTATTGCTTCTCCAAAA</t>
  </si>
  <si>
    <t>CTGAGTAGTTTTATCATCCTCTTTCTTGCTTG</t>
  </si>
  <si>
    <t>TAGGAAATTCTTCAGACTGAAATGAAAGGGCA</t>
  </si>
  <si>
    <t>CTGAGGCAGGAACTCGGCAAAGTCT</t>
  </si>
  <si>
    <t>GATCTATAGATGAGTTCGACACTCATCAAGACA</t>
  </si>
  <si>
    <t>GGCAGTTGGCCAAACATTGGTCTCC</t>
  </si>
  <si>
    <t>CAATAGAAAAGGAATACCTGCAAGCCAGGTA</t>
  </si>
  <si>
    <t>AGAGTTCCTATTAAAATATTACTAAGATTGCTACACTCC</t>
  </si>
  <si>
    <t>TGTCTTTGTTGGATTTGTTTAATCTTAAAGCCTTG</t>
  </si>
  <si>
    <t>ACTTTCTTTCAACTCTGAGTTAATAAGCATCTCTT</t>
  </si>
  <si>
    <t>GAGCATCTGTTACAGCCAGAACACCAT</t>
  </si>
  <si>
    <t>TCATGCACTAAATTGAATTGTCCCCTGGG</t>
  </si>
  <si>
    <t>CCTCTCTTTTGGGTGAAAGAAATGTTGGC</t>
  </si>
  <si>
    <t>AGGCTGGAACTATACATTGTCTTTGCTGG</t>
  </si>
  <si>
    <t>ACATGCTTATCTTACAAGTCAACATGAGCG</t>
  </si>
  <si>
    <t>CTGATCTCCCTGAGAAGACTTCGCTAG</t>
  </si>
  <si>
    <t>GCTCACTCAGGAGATGAGATCTGGGTTT</t>
  </si>
  <si>
    <t>CAACTAAATACTTTGTATAGTTCTCCTAGAAGCCTATAA</t>
  </si>
  <si>
    <t>ACTGACCTGCTCAAAGAATCAGAAATCCAA</t>
  </si>
  <si>
    <t>TGCAGGTGACTAAAGTGTGACCCTGG</t>
  </si>
  <si>
    <t>AGAATATGTAATCGGTGGGTAATGAATCATTCAC</t>
  </si>
  <si>
    <t>AGATGTAACTTTGTGACTTAACCCTCTGATTG</t>
  </si>
  <si>
    <t>GTGAGGAAAGACTCGCTTGATAGCTGTG</t>
  </si>
  <si>
    <t>TGTAAATGGTAACTTCTCCAAGGTAACAGTC</t>
  </si>
  <si>
    <t>TTCAGTCTGGGGTTTATTCAAGGCTTACATAG</t>
  </si>
  <si>
    <t>GGCCTGCAGTGATCAAATTGCTCATG</t>
  </si>
  <si>
    <t>TGCCTGGTGATGATGTTTCCTAGATTCTG</t>
  </si>
  <si>
    <t>AAACTAAATATTCCTGTATAACCAGAACCCCAGTA</t>
  </si>
  <si>
    <t>AGAGAGAGAAGGACAGATTTATAAAGGGATGTATTATA</t>
  </si>
  <si>
    <t>CAAAGAATCAACAACTAAGGCGATAATTACCAAA</t>
  </si>
  <si>
    <t>AATATCCTATGAGAAGAACATATTGGACAAAGATGC</t>
  </si>
  <si>
    <t>ACTTCACTTTCACAGTTCCTTTGTCTAGAAG</t>
  </si>
  <si>
    <t>GTTAGTCCACTTGTTGTGCATTCCATGC</t>
  </si>
  <si>
    <t>CTTCCAAATGGCTTGAGCGGTGATG</t>
  </si>
  <si>
    <t>GTTATGGGCACAAATCGAAAGCTAGTATTCC</t>
  </si>
  <si>
    <t>TAGTTCATTCGGAGGCCACAGACTCTG</t>
  </si>
  <si>
    <t>AATGATCCATCTACTTCTTGGAAGTATCTAAAAGGA</t>
  </si>
  <si>
    <t>ACCAATAACTAGTTAAGGTTATCTCAGAAGGCAG</t>
  </si>
  <si>
    <t>CTCCCCTGAGTGACTTCTCTTTCCTTGAT</t>
  </si>
  <si>
    <t>TCCACTAGACTAATTACTCTCCCTTAATTTCCTCA</t>
  </si>
  <si>
    <t>TTAATGCTATATTCCTGATGCCTACAACAGATCA</t>
  </si>
  <si>
    <t>GTGACTATGCATCTCTAATGGTATGTCTCTTCT</t>
  </si>
  <si>
    <t>CAGGACTGTGTGTAGAGTTTCTTCAAAATTTC</t>
  </si>
  <si>
    <t>CAAAGAGATCTAAAGAGAGGCTTTTGCAGC</t>
  </si>
  <si>
    <t>GCTGTCATTTCAGATTTTGGTGACAAGCA</t>
  </si>
  <si>
    <t>ACCTGTCCATGGGCTTTTGTTATTTGGTT</t>
  </si>
  <si>
    <t>GTAAATAAGGATAAATCCCTGAAAGTTTTACCACCA</t>
  </si>
  <si>
    <t>ATTGAGTTATGCATACCTTCCAAGTGCTGA</t>
  </si>
  <si>
    <t>TGGTAATTTGGGTACATAAGAAGGGATCGG</t>
  </si>
  <si>
    <t>GTTCCACCCATCCTAAAGGGCTTGAAATT</t>
  </si>
  <si>
    <t>CTGGTGGAGCAAAGATGATGACCAAG</t>
  </si>
  <si>
    <t>TAAACACTGAGCTTTCTCCAAAGCAGCT</t>
  </si>
  <si>
    <t>TTTGGGCTTTACTTTTCTTGGAATAAGTTAGTGT</t>
  </si>
  <si>
    <t>ACTGAAACCCCAAACGTCTTCTCTTATCAG</t>
  </si>
  <si>
    <t>GAGAGAGACAGATTTTGTTACAGCTGCTATTC</t>
  </si>
  <si>
    <t>CAATCAAACTAGAGATTGCAATGGCCTCAA</t>
  </si>
  <si>
    <t>CATTTATTCCAATTAATTTAGGCGTGTCTCCAGA</t>
  </si>
  <si>
    <t>GTCTGGGCTCGTTTATACCTGTCTGTCT</t>
  </si>
  <si>
    <t>GCAGAGTTACCCAAAATCAACTCAGTAACAC</t>
  </si>
  <si>
    <t>AGGAGGAGAAGTAAAATAAGTAGTTTCTATGCGT</t>
  </si>
  <si>
    <t>GGAGTGATGAGCTAATATTGGAAGAGTGATGAA</t>
  </si>
  <si>
    <t>ATTCATCATTGACAGAGGTAATCAGTGGCC</t>
  </si>
  <si>
    <t>TTTCATGGGTGTACACGAATATGAGAACTTAC</t>
  </si>
  <si>
    <t>AAACCTTAGTAATGCCGAAATCCAGTCTCAA</t>
  </si>
  <si>
    <t>AGGTTTCTTGGTATGGCCGGTTGTTG</t>
  </si>
  <si>
    <t>AAGGCTGGAAATCAAATAAAATTACAGATTGGGT</t>
  </si>
  <si>
    <t>CTTCTAATATCACAGTCTGCGTACACCCA</t>
  </si>
  <si>
    <t>TGTACATCATGTGCATTCACCCTGAATATTATG</t>
  </si>
  <si>
    <t>AAGGAGTGCCTTAAACGTAGGTACATTTATTG</t>
  </si>
  <si>
    <t>CCTATAGAACCCTAAGCGCTTGGCTAC</t>
  </si>
  <si>
    <t>AGTCAGAGAGGTGACAACGCACCAA</t>
  </si>
  <si>
    <t>CTACCTCCAACCAATAACAAGATACACACTTTATT</t>
  </si>
  <si>
    <t>CCCACGTTGTACATGAGTAGATAGTGCC</t>
  </si>
  <si>
    <t>TTTCTTGATTCCAGATTAAGTCATGCTAGTTGC</t>
  </si>
  <si>
    <t>GGTAACATGAATTGGGTTCAATTGATGAAATTATTC</t>
  </si>
  <si>
    <t>CAGTTAATTCTTTTAGAACAAGTCAGTAACAGACAA</t>
  </si>
  <si>
    <t>GAAAATTGAGCTGAGTTATGTAATATGCATCCCA</t>
  </si>
  <si>
    <t>ATTCCTTTTATTGCCAGTATAGTCACTTGAGAATTT</t>
  </si>
  <si>
    <t>AATACTCAGCATGGAATCCTTCCATCACAG</t>
  </si>
  <si>
    <t>TGGCTTACACCATGTTTGTTAGTGGAAGT</t>
  </si>
  <si>
    <t>GGCATACTACCTAGGTATTACTGCAGATTATTCA</t>
  </si>
  <si>
    <t>ATGAGCAGATAGAATGGCTCCCACATTG</t>
  </si>
  <si>
    <t>TTGGAGGAGAATGAGAAGAAAGAATAAAGTCTCTT</t>
  </si>
  <si>
    <t>GAGGATATCTCTACCTGTGGGAATAAATGACAA</t>
  </si>
  <si>
    <t>GATGAGTGCAAGGGATGATTCTGTCCT</t>
  </si>
  <si>
    <t>TATGGTCCTATTACTCGGTCTTTCTTCTGC</t>
  </si>
  <si>
    <t>AAGAAAGAGATTGCAGTCCGCCTCTG</t>
  </si>
  <si>
    <t>ACACTCTTCCCTGAGTTTCCTGTACTTGTA</t>
  </si>
  <si>
    <t>GCAGAAACTAAATTCCAGGACCAAGAAACAG</t>
  </si>
  <si>
    <t>AGAGAGAGGGGTAAATTATGAATTTTCAACTGGA</t>
  </si>
  <si>
    <t>GCATTTCTAAGAGAGACATAAAATGTAAACAACCTG</t>
  </si>
  <si>
    <t>TGGTTGCCATCAAACTGTGGCTACATC</t>
  </si>
  <si>
    <t>TAAGTGCAAAGTATCATAACTGCAATTAGCTCTTAA</t>
  </si>
  <si>
    <t>CATGCACCATAGATGGTAAGTAGGGGT</t>
  </si>
  <si>
    <t>TACATAGAATATCTATCTACATCTTCTTTGATCTCCTTCA</t>
  </si>
  <si>
    <t>GGCAGACGAAGTAGACACATGTATGCTT</t>
  </si>
  <si>
    <t>CCCAGTTGGGGATATATAGAGGTTAGCTCA</t>
  </si>
  <si>
    <t>GGTATTGTTTACCTTAAGGAAGGAAAATTTAGAAAGC</t>
  </si>
  <si>
    <t>ATCACAAGTTCTTTCGGTCTCCACTTTCT</t>
  </si>
  <si>
    <t>TAACAGCACTTCCGTTAGTGGCAAAGC</t>
  </si>
  <si>
    <t>ATACTAGAAACTCACTTATGCTAGCTTGAGTAAGG</t>
  </si>
  <si>
    <t>GCTTGATGTGGGAGATGACAGAGAAGG</t>
  </si>
  <si>
    <t>CAGTTTGCAATAGGGCAGTCAGGGC</t>
  </si>
  <si>
    <t>TTTTGGTTTCAGGTTACCACAAAGCTTGC</t>
  </si>
  <si>
    <t>AACCAACCACATCTTCAGATTGTTGTCAGAT</t>
  </si>
  <si>
    <t>GAGTATGAGCTGAATACGGGGTTCAAGATATT</t>
  </si>
  <si>
    <t>TTGGAAGTATTTAAGAAAGTCTGAAAGCTTGGC</t>
  </si>
  <si>
    <t>CAAGGCCTGTTTGGATTCCTCTCTGTG</t>
  </si>
  <si>
    <t>ACAACTAATCGGTACATTGCATCAACCATTG</t>
  </si>
  <si>
    <t>GTTCTGTGGATAAAATAACAATATCATGGTTGGT</t>
  </si>
  <si>
    <t>ATTTATTCTCAAGACATCCAGAACACTTGAAAAGT</t>
  </si>
  <si>
    <t>TGATGACCATAAATTTATATTACACCCATTCAGCC</t>
  </si>
  <si>
    <t>AAGGAAGGGCGAAGGGTTGTAGAGTAATT</t>
  </si>
  <si>
    <t>GTGTGCCGATAAGAATGTTTCTACAGAGATTAG</t>
  </si>
  <si>
    <t>GCACACGTCACAATGTGTGGCTTC</t>
  </si>
  <si>
    <t>ACCAATATGTGGGCAAAACGCAATCCA</t>
  </si>
  <si>
    <t>CACAAAGCCTGTCAACTCTATTCAGCC</t>
  </si>
  <si>
    <t>ACTAAGAAGGGCTCTTTGAACTGTTCTGG</t>
  </si>
  <si>
    <t>ATCTTACCTTTACTCATCCTTGGCCCTTTG</t>
  </si>
  <si>
    <t>CTTATATTCCATTGTCCAAAACTAACTAATATGGTCAC</t>
  </si>
  <si>
    <t>AAAGGATGTCAATGTACCTGGAGAATAGTGAAG</t>
  </si>
  <si>
    <t>CACTAAATGACTTCCAGGAATTTTGCTATAGGTT</t>
  </si>
  <si>
    <t>AAATCCCTTACAGCAGCTCTATGATCATTGAA</t>
  </si>
  <si>
    <t>GAATGGGGATGATGTCACTAATACCTACCTC</t>
  </si>
  <si>
    <t>TGAAGCAGAAGATTTAAGGGTACTAACAGAAAG</t>
  </si>
  <si>
    <t>GCCGGATAGTTTTCAGCCACTAGGACT</t>
  </si>
  <si>
    <t>TTCCCCACGAATAAAATGCACATCAAGAAG</t>
  </si>
  <si>
    <t>GCTTTTCATACCAGGACAGAATTCATGAATTAG</t>
  </si>
  <si>
    <t>TAGACCATTCACAAGGAAAGTGATGATTGG</t>
  </si>
  <si>
    <t>GCTTCTATCAGGAAACACAACCACAATTCC</t>
  </si>
  <si>
    <t>GTTTCCTCATGATTAAGTTCTGATCATGCACT</t>
  </si>
  <si>
    <t>TGCAAAATACGTGGAGAATGAAAACACAGG</t>
  </si>
  <si>
    <t>GGGCCTGATCTGCGACTGAGGAAT</t>
  </si>
  <si>
    <t>TAAAGATCTTTCAAGGCTCACTTCTCAGGAC</t>
  </si>
  <si>
    <t>GTGCTTGATGAAGATCCCTAGGACAGC</t>
  </si>
  <si>
    <t>TAATGGATTTGCTAGCAAATGTAAATCATAGTGCT</t>
  </si>
  <si>
    <t>AGAGAGCAGGAAATGACATGTCAACATAATGA</t>
  </si>
  <si>
    <t>AACAGCCGGGAGGGCAAAAGAACA</t>
  </si>
  <si>
    <t>CTGGGTCAAATGTTAACTTTTATGTTTAGCTATTTG</t>
  </si>
  <si>
    <t>GATGCACTACGTCATTATCATCAGCATCA</t>
  </si>
  <si>
    <t>TCATCAGATGTATCATCAACTCTTTCCATAGCA</t>
  </si>
  <si>
    <t>CTCTGATTTGCATTCGAGATTTCTCAGTGG</t>
  </si>
  <si>
    <t>GCCTGCTTTCGAAAGGCATCTCTTTAGA</t>
  </si>
  <si>
    <t>ATTTCTATCAAAATATTAACAATGGGTACCCCTAGATG</t>
  </si>
  <si>
    <t>CTTGAAGTTTGGGTTTTACTTGGGAGTAATGG</t>
  </si>
  <si>
    <t>TTTAGAAGATACTGACTTCTTGCAGCCTTGTT</t>
  </si>
  <si>
    <t>AAAAGTGAATGTATGTAAATACCTGGCAGTAGTG</t>
  </si>
  <si>
    <t>ATCTCTGCAAGATAGACCTTACAATCTAGTGGA</t>
  </si>
  <si>
    <t>GCAGACACCAATTCTCATTGATCAACTTCAAT</t>
  </si>
  <si>
    <t>CAGGACCAAAATATACAGGTTCTCAGTCATCT</t>
  </si>
  <si>
    <t>CAAGATCTGGACATTTCAGGATGCTTAAAGAAT</t>
  </si>
  <si>
    <t>CATTAGGAATCTTGACATGGTGGGATTATGC</t>
  </si>
  <si>
    <t>CTATGTGAATTCCAAAACCAGGTCATAAAATACA</t>
  </si>
  <si>
    <t>ATGGTCGTGCTTATTCATTTATGTATTGCCTAT</t>
  </si>
  <si>
    <t>GAAAGGTGAAGGTAGAGACCCCTGGG</t>
  </si>
  <si>
    <t>TTTCCATAAAGGCCCAACACCCCAGT</t>
  </si>
  <si>
    <t>GGCTGGGTCGGTGATAGAAATGACTAC</t>
  </si>
  <si>
    <t>CAGAACCACATCTCTGTGTGTAATCGACT</t>
  </si>
  <si>
    <t>GTTGGAGGGTAGAGTGAGTAAGGATGGT</t>
  </si>
  <si>
    <t>CAGCAACTGCTATTTCTGGGGACAGC</t>
  </si>
  <si>
    <t>AAATCTAGAAAGCAATCAGCGTTCACCTATTATC</t>
  </si>
  <si>
    <t>CACTTCTGCAACCTCTTCAGTGGGG</t>
  </si>
  <si>
    <t>CCCAGATTGTGTAGGGAAAGAGGCAAA</t>
  </si>
  <si>
    <t>CTGTAAAATGGAAATACTAGCGGTTGTGGTG</t>
  </si>
  <si>
    <t>TGGAAGGAGTTCAGGTTTTCTCTGAGGG</t>
  </si>
  <si>
    <t>GATGCAACTGCAAACCAGCGAGC</t>
  </si>
  <si>
    <t>GGCATGAGTGGTGAATGGAAAATACTTCCT</t>
  </si>
  <si>
    <t>CTTTCTCCAGTTGCACTGTATAAGAAAGCTTC</t>
  </si>
  <si>
    <t>AGAAATGACTCTGCTTGTTCAGAACCATCATA</t>
  </si>
  <si>
    <t>TCACCAACAACATACATGGACGTGAAGG</t>
  </si>
  <si>
    <t>GTGAGAAGTATTTGGGTGACACAAAGCTG</t>
  </si>
  <si>
    <t>AATTAATTAAGAGCCTATGTGGGTAACAGGCA</t>
  </si>
  <si>
    <t>CCAGGAGAAGGCAGATTCTGGTAGTGTA</t>
  </si>
  <si>
    <t>GGGGAAGAAGGCACGCACTATACCA</t>
  </si>
  <si>
    <t>ATAAGGTCATCCACACGTTGTAAGACAAAAG</t>
  </si>
  <si>
    <t>TGTTATCTCGAGCTAAGGGAATGAGGTGTT</t>
  </si>
  <si>
    <t>CACTTTTAAAGGTCTGGCAGTAGCACCA</t>
  </si>
  <si>
    <t>GTGTTATATGACACCTTCAATCTGTTATAAGTTGGA</t>
  </si>
  <si>
    <t>CTGCTTTTGGCTGTTAAATCAGATAGTGATAACT</t>
  </si>
  <si>
    <t>TCCACATAGTGTTTATAGGCAGAACTAAGATCTC</t>
  </si>
  <si>
    <t>GAGGAAGAAGTGTCTAGAGAGATCAAGTGAC</t>
  </si>
  <si>
    <t>GAAGGGCTACAAATGTACAAGGGGAGTTT</t>
  </si>
  <si>
    <t>CAGGGTGGGATAACATGTGTAAGATGCTT</t>
  </si>
  <si>
    <t>CCTGAGAGATGTTTACTCCTCAGAGCTTTC</t>
  </si>
  <si>
    <t>GAATTGGAGTTGGTAATAAACTGAGGTGGGA</t>
  </si>
  <si>
    <t>GCAGCAGCGACCCTTCCTAACAGA</t>
  </si>
  <si>
    <t>GTTTGTCACGTTTCAGAGTGAGGACATC</t>
  </si>
  <si>
    <t>TGAATAATACACTCTTTCTTCTTTGCTTCTCTGC</t>
  </si>
  <si>
    <t>CCTATCATGCTATTATATTTTGGTCACTGTGCT</t>
  </si>
  <si>
    <t>CCCATCACCTTCTTGAGGTCTTCACTTAA</t>
  </si>
  <si>
    <t>TGATGTTCATTATGGCTGCAAGACCACC</t>
  </si>
  <si>
    <t>TTTGCACCTGCGGACAAAGATGCA</t>
  </si>
  <si>
    <t>CACTGCAATACACGGAGACCTCGTC</t>
  </si>
  <si>
    <t>GATTCACTTCTGTGACTGATAAGCACATCTG</t>
  </si>
  <si>
    <t>AGGTCAGGACGCACCACGTTGTAC</t>
  </si>
  <si>
    <t>CACTTGAGATTACATTCTCAGGCTAGAAATATTTTAC</t>
  </si>
  <si>
    <t>CCCATCCATGCTGGACTCGCATATC</t>
  </si>
  <si>
    <t>AGGAGAATACGGCTCAAGTCTCTGCTG</t>
  </si>
  <si>
    <t>GCCTCATAGGATTAGCTGGGAACTGTTTC</t>
  </si>
  <si>
    <t>GTGGTCTTTATATTCCCAATTTATGCCCTCAATAT</t>
  </si>
  <si>
    <t>AAATCAACATCTTAACAATGTTCAGTCTTTCAATCC</t>
  </si>
  <si>
    <t>TCTATTAATGGGAAGTAGACATCAACCTTTAATGGA</t>
  </si>
  <si>
    <t>GGAGGAGAGAGATGGAACTTTGCTCCT</t>
  </si>
  <si>
    <t>GGAGCATAATATACCCATATCACACAGACACAA</t>
  </si>
  <si>
    <t>GGAGAAACTCCCACCAGTAACATTGTTTTC</t>
  </si>
  <si>
    <t>CAGAGCAGACACATAGGAAGGGGAAGA</t>
  </si>
  <si>
    <t>CTGTGTGAAATAAACTTTCATTGTTTAGAAACCAC</t>
  </si>
  <si>
    <t>ATGGCATGATGAGAGTTGGGTATTATCATCC</t>
  </si>
  <si>
    <t>TCTGTAAGTTAGTCCTAAAACTAAGTTCTGCTGAA</t>
  </si>
  <si>
    <t>GTGCTCCAACTGTGCTCTTACCCATG</t>
  </si>
  <si>
    <t>GAGATGCAGAAGGGACTGATGGAGC</t>
  </si>
  <si>
    <t>TCAGCATATTCACAGGGAAACTGTGATGAG</t>
  </si>
  <si>
    <t>TTAAGTGAGGTGAAAAGTACCAAGTGCTGAA</t>
  </si>
  <si>
    <t>CCCACACTTGGGCTCTCATCTTCTTTC</t>
  </si>
  <si>
    <t>CTCCTGCATCTGTAGAGCTGGCATGA</t>
  </si>
  <si>
    <t>TGGTAAAACTGTGCGCTTAAAGTCCCA</t>
  </si>
  <si>
    <t>AACACAAACGAGAGTCATCCTTGTCGAA</t>
  </si>
  <si>
    <t>GATGTCTGAACTTTCAACTTTCATGTTTTCAAC</t>
  </si>
  <si>
    <t>TTGCTTCCTGAATCCACTTCTTCCTTTGG</t>
  </si>
  <si>
    <t>GCGTCAGGTTGGGTTAACAACTCTGT</t>
  </si>
  <si>
    <t>CTCCCGAGACAACAATCACACTCCTG</t>
  </si>
  <si>
    <t>GTCACTGTCACTTGGTTAGATTATACTCTTTTCATA</t>
  </si>
  <si>
    <t>GTTTGTGGTAACTTAGGAATTGACACCTTCA</t>
  </si>
  <si>
    <t>ACAGAAGCTAAAGTCTCTCCATTCTGTTTTCTAA</t>
  </si>
  <si>
    <t>CGAGCCAGACTTTTGGCCCTAGGT</t>
  </si>
  <si>
    <t>CTTCTTGGCAGTCATCCACCAGCAG</t>
  </si>
  <si>
    <t>TGGCAGAAGCTATTCAAGGGTTCAGG</t>
  </si>
  <si>
    <t>CCCAGGGAAGACATAGGACTGTGTGG</t>
  </si>
  <si>
    <t>GAAAGGAAGAAGTTCCTACACTACAGGGC</t>
  </si>
  <si>
    <t>TGGGCCGAAAAGCATAAATACACCCTG</t>
  </si>
  <si>
    <t>AGACAACACGAAGCCACATCGGGA</t>
  </si>
  <si>
    <t>CTGGAGTATTTGAATGGCTCATCCATGAGT</t>
  </si>
  <si>
    <t>CATTTACTGGTTTATCCATCCCTCCATCTACC</t>
  </si>
  <si>
    <t>AGCCTCTCATGTGTGAGGAACTGGAAG</t>
  </si>
  <si>
    <t>TTTCTGTAGTAATGTTCGGTGTCTGAAGAGAA</t>
  </si>
  <si>
    <t>GTGCTGCTCACCCTCATTCAGCAAG</t>
  </si>
  <si>
    <t>CTAGCCTCACAGCACGAGCAAGTT</t>
  </si>
  <si>
    <t>GTGTTAAAACGCCTGGCAGCTCCTC</t>
  </si>
  <si>
    <t>GGTAACTGTATTGCACATGTAGGAGTGATCA</t>
  </si>
  <si>
    <t>TTTTGTCTTGATTTTATTCTCACTGAGGGGC</t>
  </si>
  <si>
    <t>TAATTCCAACACTTTGAGAGATTTAGGTGGGA</t>
  </si>
  <si>
    <t>GAGTCAAAGAAGATTTAGTGCCTGAAGATTTAATG</t>
  </si>
  <si>
    <t>GAAGGACAGGATTCGAAAAGCAACTCTG</t>
  </si>
  <si>
    <t>TTGCTCATCTGTAACCTGAAGCTAGAGG</t>
  </si>
  <si>
    <t>GAAGTGGAAAGCATATTTAAATTTAAACATGCAGG</t>
  </si>
  <si>
    <t>TGTTTCTATGAAGTTACATCCAGACTTGTGTCTAT</t>
  </si>
  <si>
    <t>GGATGTCAGTCACATAAAATCAATAAACTAGTGCT</t>
  </si>
  <si>
    <t>GTCCCCAGTGTGAGTTCACTCTGGG</t>
  </si>
  <si>
    <t>TGTATGAACTGGGAATACAGATGATTAATGTTCG</t>
  </si>
  <si>
    <t>AGGGAGCAAACAGGGAAGTTAATTTTACACT</t>
  </si>
  <si>
    <t>GGAAATGGTGAGAATAACATGAGGTGGCT</t>
  </si>
  <si>
    <t>TAGAAGAACATATATGTAGACAGAAATACAAACAGTAGC</t>
  </si>
  <si>
    <t>AAAGGCCTGCCGTTCGGGACAA</t>
  </si>
  <si>
    <t>GTCATTAACATCAACAGGTAGAATCCAGCC</t>
  </si>
  <si>
    <t>AAATCATCAAAATGTCTCTAACCACAAGGGG</t>
  </si>
  <si>
    <t>TGCCCTGTTGGTTAAAGCCAGCCT</t>
  </si>
  <si>
    <t>TTGAAGCAAACACCATGAGACTACTCAGC</t>
  </si>
  <si>
    <t>GTGAATAGTGCAGTCTTCCGTTATCCTGG</t>
  </si>
  <si>
    <t>GGAGAGAGAATATACATCTGAAGGAGTGAAGA</t>
  </si>
  <si>
    <t>GCACGGAAACAGGATGAACTCAAAGAG</t>
  </si>
  <si>
    <t>GGGAGACTGACTTGAGTACGAACTCCAT</t>
  </si>
  <si>
    <t>AGCCTAAATAGACATTGTTGACAGTGGTGATT</t>
  </si>
  <si>
    <t>CTGGCCCAGAACGTTGATAGTACCAAG</t>
  </si>
  <si>
    <t>CTGGTCTTTTATGAGCCATGATTTATCTATCTATGA</t>
  </si>
  <si>
    <t>ATGCCTGCAACGAACATCTTCCTCAG</t>
  </si>
  <si>
    <t>AGGCACATCACCCTTGGACATCACA</t>
  </si>
  <si>
    <t>AGTCTGAGAAGTCCAAGAGTAGGCTGTC</t>
  </si>
  <si>
    <t>CTGGGGCACAGGTTCTTAATCTGGTGA</t>
  </si>
  <si>
    <t>CAGCCAGTGCACACATCTCATTATTAAGTAATT</t>
  </si>
  <si>
    <t>CTCATCTGCAAAATAAGTGATAGTGACACATAC</t>
  </si>
  <si>
    <t>TTTGGTTCTAACTGCTCAGAAATATTACTGGGA</t>
  </si>
  <si>
    <t>TAAATAAAAGAGGAGCATTTGCATGATAGCAGA</t>
  </si>
  <si>
    <t>TATTCAGAAGAATGCAGTACTTGCATTTATTGAG</t>
  </si>
  <si>
    <t>GGTTTCTTGAGGATCAATTATATTTTACGAAAAGCT</t>
  </si>
  <si>
    <t>TACCTGTTTCCCATCCAACATGTACAGG</t>
  </si>
  <si>
    <t>CTGGGCTCAAAATTCACCGTAATTACCAG</t>
  </si>
  <si>
    <t>GCTCAAATTCTCCCAAAGCGTATTTCAATTTG</t>
  </si>
  <si>
    <t>TCTGAGTAGAAATGAACATTGATGTAGAAGGAGTT</t>
  </si>
  <si>
    <t>TTGAGCATATGTAGTCAAGAAGAATGCCTTAC</t>
  </si>
  <si>
    <t>TCACTGTATGCTTTGCGTAATAATGAAGAAGAG</t>
  </si>
  <si>
    <t>GATATCCCTTGTCTGTAGGAACTTGGTATCTT</t>
  </si>
  <si>
    <t>CTAGGTGCTTTGTGAAACTCATCTCATTTAATCT</t>
  </si>
  <si>
    <t>ATAGTAAGCAATGTAATTTGGAGCACCCTGA</t>
  </si>
  <si>
    <t>GTTTTCTCTCCCTACAGAATTTTGCAACCTC</t>
  </si>
  <si>
    <t>ACCGCGGGATACGGCTGAATTCA</t>
  </si>
  <si>
    <t>CCGGCTGCCACTTAAGATATGCCT</t>
  </si>
  <si>
    <t>TTTGAAGTACCAAAGAATATTCGCCACTGAAATAA</t>
  </si>
  <si>
    <t>GAGACAGTGCCATACAATTTCTCTACAAAAGAA</t>
  </si>
  <si>
    <t>TGTTGTTGGGTGGAATATCTCCAAATATCCA</t>
  </si>
  <si>
    <t>GCTGCATTTGGATAAAGTGCTTGGGG</t>
  </si>
  <si>
    <t>AGCTTCTGAGTATGTACACTTAGAATAAGGGTTATT</t>
  </si>
  <si>
    <t>AGGGCTCACAGTGCATGTGGTAGC</t>
  </si>
  <si>
    <t>GTGTGCTGTCTTTGAATCTTGTTTCCCC</t>
  </si>
  <si>
    <t>GTGTTTGTGTTTGTAATATGTGTGTATATGGAGAG</t>
  </si>
  <si>
    <t>GCAGCACCGGTACCATTTGTCTTTTC</t>
  </si>
  <si>
    <t>GAGTTTGGCCCTATTCAATCTGTTAAGAGGT</t>
  </si>
  <si>
    <t>CAGAGTACTGATTACAGTTTATAAAGTGTTGACAGT</t>
  </si>
  <si>
    <t>GTTGGGACAGGAATAAAACCAGGTAGAGG</t>
  </si>
  <si>
    <t>GAGTCTGTCCCTCCAGAAGATAATGATGG</t>
  </si>
  <si>
    <t>AACAGAATTGGGATATGTTACGCAGAGCTAA</t>
  </si>
  <si>
    <t>TGCAACTTATTGCTCTTACTTAAATTGGCAAAC</t>
  </si>
  <si>
    <t>GCGAGGTTGTGTTTGGACTTCAGC</t>
  </si>
  <si>
    <t>GTTGATTTCCTATGCCCTCAGTCACTGTC</t>
  </si>
  <si>
    <t>GGGATATAAAGTATACACATATAGCGCTTTCATAG</t>
  </si>
  <si>
    <t>CAGTTTACAGATTTTCCGACAACCTTGTCTTT</t>
  </si>
  <si>
    <t>GACTAAATGTGATGTGGTATTGTGGCACAG</t>
  </si>
  <si>
    <t>GGAATACTTAGGGGCATCTTATCTTAGTGCAA</t>
  </si>
  <si>
    <t>CCTAAACCTCCTGAGTTTCATTCTTATATATCCAAAT</t>
  </si>
  <si>
    <t>ATGCCTCCACACTATAATGAAACAATTCCACT</t>
  </si>
  <si>
    <t>TACCTCATCCTAATTGATTTTGCTCTGGCTC</t>
  </si>
  <si>
    <t>GGTTGTAGGTGTTGGTTGGACTGAAAGAA</t>
  </si>
  <si>
    <t>TAATATTTGAGCAAAGGACGACTAAAACATGAATAG</t>
  </si>
  <si>
    <t>GTAACAGAAGTAACACCACAATGCTAAGTCTT</t>
  </si>
  <si>
    <t>TCTTGAAAGCATGAATGATGAGCTTGATTAGAA</t>
  </si>
  <si>
    <t>CATTGATTCTTTGTATGAGTTCTTGCATCTCAATTT</t>
  </si>
  <si>
    <t>GTAACTAATCTAAGCTAGGATGTGCTGCCT</t>
  </si>
  <si>
    <t>TGGCTGTTTTACATAACCCCTTAATTCTTGGA</t>
  </si>
  <si>
    <t>GCATATTCCCTCTTAACATTTCAGGTACTCTAG</t>
  </si>
  <si>
    <t>GAAAACCTCTCAAAAGACTAATCAGGTTCTACAATA</t>
  </si>
  <si>
    <t>CATTTGGAGAAAATAATTACCTTGGGAAGTGAATATG</t>
  </si>
  <si>
    <t>CGGTTTTAGTTTCCTAAGGTAGACATGTGAAAA</t>
  </si>
  <si>
    <t>GAGCATTTCATAGTGCCAGAGTAAGGAC</t>
  </si>
  <si>
    <t>CACAGTCAATGAGTGATAGAACAAAACCTGTT</t>
  </si>
  <si>
    <t>GCTTTTCAGCAATAATTAGAATTTTGCACTCAG</t>
  </si>
  <si>
    <t>CTGCTCTCCGCCTCACTATTTGTTTGA</t>
  </si>
  <si>
    <t>TATTTTGTTTTGTTTTCTTGCTCCAGCTAGGAA</t>
  </si>
  <si>
    <t>GCTTATAGGGTGAGTTGCATAATGTCTAGTATAGA</t>
  </si>
  <si>
    <t>GCCAGCTATGACTTCGAATTCTACTCCTG</t>
  </si>
  <si>
    <t>TGCATGGTGACTTTTGCCTAAGTTAAATCC</t>
  </si>
  <si>
    <t>AGCAGTTATTCTGAACTGTTGGTGAAGTTCT</t>
  </si>
  <si>
    <t>CCAGAACCCAAGTAGAGTAAAGAAATAACTCTAAG</t>
  </si>
  <si>
    <t>CCAACTGTAGCATGTCTGGAAGACAGC</t>
  </si>
  <si>
    <t>CTTTCCACCTGGGACATATATATAAATGGATCAGA</t>
  </si>
  <si>
    <t>CTACCTTTTAGAGCTGGTATCTTACATAAGATACCAT</t>
  </si>
  <si>
    <t>TACTCTAGCTAATGAACACAGAGTACCTATTCCT</t>
  </si>
  <si>
    <t>GACACTGTGTGTTTGATCCAGCAGGT</t>
  </si>
  <si>
    <t>GCTGCCACTTGTTAGTTAGAACATGAAGTATTT</t>
  </si>
  <si>
    <t>ATATGCATTCAAGTACTGAGTTTTGTGAGAAAATAC</t>
  </si>
  <si>
    <t>TATATAATGTACATCCTCTTGTGGGTTTGACAAGA</t>
  </si>
  <si>
    <t>TCATGTTTACCACAATCCAAAAGCATATTGTG</t>
  </si>
  <si>
    <t>TTGTAATTTTATATCCAGACATCTTCCTCTGGAGTATA</t>
  </si>
  <si>
    <t>GTCAGCTCACTTGACGATAGCCATTTGA</t>
  </si>
  <si>
    <t>GGTTTGTTTCTAGAGCAGAAATTGCATTAATATGT</t>
  </si>
  <si>
    <t>AGTTGGGTGAAAACACAGATGACATTGGTAT</t>
  </si>
  <si>
    <t>AAGGGTGGCCTGGATACAATAACTCATTTG</t>
  </si>
  <si>
    <t>TCAGTCTTCACAACATCCCAAGAAGTCTTT</t>
  </si>
  <si>
    <t>TGTTTCATTGAATATGGTGATTGCCGTCATTT</t>
  </si>
  <si>
    <t>TCAGAATAAGACAACAAGGAATTTTGTGCATAGAT</t>
  </si>
  <si>
    <t>GGGGAAAAGGAAAACACAAAGAAGGGGAA</t>
  </si>
  <si>
    <t>ATGTGCCACAATTTGTTCTTTAAATCTCATATGTG</t>
  </si>
  <si>
    <t>TTCTTCAAATGCTAGTTGCCCAAGATCTTCA</t>
  </si>
  <si>
    <t>TTTTCTTTCCTCTTTAGCTAACATAAGCATGCAT</t>
  </si>
  <si>
    <t>GGGAATAGAAAGAGGAAAGATGCACGC</t>
  </si>
  <si>
    <t>AGGAATAATTGGACTAAGAGTATCTTCTCTGAAATAGAT</t>
  </si>
  <si>
    <t>ATCCCCATTAGGAAAACAAAACTAACAATTGGT</t>
  </si>
  <si>
    <t>GATTACCTTTTCATCTTCTTCATTGTTTCATCTGC</t>
  </si>
  <si>
    <t>CTTGCTTTTCTATCACTACCATGAAGAGAAGAAC</t>
  </si>
  <si>
    <t>ATCGCCTTTCTTTGTTAGTTAATACTGCGC</t>
  </si>
  <si>
    <t>AACAGAGTAAAACTAGTCACCTTAGAGAACCC</t>
  </si>
  <si>
    <t>GTGAGAAAAGAGACAAAAGAGGGTGGTTTG</t>
  </si>
  <si>
    <t>ATGTGTTCAACAATAACATAGGGCAGCAAC</t>
  </si>
  <si>
    <t>CCACAGGAGATTAGTATTCACAATACTGGCC</t>
  </si>
  <si>
    <t>AATAGAGGCGGGTAGGGTGAAGCTACT</t>
  </si>
  <si>
    <t>TCAAAATAGGGCAAACATGTGACTTTCAAACA</t>
  </si>
  <si>
    <t>TAAATGTCAATGGGTCAACATGGCCAG</t>
  </si>
  <si>
    <t>CACATGCAACAATTACGTGATGCAAATACC</t>
  </si>
  <si>
    <t>TACCAGTGCTATCTTTACATACAGAGACTGATAAC</t>
  </si>
  <si>
    <t>CTAGCAAGAAAGCTGACCGCCTCAG</t>
  </si>
  <si>
    <t>CATGTGCTCTCTTTATAGGCAGCAGGATTT</t>
  </si>
  <si>
    <t>AGGGATTATGCCTGAGAGCATAATGTGAATG</t>
  </si>
  <si>
    <t>CAATGGCCCTGATCAAAATTACAGACCCT</t>
  </si>
  <si>
    <t>AGTGGGATAAGCATAGGAACAAAGGACAAG</t>
  </si>
  <si>
    <t>CTATACCTGCTTACACATCCCTAAAGCTGAT</t>
  </si>
  <si>
    <t>TTCTATCTTCTTCAATGCATCTTGTCTTATTTCTGT</t>
  </si>
  <si>
    <t>CTTGCAAATGGTTGTTCTATTTGAAACTTCTGT</t>
  </si>
  <si>
    <t>TTTGGCCCACAAGTAATGGTTTGCCAA</t>
  </si>
  <si>
    <t>TACCATGCCTTACATGCCCCTACTCTC</t>
  </si>
  <si>
    <t>ATGTGGTAGATTGATTTTAAAAGTGGCCCAAAT</t>
  </si>
  <si>
    <t>CTCATTTGATATTCTACCGGTCATTGAGAATGTTT</t>
  </si>
  <si>
    <t>CTCTACTCTGTCCATCCATTTCTTTTGGGG</t>
  </si>
  <si>
    <t>CCCCTTAGAGTCACAATCAGTCACCTCA</t>
  </si>
  <si>
    <t>AGCAATTAGACCAGAGCCTGAATTATGCC</t>
  </si>
  <si>
    <t>GGAGATACACATTTTAAACCAAACTCATTTAGCTAA</t>
  </si>
  <si>
    <t>GTCAGGCATGTTTCTAAACCATTCATGGTTT</t>
  </si>
  <si>
    <t>GTCACTTTGCACACTAGTTTCTCTTTCTCTT</t>
  </si>
  <si>
    <t>CAAGTGATCATATAACTACGAGATGCCCTG</t>
  </si>
  <si>
    <t>GAGATACGTATGATATTTAGATACAAGTATGCTTGCT</t>
  </si>
  <si>
    <t>CTACCTATGTATCTTCTTTGCTGCAGATCTTT</t>
  </si>
  <si>
    <t>TTTTCAGTAGACAGTAGCAATTACTTCAGCAAAG</t>
  </si>
  <si>
    <t>GTCTCCTGAATTGATTCCTGTGGCTCTC</t>
  </si>
  <si>
    <t>CAGACTCTGCAGATTAAATAATGTTCTTTGAATGAT</t>
  </si>
  <si>
    <t>GTCTACTGCCACATTTAGAAAAGCAAGTGT</t>
  </si>
  <si>
    <t>TCACAGTGGCATTATAAGGAGATAGCAGAGA</t>
  </si>
  <si>
    <t>GGAGATGAGGTAAAATATGCTGATGAAGTACTTG</t>
  </si>
  <si>
    <t>GCTGGAGTAGAATTGTGGATCAAAACAATTTTAAT</t>
  </si>
  <si>
    <t>TATGTAATATCTTTGAAGTGGCCAAGTTGTTGAG</t>
  </si>
  <si>
    <t>ATTGACACTGGAAAATTGTTTGCTTTCCACTA</t>
  </si>
  <si>
    <t>AAAGAACAAGGACTTATTTGTATACTGTCTTCAAGA</t>
  </si>
  <si>
    <t>GCATCCAACTGTGTCAGTCAGGAGAGA</t>
  </si>
  <si>
    <t>TTATAGCCATAGACATGTCTAGAAATTGGACAGTT</t>
  </si>
  <si>
    <t>GTTTTGTCTTGGGATAAAACATTTTAAAGCCTAG</t>
  </si>
  <si>
    <t>GCACGCTCTAGATTAGGGGCCCAAA</t>
  </si>
  <si>
    <t>AGGGATGTGGAAAACAAATACATTTCCAGG</t>
  </si>
  <si>
    <t>AGTCCATTGTCCACATATACTAATAAAATCGACATT</t>
  </si>
  <si>
    <t>CTAATTCAGTGTGGAGTTCCAAAACAGCT</t>
  </si>
  <si>
    <t>GGCAAGTGCTCTGAAACAGATATTGGAATG</t>
  </si>
  <si>
    <t>CTTGTATTTCATCACAGCAAACCTCACTTTTATTTA</t>
  </si>
  <si>
    <t>TCCTGCATTAACCTGAAAATTCTTTCCCTGT</t>
  </si>
  <si>
    <t>CAGGGAAGATTTGGCTACAACTCCAAACT</t>
  </si>
  <si>
    <t>GAGGCTTCAGAACTGTTTAAAATCTGTCCC</t>
  </si>
  <si>
    <t>GATCAGAATTACATTTTACAAAGGTCACTCTAGATG</t>
  </si>
  <si>
    <t>TTCGCAATTCTAGTCTCCGACTTCCCA</t>
  </si>
  <si>
    <t>GGACATTAGCACCGGTCCTATGGG</t>
  </si>
  <si>
    <t>CCACCCCTTCTTTCTGAATTCCACTGATAC</t>
  </si>
  <si>
    <t>CATTGCCCTCTAGGATCCTTTAGTTTCAGTAG</t>
  </si>
  <si>
    <t>CACACCGCAGGTATCTAGCCTCCAA</t>
  </si>
  <si>
    <t>TACAAGCTCTAATTTTACTAGTCTGAGCTTTCCTT</t>
  </si>
  <si>
    <t>CCTGATGCCCTCATTCCAAGGTGAC</t>
  </si>
  <si>
    <t>TATTGTCACACAGTTTTAAATGTTCTGCTCTGTT</t>
  </si>
  <si>
    <t>CCCTCATAAGTAATCATCACGTTCTCCAACA</t>
  </si>
  <si>
    <t>ATGGGACAAGAAAGACAATGAAGGGGC</t>
  </si>
  <si>
    <t>ACTTGTGAAAGCAAGACGATTTGTCCAAA</t>
  </si>
  <si>
    <t>CCCAGGTTGAGTCCCGGGAACAAT</t>
  </si>
  <si>
    <t>CCCTGGGAATAGAGGCTCTCCCTCA</t>
  </si>
  <si>
    <t>GTGAGCCAAGAGAGTCCCCACGAT</t>
  </si>
  <si>
    <t>CATCTTAAACTACCAGGTAAAACAGTAGAATGAG</t>
  </si>
  <si>
    <t>GCCTTTAGGAGTCTGTTGACTTTTCACAGTA</t>
  </si>
  <si>
    <t>TTTCATCTGGAAACTTTATATATAATGCCTGGTTCTC</t>
  </si>
  <si>
    <t>TTGGAGCCCGTGGTTAGAATCCTGAG</t>
  </si>
  <si>
    <t>TATTTAACCTAGAGTACGTAGAGGGCTGCTAAA</t>
  </si>
  <si>
    <t>TCAATATTCAAGTCGCTCTTATTTTCAAAACTTCAG</t>
  </si>
  <si>
    <t>AATGTAATTTCATTGAAATGTGGAGGGAGGC</t>
  </si>
  <si>
    <t>AAAGGACGATGTAGAATGTTGCAGGTGG</t>
  </si>
  <si>
    <t>TGATTAGTACTGACTAGTTTATGATGCAGTAAGGA</t>
  </si>
  <si>
    <t>CACCTTTTCAATACAACTTACCTTGCCCC</t>
  </si>
  <si>
    <t>CAAAATATACAGCAGAAGAACATCACATGCC</t>
  </si>
  <si>
    <t>TTGCATTTCCTGTTCATTCTTCCTCAGCT</t>
  </si>
  <si>
    <t>CTGGTGCATTCTCAGTCTCAAACACACA</t>
  </si>
  <si>
    <t>GGGCCTGGCAATACCCTGTGTGAT</t>
  </si>
  <si>
    <t>AGGCTGCATACTCTCCCAATGGCAG</t>
  </si>
  <si>
    <t>ACATCCTTCACATTATGTTCCTCCCGCT</t>
  </si>
  <si>
    <t>ACCTTCCTGGGACTCTTTGCATGCT</t>
  </si>
  <si>
    <t>GTCAAGTTCAAGGGAACTCATAGGACCAA</t>
  </si>
  <si>
    <t>GAGTGAGTGATCCCAAAGAAGACAAGATGA</t>
  </si>
  <si>
    <t>TTGCTAATTAGTCACGTTACTGGCACTTCT</t>
  </si>
  <si>
    <t>TTCCACAAACGCTTTCCAGTTGCCA</t>
  </si>
  <si>
    <t>CACTCTCCCGAGCAAAACCATACAGTAAA</t>
  </si>
  <si>
    <t>GTCTGGATCCTCATAGGCTCTGCCTT</t>
  </si>
  <si>
    <t>GTTACTTTGCTACTATGAAACCACTAGCACC</t>
  </si>
  <si>
    <t>CTCAAACAGTCCTCCTATCCTCCTGCC</t>
  </si>
  <si>
    <t>GCTCAGCACATATGGTGTTGAAGACATC</t>
  </si>
  <si>
    <t>TAACATTCCGTTCTCTTCGATGAGGAAACAA</t>
  </si>
  <si>
    <t>TATTCAGCATTAGAATTCAGAACACTGGGGAG</t>
  </si>
  <si>
    <t>CTTGTGTCAGCAAGAAGATGTGTCATCAG</t>
  </si>
  <si>
    <t>GTCCAGTCCAGTCTACATAAAAGCTATCCTC</t>
  </si>
  <si>
    <t>CTCTCTAAGGAGAGCAGCAGTCTTGC</t>
  </si>
  <si>
    <t>TGACGCTGTGGAATGCAGATGTACAG</t>
  </si>
  <si>
    <t>CTCTGCCACAGACATGCAGTTTGC</t>
  </si>
  <si>
    <t>TTCCCGAGACAGAAGAAGTCAACCCTAG</t>
  </si>
  <si>
    <t>CCAACATAATACCAATTGGGGAAACATTGAAA</t>
  </si>
  <si>
    <t>GGCCGTCTGTTCAGAGAGTTTACACTTTT</t>
  </si>
  <si>
    <t>GGATGCATAGACTTCCTCTGGGACGG</t>
  </si>
  <si>
    <t>TCACCAACTAACGGCCACACATGGT</t>
  </si>
  <si>
    <t>GGTATTTATGAACATTGAGAAAGTCAGGACGT</t>
  </si>
  <si>
    <t>AAGAGCTCTACAACTATCCATCGAAACTTCA</t>
  </si>
  <si>
    <t>GGAGTCTTTTATCTTTTAGTACCCTCCCACC</t>
  </si>
  <si>
    <t>AGTGGAGATGTATGATAAGCATGTAATGTACTCA</t>
  </si>
  <si>
    <t>CCCTCCCAAGACACGCTGAACACA</t>
  </si>
  <si>
    <t>GGTCTTTGCAGAAGTAAGGGCATTGG</t>
  </si>
  <si>
    <t>TTCTTATCATTTTCTGCACAGTAACCGGTTTTA</t>
  </si>
  <si>
    <t>GAAGTTACAATGTATGACATCCATTCCAGCA</t>
  </si>
  <si>
    <t>TTATTCTACTTTCTGTTATGGGGTAGGCATTTGA</t>
  </si>
  <si>
    <t>CTAATTTATAGTGACAGAAAACATATCAGCTGTTACC</t>
  </si>
  <si>
    <t>TGGCTGCTCCGATGAGCCTTCATG</t>
  </si>
  <si>
    <t>AGCCACTGTACCTTGAAACAGAGGATCT</t>
  </si>
  <si>
    <t>CCTCAATAGAACGGCCTCTACTCCTGAAT</t>
  </si>
  <si>
    <t>GTCAATTTACAGGATAGCGCTGCAGAG</t>
  </si>
  <si>
    <t>GGCAAGGTCTTTGCATCATAGGGCTT</t>
  </si>
  <si>
    <t>GTTCGCTCTAAATAGCTGGCCTAGAACC</t>
  </si>
  <si>
    <t>GGCCTACACGGAATAAATTTGGTGGGG</t>
  </si>
  <si>
    <t>AGTACATACCAAAGAAGATTTTACCAAAGGTAGTATAC</t>
  </si>
  <si>
    <t>GATGTAATCAACAGACAAAACAGACACCTACA</t>
  </si>
  <si>
    <t>CATATTGCCTGAGTTCTAATGCTATTTCCTTCTC</t>
  </si>
  <si>
    <t>CCACCCCTTGTTTTCATGTAAGGAGAAGA</t>
  </si>
  <si>
    <t>GGCCTCTCATTGGCTTCGTCATTTG</t>
  </si>
  <si>
    <t>CCATCAGTTCTTTGGTATATAGGGAGACCATTT</t>
  </si>
  <si>
    <t>CTTCCTCTACTACATATCTTGTAATTGATCCTAAACTTAG</t>
  </si>
  <si>
    <t>CCTTCAAACACTATATGCCCATCAACACAG</t>
  </si>
  <si>
    <t>AGCTTCATTTTCGTAAGAGACAGAATGTATCTG</t>
  </si>
  <si>
    <t>CAACTGTTGTTCAAAGAACATGGTTTTAGGATC</t>
  </si>
  <si>
    <t>CGCATTGTGATAGTTTCTGTAATAGAAGCACA</t>
  </si>
  <si>
    <t>CAGAGACTTTTCAGGTGCCCTGCTTG</t>
  </si>
  <si>
    <t>ACAACTGAGTTGATGTTGGATATATTTTCCCAAT</t>
  </si>
  <si>
    <t>ACAAGTTTTAGAAAATCCCCATGGGAAGACA</t>
  </si>
  <si>
    <t>AGTAGTGCAATCATTACCCACTTCAGCC</t>
  </si>
  <si>
    <t>TGATTTCATTTGAAGCAATGCCCAACAGG</t>
  </si>
  <si>
    <t>AGGTCCTTGTAGGTGATCAATATTCATGGC</t>
  </si>
  <si>
    <t>CCAGGAGGTAACTACATCCAAATTCCTAGGA</t>
  </si>
  <si>
    <t>AACCAAGATTAACTACTTAGGTGTGCATTGTG</t>
  </si>
  <si>
    <t>CCCCAGGGCTACTGTACCATGTGTATC</t>
  </si>
  <si>
    <t>CACACTCCTACCATTCTACTCAGTTTACTGC</t>
  </si>
  <si>
    <t>GGCTTAAAATCACCTTCGTCTTGGCAATAATAT</t>
  </si>
  <si>
    <t>ACAAACATCGTTCTACCTGTACATGCTCAA</t>
  </si>
  <si>
    <t>AGGATTCCAAATAAGAGATCGTGGAACTCC</t>
  </si>
  <si>
    <t>TTACCTAACCTTCTTTAATACTTCAGGCTGTTCT</t>
  </si>
  <si>
    <t>GGGAAGATCATGTTCACAATAAGTATCACAGTG</t>
  </si>
  <si>
    <t>AAAGAATTGGTTTTCTACTTCTTGATGATCCTTCC</t>
  </si>
  <si>
    <t>AGAATACTAAATCTTTTGGCCTCTCTAATGTACATG</t>
  </si>
  <si>
    <t>TGGTGGATTGAAATCTAAAAGACCAATAAATGCA</t>
  </si>
  <si>
    <t>CTATGAGAGCTCTTTCTGGTTTCACATGAAT</t>
  </si>
  <si>
    <t>GTTTTGTTTTGTTTGACATCTAGTCTTGCTCTG</t>
  </si>
  <si>
    <t>CTCGGCAAGTTCACATTCCTTACATGC</t>
  </si>
  <si>
    <t>TCTAATTGATCTCATCCACTAATGTACATGTACATCT</t>
  </si>
  <si>
    <t>CCTTGGCTCTTGGATACAAGGTTAGAATCC</t>
  </si>
  <si>
    <t>TCTGAAGGGAAATTATCAGTCCCTAGCCAG</t>
  </si>
  <si>
    <t>CACCTACCTTACACAATTGAGGTGGTGA</t>
  </si>
  <si>
    <t>TTTTAGCAGTTTTACCTGGTTTAATGAGTGTTTC</t>
  </si>
  <si>
    <t>GCAGAAGGTGAAACTTCTTTGTCTGCATG</t>
  </si>
  <si>
    <t>CCAGCAGATGAAACATTCTGACTGGGAAA</t>
  </si>
  <si>
    <t>GAGGAGTGCACATTTAGCGGCTGC</t>
  </si>
  <si>
    <t>TTGAATGAATGCTTTTCGACTTGCATAGATATAG</t>
  </si>
  <si>
    <t>TTTGTGAACATCTACAGTGCGTTCTGCA</t>
  </si>
  <si>
    <t>CACATGTACGTTAGTCCACAGGATAAGTGAT</t>
  </si>
  <si>
    <t>GGCCGCTAAGAGAAGGTCAAGACATG</t>
  </si>
  <si>
    <t>CATGGCTTTTAGTACCCTCTTTGTCCTCATAA</t>
  </si>
  <si>
    <t>GGGTTGTGAAAACAAATGTTACAAAGTGCTTT</t>
  </si>
  <si>
    <t>TTTCTTTCTAGATGAATAACCCTGTCTTGTGTC</t>
  </si>
  <si>
    <t>GAAAGCCCTCAAAAGACTATATCACCAGTGTA</t>
  </si>
  <si>
    <t>CCAAACACTTGTAAATAACCAGATTTTGTGTGAA</t>
  </si>
  <si>
    <t>CAGTGCTGAAGTTGAAACATTACAGTTTACCA</t>
  </si>
  <si>
    <t>CTGCAAACATTAAATTAATCCATCTACCAACCTG</t>
  </si>
  <si>
    <t>GAGTTTGGAATTAATAAAACTTAGTAACATAGAGGTGG</t>
  </si>
  <si>
    <t>ATCAAATGCAGTAAATTATGCAGGATGTCAACA</t>
  </si>
  <si>
    <t>ATTTCATGTGAAAGACATTCATAGGAAAGCTG</t>
  </si>
  <si>
    <t>GGCCAGGCTAACTGAAGCAGAGTGA</t>
  </si>
  <si>
    <t>AGTTTGATTAGAGGGTTGTCTGTTTGGAAAAC</t>
  </si>
  <si>
    <t>TCCAGCTAAATTTGCAAAATGCAGTTAAACAG</t>
  </si>
  <si>
    <t>CCCAGATTTATAGACACATAAGATTCTCCCAGG</t>
  </si>
  <si>
    <t>AGGCAAACAAGATCGATGCTATGACTCAA</t>
  </si>
  <si>
    <t>GAAAGAATGAGTGATGTGAAGAGGGGAGA</t>
  </si>
  <si>
    <t>CTCCACAGTCCTAGAAAGAAATAAGGTGAGC</t>
  </si>
  <si>
    <t>CTATGAGAAGAAGCCGAACTGTTTAGCTC</t>
  </si>
  <si>
    <t>GGAGATATGTAGCACAGTTGGGTTGATCAT</t>
  </si>
  <si>
    <t>TGGCCGATTATATTGTGGAATATCCCTTAGTTT</t>
  </si>
  <si>
    <t>TTAGGCCTTCTCTAGTCTAAAGTTAGATAAATAAACAC</t>
  </si>
  <si>
    <t>CAAAAGAATGAAACTAAGCCCAAAGGAGCA</t>
  </si>
  <si>
    <t>GATTAGATTCCAAGGCTTTTGGGCAGG</t>
  </si>
  <si>
    <t>GGCCTCTACAACGGCAGATAGGCAT</t>
  </si>
  <si>
    <t>TTCAGGGGCATCGAGAAGGTCAAGG</t>
  </si>
  <si>
    <t>TTATATGCAGATCATGACAATTATGTCATCTGGC</t>
  </si>
  <si>
    <t>CATCATTTTATGCTTCAGTGATCATAATGTGCTAG</t>
  </si>
  <si>
    <t>CTGGCTTCTAGCTGTATTCATCCAAAGGAG</t>
  </si>
  <si>
    <t>ACTGAACAGACACAAAGAGCAGGTATCTC</t>
  </si>
  <si>
    <t>ATTCTTTACAAAAGCCGTAATTAAGACCCACA</t>
  </si>
  <si>
    <t>GATGCCTGGTCTGATATCTCTGCTGATCT</t>
  </si>
  <si>
    <t>GAACAAAGCCACTGCTAATACAAATTAGAAGTG</t>
  </si>
  <si>
    <t>CAGAATGAGCATGTCAGTCTCAATTCCAAG</t>
  </si>
  <si>
    <t>GCTTGTTTGAGTTTGCAGTGAGTTAATACAA</t>
  </si>
  <si>
    <t>GACTGTTACCAAGCAACCCAAGACTTC</t>
  </si>
  <si>
    <t>TGTATATGAACTGAGTGCTAATTGATGCTAACAG</t>
  </si>
  <si>
    <t>AGAAGAAAACTAAGAAGATGAACCCAGCAATTG</t>
  </si>
  <si>
    <t>CCCTTGGCACACAGTTGACAGCTA</t>
  </si>
  <si>
    <t>AGGTGCCTAACTACCTGGCCATGC</t>
  </si>
  <si>
    <t>GATTCTAATTAACGGATCGTGTGTAGGACCT</t>
  </si>
  <si>
    <t>CAAGGTTACAGGACACAACGTTAATATATAAAAGTC</t>
  </si>
  <si>
    <t>GTTAAACCATACAATTTGATAAGGCAGGCAGA</t>
  </si>
  <si>
    <t>ATATCACCCAATGGAATATATGAATCTGCAATTCAG</t>
  </si>
  <si>
    <t>TTATTTTCCCAAGTCTGAGAGTGCAGAAG</t>
  </si>
  <si>
    <t>CTTCCTGGAATAAGGGACACTTTCTCAGAAG</t>
  </si>
  <si>
    <t>GTACCAGCGCTATTCTTATTGTGGATACGT</t>
  </si>
  <si>
    <t>CATCCCTCGGTCAGGTCTAGTACATGG</t>
  </si>
  <si>
    <t>GGTTGTCCCTCCTGAGAGTGTCCTT</t>
  </si>
  <si>
    <t>GAGAATGAGACACAAAGACTGGAGAGAGC</t>
  </si>
  <si>
    <t>CAATAAACAAACAAATACGTACCATCAGGTAGTG</t>
  </si>
  <si>
    <t>AGTTCTGTTCTTTGCAGCTAAAAGCATCC</t>
  </si>
  <si>
    <t>GAACTTATTCTGTGTGGTCCTTCAGTATGTATG</t>
  </si>
  <si>
    <t>GAGCCTTAACCAGCATTAAGACCATTCCAT</t>
  </si>
  <si>
    <t>ATTTCTTCAAGGTCCTCATTTGTTTCTCCTTC</t>
  </si>
  <si>
    <t>GGACAATTGCAAAACGTAGAATGCTATAACAAT</t>
  </si>
  <si>
    <t>CAAGTAAAGAGTAAACGTACTGGTAAACCCAC</t>
  </si>
  <si>
    <t>CTGGGAAAAGTGTCCTACATTTTACACTGTATAAT</t>
  </si>
  <si>
    <t>ATTTGGGCAGGTACTTAGATTAGTGCCTAC</t>
  </si>
  <si>
    <t>CTCAGGGGAGTTCGTTTCAGTCACG</t>
  </si>
  <si>
    <t>AAATAATGCCTTCTGTACATGAAGGTAGATTGAC</t>
  </si>
  <si>
    <t>TCTTAAACCCAACATGTGGGAATATATAGGAAAAG</t>
  </si>
  <si>
    <t>TGGGCAATAGTAAAACCACAATTATCTGTACATTAA</t>
  </si>
  <si>
    <t>GCTGGACAATTTGAAGACATATACTGATAACTCTT</t>
  </si>
  <si>
    <t>CAAGGCAATTGTCCTGGATAATGAGACTAG</t>
  </si>
  <si>
    <t>GGAGAGGCCAAAGAAAATCATTTATTAGTTAAGGAT</t>
  </si>
  <si>
    <t>CTGGAGCTTAAGGAGCTATCCCTATGCT</t>
  </si>
  <si>
    <t>AAATGCCAGGTGATTCCTTTACAGTTGTACA</t>
  </si>
  <si>
    <t>TTGTGTTCACTGCAGGAGAAATAGGGGA</t>
  </si>
  <si>
    <t>TGATGGAACATATCAAATCTGAAGACTTCCTC</t>
  </si>
  <si>
    <t>AATTAGAACTGGGGATTCTTCTCTTTCTACAATAGA</t>
  </si>
  <si>
    <t>TGCAGGAATTGCTGATATGAAGGATGTAAATG</t>
  </si>
  <si>
    <t>CAGAGGCAAAAGGGGTCTTTATGTACAAT</t>
  </si>
  <si>
    <t>CCCTTACTAAGAGTATGACTCAAATCAAACCTGA</t>
  </si>
  <si>
    <t>GAGCAACTAACCTTCATAACCTTGAAGCCT</t>
  </si>
  <si>
    <t>CAACTCCACACCTTAACTAAGCAAGGGAAA</t>
  </si>
  <si>
    <t>AAGCCAGGAGATGATATCATCTCAGAGGG</t>
  </si>
  <si>
    <t>ACAGAGTCAAACAGTCAGACAGACTCAGA</t>
  </si>
  <si>
    <t>TAAGTGGTGAGAACAAAACATCCTTGTCTTG</t>
  </si>
  <si>
    <t>CCAGAACTACAAAATTTTCACTTCTATGTTACTGTG</t>
  </si>
  <si>
    <t>CCTCAAATTGAACTCTCAGGAACACTCTC</t>
  </si>
  <si>
    <t>GGTGAGCGAATGGCAAATGGGTTCTAA</t>
  </si>
  <si>
    <t>GGCTCAGCAAAGAATTTCTGGGGTGG</t>
  </si>
  <si>
    <t>GTAATGATGGTGGTGACTCTGAATTTTCTTGG</t>
  </si>
  <si>
    <t>GGGGAGACTAGGCCAGAAGTGAAGATC</t>
  </si>
  <si>
    <t>GCAGAAGAGATTCAAAACATGAAATGGATCAC</t>
  </si>
  <si>
    <t>TTACACAGGAGCATCAATTTGATCTAGAGATG</t>
  </si>
  <si>
    <t>CAAATAAGACTCCATTAATTCAAAACCTGTGGTC</t>
  </si>
  <si>
    <t>AGACAGCCAACCACCTATAAACTCAGGA</t>
  </si>
  <si>
    <t>ACCCATGAGCTGCTAAGTTTCTGTTCATTATA</t>
  </si>
  <si>
    <t>GTCTCTCTGTTCCTTTCCTTCTTATAGGGAC</t>
  </si>
  <si>
    <t>GCCAGAGACTGACTACTAAGAAACTCTTACC</t>
  </si>
  <si>
    <t>GCCGCCTAACACAGAGGCTAAACAC</t>
  </si>
  <si>
    <t>CTTCAGCTGACTTAAGTGAACTTCAGTGC</t>
  </si>
  <si>
    <t>TGTTTGCCCATAATCAGGTGTTAGCTGAG</t>
  </si>
  <si>
    <t>AGAGAACCTTAGCTATTTGCTCTAGATGTGC</t>
  </si>
  <si>
    <t>TTCTTGGACTACTCAAGTGCTTGTGCAG</t>
  </si>
  <si>
    <t>TTTAGGCTCATGGTTAGGCTCTTCCTCC</t>
  </si>
  <si>
    <t>CCAGTTAAGACAACCACCCATCTTTATTTGG</t>
  </si>
  <si>
    <t>CTTCCCAAAACCCCTGAAGTCTCATCAC</t>
  </si>
  <si>
    <t>GGGTTATGACAGTGGTCCCTAATTCAGTAT</t>
  </si>
  <si>
    <t>TATGCTAAGTGAGATACTCCATGTGCAGAAAG</t>
  </si>
  <si>
    <t>TGTTCATTTTCCAAGGACATTTTCCTAACTTCAT</t>
  </si>
  <si>
    <t>GCACTCTCCGAGAAGAACATGTGAGG</t>
  </si>
  <si>
    <t>AAATGACTAAGTTCCATGAAGTTGATCAAGCC</t>
  </si>
  <si>
    <t>TCATTTATGTTATGTTTAGAAGGCATGACCCTAAAA</t>
  </si>
  <si>
    <t>CATTCTCATTACCCCAAACGGCTCCTG</t>
  </si>
  <si>
    <t>TGCTGGATGTTAACAAATTTGAGGAGACTTTC</t>
  </si>
  <si>
    <t>TTGACTGGCATTGACATCTGGAAACAG</t>
  </si>
  <si>
    <t>CATCCTTCTTCTCAGGCATGCTGCC</t>
  </si>
  <si>
    <t>ACCAGAACGGGTCACCAGTGATGC</t>
  </si>
  <si>
    <t>TGGCTTCGTGAATTACAATCGGATACTGTT</t>
  </si>
  <si>
    <t>TCTTCGTGGAAATGATTGTATGGATGAATGTTAG</t>
  </si>
  <si>
    <t>GCACGTCGTATCTTAATGAACGGGGTA</t>
  </si>
  <si>
    <t>CATACAAACCTCCTTGATATTTCCAGAACATTC</t>
  </si>
  <si>
    <t>CAAGCATTGTGGGAGGTTGATATTTTGCT</t>
  </si>
  <si>
    <t>TTCCAGCATCACCTTTTGTCCATGCC</t>
  </si>
  <si>
    <t>TCCTTCCAGAAGCATAGGAAGCCTTAGG</t>
  </si>
  <si>
    <t>CATCTCTTTCCTTTTATTCTGTTGAAAATGGGTTG</t>
  </si>
  <si>
    <t>AGCACACAGCACCTTAAATAAGTCAGTTAAAG</t>
  </si>
  <si>
    <t>GAGCAAGTCAGGTAAACTTCCCACCTC</t>
  </si>
  <si>
    <t>AGCTGGCATTTCATGAAACCACCACA</t>
  </si>
  <si>
    <t>AGTTTCCCTACCTGAAGCAAGAGAGGC</t>
  </si>
  <si>
    <t>GTTTCTTAGAGTTCACTGGCTCTCCTAAGG</t>
  </si>
  <si>
    <t>CTAAGTCATCAAGAGACATAAACTCTGAGAAATACA</t>
  </si>
  <si>
    <t>TAAGAGCACATTAGGAGTCCTTTGGGG</t>
  </si>
  <si>
    <t>CATAAGGATGACTCAAGTCATGCCCCAC</t>
  </si>
  <si>
    <t>GAGAAACAAGGATCAAAATCATCTAAGTAAGCTGTA</t>
  </si>
  <si>
    <t>TCCATTAGTGACGATTTGGATGAACCTGTAG</t>
  </si>
  <si>
    <t>TTGAGTCATCTAGATAATTCATTCCCAGGACC</t>
  </si>
  <si>
    <t>GTTAATCTTACACATTGGTTTTCACAATACCACTG</t>
  </si>
  <si>
    <t>CATCCCAGGACAAAGTGAGTTTTATAAAGTG</t>
  </si>
  <si>
    <t>GCACCACAAAGAGTTTCCATTCAGCCTA</t>
  </si>
  <si>
    <t>TCTTGGGCGAGTTTCATCCCTTCTCTC</t>
  </si>
  <si>
    <t>ACAGGCGAACACTTTCTGCCCATCA</t>
  </si>
  <si>
    <t>CATTTTCTACTGCCACTATAGGTATTTGTAAGTACA</t>
  </si>
  <si>
    <t>TACAAGGAATCAAGTATGACAAGCAATGCATAC</t>
  </si>
  <si>
    <t>GCTCACATAACCAACACATGTGAGCTCA</t>
  </si>
  <si>
    <t>GTTCAAATTGCGCAAGTGCTGGTCATT</t>
  </si>
  <si>
    <t>GGGTTCTACTCCCGGTGTGGGAAT</t>
  </si>
  <si>
    <t>TTCACACAGCAGTAAACAAACACAAGTAATGA</t>
  </si>
  <si>
    <t>CTAACAAACGTGAGCCCACCTGCAA</t>
  </si>
  <si>
    <t>GGCCATTGGTGCTATTTTGGATATTGTGATTAT</t>
  </si>
  <si>
    <t>GAGAGAGCACATACAAGGTACGGGAGG</t>
  </si>
  <si>
    <t>CTCAGTAACTTTCCATGATCATCTAATTCAGCAAT</t>
  </si>
  <si>
    <t>TGCCTATACTTTGTCTTATAAAATGTGTTGTGTTCT</t>
  </si>
  <si>
    <t>AACCAGGAGGAGAGAATAAAAGAAAGGGGAA</t>
  </si>
  <si>
    <t>GGAGGGGAAAGATGTGAACTGGGG</t>
  </si>
  <si>
    <t>GGTCCATCAACAAGACGGAAAGGTGG</t>
  </si>
  <si>
    <t>GGGCTTTCTCCAGTATACAGGACAGCT</t>
  </si>
  <si>
    <t>GCCTACATAATCCAGGATCGTCTCCCT</t>
  </si>
  <si>
    <t>TTACGAACAGGCACCTACAGCATCC</t>
  </si>
  <si>
    <t>GTAGTAAGCCAGTTGTTCAAACCTGTTTTATTTAA</t>
  </si>
  <si>
    <t>AGTTTTAATTGGGATCCGATTACTTTCTCAAAAGT</t>
  </si>
  <si>
    <t>ACATCAATACATGATTGGTTATTACAATTGGAAGGA</t>
  </si>
  <si>
    <t>AGAGTGGCTCCTCATTTTCTAGTAGTTGTTG</t>
  </si>
  <si>
    <t>GCCCTCTTGGTATAGAAATAGCTTTCTGGAA</t>
  </si>
  <si>
    <t>GCTTAAAACCTATGACTAGCGAAGGTTGC</t>
  </si>
  <si>
    <t>AGTACCTCTGCATGTTATCTTAGCAATGGAA</t>
  </si>
  <si>
    <t>GGAAGTAAGGAAGGGATAGACAGATGGGG</t>
  </si>
  <si>
    <t>ATGCACACAACACCAATGTACAGTGTAATG</t>
  </si>
  <si>
    <t>GGTTTCCCACTCTCTACTGTTAACCACTATG</t>
  </si>
  <si>
    <t>GCCAACTAAGGAAGTAATAAGAAAACTATTAAAAGAGTAG</t>
  </si>
  <si>
    <t>CCAGTTGTGCATAACAATTCCCTGAAGAA</t>
  </si>
  <si>
    <t>CTCTTTGGGATGAAAACGGAACTTTACTTATTT</t>
  </si>
  <si>
    <t>GAAGTCTGGGAGTCTCCTAGAGGTGC</t>
  </si>
  <si>
    <t>ACTCAGAAAAGCCCTATTTCCACCATCAG</t>
  </si>
  <si>
    <t>ATGTGGACCCCTTCACCTTAGACTTCC</t>
  </si>
  <si>
    <t>ACTGACTAACCAATGAAAATCAGCAGTCCA</t>
  </si>
  <si>
    <t>GCACAGGCATATAAAGGGCGAGTGTG</t>
  </si>
  <si>
    <t>GAGTGTTTAACACAGTAACTAACCCCATTCATT</t>
  </si>
  <si>
    <t>GTGTTCTTTTGTATCTCATATTCACCTATAATGAATCC</t>
  </si>
  <si>
    <t>TCAGAGAACCCTCCATAAGTCAGGTTACAT</t>
  </si>
  <si>
    <t>ATGAACAAGATAGAAGGAAGAGTAAGAGAAGAAGG</t>
  </si>
  <si>
    <t>CATTGTCCTCACAATGCCATGACTCG</t>
  </si>
  <si>
    <t>AGAAAGTCAGCACAATTACTCAGACAATAACC</t>
  </si>
  <si>
    <t>AGAAAGAGCTTATTTACAAAGGAAGGCAAGC</t>
  </si>
  <si>
    <t>TCTAAAGAATTATGTCCCGGGAATTTATTTCACAT</t>
  </si>
  <si>
    <t>GGATAATTTAGTTTCATATCGCCTTAGTCTCCTC</t>
  </si>
  <si>
    <t>TTTCATACCCACCTTGGTTTATTAGCCTTTCT</t>
  </si>
  <si>
    <t>TCAGTTCCTCAGACTCGCCATGAGTC</t>
  </si>
  <si>
    <t>AAGCTGAGTCTCAAATAGGTGAATGGTTGA</t>
  </si>
  <si>
    <t>AAGTACAGAAGCAGCAAAAGTGACTAAACTTTT</t>
  </si>
  <si>
    <t>AGGAGGTGCTTACATTAGAACTCTGGATG</t>
  </si>
  <si>
    <t>CCATGGCTCGGAAAAGGTAATAATCCCC</t>
  </si>
  <si>
    <t>TTTGAATTTGAACTCCAACAGGGGTGG</t>
  </si>
  <si>
    <t>TTGGGAGGCAGGTAGTAAATCCAGTG</t>
  </si>
  <si>
    <t>CCTGGATCCATAGAGCTGAAGACCCTAG</t>
  </si>
  <si>
    <t>CAGACTGCCTAGTTAAAGGTTGAGTTTCAAATAA</t>
  </si>
  <si>
    <t>CTCTCCAATCTCCTGCATCAGTGCAAG</t>
  </si>
  <si>
    <t>GAAGGAAGCCCTCTTTAAACCAGGAAGAG</t>
  </si>
  <si>
    <t>GTTCAGATGGCAAAACTAAAATGAGCCCA</t>
  </si>
  <si>
    <t>AAGGGAGGTTCATTATTTAAAAGCGCCTG</t>
  </si>
  <si>
    <t>GATGAAGGACTTACCAAAATCGCTATTTCAGG</t>
  </si>
  <si>
    <t>GAGACTGGAAGAAAGGGGTCAATAGGGG</t>
  </si>
  <si>
    <t>TAGGATGACTGGGAAGTAAGATGAGGCAG</t>
  </si>
  <si>
    <t>TATATTTTACATGCTTCCAGAAGCTACTTCTAGAGT</t>
  </si>
  <si>
    <t>TTCTCCCTTATCCCTGAAGTATCTATCCTAATAG</t>
  </si>
  <si>
    <t>ACCAAGAATACTTTACTAAGAAAAGCTATCCAGGA</t>
  </si>
  <si>
    <t>CAGAGACTATGCAGTAGAATCCTGTATATCCATTAT</t>
  </si>
  <si>
    <t>GATGGAATATAAAGACTCCCAACTGTTTGCTC</t>
  </si>
  <si>
    <t>GAGAGGGACACAAAGAAATGCCAGTGG</t>
  </si>
  <si>
    <t>TAGTGCCTTACTTTATAACCACTGAAACTCATG</t>
  </si>
  <si>
    <t>TTTCCCAAGTTACACATTCTGTCCATCATGTA</t>
  </si>
  <si>
    <t>CCAAACTAGATTGTCTGTTTGTTACATGACTGTA</t>
  </si>
  <si>
    <t>CTAGGTTGACAATCACAGATACTTATTGATGAATAGA</t>
  </si>
  <si>
    <t>ATTTTGTAGCTCTGAACACCGGGAATATGG</t>
  </si>
  <si>
    <t>TGGCTGGGGATACCATTTACTGATCGAG</t>
  </si>
  <si>
    <t>TGTTATCTCTGCTGCTACATTGCTATAGAAAATAA</t>
  </si>
  <si>
    <t>TAAATACAGTGGGAAGAGCTAACATATGCAATTG</t>
  </si>
  <si>
    <t>GTTGAGTGACAGAGATGAAAACCGTCTATTG</t>
  </si>
  <si>
    <t>AAAACTAATGGCAAAACTGGGATCTGCCT</t>
  </si>
  <si>
    <t>CTACACTATTACCCTCTAAGCAGTGATTGC</t>
  </si>
  <si>
    <t>CTGTCCAAGACTTGTTCGCGGACAC</t>
  </si>
  <si>
    <t>GCCTTTGTAAGACCCGTGAAAGTTCATG</t>
  </si>
  <si>
    <t>GCAGTTAGCAGACAGCTGAAACAGAAC</t>
  </si>
  <si>
    <t>GGTCCCAGAATATTGAGGAGGTGCCC</t>
  </si>
  <si>
    <t>CTGAGTTCCTCCTATATTATGGGTACTGTTTGAG</t>
  </si>
  <si>
    <t>GGCTACAAAAGAGAGCATTGAAAGCAAGAG</t>
  </si>
  <si>
    <t>TCTGTTTATAAAATCACGAAATCAGCCTGTG</t>
  </si>
  <si>
    <t>ATTTACAAAGGTATCTCGTCTTTACGAAATGAAGA</t>
  </si>
  <si>
    <t>AAGTGTTCCAAGCTACAAAGTATATTTAACAAACTG</t>
  </si>
  <si>
    <t>CTCCTGTGCAAACACGGATGGGATG</t>
  </si>
  <si>
    <t>GGAACATACTGATTTGTTGGTACAAAAGTTTCC</t>
  </si>
  <si>
    <t>ATGGGTGGCTTTTCATGTTCCTGATGG</t>
  </si>
  <si>
    <t>CTCCACTTTAAGATGAGTAGAGAGGCAGTG</t>
  </si>
  <si>
    <t>GGAGAAATAGAAGGAAAGGGATAAATGCCTTTTA</t>
  </si>
  <si>
    <t>TGGAGAAATACATTAAGAATCACTGAATGTCTGTG</t>
  </si>
  <si>
    <t>CTCCTCCCTGACTTCGGATTTTCCCTC</t>
  </si>
  <si>
    <t>GGGACCATCTGCATTCTCCCATGGG</t>
  </si>
  <si>
    <t>AGCAGGGAGAAAACATGCCTCACTG</t>
  </si>
  <si>
    <t>CCAGAGAAGCAGGTACTTCCTGAATGAGA</t>
  </si>
  <si>
    <t>TCTCCAATCCTTCCTCTGTTATTGACTTAGATC</t>
  </si>
  <si>
    <t>GGTATGCATCTAGTAAGGCGCTTCTTG</t>
  </si>
  <si>
    <t>AGGAAACTGACATTCAGGATTTCTAAGCAGTT</t>
  </si>
  <si>
    <t>CTGTTTGATATTGGCATATGAAATTAGGAATGGG</t>
  </si>
  <si>
    <t>GTCAAGACTAATTGCAAAACCACTAGGAATGATA</t>
  </si>
  <si>
    <t>TCCAAATGTTGGGAAAGTCCAAACCTCC</t>
  </si>
  <si>
    <t>TTGAGGTGGACGACTAGCATTTCCAC</t>
  </si>
  <si>
    <t>TTGCAAAAGACATGCAGTTGATACAGCATT</t>
  </si>
  <si>
    <t>GTTCACAAAGCGGAAATGACAAATACAAAACA</t>
  </si>
  <si>
    <t>TTCCTAGAAACAGAAATCTGGATAGTGGTTACC</t>
  </si>
  <si>
    <t>TCCTCTTTCAGGGAAGCCGCACAG</t>
  </si>
  <si>
    <t>AGCTGCTACCTTGATAATATTTGCTGAGACC</t>
  </si>
  <si>
    <t>GACCCTTAACCATAGAAACCTCAGTTTCCTC</t>
  </si>
  <si>
    <t>ACCCTGCTTTCTAACTCGCAGCTGAA</t>
  </si>
  <si>
    <t>ACAGTGCATAAGGTTCAATCAGCAGGAG</t>
  </si>
  <si>
    <t>TTGGCCTTTTCCTTATGGTATTAAAATGGCTG</t>
  </si>
  <si>
    <t>ACTGAGATTGCCTAAGAGGGGAGAGATG</t>
  </si>
  <si>
    <t>TGCCAGTCAGTGAAAAGCAAGCTTACA</t>
  </si>
  <si>
    <t>GTGCATGTGGATGTTTCTTAGTTGGGTAC</t>
  </si>
  <si>
    <t>CATTTCCTCCTCATTTCTGACACCTTGGG</t>
  </si>
  <si>
    <t>GAGTTGTAAAGTTTTCCATTTTGGCAGAGAGT</t>
  </si>
  <si>
    <t>CCTGAGCTAGTAAAGATAGTAAGATTTGACCATTC</t>
  </si>
  <si>
    <t>TTTCTCATGGAGTAACACCGCCATCTTG</t>
  </si>
  <si>
    <t>CTTCACTCTGAGCATAACCAGCAGAGT</t>
  </si>
  <si>
    <t>CATATGCTTGCAAATCAAACAGTGTCAAGG</t>
  </si>
  <si>
    <t>GTCCCCACGGGAGCATTTTATATCAGA</t>
  </si>
  <si>
    <t>GTAAGATCATGAGCTTTCATGTCTAGAAGATTCAG</t>
  </si>
  <si>
    <t>AACAAATAAATTACAGGCAGTTATACCTTAGCTAGT</t>
  </si>
  <si>
    <t>CATAAAACAGGAAACGACATACTGGGTCCT</t>
  </si>
  <si>
    <t>TCACCCTTACAGGACAGGCTAAATAAGG</t>
  </si>
  <si>
    <t>AAGGAGAGGTTCCGCATTGCTCCAG</t>
  </si>
  <si>
    <t>ACAGGTGCATTCCGCTTAGGAGGAT</t>
  </si>
  <si>
    <t>ACTCAGGCAAAACTTACCTTTGGGATCTG</t>
  </si>
  <si>
    <t>CACTTCGCTTTGTTAACTTCACTCTAGTTTG</t>
  </si>
  <si>
    <t>CGAGACCACAAAAGATGATATCCCATTTGTT</t>
  </si>
  <si>
    <t>CATGTCTTTTGTCATCGACTCCCACG</t>
  </si>
  <si>
    <t>CTTTTGCCACTTAATGGGCTGGAGG</t>
  </si>
  <si>
    <t>GTGGCTCAACCACTACCTGCGTCA</t>
  </si>
  <si>
    <t>AGGTATTCCTAAATGTCCATGCTCTTTACCG</t>
  </si>
  <si>
    <t>ACTACGAACCACTTACAGCATGCACAT</t>
  </si>
  <si>
    <t>CTGCTCCCGTCCATCTGTAGTAGGT</t>
  </si>
  <si>
    <t>TCAATTCAGTTTCCTTCAGGAATTGAGAATGC</t>
  </si>
  <si>
    <t>TCCAACTTTAAACGCTGCAGAGGGGA</t>
  </si>
  <si>
    <t>TAAGGAGAAATTCCTTCAAAAGAGATTGCTGGA</t>
  </si>
  <si>
    <t>TGGAACTGGGTAGACTGTAGTAGGATCCT</t>
  </si>
  <si>
    <t>ACAAGTGAGCAGAATTCTGCTAAAGGGAG</t>
  </si>
  <si>
    <t>ATACACACAATGAAAATTGTGAAGCCATCACA</t>
  </si>
  <si>
    <t>TTTTCAGCTCCTAACAACTGTATTGCCCC</t>
  </si>
  <si>
    <t>ACAGAGGACAGACCTACACTTAGGCTG</t>
  </si>
  <si>
    <t>AAATCAGAAGTATCGGGTCAGTCCTTGG</t>
  </si>
  <si>
    <t>AAGAGTACTTCACTTCCAGAAAGACAACAAAG</t>
  </si>
  <si>
    <t>AACTTCTTCAGAGCTAACACAGGATGAAGG</t>
  </si>
  <si>
    <t>GGGTTAGTTCTCCCTTTGAGTTAGTAACCATC</t>
  </si>
  <si>
    <t>GGAGAGAGACTGCGGTCAAACCAGA</t>
  </si>
  <si>
    <t>TTGGCAACCTGGGTCAGCAACCTTA</t>
  </si>
  <si>
    <t>GAATTGAATTCTGCTGGTAGGCAGCC</t>
  </si>
  <si>
    <t>AGCGATCTGTTGCAAAGCAATCCACA</t>
  </si>
  <si>
    <t>GCCCCAAAGCACACAACAATAAGGATG</t>
  </si>
  <si>
    <t>CTGGGAATCCTGCCGTCATGGTCA</t>
  </si>
  <si>
    <t>TCTGTCTTCCTATCGGCTTGCTTGTTTAAG</t>
  </si>
  <si>
    <t>ACATCCCAAGAGTGACCACTCCGC</t>
  </si>
  <si>
    <t>AGCATAATAATAGCAACTCCCAGTTATGTAGCAT</t>
  </si>
  <si>
    <t>TCTGTCTCCAGATACTACTCAGGGCAAGA</t>
  </si>
  <si>
    <t>TGTCCTTTGAAAGCTCCTCATTCTCATTTGA</t>
  </si>
  <si>
    <t>TTGTAGTGTCATATAGACTCGTTTTACTGCCTTA</t>
  </si>
  <si>
    <t>ATTGAGAAATGTTAATGATCTAGGGGAATCTAGGG</t>
  </si>
  <si>
    <t>CCCATCCAAATGACGCTTTCTCCTACA</t>
  </si>
  <si>
    <t>CCCCTTTGCTCTTCAACAAGTCCTCC</t>
  </si>
  <si>
    <t>CAAGCATGTCTTCACTCCGGTGCTTT</t>
  </si>
  <si>
    <t>AGAAATTAGATAGATGTAATCCTTGTAGCCCTTTTAG</t>
  </si>
  <si>
    <t>GATCTGGAGTCATCTCAAGATTTTCCTCTGATAA</t>
  </si>
  <si>
    <t>GCTCTCTCTTGATGCAGTGCATCATTTC</t>
  </si>
  <si>
    <t>AAGCATGAGCTAGAAAGCACACTTTGCA</t>
  </si>
  <si>
    <t>AGGCCTCTCTGTACATAACCTGGCTCT</t>
  </si>
  <si>
    <t>GACGACAGGCTGTGCTAAAACAGGC</t>
  </si>
  <si>
    <t>GAGGAACGAACTGGTGACACTGAGG</t>
  </si>
  <si>
    <t>GGGCAACATGATAGGGTACTGCACC</t>
  </si>
  <si>
    <t>TCAGAGGCGGGCAAGAGTAATCAATG</t>
  </si>
  <si>
    <t>AGCTAAGATCTGAAGGATTTCTAGGAATTAGTAATAAAAG</t>
  </si>
  <si>
    <t>GGGGAGGAGCAATGTCTGAATTGAATCAA</t>
  </si>
  <si>
    <t>GAAGCTCCAAGCTCACCGAGAGCA</t>
  </si>
  <si>
    <t>AGGCTCAAAGAAGGGAGGTGATCTGC</t>
  </si>
  <si>
    <t>TTGACTGCACAGGCAAATAGATCCACAT</t>
  </si>
  <si>
    <t>AACTTAGATAGCTCACGCAAGATGACAACA</t>
  </si>
  <si>
    <t>CAACTCTTTTCAACTAGAGTGTAGGCTGAGT</t>
  </si>
  <si>
    <t>ACTGAAACTTTTGGTTTGTGGGAACGAAC</t>
  </si>
  <si>
    <t>GCAGCTAATGTCAACAGCTTCATGTGTAT</t>
  </si>
  <si>
    <t>GAGAAACTAAGGCAAGCTTAAAGAGGTTAAGC</t>
  </si>
  <si>
    <t>GCAGTCTTGTAGGAGCAACCATACAATTTC</t>
  </si>
  <si>
    <t>ACTCATTCCTTAATGTGCACTGACTAACTCAT</t>
  </si>
  <si>
    <t>GCAAACAGTCCATGAACTAATTTCTTCTGATG</t>
  </si>
  <si>
    <t>TGTACATTCATCTTATACATGAAGACACTGAGGTT</t>
  </si>
  <si>
    <t>TAATAATACATTTGAGAACAGCTCTAGCAAAGACAG</t>
  </si>
  <si>
    <t>CTGAAAATGCTACCAGGACAGCAAGC</t>
  </si>
  <si>
    <t>GTTCCTGGTTGTTGTCTGTCCTAACTGATAT</t>
  </si>
  <si>
    <t>ATTATGATGAATGGAAATAGGAACCCACTAGAAAGA</t>
  </si>
  <si>
    <t>TTTCTGGAAATGAAAATGGAAGATACAGCCATG</t>
  </si>
  <si>
    <t>TCCAGTTGCCTTATCTGGTATCCCAGAATAT</t>
  </si>
  <si>
    <t>CTAATGGCTTGAGAACGTGAGAATCCATCA</t>
  </si>
  <si>
    <t>CAGTCAGCAGAGACTCATGCCCAG</t>
  </si>
  <si>
    <t>TTCCGACATAGTAATTTCAGCTGTAGATGTATACT</t>
  </si>
  <si>
    <t>CATTATCTGCAGAATCAGTATATTAACAAGAAGCC</t>
  </si>
  <si>
    <t>AACTAGTATTTGTCTGCCCTACATGTGTAACT</t>
  </si>
  <si>
    <t>GGGCAGGACTGATATCTCTGCCTTCAA</t>
  </si>
  <si>
    <t>CCTTCAATGTGGATATCTGGACAGCAC</t>
  </si>
  <si>
    <t>AGGAAGAATTTCATATTAAAGCTATTAGGCAAGGTC</t>
  </si>
  <si>
    <t>GGTCACCAATGACCCTCCATGTTGC</t>
  </si>
  <si>
    <t>TCTAAACAAAATCAGACCTCTGCCAGTAAGAAA</t>
  </si>
  <si>
    <t>GATGCCACGAAGTTTGTTTTGCACACA</t>
  </si>
  <si>
    <t>TTGGATTGCTCTTAAGATCACAGTGTTTTCTTC</t>
  </si>
  <si>
    <t>CCAAACGTGTTTTCATGGGTTCACACT</t>
  </si>
  <si>
    <t>TTGCCAATATATATTGACATGTATCTAGATGGAGC</t>
  </si>
  <si>
    <t>CCATCAGACCTCTTAGATAACCAGGTGCA</t>
  </si>
  <si>
    <t>CAATATGATGTCTTGAAATGTGTATAGATTATGGAAAGG</t>
  </si>
  <si>
    <t>AATGGCAGAGAAAGTGGTAGCTGTGTTTT</t>
  </si>
  <si>
    <t>GTTCTTCAGACTGTTCAAGCATGGTTCC</t>
  </si>
  <si>
    <t>TCCTGTCCTACCAGATGTCTCAGGCT</t>
  </si>
  <si>
    <t>GCCAAAGAATTTGCATACACAATAAAAGACTAAAC</t>
  </si>
  <si>
    <t>TGCAGCTGCGATGTTGCATGGG</t>
  </si>
  <si>
    <t>CCAGACTCAAGCGTTGAACAGTAAGGAG</t>
  </si>
  <si>
    <t>CAGGAGTTAGATGTGGTGTAGAGAGGC</t>
  </si>
  <si>
    <t>ACACGCAAGCCTATTGATCTCAAGCC</t>
  </si>
  <si>
    <t>GTGGCCCTTGTTACTAGGAGACCAGG</t>
  </si>
  <si>
    <t>ATGTGCTTAGCTACTCCAGCGCACT</t>
  </si>
  <si>
    <t>GCAGTGCTAATTTCTAAGATTATCCTCTGGGT</t>
  </si>
  <si>
    <t>CAGTATATATTTTGATCACAAGTGAACAGCAGTTC</t>
  </si>
  <si>
    <t>AGGTAGTGTCGACACAGAGAAGTATGAGG</t>
  </si>
  <si>
    <t>GGCTCTAAGGAGAATCCTCCTGTGGTAG</t>
  </si>
  <si>
    <t>GCGTGCATAAGAACACACTAACACTCC</t>
  </si>
  <si>
    <t>TGAAAAGGTGCTCATCATGATCAGGGAG</t>
  </si>
  <si>
    <t>TGTCCAGGTGTGAATGACTTGTAAGCC</t>
  </si>
  <si>
    <t>GCATTATAAGAATAGGAAGAGACACAGTAGGAAG</t>
  </si>
  <si>
    <t>ATTTTATTTTACTTTAGTCAAGGGAGCTTCACAGAA</t>
  </si>
  <si>
    <t>GACCATGACATATCCCTGGATTCTCTCTGA</t>
  </si>
  <si>
    <t>GTTCCATTCCATCTGTTTAACCTCTGGACT</t>
  </si>
  <si>
    <t>TCAAACCCTGATATACCTGACCACAGTCTT</t>
  </si>
  <si>
    <t>GGAGTAAATTAGACAGATAGAGAGAGAAGAGTGAAA</t>
  </si>
  <si>
    <t>CAGATAAAGAAAATGCATGTCTAATCCCAGAGTAG</t>
  </si>
  <si>
    <t>TTCGCTGTCTGACACATTTCCACAGG</t>
  </si>
  <si>
    <t>CAACATCTGTATACACCTGTCCACGTG</t>
  </si>
  <si>
    <t>CTTACACCTGTCTTGCGGTTCAAATCTACT</t>
  </si>
  <si>
    <t>GAAGAGAATGGTTTGTTAATTCCTGCCCAC</t>
  </si>
  <si>
    <t>GTCCTACCAGGACTTGTTTTCTCCTCAATATTA</t>
  </si>
  <si>
    <t>GGCCATGCTGGATGAACACAGATCT</t>
  </si>
  <si>
    <t>CCCCTGCTACCAATCATGCGACCT</t>
  </si>
  <si>
    <t>TCTAAGTGTGGCCTGTATTTACTGACTTTCTT</t>
  </si>
  <si>
    <t>AAGGCAAAACAAAATCAGCCAGTGATCATC</t>
  </si>
  <si>
    <t>TTTGAAATAACCTATGCACTTTTGTCAAGGGATT</t>
  </si>
  <si>
    <t>ACAGCATTAGAGATGTAAGGGATTATGGCTC</t>
  </si>
  <si>
    <t>GCTGGTGGTTGTGCAGAGGTATGC</t>
  </si>
  <si>
    <t>TCTGGCAACGTGGGCTTTGCTCA</t>
  </si>
  <si>
    <t>TTACAGCAATCAAATCAGGTACCCAGGTG</t>
  </si>
  <si>
    <t>CTTGACGGCATCTCATATCTGTGTATATTTCAA</t>
  </si>
  <si>
    <t>GGCACCAAATATGAGTATGATTCATGTGGC</t>
  </si>
  <si>
    <t>GTTCCGATTGTCCTCTCCGAGTTCAC</t>
  </si>
  <si>
    <t>GAACTCAACTGCAAACATGTCATCCTCC</t>
  </si>
  <si>
    <t>TGTTTCCACCCTTTATCATAAACTTCATCTCCA</t>
  </si>
  <si>
    <t>ATTTTGCTGAATATTAAAGGCCTCCCTTACC</t>
  </si>
  <si>
    <t>CTGCACAACCATCGATGGATGGACAAA</t>
  </si>
  <si>
    <t>TGCCCAAAATCACAGGCCTTGTAAGC</t>
  </si>
  <si>
    <t>CTGGGAAATACCAGGAAAACGCAGGAC</t>
  </si>
  <si>
    <t>CACGTGGTTCTGAGTTATGGGAAAGTTTTG</t>
  </si>
  <si>
    <t>TGCCTTGTTTGACAGGCTGAGAAGTG</t>
  </si>
  <si>
    <t>CAACAGGTGGATGAATCTCTCCCCATG</t>
  </si>
  <si>
    <t>CTGTGAATTAGGAAGTGACTGCGGAATC</t>
  </si>
  <si>
    <t>GTGAATTGCAGGACTTCATTTTGGCATAATTAC</t>
  </si>
  <si>
    <t>CCAGCTTTGTAATCGTTATTAGGGAAACATGG</t>
  </si>
  <si>
    <t>CCCCTCTTTTGCAGCCTTGTCTGGA</t>
  </si>
  <si>
    <t>CACTGATTTCAGGATCTCCTTGTTACTTGG</t>
  </si>
  <si>
    <t>AGCCTTTGGCCAATGTCCATTCATAAGG</t>
  </si>
  <si>
    <t>TGTACCTAGAGAACAGGGCTAATGCAAC</t>
  </si>
  <si>
    <t>GCTGAGAGTTTGACTGGAGGGCTAAAT</t>
  </si>
  <si>
    <t>ATAATCGCTAAGCTAATGGCTGTGCTTG</t>
  </si>
  <si>
    <t>GTTATGGTTAAGATGCCGCAACAAGAAGTAAT</t>
  </si>
  <si>
    <t>CCCATCTGTAAAGATAACAGAACCTACCTCA</t>
  </si>
  <si>
    <t>TGAACAGCTGAAATATCCCTGGGCTTTTAA</t>
  </si>
  <si>
    <t>GCATGTTTGGGAGTTTTGTTTGAATTTCAGA</t>
  </si>
  <si>
    <t>CATACATGTCTTTACACTTGATACATCACTATGAAGT</t>
  </si>
  <si>
    <t>TTGGTTTGCTTATTTTATCTGGCGTGGATTAC</t>
  </si>
  <si>
    <t>GCGTCTTTCGCCCTTAAGACTTTGCT</t>
  </si>
  <si>
    <t>GGCGAATTTCAAAGTTCGCAATAATGAAATAG</t>
  </si>
  <si>
    <t>TCCTTTTCCAGGGAAGAAATCTATTCCCTTC</t>
  </si>
  <si>
    <t>CTGGCAGAAAGAGTGATAAAATCCTTCATTAAGAA</t>
  </si>
  <si>
    <t>CTTGAACAGTACTCTTCCTACTTCTTGGCAT</t>
  </si>
  <si>
    <t>AAATGTTTTGGAACTTCATGGAGGAGATAGCT</t>
  </si>
  <si>
    <t>GCAGCATTTGAAGGAGAGACATGGGAAA</t>
  </si>
  <si>
    <t>GAGAAGGGCTTGACAAACCAGTTAAGGG</t>
  </si>
  <si>
    <t>TGCTCCAGCTCTAGTCTCACGGTCT</t>
  </si>
  <si>
    <t>GATTAAGAATCCCTGCATGGAAAGAAATGTTCA</t>
  </si>
  <si>
    <t>TTCTAACACATTCCTCAGTAATGCTGATGCT</t>
  </si>
  <si>
    <t>TCGTCTTTTACAAATAAGTTTTGCACAAAAGAGG</t>
  </si>
  <si>
    <t>GTGACCAGCGTGATTTTGCTTAAACTCA</t>
  </si>
  <si>
    <t>CCCTTTCAGGACACATGTCAGGTGATT</t>
  </si>
  <si>
    <t>TGTCGAAGAACTATAAATTAGGTGAAGGGAAAGA</t>
  </si>
  <si>
    <t>ACAGCGGCTAAGATTCATGCAGCAG</t>
  </si>
  <si>
    <t>GTGCCGTGATGGATCTGTAGGGGAG</t>
  </si>
  <si>
    <t>AGAATGGGGTAGTTGTGGTCTCTGGAAG</t>
  </si>
  <si>
    <t>TAACAAATGGATTTCCACAAGGGGCCC</t>
  </si>
  <si>
    <t>AGAATGTTTTATCCTTAAGGGGAGATACAGGG</t>
  </si>
  <si>
    <t>GCTGTGTGTTATTTCATATAAACCCCTTCGG</t>
  </si>
  <si>
    <t>GGTGTTTGACTCGGGCTGAGCTGT</t>
  </si>
  <si>
    <t>GGAAGCAAAACTCTCTCTTCCTGCAATG</t>
  </si>
  <si>
    <t>GGGCTCTGCTTTCTGAAACCACACC</t>
  </si>
  <si>
    <t>GCCTAGAGCCCTAATCATTAATAGGTGTGTG</t>
  </si>
  <si>
    <t>GTATCTGTCCACTTGTTATTTGTTATTTATAGCAGGA</t>
  </si>
  <si>
    <t>CTCAGGTGCCAAATCTCGGGCATT</t>
  </si>
  <si>
    <t>AAAACAAACTCCCTTAATCCTCTTTTATAAAGGC</t>
  </si>
  <si>
    <t>ACCTTTCCGTGAAAAGAGAGTAAGGGCT</t>
  </si>
  <si>
    <t>TTTGGGTGTTGGAGATGAGTGGATCGA</t>
  </si>
  <si>
    <t>GTCCTGAGTGCCGAACACATGATTGA</t>
  </si>
  <si>
    <t>TAGCATGGTGAGTCGTGTGGTCTG</t>
  </si>
  <si>
    <t>TAAGGGAACACTGCGAACAACTGCATG</t>
  </si>
  <si>
    <t>CGCTGTTTGTCCTCACTACTAATTTTATGCTAAT</t>
  </si>
  <si>
    <t>CTCATTGCTCTAGAGTTCTCTTCTAGAGAAATGT</t>
  </si>
  <si>
    <t>ATGAGCCTTTAATGTGACACCTGGACCA</t>
  </si>
  <si>
    <t>TGTCACCACCGGAATTAGTGAAGAGTAC</t>
  </si>
  <si>
    <t>AGGAACACCTCAGGACATCACTAGACAAG</t>
  </si>
  <si>
    <t>TCAGCCGGTAGACCAGAAGAGGAAG</t>
  </si>
  <si>
    <t>TGCATCTTAGATTTACAGGGAAGGTTTGATACA</t>
  </si>
  <si>
    <t>GGGAAAGGAACTGAAATTAAGTAAAGGGAGAGA</t>
  </si>
  <si>
    <t>CAATTTCTCACCTTTCTCCTTGCAAGTCTC</t>
  </si>
  <si>
    <t>CTACAAGTGATTAAAGCTCAGATACCACGATC</t>
  </si>
  <si>
    <t>ATAACTTGACCAGTCGATCAAGTTTGAGCTT</t>
  </si>
  <si>
    <t>GTGCCCGTTTTGGAAAATATGACAACTCC</t>
  </si>
  <si>
    <t>GCCCACCTTAAGAAGTTGCATTTATCCTATC</t>
  </si>
  <si>
    <t>CTCAGTGAATTTAAGAATTTGTCAGAGTGGGAA</t>
  </si>
  <si>
    <t>TGCAGTCTCTTCCCATGGTGTATACTACTTT</t>
  </si>
  <si>
    <t>GCCTTGGTATCCTGGGTAACCAAGGTT</t>
  </si>
  <si>
    <t>CAGAGGGCCAAGATTGAGGTCAGAGA</t>
  </si>
  <si>
    <t>TTTAAAGAAATCAGTGATATCATTCCACGACTGATT</t>
  </si>
  <si>
    <t>ATGGCCTTAGGAAGTACAATTATTATTCTCCCC</t>
  </si>
  <si>
    <t>CTACAGCTTAGGGAATCATTCCTTTCATCATTC</t>
  </si>
  <si>
    <t>ACAGCCACTCAGCTAATAGTTGAAGACATC</t>
  </si>
  <si>
    <t>GTGCTTGTGTATACAAATAAATTCAGTCAATGCAT</t>
  </si>
  <si>
    <t>CTACACACTGCAATAGTGTAGGCTTATTTAACC</t>
  </si>
  <si>
    <t>CTAAGTACTGTTAGGCTAAAACATATGAAGATGTCT</t>
  </si>
  <si>
    <t>TCCCTCTTTGCTTTTGAGCATGGCC</t>
  </si>
  <si>
    <t>GTTTGGAGTGTTAGAGTTCTGAGAAGCAGATA</t>
  </si>
  <si>
    <t>ATAAATGGTGAACAAGAGAGTTATGGCTTTAGC</t>
  </si>
  <si>
    <t>CAACTTTGACCAGAAAAGAAGGGTGCG</t>
  </si>
  <si>
    <t>CTGGTGCAGTGTAGCTCCAAGAGTC</t>
  </si>
  <si>
    <t>CGTAAGCACTAAATAAACATGGCTGTTGTTC</t>
  </si>
  <si>
    <t>GATGGGCGTTGGTTGCTCTTTTGAG</t>
  </si>
  <si>
    <t>CTGGACAAGTCACTTACCTTTGCCGA</t>
  </si>
  <si>
    <t>TTCCACTGGGCAATAGCTTACTATGGAGT</t>
  </si>
  <si>
    <t>GTTCCCATGTTTCTTGAAGTTAAAGCCTGG</t>
  </si>
  <si>
    <t>CCTGGAATTTCCCTAAGACACAACTCTAGC</t>
  </si>
  <si>
    <t>TCCTTTTGCTCATACGGTTCCCACTGT</t>
  </si>
  <si>
    <t>CAGGTCTTCTCCACAGGAAACTGCC</t>
  </si>
  <si>
    <t>CAGACAAAGGTTAACATGCTAACAGGTTCAG</t>
  </si>
  <si>
    <t>TCCCTGCGTAGCCTCTAGACCCTAC</t>
  </si>
  <si>
    <t>CTAGGATACACAGCTTAATAGGAGCAGAACTAG</t>
  </si>
  <si>
    <t>AATAATGATTTATTGGAATTTCAAATCCCAGAGCAG</t>
  </si>
  <si>
    <t>CCAACTTGTTGAAATATCTCTATCTCTGCAAGTT</t>
  </si>
  <si>
    <t>CAAGCACAGTGGTTCAAATTCCATTGCTT</t>
  </si>
  <si>
    <t>CCAAAACTCCACTCAATCTGAACCAACATTA</t>
  </si>
  <si>
    <t>GAAGAAAATGACACTTCAAGCTTGTTTTGCAT</t>
  </si>
  <si>
    <t>CTGGACAGAAGAACCACCTGATGTACAG</t>
  </si>
  <si>
    <t>TCTAGTTGCTATATATGACTCACATGTTTAGAACCA</t>
  </si>
  <si>
    <t>CAGATCATCCACAGAGAAAATCAGCAATAACAA</t>
  </si>
  <si>
    <t>CCTGAGCAAATTTGTGCATTGTTTGCAAG</t>
  </si>
  <si>
    <t>ACGTTCTTCAACAATTCAAATTGTATTAAGCCC</t>
  </si>
  <si>
    <t>AATGTACTGCATACAAATCTTAACACAGGCTTTTA</t>
  </si>
  <si>
    <t>GACAGATCAGAGACTATAACAGGCTAGGGA</t>
  </si>
  <si>
    <t>TTCTATCACTGCTGCTTATCATAAGGTGGG</t>
  </si>
  <si>
    <t>GTGTAATTTTCCTATATCCCAAGAGTGTGTGTG</t>
  </si>
  <si>
    <t>GTGAAAGATTACATCTTCATGTTAGGTGAGAAAATA</t>
  </si>
  <si>
    <t>CCCACCTTCAACAAAGGAGAACTTGC</t>
  </si>
  <si>
    <t>GGGTGTGACATGATTGTCAGTGGGTG</t>
  </si>
  <si>
    <t>TGTTGCATCAAGTCTTTACACGTATAGTATGAATT</t>
  </si>
  <si>
    <t>CCACTAGCAATGCATACTTAATTCAGTTTCCT</t>
  </si>
  <si>
    <t>GAATTATAAATATGAATGACAAAAGGAAAGCAAGGC</t>
  </si>
  <si>
    <t>GATGTAAGCAAAGCTAGAAGAGCCGAG</t>
  </si>
  <si>
    <t>TTCTTTCAGAGTGTCTTTGGGTGATTAGGTTATT</t>
  </si>
  <si>
    <t>AGCTTCTCTTTGCTAGAGAAGTTTGAGGTC</t>
  </si>
  <si>
    <t>CCAGCCCCTCATGGGAAAGTGCAA</t>
  </si>
  <si>
    <t>TGGCCTTCATTCACTGGATACCAGTAGTA</t>
  </si>
  <si>
    <t>AGTGTCACCAGGTCGCAACTCAGTTT</t>
  </si>
  <si>
    <t>AGTTTCATTTATTGGGTTCTCATCCTTTGCAC</t>
  </si>
  <si>
    <t>TTTCCAGCACAGTTAGGGTGAAATGGC</t>
  </si>
  <si>
    <t>ACATAGCTTGGTTCCAAAATTTAGAGGATCTTG</t>
  </si>
  <si>
    <t>CCTCAGTTGCAATCCCTTGGTATGTACAT</t>
  </si>
  <si>
    <t>TACCTAAATTGGATCTAATCAGAAGGAAACATCAG</t>
  </si>
  <si>
    <t>GCTGAGCACCTAGTTGTCCTCTGTG</t>
  </si>
  <si>
    <t>AATCAAAGAAGTTCTCGTTATGCTGAAGGAAG</t>
  </si>
  <si>
    <t>AATGGATATAAGGTTTTAGCGAGGTGCAG</t>
  </si>
  <si>
    <t>AAGGCTTGTGCCTAGGAAACAGATGTTG</t>
  </si>
  <si>
    <t>GTCTTGCATCCAGATTAAAGAAAGCCTCC</t>
  </si>
  <si>
    <t>TTTGTGGACTTGAACCATTATCCTCTCCG</t>
  </si>
  <si>
    <t>CTCCAGAAATAATTACTGGAGGTAAAAGAAATATTTCTC</t>
  </si>
  <si>
    <t>GAAGCAGCTCATATAACTTACAGGGGTGAG</t>
  </si>
  <si>
    <t>TATCAGGCACCCATGTAATAGGGATGTTATTC</t>
  </si>
  <si>
    <t>GTTCTGTATGTCAGAAGTCGAGGCACTC</t>
  </si>
  <si>
    <t>CCAGACACCTTGCTCTTGAAGACTTTCC</t>
  </si>
  <si>
    <t>CACTCTTGGAAATAGATAAGATAGCCTAGAAAGAG</t>
  </si>
  <si>
    <t>TTGAATAGTTTGTTTCCAATAGTTCCTGAGAAGAG</t>
  </si>
  <si>
    <t>TGTTACATGAAGCAAAATGCAACTAATTCAGTTC</t>
  </si>
  <si>
    <t>GGGCAAGACTATTTGTCCATACCAGGTAAAT</t>
  </si>
  <si>
    <t>GAGAGGAAGCAGAGTATAGATATATCCAGGGTA</t>
  </si>
  <si>
    <t>ACTCTTGCCCAGTAACTATCTATGCCTATAGT</t>
  </si>
  <si>
    <t>ACATCCTAAACCACAGGTTGAGTAACCTTC</t>
  </si>
  <si>
    <t>TCTGCCTAAACTTTCTTCACTAAATTACCATAAACA</t>
  </si>
  <si>
    <t>CAAATACTTTTGTGACGTGTTAGAGAACACTATTT</t>
  </si>
  <si>
    <t>ATTCATCAAGAGTGACCGGAGTATCTCTAAG</t>
  </si>
  <si>
    <t>GCCACTAAGTCGGTAGTAATTTGTTATAGGAAC</t>
  </si>
  <si>
    <t>GCTGATTGATAGAGCAATATTTGCTTGTATGAAA</t>
  </si>
  <si>
    <t>GCATGAGACACAACAAAGAAAAGAACTGTGA</t>
  </si>
  <si>
    <t>TTGCATATTTGTCCAGTGAATAGAGGAATCATG</t>
  </si>
  <si>
    <t>ACTTTAAATTCAGTGTGCCTCTATGTTCCCAT</t>
  </si>
  <si>
    <t>CCCCAGACAAAGTGCTGGTGGTAAAAG</t>
  </si>
  <si>
    <t>CAGCTCTTTAATTGACTATTGTGAATTTGGAGTT</t>
  </si>
  <si>
    <t>GCTTGTACCTTTTGAGTTCAACATCCCC</t>
  </si>
  <si>
    <t>TGTTAGAAATGTCATAAGCGAGAAAGATTTGATTTG</t>
  </si>
  <si>
    <t>GCTGCTAGTAGTGGTGGTTTTCTCTTTGT</t>
  </si>
  <si>
    <t>CTGGACCACAAGGGTGAATATCTTCATGATT</t>
  </si>
  <si>
    <t>CAATAACTTCATTGGGTGCAGCACCAAA</t>
  </si>
  <si>
    <t>TTGAATCCAAGTAAATGTTGAAGCCTTTACTGAA</t>
  </si>
  <si>
    <t>GCACGGGGAGATTTCTCTAAAACAGAAAATG</t>
  </si>
  <si>
    <t>ACCACAGCTGTAAAGCATCGGGTCT</t>
  </si>
  <si>
    <t>GTAGGAAGCTGAATCTTTAGAACCTGGCT</t>
  </si>
  <si>
    <t>ATTTTACAGATAAGGAAGTACCAAGGCTTACAGA</t>
  </si>
  <si>
    <t>CTGTGGGGTAAATGAACCGGGCATTG</t>
  </si>
  <si>
    <t>ACTTGTGGTCACGCAATCTGCAGG</t>
  </si>
  <si>
    <t>AGAGTCCTTAACTTTATCCCATCTCCCTCTC</t>
  </si>
  <si>
    <t>ATAAGGGTCTTGTTTAGGGATTGGGCATG</t>
  </si>
  <si>
    <t>GCAGGTTGTTATAAAATGAGGACATCTCTCAT</t>
  </si>
  <si>
    <t>CCGAGTCGTCAACCTTCAGGTCCTA</t>
  </si>
  <si>
    <t>TTTCTGTTGTCCTGAAGTCTATCGCTGTG</t>
  </si>
  <si>
    <t>CAGTCCATCCATATGGGCCCAGAGG</t>
  </si>
  <si>
    <t>TGTTGTCACTATTGCTGTCGTTTGAGACA</t>
  </si>
  <si>
    <t>TCCTCCACTCTTTACACCCCAGGC</t>
  </si>
  <si>
    <t>GCCTTGGGGATTCTCTTCTGTGGC</t>
  </si>
  <si>
    <t>GTCACTTATCATCTGTAATAGTGATAGGGACCA</t>
  </si>
  <si>
    <t>CAGAGCTGAGATCTTTGGAACGCTGAG</t>
  </si>
  <si>
    <t>GGAGATCGCAACTAAGGACAAGCAACT</t>
  </si>
  <si>
    <t>TGGGAACGCATTAAGTTTGAAGGCAGG</t>
  </si>
  <si>
    <t>CCAGCAAATCTGAAACACCAGTGGGATT</t>
  </si>
  <si>
    <t>TTATGATAATAGACTTCAGACGTGCCCAGAAAT</t>
  </si>
  <si>
    <t>GACATTTGTTTTATGGGGCGCTGGG</t>
  </si>
  <si>
    <t>CTGTTGCGCTGTTGGAAACTGTGG</t>
  </si>
  <si>
    <t>AAGAGAAAACAAGGACCACTAACCTGAAGTAG</t>
  </si>
  <si>
    <t>GTTTGCAGAGAGCCGCTTATGGGT</t>
  </si>
  <si>
    <t>TACCAAGACTCACTTTTGGTAGTTTGGGATG</t>
  </si>
  <si>
    <t>CATTCTTGACACTGTCCTACTCAGAACTGTA</t>
  </si>
  <si>
    <t>GGCACCCCTAACATTCCATGAAGGTC</t>
  </si>
  <si>
    <t>TTTGGCACTTCATAATCTTTTGCTTTACGGG</t>
  </si>
  <si>
    <t>GACTGCAGGGCTATTGGAGAACTGAG</t>
  </si>
  <si>
    <t>CAATGACGAATGTGGACCATCGCCA</t>
  </si>
  <si>
    <t>GGTAGGAAGTGATACAGGCCTGGTTTAAG</t>
  </si>
  <si>
    <t>GGGTAGGGGAGCTAAGGATGACATGTG</t>
  </si>
  <si>
    <t>CTCAGGATCAACGCAGACGAGGTG</t>
  </si>
  <si>
    <t>TGGGTGGGCATCATTTTATATTGGGCTTT</t>
  </si>
  <si>
    <t>CTTAGGGAATACTAACAAATGGCTAGGACTGT</t>
  </si>
  <si>
    <t>GTTGCTGATGCAAGCGAGTCGC</t>
  </si>
  <si>
    <t>TGAAAACAGGGCAATAAGGCAACTTGTTTA</t>
  </si>
  <si>
    <t>AAGAGTACATACTGCATAACACATTTCTGTGAAA</t>
  </si>
  <si>
    <t>CCAAGAAGAAGCTGTAAACAGACATTTCCC</t>
  </si>
  <si>
    <t>TGGCTTAAACCAGAACTGAGTTTGAGGC</t>
  </si>
  <si>
    <t>GTGGATATAAATACACACAGAGGGTTCATTTAAC</t>
  </si>
  <si>
    <t>CATCTTGTAGGAGCTAATGACCCTACTCTGA</t>
  </si>
  <si>
    <t>CAGACCCGAAGTGTTGCAGCTCT</t>
  </si>
  <si>
    <t>GTCTTATTGACCACTTACATCTTGGGAAAGAGA</t>
  </si>
  <si>
    <t>CTGGAGATAGGTGGGAGAATTAAGATGGATA</t>
  </si>
  <si>
    <t>GGTAGAGATGCTGCAGAAAACTTCTGGG</t>
  </si>
  <si>
    <t>ACACTGAATGTCTGTCACAAGAGGCAG</t>
  </si>
  <si>
    <t>TGTCAGTGAGGTTGATTCCCTCTGAGAC</t>
  </si>
  <si>
    <t>AGGATACACAGTCCGGGTTTAGTCAACA</t>
  </si>
  <si>
    <t>CAGTTTCATTCTCTTTGTCTACCCTCACCAA</t>
  </si>
  <si>
    <t>CTCCAGAGTTCCCCATTAGTCTGGC</t>
  </si>
  <si>
    <t>TCTTAGAAAGAAACAGCTCATAGGGACTTACAC</t>
  </si>
  <si>
    <t>GGAAAGAATGAGTGCAGGAGAACTGGC</t>
  </si>
  <si>
    <t>TAAGTTTTACACTCATCTTCACTCCCAAAGCT</t>
  </si>
  <si>
    <t>CCAGCTCACTACCATCATTTCTATGCTATG</t>
  </si>
  <si>
    <t>TTTCACCTTCTATGTCTGTATTCTACATTATCAAAGATAG</t>
  </si>
  <si>
    <t>GTTCTGCCACCGAGATCTGTGGGA</t>
  </si>
  <si>
    <t>GAAAGATGTCACCTAGGATGACTGAGGC</t>
  </si>
  <si>
    <t>GTATACGACATTTCTTGATGTTCTGTATCATCACA</t>
  </si>
  <si>
    <t>GTGGCCAAGAAAGACCAGGCACCA</t>
  </si>
  <si>
    <t>GCTATGCCACAGCAATTTGCTGAGGA</t>
  </si>
  <si>
    <t>GGAGAAGGACTTGGGACTGTCCTCC</t>
  </si>
  <si>
    <t>GAAGTGACAGGTGACAACTCGCTAGC</t>
  </si>
  <si>
    <t>CCTTAGAGCTTAGAACCTGCGTTTCATTC</t>
  </si>
  <si>
    <t>GTCATCATCATGACTTCGAGTTTCTGTTCAAA</t>
  </si>
  <si>
    <t>CTACACACTATTAGTTAATCTACCTAACACGGTTTATT</t>
  </si>
  <si>
    <t>TCATACTCTCCTTTACTTGTTGCTTTTCAGTTTC</t>
  </si>
  <si>
    <t>GCCAACCATGAACACGGCTTCAAAT</t>
  </si>
  <si>
    <t>CAGTTGGACCCCGGATCACTCTTGG</t>
  </si>
  <si>
    <t>CAGAGGACACAGTGAATTTATTCAAATTAGGGT</t>
  </si>
  <si>
    <t>AGCCTACACTCCTGTCGCTAGCAG</t>
  </si>
  <si>
    <t>GAAGAGATTATTCTTTCTATATTTCATGGACTTGGTG</t>
  </si>
  <si>
    <t>AAGGTGCTTGACAATGGAAATGTGGC</t>
  </si>
  <si>
    <t>AAGCACCACAGTTTATTCTGACGCCAG</t>
  </si>
  <si>
    <t>GAGTGAGAGGTTGGAGAATGAAAAGAGTGAA</t>
  </si>
  <si>
    <t>TTTGTCTGTTATGCCCCATAGCAAGCAA</t>
  </si>
  <si>
    <t>TTACCTCCAGTTGAGTTGAAGATCATGCTAC</t>
  </si>
  <si>
    <t>GTCCTCTCCAAGATGAGATGGGAAAGAGT</t>
  </si>
  <si>
    <t>GAGGATGGAAACGAGCTGAGCCGA</t>
  </si>
  <si>
    <t>CGCCCAGGAAATTATAATGTGCATCCAG</t>
  </si>
  <si>
    <t>CCTGCACTCTCAAATATGGAAAACAAAAGC</t>
  </si>
  <si>
    <t>CATAATGTACTCCTACATTGGAACACAGAGGA</t>
  </si>
  <si>
    <t>CTGGCAGATTTATAGGTTCCTAGGCACA</t>
  </si>
  <si>
    <t>GTGAGGGAGGTTAGGAGGTGTCTGTG</t>
  </si>
  <si>
    <t>TGATTCATTAGCTTGCGTTTTCGTATGTGAA</t>
  </si>
  <si>
    <t>TTATAGAAGTGACTTAGTCCCAGAGAGGAAG</t>
  </si>
  <si>
    <t>GTCTTGCATTATGAGGTGGTTACCAATATATCT</t>
  </si>
  <si>
    <t>GTTTGTCTTATTTCTATTAATGATGCCCTCATTCT</t>
  </si>
  <si>
    <t>GCACCCAATTCTGACGTTTCCCCT</t>
  </si>
  <si>
    <t>ATGGGAAGAAACAGATCAGTGACTTCAGATAG</t>
  </si>
  <si>
    <t>TGGAATCACCTGGGTTTTGAAAGGAACTG</t>
  </si>
  <si>
    <t>CTACGAAGAGGTGACCAGTCTCTGGTC</t>
  </si>
  <si>
    <t>ATCTAGGAAGGAGGAAAGATTGGTGTCATAGAA</t>
  </si>
  <si>
    <t>GTCCAAGGACCTCTTCAAACTGCATCAT</t>
  </si>
  <si>
    <t>CTGACTCTATAACTGGGTTGGGCAACAT</t>
  </si>
  <si>
    <t>CACCCTGCTGTACTATCCAATACTAGATCTATG</t>
  </si>
  <si>
    <t>ACGGCCACAAAGAGATCTAGATAACTTGC</t>
  </si>
  <si>
    <t>GTGCTATTGCCGATACCAAGTAAGATTTTCC</t>
  </si>
  <si>
    <t>GCAGGGTGTTTATATGATCCCAGGTTCTG</t>
  </si>
  <si>
    <t>GGGAAACCAGGTCTTGAGAGACAGTGA</t>
  </si>
  <si>
    <t>AAAAGAAATGAACCATTGTTACACACGATGATATAG</t>
  </si>
  <si>
    <t>TTGCTCGCTCTACTTTGTGTATGTTCACAT</t>
  </si>
  <si>
    <t>ACAACAATCCTGTGAAAAGATTCTATACCTCTGA</t>
  </si>
  <si>
    <t>TCAGCACCGGTGCAGTGGGTTATAAT</t>
  </si>
  <si>
    <t>TGGCTTTCCTAGAGGTCAAAGCTCCTG</t>
  </si>
  <si>
    <t>TTTGGGTACAGTCCTTGGAGGGGC</t>
  </si>
  <si>
    <t>CCTACTGATCTTCGCCTGTCCAGCC</t>
  </si>
  <si>
    <t>AACTCTACAAAATAAACTACCCTTGGTGTAAGTATC</t>
  </si>
  <si>
    <t>AGAAGCAGAACTATGTAACATTTTAGCAGGTAATAA</t>
  </si>
  <si>
    <t>CTGTCTATTCAGAAGTTTGACTAATTAGAATCTAGGTAA</t>
  </si>
  <si>
    <t>GATGTAGAAAACTAGATTAGTCATTCCCTAGGGT</t>
  </si>
  <si>
    <t>CTTGTTTGGTGTTTCTTTTGATCAGGCTCA</t>
  </si>
  <si>
    <t>TCAGGACTATTTCAAATCTCATTCCGCCTG</t>
  </si>
  <si>
    <t>AGTCAATGCTAGATGTCACTTAGCTGAGTTAC</t>
  </si>
  <si>
    <t>CTGAGAACGCAGACAACTCAGTGAAATC</t>
  </si>
  <si>
    <t>TTCTTGTGGTGCAATTGGAATACCAACG</t>
  </si>
  <si>
    <t>TGCAATTAAGACTAAATACAGACAGCCAAATATACT</t>
  </si>
  <si>
    <t>TTTTGGACAAAGACATCCAAGTAGTCTCTAGG</t>
  </si>
  <si>
    <t>AACCTAGCAGTGTTCGTGAGCTTCC</t>
  </si>
  <si>
    <t>TGTTCCTCAGACACGTAAAGCATGCTG</t>
  </si>
  <si>
    <t>CATGCTTTTAATGAAAGTAATGTGACACCTCAATAT</t>
  </si>
  <si>
    <t>CCTCTAAATGGATGAGAAGACACGCTGAAT</t>
  </si>
  <si>
    <t>AGAGCAGCAGAAAGAATGATGTGTGGTAAT</t>
  </si>
  <si>
    <t>GAATTTCTAGCTTTCTTTCCTTGCTATACCCTG</t>
  </si>
  <si>
    <t>TTAGTGGGGCCTTTCTTGTTAAGTTGCAA</t>
  </si>
  <si>
    <t>TCTTAAGGGCATGAGTAGCTCAGTGAATAATT</t>
  </si>
  <si>
    <t>GGAGTACCTGGAAATAATGCAGATTCCTGAATA</t>
  </si>
  <si>
    <t>CAACAGTTGGAATTTCTCCTCTTTTCTCAGG</t>
  </si>
  <si>
    <t>TTCCCTTACCCGAGTTGACCACAACC</t>
  </si>
  <si>
    <t>GATGTGTTAGGACGTAGCCTGAGGGG</t>
  </si>
  <si>
    <t>ATCACTCATGGTCTCTATTCCTCCCCAC</t>
  </si>
  <si>
    <t>CTGGATTATTTTAATCACCCTCGGACTGTTCT</t>
  </si>
  <si>
    <t>GACTTTTCTAGCTGTATTACTGTTACTTGACCTTC</t>
  </si>
  <si>
    <t>CCAGAGCTAGAATTTCATGCTTTTGCATTTTG</t>
  </si>
  <si>
    <t>TTTGATGTGAATCACAAAGCAAACTGTGGA</t>
  </si>
  <si>
    <t>ATCAAATTGTCATTAGAGCTAACTCAAGGTAACC</t>
  </si>
  <si>
    <t>CAGAATATGGAGTCAGAAATACACCCACACATA</t>
  </si>
  <si>
    <t>GGGACAGAACCCACATGAAAGCCTT</t>
  </si>
  <si>
    <t>CGTGTCCTTGAACACACGTATATTGAGATATTT</t>
  </si>
  <si>
    <t>AACAAACACTGACTTTGAAATGGGGAAAGAAAT</t>
  </si>
  <si>
    <t>AAACCACTGAAAACACACTTCGAGAGGTAA</t>
  </si>
  <si>
    <t>TACTGTACTCTTTAGAAGGATGTCACTATACAAAAC</t>
  </si>
  <si>
    <t>CTTCCTGCATTTCTGAGGTTTGGGAGC</t>
  </si>
  <si>
    <t>CCTAGGTTTTCTGCCAGTTCTGTATTAGCT</t>
  </si>
  <si>
    <t>TCCTTCTTTTGTCAGGTTCTTGTAGTTGCTAT</t>
  </si>
  <si>
    <t>AGAAGTTCACACTAACACAGTATGGTTTTAATTTTC</t>
  </si>
  <si>
    <t>GCTTCACATTCGAGGCCAGGGAAC</t>
  </si>
  <si>
    <t>CATTCCTTCTGTGTGTTAGGTCAGCCAG</t>
  </si>
  <si>
    <t>TTTTGCATGAGTGATTTCCATTTCTGGCTG</t>
  </si>
  <si>
    <t>AATTGTGACAGTGATGATTCGCTCTAGCAA</t>
  </si>
  <si>
    <t>CATGTATTAGCACAAAAGCGGGCAATCTC</t>
  </si>
  <si>
    <t>CTTGAAGATACTCATCATCTACCAGGGGATAC</t>
  </si>
  <si>
    <t>TGACTTCTTTTGTGAGATCTAGGAGCTTTCTG</t>
  </si>
  <si>
    <t>CTCAGTTTTCTCATTGATCAAATCTGGTTGTTG</t>
  </si>
  <si>
    <t>GATTTGTTCTTTCTCAAAGACTCCAAGACCC</t>
  </si>
  <si>
    <t>CAGCAAATCCAATGAATGATCTAAGCAGGAA</t>
  </si>
  <si>
    <t>AAAGGCAAGAAGAAAAGCTAGATTTTCATGAGAA</t>
  </si>
  <si>
    <t>GTTTGTGGAAACAAACGGAATATTTACTTAAGGTTA</t>
  </si>
  <si>
    <t>GACATTCTAATTTACTTTCTATGATGAAGAGGATGG</t>
  </si>
  <si>
    <t>GAAATGGAGACAATTGTTCAAAAGGTAAGACG</t>
  </si>
  <si>
    <t>GCGTTTCTCTTTGTGTCACTTTTCCAGAT</t>
  </si>
  <si>
    <t>CACCACAGTGGGATAAAGATTTGGGGATC</t>
  </si>
  <si>
    <t>AGACTAGTTAAACGTGTTGTTTCAGTGCCA</t>
  </si>
  <si>
    <t>AGCAACAGCAAACTTTGTAAAATACCAAATCAT</t>
  </si>
  <si>
    <t>AGGACCAGACTAGATAACTAAGACATGCAC</t>
  </si>
  <si>
    <t>CTTGGGCAGTTCTGTCATAGGCTGTC</t>
  </si>
  <si>
    <t>CCCCGGATACAGTTTTGGGATTGGG</t>
  </si>
  <si>
    <t>GGCATTGGTCCTTGTTTTGTCTTTCAGG</t>
  </si>
  <si>
    <t>CTGGCATTGCGCAATATAAAGATGGATAGTA</t>
  </si>
  <si>
    <t>CCGGATAGAATAGCAAGAACCCCTGG</t>
  </si>
  <si>
    <t>CAGTACCTCCCTACTGATCCCAGGAG</t>
  </si>
  <si>
    <t>CCTCCCTTCATCCGATGCTAGTTCCC</t>
  </si>
  <si>
    <t>CACTGTGAACAGTGAGAATAGCATCAAGG</t>
  </si>
  <si>
    <t>GCAGCGAGGTTCAGGAAGGGAAGA</t>
  </si>
  <si>
    <t>GCCAGGGAAGCAAAACAAAACGTGAC</t>
  </si>
  <si>
    <t>AGGGGCAAAGAAGAAGAGAGGGCAG</t>
  </si>
  <si>
    <t>ACCTTCCATGCACTAACTTACATCTTTGC</t>
  </si>
  <si>
    <t>CATTGAGGAACACAAGATAGGGTTTCTGG</t>
  </si>
  <si>
    <t>CATGTGGCCACTTTATCACTGCCCA</t>
  </si>
  <si>
    <t>CCTTGGCCCATTCTACGTCATGACATAC</t>
  </si>
  <si>
    <t>ACACCTCACTGAGTCCCGCAGACT</t>
  </si>
  <si>
    <t>TGGCCTTCGGTGTGTACTGCTCAG</t>
  </si>
  <si>
    <t>CACCCACAGAATCAAGTGTGCACACA</t>
  </si>
  <si>
    <t>TCTGTTGCTGTTGTAAACAAGGTTGCCA</t>
  </si>
  <si>
    <t>CCATCATCCCCTTAAACGGCCAGC</t>
  </si>
  <si>
    <t>AAGACTGAGTCCCTATCACCTCAGACAGA</t>
  </si>
  <si>
    <t>TACAGCACTACTTAGCTTGCAGCTTTCTT</t>
  </si>
  <si>
    <t>ATAGGTCCACAACCAGAATAATGCCCACT</t>
  </si>
  <si>
    <t>GGCTCCCAGAAATAATGTAATTGAGTATTTCCATTA</t>
  </si>
  <si>
    <t>GCACCATGAGCTTAGAATCCTGGGTAC</t>
  </si>
  <si>
    <t>GGGTCTTTGGGAATACAAAAGAAGAGCTCA</t>
  </si>
  <si>
    <t>GATTACAACGCTGAGGGTTGTGAAGAAG</t>
  </si>
  <si>
    <t>CCTGAACACACATGGAGTCCTCATTTC</t>
  </si>
  <si>
    <t>TCATGATTCAAGAGTCGACTGGTACTCACT</t>
  </si>
  <si>
    <t>CCCATGTGCTGTAAGACTTATAAACACAGAAG</t>
  </si>
  <si>
    <t>CAGTGGTAATAGAGCAAACCAAACTGCAA</t>
  </si>
  <si>
    <t>TTCGTGAATTCAGACATCTTCTATCTCCAACC</t>
  </si>
  <si>
    <t>ACTTTTCTGTAGGAAAACTTTGCCCATTGATTAA</t>
  </si>
  <si>
    <t>AGCGTTCAACTTCACAGAACAGGGAC</t>
  </si>
  <si>
    <t>TACATGTCTGTTCTAAATATAACCCTTTTGCTTGTT</t>
  </si>
  <si>
    <t>TTACAGTGGTAAACAATCAGGTTTTACTCCC</t>
  </si>
  <si>
    <t>TCTTTATGAGGTAGCAGGTCAGGGAGC</t>
  </si>
  <si>
    <t>CCACACATAGTCCCTAAGACACCCGT</t>
  </si>
  <si>
    <t>GGCAAAGCAAAGAGATTACATAGCTTTCTATAGA</t>
  </si>
  <si>
    <t>ACATGTCCAATGAGGCTCTAGAATTCATCC</t>
  </si>
  <si>
    <t>CTGTGTTAGTCTGTTTCCAGTTTCTATAAAAGAATG</t>
  </si>
  <si>
    <t>GGCCATGGAACATAAGGCATGGAGG</t>
  </si>
  <si>
    <t>TAAGGCTTCCCGCAATCATCATAGCTTATT</t>
  </si>
  <si>
    <t>AATCGACCAACTCTTTACAGGAGTTTTACTTTG</t>
  </si>
  <si>
    <t>CTCCCATTCAGATTGTGCCTGTCCATG</t>
  </si>
  <si>
    <t>TGCTGCTATGAAATTGTGTCACTTATACTACTAG</t>
  </si>
  <si>
    <t>GGACAGGTAAGGCAGTGATACCCCTTC</t>
  </si>
  <si>
    <t>TTAACTGAAGCATGAAAGTAGAAATCTTGGGGA</t>
  </si>
  <si>
    <t>CCAGTGAAATCCTAAAACTGGGTAAATCTTATCTTA</t>
  </si>
  <si>
    <t>TCGAAGTTGAGGAATTCAGAGAGTTTGAAATG</t>
  </si>
  <si>
    <t>TTCAGCAGACTTCACAATCAGGTGTGAC</t>
  </si>
  <si>
    <t>AGCAACTTTATCAACTGGAACACAGTGCT</t>
  </si>
  <si>
    <t>CCTTAGGAAGATACTCGAGGAAGTCACCA</t>
  </si>
  <si>
    <t>CCATTTGTGCATCCTCCAAGGCCC</t>
  </si>
  <si>
    <t>CTGGAGTCCTGGAACTCTCCTTTCTCC</t>
  </si>
  <si>
    <t>GTGGTACATGGAGGTAGCCGATCACA</t>
  </si>
  <si>
    <t>GGAGTCTGGACAGTGAACTACCACAACT</t>
  </si>
  <si>
    <t>TGTTGGTATCTGAACAACCCATCTTATCCC</t>
  </si>
  <si>
    <t>GAATTGTGCTTTTAATGCCAAGTCTAAGAACATT</t>
  </si>
  <si>
    <t>AACCCAAATGTAGATTCATGAAGTCCATGAATG</t>
  </si>
  <si>
    <t>GGTGGTTATGCAGTAGCAAAACGTATAGC</t>
  </si>
  <si>
    <t>CTCCCTATTCTGTTTCCTAGGAAGAAGTACCT</t>
  </si>
  <si>
    <t>CTCCTCTTTCATCCTGCCATTTCTCTGAT</t>
  </si>
  <si>
    <t>CGTGGATGATGTGTTCCCGGGTTG</t>
  </si>
  <si>
    <t>GCCAAAGAGATGTCTGTGTGGGAAACC</t>
  </si>
  <si>
    <t>CTCTTCCCCTTATGTCCCTTTCTATTAGAATCA</t>
  </si>
  <si>
    <t>AAGCCGATTTTGAGCGGGAAAATTCAAG</t>
  </si>
  <si>
    <t>GAGACTGAACTCTGGACCACCTTTCCAT</t>
  </si>
  <si>
    <t>CAGTGGATTCTCTCAACTGCTAGGGAG</t>
  </si>
  <si>
    <t>TTAGTTTACTAGTTTTCACCAACACTCCACAGTA</t>
  </si>
  <si>
    <t>GCCGCTTCCCCAAAGGTCAATCTG</t>
  </si>
  <si>
    <t>GTGCCTGGAGTAAAATAATATAGTTTGTTAAAGAGTG</t>
  </si>
  <si>
    <t>GCCTTCTTTCCATAACCTACCTCTCCAC</t>
  </si>
  <si>
    <t>ACACAGGGTCAGAAATAAAGTTAGAGTACAGG</t>
  </si>
  <si>
    <t>TAGTTTGAAAGTGGGTTAGCTCTAGTCAAGATC</t>
  </si>
  <si>
    <t>TCCCTATCCTGATAACCTCATCTAATCCTAATTACT</t>
  </si>
  <si>
    <t>CACCCCACAAAATCTCACAAAGCAGTG</t>
  </si>
  <si>
    <t>AGTGATCATAAAGTGATTGGTAACATGCTTCAG</t>
  </si>
  <si>
    <t>GTGAAGAAAGGATCCACCACGGTGAG</t>
  </si>
  <si>
    <t>GAGAAGTTAACAAACACTGGTAGGTTGGAAG</t>
  </si>
  <si>
    <t>CTGAAATATCTATTGAAGCATAGGGGCTATATGC</t>
  </si>
  <si>
    <t>GGGACTGGTAATAGTAGATAATACTTAAAGATGATAGAAG</t>
  </si>
  <si>
    <t>TTCAGCTCAACAATTTCTATGATGGGGATTCA</t>
  </si>
  <si>
    <t>GATGTATGCATTTTATTTGCAGTCATGCATCA</t>
  </si>
  <si>
    <t>GCATTGGTGTCCGTCATCACGAAG</t>
  </si>
  <si>
    <t>GACTAAGAAAATATTCAGATCTGGAATTCAGGGAA</t>
  </si>
  <si>
    <t>CTTGCTATTTTACAGAAACTGCATTATGAATCACTA</t>
  </si>
  <si>
    <t>TGGATAGTGAAAATTATAATGCACACACCTTG</t>
  </si>
  <si>
    <t>AATTTGCGCAGCTCTGTAGTTGGGG</t>
  </si>
  <si>
    <t>AATAATTTCATAGCAAGACATAAATAAGTTGGCGC</t>
  </si>
  <si>
    <t>GTCCTGGGACCAATTCCTCTGTGGA</t>
  </si>
  <si>
    <t>GTTTTGTAGGAGAATTTCCTGTACTGCAGTAG</t>
  </si>
  <si>
    <t>AACACAATGGAGGAAGTATTAAAACTATTTCCCAC</t>
  </si>
  <si>
    <t>CCTGGAGCGATCCAGGAGCTTTACT</t>
  </si>
  <si>
    <t>GTTTGCACTTGGATATGAGGAGTAAGTGGA</t>
  </si>
  <si>
    <t>GTCTCAGAAGTTGGCATCCGTCATGG</t>
  </si>
  <si>
    <t>TTCTGAGCCCTAAACTCAGGCTCCAAG</t>
  </si>
  <si>
    <t>CTCACTAGAAGTCTCAAAGGCACATCTTGTA</t>
  </si>
  <si>
    <t>GCAGTTGAGCAGAGTATAGGACCTAGGAG</t>
  </si>
  <si>
    <t>TGGCTTAACTAAGTCACATGCAGAAAGAAC</t>
  </si>
  <si>
    <t>GCTACTGAATCAACGCTTCAGAGCTCT</t>
  </si>
  <si>
    <t>CCAGATATCCTGACACAAAATTGTTCTACTCATTT</t>
  </si>
  <si>
    <t>CACAAACACAATTACACATGCTTAGAAATACAGTAA</t>
  </si>
  <si>
    <t>CTGTTTCAACTGTGTCATGAATGCACTGA</t>
  </si>
  <si>
    <t>TACACATTGAGTGGTTAAAGATTCTGAAACATTTTC</t>
  </si>
  <si>
    <t>CACAAGAGAGGACATATTGTTAGTGATGGAATC</t>
  </si>
  <si>
    <t>TCAGATTGTGACCTCAAAAGTTGCAACTTC</t>
  </si>
  <si>
    <t>GTGGAGGGTAGAAGTTTTGAACTGCTCTG</t>
  </si>
  <si>
    <t>CAGTACAATCAAGGTTAAGATCTGTAAGTTTCACT</t>
  </si>
  <si>
    <t>AGCACTTATTGTGCATGAAAGACAGGCA</t>
  </si>
  <si>
    <t>TTGCTGCTACGCATCCTTCGTTGG</t>
  </si>
  <si>
    <t>TTGTAGCTTCTTTTGAGAAGACTGACTAATCTCTAT</t>
  </si>
  <si>
    <t>TTACTGCTACATTCTACTAGTTTGCTTCCCTT</t>
  </si>
  <si>
    <t>AGATTTTGTTCCTTCACTACAACACAGTCCA</t>
  </si>
  <si>
    <t>ACTCATGACACTGTGATGAGATGCTCCA</t>
  </si>
  <si>
    <t>GGGAATCATTCCCTATTTGCCTCATCTAGAA</t>
  </si>
  <si>
    <t>CTATTTTCATGGATTAGCGAAATTGCCGAAAT</t>
  </si>
  <si>
    <t>GAAGAACAAGGTAATGACTTCAATGGCTGC</t>
  </si>
  <si>
    <t>TTGTTTGCTTTTCTTTTGCATGTTTGGGAATA</t>
  </si>
  <si>
    <t>ATCTCGAGGTCAGCTTATTAACAACCTCAATA</t>
  </si>
  <si>
    <t>GGAGTGGATTTCTACATAGCCAAGGCAA</t>
  </si>
  <si>
    <t>CCAATGCTACAAAACACTACAGCATGCT</t>
  </si>
  <si>
    <t>CTGTGGTCCAGAACGGAGTGAAAGAG</t>
  </si>
  <si>
    <t>CATGACTCACACTGAACACCAAGTTTCTAC</t>
  </si>
  <si>
    <t>GTGTGGCGACAACCTTAATCTCCTCTT</t>
  </si>
  <si>
    <t>CCGCTGTGCAGAAAATTCTGCCCT</t>
  </si>
  <si>
    <t>GGTGCCAAAGGGAGTGGGTAATTGTC</t>
  </si>
  <si>
    <t>CAGAAAATTGTAAAGAACCCACAACAGTAATTACT</t>
  </si>
  <si>
    <t>TGCATGAGCACTCATTTATTAAGTGCCGA</t>
  </si>
  <si>
    <t>AAAATACTGGGATAAGTCGATGTCCCCGA</t>
  </si>
  <si>
    <t>CACATCTCTATAGGAGCACTTTGCTCATAAG</t>
  </si>
  <si>
    <t>CAAAGATAACCCTGCCTTATTATCTAAGCCTTTAA</t>
  </si>
  <si>
    <t>TAAAATTACCACTTCCAGTATTCCACTACTATGCT</t>
  </si>
  <si>
    <t>GCTGATTCAAAATATTTGGCCTGTATCTAGGG</t>
  </si>
  <si>
    <t>TTGGAGAATGAGTACAATGTTTTATCCAGTGGTA</t>
  </si>
  <si>
    <t>CCCACTCTTGGTAAACACAGTGCTTTGA</t>
  </si>
  <si>
    <t>CAGGAGAAAGACAGAGAAAAGAGAGAGATGTTA</t>
  </si>
  <si>
    <t>CACAAAATTTGCTGCCTTCGAGGGC</t>
  </si>
  <si>
    <t>CTCTGCTAGATGATTCTTCTATTCTCTATGGAGTC</t>
  </si>
  <si>
    <t>ACTGGCCGAGTTTATGAGGGTGACTC</t>
  </si>
  <si>
    <t>CAGACGACTCCTCAAGAGGCATTTAGC</t>
  </si>
  <si>
    <t>CTTCCACTGTGATCTTAAACAGGTTAGTTTCC</t>
  </si>
  <si>
    <t>CACAAAATGTGCTTACAGGCTTTTCCTCTA</t>
  </si>
  <si>
    <t>GGCTGCTGTCCGTGAAATTAGTAAGAGTAA</t>
  </si>
  <si>
    <t>GGCCCATACAATTGCTTGTGTATGTTAAAAGA</t>
  </si>
  <si>
    <t>AGTGAGACTCAGAGGACCAGTTTTCTCG</t>
  </si>
  <si>
    <t>ACACTAGTATTCAACTTCAGGAATATCCCTTCAC</t>
  </si>
  <si>
    <t>TTTAGAATTGAAAGTACACACCATTGACTCTCC</t>
  </si>
  <si>
    <t>ACACACAAAATGTAGCAAAACAGAATTGGGT</t>
  </si>
  <si>
    <t>GCGTCACATGATTTATGGAAATCTTACAAGC</t>
  </si>
  <si>
    <t>CACCTAGGAAAAGAGTAAAGAGAGAAAAGAGAAG</t>
  </si>
  <si>
    <t>TCTCTCCTAAGAGTTCTCTCCCAATGCTTG</t>
  </si>
  <si>
    <t>TAATACATCCTACTACAGCTGAATACAGCTTATG</t>
  </si>
  <si>
    <t>TGCAGTTCAGTAAAATACACATTTGCATTTACTAAG</t>
  </si>
  <si>
    <t>ACACTTGCTACCCCTTAGCCCAATTATCA</t>
  </si>
  <si>
    <t>CTTTTGAGCACAGAAGATTTTGCAATCAAGTAA</t>
  </si>
  <si>
    <t>CTGTCAGTTGAGGCTACTTGGGCC</t>
  </si>
  <si>
    <t>ACCTTCTACCTCAAGATAACCATGAAAGAAAGAA</t>
  </si>
  <si>
    <t>GACACAAAGGAAGCATAATCAATTCAGGAGTT</t>
  </si>
  <si>
    <t>AATCTGAATGCCAATACATTCTTAAGAAATCACAGA</t>
  </si>
  <si>
    <t>TACTAAAGCCAGAACTGGGATGATAATTAGAGATAAA</t>
  </si>
  <si>
    <t>GCTAGGTACTAGTTCTTCTACAGAAGTGCC</t>
  </si>
  <si>
    <t>GTTTAGATCAATATTCAGTATTCTCACTACTGAGTTAGA</t>
  </si>
  <si>
    <t>AGATCATTAGATCAATGCTCACCAAACGTTTTAT</t>
  </si>
  <si>
    <t>AGTTAGCATTTGTACTGAATCCTGGCAGT</t>
  </si>
  <si>
    <t>CATGGAATCTTTCATGCTAATGACAGGTTTCTAT</t>
  </si>
  <si>
    <t>CCACAAATGTATCTGGCATGCGTTGG</t>
  </si>
  <si>
    <t>CTTTGTATGGGAGAGCTTATTGGATGTATTTTAAA</t>
  </si>
  <si>
    <t>ACAAAGGCTTAGATGTCCCAAAGCTGAG</t>
  </si>
  <si>
    <t>CGTAAGTGATAAGTTTCACTTCCATGCCAA</t>
  </si>
  <si>
    <t>TGAAGAAACTAGGTCATATCCATGTAGAATGTCC</t>
  </si>
  <si>
    <t>GCAGGGAAAACACAATATAAGCCTAGAACAT</t>
  </si>
  <si>
    <t>CAGTGAAGACATGCTTCATGCTAATTCAGTA</t>
  </si>
  <si>
    <t>TATACACCACTTCTGAATGGCTCCTACCC</t>
  </si>
  <si>
    <t>CTTGAAAATCCTTCTACTGCAAGGCTCAAG</t>
  </si>
  <si>
    <t>GGGGAATGGAGAACATCCAAGCCC</t>
  </si>
  <si>
    <t>ACCCTGAAAACTTTTCCATCTGCAGTTG</t>
  </si>
  <si>
    <t>ACAGGAATTACACATACCAATATGAATTAGTTGATCC</t>
  </si>
  <si>
    <t>GGGCCCAAAGAGAAAAGAGGGCATCTA</t>
  </si>
  <si>
    <t>GCCCACATCCTACAGTCACTCACCTT</t>
  </si>
  <si>
    <t>CCTATGCACCTTAATGTTTAGCAGCACTG</t>
  </si>
  <si>
    <t>GCCATTTCCAACCATTTTCCTTCCTCAATT</t>
  </si>
  <si>
    <t>TTGCTCCGCACTGTGTTTACTGCC</t>
  </si>
  <si>
    <t>CTGGGTCTAACAGTACAGGCATTCATCATTT</t>
  </si>
  <si>
    <t>ATGCCTTTAATACTGACAATCTCTAATTGGAAATTG</t>
  </si>
  <si>
    <t>CAAGTTAGAGAGTCTCCAGGGAATAAGTTGA</t>
  </si>
  <si>
    <t>TTGTGCTACAAACTGTGCATAATGCACATTA</t>
  </si>
  <si>
    <t>CAATCCCAGATGCTAAAATTATACTCCTCAATAATATTC</t>
  </si>
  <si>
    <t>ATCAACAGAATGAATGAGCAACCTAAAGGATAAA</t>
  </si>
  <si>
    <t>ATCACTAGAAAGGTCACTAAAGGCCAGGAA</t>
  </si>
  <si>
    <t>GAGAAGATAAACTTTCTTGTGCTTTCATCATGG</t>
  </si>
  <si>
    <t>GGGAGAAGGATTATAGAAGGAAAATGGCATTTT</t>
  </si>
  <si>
    <t>TCTCTCCGTGCTAATTCTTAGCGCAG</t>
  </si>
  <si>
    <t>CCACAATGAGATATTATTATTACAATGGCCAAAACA</t>
  </si>
  <si>
    <t>CCTCATATATACTCACACCAAATGAATCACATGT</t>
  </si>
  <si>
    <t>CCGTGCTATTAAGCTCTCCCCATAGAAGA</t>
  </si>
  <si>
    <t>GAGCTGCTCACCTTACAAATAGGAGTGC</t>
  </si>
  <si>
    <t>GATGACGAAATCAGAAGTGCCCGGAG</t>
  </si>
  <si>
    <t>TGAGCTTCAACAATCAGAAGGTTGTATGGA</t>
  </si>
  <si>
    <t>ATGAATATGCAGGTAAAAGCCCAAGGATGAT</t>
  </si>
  <si>
    <t>CAAAGAATAAGCCCCAGATTTCTTAGAATGGC</t>
  </si>
  <si>
    <t>AAGAGACACTAAAAGTACGTTTAAGTTAATGAGTGA</t>
  </si>
  <si>
    <t>CACTTCTTTGTATCTTCAGTATCCCAGCTTG</t>
  </si>
  <si>
    <t>TAATCTAATGACAACATATAGACTCAGTTGTACAGATG</t>
  </si>
  <si>
    <t>CACGGAATTCAGTTCATCCTCATGAAATAATT</t>
  </si>
  <si>
    <t>CCTGGGCTTCTCGGAATAACCCAGT</t>
  </si>
  <si>
    <t>ACTGTGTTGTTTACTTACAATTTGAAAGTGTGAAG</t>
  </si>
  <si>
    <t>CCCTTCAGATGTAGGTAATCCTCAGAGCT</t>
  </si>
  <si>
    <t>AACCTCAACGTCATCCGTGACACCA</t>
  </si>
  <si>
    <t>GTGGGTGGAAAAGAGATGTGGGATCTG</t>
  </si>
  <si>
    <t>GAGGTGACTTGAGATAACTCCTTTTCCCC</t>
  </si>
  <si>
    <t>ACAAACATGGGGTCTATAACACTAAGGGTG</t>
  </si>
  <si>
    <t>TTCAACGATTCATTTCTCCAGTCTCTATTACTTG</t>
  </si>
  <si>
    <t>GGAGACATATAGCTTTATGGCATTTAAGGAACTC</t>
  </si>
  <si>
    <t>GAGAAGGCAAGAATCTTTATTTGTAGCGGTG</t>
  </si>
  <si>
    <t>GAAGACAACCTAGAATTTAAAGATCAGCGTAGTC</t>
  </si>
  <si>
    <t>CACGTGCTTTAAGAATTTCATAGATTGTCTCTAAA</t>
  </si>
  <si>
    <t>GTGTCTTTTCTCAAGCTACTGTCCTCATATGA</t>
  </si>
  <si>
    <t>CTTTGAATCACAAGTTTTGACTGGAGATCAATTTTA</t>
  </si>
  <si>
    <t>CTTCTAATTGCCATAGAAAGAGTACACTGAGAAAA</t>
  </si>
  <si>
    <t>GTTCCCTAACCACATCTGATAGGTGACTAC</t>
  </si>
  <si>
    <t>GGGGTTGTTGGACTCCAAGATAGAAGC</t>
  </si>
  <si>
    <t>CACTCTTTATACACTTTTCACCTAAGCATGCAT</t>
  </si>
  <si>
    <t>GGAGGTCCCTTTATTGGTACTCGAGACA</t>
  </si>
  <si>
    <t>CAGAGAAGGAAGGAAAGAACTTCAAACACATG</t>
  </si>
  <si>
    <t>TACAGGGAACTTAAACAACCTACACCTGAATG</t>
  </si>
  <si>
    <t>ACGGATATTAAACCAAAATTCCACTAGCCCAT</t>
  </si>
  <si>
    <t>ATGCCCCAGTGTAAAATACATCAGGCC</t>
  </si>
  <si>
    <t>TGCTCAGTGTGCTTTGTAAAAGACCATATTT</t>
  </si>
  <si>
    <t>CAGCAAGTTGGTTTACAGTGGAACCC</t>
  </si>
  <si>
    <t>GACAACCATTACCTCTTTGGAGACAGATTC</t>
  </si>
  <si>
    <t>GTTACCAAGAGCAGTTCAGAGTTTAAAAGGAAA</t>
  </si>
  <si>
    <t>AGGTACATAATTATTGACACCTATATTATTGAGTCCCA</t>
  </si>
  <si>
    <t>CTGTGTCTTCACAATATCTGTGCCTCCTA</t>
  </si>
  <si>
    <t>CTGACTGCAAGGCTTTGGAATTCAGAATC</t>
  </si>
  <si>
    <t>AGTGGAGTCTCAGAGATTACCTTTGTTGATTTT</t>
  </si>
  <si>
    <t>GGCAAATCTGCTACAAATATTCTCAGAATTCAAA</t>
  </si>
  <si>
    <t>GAGAAACTTAAAACATAGGAGCATTTTGTCTCTTT</t>
  </si>
  <si>
    <t>CTGGCTATTGTAAATGTGATCACATTCTTAAATTGT</t>
  </si>
  <si>
    <t>TCCCTTCTGACATCAGGAATCTTTTATTTAGG</t>
  </si>
  <si>
    <t>CAATGGTAAGACTTACAAGGTATCTTGATGGAGA</t>
  </si>
  <si>
    <t>TTTGAGTGTAGTTACTTCTGTGTTCTGGATATTAGT</t>
  </si>
  <si>
    <t>TAATAAAGTTACTAAAGACAAACTGCTAGCTTCCAG</t>
  </si>
  <si>
    <t>TGCCTTTTATGACCACCACATATGTCTTATAATTG</t>
  </si>
  <si>
    <t>CTCCATCTCTCTCAAAATCTCTTCTAATGTTTGAAA</t>
  </si>
  <si>
    <t>CAATTGCTTTGGAGGATATTTCCTATTCTATGCA</t>
  </si>
  <si>
    <t>GTTGATGAGAGTCTGACACTGCAACAAATC</t>
  </si>
  <si>
    <t>GACTGTGTCACTTCGGGACACACCA</t>
  </si>
  <si>
    <t>ATTTTCCCCAGCATTCATTCCGATTAGGTT</t>
  </si>
  <si>
    <t>CTGTTAGTACTGGTAATATGCTGATATCTTGTTATTGT</t>
  </si>
  <si>
    <t>GGCACCATGCTCGGAATGTGTGTT</t>
  </si>
  <si>
    <t>GCAGCTCTCCTCCGTAATATTCCTGAAC</t>
  </si>
  <si>
    <t>GGCGTTAGGGGAAACTCTTTACCACATT</t>
  </si>
  <si>
    <t>GCACCACATGTTTCTGAAGCATCCAG</t>
  </si>
  <si>
    <t>CAGCATGCCATGGAGATAAGGGAGGA</t>
  </si>
  <si>
    <t>CACAGCACATGTCATGGGGTGCATT</t>
  </si>
  <si>
    <t>GCATCAACTAGGAAGTGGACTTGTTATTAAGTG</t>
  </si>
  <si>
    <t>CACTTCACTTTCAAGGACCAGTTCTGAC</t>
  </si>
  <si>
    <t>GTGTATTAGCTACATCGCATACACATTGCTTT</t>
  </si>
  <si>
    <t>CCCTCATCGGATACACGGCTGTATC</t>
  </si>
  <si>
    <t>TATCAGCTGTTATAGTTTCTATAATCTATACCCAGATCC</t>
  </si>
  <si>
    <t>GGAGCCTTTCAACATTTCCTGGAATGGT</t>
  </si>
  <si>
    <t>GTCTCTCCAACTTTATTAGGAAAGATCCATTGTT</t>
  </si>
  <si>
    <t>TCCTTTCTAAATACCGCCGGCCTTTG</t>
  </si>
  <si>
    <t>CCGTGTCTATGAATAATCAAAGCTTAGCTCC</t>
  </si>
  <si>
    <t>CACTTGAGACACTAGGTCCTTTGCGG</t>
  </si>
  <si>
    <t>CTTTGTATATCTGATTTCCCATAGCATTCCATTCTT</t>
  </si>
  <si>
    <t>AGACTTGGCAAAGACTCACATTCAACCC</t>
  </si>
  <si>
    <t>GGCTTTCTAAAGACAACTATAGGAATAACCACTAATA</t>
  </si>
  <si>
    <t>TAGACAGGGCATAACATGTTCAGGCATC</t>
  </si>
  <si>
    <t>GGAGATGAAAGAGTCACTTTCACGGCC</t>
  </si>
  <si>
    <t>CCCGTCTTCTCTCTAATCACAGCAAGAG</t>
  </si>
  <si>
    <t>CCACCTTCACATTCACATAGAAGCAAATGG</t>
  </si>
  <si>
    <t>CAGTTACGGTGCTCCAAAGCAATTGC</t>
  </si>
  <si>
    <t>GCCTTTAAAATCCACCGTTAACTGCTAATC</t>
  </si>
  <si>
    <t>CACCTGGCTCATGTGATGATGTTCTAATAGT</t>
  </si>
  <si>
    <t>TACACATCTACCAGAGAGGCTGAAATCAATAG</t>
  </si>
  <si>
    <t>ATGTTGGTCTTGCTAAACAGGACCTCCA</t>
  </si>
  <si>
    <t>GAGGTAACCTTGCAAGAAGGAGGGGA</t>
  </si>
  <si>
    <t>TGTGTGTGGAGACAGAACGGAGTCAA</t>
  </si>
  <si>
    <t>CTTTGCATCAGTACACTCACTGAGTCAC</t>
  </si>
  <si>
    <t>GAGCAGATTAGGGAGTGGTTGGGTGA</t>
  </si>
  <si>
    <t>GACAGAGCGGTCAGAATTGCCTCCA</t>
  </si>
  <si>
    <t>CAGACAATCAATTATAATTGGCAGCGCCT</t>
  </si>
  <si>
    <t>GACTGTGTTGATTATTGGCCAAAACCAGAT</t>
  </si>
  <si>
    <t>TTCCGCAGGTGGACATAATTTTGCTCC</t>
  </si>
  <si>
    <t>TGAGGAAACTGCAGTTTGAGTCAAAGC</t>
  </si>
  <si>
    <t>CCGAAGAGTAGTGCAAATCTGCTCACC</t>
  </si>
  <si>
    <t>AGGGCCCTTTTCACAGACACCTAGG</t>
  </si>
  <si>
    <t>AGCATCACTTTCTACCCAGACACCG</t>
  </si>
  <si>
    <t>CCAGTTCATGTCCCTTCTCAACTCCC</t>
  </si>
  <si>
    <t>AGAGTTGTGGTTGGGAATGTTGTCTCAC</t>
  </si>
  <si>
    <t>ACTCATTCTTAGAACTGAATTTCCCAACAACAAT</t>
  </si>
  <si>
    <t>TATGAGGTACCTTTATGTAGGTACCGGGATG</t>
  </si>
  <si>
    <t>CAGCTAAGAACTAAGAATGTTTGAGGACCCA</t>
  </si>
  <si>
    <t>CACAACCTCAGGTCCACAAATAAACGTAAAAT</t>
  </si>
  <si>
    <t>ACTTGACAGGTTGTTCTGTTCATTTGCTCT</t>
  </si>
  <si>
    <t>TTGATATGTGCTTGGAAAATTCATTCCCTTTATCT</t>
  </si>
  <si>
    <t>GAGAACACAATTACCGGGAGAAAGACCT</t>
  </si>
  <si>
    <t>AGGGCCTATGCACAAACCCTTCCC</t>
  </si>
  <si>
    <t>TCTAATCTGGTCTTTCTCTTACCCCAGAACC</t>
  </si>
  <si>
    <t>ATGTAACCCAGTAAGTCTACACAGGAGGG</t>
  </si>
  <si>
    <t>AGGTGAGCTTCAGACAGGGAATCATTTTG</t>
  </si>
  <si>
    <t>GGTTTTGTATCCACAAAGTTGGTTTAGTCAGA</t>
  </si>
  <si>
    <t>GGGCATTATAACATAGAAGCATCATGAGGATTAAAT</t>
  </si>
  <si>
    <t>GGGAATTCTGTAATTGGTCTGGGAAAGATTAAAG</t>
  </si>
  <si>
    <t>GAGAATGCTGAAATCAAATACAGCACACTCTT</t>
  </si>
  <si>
    <t>CACCCCTTCTTTTACCTCACTGTCTCCT</t>
  </si>
  <si>
    <t>TGTCCAGAAATGAAAGAGGAGGGAGATTTG</t>
  </si>
  <si>
    <t>TCCAGCTTAGAGAAAGTTCCGCCCC</t>
  </si>
  <si>
    <t>AGGCCCTTAGTGAGTTCTCCCAGAG</t>
  </si>
  <si>
    <t>CCCTACGAAGTGTGCCAATGTCGC</t>
  </si>
  <si>
    <t>CAGACATGTAGAGACAAGACGGTCACCTA</t>
  </si>
  <si>
    <t>TCTTGATTGCCATTCTACTGATTTTCTGTTTGT</t>
  </si>
  <si>
    <t>TGGGTCCTGTCATAGTCCCCAAGTTC</t>
  </si>
  <si>
    <t>GCCATGATGGCTTTCGGCCAAGAT</t>
  </si>
  <si>
    <t>TGTGATAAGCATTCAAAATATAATACAACCAGATGC</t>
  </si>
  <si>
    <t>CCTAGAATAGTAAACGCAATTAACCCTACACAG</t>
  </si>
  <si>
    <t>GGTTCCCTCTGCTAAGAACACAGCCT</t>
  </si>
  <si>
    <t>TCCAGAGGAGGATGATTAACTGCAATAACAC</t>
  </si>
  <si>
    <t>GTTGGCCACGATGAATTCGGGGATG</t>
  </si>
  <si>
    <t>GGTCAGTGCTGAGATGGACATTTCCTG</t>
  </si>
  <si>
    <t>GGATTCTTCCAGTGCATTACAAATATCAGGTT</t>
  </si>
  <si>
    <t>GTCAGAAAACTTGTGCCAAGGGCCA</t>
  </si>
  <si>
    <t>GTCCGAATGAGCCGCAATTCCAGTT</t>
  </si>
  <si>
    <t>AGGGCAACTGGCTCTTAGCTCATGAA</t>
  </si>
  <si>
    <t>TTGACCCCGCCTAAAGGGGTGATTG</t>
  </si>
  <si>
    <t>CCATTACTTGCATCACAAATCTTATTGTACACATTT</t>
  </si>
  <si>
    <t>GACAGTGATTATCAAATATACCCGGGAAACC</t>
  </si>
  <si>
    <t>CAAGCAGAAAACCCCAAACCTTACCTGT</t>
  </si>
  <si>
    <t>AACCTCCTAAGGGTGGCCAACTTAGTC</t>
  </si>
  <si>
    <t>CTGGGATGTTAGAGGAGCGATCTTGC</t>
  </si>
  <si>
    <t>GGACTTGGGAAAAGAGATCATATGGTCACTT</t>
  </si>
  <si>
    <t>GGATTGTGACATATATCTTGACCCAGCTTACA</t>
  </si>
  <si>
    <t>CAAACCATGAGTGTAAAATTGCCATGTGT</t>
  </si>
  <si>
    <t>CAGGGTTAAGCCTTTCTTTGGTTGAGCA</t>
  </si>
  <si>
    <t>CAATTGGATATTTAGAGCAATTAGAGACCTAAGGTG</t>
  </si>
  <si>
    <t>ACAGGAAAGCAGCTCTAGTTACAACTGC</t>
  </si>
  <si>
    <t>CGAATGGAACTCATGTTTTCATTCACCAGG</t>
  </si>
  <si>
    <t>GCCTGGAGTATTTTCACAGAGAGATTGTTTC</t>
  </si>
  <si>
    <t>AGCGATGAGGAGGTCCCGTATGACT</t>
  </si>
  <si>
    <t>CCTCTTCTTGAATGATCAGTACTTACTGTCTCTAT</t>
  </si>
  <si>
    <t>GATTGTCAAATTAGATACCATGTATTTACCAGGTATTATG</t>
  </si>
  <si>
    <t>TTAACATCTTCCTATGGCCTAAAGCCAAAAG</t>
  </si>
  <si>
    <t>GGCCTGGAACAGGACATTTTCCATTCA</t>
  </si>
  <si>
    <t>CCTTGCACTACACTTGTGAGGCAGAG</t>
  </si>
  <si>
    <t>GAATCCTTCCCCTTCCTAACCCACTCC</t>
  </si>
  <si>
    <t>GGAATACATTCAGGAGTTCTATTGTACAGCAAG</t>
  </si>
  <si>
    <t>CATGAGCACAGAGACAAACTAGATAATCAGTG</t>
  </si>
  <si>
    <t>AGGGTAGAGGTAATAGCTTTTGGGTCATTG</t>
  </si>
  <si>
    <t>CAGAGGCATCGTGGAGACGAGAGAA</t>
  </si>
  <si>
    <t>GAGAGGTCCTTGGTTTTCCCCATTGC</t>
  </si>
  <si>
    <t>GGGAATTTGGATGGGGAAGTGTAGAAGATT</t>
  </si>
  <si>
    <t>ATGTCACGGCAGACCATAGTGCCT</t>
  </si>
  <si>
    <t>GATTATGCACAAATCACTTACGGAAGACACA</t>
  </si>
  <si>
    <t>AGTGGTTGGAGACGAAAAGCTAGGGG</t>
  </si>
  <si>
    <t>CTGTCAAAGTGGCATGTTGAACTGCAT</t>
  </si>
  <si>
    <t>TATCTCTGCAACTCTGCTATTCTTCTTGGC</t>
  </si>
  <si>
    <t>GGCCTCACTAGTGTACATGTGAACACTG</t>
  </si>
  <si>
    <t>CTCCAAGAAGCAAAGATTTGCAGCCTG</t>
  </si>
  <si>
    <t>CCAATGTGACGGCATCAGGAGCTG</t>
  </si>
  <si>
    <t>GTGGTCCAGACCACATAGTCTCACAGTTA</t>
  </si>
  <si>
    <t>AGAGGATATTTAAGAAGAACCACAAGTTTTACAGTG</t>
  </si>
  <si>
    <t>GTGGTGTTTTCTGCTGACAGGATACAC</t>
  </si>
  <si>
    <t>AGACATAGGAACACCTAGAGGACCGTGA</t>
  </si>
  <si>
    <t>TTTCCAGTAAACTTGAGTCCTCAAACATTCAG</t>
  </si>
  <si>
    <t>AATCAATTCCAAAAGACGGGATATGCAATAAAC</t>
  </si>
  <si>
    <t>CTGGATGATGAGACATTTCTCATTTTACTGC</t>
  </si>
  <si>
    <t>TCACTGAGGAAAACTGATAAAACTGTACAAGAGA</t>
  </si>
  <si>
    <t>CCAGCCGTGCATCTCAGATGACAG</t>
  </si>
  <si>
    <t>CGCTGCTTCCTCTATCCAGAAAGCTC</t>
  </si>
  <si>
    <t>TCCACAACCAAGCTAATTTTACCTCTTCTTCA</t>
  </si>
  <si>
    <t>TTGGGTTCAGGAGTCTGTCCTCCCA</t>
  </si>
  <si>
    <t>AGAGAGATGAGACCTCGGTTTTATTTCTGAC</t>
  </si>
  <si>
    <t>AATTTTGCTTCATTGAACTATACGTCCATCCTTA</t>
  </si>
  <si>
    <t>GGAAGTTATCAATAAACAAAACCTAGAAAAGTGCA</t>
  </si>
  <si>
    <t>CAGACGTAGGAAAGCATTTAGCCTTTGTATG</t>
  </si>
  <si>
    <t>GGGCTGCGTTTCCTCCTTCTACAG</t>
  </si>
  <si>
    <t>CATGGTCTGTGAAGTTAGGAAGAAGCGATAT</t>
  </si>
  <si>
    <t>GACCCCAGTATACCAGAGTTCATGCCA</t>
  </si>
  <si>
    <t>AAGATTTCTCTGTAAATTACTCTCATCACATGACC</t>
  </si>
  <si>
    <t>CCCTCTGAAGGGATCAGAGACATGCA</t>
  </si>
  <si>
    <t>AGGCCAATAATTCAATATCAGCATGTGCAAC</t>
  </si>
  <si>
    <t>CCAGTCACTGTTAGGAATGAGACTTGATC</t>
  </si>
  <si>
    <t>ATGTTGCACAAGAACATGCAGGATGG</t>
  </si>
  <si>
    <t>CTATATAATTTGCAAGCCCCAGTACGAAATGAA</t>
  </si>
  <si>
    <t>TTCTGAAGGATGGATTGCAAAATGAAGCTG</t>
  </si>
  <si>
    <t>GAGAGTTCCAAATGCCAATTTAATACCTGGTAC</t>
  </si>
  <si>
    <t>GCACACCTTTAGCAACTCAGACAGAG</t>
  </si>
  <si>
    <t>TGAAGCGTTCCTCATCTCCAGGTCTC</t>
  </si>
  <si>
    <t>GACCCTCTGACCAAAGAGACGAGGG</t>
  </si>
  <si>
    <t>GAAGTCTACAGGAACGAGCAGAATGTGG</t>
  </si>
  <si>
    <t>AAAGGGAGCCAGCATTTAGACTTTGGTG</t>
  </si>
  <si>
    <t>CGCAGCTGCACAATGAAAGGGCA</t>
  </si>
  <si>
    <t>GCCTCCCTTTGTTCATAACATTTACTAGTTGG</t>
  </si>
  <si>
    <t>CCAGCTTTTCCAGAGACTGAGAACAGAG</t>
  </si>
  <si>
    <t>AGTTGACAGTGCGCCTTTTGGCC</t>
  </si>
  <si>
    <t>CAAGGGGTGAGAGACTTAAGCCTCACA</t>
  </si>
  <si>
    <t>GTTATAACCTCACTCCCTTCTTTGTTCCCC</t>
  </si>
  <si>
    <t>CAGAGCTGGGAAATAGTGGGTGGAG</t>
  </si>
  <si>
    <t>ATAGGGAATAATACGTTGATTGGTCTTTCCAAC</t>
  </si>
  <si>
    <t>GAGTAGCACACAGAGCTTTATCTAGGGTT</t>
  </si>
  <si>
    <t>GATTGGGTGTTTTGTGCATAACAGAGATTTATTT</t>
  </si>
  <si>
    <t>TTATAAAGTCTCAGTGTATGTTTAGTCAGATACCTG</t>
  </si>
  <si>
    <t>CCTTGGATTCTTGCTCTAGGCCTTACCT</t>
  </si>
  <si>
    <t>CTTTGTCACATGATTCACATTTGTAAAGTTTCTC</t>
  </si>
  <si>
    <t>CTCAACAATTTCATTGCAGGCTATAACTCCA</t>
  </si>
  <si>
    <t>TGAGGAGGTGCTTGCCGTGATGAC</t>
  </si>
  <si>
    <t>AAACTAGCACGTTGCCCACTTCCCT</t>
  </si>
  <si>
    <t>CTCAGAAGAAATTGGAGTTTTGGTAGTGGAG</t>
  </si>
  <si>
    <t>ATTTCCATCATTGCAGAAGCTCAGTTGGA</t>
  </si>
  <si>
    <t>AAACACCCGGCATGGATCCACATTTC</t>
  </si>
  <si>
    <t>CCAAGCTGCTCTAAAGGCAAGATCCT</t>
  </si>
  <si>
    <t>GGGATGTTATGTGTAAATTAAAGCAATCATGAAGAT</t>
  </si>
  <si>
    <t>AACAATTGACAGAATTCAAAGACAACCTACGG</t>
  </si>
  <si>
    <t>GGCTCACCAGAATCCTGTGTGTAGCA</t>
  </si>
  <si>
    <t>ACGGAGGACATGATAACACAAGTAGCAG</t>
  </si>
  <si>
    <t>GGTTCCCAAACTGTTTCATATTTGTTCTACCT</t>
  </si>
  <si>
    <t>CGAAAGAGGAGGTATTTTCGTGGGTCTT</t>
  </si>
  <si>
    <t>GTGGGATGACAGAACTGATTGACCCAG</t>
  </si>
  <si>
    <t>GGTGGGTTTTCTTTGAAACCCCACCT</t>
  </si>
  <si>
    <t>GCCCAAGTAGGGTACAAGAGGCGAA</t>
  </si>
  <si>
    <t>GACTCCTACTGAACGGGTTCCCAAAATG</t>
  </si>
  <si>
    <t>GGACAGAGAACTGAATAGGAAGGACTTGC</t>
  </si>
  <si>
    <t>GTGGATGGCTCCTAGAGTTCTCTAGGG</t>
  </si>
  <si>
    <t>TGTTCTGGTGTGGAACATAAAATTCTGACATG</t>
  </si>
  <si>
    <t>TTCGTGGTAGGACCGCTTATCCTGC</t>
  </si>
  <si>
    <t>TATAACAGAATGTCTGAACCTGAACAATTTTGAAAG</t>
  </si>
  <si>
    <t>AGCTGGAATGTGACTGACTCAGGCC</t>
  </si>
  <si>
    <t>CACTGCCTGTATGTGACCTTGAGTAAGG</t>
  </si>
  <si>
    <t>CTCCAGAAGACTTTTCAAAGTCTTGGATTCC</t>
  </si>
  <si>
    <t>AGCCATTGATGTCTCATATCCTTCACCC</t>
  </si>
  <si>
    <t>CTCAAGACTTCCACACTAACTTATGGATTATTTAGA</t>
  </si>
  <si>
    <t>ATAAAATGGAGTTGATCCTGTATATCTTATTGAGGTTG</t>
  </si>
  <si>
    <t>ATGCTGGGCCACTACCTGAGACTG</t>
  </si>
  <si>
    <t>GACACACTGGACTTGAGGTAGGGTTG</t>
  </si>
  <si>
    <t>GGAAGGGAGCGAGGATAGAAGGGGT</t>
  </si>
  <si>
    <t>TAAAAGAATGCCAAATTCTGAATGTAGATGGAATG</t>
  </si>
  <si>
    <t>CATTCTATGAAGTTAATTTCATTCCTCCATTACTCTAAC</t>
  </si>
  <si>
    <t>AGAATTATATCTCCTGTATTTGAATTCTGCCCCT</t>
  </si>
  <si>
    <t>TTGTAACCTGTGAATTAAGGAGTGGCTTGTT</t>
  </si>
  <si>
    <t>TTGGAAAGAAAAGTTCTAAAGATTGTCTTCTGAGA</t>
  </si>
  <si>
    <t>CACCTGGAGAGCTACAAGATTGCAAATCT</t>
  </si>
  <si>
    <t>GTCTTCTAGCTCTTATTGTGGGTGTTCTCC</t>
  </si>
  <si>
    <t>CGAGGTGAGAAGAAATCCAAAATTGTTCTTTTAAA</t>
  </si>
  <si>
    <t>GCTGGTTGTCCAACTTAGAGGTTACTGA</t>
  </si>
  <si>
    <t>GACCTCTTCCACTTCTTTCGTCCTCCAT</t>
  </si>
  <si>
    <t>AATCCACTGCATTAGCGTTAGTACAGTTGAA</t>
  </si>
  <si>
    <t>ATTTAAAATAGGTTCCACTGACAGTGACAAATCTT</t>
  </si>
  <si>
    <t>ATGCAATGTAATTGATACAGGTCTGTGATATTGTAA</t>
  </si>
  <si>
    <t>TGGTCCAAAACTAGAGAGGTGGTATGTGG</t>
  </si>
  <si>
    <t>CCTAGGCTTCAAAGAGCCTTGTGCATTT</t>
  </si>
  <si>
    <t>AAGGGCCACGTAGAAATCAGTTGAGG</t>
  </si>
  <si>
    <t>TTCAGTGGATTGTATCCAATTTCAAAGTCATCTTT</t>
  </si>
  <si>
    <t>CTATGAAGCAGCATTCCACTCCATTATATATTGAA</t>
  </si>
  <si>
    <t>TCCCAACTGTGAGTCAAGAATGTGCTTTT</t>
  </si>
  <si>
    <t>CTAAGGAATAATGACTAACAACAGTTTGATATGTACG</t>
  </si>
  <si>
    <t>CACCACCACCCCTTTATCGAAACAGA</t>
  </si>
  <si>
    <t>CGACCATCAGTGATAGATCGCATTTGGT</t>
  </si>
  <si>
    <t>AACGTCTAGATACCAGAAACAGCAGAGG</t>
  </si>
  <si>
    <t>ACATGGGTAATGAGAGTAAGGCACACCA</t>
  </si>
  <si>
    <t>GAGGTGGACAGAATCCATCCCATAAGAG</t>
  </si>
  <si>
    <t>TGACTCAGTAGCTCTGAGTGGTGGTG</t>
  </si>
  <si>
    <t>TAATGTTTGACAATGTTTTGAAAGGGAAAAGCA</t>
  </si>
  <si>
    <t>CTCACTTGTAACTAGCAGACAACCATGAAATC</t>
  </si>
  <si>
    <t>CTGAGAGCTAACTCTAATAAAAGCTATGTAGCCT</t>
  </si>
  <si>
    <t>AGGGAAAGGTTGCAAATCATTTGTGAAATGAA</t>
  </si>
  <si>
    <t>TCTGAACTTTCACATTTCCTTACGATAAATCCC</t>
  </si>
  <si>
    <t>TGAAACATTAAATATCTTTGAGCTTGGAGAATTGG</t>
  </si>
  <si>
    <t>CAGAGAAGCTTTAAAGTACTGATTCCTTATCTTTGA</t>
  </si>
  <si>
    <t>GAAGGAAAGTGGCAGCTTATGAGAGTGT</t>
  </si>
  <si>
    <t>TGTTCTTTTATATTGCTACTTAGTATTCCACTCGTG</t>
  </si>
  <si>
    <t>GCCAGAAGTGTGACTTGGTGTCATTTG</t>
  </si>
  <si>
    <t>TCAAGTATTACTAAGAAGCCAAATAGCATGTGAAC</t>
  </si>
  <si>
    <t>GCAAAGCAATTCAGATACTAGCAGGGGAA</t>
  </si>
  <si>
    <t>GCTGCAAGAGCAAAAGGGTACAGGAG</t>
  </si>
  <si>
    <t>CCAGAGGAGAGGAAATAGGCAGAGCTT</t>
  </si>
  <si>
    <t>AGAACAAGTTAGACTTTGGGATCCTTGGC</t>
  </si>
  <si>
    <t>GTTAAAGATACCATTTCTCTTTACATCCCATTGACTA</t>
  </si>
  <si>
    <t>CTCTAACTCTAGGGATAAAACATGTGACCTAGAT</t>
  </si>
  <si>
    <t>AGAAAGGCAGGCTAGTCATTTCCAGGTAT</t>
  </si>
  <si>
    <t>GAGTCCTTTCTCTGTAAACCAAGCAATTAAGT</t>
  </si>
  <si>
    <t>TCCTGTTAAACCTTAAGAGCCATGTGTATTTGA</t>
  </si>
  <si>
    <t>GTGTCATGGAGTCTAGGGAAAGAAAAGGTTTA</t>
  </si>
  <si>
    <t>TAATTCTGTTTCTAGTTCTTTGACAGATCTCCAAAT</t>
  </si>
  <si>
    <t>GTTTATTCACGAGTCTAGACGCTGGGAAG</t>
  </si>
  <si>
    <t>TTCAGAAGAATTCATGCCTTTAGCTTATCTACAG</t>
  </si>
  <si>
    <t>CCATAATTCAACTTTAGTGGCTCTTTGTAGACT</t>
  </si>
  <si>
    <t>GGAGTTGTCCTCATATAGAACTTTTACATATTTTGTTAG</t>
  </si>
  <si>
    <t>GTTATCTAGGTGCAGGTAAAGAGAGGTTGG</t>
  </si>
  <si>
    <t>CTGGCATTGGAAACTTCAGTGAAAACCG</t>
  </si>
  <si>
    <t>AGTTGATGATGGCATAACAGAACCAGGG</t>
  </si>
  <si>
    <t>CAGAATCCTTCTCTAATGGTTTGTGAAAATGCT</t>
  </si>
  <si>
    <t>CAAAACCCAACTGCCAAAATCAGATAGATTCT</t>
  </si>
  <si>
    <t>AATTTTAGAGCCAGATACTGTCTGTTATGAGACA</t>
  </si>
  <si>
    <t>GTGAGAACCTATGAAATAAATGAATGACCTCCAC</t>
  </si>
  <si>
    <t>TCCCTCCTAGATGTTATAATCATTGATTTCAGATTATG</t>
  </si>
  <si>
    <t>TGACCAGAATATGTTCAAGGATAGAGCCTCA</t>
  </si>
  <si>
    <t>CAATGCAATGATACATGGACGTAAGGCC</t>
  </si>
  <si>
    <t>CTGTTACACCCAACTGGTATGAGGGTTG</t>
  </si>
  <si>
    <t>TCCCCATTGACCCGTTGCTTCAAAGA</t>
  </si>
  <si>
    <t>CAGGGCAACCGTGAGAGTCTAGGTT</t>
  </si>
  <si>
    <t>GTCATGTGGCCTAAGCTGCTGGACT</t>
  </si>
  <si>
    <t>CCAGAGTGCTTCTGTCTGGAGCAG</t>
  </si>
  <si>
    <t>GCGTCCTGGTTTTCATAGAATGCACTC</t>
  </si>
  <si>
    <t>AGGAGGGAAGATGGTTAAGTCTCCTTCTAG</t>
  </si>
  <si>
    <t>CAGTGTATTGAGTTTTCTTGTGACCTGTGTAA</t>
  </si>
  <si>
    <t>ACAGAACAGAACAGAGAAAGGCAGAAAGT</t>
  </si>
  <si>
    <t>CAGCCTTGTGAGATCGTGAAAATCTACAAG</t>
  </si>
  <si>
    <t>AGAAAGTAGGCTTTTCAATCTATCCACTCCC</t>
  </si>
  <si>
    <t>GGTGTGTATATGTACACATCTGGATGCCTG</t>
  </si>
  <si>
    <t>CGAAATCCCATGGGTAGACAGGTAGGAG</t>
  </si>
  <si>
    <t>TGGATACCAGATACTTGTCACACACATGAC</t>
  </si>
  <si>
    <t>GGTTGTTTCAATGTAACATAAACGAGAAAGACT</t>
  </si>
  <si>
    <t>GTGGAGATGCTGAATCATCTGGTAATTTAACATT</t>
  </si>
  <si>
    <t>ACTACCCAAGGGACGTCATTGGAAAGT</t>
  </si>
  <si>
    <t>ACCCTGGAGGGATTAACCAGTACCCA</t>
  </si>
  <si>
    <t>CAGCTCTGTGGATCAACATTTTATCCAGATTG</t>
  </si>
  <si>
    <t>GGAGTGAAGTGAGATCTCCTGTACAGAAG</t>
  </si>
  <si>
    <t>CTGCAAATGAACAGTGATTAATAAGTACCCTG</t>
  </si>
  <si>
    <t>TGCTGTGGGTTGTATCCTCAGTCCC</t>
  </si>
  <si>
    <t>AGCCAGGTAAAGGTCGTATCCTTTCATGA</t>
  </si>
  <si>
    <t>CCTTTGGTGCAGTAGGGAAGGAATGC</t>
  </si>
  <si>
    <t>CGGTGCCTGGGATGTAGAATAAAAGCA</t>
  </si>
  <si>
    <t>GCAGCGTTCTCTTTGGACTGAGCTG</t>
  </si>
  <si>
    <t>ACCCCAGACAACTCTCCTGTCCTTTC</t>
  </si>
  <si>
    <t>TGTATTCCATGCAATGCAGTGAATATCACAC</t>
  </si>
  <si>
    <t>TGCCATGTGATGCAGGTAAAGCTGG</t>
  </si>
  <si>
    <t>TGAGGCAGTGAGTCTAGGAGGCCTC</t>
  </si>
  <si>
    <t>GGCAACAGACATAGCAACCGCTCAA</t>
  </si>
  <si>
    <t>TCATGTGTTGAAGAAAGCCCTGATGTCTC</t>
  </si>
  <si>
    <t>CCCACAACATGAGCCACAAACACAAC</t>
  </si>
  <si>
    <t>TCCAGACAAGGCAATCAGGTTGAGAACT</t>
  </si>
  <si>
    <t>TACACTGCAGAGGAGTAACAACTGGCA</t>
  </si>
  <si>
    <t>TTGTCACTTTCAGAAAAGTTATGGAATATTGGCA</t>
  </si>
  <si>
    <t>CCGTTCAGGAAACATTGCATTGATTTCATTAC</t>
  </si>
  <si>
    <t>CACGAGAGGAGCTAACTGAAAGGAAAC</t>
  </si>
  <si>
    <t>AGCAGTATTCTCAGTAGCCAACATATAGAATCA</t>
  </si>
  <si>
    <t>AAAAGAAGGTTATTCTTGGCTAACCCTGAGTT</t>
  </si>
  <si>
    <t>GGCTTAGGGAACACGGCTACAGGT</t>
  </si>
  <si>
    <t>TGTTTATTGAAAGGACCTTCTGACTCTATGGG</t>
  </si>
  <si>
    <t>ACAGGAGAGTAGCCCGGAAAGGTCA</t>
  </si>
  <si>
    <t>TCTGATTGCAGATAAATATTTCTAAGGCCTCAAG</t>
  </si>
  <si>
    <t>GTGGGTTTACTCTGTGAGCAGCTGT</t>
  </si>
  <si>
    <t>TGATCTGATAAATCAAACTCACATGTCTGCATC</t>
  </si>
  <si>
    <t>GATGATAAATACAGCTTCAGAAACATATTGTGTGA</t>
  </si>
  <si>
    <t>CCCGAGATCCAAGCCATTGAATTTCAATTAG</t>
  </si>
  <si>
    <t>GCCATGCTAACAAATCTTTACTTGCAGTG</t>
  </si>
  <si>
    <t>TGTCTCCCTCCAAACTAGGAAGCCTCA</t>
  </si>
  <si>
    <t>GCGTGTATAGCACAGGGACTCAGTT</t>
  </si>
  <si>
    <t>AGTAGGATCCACTATCACCATTGGGACC</t>
  </si>
  <si>
    <t>TGAGAGCCATGGTAACTGGCAAGTG</t>
  </si>
  <si>
    <t>CTCTGGTGGCTTCTAAACTTCTTTGTTCCT</t>
  </si>
  <si>
    <t>CGCTCTGAGCTTAACAATGATGCCCT</t>
  </si>
  <si>
    <t>CATGACACCAGATTGACCTCTGAACATTGA</t>
  </si>
  <si>
    <t>AATCTGTCTGTATGAGACTAGCCAGCTG</t>
  </si>
  <si>
    <t>CAGGAAGGGCATAGTGAGCACACAC</t>
  </si>
  <si>
    <t>GTGGGAGTTAAGGGAGTAGAGGAGGTAGA</t>
  </si>
  <si>
    <t>ATAAGCACTGTCAACATTCTCATGCACATG</t>
  </si>
  <si>
    <t>GCTGAGCTATGAATCTGTGCTGGGC</t>
  </si>
  <si>
    <t>AGCTCTCTCACTTGCAGAGTCTGCA</t>
  </si>
  <si>
    <t>CATGTGAGTTCCCATAATAAGAACATGGGC</t>
  </si>
  <si>
    <t>GCAACACTCCCAGGAGTTCTGAATCA</t>
  </si>
  <si>
    <t>TGAAACCAACCTTACTGTCCGTTAACAGAG</t>
  </si>
  <si>
    <t>GCTATTTGGCAGTAACTGCTTAAGCCAAA</t>
  </si>
  <si>
    <t>GAAATGGAGAAGAGCAAGTTGAGACCAC</t>
  </si>
  <si>
    <t>ATCAGTCTCAGCTTCGATTCCACGGG</t>
  </si>
  <si>
    <t>GGAATCTAAAGCAATCTCAGAGGACATCAGA</t>
  </si>
  <si>
    <t>ATAAGAAGAGAGAAATGTCATTGAAATCTTACTCCC</t>
  </si>
  <si>
    <t>CAGAAGGTGTTATGAGCTGGCATGC</t>
  </si>
  <si>
    <t>TCAGCTGGAAAGAGGACAGGTGGC</t>
  </si>
  <si>
    <t>TCAGAGATGAAATAGGGGAGAAGAAGGAAG</t>
  </si>
  <si>
    <t>TAAGGTGGTAACCTTGGAGCCAATAAGCT</t>
  </si>
  <si>
    <t>GGCCTTAGGGGCAAAAGAGGAAACAG</t>
  </si>
  <si>
    <t>AGTGACAGACCTAGTATGTGAACTCGTCT</t>
  </si>
  <si>
    <t>CTCAGCTCCTCCGATCTTTGCTCAAAT</t>
  </si>
  <si>
    <t>CATAAACAATCCCTTCTTATGCAATGTAGCAGT</t>
  </si>
  <si>
    <t>ACAGAGTGTAATGGCTGACAGCAGGTA</t>
  </si>
  <si>
    <t>ATGGACGCCCTATGCAAACCCTG</t>
  </si>
  <si>
    <t>AAAGGGAGCCCTTTGTTCAGATTAGCG</t>
  </si>
  <si>
    <t>GACTTCATCGAGACCAACAGGGACAAC</t>
  </si>
  <si>
    <t>GCAGGGTGTAAAGGTCTGACCATTTTG</t>
  </si>
  <si>
    <t>GCTGATGTTCTAAGGAAAGGAAACAAACATTAC</t>
  </si>
  <si>
    <t>AATGCTGATTGTGATTACAGTTAAATCCGTGTAA</t>
  </si>
  <si>
    <t>TCAAAAGGCAGAGAAATAACGACTTATTTGGG</t>
  </si>
  <si>
    <t>TGGGGCTCATCACATACATGCTACATTAAT</t>
  </si>
  <si>
    <t>CCCCTGGTATCTAAGGAGGTTCCCAAAA</t>
  </si>
  <si>
    <t>GAAAGAAGAACATGGATTCATATCCTCATGTCC</t>
  </si>
  <si>
    <t>CACCACTATCCATTAGCATGGCTACTATTAAAA</t>
  </si>
  <si>
    <t>CCTTGCTTCTCTTCCACCAGGATGTTT</t>
  </si>
  <si>
    <t>GGAAGGCTCAGATAAGGATGAGTTGGG</t>
  </si>
  <si>
    <t>AAAAGTCTACACAAGTGACTTACCTAGACATG</t>
  </si>
  <si>
    <t>GCAGCTGGATTTATGTCTCCATAGTTATAAATGG</t>
  </si>
  <si>
    <t>TTTGTTTGTTGGTTTTGACAACTCCGAGTT</t>
  </si>
  <si>
    <t>CCACCTGTATAATCACCCCTCGCAAG</t>
  </si>
  <si>
    <t>GCCATTGAAAGCCAAGACGAGAAGTTT</t>
  </si>
  <si>
    <t>CATGACTGTAACATGACTGACACTCCAG</t>
  </si>
  <si>
    <t>GGCTTAATATCTGGTGACGAAGTAATCTGTAC</t>
  </si>
  <si>
    <t>GCCAGACAGAGAATTACTTGGAAATGGGAT</t>
  </si>
  <si>
    <t>GAGGCTTCGTTCCATTCATCTAGGAGGA</t>
  </si>
  <si>
    <t>GTGTCCATGAAGTCAAACCTGGTCCTG</t>
  </si>
  <si>
    <t>GGCATGATACAGTGACTCGCCCTG</t>
  </si>
  <si>
    <t>GTGACATATACTCTTCCACTGAACATCAGTT</t>
  </si>
  <si>
    <t>GTCATGGGCATTACGTAGGCAACTAGC</t>
  </si>
  <si>
    <t>CAGTCCAAGGGCCAAATTAGGTCTGC</t>
  </si>
  <si>
    <t>CTTTCACATGGTTCAAATACGGGATTTTCAATTTA</t>
  </si>
  <si>
    <t>ATTCCTACAAGCACATTTATAGTTGAACATTGTTG</t>
  </si>
  <si>
    <t>AAAATTCACTCAAACTTAGTTCAGAAAATGGAAGC</t>
  </si>
  <si>
    <t>CATCATCTGATTGTCAAGGAGTAGAGCCTAG</t>
  </si>
  <si>
    <t>CCTCTAACAACCATTCTGTACAAGAATGTCAG</t>
  </si>
  <si>
    <t>GACATTCAAATCCTAGATCTCTTAGCTTTTCTGAG</t>
  </si>
  <si>
    <t>CTGTAAAATAATGTTATTTCCACACTCCTCAAGTAG</t>
  </si>
  <si>
    <t>TGCAGGAAGAGCGTGAGTGAGAAG</t>
  </si>
  <si>
    <t>CATTGCAGTTCCCTTCGCAGCTCC</t>
  </si>
  <si>
    <t>GAGGGCATATTCATCATCCGGGGATCT</t>
  </si>
  <si>
    <t>GACATAGGTGCATTCATAGATTTTCTGATTGG</t>
  </si>
  <si>
    <t>TATATTTTCTATGGGACGCACTTTAACGACTTTC</t>
  </si>
  <si>
    <t>GGCCACAACCAAAGAAACTGGCAAC</t>
  </si>
  <si>
    <t>TCCTGTTTTCCGGATGACGATGCCA</t>
  </si>
  <si>
    <t>AGAAAAGTCACAGGGAAAATGCTAAAGCCA</t>
  </si>
  <si>
    <t>GGGATGTCAGAGGTATGGTGATGGATTT</t>
  </si>
  <si>
    <t>CTTCTTTGATCCCTGCATTAATGTCTGTCC</t>
  </si>
  <si>
    <t>GTTATTGATTCCTAGTTTAATTCATTTGTGGTCAGAG</t>
  </si>
  <si>
    <t>TTCCCTATTTGGTCTATCACAGACTGATAATGAG</t>
  </si>
  <si>
    <t>ATGGACCTGAAGTATAAATCAGAAACAAACGTTTAT</t>
  </si>
  <si>
    <t>CATTGTTTCTTGAGAGGCAGATCAGGCA</t>
  </si>
  <si>
    <t>GTGCACCATGTTGTATCCTGCACCTT</t>
  </si>
  <si>
    <t>GGGGACATCTTGCAATTTCTGGAGTCG</t>
  </si>
  <si>
    <t>TTTATCTTACTCACTAATCACGTTTGGGCAAAT</t>
  </si>
  <si>
    <t>AGGTGCTGAAGATTCTGTCAAAGCAGG</t>
  </si>
  <si>
    <t>TGTGGTCACTGGTCCTTATAAGTGGAAGA</t>
  </si>
  <si>
    <t>TGGCAAATGACTGTTTAAGTGAAAGTCCATT</t>
  </si>
  <si>
    <t>CAGCTGTGACTTTCACTCTCACAAACCA</t>
  </si>
  <si>
    <t>CTATTCTTACCATCCTGTTATATGCTTCAGGTCTAT</t>
  </si>
  <si>
    <t>ACCTTAGAAGCCACGCTGAGGTGC</t>
  </si>
  <si>
    <t>TACCCTAAAAGATCTGTGCCAGAGAAAGAC</t>
  </si>
  <si>
    <t>TCCAATTAGTATTGATGGAATTGGTAGTGAGCA</t>
  </si>
  <si>
    <t>AATTGGAAAGTGTAGCAGGCCGCAG</t>
  </si>
  <si>
    <t>CACTTTGTTCTATGAAAATACCTTAAGATTGACAGAG</t>
  </si>
  <si>
    <t>GCCACGGATGTTCTGAATGTAAGGCA</t>
  </si>
  <si>
    <t>GGCTTAATATATTAAGGATAGGAAATATAGGAAGATGCA</t>
  </si>
  <si>
    <t>GTGTCTTGATCTGTCAATGTTTTCTTCTGCA</t>
  </si>
  <si>
    <t>CTACACATCCAAACACAACACACTTGGAAG</t>
  </si>
  <si>
    <t>GTAGCCTAAGTGTATGTTGTTATAAAGCCAACA</t>
  </si>
  <si>
    <t>GGATCAGTGAGGTACCTTCGAACAAGC</t>
  </si>
  <si>
    <t>AGCAATAATTATAATAGCAGATGTGAAGCAGGC</t>
  </si>
  <si>
    <t>CTGCAATGGAAATATGCATGACAAAGCAAA</t>
  </si>
  <si>
    <t>CACTTCTAGCTGTTTATAGATGATGGCTCTC</t>
  </si>
  <si>
    <t>GATAGGGAAACTAGAATACAGTTTGGAGTAAAACTAATAT</t>
  </si>
  <si>
    <t>GTATGTACGTGGTTGTCCATTAAGAAATGTGA</t>
  </si>
  <si>
    <t>ATAGAATGGAATGGTAAGTAATAGAATTGAACCGAG</t>
  </si>
  <si>
    <t>CTGACCTACGTGCTAAATAACAGCCACAA</t>
  </si>
  <si>
    <t>GGTTTGCTCTCAAGTCCATGAGTTGCT</t>
  </si>
  <si>
    <t>TGAGTTGTTTTGTCACAGGTTATCCATTTTGT</t>
  </si>
  <si>
    <t>CAACAGCGGAGGGAACAACCAAGC</t>
  </si>
  <si>
    <t>TCCCAGAAACTTAGATATATCTAGCCTCTAGATGTT</t>
  </si>
  <si>
    <t>GAGTCCTTCAATCTGAAATAATAAGGACATTAACAAG</t>
  </si>
  <si>
    <t>TGCAAGATGAGAAATAGGTGACTATTGTGATTATC</t>
  </si>
  <si>
    <t>GGTGTTACATCTTAATTTAAGTAATGGTAATGGGATTG</t>
  </si>
  <si>
    <t>TCTTGGTTGGTTCAAACTGTTAGCAATTTTCA</t>
  </si>
  <si>
    <t>ACTGTGTCTGAAACAGTTAGGTTGCTGAAA</t>
  </si>
  <si>
    <t>AATACCTGGGAGAACTATCTCCAGGGAG</t>
  </si>
  <si>
    <t>AATGTTGCATAGAAAATTCTCTTGCTTCTTCCA</t>
  </si>
  <si>
    <t>TCTTTCCATCAGATCTTCAGTTACTACTTCTGC</t>
  </si>
  <si>
    <t>TCATTTAATCTGCATAGCTATCCTTTGAAATCTGT</t>
  </si>
  <si>
    <t>GTGGATAACATTCTATCAAACAACATAGCATGC</t>
  </si>
  <si>
    <t>GAGCAGATCAAACGTGAGCGCATGT</t>
  </si>
  <si>
    <t>GCCTTTTATCCACAAAGATATGGGACATGAT</t>
  </si>
  <si>
    <t>GCGAAACATTGCGGAAACTGGTGTG</t>
  </si>
  <si>
    <t>CATGCTCCACAATACACATGTTCAGTCTC</t>
  </si>
  <si>
    <t>CTCTTACGTAATGGTTCATGTGGAGTCCG</t>
  </si>
  <si>
    <t>AGGTATTACACACATTTAAACAACCATATCTCCTAAG</t>
  </si>
  <si>
    <t>TTTTATGGGTACAAGATTGCAGGATGTGGA</t>
  </si>
  <si>
    <t>ATTCATGTGTCTTCCAGCTACTGATGGC</t>
  </si>
  <si>
    <t>GACCAAAATCTATATCACCTATGTCTGGGTCT</t>
  </si>
  <si>
    <t>GTATAGTGTAGATATAACTATTATATGCACCGGGTAAC</t>
  </si>
  <si>
    <t>CATACATACAGTACATGTGTATGTGTGTATATACGTA</t>
  </si>
  <si>
    <t>GAGATGGATTATATCACAACTATCAACTCACACTA</t>
  </si>
  <si>
    <t>CCACACATTTTCTCTTCAATCCAACCGAAAA</t>
  </si>
  <si>
    <t>ACATAACATTATAAGTCTTGAAAGGGCAAAGTCA</t>
  </si>
  <si>
    <t>GGAGGACAGTTCCAGGACAGTGGA</t>
  </si>
  <si>
    <t>GTTAAGTCAAGAGAATGTGAGGAATAAGAAAATGC</t>
  </si>
  <si>
    <t>GTGGAAAGTTCAAGGGATGTGAAGAAACC</t>
  </si>
  <si>
    <t>CATGAACCCTTGTGATGAATGAAGAAAGGTATC</t>
  </si>
  <si>
    <t>GAGGGCATAACCATACTTTATGCTCATTCCT</t>
  </si>
  <si>
    <t>TTGACTTCTTACAATCTCATTGTTATGTGTCTCTG</t>
  </si>
  <si>
    <t>CCCATACATGTCATCCCCATATTCGTTGAG</t>
  </si>
  <si>
    <t>TTTATCTTATGGTAGGGTAAGTTGTTGGTTGATCT</t>
  </si>
  <si>
    <t>TCTTTCAGTTGCAGGATTCAAGAACTAACTTAAC</t>
  </si>
  <si>
    <t>CTTTAGGGGTCTTCATGTGGTGAACCT</t>
  </si>
  <si>
    <t>GGTCTGTCTTGCCTTTTAATATCCTCACTAAAC</t>
  </si>
  <si>
    <t>GCAGACCTGCATACCGTCAACCAG</t>
  </si>
  <si>
    <t>ATGCATCAGCAGTGATATCTGGATGAGTTG</t>
  </si>
  <si>
    <t>TGTGGAGCGGTTGAAGGACATGATGT</t>
  </si>
  <si>
    <t>CACTGAGAATGCAATTTTAAAGGAATTTTAAAGCC</t>
  </si>
  <si>
    <t>GTGCATCTAGCTACTCAGCCCTAGCTA</t>
  </si>
  <si>
    <t>CTGTTCTGAGCATGCAACGTGTTATATCAC</t>
  </si>
  <si>
    <t>CTGTTCCTGAGCTCATTGGGGTTCTG</t>
  </si>
  <si>
    <t>GTGGTTTCAGCAATCCTAAATCATGCAAAG</t>
  </si>
  <si>
    <t>TGGGAGATTTGCATGAATGTGACTGAAATTAATAA</t>
  </si>
  <si>
    <t>GTCCCTAAACTCGAAGCATCGAGTGTG</t>
  </si>
  <si>
    <t>CCATCCATTCATTTCCCTTCATCCTTCTATCTA</t>
  </si>
  <si>
    <t>GAAGGTTTAACCAAAGCGAAATTTACAAATGGA</t>
  </si>
  <si>
    <t>CAAAACACAGCTATAGAAACTTCCAAAATCAAACA</t>
  </si>
  <si>
    <t>ATGCAAATCAACTGAACTAACTAAAGAGTTGCT</t>
  </si>
  <si>
    <t>GCCTGGTTTTAGTTCTATTGAGAGTCATATGTG</t>
  </si>
  <si>
    <t>GGGCCTGATATTTTGCATTGCTAGCAAG</t>
  </si>
  <si>
    <t>TCCTTTGACTTATGGCACTTTCTCGTTATTTTC</t>
  </si>
  <si>
    <t>AAACCAGGGTTTACAGCTTCCTCAGTG</t>
  </si>
  <si>
    <t>ACCGACTCTCACACCTCATGCCTC</t>
  </si>
  <si>
    <t>TGTCACCAGAACCTTCTCTTCTTCCATCT</t>
  </si>
  <si>
    <t>TTGTTAATTGGGTGACTTTTGCCAAGTTACTTAA</t>
  </si>
  <si>
    <t>TACCTCAGAGAGTGATGACAGAGCTTCTG</t>
  </si>
  <si>
    <t>CCAATTTCTTGTCAACATCATACATGCTTGG</t>
  </si>
  <si>
    <t>TCACTCAGACTGTTCAAGCACCTCTAGG</t>
  </si>
  <si>
    <t>CTGACCTACCTAACAGTTCACCGAGGTA</t>
  </si>
  <si>
    <t>TGTCACTGTAAGTCTGGGTGTGCTTTC</t>
  </si>
  <si>
    <t>CCTCTGCTTGTCTCCTACCTTCCACC</t>
  </si>
  <si>
    <t>AATGAAAACAAAAGCTTGGGGAGAGTTGG</t>
  </si>
  <si>
    <t>ATGATTTTCTAGCGACCATCTTAACTTTGTCAG</t>
  </si>
  <si>
    <t>GAATTTAGTTGTTGAGGTTTCAACCACAGGT</t>
  </si>
  <si>
    <t>ACTGGAAACTATTAAAACACAAGAATACCACCAT</t>
  </si>
  <si>
    <t>TTGTCCTGACTGCTAGGGCAGGAC</t>
  </si>
  <si>
    <t>CCCATTTTGATTATGGGCAGTACAGTATATTAGTC</t>
  </si>
  <si>
    <t>ATGCTCTAAGTATCTTCATATCTTAGTCTCCCAAG</t>
  </si>
  <si>
    <t>GCATTAGTATTTTGTTGGTGACACATGAGCT</t>
  </si>
  <si>
    <t>GACTCCAGCTAATTTCGCCATCTAGTGG</t>
  </si>
  <si>
    <t>GATTCAATCCAATTTCACTGCCAAGAAGAAC</t>
  </si>
  <si>
    <t>AAGCCTACTTTAAGGCTAAGTGAAAAGGCTT</t>
  </si>
  <si>
    <t>GCCTCCTTATAACGACGCCAGCCA</t>
  </si>
  <si>
    <t>CAGGAGTGATACGAAGTATGGAACTGGGT</t>
  </si>
  <si>
    <t>AACGTGGAGTGAACAATGGGGTTTTACA</t>
  </si>
  <si>
    <t>CCTAGCAGCACCACTTTTCATTTCCAC</t>
  </si>
  <si>
    <t>TCCCTTTCCCGAGAGAGAATTTTCTTGAGA</t>
  </si>
  <si>
    <t>AGGAGATGAAGCGACCATTCAACCCTT</t>
  </si>
  <si>
    <t>GACCAATCCCTGGGTTACGGAAGCA</t>
  </si>
  <si>
    <t>ACCTTGGGAACATTATTTACCACCAAATATGTTG</t>
  </si>
  <si>
    <t>TTTAGACAGTCATGATATTTTGTTGGCTGTGC</t>
  </si>
  <si>
    <t>CTTTCAGTGCATCCCTAAACAAATTCATAAACT</t>
  </si>
  <si>
    <t>CTGGGACTGGTTACGTTCATTTTAATGAATAGTTA</t>
  </si>
  <si>
    <t>GGCTGTTGTCATCCTCATTTGCCTCC</t>
  </si>
  <si>
    <t>TTCAACTCTTTCCATTCCATTGGCCACTT</t>
  </si>
  <si>
    <t>GCCCCAAGAATCAATAATTCAGAGGGGC</t>
  </si>
  <si>
    <t>CCATCCAGGAAGTTTCCAAATCGATAGATAC</t>
  </si>
  <si>
    <t>CTCAGCAAACACAACAAAACTAGAAGCAC</t>
  </si>
  <si>
    <t>AGGTCTAATGCATATAGTGGTAAAATATGAAAACAGG</t>
  </si>
  <si>
    <t>AGTCCTCATTTTGTTGAGCTTCTCAACAGTAT</t>
  </si>
  <si>
    <t>CTGGAGAGGTTCTTCGCTGAATTTTAAGAT</t>
  </si>
  <si>
    <t>CTGCTGTGAAATGAGGAGGCTTATACTGAA</t>
  </si>
  <si>
    <t>CGCTCGGGGACTATCTATGGGCATT</t>
  </si>
  <si>
    <t>CTCTGCTTTAATAGAACAGACCTCCCCAC</t>
  </si>
  <si>
    <t>TGAGAAGCCAGGTTTAAGCAGGGCC</t>
  </si>
  <si>
    <t>CCACAGGCAAATATCGCTCATGAACAC</t>
  </si>
  <si>
    <t>CCAGGTAGAAGGGAAACTCAGTCACCA</t>
  </si>
  <si>
    <t>CTCCAGGAACAGACACATCTCTGCAC</t>
  </si>
  <si>
    <t>TGATTGTTTCATGCGGTGACGGTGTAG</t>
  </si>
  <si>
    <t>ATCCAGACCTCCTTTTGGTGTTTCATTTAG</t>
  </si>
  <si>
    <t>ACTTTCACACATTTAGGCACCACTGGG</t>
  </si>
  <si>
    <t>GAAGAGACTGCAGTCAAGAGTTATGAGGG</t>
  </si>
  <si>
    <t>GTGAACGACTATGTTCTTCTAACCCCTGG</t>
  </si>
  <si>
    <t>AATATGCCACGCTTTCACTTCTCAGGG</t>
  </si>
  <si>
    <t>CTGATCGCCTTTAAACGCAGCTGGTA</t>
  </si>
  <si>
    <t>GAGGAAAGTGATGCCACACTCGCC</t>
  </si>
  <si>
    <t>TTGTTCAGTCGGTTACAGATCACACTTCTTT</t>
  </si>
  <si>
    <t>GCATCCTTCCGGTGATCCACTTTGT</t>
  </si>
  <si>
    <t>TTGATAGAATGTTACCTAGCACCAGAATTTATCG</t>
  </si>
  <si>
    <t>AGATGTGATGGAAAAGTAGACATGGTACCTC</t>
  </si>
  <si>
    <t>TCAATTGACTTCCCCTTACGGTGGGTT</t>
  </si>
  <si>
    <t>GATTGACACGTCTCGGAAACATCCTATCT</t>
  </si>
  <si>
    <t>AATGGGAAAGGTATTAGAAACAGCCCTTCC</t>
  </si>
  <si>
    <t>GTCAGGGTTCTTAGCAGCCTCCTCAG</t>
  </si>
  <si>
    <t>TATCTACATAGTTCCTCGTCTAACATAAGCACC</t>
  </si>
  <si>
    <t>TGTTACACATTTCCACATGTACCTCATGAATG</t>
  </si>
  <si>
    <t>GGTAAGAGAGCACCCATTAGAAAGAAGAGAC</t>
  </si>
  <si>
    <t>TGTAAGATCTTCAGTACGTTGTCATGTAGTCTT</t>
  </si>
  <si>
    <t>CTCCTACTGATATGTACCTGTTCCAAGACAC</t>
  </si>
  <si>
    <t>CCAGAATGCATAGGCCCAAGATTAATGAAA</t>
  </si>
  <si>
    <t>TACACTTGATAACTTGTCTTCACATCTCCAAG</t>
  </si>
  <si>
    <t>CAACCACTTCCACTTCTAACTCATCAAAATTTCT</t>
  </si>
  <si>
    <t>CTTTTCAGTTGCTTTCAAATTCTAGACTGAGGT</t>
  </si>
  <si>
    <t>CTGGTCCACGTCTATCTGGACTTTTCG</t>
  </si>
  <si>
    <t>CAACCTGAAGGGTGGTTCAAAGGGG</t>
  </si>
  <si>
    <t>GTACCTCCTAAATCTAAGAAGGAGCAGGAAT</t>
  </si>
  <si>
    <t>TTGCCCATCAGGCCCATTCACGT</t>
  </si>
  <si>
    <t>CTCGGTTCTTCTAGAGCATCAGTGGC</t>
  </si>
  <si>
    <t>TCCCAGCTTCCAAATGTGGATGCTGA</t>
  </si>
  <si>
    <t>GCCCGAATGAATTGTGATATGCTGAGAAA</t>
  </si>
  <si>
    <t>GAAGAGAATGGCCAAATTACGGCTGGAA</t>
  </si>
  <si>
    <t>CTCTTAGGTTGTCTAGAGTGATTTTGGCTTTC</t>
  </si>
  <si>
    <t>CTCAACCCTCATCTCTTTCCAAGAAGTGAG</t>
  </si>
  <si>
    <t>CACGGTGAATGCGGGGCGTATTA</t>
  </si>
  <si>
    <t>TCTCCCGGAACACATCATTGCCCTC</t>
  </si>
  <si>
    <t>TATCAGATAGTCCAATGTCCAAAACCAAACTC</t>
  </si>
  <si>
    <t>ACATGCAAGCATTTCTGTGAACATGTTTTC</t>
  </si>
  <si>
    <t>TGGCCTCTCTGAACTCTGGACTAGGG</t>
  </si>
  <si>
    <t>GGCCGAAAGCAAGAGTGCAACAGA</t>
  </si>
  <si>
    <t>CTGATAGTTCCCTTGATAGCTGACTTGAGC</t>
  </si>
  <si>
    <t>CTTCCAACCAATCCTAACCCCTATGCTG</t>
  </si>
  <si>
    <t>GAACTCCCACTCATCCTGACTGACCAT</t>
  </si>
  <si>
    <t>GCCTCCTTAAGGAGGAAATGGCTGAG</t>
  </si>
  <si>
    <t>GGAAAAGGGACCCTGTGATTCAAGGAATA</t>
  </si>
  <si>
    <t>GGGCAGACTAAATGGTTCCAAGTAGAACC</t>
  </si>
  <si>
    <t>AGGAGGTGGGATGTTTCAGCAGGC</t>
  </si>
  <si>
    <t>TGGGAGCGGCACATACTCTTTTAAAAGAA</t>
  </si>
  <si>
    <t>CTCTGTGCAAGTCAGGCTCATTGCT</t>
  </si>
  <si>
    <t>GAGGGAGAGACCTCACTTTCCTATTCCG</t>
  </si>
  <si>
    <t>TGAAAATGTTCTCCATTCAACAGAATTTACTCTGA</t>
  </si>
  <si>
    <t>GGTGTACAGTGAACGGTTCATCTTGGTA</t>
  </si>
  <si>
    <t>GCATCCCACGTGTGGAAGATGGACT</t>
  </si>
  <si>
    <t>ACATCAGGTAAATGTTTCAAAATGTAGCTATCGAA</t>
  </si>
  <si>
    <t>CACACGTTGAAAAGTAAGGAAAAGGAGACTC</t>
  </si>
  <si>
    <t>AGAGTCAGGCATCTAATGTAAGAATTATTTCTCGA</t>
  </si>
  <si>
    <t>TCCCTTGCAACTTGGACTAGGGGAC</t>
  </si>
  <si>
    <t>GGGGCAGCGGTGCCATTTATAAACT</t>
  </si>
  <si>
    <t>TCCTTACAAGGATATCTCCACACGAGATCA</t>
  </si>
  <si>
    <t>CCACTGATGTGCAGAATGGATTTCTGTCA</t>
  </si>
  <si>
    <t>CCCTGAGTTAAGATTCCAGAACTCTGTCC</t>
  </si>
  <si>
    <t>AAGCGTATGTCTAAACACACGTACACAAAG</t>
  </si>
  <si>
    <t>GACCAATGACAGATACACCATCTGCTCAG</t>
  </si>
  <si>
    <t>AAGGCACCAATTGCAGAGTTGAGCAC</t>
  </si>
  <si>
    <t>TAGAAGCTAGTAGAGGGAGCAGTGGG</t>
  </si>
  <si>
    <t>TACATGTAATTTTGGTAAGTGCTTCCAAGTTCC</t>
  </si>
  <si>
    <t>GGAAGGACGCATGGAACAAGATGTCTT</t>
  </si>
  <si>
    <t>AAGGCATAGATGATGAAGCCTAGCTCCTT</t>
  </si>
  <si>
    <t>AGTGTCAGCCTTCGGCTCTCTTCTG</t>
  </si>
  <si>
    <t>TTTCAGGTAGAGAAAGTGCAACAGGGTG</t>
  </si>
  <si>
    <t>AGCAGCTCCAGTTTAACCAAGAATCCAA</t>
  </si>
  <si>
    <t>GAAGCTCCTTCTGATCTAATACAGGGTGAAG</t>
  </si>
  <si>
    <t>TCCTGGTGCTCCATGAGTACATGGAC</t>
  </si>
  <si>
    <t>ATCCAAAATCAGGGATCAGAGTCAAGGTTC</t>
  </si>
  <si>
    <t>ACTCTGAGTTCAGAGAGACTTTTGTCTCAG</t>
  </si>
  <si>
    <t>AAAGGATGCTCAACAGCACAGAGAGAG</t>
  </si>
  <si>
    <t>CGACACTTTGATCTCAGACCTCTTCTGG</t>
  </si>
  <si>
    <t>ACATAGAGCCACAGAAACTATTAGTACTGGG</t>
  </si>
  <si>
    <t>AAGATGATGTCAACACTGTTTTCAGAATCAAACT</t>
  </si>
  <si>
    <t>GTCAGAATTGCCCCATGCTAGGGTTA</t>
  </si>
  <si>
    <t>TTCTCTTGTTATTCTGTCATTTGTCACAGGAGT</t>
  </si>
  <si>
    <t>CAAAGTGATATGGGATAGCTTGCACCAAATTAT</t>
  </si>
  <si>
    <t>CTTTTGCTACCTGGTCACCGGTACTTA</t>
  </si>
  <si>
    <t>CATGGATTTCAGCTTAGCACAGTAATCCCA</t>
  </si>
  <si>
    <t>TTTCACTTCACTGCGAGTAGACAGGACA</t>
  </si>
  <si>
    <t>TTTTGAGCATTGCTATTTAGTATTTCAACACATGG</t>
  </si>
  <si>
    <t>GGATGGAGCAACTTAGGAGGGGATGAC</t>
  </si>
  <si>
    <t>CTGATTTTAGCAACCTTAATTAGTTTTGCCTATGTT</t>
  </si>
  <si>
    <t>TATTTGTTTCCTTTTATATCATGCTGTCTGACAGG</t>
  </si>
  <si>
    <t>CAGACACCAACTACACCCGTTATAGTCATT</t>
  </si>
  <si>
    <t>AAACAGATGTCTGGGGTAAACGGATATGTAAG</t>
  </si>
  <si>
    <t>AGGTTATATGGGATCAGTGATTTATCCATGTCTT</t>
  </si>
  <si>
    <t>ACATTACAAGAAGTCTACACATGATGTTCAAAAGAA</t>
  </si>
  <si>
    <t>ACACGGGCTCTTTTAAAGAGGCACCA</t>
  </si>
  <si>
    <t>GGTTGAAAGAAAATATTCAGATGCAACATTTGC</t>
  </si>
  <si>
    <t>TTGCAGACAGTGACTCCACTACTCCTT</t>
  </si>
  <si>
    <t>GCCTTTGAAAGACCAAGGTGAGTCGT</t>
  </si>
  <si>
    <t>TAACCCTAGCATGATTCATATGATTAGCCCAG</t>
  </si>
  <si>
    <t>CACCCAACTTCTTCGATTAGTCCAGTGT</t>
  </si>
  <si>
    <t>TAGGGATGGAAGGCTCTATGGAAAATTGTG</t>
  </si>
  <si>
    <t>ACAATCATGCAACAGAAGGAAATAAATCATATTCG</t>
  </si>
  <si>
    <t>GTCCTACCAACTTGCACACATTTAATTCCAAA</t>
  </si>
  <si>
    <t>TGAACTAACTGCACCTTTCAGCAAGCA</t>
  </si>
  <si>
    <t>AGAAATGATAAAGGGCGAGTGGGATCTTTT</t>
  </si>
  <si>
    <t>GATGCAGTCTTATATAAAGGGACATAATCTTAAAAGTG</t>
  </si>
  <si>
    <t>AGCCGTTGGAAAGCAGCTTTGAGC</t>
  </si>
  <si>
    <t>GAGGGAAAAGGAAGAAAGAGAAGCACCT</t>
  </si>
  <si>
    <t>GGGAGCTCATTTCAAAACCATGACCCTT</t>
  </si>
  <si>
    <t>GGTGATTTTCCCCAGTACTTTCTTGTAGTACTA</t>
  </si>
  <si>
    <t>GTTAAATGTAATTCCCACGGTAATCACAAAGAAAA</t>
  </si>
  <si>
    <t>AACCTATATTCTGTTGCATTGAATGCTCTTTGTAT</t>
  </si>
  <si>
    <t>GACACAGAAAGAGATTTCAACTGACTATAGAGTAG</t>
  </si>
  <si>
    <t>CTCCAAATTAGACCAAAAGCACAATCTCTGAA</t>
  </si>
  <si>
    <t>GTGAAGTGAAAAGTTTAGCATTAGCAATTCCAAA</t>
  </si>
  <si>
    <t>AACTGGTGCTCAAATAGGTTAATTTCCTGAAAG</t>
  </si>
  <si>
    <t>ATGTATGAACTGTGAAAACAATAAGCATTTGGC</t>
  </si>
  <si>
    <t>CTTAAGACTTAATAATTTCCATGAATCTCTAAGAGGCA</t>
  </si>
  <si>
    <t>CTAAGTGGCTATATATAAGTGGACCTATTTCTGGA</t>
  </si>
  <si>
    <t>CATATTTTGATAAAGTCAGGTCCTAAATAGTGAACC</t>
  </si>
  <si>
    <t>TGCTCACAGTTAGCAATCAACAATTATTCTGAG</t>
  </si>
  <si>
    <t>AGAGAGAGAAATTTAATTTATATTAGCTGAGCCCTATG</t>
  </si>
  <si>
    <t>TCCTATATAGTTTATGGAAGTCTAATTCAGAGTTCTGAT</t>
  </si>
  <si>
    <t>GCACCAGAAAATACAGAATTCTAGGATTTCTTTG</t>
  </si>
  <si>
    <t>CCCATCACGTCAAGCCCAAATTTATTGG</t>
  </si>
  <si>
    <t>ACACTCCATTCCCGGGTTTAGTAGGC</t>
  </si>
  <si>
    <t>CTCTCTGAAGACCCAGTATACACAGGCA</t>
  </si>
  <si>
    <t>ACTTAGGCTTTGACTGATTTGAACCATTCTTG</t>
  </si>
  <si>
    <t>GAAAGCAGATAGAGAAAATGAAGAAATAGCAGAAAC</t>
  </si>
  <si>
    <t>CAGAATAAACTGCTTTAGCATCAGATAGTGCC</t>
  </si>
  <si>
    <t>TGGGATGGCTTGACTCTGGCCAAAT</t>
  </si>
  <si>
    <t>CATTACTTCTGACTCCTTATCTTCCTTTAAAACTGA</t>
  </si>
  <si>
    <t>CCTCCATTCTTTCAGTAACTTCAAGATGATAGAAAA</t>
  </si>
  <si>
    <t>TAATTAATCAGTTTAAGTTCCTAGATTCTGGGTTGC</t>
  </si>
  <si>
    <t>CTTCTGGCATCAAATATAAAAGTACCAGGGTTG</t>
  </si>
  <si>
    <t>GAAAGGAGCTGCAAAATCATGTAAAGAGTGT</t>
  </si>
  <si>
    <t>TGCCTCTTTCAAAGACAAGACTTTGGATAAC</t>
  </si>
  <si>
    <t>CCCTCAAGCATCCAACTACCTACTTGG</t>
  </si>
  <si>
    <t>TTCACAAGTGCAGTGTTTTCTTGTCTTCC</t>
  </si>
  <si>
    <t>AATGTATCTGACTTGTGTGGGTCTTGAGTC</t>
  </si>
  <si>
    <t>AGCTAATATGTTTCTGTGGTTGATCACTAGATTTC</t>
  </si>
  <si>
    <t>ACAGAGGTTACAACACAGAAAAGAACAGAGT</t>
  </si>
  <si>
    <t>TTTTATACAGCTCCAACACTTTGCACATACTTT</t>
  </si>
  <si>
    <t>GGATTTAATGGATGAAGCATGTATTAGGTGAAAATG</t>
  </si>
  <si>
    <t>ATTAAACTTTTGAACTCAGAGAGATGGTTTTAACCA</t>
  </si>
  <si>
    <t>GTAAATAAATGCCTAGCCCATTACTGCACTG</t>
  </si>
  <si>
    <t>TTTGCAAGAAGATGGAACCCAGTAGGTC</t>
  </si>
  <si>
    <t>TTCCTAAAGGTAGGGCTACATCAATAAAGAACTT</t>
  </si>
  <si>
    <t>GCCTGACCTTCTTTGTACTGTACCTTGC</t>
  </si>
  <si>
    <t>CTCTCTCCATTCTTTCCATGCTCCTCC</t>
  </si>
  <si>
    <t>TGTAGCTCTTGGAAATCAGATGTGTCTCTC</t>
  </si>
  <si>
    <t>CTCTGGTTGATGTCCTACTGCCGGAA</t>
  </si>
  <si>
    <t>GGATCTTACTTTTAACTACATGTTGTAGCTACTCTATT</t>
  </si>
  <si>
    <t>TCTGTTAGGTGAGGGATTCAGTCATTCTAAAG</t>
  </si>
  <si>
    <t>AATGACCCTCTCTAGAGATATACGATCTAAACTC</t>
  </si>
  <si>
    <t>ACAAATACAGCTGATAATTTTGCACTCGTGTT</t>
  </si>
  <si>
    <t>TCTGAATTCATCAACAGTTCTAGGAGGGG</t>
  </si>
  <si>
    <t>GTTTATTCCAAGAGATTCATTCATCCTTACTTGTC</t>
  </si>
  <si>
    <t>AGATGATTGAGGGTAGACAACATAAATATCTGTGA</t>
  </si>
  <si>
    <t>GTCCCAGTATCAGTGAGTGTGAGTTTATGTAA</t>
  </si>
  <si>
    <t>CCTCCTGATTTATCTCTCCATGAGACACATC</t>
  </si>
  <si>
    <t>CATTAAGGAATTGACTCAAAATCGATCATAGACCTA</t>
  </si>
  <si>
    <t>ACTTTACCCACAATATATAGACGGCCCCT</t>
  </si>
  <si>
    <t>GCTACCAGTAAGATCCGTTAATAGAGAATACGT</t>
  </si>
  <si>
    <t>CTTTAGGCCAAACTTAGATTAACGGCATCATTATA</t>
  </si>
  <si>
    <t>TTGCTTTCTTAAGAAATTAGACTCCAGGGTCC</t>
  </si>
  <si>
    <t>GAGCATGGTCAGATTCCTCGTTTGGATC</t>
  </si>
  <si>
    <t>ACTGTTGATATTTTGGCTTAATATTCTTTGTTGTGG</t>
  </si>
  <si>
    <t>TATACTTTTACCTGCCGTTGTCAGGGTTG</t>
  </si>
  <si>
    <t>AAAGGACAGTTGGCATAATGGATTGTAGACATA</t>
  </si>
  <si>
    <t>CCATTACCATGCTTTTCCTAAAACCCAGC</t>
  </si>
  <si>
    <t>CCTACTTACTGTTTTCTTTCCTCCTTATTTCATAAATAAC</t>
  </si>
  <si>
    <t>GTTTGTAATGGCACCCTCATCCTACAAAGA</t>
  </si>
  <si>
    <t>CAGAAAGCTGAACTTCATGCAGTCAACAG</t>
  </si>
  <si>
    <t>CCTTCTCCAAATTGGACATGTCATATTGTAGG</t>
  </si>
  <si>
    <t>TGCTATATGTGTAAGGCACATTAAAGACCG</t>
  </si>
  <si>
    <t>CTAAAATGGGACAAATACAAGTGAATCCAAAGATG</t>
  </si>
  <si>
    <t>GGCATGGGTGGAATTTCATACTTTTGCAA</t>
  </si>
  <si>
    <t>CATCTGCCATCCATCTTTCCCCTGC</t>
  </si>
  <si>
    <t>CTCTGGTTCACAAACACCAGAACCAGG</t>
  </si>
  <si>
    <t>TGAGAAGGGGTTCCACAGATTTTACCAAATT</t>
  </si>
  <si>
    <t>TATTGACAGCCTACATTTTATCAGACACTTTTCTAG</t>
  </si>
  <si>
    <t>CTAGGAGACAAGAGAGGTTTACACTGGGG</t>
  </si>
  <si>
    <t>GAACTTTGCCATCACTTGATTCAGCCTC</t>
  </si>
  <si>
    <t>GAACTATCTTGGAGTTGAATCCTTTGGCCA</t>
  </si>
  <si>
    <t>TTTCTAGTTTGATTCCGAACACAAAGCCC</t>
  </si>
  <si>
    <t>AAATTTGAGCAGAACGGGTTTATTTGGGAG</t>
  </si>
  <si>
    <t>TTCAAGATCCATCTAGGTACTACCATGTATTACTTAAT</t>
  </si>
  <si>
    <t>TTTAAGGAGAAACTAATTGAGTTCTGAAGGCTG</t>
  </si>
  <si>
    <t>CGCTACAGAAAACACATCCGTCCCC</t>
  </si>
  <si>
    <t>TGACCATTTTCTACAAGAAATTGCCACATGA</t>
  </si>
  <si>
    <t>CATGGGAACCACCTAGAACAGTGAAGG</t>
  </si>
  <si>
    <t>AGGTAAACCCAGGTTTCTCAGTGAGCC</t>
  </si>
  <si>
    <t>CAACCACTTATCCTGAAAATGATGACAAAGAAG</t>
  </si>
  <si>
    <t>GAATCCAGTTTCAACAAGAATCCTACTGTTCTC</t>
  </si>
  <si>
    <t>GTTTCAACTGATTTTAGGAATGCTTGGCAC</t>
  </si>
  <si>
    <t>CCCACAGGGAAAAGACTGTTTTCAATAAAATG</t>
  </si>
  <si>
    <t>ATTGGTCAAGAAGTACTTAGATCAGATTTTGCTATC</t>
  </si>
  <si>
    <t>CACAGAACAAGCACCAATTCTATTTCTCCC</t>
  </si>
  <si>
    <t>TGTTCAAACATCTCTGAAGAAATTCCTTATGTGTAT</t>
  </si>
  <si>
    <t>GTAGTTCGGAGATGAACACAGTGAGGT</t>
  </si>
  <si>
    <t>ATTTCTCCAAGTCATTTTGAAAATGGTCACAAATC</t>
  </si>
  <si>
    <t>TTGTAAGGAAGTTCATGTACCTCAGTGCAAA</t>
  </si>
  <si>
    <t>GGAGCCTCCTTTAATATCACTTCGAGATTACA</t>
  </si>
  <si>
    <t>TCCATCCAAATCGTTACATGTATCAAGGGTTT</t>
  </si>
  <si>
    <t>GATTGTCTTGAAGTCGTATAATCTTAATAAGACTCCTT</t>
  </si>
  <si>
    <t>ATTTCATTGTGGGTTATCAATATTGCCTTGTGATA</t>
  </si>
  <si>
    <t>CTCGTATTGTGTTGTTTCACTGATTTATCAGAG</t>
  </si>
  <si>
    <t>GCTAGCTATTCTGTTATGGTACTAGTATCCAATCTT</t>
  </si>
  <si>
    <t>TCACTCATTTAACCACAGTGATAGTCCACAG</t>
  </si>
  <si>
    <t>GACAATACCAAACACTTCAGTGACCTCACA</t>
  </si>
  <si>
    <t>TTCAAAGAGCAATCGCAAACATGCTTGAA</t>
  </si>
  <si>
    <t>CTGTTTGGAAAGACAGCATAAGGAGTTTTC</t>
  </si>
  <si>
    <t>CTTAAGGTGTTCAACTAATAGAATCAGGCTCATG</t>
  </si>
  <si>
    <t>TGTTCTTATACATAAACACATCCAGTTTTCCCAG</t>
  </si>
  <si>
    <t>GGCATTAGGAGGAAGGACATATTTCAGAGTAAA</t>
  </si>
  <si>
    <t>ACAGACCACCCCTAGATTGTTCAACTTG</t>
  </si>
  <si>
    <t>GATACTGTTTATCTCTGACCTTCACATTATAATGATCAT</t>
  </si>
  <si>
    <t>GCTCAGGGCACTTCTCTTAGCCTCA</t>
  </si>
  <si>
    <t>GATCTTCTATTTTAACCCCACGGATGGCT</t>
  </si>
  <si>
    <t>GAGCCCAGAAGAATGTTTCACAGAGACATTA</t>
  </si>
  <si>
    <t>GCTACATGAGCATATGTGACTGAAACTTACTTC</t>
  </si>
  <si>
    <t>GCCCTGCTCTCTTTAGACCTGGCA</t>
  </si>
  <si>
    <t>ATCAATAAATAGGCAAGTTCAGAACTGAACTGAAA</t>
  </si>
  <si>
    <t>AACAATAAATATTAACTCTGGATAAGTCTGGGTTGT</t>
  </si>
  <si>
    <t>GACTCAATTTGCTGTTTCCGGCTTTGA</t>
  </si>
  <si>
    <t>AGAGAACATGTACAAAGGTGTACAGTAAAGCA</t>
  </si>
  <si>
    <t>TTTCAACTGGGACATTTGGATCACTTACATTC</t>
  </si>
  <si>
    <t>AAATAAACTCTGTGCTATTGGAAGAACACAGTG</t>
  </si>
  <si>
    <t>CTAGGGAAGGAATAAAGAACCTAGTTATTATCCTGA</t>
  </si>
  <si>
    <t>CCAGGCATTCTAACAAAAGTGACACCTG</t>
  </si>
  <si>
    <t>TCTTTGCAACATGGAATATTCTGCAAGACAAA</t>
  </si>
  <si>
    <t>GTGGTTACCGCAACAACTGCAATGG</t>
  </si>
  <si>
    <t>GAGCTCACCCTATCCCTTACCTTCTGTG</t>
  </si>
  <si>
    <t>CACACAGAAACTCAGCAACATAACTAAGGTC</t>
  </si>
  <si>
    <t>GCATTTCAGCTCAAATTGGTTTACCTTAGCA</t>
  </si>
  <si>
    <t>CAAAGAAGGTAAAGAAATTTTCCTTCTATGCCTAGA</t>
  </si>
  <si>
    <t>GGTCAGAGCCCTAAGGATGGGAAGC</t>
  </si>
  <si>
    <t>CAAAAGACAAAGGAAAAGTCTTTAACACTCAGAAA</t>
  </si>
  <si>
    <t>CTGATCTCTGATCTCTTAGTAGACTGCTATTGG</t>
  </si>
  <si>
    <t>TCCCCATTTGTGAAGTTATTACACTGATAGCA</t>
  </si>
  <si>
    <t>GGTCACTCAACAACCACTTGATGAGTACT</t>
  </si>
  <si>
    <t>TCTGTGCAAAGTTGCAATCTGGTCCTG</t>
  </si>
  <si>
    <t>CATCAGAACTCGGTTGTTTGGGCGTAA</t>
  </si>
  <si>
    <t>CCTTTGTCTCGTTCTCTGGTATCCTCCAT</t>
  </si>
  <si>
    <t>AATTGGCTTCTAGTCATCAAATTGTTTCTTGTTAG</t>
  </si>
  <si>
    <t>TGATTCTGGAAAGCCGTACAGCATCTTT</t>
  </si>
  <si>
    <t>ATTTCTATACACCAATAAAGAAACAACTGAGGCTAG</t>
  </si>
  <si>
    <t>TAGAGCTGCGTCACAAAAGAGAGGCA</t>
  </si>
  <si>
    <t>GCTTTGAAGAAATCAGAGCACAATATTAAGCAG</t>
  </si>
  <si>
    <t>ACAGCTTGTCTTTCTCTTGATTTAGGGCTT</t>
  </si>
  <si>
    <t>TCTGCTCCCTACACCTCTATATTTAGTGCTAG</t>
  </si>
  <si>
    <t>CCCAACAACGGTCGTTGCTACCTTC</t>
  </si>
  <si>
    <t>TGAGGCATATAACGGCCCCAGCAG</t>
  </si>
  <si>
    <t>CATAGTGTGACCGACAAATCCCACTTCTA</t>
  </si>
  <si>
    <t>ATGTGCTTCTTATTTCACCAGGGCATTAGAA</t>
  </si>
  <si>
    <t>GAAGGTTTAATGCTATTAACATAATAGGTAAATATCCCTC</t>
  </si>
  <si>
    <t>GGATTCATAGAAGGGTTATAATGGAGACACCC</t>
  </si>
  <si>
    <t>GTACAGGCTATACAAGTAAACACTGAGAAGAAATTA</t>
  </si>
  <si>
    <t>AGCTGTAGAGATATTCCGAACCAGAACG</t>
  </si>
  <si>
    <t>GTGTTTAGAGATGTGGGTCGGGTGG</t>
  </si>
  <si>
    <t>GCCTCCCCATTGTTTGTCTATCCTTGG</t>
  </si>
  <si>
    <t>TGCCAACTAATCCACAGTAGAATAGAGGAC</t>
  </si>
  <si>
    <t>CACCCTCTGGGTACTCTTTCCCAGG</t>
  </si>
  <si>
    <t>AGTTGATCTTGGAATAACATTCAAGAATCCAAATG</t>
  </si>
  <si>
    <t>CTGGAACACAGGTGTCTTGGGTACATG</t>
  </si>
  <si>
    <t>CAAAAGGGACATTATCAATATCAAGTGGAGGAATT</t>
  </si>
  <si>
    <t>GGGCGGTCCTGAGTTGAATGCAAAA</t>
  </si>
  <si>
    <t>TAGAGTAGGTACTATTATACCCATTATACAGATGAGAAAA</t>
  </si>
  <si>
    <t>TGAAAGAGCATTGGATCCTTGGAGTTTATTTTC</t>
  </si>
  <si>
    <t>CACCCAGAAGGTATAGAGGTGTTCCCC</t>
  </si>
  <si>
    <t>CTCCAATTTGGGAGGAGAATGTTAAGGCT</t>
  </si>
  <si>
    <t>CAACACCAACAGACACTTCAGCTGTCA</t>
  </si>
  <si>
    <t>CACTACTTAGTAAGTACACGGTATCCAAAATTAACTATA</t>
  </si>
  <si>
    <t>CTTCAGTAGCTGGGTGAAAACAAACTCTTC</t>
  </si>
  <si>
    <t>GCAACTGTTAATATGTGCAGTGCACTATTGT</t>
  </si>
  <si>
    <t>TGAGGTCAACTCAAAACAGTAGAGCTTAACAT</t>
  </si>
  <si>
    <t>AATAATCATGGAAGACAAAGTTGATGACTGTTCA</t>
  </si>
  <si>
    <t>CTCTCATTTGACCCTTTTCATAGATCACCATG</t>
  </si>
  <si>
    <t>TTCAGTGTCACAAAATTGCTGTGTTCTGC</t>
  </si>
  <si>
    <t>GTATATTATCAGGTCCTATGTCCTATCAAATGATTTTATG</t>
  </si>
  <si>
    <t>ACTTATGCTATTTGTGGTACTTTATCTGGTAGGATAA</t>
  </si>
  <si>
    <t>GATACTACTGTTAGGAGGTCTAATTTCTTTATCATGTT</t>
  </si>
  <si>
    <t>GATGGGAGCAGCATAAGAGCTACACC</t>
  </si>
  <si>
    <t>GATCAACACCGTGCCCACCAGAAG</t>
  </si>
  <si>
    <t>TTGATATAATGATTTATTTACCTCTGGGGTATATACCCA</t>
  </si>
  <si>
    <t>GGTTTTAAAGCTGTTTCATCTGAAATTAGAACTGTA</t>
  </si>
  <si>
    <t>TCCATGAGAAACAGAAACATGTACACAATCATAT</t>
  </si>
  <si>
    <t>TTGCTAGCATAGACAGAAAATACCAGCAGTTAT</t>
  </si>
  <si>
    <t>ATATTGGCCCTTAGGTTATTTATTTTGTCACTGC</t>
  </si>
  <si>
    <t>TACCCAGTAGCTACTTTTCCAAGGATTTCC</t>
  </si>
  <si>
    <t>AGAATTCATTTGCCTTGGATAATTAACTTGCCA</t>
  </si>
  <si>
    <t>GCTCAAACAACTCTATAGAATATTCTAACTATCCACTTAA</t>
  </si>
  <si>
    <t>CCTGGTCCAACTAAATTCCAAAAGAATCTGT</t>
  </si>
  <si>
    <t>CTCTTCTTCATACATTTGGTAAAATTTGGCTCTG</t>
  </si>
  <si>
    <t>TTCTTGGCAGTATGAATATAACTGCATGACATTATT</t>
  </si>
  <si>
    <t>AAACTGGGACAATATTTCACACGGAGCAA</t>
  </si>
  <si>
    <t>CATAAATAGAATCATACAATATGGGATGTCATGTGTC</t>
  </si>
  <si>
    <t>ATGAACATCCATCAAAGTAAACTGGAGGGATTA</t>
  </si>
  <si>
    <t>GGAATTCAAATCTCTGTCGGCTGCAG</t>
  </si>
  <si>
    <t>AGATATAGCTTTGTAATTTTCTTGGCTTATGCCA</t>
  </si>
  <si>
    <t>CCTTAAATGGGCTAGTATAGTTGGTCCATGTT</t>
  </si>
  <si>
    <t>AGACCAGTGGTTCCTGGAGAACTGC</t>
  </si>
  <si>
    <t>ATCCAGAAGAAAGTTTTGGATTAGAAGCTTATTG</t>
  </si>
  <si>
    <t>AGCTTGGAATCCAGAATACATTGTATGTGGTA</t>
  </si>
  <si>
    <t>CATTGATGGACTTCAGTTGCCCAAAATATTT</t>
  </si>
  <si>
    <t>TCTTAACAACAACTATATGACATAGGTACTCTTATTACTC</t>
  </si>
  <si>
    <t>CAACCTCCAGAAACAATAGATTTAGACAGTACC</t>
  </si>
  <si>
    <t>CTATGGGAGATAACATAAAGAGACGGTTGGTTAT</t>
  </si>
  <si>
    <t>ATGCATATTGGGAATTATCTTAATTTTACAGTGGG</t>
  </si>
  <si>
    <t>TGCAAGGATAAATCAAGGTATTACCCGGG</t>
  </si>
  <si>
    <t>CAGCACACATACCCTAGCTCGCTG</t>
  </si>
  <si>
    <t>GACACCACTTTAATATATATCTTATAGGTGAGAAAATCAG</t>
  </si>
  <si>
    <t>TGTCCACATATTCTTCTGAAAATAGAGGTTCTCATA</t>
  </si>
  <si>
    <t>AAAGATGAATGTAGTACTAAACTTTCAGCCTCCA</t>
  </si>
  <si>
    <t>AATAGGACCTAATGTCACTGTCATTAGCTTGAAT</t>
  </si>
  <si>
    <t>TCTTGTATGGCTTTTAGGACTCCTCTTGGT</t>
  </si>
  <si>
    <t>GAGGTATTCTGGTTTCTCATGCAATTGGC</t>
  </si>
  <si>
    <t>GTCTCTATTACCAATTGATGCTGTGGACTATCA</t>
  </si>
  <si>
    <t>TCTTGTAGTGTCTTTCTCAGGTTTGGTATCAG</t>
  </si>
  <si>
    <t>AATGAGAATCTCCCTCATTTCACATCCCAC</t>
  </si>
  <si>
    <t>GGCAAGATATAAGGATCTTGTTTAATTCTTCTCCATA</t>
  </si>
  <si>
    <t>TTGGGATGGCATTTACTTTCTGCGGC</t>
  </si>
  <si>
    <t>CCCTTCATCTGGAGTCTGCTGTAGGT</t>
  </si>
  <si>
    <t>CTGAGAACTGCACAAATGATGGATAACCTG</t>
  </si>
  <si>
    <t>AGCATATCATAAGCAGCTTCACCCAACC</t>
  </si>
  <si>
    <t>ATCAAGGAGTAAGCGTAACTACCAGAGC</t>
  </si>
  <si>
    <t>AGGAGGATTTTAATTATCAATTGCATAGGATGACTC</t>
  </si>
  <si>
    <t>AGCCTTTCACAATATACGTGCCCAATCA</t>
  </si>
  <si>
    <t>GCTGCCTCGGAGCCAGGTATTTAG</t>
  </si>
  <si>
    <t>TTTACATCGCACAAATAAGTAAGAAAACGCAAA</t>
  </si>
  <si>
    <t>CTTATTATGAGATAGATAGGTCATGATGGACCAGTT</t>
  </si>
  <si>
    <t>GGTGTACTTCATAAGCTTCCTGGGCG</t>
  </si>
  <si>
    <t>CTGTGCACTATATGCATTGATTCCACTGAAT</t>
  </si>
  <si>
    <t>TGATTGTGTCCTATTGAGTCACTCAAACTGT</t>
  </si>
  <si>
    <t>GGAATTGATAAGAATGACATGTTCAGTCCATTTAAT</t>
  </si>
  <si>
    <t>AACATTCAGTTCCACCATTTGCTTTTCTGG</t>
  </si>
  <si>
    <t>TGAGTATGAAATTAGCTGAGGAATTTTCAAATATGG</t>
  </si>
  <si>
    <t>TAAGAAAGAACACTACTGAAACACCCGAAGA</t>
  </si>
  <si>
    <t>TATGACCTGAGCTAAACATCATGAGACAGG</t>
  </si>
  <si>
    <t>TTTGTGGTGCTGTTTTATAGCAGCCCT</t>
  </si>
  <si>
    <t>ATAGCTCCATGAACCCTCCTGTTCCAG</t>
  </si>
  <si>
    <t>CAGATTTGTAAATCTTCCATGTGTAACTGAAGAAAT</t>
  </si>
  <si>
    <t>CCATTTGTGCTCATCAAACTGAGAATGCTAATA</t>
  </si>
  <si>
    <t>GTGAGGGCATGGGGATACCTAAACTCTTA</t>
  </si>
  <si>
    <t>CTTGATTCTGTGACTAATTAGCCAAGCGATTT</t>
  </si>
  <si>
    <t>CTAGAGAAACTGATAGATATGAATGTACAGGAAGG</t>
  </si>
  <si>
    <t>CTTGTGCAGAAAACAGTATTAGGGCTTGG</t>
  </si>
  <si>
    <t>GCCCTCATAGAGCTATAGATCTTACAGTCTAGT</t>
  </si>
  <si>
    <t>GGAATTGCTGGCACATATGATAACTCTATGTTTA</t>
  </si>
  <si>
    <t>CCTTTGGATAGATATACATTAGTGGGATAGCTAGATT</t>
  </si>
  <si>
    <t>TATATGTACTCTTCTCACATTAGTGACTTCTCAATGT</t>
  </si>
  <si>
    <t>GAAATTACAAAGATGGAGAACACATTAATGGTTG</t>
  </si>
  <si>
    <t>AGGAATTGAAAACCATTCACAGCAGAAGGA</t>
  </si>
  <si>
    <t>GGCCCATTGAAACGCTCATGGAAACT</t>
  </si>
  <si>
    <t>TGACAGGGAAATTTGGGAAAGAGGCATG</t>
  </si>
  <si>
    <t>ACCATGAACAAACGTTACAATGTCTCCCA</t>
  </si>
  <si>
    <t>GATATCCAGCTCGGCCGATCCTTCA</t>
  </si>
  <si>
    <t>GTACACCTGCTCTTAAGTTAACTCCGGG</t>
  </si>
  <si>
    <t>GGTAGGGACACTTAAATATTAAGTTGATGAACTG</t>
  </si>
  <si>
    <t>CTTGTGCTATGAGAAATCATTTGACTATGGAGTA</t>
  </si>
  <si>
    <t>CTCACTAGAACTACAAGATATGAAACCCTTACTCT</t>
  </si>
  <si>
    <t>TTCCAGAACTTCATTATGTGCAATATGGCAAC</t>
  </si>
  <si>
    <t>GGTCAGAAACTGCAAATTCAGAGTTTGGG</t>
  </si>
  <si>
    <t>AAGAATTAATCAAATGCTACCAGATATTTTGCTAGC</t>
  </si>
  <si>
    <t>CACTGACTTTGATCCCGTCTTCTACAGC</t>
  </si>
  <si>
    <t>AAATTATACTTGTCTCATATAGTTGTGTAGTGAGGATTC</t>
  </si>
  <si>
    <t>ACACTTTCTATACTTGTATTCTTTGTTACCACTCC</t>
  </si>
  <si>
    <t>TCACTCTACATATGAGAAATGAAGGTGCAGAG</t>
  </si>
  <si>
    <t>ATGTTACCAATTGGCAAACTGGGTAGTG</t>
  </si>
  <si>
    <t>GTGTATACATATAGATGTACATATACACACACAGAGAC</t>
  </si>
  <si>
    <t>CTCATAATCTTATGAATTTCATGAACCTGTATGTGTAC</t>
  </si>
  <si>
    <t>AAAAGGACCTCCACCCCGTAACCC</t>
  </si>
  <si>
    <t>CTCTGTTGCTTACTATTCCTGTGACCTTGG</t>
  </si>
  <si>
    <t>GCCCAATGGTGTTTAGAGAATGGAGTTTG</t>
  </si>
  <si>
    <t>CTTGGCAGTCTCATAGCCTGTTCCTCT</t>
  </si>
  <si>
    <t>TTGGAAGTGATTAACCTACCACATAATGCTAAAAG</t>
  </si>
  <si>
    <t>GGGGTCCTTAACCATCTTTCAGTACTCATG</t>
  </si>
  <si>
    <t>AAGAGAAGTTCAGACAATCAGCATGGAGG</t>
  </si>
  <si>
    <t>GCTTCCTCTCTTGAATGGCTGAGTAGTT</t>
  </si>
  <si>
    <t>AACCTTGAGAAGAACCATTTATCTCCTTCCAC</t>
  </si>
  <si>
    <t>TGATCTATGGTGTCCGAAGTCAGGATGT</t>
  </si>
  <si>
    <t>CAATAAATGTACTGTTGTTCCTGCTCTATCTCC</t>
  </si>
  <si>
    <t>CATAATTCGACAATTCATGGCAGGAGATCTAG</t>
  </si>
  <si>
    <t>GCCTGTGTAACTTGGACTGCAAACAG</t>
  </si>
  <si>
    <t>CATGGGGATACTAAGAGAACCTGCCTCAA</t>
  </si>
  <si>
    <t>GGCAATCAAAAGGTTCCCAATCATTGGAT</t>
  </si>
  <si>
    <t>AGCTAGATAAACTAACCCACACAGAATGGAC</t>
  </si>
  <si>
    <t>AGCATCAGACCAAGCTTTCCTCTCCTC</t>
  </si>
  <si>
    <t>ATAATTGTACCCATATAATAGGTGTTGTGTGAGGA</t>
  </si>
  <si>
    <t>TCATTAACTCAACAACACGAGTTTGTCAGAAATAT</t>
  </si>
  <si>
    <t>TGGGAACACCTCAACAGCTACTAGGG</t>
  </si>
  <si>
    <t>CCATTTGGTTGTTATGGACATTAAAATGAGATCAC</t>
  </si>
  <si>
    <t>ACCTGGAAGGAGATATTTCGACAACTTGG</t>
  </si>
  <si>
    <t>GTTGTATTGGGAGTTTACTTTTGAACTTGGTTTTA</t>
  </si>
  <si>
    <t>CTCTGTGTTTGTCTGTACATATGTCTCTTCTG</t>
  </si>
  <si>
    <t>ACAAACTATCATCTACGGGCAAAATCTAGC</t>
  </si>
  <si>
    <t>CTAGATTATGCCTTAATCCAAGGTTTGTCTTGG</t>
  </si>
  <si>
    <t>GCAATTCTGAACAGAGCCATCCTTAAGGA</t>
  </si>
  <si>
    <t>CTCTAGTGCAGGCTAATTTCTGACCTCAAA</t>
  </si>
  <si>
    <t>TGGCAAGCATTACGTCAGGCCCTAT</t>
  </si>
  <si>
    <t>TTGTAATAGTTAAACGGAATAGACCACAGTATACCA</t>
  </si>
  <si>
    <t>GTAGCTTCAAGACAACTCTTTAGCACCATTTT</t>
  </si>
  <si>
    <t>AATTAAGTTTTATGAGTTTAGGTGCTCTGACCTTC</t>
  </si>
  <si>
    <t>AGGCCACTATTACACTGATAGTAAAACCAGAC</t>
  </si>
  <si>
    <t>ATAAGACCTAAGTACAAAGACAATGTGGTGTAGT</t>
  </si>
  <si>
    <t>TTGATCTTATATGGATAACCACTTGAACCTAGCC</t>
  </si>
  <si>
    <t>GGGTGGTTGACAAGGTAGGAGATTGAAG</t>
  </si>
  <si>
    <t>CTGCCACATATAGCTTAAAGGACACTCAGAA</t>
  </si>
  <si>
    <t>GAACCAGAAGATCTCAACATGGACCCAAT</t>
  </si>
  <si>
    <t>ATTGAACTCAAACTTTGCGTACAGATTATACTCTT</t>
  </si>
  <si>
    <t>AAATTAAGTGTAGATACAAACTCATTCAGGGAAGAG</t>
  </si>
  <si>
    <t>TAGAGACTAAACTTCTCTCATGATGAGTTCTTTGAT</t>
  </si>
  <si>
    <t>AGTGATGATCTACCTGTATGCACATAATTTTACAC</t>
  </si>
  <si>
    <t>AGGAAGGACACAAGATTGCCCTAGGG</t>
  </si>
  <si>
    <t>AGCACCAGACCAGTAGAGTTAATGTGG</t>
  </si>
  <si>
    <t>CACTTTCACATCTGTCAGCTAAAATACAGTTATTT</t>
  </si>
  <si>
    <t>TTAACTTATTTATACACTCTACTGCACTTGCTTCTG</t>
  </si>
  <si>
    <t>GGGTGCGAAGTCAATAAAGGAGTCAAAGA</t>
  </si>
  <si>
    <t>GTCCCTACCTTCAAAATATAATACCACTTCTCAC</t>
  </si>
  <si>
    <t>GTCCTTCCACATTGGTGCGACCCT</t>
  </si>
  <si>
    <t>CAATTTCGATAAAGAACAAACTTGGAGGAATCATT</t>
  </si>
  <si>
    <t>AATGTTTTAATGTTCATGGGAACATACTTATCCATG</t>
  </si>
  <si>
    <t>GCTCCACAGTAGCGCTTAGAAAGGG</t>
  </si>
  <si>
    <t>CACGACATGGTCATCAACGTGCTG</t>
  </si>
  <si>
    <t>AGCCTCACGTATTACTTTCCTTCCCCA</t>
  </si>
  <si>
    <t>AGAAAGCTGGGACATCGGGAACTGAA</t>
  </si>
  <si>
    <t>AGAAGTCATCAGTTTGGAAAGAGCTACAATCA</t>
  </si>
  <si>
    <t>AGAGCAGACGTTTTAAAGCAATGCTTATAATGT</t>
  </si>
  <si>
    <t>GAGAGAGAGTGATTATTCTCCTCTGGCAG</t>
  </si>
  <si>
    <t>TTGCTGTGTATTTCAATGTTTCCGGAACAAT</t>
  </si>
  <si>
    <t>TAGATATAAATCCTTACGCTTTCACTTACCACCT</t>
  </si>
  <si>
    <t>TGGATAGTGAGACAATCCTTTCATTCTTGCA</t>
  </si>
  <si>
    <t>CTGAACCTCTATTATAGCTGTAACTGACCTAAGT</t>
  </si>
  <si>
    <t>GCTATGTCTAGGATTTTCTGCATCATGGTG</t>
  </si>
  <si>
    <t>GTCTCTTTCCCTTTAAGGTCGCAAGTTC</t>
  </si>
  <si>
    <t>TTAGTCTTTCTACTCAACATCTGAGTACTAGAACC</t>
  </si>
  <si>
    <t>GGCTGTAGCTTACTCTTTCACTCTCTTGA</t>
  </si>
  <si>
    <t>AGACTCGATCTCTCAAAATTACCTTGTCCC</t>
  </si>
  <si>
    <t>AGATCATGTTACCTTTCTGCTCATATCTAACCATT</t>
  </si>
  <si>
    <t>ATAATGTAGTAGTAACTTCAGAACATGGAAAACCTAC</t>
  </si>
  <si>
    <t>GATGGAAGTGGAATGATTAAGGTTAATGAGGAC</t>
  </si>
  <si>
    <t>GAATGAGAAAATCTATGTAAGCAATCCAGCACA</t>
  </si>
  <si>
    <t>GTTTGGATGGTGCTAGAGGTGGAAGC</t>
  </si>
  <si>
    <t>GGTAGTTACCTCCAAATTTTCAGCACCAAATAT</t>
  </si>
  <si>
    <t>CACCAAAATAGCACTGCACATGGCTC</t>
  </si>
  <si>
    <t>TAGACATGTTAAATTTAAGATGCTGGTATGACATCC</t>
  </si>
  <si>
    <t>AGATATCTACTCTCCTTTTCAGAACCGGCT</t>
  </si>
  <si>
    <t>GTTAATGCTCAAGGATTTCCTTTATATTTCCTCTCA</t>
  </si>
  <si>
    <t>ACCTGCCCAGGTACTTAATAGGCTGAG</t>
  </si>
  <si>
    <t>CCCTCTTTCTCAGCTTTGATATTTTCAGATTAAAGA</t>
  </si>
  <si>
    <t>AGGGAGGATCTTCATTGGGTGACTGGA</t>
  </si>
  <si>
    <t>AACTGTCAGAGATTTTAAGTTTCCCCAAAACC</t>
  </si>
  <si>
    <t>ATGCCGTTTCTTCTGGATGAGAATAATGGT</t>
  </si>
  <si>
    <t>CATGATCACAGGGCAAAATCTCATGATAGG</t>
  </si>
  <si>
    <t>TTTATTTGAATATATACACGTTTGTGTGCACGG</t>
  </si>
  <si>
    <t>CTTTAAACTGAGAGACATTCCCAAAAGAGCAC</t>
  </si>
  <si>
    <t>GATGCTCCGCCTCATGTTACATATTTCCT</t>
  </si>
  <si>
    <t>AGGACATAAAATGTACTGATTCTGAACTATAAGAGAAG</t>
  </si>
  <si>
    <t>CCACCTGAAACGAATATGAGCTCCTGTTAT</t>
  </si>
  <si>
    <t>CATTTTGTAGATTTCTTGTTGATTCGGATCCAT</t>
  </si>
  <si>
    <t>ATGAGAATATCCTTAAGCTTATAGAGTATATCTTCTAGGG</t>
  </si>
  <si>
    <t>AATAATCTAGCATATCCTGACGGACAAACAGG</t>
  </si>
  <si>
    <t>GGGAATGCTAACGACTGGAGATCTTTAACT</t>
  </si>
  <si>
    <t>TGGCTTAGGATGCTTCAAATGTTACAGAGG</t>
  </si>
  <si>
    <t>CCAGTGGCATGTAACAACATTGAATCAGT</t>
  </si>
  <si>
    <t>TTGGTTAGTAAATGGCAACCTTCTTATGTAAATGA</t>
  </si>
  <si>
    <t>TCAAACTCATGCCAAATCTGAGATCCAGG</t>
  </si>
  <si>
    <t>GATGATTCCTGTAAATACCTCTGGCTTCCAT</t>
  </si>
  <si>
    <t>ATAAGGTTCTAGTATGAGGTAGGGTAAGGAGG</t>
  </si>
  <si>
    <t>AGTTTCCAACATATGAAATGTTGAGGGAATCATT</t>
  </si>
  <si>
    <t>CACATCTGGTAAGTGATAGATTGTGAGTTGAC</t>
  </si>
  <si>
    <t>GTGACAGTAACAGTGCTTCCCCACTG</t>
  </si>
  <si>
    <t>CTACAATAAGTCGTCTTATAAGGCTCTGTGTACT</t>
  </si>
  <si>
    <t>ACAACCATAGATTCTTTTACTATCTCCATAGTTTTG</t>
  </si>
  <si>
    <t>CAAACCACAGAAAACGTTTGACCCATTC</t>
  </si>
  <si>
    <t>GAGAAACCAGGTGACTCTCTTTATTGCATG</t>
  </si>
  <si>
    <t>AGTGTCTGCGCTTTGAGGGTTAGGTAT</t>
  </si>
  <si>
    <t>GAAAATCTCCCCTGCTAAAATATTGGGACAGA</t>
  </si>
  <si>
    <t>GTGCTAAACCATTCATTATAACTTTCCTCCCAT</t>
  </si>
  <si>
    <t>CTTCCCCTTTGTTAAACTGTGCATTTAAACATG</t>
  </si>
  <si>
    <t>CTGGCCTTGGATTTTAAAGTGACAGCAAAA</t>
  </si>
  <si>
    <t>TGATGATAATGAAGGGTATCACCAAGGAAGG</t>
  </si>
  <si>
    <t>TATGTTCTTGCATGTGTTTTACTGGCTCCT</t>
  </si>
  <si>
    <t>CGGCAATTTGGAGACTCCACGTCAA</t>
  </si>
  <si>
    <t>GATAGAAACTAGGGGTGTAGAAATCCTGTTTAATTG</t>
  </si>
  <si>
    <t>ATTCTCCCTGTATACACCCCTCCCCAG</t>
  </si>
  <si>
    <t>CTACAAGAGAACTCAGGACAAGGTAGTATTCC</t>
  </si>
  <si>
    <t>AGTTTTCCCCAAACGTATGGAGAGCAGA</t>
  </si>
  <si>
    <t>CAACAATTTGGAGTTACTGCAAGTGTTAGAT</t>
  </si>
  <si>
    <t>ATTAAGATCTCCATTAGAACAATCCAATTATGGCA</t>
  </si>
  <si>
    <t>GGGTTTGAACACATATCTTTCTGACTCCAGA</t>
  </si>
  <si>
    <t>CAATAGCTTTTGGCATATGAGTCACCAAC</t>
  </si>
  <si>
    <t>ATGGGAAACTGCTTTGTCATGAGCATAGA</t>
  </si>
  <si>
    <t>TCCTTACTCCCCAATTATAAAATATTAGAGTTCAGATCT</t>
  </si>
  <si>
    <t>GGAGCAGATTGTTGGTATAGATTGCCCTT</t>
  </si>
  <si>
    <t>CTCTCTGTGTGGAGAATCTGTGAGCATG</t>
  </si>
  <si>
    <t>GCCTCTGCAAAATTCCACCGTACACT</t>
  </si>
  <si>
    <t>AGAGTCTAGTGATAGTAAAAGTCTTGATTGGTGAT</t>
  </si>
  <si>
    <t>GCCATGGGATCCCAGGTTCTTCTTTG</t>
  </si>
  <si>
    <t>TGCAATGGCAACGTAGTGGATGTATAATAATATTAT</t>
  </si>
  <si>
    <t>TTGACTAACTGAAGAAGTCTGCAATGTTGC</t>
  </si>
  <si>
    <t>AATGAAACTTCATAACATGTTTGCAAACAGGTAC</t>
  </si>
  <si>
    <t>GTTCAAACTCTAAATATGGAGTACCTCAAGGCT</t>
  </si>
  <si>
    <t>GCAGAGATGATCCTTAATACGTGATGAAGTG</t>
  </si>
  <si>
    <t>TATGCCTGCTATTGTATCTTATGCTCTTAACTACT</t>
  </si>
  <si>
    <t>GTGTGCCATGTAGATGCTAGATACTGAGG</t>
  </si>
  <si>
    <t>TCAACTAAGAGTCCTTCTAACCCTAATAGTCTACTATAT</t>
  </si>
  <si>
    <t>CCCTTGTCAAAATCAATAACCATAAATGTGAGAG</t>
  </si>
  <si>
    <t>TAGTATAATGCGAAAGCATTGCTAGAATCTTGT</t>
  </si>
  <si>
    <t>CTATACCATACTGTATCTATACAGGCCCTTTGC</t>
  </si>
  <si>
    <t>AGGGAAGCCTTGCAATTTGGAGACAC</t>
  </si>
  <si>
    <t>TTTTATCTGACAAGAAACCACATTACTTCATCTG</t>
  </si>
  <si>
    <t>GTGCTCTCTCCATAGAACGGAGTATTCTC</t>
  </si>
  <si>
    <t>CCCTTCTCTATTACCGAAACAAAAGCACAAA</t>
  </si>
  <si>
    <t>TTGAATAAAGAATCAGTACTGACTCTATGCAGACA</t>
  </si>
  <si>
    <t>CTGCTCTTGCTGAGATTTAGCAGATTTTCTT</t>
  </si>
  <si>
    <t>AACGTGTGAAATATATGACAATTAGTCTTCTAGTCTG</t>
  </si>
  <si>
    <t>AAGATACAAAATCAACTTGCAAAATTCAGCCG</t>
  </si>
  <si>
    <t>GCAGAACCTTTTAAAATCTTGCCCAGGTTA</t>
  </si>
  <si>
    <t>TGAAAGGGACAGCGATAAGACACTATGATC</t>
  </si>
  <si>
    <t>AAAAGAGAGGATCCGTACAGGTTTGAATATTTG</t>
  </si>
  <si>
    <t>AACAGGCTAAAACTTTTACGGGCAAATATTTAGT</t>
  </si>
  <si>
    <t>AGAGAGGGGAAGCTAGGTCCCTCAC</t>
  </si>
  <si>
    <t>GCCTTTGCAAGATTCAAGATAATAAGTCTCCTT</t>
  </si>
  <si>
    <t>GTGGTAGTTAGGAGACATTAGGGAAAGGG</t>
  </si>
  <si>
    <t>CTTCTGGCGCGTTGCCATATGTTTG</t>
  </si>
  <si>
    <t>AGCATTGGCACCATTTTATATTCCACAATAGAAA</t>
  </si>
  <si>
    <t>AACATTTTGGAAGATCAGAGAATGGGCATTG</t>
  </si>
  <si>
    <t>GCCCTTATTCATTCTTCAAAACTTCGCTCC</t>
  </si>
  <si>
    <t>ACAGAAATCGTGAGGCGTTGGACTCA</t>
  </si>
  <si>
    <t>CTAGACATACACAAAACACAACATGATCTTACCTT</t>
  </si>
  <si>
    <t>CAGGTTAGAGAAATATGCCAGTCTGAGACA</t>
  </si>
  <si>
    <t>CTTACTTGACCATAATGAATTACCTTTCTGATGTGT</t>
  </si>
  <si>
    <t>CCCTCTTTCATGTTTCACAGCCTTCAC</t>
  </si>
  <si>
    <t>CTGGTTCTTCCCATTAGATACTGTTTATCATGT</t>
  </si>
  <si>
    <t>CACAAATACAAGTTCTACAATCAGAGAAACTGTAC</t>
  </si>
  <si>
    <t>GTGTGTTTTCATGCTTCTGAAAGAGGTTTTC</t>
  </si>
  <si>
    <t>GCAAGTTAGAACTGCAAGGTAAAATGCATATAATT</t>
  </si>
  <si>
    <t>TGACCTCTGCTACATCGTGAGCTCTTAG</t>
  </si>
  <si>
    <t>GTAAAGTGACATGTTCATGATGAAACAGTCAATTA</t>
  </si>
  <si>
    <t>ACAGGAGTCATATAATACAATTTACTTTTGAGAGGATC</t>
  </si>
  <si>
    <t>CCAATCCATATTTATCATAGGTTTATTCCTAGTCAGAAT</t>
  </si>
  <si>
    <t>GGCATTGTACTCAAATTAAAACTTTAGCTCTTCC</t>
  </si>
  <si>
    <t>AGGGTGGAAATAGTGGAAACAGAAAAGAGC</t>
  </si>
  <si>
    <t>TCTCTCCATTCTTGTGACCATGTCCACT</t>
  </si>
  <si>
    <t>CCACCCTAATGACCTACCTTTACCTTAATCAC</t>
  </si>
  <si>
    <t>GTGAAGGGAGTAGGCGTATCATGTGG</t>
  </si>
  <si>
    <t>ATGGAAACAAAAGAAAGGTGTAAAGAAAAGGG</t>
  </si>
  <si>
    <t>AGAGAATGAAGCCTCAAAGAGGTAAAAGTGA</t>
  </si>
  <si>
    <t>GGGAATACAGAAAATCTGGAGCAAAATTACTCC</t>
  </si>
  <si>
    <t>ACAGGTCTCATAATATCACGGCTCTGCT</t>
  </si>
  <si>
    <t>TAAGAGAGAATCCTCCCATGGTACTGCC</t>
  </si>
  <si>
    <t>CATATATTTATGAGTTCCTCTATGTGGGCTAGAG</t>
  </si>
  <si>
    <t>GCCTCTCTCCTGTATTATGGCTCCTGTT</t>
  </si>
  <si>
    <t>GTGCATTTGACTACCCATTTTCACCACATT</t>
  </si>
  <si>
    <t>AGTATGGACATAGGACATTGCACTTTACTACTT</t>
  </si>
  <si>
    <t>CTGAAAGAAAATACGCTTTAACATCAACTATGGTT</t>
  </si>
  <si>
    <t>TTTCTATGGTTTCTCACGGCAAAGAGGTAG</t>
  </si>
  <si>
    <t>CTTCTAGACATGAACACGAAAATGTCTGAGATTT</t>
  </si>
  <si>
    <t>CTGTTCAGGAGCATACTCTTTATACATATTTGTCAA</t>
  </si>
  <si>
    <t>ACCCCACTAACCTGGACATAACTTATTAGTG</t>
  </si>
  <si>
    <t>GAGAGAAACCTGAGACTAAGAGGGGTCTT</t>
  </si>
  <si>
    <t>GGGCTGTCATCTGAGGTCTCTCTCTTATC</t>
  </si>
  <si>
    <t>TCTCTGGCAGACAAGTAAATGTTTTCCTGAA</t>
  </si>
  <si>
    <t>CCATGTAACATTTTGCTTAGAGAAAGGGCTT</t>
  </si>
  <si>
    <t>CCACTGCAAAAGTGACATTTCTTCAACTGTA</t>
  </si>
  <si>
    <t>GTTAATGTTGATATTTTGGTCTGCTTGAATCATGAA</t>
  </si>
  <si>
    <t>ACATTGAGTTGCAGTAAGAATCTTACTAGGG</t>
  </si>
  <si>
    <t>CCCTAAGTCCTGTATAAAGAATACCCAGGAAT</t>
  </si>
  <si>
    <t>GGCACCTAATGTATGCCCACGTAATGT</t>
  </si>
  <si>
    <t>TGAATAATGAATGAAGATTAGAGGGGAAAAGAGAAG</t>
  </si>
  <si>
    <t>GAGATGATAAAGTCAGAACAGTAACAGGAGAAGTA</t>
  </si>
  <si>
    <t>GCCAGAGTTAATCTTTTGACAACCCAGTG</t>
  </si>
  <si>
    <t>ATATACAGCTCAATAGGTCATGGAATAATTAGCCA</t>
  </si>
  <si>
    <t>AGGGCAAATGTCCCCATTGTTCTGGA</t>
  </si>
  <si>
    <t>CACTGAGAGTCCTGCTCATTTCGACAC</t>
  </si>
  <si>
    <t>GAGTGAGATAGGAAACTGATGGCGGATTT</t>
  </si>
  <si>
    <t>TGGGAGTGTATGATTTTGTTTGTGTTCAAGTG</t>
  </si>
  <si>
    <t>ATAGAGATAGTGTATTATTTGGGCCAGGTTAATTG</t>
  </si>
  <si>
    <t>ACAATGTCCTCAAAGATGATATCCACACCC</t>
  </si>
  <si>
    <t>CATATTACAGCAGTGACATGTGTGATTTAGACATA</t>
  </si>
  <si>
    <t>GTATGTGGTATGTGTGTTCAAGTGAGGTGT</t>
  </si>
  <si>
    <t>CCGAGTCTCTAGTGGGGATCCTTCCT</t>
  </si>
  <si>
    <t>ACCAGTTCTTTAAGAACATCTTTGGGCATATAC</t>
  </si>
  <si>
    <t>CGTGCCATTGAAGTCCTTCCCTTCAG</t>
  </si>
  <si>
    <t>TTAAAGGGCCTGAGCACGGGAAGG</t>
  </si>
  <si>
    <t>GAGACAAGCAGATAGGGTTCCCCAGAG</t>
  </si>
  <si>
    <t>CCCTGCCTAATCACAGTTGATTGCAGA</t>
  </si>
  <si>
    <t>GCTTGGAAGTCTCTTACCCCTTCTGTTTC</t>
  </si>
  <si>
    <t>GAGGTGGCTAGAGTATGAAATGTTTTAAATGAAAAT</t>
  </si>
  <si>
    <t>TCTGGGCTAAGGACAATGTTGGCTCTA</t>
  </si>
  <si>
    <t>ATGTAGCTCATAAATTATATATGTCACCCTCCTTAAGA</t>
  </si>
  <si>
    <t>GCAAAGCAAGAGAACACCCCTTCTGGATTGAGAGCTCCCTGAACCCCATACCCTGGGTCCTCTTTCAAAATTTGCCCCTTTCTCCGATTGCCTAAGACATTCTGCATTCTCGCGTCTGGG</t>
  </si>
  <si>
    <t>AGAGCCTTGAACAAGGGCTTGGTGCTGGTGGTTTATTTGGGAGCAGAACCCAAGGAAAAGAGTGAGGGAGTAAGGAGAATGGGACCTTTAAGGAGAAGAAAAAGACAACTTAAATGAGCA</t>
  </si>
  <si>
    <t>AAAAGCTGATTAAAGGACAAACAGATCAACCTCAAATTACACTGTACACAGCTGAACCAGTAACTGAAGAAAGAGGGCCACAGCTTATTAGCAATGAGATTCAAGAAATTAACTCCAAGT</t>
  </si>
  <si>
    <t>TTACTTTTTTTCTGCTTTGGGGCAAGAAACCATGGGTCAGAGTTCTTGGTGCATACAAAATGGGAAATTCAGCTCTCTTTCCAAGAAAGCAGCCCTTCTCACTGACAAATGCTCCCAAAT</t>
  </si>
  <si>
    <t>GGGAAAAACAACAACAACAACAACAACAAAAAAAACAGGCCAGGCACCAACCCAAAACATAAGCAGCAAGTGTAACAGCAATGCCGGTATTCCACACTGACTTCCATCCTGAGCTTCCTA</t>
  </si>
  <si>
    <t>CTCCCTGGAAGGACTGGTATAAGGTTTCTCCCACAGGACTTTGTATACAACAGGCGTTCAACCCATGCTCTCCTCTCTCAGGGCCAGGTGCTTTGTGGATATGCAATGTACTCAGCCCCA</t>
  </si>
  <si>
    <t>ATACTTCATTTTTAAAGCCGAATAATATTCCTTTTTATGAATATAGCACACTTGATGATGTGCTTCTCTTGAAAAGCATACAAGGAAACTATAGATTATTTGTGTGCTAATTGGTTTTGC</t>
  </si>
  <si>
    <t>AAAGGGCTAACTTTATAAATAAGTCTGTTTAGAAATCTAATGAAGCTCCTTTTGAGCCAATTACTATTTCAGCATCTGCCATTTTTAAGGTTACTGGAATAATAGGACTTAGCTCTGCAT</t>
  </si>
  <si>
    <t>ACCCCTGAGTCCACTTTTCCGGAACCTGCATCCTCACTTCCTTCAATGTTTTCTCTAATGATGTGGTTTTCAGACTCCTCATTAGCCTGGTTACCCCTCTATGAATTTTCTCTGGTTTCT</t>
  </si>
  <si>
    <t>GAGCCTGGGTTACCAGCTCAGAGGATGGGAGAATTAGGGAGGGCTCCCTGGAAGAGGTGTTAGGAGCTAGGGTATAAATCTAGAGAAGGGATAGGTGGCACCAGTGGACAGCATAGAGTT</t>
  </si>
  <si>
    <t>ACACACACAAATCTGGCACACTTATTGGGTGGGAATGTGTGATGGGAAGTGCCTACCATGTGCCTTTATAAAGCTATAATCAAGATTTACTCATTATGTTCAGACTGGGGGTAGATCCCA</t>
  </si>
  <si>
    <t>GTAGAAGTTCCCTGTGTAGATGAGGGGAAGACAGAAAGATGAACTTCTATCATCTTTGGTTGTGAGAGAGCAACCAAAGATAAGGAACATGGAGCAGTTTCATGAGCTGCGTGCTTGGAG</t>
  </si>
  <si>
    <t>AAACTTGGAGGCTTTTGATAATTGGGCAAAAAAAAGTATACATAGAAAACTGTACATGCCAGCCTGTTTGATTATATACTCTACCAGCAAAATACATTAAGTGACTTCCAAATATATGTA</t>
  </si>
  <si>
    <t>CCTCTAATTGGAGATGTTTGAGCCAAGGATGGATGATCAGGGCAAAGAGACAAGTCATCTAATTTCTATGAGTTTCAGTTTCCTTTTCTGTGAAGTGGGCTCAAGAATAGGACTTAACTA</t>
  </si>
  <si>
    <t>GACGTCATGGAAGCTCTGTGCCTTTTCTCCCACACCTTGCCCTATGCATCTCTTTTCATCTGTATACTTTATAATATCCTTTATAACAAACTGGTAAAGGAAAGTGTTTTCCCAAGTTTT</t>
  </si>
  <si>
    <t>AAACTAATAAATTAGTCAAGATATGTAAAAAGTGTTATAGGGACATAAAATTAAAAGACTAACATATCCGGGGTTGCAAGACTTGCAAAGAGTTAACAGAAGTGACAAGTTACACTTGAA</t>
  </si>
  <si>
    <t>CCCTTCCATCTTCATGCTACAGCCAGAGAGATTTTGAAACTGCACATGTGAACATGCTACTTTTCGTGCTACTTATCATCCTTTTATGGTTCTTCACTCCTTTTCAAATCAAGTTTAACT</t>
  </si>
  <si>
    <t>AGAGGCCCTTCTTTGCTCCAATGAGGACAGGTGCATCTGCCAGAAAACATGGCACCTTCTATGGATAGAAACTCTATCTTAGTCGGTTTGGGCTGCTATGACAAAATATCATAAACTGAG</t>
  </si>
  <si>
    <t>AAATCACACCACCTCCAACTCAGATTGGCCTTCTAATATTCAAATCAAATGAAACCTTTCATTCTCTAGCTCCTGGGAACTGTCTTAAATTATCCCTACAACTTACTGCCTTCTTCCTGA</t>
  </si>
  <si>
    <t>TATGAAAAAAAGTTCAACATCCCTTATCATTAGAGAAAGGCAAATCAAAACCACAGTAAGATAACATCTCAGTCAGAATGGCGATTATCAAAGTCAAGAAACAACAGATGCTATTGAAGT</t>
  </si>
  <si>
    <t>CTCCAGCACCATTTATTAAAGAGACTGTCTTTTACCCAACATATGTTCCTGGCACTTTTGAGGTCACTGTAGATGTATGGATTTATCTCTGGGTTCTCTATTCTGTTCCATCAGTCTATG</t>
  </si>
  <si>
    <t>ACCAGGAACCAAGGAAAGCTTAGCCATAGAAATCATAAGCAAATTCATCCTACAGACACATTTGAGATACGATAGCTGGATCCATTGCCACTGCTGTCAAAAGGCCACCATCACTGCTGG</t>
  </si>
  <si>
    <t>AGCACAGAACTGGATCTCAACCAAGTCTTTCAGTAACCACTGCCTTGCTATTTTCTATGTTCACTCGAGCCTGCAGAGCTTTAAAATCAGCAGTTGGTGAAGCCAGCCAGGCTTGTTTTC</t>
  </si>
  <si>
    <t>CTATCCCTATGTTTCAGTTGCATCAAATCTGCAAACTGATCAGTTGGAATAGGGACAGTCAACTGACTTATTTAGTGGCCATGGGAAATCAATGACATTTTCTAAGCCTGTGGTCTCAGA</t>
  </si>
  <si>
    <t>AGCCATGCTCCCACCCAGTCATGAAGTAGAATCAACACCACACCTTCAAATGCTAAGTTAAGTTGATTTAAATGCATGCAGTCCTAATTCAATGTAGGCTACAGTTAAATGTGAAATATA</t>
  </si>
  <si>
    <t>ATTTAAAACCAGCCATTACATTTTCACACCTTTTCTTTTCACATTCCAGTTACACAGCAATAGTACTTGTAGTATTTTGCAGAAATACAATAGTAAGGCTTTGTTTCAGAATTTCAAGCC</t>
  </si>
  <si>
    <t>TCCATAAATATTGTTAGGTAAATATCACAAACCATGTGAACCCAAGCAACAGGAGATACAACACTGAAAAAATTATAGTTTTCCACTCAAGCAGCTCCTCATTTAGGAAGGGATATAGGT</t>
  </si>
  <si>
    <t>TTCCTTATTCTGGGAAGACTTTGACCAAACTAGGCTAATACGGCAGAAAGAAACTGACACAGCTGATGGTCTTTTTGCACGTTTAGCACATCTGAAGTTTCTGTTTTGATTAGCGCCTCT</t>
  </si>
  <si>
    <t>ACTCTTGTTGAAAATCAATTGGCCATAAATGTAAGGTTGCCTTCTGGAATTTCAATTCTGTTCCACTGAACCATGTGCCTCATTCATCTGCTAGTATCATGCTGTCTTGATTATTGTAGC</t>
  </si>
  <si>
    <t>TGGCAGTGTGTGGCACTTCCCCCTTTGCTCTGTCTCTTTCTCTTGCTCCAGCCATGTAGGACTTGCCAGCTTCCCCTCTGCCTTCTGCCATGATTGTAAGTTTCCTGAGCTTCCCCCCAC</t>
  </si>
  <si>
    <t>TTTTCAGGTACCGATAAGAACTCTGAAGAGGAATAAAGTGGGTAATAGGGTAATCTGGGCAGACTTCTTTCTGTGTCTGTGTGAGGGCCGAATGAAGTAAGGGCGCATTAATACCAGGGG</t>
  </si>
  <si>
    <t>CAGAAGAAAGAATAAAATGCATAGCAATGGAGACATTGCCATTCTATTTTACAACCTAGAATTTTGGGAAGAGCAAGACTGTTTTTGGTAAATGACTTATTTGAAGATTCAATTTAATTT</t>
  </si>
  <si>
    <t>CATTTGCTTTTCTTTCTTTCCTCCCATGCTACCTTTTCCTTCACTATTACTTTTCTGGGTTTGCAAGCACCCTAAAATGTTTGCTTCAGACTTGGTCTTCCAGGGAAATAATACTAAAAC</t>
  </si>
  <si>
    <t>GGTCAGTGAAAGACCCTCATAAGCCCACATTCTCACTGTAGACTTCTGCAATCTTAGCCATGAGAGAGTCCCTCAACCCTCATGGTTCCTGAAACTACATAGTGAGCTGCCGGGAGATTG</t>
  </si>
  <si>
    <t>GAAGAGAGTTTTTTTTTGCCAGAAACCAAATCTGATGGCTCTTTGATGTAGAACTTGTAGACTGAAGAACTGTGTGAAAACCAATTTGTATTGTTTAAGCCACCCAGTCTGTGGTATCGT</t>
  </si>
  <si>
    <t>CAATTCTCTTACTGTCTACTTCAAGTTTTTTCACTTCTTTCTAGCCCCAGAAACTATCTTATCTTCATATTTGAGTTCTGGGATATCACTGGTGATAAATGCAACACTGTATATTTGTTT</t>
  </si>
  <si>
    <t>CTTCCTTCCTCCTCTTCTTTCATGGAATGTCTGCAAAATGGTTTGAAAGTTTTCCTGTCTACTCCAGATTTCTCTTCCCTTTATCTTTCATGGGCATCTTTCCAATGAATCTTTGCACTT</t>
  </si>
  <si>
    <t>ATGCAGCTCAAGTGTGAGTGAAAATCCAGAGTACAAACTAAAGACATCTGTCCCTTCATAAGTTGGCACTGCTTACAAACATGAAGCAATCCCTTTCAGCTGCTCCTTGGCATACTGGAA</t>
  </si>
  <si>
    <t>ACTCAGTCCTGGGAAATTAAAGAGAGCAGGATTAGACTCAGGTCTCAGATGCCATCATCGTTGGTCTTAACCATTATCCCATATTTTATATTAATCAAAAGACTTGTAAATCTTGGGATT</t>
  </si>
  <si>
    <t>AAAAGAAAAAAAAAGACAAACAATCCCTGACTTTGTGGACCTTACAGTCTAGGAGAGGAGAAAGAATTAGTGCTGTCATGTTTCAGAGGCACTTCAAGTCAAGGTGTACAAAACTGAATT</t>
  </si>
  <si>
    <t>CGAATCTCTCCCTAAAGAAATTAAGCAGTATATAACGTTAGCTAAAATGGCAAATTCACAACAAGAACTCCAACTATTTGGGTTCAGGAATAGACAATAGTAGGTGAAGGTAAAACAGCT</t>
  </si>
  <si>
    <t>GTCTGGAATAGCTTTAACCTCATCTTCATCCAGGGAGTGGAAGACAGCCTTCCAGATATGTCTTTATCAGTGTGAGTTCACCGTGACATCCTCTGGGCTCTGCAACATACCAACCAATGT</t>
  </si>
  <si>
    <t>TTCCAAAGTTGGACTGTCACTGCCTCAGGCATGTGTTCCGAAGGGCTTGTGTCTCTGCTGTACTCAAAATAAAGTTTAAATGGAGCCCAGCAAGCCAGATCTCCTTTAGTTCTAGGTTCC</t>
  </si>
  <si>
    <t>TTCCTCTTGGTTCTCTTTCAATCTTATTTTGTTGCGAGGTTCTGAGCGTTGTCTGTGTTTAACCTTGATTTCAGTCATGTCTGGTCGTGGCAAACAAGGAGGCAAGGCCCGCGCCAAGGC</t>
  </si>
  <si>
    <t>CCAGGGAGAGAAGGGTAGGACCCAAGGTGTGGAAGTGGAAAACACAGTCACCTTCCAGGATCAGTAAGTGATTCTACTTGGCAAGTGGTTCAGCTAGGTATGTGACGAAGTAGCCACAGA</t>
  </si>
  <si>
    <t>ATGCTCCTATCAGGTGTGATGATCCAAGGAGTAAAAGATTGCTTCCCAGAAGCCAAGAGAAGAAGTCAGACCTCTCTTTGGGAAAGGTAAAAATCCTTTAAAACACACATCTGGAACCAC</t>
  </si>
  <si>
    <t>AACAGGCAAAGAGAAAATAAAAAGCAACTATTAAATAATTCACAACACTAACACTTAGGTTCAAAACACGGATGAAGCCTATCCTGGATTTATACTATGTATTTCCTGGATTTATACCGT</t>
  </si>
  <si>
    <t>TCATTATTGGTCTGTTAATAATTTCAGTTTCTTCCTGGATCAATCTTAGAAGTTTATGGGTTTCCAGGAATTTATCCATTTCCTTTAGATTTTCTAGTTTGTGTGCATAGAGCTGTTCAT</t>
  </si>
  <si>
    <t>TATCAAAGCACTTTTCTTTGGCCTCTTTTCAAGGTAATTTTCGTTTTATGGATGAACTGATTGGAAGGAATGTGTTCATTTTTCTGCCTAGTTTTGATGGCATGTTAAGTTGGGGGGATG</t>
  </si>
  <si>
    <t>TTGTACATAATGGCTGACTCTGTTTTATTTGTGCACAGAAAGGCACTTAATAAATGCCATTAGATTGAGTTTAAGTCAGGCATAGGTGCTTCGCACCAATCAAATTGATTTATCAGCTTG</t>
  </si>
  <si>
    <t>TCTAGAAAGTCACTTGGTAGGCATTTGAACCATATCCCAGTGTTGGCCTGACCCACAGAATTTAGAAAACACAGCAAAGCTCAGACTCCTACAGCACAATTACATTTCCAGAACCCAGAG</t>
  </si>
  <si>
    <t>GGTACACCAGACATTGTATAAGTTCTTTGAAAATATTATGTCATTTAGTCCTCACCACAATGATCCAAATCATTACACTTCTCAGGCAAGGAAAGCACGCTTCCAAAAGACTGGGAGCTT</t>
  </si>
  <si>
    <t>AAGGAAGCAGTGCCACTAGTCAAACAAAAGGGGCAAGCCCTCATGATATACTCCAGCATATGTATTGAGTTGGTCATCTATTCATTGAATGATCAGAGAGCACCTGATATATGCCCAGAA</t>
  </si>
  <si>
    <t>AAAGGAATGCATTTAATAACAGAGATTCAACAAGTTAGTAGGAAAGGGATGCTATGCCCAAGTATGTCTAGGCAACATTTTGTCAAGGGTTCTGCCTATCCAGTCTCACCAATTCTGGAT</t>
  </si>
  <si>
    <t>AATTAGCAATGTCTAATATTTCTTGTTGCTTTTAACCTCTTCTGGCATGGAGCAAGGACCTTAAAACAGTTTAATTCCATTTACTTGATTCTGGTTTATATGCTACTTTTGTGACGTGTA</t>
  </si>
  <si>
    <t>TCAACAATTTAGTTATGCACTTCCTTAAAAATGCCAGTGTCATCACCTGTGGTCTAGACATTTTTCCCAAAATAAGCATAATCAGTGATGCATAAACTCTACCCTTTCTTCGGTCATATT</t>
  </si>
  <si>
    <t>TATATTGCTGCATAGTTTATATGTCCTTCACAGAGTATCACATCTGGAGGCAGATGGCTATCACAGAGATAGCCATCTGTCCCTTGATGATGATGATGTTAATTCTGATTACATAGTTAA</t>
  </si>
  <si>
    <t>AGACTAAATAAGGCACCAGTAATGACCCTGGAGAGATGGAGATGTGTGACCTCTCAGCCAAGGAATTCAAAATAGCTGTTTTGAGGAAGTTCAGTCAACTTAAACACACACACACACACA</t>
  </si>
  <si>
    <t>GTTTCCTAATAGAATGTGATTTATCTGACAGTGACCAGTTATCAATAATCTCACAGCCACACTGAGGATGGGCCAAACAGGGCCAATGATGAATAAATGGCTATATAAGAGCAAATTTTA</t>
  </si>
  <si>
    <t>GTGTGCCAGGCATTGTGGGAGAAATTTTACACGTGTTATCTTGTTTGACCTTCATGACAGTCCTCGTTGTTTCTACAGTAGATTCTACAAGGTCATGTAGATGGTGAGTGGCAGAGACAG</t>
  </si>
  <si>
    <t>GAATTGTTTAGACAGCTGGGCCCCTTTCTTACTGATAAGTCTCCAATACATTGATTGAGGTCATTTTAGCTTAATGTATCTTCCCCAAACAATATTTTTACAATAAAGTAATTGAGAAAG</t>
  </si>
  <si>
    <t>GTGACCACTAAGAACAAAACAAAACAGAAAACTGGAGCAAACAGATGAATAGCCCTTTAGAAAAACCAGAGGATGTTGAACTGATGTGGGCCACACTCCCAGGGAGCCTTCATAGCTCAT</t>
  </si>
  <si>
    <t>ATTCTAAAAAATCAAGCATTTCTCAACTGTTTTCCTTCAAATGTTACTTATGTGTTATTTTCTCAACTTCTCCAGGCATATACCAATTAAATACATGTTAGACTGTCTTGACATATTTCC</t>
  </si>
  <si>
    <t>AACTTCACTTCCTTTCTACTTATTCACCCTTTTCCATGACCACACCCTCGACTTCATCATAACCTAACAGTTCTTCCTAAGAAATAATAAACTACTCTACAGCTTCCTATCCTTCAGAAT</t>
  </si>
  <si>
    <t>AGTCACAGAGAATGAAATTGAACATCAAGGGGAGAGACAAGTAAACTAGAGAGAAGCAATACCAGTGAATTTTAAGGCAAAAAAGAATGGAAATTCCCTGTGGGTATTTTCACACAGAAT</t>
  </si>
  <si>
    <t>ATCTGTGCTTGTAGGGTATTACTCAAGAGATCCTTGTCCAGTCCAGTGTTCTGGAGGGCTTACCCAGTGTTTTCTTTTAATAGTTTTATAGCTTGAGGTTTTAGATTTAAATATTTCATC</t>
  </si>
  <si>
    <t>CCAACAATTTTAACTAGGGACTTCCAATGATAACGTAACTATAAAAATCATCACTTTCCCTTTTTCCTCCGGAAAGCCACCCTAAAGCAAAAAGGAAAATGAAACATTAAACATAGAATC</t>
  </si>
  <si>
    <t>GCAGAGCCCAGGGTTAAGTACTTACTTATCTTATACTCTACACTCTCCACCCACTTCCTCAGTGATCTCATCAGTCTAATGATGAAGAATCCTCAAATTTTTGTCTCTACCATGGACTCG</t>
  </si>
  <si>
    <t>ATTTATTTACTTCAATAGTTTTGGGGGAGCAGGTGGTTTTTGGTTACATGGATAAGTTCTTCAGTGCTAATTACTGAGCTTTTGATGCACCCAGGATAGACTAAATTTATTTTAAACTTT</t>
  </si>
  <si>
    <t>TAAGTCTAAATAAGAATGGGAAAAAATGGAATAAAGAAAATTAGCATTGTGCTGGTTCCAATGATAATACCCAATTCTAGCCCTAGATTGAAGAGTCTACGACAAGGTACTGCTGCCAAG</t>
  </si>
  <si>
    <t>TTCTGACCAATCAGCAGAACTTGAGGATTCCCAAGACCCCTTCCTCACATTGGATTAATTTACTAGGACAGCTCACAGAACTCAGGGAAACAAGGGTGTCTGTCAGGTTTTTCCATCTTC</t>
  </si>
  <si>
    <t>GCACATGTCAAGTATGCAGAGACCCTGCCTGGGGTTCAGGGGGTTCAGGCTCTAGCAAGGTTGTCAACTTTCTGTTCCCCATCCTGTTAGGTGAACCATATCTATGCTCTTGAGCTTTCT</t>
  </si>
  <si>
    <t>TGTTTCTTATTTTGTGGTCTGAACTCTTTATCTCTTCCTGAGTGGAAGAAATCACCCTAATCTTTGTTTGGTGGGGAATATTGTGTCTTTACCTTTTCTGTGTATTTCTGATATTCTTCA</t>
  </si>
  <si>
    <t>TAGGCGGGGATCAAGGTCATTTTTACAAACAGAAAAGCTGCAGCATCTCCATAACTCAGCTTGTGGGCTAGACAGTCACCACAGAAAAAAGGAAGCCAGACCAAAACTGAACCACTGGAC</t>
  </si>
  <si>
    <t>ACAGCTCTTTGAATATTTGAAGATAGAGGTCGTAGTCTTCAAGTCTTCTCCTCACCAGGCTAAACATCAGCAGTTCCTTGAACTGTTTCTATATGACATGGTTTTGACTTTTCACCATTC</t>
  </si>
  <si>
    <t>ACACACAACACACATACATATTAATTGCTGTGGAAGAAAAGCCTTAAGAAATTGGGGTTCTAAAATGAATATTTGGGGAATGTTTATTTTGGATGATAAGGACCTTGAGGAATTTCCTTA</t>
  </si>
  <si>
    <t>ACATTTCAGTGCCTGACATGGAAATGCCAAGAGTTGAGATACCCTACTGAGCAATATTGATAGATAAGCAACAAGTCACATCTCTATCAAGTCATTTTTTAAAAAATATCTACATCGATT</t>
  </si>
  <si>
    <t>GGGATTCTTATCTAACATGTGACTTCTGTGTGTCTTTGTTCTCTATGTCAGAATGTGTGCATGAAGAGGAAAGGCTGTTTGGGAGGTTTCCTGATGTAGGACCCCCGCATGCCGCGGCAA</t>
  </si>
  <si>
    <t>TCGGGCCTCTAACCTAACAACTGTAAGATAAATTTGTGTTGTTTGTCAGGCCAGATCCCTATTAACTTTAATAGAGATGGCAACAGTTTCAAGAGGCTGAGGAAGAGACCTGGAGCCAGC</t>
  </si>
  <si>
    <t>TCCTAGCCAAAGGACCTTTATTCATCTCCTTCCTGCAGCCTGGAACCCTCTTCCCCGCCTTCTTTCCCACAAGAGGAAGGAGTGCCTATTTGTTCTCCGCTGTTTCCTGGCATGAAGAAG</t>
  </si>
  <si>
    <t>AACGTAGCTCATATACAGAGAATGAAAATTCAAATGCTATTGGACTTTTCAACAGTCCTGTTGGAAGCTCGGAAACTGAGCAGCAGGCCTTCAAATTTCTGAGGGAAAATGACATCTATC</t>
  </si>
  <si>
    <t>AAATGGCATCACACACAGGAGCCGGCACAGAGCCAGGCACCGAGTAGGCATTCCTTGACCTTCCACCCCAGACAGTGTCACCTTCTCCTGACTCACAGGCCACCACTCAGGGCCAGCCCG</t>
  </si>
  <si>
    <t>CCTGCTTACAGGACTATTTTTTTCCTTCCAGAGGCGTGCTGTTATTTCATAGGTGAACGGATAGTGTCCTGATGGTGTCTGTGGCCCTTGAAGCTGCAGTTTAAGGAGGGGGTTCAAAGA</t>
  </si>
  <si>
    <t>TCATAATAAGCATCGTTCTCCCTGGGGGCACACCATTCCTTCTTGCACCACAATACTGATTCTTTTCTTTTCTATGCTCTTTCACTTCTTTTATTTTGAGAAATATAATATTCTGAGTGG</t>
  </si>
  <si>
    <t>TAAATGGATAGATGAATGAGAGGTTGATTGACTGGTAGATAGAGACAGGTTTAATAAAGCAGGAGATTTAATTGTACAATAAAAGCCATCAGCAAATTGAGATTATGCTAGGAAACAGAA</t>
  </si>
  <si>
    <t>TTTAAACTACTTTTGATTTTCTGACTTCTTATCATTGGTCTGATTCCTCCACCGTAACAGAACTTCCATGAGGGCGGGGATTTTTCGCTTCCCCCGCAACTGCCTGCGTTTTCGTAGCCC</t>
  </si>
  <si>
    <t>ATTTGGATAAGGCAATAAAAAGCCTGGGCAGTTGTGTGAACTAAAAAACACCAGTTGGGCTGACGTTTAATGTAGAAGGGGGAGGGTGGCAGAGAACGAGGATGGAGGTAAACAAGGGAC</t>
  </si>
  <si>
    <t>GAATCTATTTTCACAAGAAGCAAAGTAAGCCTGGAGTTAGGAGTGGAGCATATCAACGACTGGTAAACAACCATATCAGTGAAATGCGTTGGTAAAACTAATGAACTATTGATCATTCCT</t>
  </si>
  <si>
    <t>ATGTACAATCTTTCTCTCATTATCAGCCCCAATTCCCAATTTTTCTAGTTGTTAGCACATTAGGTTTGTCGAAGTCAACATCACTGTCATTCTAATGAATGATTAGTGCAATGGGACATA</t>
  </si>
  <si>
    <t>AAGAAACGAGGCTTAAAAATAATATTGCAGTCATCTCTGGCAGTCTGAAAGCTGTGTACATACCCAAGGCTGTACCCTCACAGGAGCAACTGGAGAGGGAAAAGCCCAGTGGCTAGTTTC</t>
  </si>
  <si>
    <t>CATTATTCACAACAGCTCAGAACTGGAAACAATCTCAATGTCCACCAGTGGTGGAATGGCTAAATAACTCTTGGTATATTCATATAACAGAATACAATAAAAATGAATAAATTAATTATG</t>
  </si>
  <si>
    <t>GCATTGATCCACCCCTTAATTTTCCTATAATTGAAAGCAGATTTATCTGAGTATAAATAAAGTTGCCAAGATCCCTTGTGATGCCAACCCTGGGCACGTGGCCAATAAGTCAGCCGTGCT</t>
  </si>
  <si>
    <t>GGTTCAACAAAGATTTATTGAATGAATGAATGGATGTAAATAATCTCCTCACTTCCTCACTTTTGCCCGCTACCAGTATCCCATCCCCAACTGCATAACATAGCTCCTCTTACCTATCCC</t>
  </si>
  <si>
    <t>TTATGTCCTCGTGAGTAAGTCTACTCTTACTGAAGGGTGTCATTATTACGTTGTATCTTAACTCAACAGGGCAATCAGGGCTGCTTTCTTCCTGAAACGTATACCTGAAATGAAATAGAA</t>
  </si>
  <si>
    <t>AGCCTGTTCTCTTTTGCTCTAAACTTCAGTAAGGTCTTGTCTGATGAAAACAACAAACCAACCTAAAAGTATGAACAACCTTAGAGTAACTGCATTTTGGAAGAGAACTTTTAAAGATAG</t>
  </si>
  <si>
    <t>ACTACACTGATAAGAAAATACTACGCAATCATTACTCAGTTATAGGAATGTTGCTGCTAGAACGGAAAGAAATCTTTACAAGGTGCTAGACACAGACCCCAACTCCTCATTTTATGAGCA</t>
  </si>
  <si>
    <t>TGCTATTAGCAGTTACCTTTACTTCCTTTTCTACCTTAGTCCATCCACACACCCAAGGCCAAATGTCTAAAATTCCCTACACGCACAAAACGGGCCCGTTGCTCTGCTGGGGTTCTTGCC</t>
  </si>
  <si>
    <t>CTGCTTTGTTGGAGAAGTGGGCCTCCAGCCCTCCTCAGAACGCGGCTCCAGCTGTCTCCTAACCAGAGAGAGGGAAGCTAGTGGGTACCCCGCAGGAGGCGGTGGGAGTCACCTGGGAGT</t>
  </si>
  <si>
    <t>CTGAAGATACAGTATTTTTATCTGAAGACAAATGTTATCATTGAGGAGTTGCATTCGCTGTGAGCAACAGATACCAGGCAAGTAGAGGTAAAGTACCTTTCTGCTCGTTTTTCCTCATAA</t>
  </si>
  <si>
    <t>GGATAACATGCCATGATTAAGAGGGCTTGTTCCAGAAATGCAATGTTGATTCCACATTTTAAAATCAATCAGTCTTACACAATATTAACTAAGTAAAGAAGAAATGGTCATCTCAATATA</t>
  </si>
  <si>
    <t>TTGAAGTGGGAACCTGGGAACCAGCCTCCTCATCACCCCATCCCTTCTCCATCAGGGAAGAGGAGAAGCAGCGCAAGCTGTCAGGCCATGGTCCAGCGGGGACTCTGGTCTGCTGTGTGA</t>
  </si>
  <si>
    <t>GGTAGGGGTAGAGGTAGAGGTAGAGGTAGAGGTAGAATTGAGCTTTTACGGTACAATGTAAGACCACTGGAGGGTTTTAAGCAGGGCACACATATGACCTTATTTTACATTTTATTTATT</t>
  </si>
  <si>
    <t>AGACGGTTCCTCTCATTAGTAAATAGAAATCTAGTTAAATGAGACTCTGTTTATGCCCACTTCTTAGAAGGTTGCTTAAACTTTGTATTATGAAGCACAGACTTCTATAAAGTTATTCGT</t>
  </si>
  <si>
    <t>GCCCAAATGGTGCTCCCAACTCTCCTCCAAAACTGCCTTTTCCAGTGCTTAATTTCACTTAGAGAAAGTCGCTCTCCATTTATAATGCCAATATTCTATGGAGGACTTTGGGCATTGCAT</t>
  </si>
  <si>
    <t>CTGAGCAACCTTATAACCAAAGCGTAGGATTTCAGGCCCAGCCACAGCACACGTCTCCGGTTGACATAACCCCCATTTGATTCAATCTGCTTTCTCCCAGTTTGACTGGGTGTCAGATTA</t>
  </si>
  <si>
    <t>AGATTATTTCTCCTCGAAGCCCAAAGTCATTGGAAGTAAATCCCATTATAACACAGGGTTTGTTTTCCCCCTGGTACATATCGGCCAAGGACATTTTCTGGTCAAGAATTCATGCAGTAG</t>
  </si>
  <si>
    <t>ACCTGAAGGTTCCTGGACTAACCCCAGCCTCCAGCAGCCTGATGGGTGTCAGCAACAGGATCTCCAAGCTTCTTCTATCATAAATTTCCTCCTTTCCTATCAACTAATGCCATGTGTCCT</t>
  </si>
  <si>
    <t>GAGCTTGGGCCAGGGTAGGAGGGGTAGCAGAAGGGGATGAAGTGTTCTATTACTAATAATAGCAGCCAGCCCGTGCTCCTCAACACACCACCTCCAGGCCCTGGGCAAGGCACTTTACAT</t>
  </si>
  <si>
    <t>AGCCAGGCCATTGTCTTTAAAGTGGAGTCAGTACATTGGAAGTCAGATTTCTCTTGCTGTTTAGTCAAACTGCCTAAGGCTGCAACTGCTTCCTTATTAGGTTACTAGCTTTGGGGAGAT</t>
  </si>
  <si>
    <t>CAAAGTACTTTGAAGTTAATTATCATCCTTACCTTCTTGCCCTCTTAATAGCCCTTTACCTAAGACTGATAGAAATCGATGGATACATATTTCCATTCCTTGGCTTTCAGGTGGAATAAT</t>
  </si>
  <si>
    <t>AATGAGGTTATAATTATGACACCCTAATCCCACAGAATGTGCCTTTCCAAGAAGAGGAAGAGACACTGGAGCTTTCTCTCTCTGAGGACATACAGAGAAAAGACCATGTGAGGACACAGT</t>
  </si>
  <si>
    <t>CCATCACTGTGAGAGCCTTTAACTCTCTGGACTGCAAAAAATTCAAGACCCAAGGTAACCTCAGTTATGGCATATAAGGTTCAGATGCATTTAATCCAAGTTCCTTCACACTTATATCTA</t>
  </si>
  <si>
    <t>AAGGCAATACTCTGCCTTCTTGCTTTAGCTCTCCTACCGAGATGACCAGAAGATGGAGACTGTGTGAGGCAGTGCAGCGTAGTGTTAAGAAGCTTTGGCTCTGAGGACAGTTAATATGTA</t>
  </si>
  <si>
    <t>TTTCCCATGTGAAAATCTTCAAACGATGCTTAACAAGCGAACACAAGTGCTATTTACATTTTCATTTAGGTTCAAGTGATACCTTTGTGAGCTCACTGAGGTACATTTTGGGCACTTTTG</t>
  </si>
  <si>
    <t>TTAATCATTAAATATACAATGAGCACATTCACGTTCTCTGTCTTTCTGGGATTTACATTCTGTGAAGTCACTGGATTCAGAACAATAGACTTCATTTGACTTGGTTTACTCTTTCTTTGT</t>
  </si>
  <si>
    <t>TTCAAATTGTTTGGTAGATCATTTGTTCCCTACCTCCTCTTTTGCTTGCTTTCTTTGTGATTTGATGACTTTCCATAGTGGTATGCTTTAGTTTTTTCTTTTTCTCTTTTGTGTATCTAT</t>
  </si>
  <si>
    <t>GTCTGTGTTGAAGGTCCTAATTTTCTTGGTGTTTTCTGATTTCATTTCCTAGTATACCAATGGCAAACACTAGCTTATGAATAAGAGATTAGCCACGTAGAACTGTCTTAAGTGGGTTTG</t>
  </si>
  <si>
    <t>TTTGGGTCTTTATCTATGCAGCAGAATGTGTGAGTGGCACATGGGCTTTAAACATTCTTTAGGTTGTGATATACTCCCCAGAAAATAAAAAAAGGAAGTATGAAATTTATCTGTCTCTCT</t>
  </si>
  <si>
    <t>CATCTTTGAGACCACTGGACAAAATTTAAATCACACTATTTCAGGAGATAGGGTGTACACATTTGTTGTTAGTAAACTTATTATGACTTACTAGTGAATTCTGTCTGGTTTGCTTTGATG</t>
  </si>
  <si>
    <t>GTTGTGGAGAAGAAGGAAGAGGCAAAAAGGTAAGTAAGCAAACACGTGAAATTAGCATGATTGGGAATCAGCACATCAGCCTGGAATGGATGGCTGAGTGAGAAAACAGCAAAACCTACA</t>
  </si>
  <si>
    <t>AGCCCTGTGGGGAATTGGCTGACATCACAGCTCCTATTTCTCTGAACTTAGAATGCAGGTACTTGGTGCCTTTTGTTCTCAACTGTGAGTTCCAGTTGCCAGTTCTGGGAAAACAGGAAG</t>
  </si>
  <si>
    <t>ATTAATTAACTAAAATTAAATGAAATTTAAAATTTAATTTCTCAATTACATTGGCCACATTTTAAGTGCTTAACAGCCACAGATGGCTAATGGCTGCCATATTGGGCAGCCCATTTCCAT</t>
  </si>
  <si>
    <t>GTGTCAACCAGCATTTGGAAAATACTTTACTTCCAAGTTCCATTCACAAGGTAAACAAGGAGGTTTATGTTTGGCTTTCATCAGCTGGCTTTGAACGAGAATGTGAATGGCTCTGGGAAC</t>
  </si>
  <si>
    <t>AGGTGGAAAGAAAACAGATAAACATTTAGCATGATTTGGAACTTGTCCAGCAGCAGGACAATTAAGAAGTAGCAGGGATTAGAGAGCCCATTCTACTCACTGGCAACATGGGATGGTGAG</t>
  </si>
  <si>
    <t>CACGGTTTCCTTATGCACAGGTATGCTAGATCTAATCAAACCAACTGGATGGCAATGTGTTCATGTCCCCAGTGCCCAAATCGGAGTGATTTCCATTGCTTAAACCAGTGTCCGCGACCA</t>
  </si>
  <si>
    <t>ATTCTTGTCATCCATCTCCTACCTGTAGAATTTTGAGTGTCCATTCAGCCTTCGTGCATTTCATCCCTTTTCTGCCTGTATCAGTCCAAGCTGATGGTGTTACCACCGTTGTAGGATTCT</t>
  </si>
  <si>
    <t>GCCATTCATCAGTGATAGACATTTGCTTTGTTTCCATGCACTCTTGGCTATTATGAATAATGCAGCTATGGATCTTTGTGTACAAGTTTTTGTGTGGACTTATATTTTAATTTCCCTTGA</t>
  </si>
  <si>
    <t>CCATGTGGGAGTAATATTGTCCTTGATTTAAGTAATTATGAATCCCACATGTTTCTAACCATTATTTATCAGATGTTCATGACGTTGGTTAAAGCTCTCTGAAGTACAGAGCTCTTGCCC</t>
  </si>
  <si>
    <t>GTGGTATTAGCAGAGGGATAGGTGGAATAGGACCTAGATTTAATCCACACAAATATACCCAAATGATTTGACAAAGGTGCAAAATTAACTCAATGGAGGGAGTATAGCCCTTTCAACAAA</t>
  </si>
  <si>
    <t>GTACAATACTATAGGTTTTAAAACCCTGACAACACTCCTACTTTCTGCTGCTTCAATATCAGATTATGGCATGGAATTCATGTAAGGTTGGTTCCAAAATGGAATATCAGATCCCAGACC</t>
  </si>
  <si>
    <t>CTACTGCTAATGTTATTAAAACAAAATATGGAGCAAAAAAGAAACCTTGTCTTCTACAAATGGCATTGTTGGTAATCTAATTCAGATGAGATTAACACACAAGAAGCATGCTCATTTGTC</t>
  </si>
  <si>
    <t>CTCAAAAAAAAAGAAAAAGAAAAAATAATGCTCAGAAAGTCTTATGAGCTTACATATAAGACTACTCAAATGGTAGCATAAACGTGATTCACTCTGACGAACTGAAAATATCACAAATGA</t>
  </si>
  <si>
    <t>TACCATAATATTAAAGAGCGGAGTTTACAGACAGCCTTATCTTATTCTTGACAGTGAGAAAGATTCTGACATTTCCCCATTAGATTGGGAACAGGCTGACTTCTCTGATATGCATAGTCA</t>
  </si>
  <si>
    <t>TAGACCTAGACTTGAATCTCACCTTCTCAAGGTGCTCCCGGGCAAATCACTTAAGATCCATCTTCTTCTCCTCCTGCTCCTTCTCCTCCTTCTGAGTTTTTTTTTTTCTTTCCAAAATTC</t>
  </si>
  <si>
    <t>GGTATTGGGACCAGTAAACTGGCAGCTGGGGATCCTGCCGGCTGTTTCAGGCCAAACGTTATTATGGGTCATTTAGCTCTGAGGAAGTGTGGTTTGAAGATGGTCAGTGTGTGGTTTCTT</t>
  </si>
  <si>
    <t>GTGACTGCTGAGAGGCGAGGCTTCATCTCTCTCCTGGAGATTGATTTTGCCTGGGGAACAATGCTCTAATTCCTGTGAGTCACTCGTTAGAGGAGTTCAAAGAAACCAGGTGGCGGGAGG</t>
  </si>
  <si>
    <t>AAGTGATGAGCTGCTCTTAGAAAGCCCTTTTTATTCTACACTGTGACTAGGGCACAACACTTATACGCTGTGTCTTCTCTTACCTTTTATCATGCTTTCACTTAAAAACTTTTTCTTTTG</t>
  </si>
  <si>
    <t>TCTGCTGTCAAAAAAAAAAAAAAAAAAAAAAAAGGGCAGAATGTAGATCCTTTACTTCTCATTAAAATGTCTTCTCAGTTTACATCACTTAACCCATGTGACTTCTCCAAACGCTGCGAG</t>
  </si>
  <si>
    <t>CAAGCACAGCCCATGCTTCTGTCCTCCTTCCAACGAAGTCCTCACTGAGCACCTGCACTGATAGGCACTATTCCAGATGCAGAGGGTTTCGGGGAGGGACCCTACTGCAGCACAGCCCAG</t>
  </si>
  <si>
    <t>GAATTACAGAAGAGGAGAAAGAGGATAAGTCCGAAAACGTACTTGAAGAAATACTGGATGAAAACCTCCCAAGTATGGAAAAAGAGAAATAAACTACAAATTAATGAGGCTAAGTGACTT</t>
  </si>
  <si>
    <t>TTTCCAAATATAACCACTTCCTTTGCTGGAGGGGGCTAGAGAATGGGAGTAACAATTCTCACAATCACCTTCTTCATTTCTTCTGCCCTTTAGTCACTTGCCTGTCTCTCAACATACTAT</t>
  </si>
  <si>
    <t>TTAACTAATATCAGCATGGCAGAAGAGCAATTATAGAGGCAGGAGACTGTAATGCAGAGTTAGGACTTAGTTGCTACAGCCAGACTACTGGGTTTGAATCCAAGCTCTGGTGCTACCAGC</t>
  </si>
  <si>
    <t>TCTTTCATATCTTCAGGTCTCTTCTCAAATATCACCTCAGGAAAGCCTCTCCTGACATCTAAAGCAGTCTTACCACTTCCTACATTGCACCTCCTTTAATTTCTTGGTAACATCATGATA</t>
  </si>
  <si>
    <t>AAGCATGTTCTTTGAAGATACAAGTCTAACACATTGACACATATATCATACACCCACACCTACCAATAGAAAACAACAACAACACAACAACCTCATTAAAATTAATGAGGCAAATGGTGC</t>
  </si>
  <si>
    <t>AGATGTGGAAAAGGGAAGAGGGAAAAGTGGCAAAGGGAAGAGTGAAAAGTGAAAATTAAAAGCTGACAGCAGTGAACATCAAAAATGAGGCATCAGACTCCTCATTCCACTGGGTTTTGC</t>
  </si>
  <si>
    <t>GAAGTGTGCAATAAGAGTCAGGATGAGCCTTGACAAGAGGGACAGAGAAGTCCTTCTAGGTAAGTGCTGCCCTAGGTGACCCTGACACTTCTGTCATTAAATAAGCCTCTATTTTTGTTG</t>
  </si>
  <si>
    <t>GAAGAATTGGTTTCCCATGTATAACAGGAAGTTCTTTCATATCTAAGCAGGGACTACTGGTAAACATAACAAGTATTCTAGCATAACTCTTGGAGGAAAGAAGATAGCAAAAGGCAGATG</t>
  </si>
  <si>
    <t>TCCCATAGAATTTTACATGTAAGGTTGTAAAAAGCATGAGTGAAAAAGTGACAATACCTGTAACCCAGAAATTGCTGTGGGATATGGTGAGAGTGCCGTGGAGCCCAAATTCCTTCCCAG</t>
  </si>
  <si>
    <t>CCCCAAATAAACCTAATTGGGAACAAGAATTTCACCAAATCCTACAGGGTGGTCAGGACTATCCAACATCTCTTTACTCAAAGGAATGGACTTCTGGAATAATGTATATATTAGTTAAAA</t>
  </si>
  <si>
    <t>AAGATAGGTCCAGAGGCTAATGGTGTCTCCATGCAGTTGTGAATGTTCATAGTGGTGCTTTCAGTCATCAAGAAAAGTGTGTGCTCTGTATATTCTGGTTAATAAGTCAGAAAATAAGTA</t>
  </si>
  <si>
    <t>ATCTACATGCCCTCACCACCAATGTTAAGACGTCTAAAGGTTCTGACTTAGACACTATCAAGCAATCTGACTTGTAACCACCTTAATGTTTAAGATTTTCTAGTTCCTTGGTATTCTATT</t>
  </si>
  <si>
    <t>CTCACTATTAATTCTACATTCTTCTCAGCTTCATCAAACACAGTTGCTAGCCTCAATGGCTTACTTGGTGGTGTGACCCAGAGCCAAAAGGCACCTAAGTGAATATTACTTCCTGCTCCT</t>
  </si>
  <si>
    <t>AGCTTGTCTACTGGACAGTAGCATCATCATTTTATATGATGTTACATATAGTTATGTAAGTGGACACTTAAATGGAATATGGACTCAGCGCATTTCTCCTTTAGCTCCATGCCATTGGAA</t>
  </si>
  <si>
    <t>GCTGAAGTTGTGTTTGTCAGTTTTCTCCATTGAACAGTCACTCCGTTTTCTTCCTTTTCATTCTGTACTCTTCAGAAGGAAGCCACTATGTGCAGCCCACAGTTAAGAACTGGAGAGCTG</t>
  </si>
  <si>
    <t>TGTAGTCATTTTAATGTCAGCCACAGAATGCGTTCTGTGAAGCCTCTGCGGCCTGATAACTTTGCCTCTCACTCAGGGAGGAGAAGGTGACATCATTTACATTTAGCCCAACACGTGAAA</t>
  </si>
  <si>
    <t>CAACTTCCTTGGACTTCGCCGGTACCCTGTTCTGTTCATCTGTTAGAATGGCTGAATGACTCATCTTACAACAATAATGAAAAAAAAAAAGAGTGGTTGAATGTCCATTCCTTCAGTAGA</t>
  </si>
  <si>
    <t>CAATTACAAACAGCTACTAGATTGATGGTTGACATTGTCAGGGCTCCACTGTATGGCAGATTGCAATGGTGTTGAACTCCCCTTGCTACCAGTGGATGTTGCTATTGGCAACCATGCAGT</t>
  </si>
  <si>
    <t>CTCAAGTATCAAGAAAAGCAATTCTGTCCTTATGGTTATTAACAAGAGACTAGCTAAGCCTGCTTCTACCAAAATGTCAACTACTGTCAACATTTTTAGAGAAAGTTCTTACGCTTATCT</t>
  </si>
  <si>
    <t>GGGATAGGAGAATTCTGTCATTTTGTTGATAAGTGAGTGTTTCAAAATGACTGTCTACTCATAAGTTAATTGTGAGCATATGGAGAGATGACATTCATTGAAGCTAGTGTGTGTGTATCT</t>
  </si>
  <si>
    <t>TTCACATACCTTCAGAGTTAGATCTATAGCATCTAGCTATTTGTCTACTTAATTACCGTCATTCAAGAAGACCAAATATTACAGCCCAGAATAGGTCCCTAGCTTAATCCCTAGATGATA</t>
  </si>
  <si>
    <t>GTAATTCTAATAGTTTTTCAAAGCACTGTTTGAGCCCAGGAAAATATCTGTGTGGGCCTAATCCAGTTGAGGACTCCAGGTTTAGGATATACATATATAAAATGGAGTCTTGCTCAGTCA</t>
  </si>
  <si>
    <t>GTGTACCCTGTGGAGTCTTGAGAGTTCTTTTATTTTGAGATCTTGTATAGCACCATCAAAAGGCCCTTGTAAGGATTAATTGAGCTAAGAAATGTAAAGCACTTAGCACACTGCCTTACC</t>
  </si>
  <si>
    <t>CGGTCAGTGGTCTATACTTTGAGAAGCACTGGTACAGTGGTTAAGAATGTGGACTATGGGATCAGAGGGCTTGGGTTCAAATATTATGAACCCAAAGACTTGCCGAATCTCTAACTTTGG</t>
  </si>
  <si>
    <t>TTGGAATGTGTGACCTTGTATGTTTTCAGTGAGAAGGGAAAATGATACATATGTGGTGTGTACAATTAACCATCTTTTGGAAAGAGATTTCCATGGGTTCATTTAACTCGAGGCCTAAGG</t>
  </si>
  <si>
    <t>AGCATGTTATCTTACTGATTTTGTAATGCTAAAAGCTGAACCCAGCAAATCAACTAAATCTTGGAGTGCTGTATCATTGTCAAAACTATCCCCTAACTCGTCTTAGGAAAACAAAACTAC</t>
  </si>
  <si>
    <t>CTAAAGATGATTTAAAATATGAGAGGATATGCAAAGGTTATATGCAAATACTATGCACTGTTATATAAGGCACTTGAGCATTAGTGAATTTTGGTATCCATGGGTTGGGGATGTGTGTGT</t>
  </si>
  <si>
    <t>CCATAATTGGGTTTTGTGTGCTCCTTGCAAGGCCCCTGCCAGACCCTCCTCACCACTTTCTGACCTGAAACCATGAGGACTAATCTCATTAGGCCTTTATCCCTGTTCATGTCCTTCAGC</t>
  </si>
  <si>
    <t>CTCTTACCACATATAAAAATCGACCTAAAATGGATTAAAGCCTTAAAGGTAAGACCCAAAACTACAAAACTCCTGGAAGAAAACATAGGGGAAATGTTTCAGCACATTGGTCTAGGCAAA</t>
  </si>
  <si>
    <t>AAAGGAGAAATACTTCTTTCCTAAGGGATCCCTTCAAATGATGAACATCTTTTGAGAATTTAGTGACTACTTACTGATTAAACAACTATCTAAATTACAATGGAGAGCAATCTTTTCTAG</t>
  </si>
  <si>
    <t>TACCAATCAGATGAAATGAAGAGCTATCTCACATGGAAGGAAGAGGACAAAACAACAACTACTCAGTATGATTGCTCAGTGCTTCTCTACAGAGGAACAGGCAAAGAGTATACAGGGTTG</t>
  </si>
  <si>
    <t>ATTTCCAAGAACAACAGCAAAAATCCCACAAACACACTTCCAGACAAGGTCCTTTGGTCATTGTACAATACAATACCTACTTCTGTGCATTTTGCTTTACTTGTTCAAATGTATCTGATA</t>
  </si>
  <si>
    <t>CTACTGCACTGCCACTTCCTCAAGGAGTATCCAGAAATCCTCCCTGCACTTCAGGAAACTATTGAAGAAGTGGCTGATAGGAACACATAACCTTGCCCACCTTGCAATTGAATACTCCTT</t>
  </si>
  <si>
    <t>AAATGTCATTTGCACAAGTATATTCATCTAGGTCAGCTTCTAAGGAGTGCAAACTTAAAAAAAATCTAGATGTGATGGTGTAAAAGTATTAGTAACCCAGAACAAGGATCGGTAACCTAG</t>
  </si>
  <si>
    <t>TAAATAAAACTAAAAATAAAAAACTCAAACTGGTGGCATTCCCCCTAGAGTTTCTGATTTAGTGGCTCTGGGATGGGAGGCCTAGAGTTTCTTTTTCTTGCAATTTCCTAGATGATGCTT</t>
  </si>
  <si>
    <t>TATGTTCTTCCCCCAGGGTCTGTTCCTTCCCTTTCTCAGTACATCATGCTTTATCTAACTAGATAGAATCTAATCTTTGTGCTTCTCCTCCTTTCTAGGTAACTTCAGGGCAGGGCCCAG</t>
  </si>
  <si>
    <t>AGTCATATTGTATATGTATAGTTTCAAGAACGCACCCCTTGCATCCTCTCTGCTTCCTACTCCTTCCACCACAGATAACAGTTTTAAATTTTGTGCTAATCATTCCTTTGCTTTACTTCA</t>
  </si>
  <si>
    <t>TCTAGGTGTTTTTTATTCTGAGCGATTGCAACGGATGAGTAAGCAGGAAATTGAACCAGGATCAAAGACTTCAAGGAGACAAACCAATGCAGGTGTCTAGAAAGACTTAAAGGCATTGGC</t>
  </si>
  <si>
    <t>GAGCCGGGGGTGGTGGGGGCAGCGGGGATGTCGGGGGTGGCGGGGGTGGGGGAAATTCCTAAAATAAGGAAACCGTAGCCCCGGGGGTCCCGGGTTTCCATATAACAGGCATCTCTGAAG</t>
  </si>
  <si>
    <t>GGGAGCTTCCCTGTGCACTGTAGAATGTTGAGTCGCATCCCTGACCTCTACACAATAGATTCCAATAATACCATCCTTCCCAGGTGTAATGATTAAAAATGTCCCCATTGTCATATGTCC</t>
  </si>
  <si>
    <t>CTCCACTCAGCCCCCATCAGCCCATTGCTACAGACTCTTCGCTTCAGTCGTCTCATGGAAAAGAAGGACTAGATACTTTTCTTCTCTTGTGATTTCTTCCACCACAGAATGTCTTCCATA</t>
  </si>
  <si>
    <t>GGATCCAAAAACCATAAAGCAATCTTCCATAACAGACACTCAGCAATGAGCACTTCAATATCCCACATCAAACCACAGACACAATCAACAGTAAGAGGAGTCAAAATTACAAGAAAAGAA</t>
  </si>
  <si>
    <t>ATGATGATTCTTTTGATCGGAAATCAGTGTACCGAGGCTCGCTGACACAGAGAAACCCCAACGCGAGGAAAGGAATGGCCAGCCACACCTTCGCGGTAAAGTTTTCTCTCATTCTCTGAG</t>
  </si>
  <si>
    <t>CCTGCTGGCTGGCCTCCTCTACTGCCGTCTAAGACCCATGAAGAAGGGATTTGGCCTGTTTGTTTTCTGCTCAGAGCACCCATGGCCTTGTACAGACGCTGGATGTTGAATGTGTTCAAT</t>
  </si>
  <si>
    <t>GGCAATCGCACCCAGAGTCCATGCCTTTAGCCCAAGCTCCGCACCATTGTCTGTGTCATCTGAAAGTCCTGATGGCTTCATTTCCTTCTTTCCAGTCTTAGGCATTTAATTCCCTCTTAC</t>
  </si>
  <si>
    <t>CTCTGAAGGCCTGAGGCTTCCCCTTGGCTGCACACAGATGCATAAACTGCTTATCACATGAAGCAACAGGAAGACCACCTTTGGTGTACAGGCATTAAGAAGACTGGTGGCTGCCGCTCT</t>
  </si>
  <si>
    <t>CCAGATTCGCAAGTCCCAGGTGATCCACACCCCAGGTCATCTGCTCTGTTAGAGTTGTGCAGAGGAAGGAATAGCTCTGAAACCTTTCAAACCAGCAAAGCCCCCGCGAGGTAAAGAAAA</t>
  </si>
  <si>
    <t>AGAAGACTCCAGGTCTACATGGCTTTCCCAGTAAACTCTGTCAAACACTTAAGGGCAAAAATCACACGTAGATGTCTTCCTGCAGAGAGCAGGGCTCTGAGCCCCGGCACTGTGAGGGGC</t>
  </si>
  <si>
    <t>AAAAAAGAGAAAACTATTGGTTATTTGGCACATCATGACATCCTAGACATTATGCTGGACTCTCTGGAATTCTTACTTCATTTCATCATCAGAACAATATTATCCCAAGTAAGGAATAAA</t>
  </si>
  <si>
    <t>GGGGCACTCACCGCGTGAGTCTTCTAGGACTGCAGTAACAAACTGCCACACACTGGCAGGTTACAACAATGGAAGTTTATTTCCTTACAGGTCTGGAGGTTAGAAGTCCAAATTCAAGGA</t>
  </si>
  <si>
    <t>CCCTTAAAGGAATCATGTGGTTAGATGGTTATAAACCAGATGTTTGAGGTGTCTGAGATATACCTGCAAACAGATTTACTTTGTCCTGGTGGAAATGGCTCCTTGATTATAGGTTAGATA</t>
  </si>
  <si>
    <t>GTAATTTTGTTTCAGTACTTCATGTACTTTACAATATAACAGGAGAGTCTTGGCAAGAACTATGTTAATAAGTACCTATTGAAGTCAACAAGTCAAGACCTCAAAGAAGTTCAATATAAT</t>
  </si>
  <si>
    <t>ACAAGAACACATTGATTTTGCCACTATCACATATGTTAAAATACAAGCCTCAGAGCCCAAATTTGAGCAATCTCCTCTCTGTCCTTGAAACCTGTGACATCAATAACAATTTCTACATTT</t>
  </si>
  <si>
    <t>TTGTGTACTATATATCCCTTTGGCAAATCAATTATTTACTACTGAATAGTTAAAACTTTCATTGGCTTCCCACCGCAATTACAATAAAATCCATACTCCCTATCAAGGCTGAGAAGACTT</t>
  </si>
  <si>
    <t>TGACCGTGAATAAGTTCACAAAGGAGAAAAGTTAGAAGAGTTAAGAACACAGAACCAAGAAGTAAGGCCTGAAAAATAACCTAATTTAGGGAGAATACAGAAAAAAGGATGCAGGAAGTG</t>
  </si>
  <si>
    <t>GTGATGAGAATGGCAGGGGCAATAAAGTACAGACTGCAAATGGAAACACTTCCAAGGGGCAAATGGCTGGGTCACTAAGGCTACTCTATCATGATCATGAAAGAACAAGATTTTATTACC</t>
  </si>
  <si>
    <t>AATACTCAATCCTGGGTGAAATCTGTCAAGGCAAATTTAGCCAAAGGCACTCTAATCAAAAGAGAATTTGTCAACTTTCAAGCTAAAAGGGGCCATTAGGGCCATCTGGGTATATCATTT</t>
  </si>
  <si>
    <t>TGTTTATCTATCCATCCATTCATCCATCCATCCATCCACTATTTAGTTTGTCTGTACATGTGAAGTATGATTCTTAGAGCTGGATATCAGGGTAGAAATCCCAAAGGCTTTAAAGTTACA</t>
  </si>
  <si>
    <t>GGTTATGGTCAGAACTATTAAAATGCAGTCAAGGGGCGAAAATGTCTGAGTCTCTTGTGTTACTGGTCTGACTTGCTCCACAAGCTTGAAGAGTAAACATGATGCCATCACTTGTAATTT</t>
  </si>
  <si>
    <t>ACTTTTAGTGCTGACACACTAAAATTTTAGTTTCTTTTTCCTACCAGCTAGCATTACTCAACCTAACAGTCCTCTGTCAGTAGGTTCCCGGTCCTTCTGATAGTATGATCTGGGAGGTCA</t>
  </si>
  <si>
    <t>GGAAATATATGGCACAAGACCGCCACATCCCAGACCATCACCAGGGAGACAACTAATAACAGAGTTGTCATAAGTATACCAGGCACTTGTCCTGGTGTTTTACCTACATCAGGCTGGGTG</t>
  </si>
  <si>
    <t>TTTAGTGATTCCTACTGTCCACAATAACAGTATCATTCCAAAATTCAGCTTCCTCTTGGATCTAGTGTCCACTTCTTCCCCGGACAGTAGAAGTGGGTAAGTAAATACCTTGAGAAACAG</t>
  </si>
  <si>
    <t>GGTCTACCTCATCAGGCTGCCATTCTTCCCACTGGGACCATTAATCCAACAAATATTTATTGAGTGTCATCCATGAGCAAAATATAGAAAGTAATAAGAGTCTCACTGTCAAATTGATTT</t>
  </si>
  <si>
    <t>CTCCCTGAAAAGATGGGTCACAATGACCCCTAAACCAGCCTTGCGAATGCGTTCCAAAGTTAACTCTGGAACAGTAATGACACACGGAATGAAAACTCACCTGGAATTGGAAAACGTCTC</t>
  </si>
  <si>
    <t>CTGTCTGAATGAGCTCTTTAAAATGTAGATTGCATAATTTCACTTCCCTACTTAAAACCCTCAAATGGCATCCCATTCATTATTCTTGTAAAACTTTGTATATTTTTTTTGCTTATCCAC</t>
  </si>
  <si>
    <t>TAATAATGTATCTGTCGATGACAGACGACATAGACAATGGTGGAAGTATGAGGTTATAATACTGTATCTTTTCTATGTTTAGACATACAAATACTTACCATTGTGTACAACTGCCTACAG</t>
  </si>
  <si>
    <t>CTTGGACATGCTTCTCAGAGGACCTGGACTATATACAACTTAGAAGAGAGGAGTACAACCTAGTCTGAGGGATCAGCGAAGACATCCTGGAGGGGGCAATAAATGAGATGAGTACAAGTA</t>
  </si>
  <si>
    <t>TTAGGTTTATGAGTTTCTAGTATTTTGTTCTATTCATTCATATCCTTTGCCTCTGTTTCCATTGCTATTCCTGTTTCTTAACTTGCAAAAATTCCACTTATATATCTAGATATTAGTCTC</t>
  </si>
  <si>
    <t>AAGGGTATCTATTAATAAGTCTGGTCTAAGATTACACCACGAGTAAACCTTTCACTAGGGTAATCTTTCTAAAATAGCAATGAGTGGAAAAGCATGGGAGGCCAGATAAATAAAAGCCAT</t>
  </si>
  <si>
    <t>ATGGACAGCTCTCTCATGGCTCCAGGGGAGAATTACTGATGTGGAGATGGCTGTGGAATAAAAAGCTTAGTTAATTGGATGGGCCCTAAACCTTGCAAGATGCAAAGTGGCTATCCTGCT</t>
  </si>
  <si>
    <t>CATGAAGGAAACTGCGTTTGTGTGACCTCTTGGAAGCCTCCTCCTGGTAGCTGGGCTTCCTGGGATTGTCACAGAGAGACTGCCATCTCAGAAGTAGTGACAAAATTAGGCATTCCCAGG</t>
  </si>
  <si>
    <t>TTATTCCTTGCCCTCATTTAATTCAGCTTCCATGTCATTTTGGCTTACTTTTCACAGAAAATATGCATATGCATAAACGTTTGCAGAATCAAACATAATATGGACATTCTATTGCTACTT</t>
  </si>
  <si>
    <t>GAATAAAGAACTTATTTAGAGAATACAAAATGTAGTGGAAAGTTTCAACAATAGACTAGAACATGTAGAACAAAGAACTTCAGAGCTCGAAGATAAGGCTTTCAAATTAACCCAATCAGA</t>
  </si>
  <si>
    <t>CTCCTGAGAAGTAACTAACCAGAAGGAAAAAATAGAATCTTACAAATTTGATTCATGTTCATTCTGTCAGCATTGGAGAGAAGGGTGATTCTAAATGGTGGAATGTGTTTACTGTTCTCA</t>
  </si>
  <si>
    <t>AGCATACACAGAAAGAAACACTGTTGTGTGCTTCTGCTTTGCAATTATACCCGTTAGTTCATTTGTAAAGAGAAAGGAAAAAATTATATAGTCTTAAAATTTTGTTCTGATTTGTACTTT</t>
  </si>
  <si>
    <t>GCTGTGATGACCGAGATAGGGAACGGTGAGAAAGGAAGCCTGTTTTACACGGGGTTGGTTTGGTTAGGAAAGCACTGTTTGAGAAGCTATTTGAACAAAGCTCTGACTGAAATGAGGGAG</t>
  </si>
  <si>
    <t>AGAACTGAAGTGCTCCTGGGCGATGCTCTTTAGTGACAGAGTTTTGATTATCTCATTGGGTCTCACCTTCTTACCTGTTCTTCTGACTCCATCAAGCAAACCATAGTGTATATGGTCAAC</t>
  </si>
  <si>
    <t>TCCTTGTTCAATAAGTGCTTTTTCTGGTTCTTGTCCATGTGCGTAAGAAAAGTTTGAGACTATGCATGGCTTACATTGTTGGAACAGTGGAGAGGATTTGTCTGTTAACAATTCTTTATT</t>
  </si>
  <si>
    <t>GCCACCTTATTTCTATTTAACAAGCTACTGCTTGTCAGATTAACTACACTTCCCTGTGACATTTTGCAATGTGAATTTTGCTCCCATAGTTTTCACTTCATTCCATTCATCCTGGGCTTT</t>
  </si>
  <si>
    <t>TGAACGTAAATCTGCAATTATTTCCAAATAAAAAGTATCTTTGTGAAGTTATTCTGAGGTTCAAATGCAGGCCTGTCTGTTGCTAAAGTTTATGATCAAACTGGCCCAAACTTTTGACTC</t>
  </si>
  <si>
    <t>ACACTGTCTTTATGCAGCTTTATGTGTCTTAAAGTCAAGTAGTGTTAAGTCCTCCAGTTGTGTTTTCCTTTTATAAATCGTATTAACTCTTTTCTTCACGTTTCCATGTAGACCTAAGCT</t>
  </si>
  <si>
    <t>CCAGAGGAGTTATAGCAACTGCATAGTTCTTACAATCTTTTCCCAAAGTTCAATTAAAACTCATCGTCAAGAGAGCAGGAAATAAAAAACTAATAGAACTGACTTTATCTTTTGGCTTTA</t>
  </si>
  <si>
    <t>AATATGAACATAATATGGCCAACACTTATCTCTATCAACAGGCATGCCTTATTGCCTGAAAGTAAGTGTCACTTGGTGGCAAATAGGACAAATTGCATGTAACCTTGCAGTACATGTGCT</t>
  </si>
  <si>
    <t>TTTCCCCTCCAAACTAAGTATTCAAAATCTGTTGTGTATTTTATTCGTACAGCCAGTCTCAATTTGGACTAGCCAACTTTCAGGGGCTCAACAGCCACATGTCACTAGCGGTAATTAGTT</t>
  </si>
  <si>
    <t>CAGGGAGAAAAGAACACCTTGATGACTCCCAACTGGAGAAGAATCATGTGAGAAGCTGAATAGACTTGTTCCTAATGACAGCTCTGAGTCACTGGGCATTTACTCTAGGACAGAAAAGGG</t>
  </si>
  <si>
    <t>GATGAACTGAAGAAGGTCAATAAAAGGATCGTTCGCAACATCTGTACCACAGCGGGTGAAAGCAGTAAGTATTTAGCAAGTTCTTCATTCGATTCCCTACACCATCTTCTCTGGCATTTT</t>
  </si>
  <si>
    <t>TGAAAGTTTCTGCTTTACCTGAGGGTCCTGAGAACAACCATCCCAGGTAGAAGGTGGAGCATGAAGGTATCTGCTTCTCAGAAGTTCCTGGAGTCCACCATTTCACATACCAAAGCAGAC</t>
  </si>
  <si>
    <t>CTTAGCTGTGGGTAGGGGTAACTGCAGAAACTTCCTACCCAGTCCACAGCTCCTGCTCTCTCTCCACAACCTTCAATGTGCTCTGCAGCCAGGGACATCATCCTCAAACCCAGTTTTCAC</t>
  </si>
  <si>
    <t>TGTCATGTAGCAGGTGCTCCACAAACGTTGTTCAATAAATAAAAGAATGGAGTGGTTTCTAATGCCATAGGCAAACCTACTGACAAAGTTTCCTCCTTGACCAAACTCCACTCAGGCTCC</t>
  </si>
  <si>
    <t>GCTCAAAAATAAAGTATTTTTGAAGCTAATTAACTTCAGTAGTTTCCTAGAGACAAGATGTCTTATTCCTTCTGTTCAGCAGGTGTGTGCATGTCTTAGGCAAGAATAAGACAATTTAGC</t>
  </si>
  <si>
    <t>ATAAATTCTTACCCCACTTACACCTATTTAATTCACTTATTCTTCACAATTGTGCTTGGATTACCCGTGAAATTTTCAGGGACCTCAGACAAAGCTAAGCATCATTTCAAGTTATTTCTC</t>
  </si>
  <si>
    <t>TAGGTCTACAACGTTATGAGCCTTGGGGGATCAAGTTAATATTTACAGTGCATATTTTACAAATATCCCTCACCTCTGTACTAAAAAAGTCTCTCCAAAATTTGATTGCCAGTTTTAACA</t>
  </si>
  <si>
    <t>ATTTTAGGGTTTCTTGTTTTAGTTTAGACAGCTGTCCCTAGTGGATTGACCCATAGCAAAACAAGCCCTCCTTCACCCCTCACCCTCGTTTCACTTCTAATTCAAGTTGAGTCTCATCTG</t>
  </si>
  <si>
    <t>TTCTTTTTTGACAGTTCTCTGTAAAAATGTGGCCTATCTTGCACTGGATGGAAGACAAGGAAGAGATTCTCAGTCAAACCTGCCTGGTTTCCTCAAACTCTGTTTAATACAAATGCCAAA</t>
  </si>
  <si>
    <t>CTGTGCCCGGCCTCAGTAGTCTTTTTCTACTTTTTCTCACTATTCTTGGCCAAAATAAACAAACAATTCACAAACAAAATAAACCCCAGTGGGATTTTTATTGAAATTGCATCACAGTTA</t>
  </si>
  <si>
    <t>CAGTATAAAAAAATAATGATAACATTTGCTGGCAAAAGTCTGCGAAGGCACTTTCATTGATTAATGATCTGAGTATGGCCCTTCCTCCAAATCGCATCTGAGAGGGGAGAGCATACATCT</t>
  </si>
  <si>
    <t>TCATACATTTGGTGTCAGAAATGAGGTATTGAGTGAGTATAGAGAGGACTGTATTTTCTCTTTGTAGTGATAGAAATCAAAATAATGGCAGAGATGTGTTGATTTAAAAAGGACAAAGGG</t>
  </si>
  <si>
    <t>ACCCAGAAATAAAGCTGCATACTTAACAACCACTTGATCTTCAACAAACCCAACAAAAGCAATGAGGAAAAGACTCCCTATTCAACACATCGTGCTGACATAACTGATACATATGGATAC</t>
  </si>
  <si>
    <t>CCACCTTTTTTTGGTATTGTCTTCTCTATCTTCAAAGTTCTAAAATATCACAGTCATCTGTTAATCCAAGTTCTTTAGGGTTTGGAAAAATATTTTTGGCTAATTTCCTTCTCCAAAGTT</t>
  </si>
  <si>
    <t>GCTCTTTTACCCAGGACTCAGTTATTAGGATTATAAGAAGGTTGAAAACCAGTTATATAGTGGGACAGGCAAACGTGCTGATTCTCAAAATGCTACATGTCCATTTATCTTATCCTCTAT</t>
  </si>
  <si>
    <t>CACTGCCTGAATAGTGACAAAGAATTCCTCTCCTATTTCCACGTGGTCAGCACTTCTAAAACAGAGCCCAGGTTCTCTCAATCTCAGTGCACACATAAAAGCCTGAAATTCTCCTTCTTT</t>
  </si>
  <si>
    <t>CCATGCCGAGCCCCTTGGGATCCAGTTTCTGTGGAGGCCGACTTGCAAAACCCGGGGTATTGTCTTGTAACAGCAGGCTCTGGGGTGGGTTCAATGAAAATCCAGCCCTGCATGTCTCTG</t>
  </si>
  <si>
    <t>GCAGTTCAGTTCCAGACCACTGCAATAAAGTGAATATCACAATAAAGAGAATCACAATAATTCTTTGGTTCCCAGGGCATATAAAAGTTATGTTTAGGCCTGGTGCAGTGGCTCACACCT</t>
  </si>
  <si>
    <t>ACTAGTTCTATTAAATGCTGCAGCTCAGATACTATTTCTGGAAACAGATTGGTTCAAATAAGGCGGCTGCTTGTCTTTGAACAGAGTGACCTAGGACATCCGGAGTGATGGTGCCTGCCC</t>
  </si>
  <si>
    <t>GTCTGAGTGAGCCGAGTGGCTGGCTCACAGGGTATGTCCACTAGCAGGATTAGTTGTCACTGTAACCTGGTAACCATGCTGCTGGATAGGGATGTGGGGCTGCTGTGACCATTTCACAGA</t>
  </si>
  <si>
    <t>CTCCCTCGCTCCCTCTGTGTTTGTGTTCTCTGTGCATAATACCACAGAAAAGGAGGTGCCTCTTGTACACATGTACACATGATAACAAATGAAACAAATGCATAAGCATGCACACAGGAA</t>
  </si>
  <si>
    <t>TTTGAAAAGCACCTGCTGAGATAAAATTGTTTCCATCTCCCTGTTGCATTTGGCTTACATATCCATTAGAGCAGGGAAGAAGTGGTTTACAAACTGACATTTGATAATCTAATAAGATAA</t>
  </si>
  <si>
    <t>GCTTCTTGTAATTGGAATAGAAATAGAAAATTAATGATTTCCCTTTCAGAACACTGTTTGAATCCATACTATGGTTTGGGCCAACTACTTACTCACTCGCTCTCATTCCAAGCAGTATTG</t>
  </si>
  <si>
    <t>TAGAAAGAAATGAGTATTGGGGGCAGTGTCCCACATGGCTGAAAGAATTGGGCACTCACTATACTTTCACTCTCCTCTGTGGGAGAAATCTCAGGTTGAGGGGGTCTCCCTTGGAATTGA</t>
  </si>
  <si>
    <t>CCTCATCTGTAGAGTGAGGTCAGTATCCGCCTCATAGGATTGTTGTGAGCAGCACATGAGAACATTGTGAAGTTCTTGGGGATGTGCCTGGAATGTATCAAGTGTTATTGTTTTTACTTT</t>
  </si>
  <si>
    <t>TAGACGGACACTGGTCACATTTCTTTCTAAGTCTGTTACTTGATCTCACACACTGATTCCAGTAGTAGCAGACCTATTCTTCTTGGGTCCATGGTAGAATCTTAGATTCTATTCTCATTA</t>
  </si>
  <si>
    <t>GAGAGCTTCTGCCAATATGTGGTTTGAGCTTTGCAAGGCAAACATAGGCTAAGCCATTTATTGTCTTCTAAGCCATCAACTGGTAATCAGTATAACTTATCACCACAGAATGGGTTAAGC</t>
  </si>
  <si>
    <t>CCAGAAACATCTAAGAACGGCCATGGTATGCCCTCAAAGTTTCACACCCCCAGTTCCCTCAAGTATTCTTCACATGAACAGATTCTCAATCGCTATTCTCATCAGTATCCTCTACATATT</t>
  </si>
  <si>
    <t>AAAGTTTTAGAACTCAAAGACTGAGAACTGAGGTCAATCACAAAGATCTATTCAGGAGACATCAGCATACTTAGTAGATAGACCCGCTTGTGGAGATTGAAATCATCTACAAAATACATA</t>
  </si>
  <si>
    <t>AAAAAGTGTACTCATCTAAGGCTCTACTACTCACACAAAATTTTTGTGAGGCTGTGAATCATACCCAGAAAGTATACAAGCTTTGAGATATGTGTAATCTAGTTAATGCAACTAATACTA</t>
  </si>
  <si>
    <t>TTCTGCCTACCACAAGCTTCCTACAGACCTTTTAGTTTTTGCTGGGCTAAAGAAGTACTCAGTAATTATGAGAGTTTTGGATTGAATAATGTCTGAAAGTGAGGGACATTCATGATCATG</t>
  </si>
  <si>
    <t>AAGCTTCGTGTAATCTAAACTATTTGAATAACAAAGCAGGCATAGCTCTCTCAAATGTGTACGTCTCTCTTGACATAGTCACCACTTCACTGCTAGTTTCCGTAGACAGAAATGTTATTT</t>
  </si>
  <si>
    <t>TGTGAGAGCATTGGAAACAGATGCTAACATTTATTAGGATATTACCTTTCATGCTTTGTATTCATTACATCTAGTGATCCTTAAAATAACACTGGGAGTTGGGTGAAATTATCCCCATTT</t>
  </si>
  <si>
    <t>CCCAATTTAAGAGTCATAGATTATAGTTTTCTTCCCTTTTAAGACTCCCCTTTTGATCTTTGACCATATTTCCTTGACTTTTAAACTTCATTCTCTTTGAGGACTTTGCTTTGAATTCAG</t>
  </si>
  <si>
    <t>TCTATCAGTTTGTTTCCTGTGGGGAGATTTTACTGATGTCTGAAAAGATTCAAAGCCAAGACACATCTACTAAAATGGAAACTGAACTGACAAGAACACCTACCTGGAGGATGAAATTAC</t>
  </si>
  <si>
    <t>AAAAGTTTACTTCCTAGATTACTGGTTGATTATAGAAGACACAACTCAGGAACAATCAGATGGAAGGGATGCATAGGGCAAGGGATGGAGAAGGAGTACGGAGCTTCTATGCCCGCTGCG</t>
  </si>
  <si>
    <t>ATAAGCCCACATACAAATTGGAACTTAGGGAATCTAATGGGTGGGATCAAGTTGAATGCTATAATGGATGAAATGCTTTGTGGTTTTTTAAGCTAACACCTGTGGGAGACCTCTTCCTTA</t>
  </si>
  <si>
    <t>GGAGGCTGTTAAATAAGTTGAATAACATAAGAAAAGATCATCAATATGTAGTCCTTTTCCTTCCATTGTCCTGGATATTTAGCAAAGTAGAAGCTGGAAATCAGCATAAGAAACTAGGAA</t>
  </si>
  <si>
    <t>TGCCCAGAAATATCAGCTCCCCTTCTTTTTTGGAATCCTATTTTTATACTCACTTCTCAATTCTCAGTGCTATTAACAGACAATAATAATCTAGATGATAAAAATTCCATATTTAATTCC</t>
  </si>
  <si>
    <t>AGGCTGGGGGTGGGGAAGAAGAGAGGAGTAGACAATACCTGCCTAATGATAATGAATCAATCAAAGGTACCACTTCCAGGTAGAAGTAGCAGCACTATTATTCATATGAAGGTAGTGTAT</t>
  </si>
  <si>
    <t>TATGAGTAATTATACGGAGACAGGAGATATAAATTGGGGTTGTCCCAGGGAAACTGGGAGATACTATAACCCTAACCCATAAACCTTAAGGGTATTTTTCAAGATTTAGTAGTGACGCTT</t>
  </si>
  <si>
    <t>GATAGACAGCTATAATGGAAGCTGGGAGACAAATTAGAAAGCAACTGTTTTCTCCCAAATTCATTCCCTGCCCTTCCTCTAATTACATCTATATCTTAGAGGTCTAATCCTTAAAAAATA</t>
  </si>
  <si>
    <t>TCACCTTTGTTAAGGTGTCTTTGTTGAGCCTGAGTTCTGTACAGAAACCAGAAAAGCTCGATATTCATAAACATTTCTTTAAATGCAGAAACATAGAATGTTAATGTGCATTTTTCTGAG</t>
  </si>
  <si>
    <t>AGACCCTGTCTCAAACAAACAAACAAAAATTTCTTACCTACTTTCATCAGGACCTCAATCTCCTTTCATGCTCTACTCCAGCTGCATCAGTACACATGTGCCTCTTTGTCCTTGGAGGAG</t>
  </si>
  <si>
    <t>ATCCTTGATGCTATCCTTCTCCTTCCATACAAACAGTAGATACACATATTTTCAAAACACAGACTTTCTTGTGTTCTCTACTTAAAAATCTGTCTAGCTTTCAGATACATAAAGGAAAAG</t>
  </si>
  <si>
    <t>TCCCTAAGTCATTAAAAAATAACCGTAATAAAAATTGTGAACTCATTTATAACATGTAAGTCATCTAGAAAGTCATCTGTAACCCTGCCCCCATCAAGTAACTGCTTAGTTTTTTTCATG</t>
  </si>
  <si>
    <t>TCAACCCCACAAAGTGAATATGTCTGTAGACCCAGTTGGGTGAAATTCATAGCATAAAGCTTACTTTTGCAATGATGGGCTTCTGAGTAGTTTTCTCTGGAAGGGGTAATGGACACATGT</t>
  </si>
  <si>
    <t>TTAATTTACCAGAACTTAGATTGTATGGTTGTATGGAGAGGCCTGATAAGAAATGTAGACTTCAGTAGAAGAATTCAGCCAAATTGCAGTGATCTGAAGCAGTTAAATCCAGAAGAACCT</t>
  </si>
  <si>
    <t>TCAGAAAGCAACCTAACTTAATAATAAGCACACTTTTCTCCTCTCTAATGTGGTCTAAAGACTGAGCTAGGATCTGTAGTTTGTCTTGGGGTACTCTGCACAATGCCACCAGGACAGAGA</t>
  </si>
  <si>
    <t>CGAGTGTGAGCTTTGCTCTGCTGTGCTGCATACAACACCGCTGACTGGAAACGCAGCTCAATGGAGTTCACGTCCCTGACCACGTTGGTAATATCAAAGCTCTAAGTTAAAGGGAACAAT</t>
  </si>
  <si>
    <t>TGTTTTTTGCACAAAATGCATACAAACAAAAATAAGAGTACAAAAATTACCTGTAATGCAACCACCAAGAAATAACTCCTATTGTCATATTACTGTTTCTCCTTGAGTTTTTCCATGGCT</t>
  </si>
  <si>
    <t>CGATAGCCATTGTTTTAGAAAAAAGAAAATGATGTATTTTACTGGCTGCAAAGAAAACAAACACAAAAGATCTCTGCTCATTGAAATGAGTGAAATACCACGTGGCTGACAACATTAAAA</t>
  </si>
  <si>
    <t>TAGCTAAAGTGGTACCTGATGACTAGTTTGTTAGAAATTCTTAGACGAAGAGGGCACAGGACACCATCTAAATCAGCAGGTCACATGGCTACCAGGGCCAAAGTTATGATTTGAGACCAA</t>
  </si>
  <si>
    <t>AACTGGGCTCTCAGTCTGTGGGATTTGACACTAGCTCCAGTAGATCTTCCAGTGTCAGAATTGAATTGAATTGGGAGGACAACCATCTGGTGTTCATTAAAGAATCATCTGCAGAATCTG</t>
  </si>
  <si>
    <t>CGAGCTGAGATTTGATTATAGCTCCATCTACCTAGCAAATCCTCAACTCTCTTTAACCATTGCATTCTAATTCAATTCCACATAATTCATATAAGAAAAATAATTTGCAATATGGCATCA</t>
  </si>
  <si>
    <t>ATCTTGGGGCCAGTGTAAACTCAGAATGCAAGATATCTTCCTCAGCTTCAGTACTTGCACAATGCCTGTCTTTATTAAACATGAGTGATTTGCAAATATGATGTTTCTGAGACAGCTAAT</t>
  </si>
  <si>
    <t>TCTACAGGCCATTAATTCCAGGTAGTTATCAAAGTTAGCACTTTTCCTACAGGAACAATATAGCAGAGAGACATTCAATCAATAAATTGCATTTACTTCATCCTTCTTGCTCTGATGCTT</t>
  </si>
  <si>
    <t>CCTGAGAAGTAGGCACTAGTGACACCACTTTATAGATGAAGAGAATGAGACTCAATAGTAAGTAGCAGAGCCCAGTTTTGAACCAAGATAAGCCTGGTTCCAAAGCAGATAGGACACATC</t>
  </si>
  <si>
    <t>ACCATGTATTTTTTGGAAGGTGTTGAATATTAAGTATTCTAATAAAGGGTTGCTATGAAGAAAAACTTTTGGTAAAGGTGATTCTCAAACTTTAGTTTGCTGAAGTGGCCCAAGAAATAT</t>
  </si>
  <si>
    <t>TGAAAGAAAACTGATAGAACAAACCTTGCCCATGGTTTCATAGTTAGTAAATCACAAGGCTAGAATTCAAACCTTGTGATTCAACTAACTTTTGAATGAAAATCTTGTCAGCATTTCCTT</t>
  </si>
  <si>
    <t>GCCCGATTAGGAGAAAACTCTTAACTAGCAGCTTTTCCTTGGGAGAAAGAGAGAGAAGAGTGAAATATATGTCCAATGGTTCAGCTTTTGAGGGAACTTTTTAAAAGAGTCTGGTTTCTG</t>
  </si>
  <si>
    <t>AGTCTTTGACAATAAACAATCTACAGTCCAGGCTCATGCTCTCTAGTGGATAGTTGTTGGAACTTTGTTTTCATGACAGCATTAATAGCTCTTGTTTCTGTAGGTTGCCTATTGTTAACT</t>
  </si>
  <si>
    <t>AAAGACATATTTGTGTTTGTGTGTTTGTGTGTTCCTTTTTATTTTAGAGAAATGACTATATCGTCTTTCCTCATAAACCTCATCAGAATTGTCTGTAGGCCCTAGGCCTGGAGTCTTCCT</t>
  </si>
  <si>
    <t>GTGATCCCTTTTGTCCATTTTTGCTTTGGTTGTCTATGCTGTGGGGTATAGTTCAAGAAATCTTTTGAGTGCTGGAAGTCCTGGCTAGAGCAAGCAGACAAGAGAAAGAAATAAAAGCAT</t>
  </si>
  <si>
    <t>CAGAATCAATTGCAAAAAGCAAAAATTACTCTTGCTATATTAAAAGAAAAGCCATTAGGTACTTACCAAATTATTGGAATGACTGGGTAGGAGGTTCCATGTTAGGCTTCCAAAATGATT</t>
  </si>
  <si>
    <t>ACACATGTAATACTCTCTGGAAGTGTTTGGAAAAGTATTCTTTGAATCTCAGCTAATGGTAAATAAGTCTGTTACTTTCCATTGCAATCCTTTCCTATTGCAGAAGATTTGTTGAACAAA</t>
  </si>
  <si>
    <t>TATCAGTTGCCTCTGGGAGACTCTCTCCAGGGAAACTCAGAGCCACTACCAGGGGTATGCATAGCCATGGGTAGGGCAGCTATTCTGTGGTTCTGAGCTGGGACCCTGCCTGGTGAAGAA</t>
  </si>
  <si>
    <t>GGAATGGGGGGAAAAGCCAGACCATCCCAAAGGCCACCTTTCAAAGCAAATTACTTCAGAATGACTGTGGGCACAGCTCTCCCGGGGATGCCCCAGCAATTTCCTCAGACACTCACTTGG</t>
  </si>
  <si>
    <t>TCACATGCCCTATTTGTAGGGAAACTAAGTAAATATAGTCATTACTTTCTTTCCAAGATCACAGTGCTACAGTTAGCCAGTGGCCACCTGACATGATGAGAAGGCAACACATTTATTTCT</t>
  </si>
  <si>
    <t>AATCTTGAAGGATGCTGGCCCTTATGCTGGATACCCTTATGCTGGATACCCTTTTGCATAAGGTTTGCTAAAGCCACTCTCAGACATGACTTGGAATAACGTTTGGTTTTTAATATAAAG</t>
  </si>
  <si>
    <t>ATTCATTATTTCTTATAGCCTTTGTGATTTACCTAGTATCAGAGTAAGGTCAGGTGCCTTATCTCCGCTCTTGAATTTGTAGGCATTTCCTTTTCTCAAGTGAACAGTTATCTGGGGAAA</t>
  </si>
  <si>
    <t>CAAGAAAGCCAGGCCCTGTAATAAAAGGGTCTACATTTTCTGGTTTCTAGGATATTGTTCAGCTGCATCAGCTATGATAAAAGCTTGTTATCAACTTCAGAGTCACAAAGATGTGCAGTG</t>
  </si>
  <si>
    <t>TCTGGACATTAGCAAGATGGCATAGTTGGGAAGTAAAAGGTTTGGAATTAACAGATCTCTAGTCCCTGTCCAGCCTCTTAATTCCTGGATCATTTGGGAGAATCTCTCGCATCATCTCTC</t>
  </si>
  <si>
    <t>AGATTTAATAGTCATTTGACAAATATTCAGCCAACATATATTTACCAAGAATTGGCTATGTCTAATCCCGCTTTAAAGATTACAAAATAATGCAAAGCTAGATTATGTGGTCCTTGTCCC</t>
  </si>
  <si>
    <t>AACAGTTTAGTCTTTCTCACATCATGTTACTCTGACACTGACTCTTCTGACTCCTCTTTCACTTATAAGGACTCATATGATTACCTATCACCCACTAGAAAATCCAGGATAGTCTCCCCA</t>
  </si>
  <si>
    <t>TTAGTAGAGTGTGACAGCTTTGTATAGTCAAGGAAAGAGAGGAAGAGAATTAACCCAAACAATTGCCATCCCAGGATGACTGTAGGCAGATGCAAAGCTGCACCTCCCTTAGATTTAATA</t>
  </si>
  <si>
    <t>CATACGTGCAGGATACCTGGACAGAAATGAAGAGAGAATATAATCAAGTGCAGGTGGCACTGAGTCTAGACACTGAGAACAACAGCATGGAATCCTCCAGGCCAGAAGGAGGATGTAGAC</t>
  </si>
  <si>
    <t>GAGCTGTTATGTCCTCCAAGAATCAATGATGTGAGTAGGTTTATCCAAAGACTAGAAGAAAAAGCATTATAAATGCAACTCTACAGTTTGAAGTCAAATTTCTTGTTCTTTCTGGGTCAC</t>
  </si>
  <si>
    <t>AGCTCCATGCTGACATTGCTAAGGGTTCCACCCTAGCGTGATTTTGCATTATAGCTTCATAACCCAAGACAGTGCTATTTACAACTGATAGTAGCAATTAAATACAACTATTTATTAATT</t>
  </si>
  <si>
    <t>TAATGCTCTATAATTGAATATAATTTTGATTTGGAATATCTATCTAACCAGGCTAGCAGGAGTCTTTCTTCTGTCTCTGGGGTGTCCTGTGGAGAGGGAAAATCCCCCAAATCCCCAGGC</t>
  </si>
  <si>
    <t>AAGGGTCCTTCTGAAACCTCTTCTTGTGTGCTTAGGGAGCCCCCATAAAAGAGATATGGCTCTTCTCTGATTCTGTGAAGTCTCAACAGGGATTGAAATTAAATAAAATCTACTGTGTGC</t>
  </si>
  <si>
    <t>TGCAATTCACAAAAGGCAGCAATAATATCCCCGTTTCAGTGGTGAGAAATTGAGGCCTAGAGAAGTGATGTGACTGGCATGGATCTATAAATTACTATGTTTTAATGCCAGAAGGCTGCC</t>
  </si>
  <si>
    <t>AATTATTTCTTCTTATACATCTTGATCTTCTCATTATGCAAATCTGGTCTATCAATTATTATGTACACCCTTCGGATAAGAGGCAATGTAGATTATGTTTCCAGAATGATGCATCTGTTC</t>
  </si>
  <si>
    <t>ACAGCAAAAGCAGGAGCAGAAGCATCAGCAGTATTGGGCTGTTTCCTTGAGCACCAAATCTCACAGGATAACACCGAGGGACAGAGAGGCAGAGTTTGCATTCCCAGTGGGGTGTATTAG</t>
  </si>
  <si>
    <t>TCATATAATTATCTGTTCTCCTTTGGGTAGATCTCCAGTAGTGGGATTGTTGGGTGAAACTGCGGTTTTATTAAGAATGTATATTCTGTAGTTGCTGGGTAGAATTTTCTGTAAATGTCA</t>
  </si>
  <si>
    <t>ATCTGGCGGGATATTTTTCTTCCATTGGCTACGAACCTTTGGGATAGAAATGGGTTGATGTGTCTCAGTCATATTCTTCGTTAGAATCTTCTCTACACTTTGAGAAGAATGCTATGACCT</t>
  </si>
  <si>
    <t>TCTTATTTTTTACATTTTTATTATGCTTGTAAGACTTTTTAGATAACACCCACCAACATAAACAGCTCTGTGGCCGCTATGCCATGTTGCACATTTCTCTGACCTTACCATTGGTTCATT</t>
  </si>
  <si>
    <t>TTTATTAATCAAGGCCCCAAGAATACTAGTCCTGGGAGATGGGACCCTGAAGTTCCTGCCTCAGTTCTGCCATCCCCAGCACTGTGGCCTTCAGGTTGCTGCGGCCTTTCTCTGGCCTTC</t>
  </si>
  <si>
    <t>TTAGTGAAACTCACCAACTGTCCTTGAGCATGGTAGAATTGTTATTTTGATGGCTCCCTGTAAATCATGTTCCTGGTACTCACACCCTTGTGTAGTGTCTTCCCATATTGGCTGTGGTCT</t>
  </si>
  <si>
    <t>TGGCTGATTGGTGTTCTGTGGTGTATATATACCACATTTTCTTTATCTGCCCGTTGGTTGATGAGAATTTAGATGGTTCCATATCTTTGCAATTGCAAATTGTGCTTCTATAAACATGCA</t>
  </si>
  <si>
    <t>ACTGTTTCAGAACACATTTATCACTGACTATTGCAGTAAAATGACCATAAGACAAAACGCTGACTTTCTTAATCCACTTGTTTTGTACCCTGGGAAATTTTATTTGGTTGGCAGCTTTTT</t>
  </si>
  <si>
    <t>TACCACACTGTCTTGATTGCTGTAGTTTTTTATTCTTGGAGCTGTGTATTGTCAGCCCTCTGATTTTGTTATTCTTCAATATTGAGCTGGCTATTCTGGGGCAGTATTTCCACATAAAAT</t>
  </si>
  <si>
    <t>GAAGACCTCGCTGTGTAAACTGTACTTGACTGTCCACTCCAAGGAATCTCACCTACGACAAATGGATATGTTAGACATTTAAGAAACACTGATGAAAATGATTGGGCTAAAAAATTGGGA</t>
  </si>
  <si>
    <t>TATCAGTGCTATGTACCTAAATTGGAGAAACAACTGATATTTAAGAAGACATAAGTCCAGTGTTAAGCATGGATTCATGGAGAACCAGGGTGGCTGCCTTTTCCTTCCTGAGTCCTTAAA</t>
  </si>
  <si>
    <t>TATAAGAAGTCGATATCTAGTAGTGCATTTCCTCACCTTATCCTTTTGCTTTCCAGGCAGTTTTCACTATTGGTGGACCTTTGCGTTTTCTTTTTTTTTTTTTTTTTTTTTTTTTGCTTG</t>
  </si>
  <si>
    <t>GTATATTAATTTAATCATTTAGTCCTTTAGGAAATGACCTTCTATGAATGCTATGAGCACTTTCTATGAACAAGGCCCTATATTAGGTATATGTGAATCACCATGTACTTCCAAGGAAGT</t>
  </si>
  <si>
    <t>TGGGAATGTTCTGCAAGAAATTTTCACAGATGAAGCCAGAACGGGTCAGGAAAACAATTTAGGAGGGGAAAAGAATGGGTATGTGACCTGCCCCTTCAGGCCTGATTGTCCCCTGGGGAA</t>
  </si>
  <si>
    <t>AGAAATATGTAAAGTCTGATTCACATATTTAAATGGAAAAAGTGTGGTAGAAATATGGATACTAAGATATGAGAGACATTGGGAAGGAAGAGCAATGTGAGTTGGTGATTGCCCTGATGT</t>
  </si>
  <si>
    <t>TACCCTCTAGACTTGGGGCTTTCCTAAGTATTACTCTCAGAGGAGTACGTGAATCTTGCATTTATTTCAGCTATAGTCCATTCTTATTATACTGGAGCCCTATTGGGGTAGTAGCAAAAT</t>
  </si>
  <si>
    <t>AACCAAGGCTAGACTGTGGCAAGCAGTAGGAGAGAACAGATGTTAGAGAGCCTTCAAAAGAATAATGGGATTTGGTGACATTTTAAAGAAAATGGGAATGAAAGGAAAGAGAAGAAACTT</t>
  </si>
  <si>
    <t>CTGCTGAGTTTAGCTCCCAAGAAATCCTTTTATGTGTTAGTTTGGGGAAACTTGCCTATCTCATTCCTCTTGGTGATTGCTCTCTTGACTTCCTGTTGAGTTATACATTGGCTATAAATT</t>
  </si>
  <si>
    <t>TAGCCCTCTCTTCTCAGGAATTTCATGACACTGTTCTCTCCTTCTGTGACTGTACCTTCCTGGTTTCTTAGGAAATTTGTTCTTCTTTATTTCAAAATTACATGTGTAGTTACTCAAGAT</t>
  </si>
  <si>
    <t>TAACTTTTCAATTGAAAGGCACGAGGGGCTGAATGGATGAAAAAGCAAGACCCAATGTTCTATTGCCTACAAGTAAAACATATCACCTATAAAGATACACATAGACTGAAAATAAAGGAA</t>
  </si>
  <si>
    <t>AGAGAGGAGAGAGCTGGGTCAATCAAGGTCACCTGGAGAACTATCTTGCAAACTGAACTGTTGAAGACAGTGTCAACAATAAAAAACCTTAAATTCTATATCTAAGATTCAGGGATGCAT</t>
  </si>
  <si>
    <t>ATTCAGCCTGAAAGGCAAAGTTTGAACTTGAAAAATGATCTCCTGACTCACATACTTTCTATCATATTAATTTGTCTCTCAAATATCTACTGTGTGTTCAGCTTAATACAAACCATTGTC</t>
  </si>
  <si>
    <t>TGATTTAAAATTGAGGAGGCAGGAAAGCCTTCACAAAAAGGTGGAATTTGAGCAAAGACCTAAAGAGGGTAAGGGAGAAAGCCACGCAAATATCTGGAAGCAAAGTGTTTCAACTGAGCA</t>
  </si>
  <si>
    <t>ATCACTCATGGAGAACACTCATAAAGAGTCCTCAGTTTAAACATACCATGCTTTTGACTGTCCTTCCAAAGAAAGCAAGGCTGTGTTCCTGAAGCGGTTTCCTAGCACCCAATGGTTACT</t>
  </si>
  <si>
    <t>AGTGGATTGCTTGATCATGTAATTCCATTCTTAATTTTTTGAGGAACCACCATACTGTTATCTACAGTGGCTGTACCGTTTTATTTCCGACCAACAGTGAGCAAGGGTTCCAATGTCTCC</t>
  </si>
  <si>
    <t>TCTCAAAAAAAAAAAAGAAGTGTCTTGTTTAGTTCCATATAGTGGGGGACTTTCCAGAGATGTTTCTGTTATTGATTTCTAATTTAATTCCACCATGGTCGAAGAATATATCTTGTATGA</t>
  </si>
  <si>
    <t>TCACATGCAGGCTTTTTGGGGGGATTAGGGCTTGGTGAAGAGGAGTCCTTGGTGTTGGAGAGATGTTTCCTGAGACCAGGAAAGGGGAGTGGGGTTTGAATGTCTTCCGTGGGGTGGCAG</t>
  </si>
  <si>
    <t>GGGGTACAAGGATGATGCCCATGGAAGAGGCCACAGAATAGTCTAAGCCTTCTGGGAAAGATTCCTTATGTTTCTTGTCAGTGAACATTGTTTCCTTCTCTTGATTTCCATAAGCTCTTT</t>
  </si>
  <si>
    <t>ATATCCTAGCCACAGAGGCTTAGAGGTAACTGGGACAATTAGCTGCAAAAAGTGGTGCAGAAGCTATCCTAATGCCTCAGAAAAAAATCAGCTATGAGCATCTCTCTTCTGGGACACCTC</t>
  </si>
  <si>
    <t>TGTTTTCATGATTAAATTATTTAATTCTTGGAACAAAACTGTGAGTTAGGCATTATAGTGTTCCCTGTTCTACCTATGAGACAACGAGGTTTCGTGAGATTAAGTAATTTGTTCGATGTT</t>
  </si>
  <si>
    <t>TAGCTCTCTAGAATCTGTTTGCACACCTGCCACTTGGTAGATCAGAAGGCAAGAACCGAATTGGAACTATAATTTGGCTCATTCCCAAATTAGAAGTTTGATGCTGTCTTAACATTCTCC</t>
  </si>
  <si>
    <t>TCCCATGTTTAGTATCTTTTGAGAATTTTCATTTTTAAAATTTTTGGTCTGACAAGCTTCTTTTCAATCTTAAAACCTCAGTTATTGTCATCTTCCTCAGAAAGACATCCCTGGTACTTC</t>
  </si>
  <si>
    <t>TTGAATTCTCAGGTGGTGAGCATGGGGGTTGGTGGTGTCAACATGAGCCCACCTGCTATCTTTTGAGCTCCGCGTGTCCACCTTCACTGGCTCCTAAGTTGCCTCTTCCTCCCAGGGAAG</t>
  </si>
  <si>
    <t>TGGTTCCTAAAACAGCTTGCAGAACACTCTTCAATTCCACAATTTATCTAGTCCCTAGTCTATGCCAAGCAATGGGATGCAGGACATGGGGGGTGCCGACCACAGTGATTAATAACACAT</t>
  </si>
  <si>
    <t>AATGATAATACCAGTAGGCTGTAACAAGTTATATACAAGTATATATAATGTAAGACCTAGAGCAACCACCAGAAGAGCTATACAAGAAGATACATTCAAAAATACCATGAGTAAATGGGT</t>
  </si>
  <si>
    <t>GCCATCTGTCTCTCGTACTCTTCACACAGAAAACATCCAGGGCGCCCCAGACTCCAAGAGTTGTCTCCAAGGCTGTAATAACTTTACTGTCTTAGGAAAATCCCCCAAAGGAGCTCCATT</t>
  </si>
  <si>
    <t>TCCCCAGTGTCCATCAGTGGAGAATGGACAAACAAGGTGTGATGCTGACAATAGTAAACTTCCACCTGAGCCTTGAGCTCCTGGGAAACGGCGACTATTAAGAAATCCTCCACCCTCTCA</t>
  </si>
  <si>
    <t>TTGATCGTGTTGCTGCCTGTTAACATGATGCCTTTGAAACTCTCCGCCTTTGAAACTTTCTACCCCTCCCTTCAATCTTATCCTAACCAAATGAGAATAATGACATATTGAAAACAGCCT</t>
  </si>
  <si>
    <t>TTTAAAAGCTACAGAGGCGAACTCAATGCCTGGCTTCAAATCTTCAAAGGAGAGGCCAACTCTCTTTTCAGGGACTAATGTAGCTGGTGACCTTAAGTCAAAGCCAGTGCTCGTTTGCCA</t>
  </si>
  <si>
    <t>CTCCATCAAGTTTCCATCAATCACTCCTCCTTGCCATTCTGCCCTTCCTGAGATGACAACATGTCAGCTGCTTTGAACAAGATCTACATCGCGTTCTCTGCATTGCACTTGCTGCTGCTT</t>
  </si>
  <si>
    <t>TATATACCCATAGTTTTTCCCAGGCTAGTTAACATTAATAATGTTCCATGTCACATAAAATATAGCAACTTTGCAATTGTATAGGTCTATTTACCTCTCCTCATCCTTTCTACTATAGTT</t>
  </si>
  <si>
    <t>AAAAAAAAAAGGAGGTAAAATTGCTGGTGTACGTTGATATTGCTTGACTTATTAAAAGCTAACTTTATTCACAGCAGAATTGCTAACTTTTTTCTATTCACAGCAAAATTGCCATTTTTG</t>
  </si>
  <si>
    <t>GTAGGAACAGAGACCTACCTGGGTCTTAATTAAAAGCTCTGGAAGGAGAGTCATGGCCTCTGGTATTGACGGAGTAGTTTGTATTGAAATACCCCTCTTGCTGGTAACAATGATAAATTC</t>
  </si>
  <si>
    <t>AGATTTAAATGTACCATTTTTCAATCTTGCTATACTTTGGAAGACTTTACTGAGGCTATAACTCTCCACCTTTAATTTATCCTGTTGTCCTCAGCCACTGCAGCACTTAGAAGAAGAAAT</t>
  </si>
  <si>
    <t>TATGAAATCCCTTAAATCAAACTAACTAGCACACTTATGAAACCAGAGTACTATCTTACTATGCCAGAGTATTCTTTTCGTATTCTGCCATCTAGTGAACAACAATCATTTGTACAACCT</t>
  </si>
  <si>
    <t>GGAATATGTAGGCACACAACTGTTTGGGAAGCTCATAAATTCAAGCTCTGGCAGACCATATTAGTGTTAATACGGAAGAACATAGATATTTTAAATCATATGTGGAGGGAGAAAAAACAT</t>
  </si>
  <si>
    <t>CATGGTTATGGGTTAGAGATGACTGTGAAATGCTCAGCTGACCTAGCATAACAAGGGAACTACTTTCTGGAAGTATTCTTAAATAAAATTAAACTCTGAAAGGCAAATGTTTATTTGAAA</t>
  </si>
  <si>
    <t>ATTTTTGCTAGTGGAGGGTCTTGATGTTGACAGCTGCTGGCTGGTCAGTGTGGTAGTTTCTGAAGATTGGGATGGCTATGGGCATTTCTTAAAATGAGACGTCAATAAAGTTTGCCACAT</t>
  </si>
  <si>
    <t>AATAATGAATGGGATATCTTAACGAAAAAAAAAAAAAAAAAAAGCAAACCGAGGACTAAAACAATACTATAGACCAACGGGACCTAACAGACACATATGAAAGATTCCATACAATAGCAG</t>
  </si>
  <si>
    <t>TGTGGTTAGGGGCCTGGTTATTTGGGACTTCTAGGCTGTAGAACAGCTTTTGGACTACATTCAAAGTACAATGGGAAGCCATTAAAAAGCTTGAAGCAAGGAAGTGACATGAACCAACTC</t>
  </si>
  <si>
    <t>TGTGCCCTTTTTTCCCACTTAAAAAAATAAAAATTATATTTTATAACTGTGTTGGACAGATGTCTATGTTGATATTATATATTGCCTTGAGTCCAGGAGTTTGAGGTTACAGTGAACTGT</t>
  </si>
  <si>
    <t>AACTCCTAGAAATGTAGAATGATAAGATATTTTACAGATTAGTTTGTCTCGTCTTCTTATTTTCAGTCTGAGAAAATGCAGACCATGGAGATTAAGGGATTTGTTCAAGGTCCCAGAGAT</t>
  </si>
  <si>
    <t>AGTTAGGGAGAAGTTAGACTTTATGTCCATCTTTTTAAAAATGGAAGAGTCATGAGCAAGTTTAAAGCCATACAAAGGTGAGAGACAGACAGTATAAGAAAGAGAGGAGATGCTGAAGCA</t>
  </si>
  <si>
    <t>GAAAGTTACATATGCCTGTAAATCAGGTTGAATGAGTCAGAAATAATCTTTGCCGAAGACAGTTTGCTATATTGTTAAAGTATCAAACTAGAAGGTATCTTCTTTATTCAGATATTTATA</t>
  </si>
  <si>
    <t>GTAATATCTCCCCTCCCCTACCTGTCTTCTCCTCAACTCTCCTCAGAAGAGAGTGGGAATTTCTTCTTTTCCAAAGTGGACTCTTCCACTGGGGGTTCCATTTATTTCTATATACCCTCT</t>
  </si>
  <si>
    <t>TTAAATAATAGGCAATCTTACGGGTACAAGGTGATGTCTCACGATGGTATTAATTTGAGTATTTCTGATGATTACAGGTGTTGAACATTTTTTCTTGTATCTCTTGGCCATTTGTATGTC</t>
  </si>
  <si>
    <t>CTTCTTTGTATCTCCATTTTAGCCCAGAGCAAACAATTCATTTAAAAAAGCGTGGTTTCCATAAAGCACTAGGAAAGTGAGGGAAGGAGTACCAAAAGACTGAACCATTTACCTATAGAA</t>
  </si>
  <si>
    <t>AGCAGGCAGAGTGTGTCTTTGACCACAATTTTATCTCCCTGCTTAGCACAATGACTGGCAATAGTAGGGCTTCAAAATATATATATTTTGGCACATGCCTGTAGTCTCAGCTACTCAGGA</t>
  </si>
  <si>
    <t>CTTACCTGATGAAATCTTTTCAGGTGGAGAATTAGGACAGCTGGAACAGCAGAAATGAGCAATTGCTTCCTGGCATTAGTATAAACTCCTTCTACTTTCTTTTCTACATAAAATACAATA</t>
  </si>
  <si>
    <t>AGTGTACACCCCTTCTGTGATACTGTTTCCAATATCCAAGGGAAGAGAGCATAATCTTTCTCCCAATGTAAAAGGGGGTGTAAACCCACCTTGTGATATTGGTTTTAATATCCAGGAAAC</t>
  </si>
  <si>
    <t>AAAAGTTATACATCTTTTCCCAAAGAAAACATAGGTATACACAGAAGATTGAATATAAAGTAGATTGTCCACAGGGTCCCTAGAGATTCCAGGTTAAGAACCCATAACTAATTATATGTG</t>
  </si>
  <si>
    <t>TACCTTCTGGAGTTCTCCACACTCTTCGGCATTCATGGATTACCAGCTTCACTTTTGTTGTTCCCAGGGCCAGAAAAACAAGAGATTTTCTACATGTGTTCCTGCTGCCACTGCCCACGG</t>
  </si>
  <si>
    <t>GAAGTCTGAGTTCTCAAAATCTGCCAGGCCCAGCAACTCTTTCTTCTTTCTGTTCCTATAAGTCCTTCCATAACATAAAGCATTTATCACTTGGCATTAAAATTGTTAGTTCTTGTGACT</t>
  </si>
  <si>
    <t>GTCAGCAGTGTCACAGTGTCATCTAAGCAGGCTAGGCAACCTGGCAACAACAGGTTTATGTAGTCCCTGTTGTCCCCTCTCCTTAGTGCCCTCAGCAAACTGTCCTCTTTGACTAGGGGA</t>
  </si>
  <si>
    <t>TCTTCTACGCATCCCTACAAAGATGTCCTATTGAAACCTCAAACTCAGTATGTTCAAAAGTGGACCCATGATCCCTTCTTTCAACACTTGTGCTTCCTCCACGTTCGCCCCAATCTGTAC</t>
  </si>
  <si>
    <t>AGCATTACTGCACCTGCTAGCCCACAGAAAGCTTGCTGGCTATTGATGATTCCTGGCTTTTCCCTGAGAGCAACTGGATGCCACTTTCTACGTGAAACCGTGTTACTTAGGGATGGAAAT</t>
  </si>
  <si>
    <t>AAGAAGACAACAAATAGAACCCAGAGGAAACACAAATTCTAAGGAAGAGATAAATGAAAGTGTTAAAGAGATCTTGGGATTTAAGTATTTGACCACCTTGGACCAATTTCTGTTGAGTGG</t>
  </si>
  <si>
    <t>GTCTTCACAGGAAGGAATGGACAAGGCAAGGGAAGCAAGCTGTGCAGTCTTAGGACTGGGTAGTTTGAATAATTTCAGTGGGCTCTGAGATACAGGGGTTATCTCTAGTTGCCTGATACC</t>
  </si>
  <si>
    <t>GAGAAGGCTTCATGTGGGAGGTAACATTTAGACTGGATCTTGAAGGATGAGTAGGAGCTTTAATGAGTTGGGTGAGAGGGGAACAAAATGAGAACGAACACAAAGTTTCTTCTCTTGTCT</t>
  </si>
  <si>
    <t>GCACACAAAATGAGACATATGTTGCTTCTAAAATCCAGAGACCACCATCCCACATAGTACTTTTTCCTAGAGGTGGGAAATAAATTGTCCTTGACACTGAAAGTATAAACTCACATGTCA</t>
  </si>
  <si>
    <t>AGCATGATCTCTCTCACAGTCATTCTCTCTGGTCCACTGGTTTTCTCATCTTGTTTCTTCTGCATAGACTAGAAGTAAGGGCTCTGCAATACTATGTGTACCTGGAGCTCATCAGGCTTA</t>
  </si>
  <si>
    <t>GTCACTTTCTAATTTTCCTCACATATACTGCTGCTTTTGAATGTCCCAGCCTTTAATGTCTGGCTCCCAAAAAGGCAAAAAGAAAAAAATAAAGGGGAGAGGGAGGAGGCAGTGGCCCTT</t>
  </si>
  <si>
    <t>CCTCTGGTCCTTTTTCATCTTATGAACAAGATTAGCTACAAATTGATCCATGTATTTTCTAGAACATCAGGCATAGGTCCAGACCTGAACACAGGGAACAGCCCATGAGGAAACCTCCTT</t>
  </si>
  <si>
    <t>TTTACTCTCTTACCTTCCAGGGGCATTGGCAAAATCAAAATTGTTTTCCCTGCATGGGAGATGAAGTCTTCTCCCCATGTAAACAGAAGTGAGAGCTCTGGCACATCCTTTGACTTCCCT</t>
  </si>
  <si>
    <t>ATTTCAGTACCTTTAATGACACTTTTTGTCCATACTTTTGAACAAGGGTCTCTGCATTTTATTTTGTGCTGGATGCTGCAAATTATATAGATAGTCTTGTAAATAAGGAATAGGTAATAC</t>
  </si>
  <si>
    <t>GCTCTGCCTCTTGCTCTCTCTAGATCTTTTTTATTTTTGGTAGGGAGCTAGCAGAGGTTGTGCGACAGTCAACAAAGTATTTCTTGACAGATGTGGTGGGGAGGGGATTTGGGAAAGGGG</t>
  </si>
  <si>
    <t>TCTAGACTCTTCTCTTCAATTGATATATGCTTCTTTCTTTATGCCAATGTCATGCTGTTTTGATTAATGAAGCTTTCTAGTAAATCTTGGAATCAGATAGTCTAAGTTCTCAATTTTATT</t>
  </si>
  <si>
    <t>AAAAACTCCACAAATCTTTATAAATTTCATTTCCCAGCAAATATAAAGCATGAACCAGAAAGTACATTTCAATCAAACACTTGAAAACACTGACCTAGAGGAGCTCAGCACCTGGTGAAT</t>
  </si>
  <si>
    <t>CATTGATCTATGTAGCTTTAGTGTTTAACACAGCACAATGTTGGGCACATAGGAGAAAGCTTGTCATATCTTTCTTTGTTGACTGTCTGATGCTCAGAAGAGGAAGACTTTTTGTGTACT</t>
  </si>
  <si>
    <t>CTCTGTCTCTCTGACTACTTGATTATACCTTTTAATGTTAGTTGCAGATAATCATGAAACTTTAGCCCTTGATATTTCAATAAATATCCTCTAAGAACAATAACTTTCTCTTACAAAACT</t>
  </si>
  <si>
    <t>AGAATGAGAGACAGAGAGAGAGAGAGAGATCCTGTGTCTTTTCCTTTTCTTAGGAAGCACACAACTTCTATTGGATTGGGACCTCACCTTTTTTACCTCGTTTAACATTAACTACTTTCC</t>
  </si>
  <si>
    <t>CATCAGTTTACAGCTACTATGGAGAAATCAAATCCTGATGATGTCATATAGTGGCATAAAATTCTTAAAGAACATCTGAACTTGCAAGGGACAGGATTCATTCTTATTTTCTACAGAAGC</t>
  </si>
  <si>
    <t>TTCCGGGCACCGGAGCAGGACGTTGTCTGAAAACATGAAGAATGAAATGGAAGTAATGTAATACCTGGGGTCGGGGCTGGGGGAAGCTTTCTAAGTACAGGCAGGGTCTTTCTATGTTGC</t>
  </si>
  <si>
    <t>GAGAAGAGAATTTAGAAAGAAGAAAGAGCCAATTCTCTCAAAGAGCTTTGCTGTAAAAGGAAGGAAGAAAATTGGACAGTAGCTGGGAGGGGAAGTGGGGCTAAGAAAAAGACTTTTAAA</t>
  </si>
  <si>
    <t>AATCCCTGCGGCAACACGTGTGAAGAAGTGCAGCTTTCTGAGTCACAATCTATTTGTAGGAATTTATCCCAAGGTGAGGGGGACCAGATACCTGTACAAAGATCTGTGGAAACAAGATCG</t>
  </si>
  <si>
    <t>GGGGCTAATCAAGCCGCCCATCTGCAAAGAATAAATAGACACCACACCTAGTTTAAAGTAATAAAATGTATAACAAGTGCTAATTCACACACCTGGTCACCCTGTCACTCCTGCTTACAT</t>
  </si>
  <si>
    <t>AAATTCTGCAGGTAAACTACACACACGCACATACACAATTTATGCACACTGGTCTGAAACACTGATCAATTGGCTTTACTTCTGAAAATAAACAAGAACAAATAGTTAAATGGTTCTATC</t>
  </si>
  <si>
    <t>CACCTCTTGCAGAGATTCTGACTCAATAGGTTTGGATGAGGCTTGGGAATCTGCTAGTTTAACAAGGTCCTGGAGTAATTCAATGCCAGGTAGTATTTTCAGAACCACACTCAGGACCAT</t>
  </si>
  <si>
    <t>TCCTAAAGTCTGCAAAAGAGGCCATGAGTGAACAGAAATATTTATGAGAGCTGAGGTGCTTTCAGATACTCACTTGCTAGATTTCTTATAATAATCTTGTGAGGTATAAGACCCATGTTA</t>
  </si>
  <si>
    <t>TCAGTTTTGTTTGCAATTTGTTTCTAATAGATGCCAATAAGCCAGTTAACTAGGCTCCGGTTAATGGACATTTTATTGTTCCCCCCCTCCCGCCATGGTGCACATGACCTTTCCTTAGAA</t>
  </si>
  <si>
    <t>CAGCAGGGCCCTGTCTCAGGTGTTCCTTCTTAGAACCTTGAGCTCCTGCTTACCACCCTAAGGACCACAAGTATTTCTCTAGCCCACACACGTTGTCTGGAGTATCTATCCAAATGTACA</t>
  </si>
  <si>
    <t>AAGTCCAAATGCTCATTCATACTTTTGAGGCCTCAATGTGGGCAGAGGTACCTCAGTTTTTTTCCATGCAGCCTTTCTCCTTCACGTGGTGTGTCATCCCCCAGGGTTTCTCTTGCAGGA</t>
  </si>
  <si>
    <t>TTTATCTAAAAAGTCCAGGTCATTTTCTAGTTGAAGATCCTCAAGGGCTTACATCTGCACTCTTATCTTGGAACTTGGTATGGGAAGACGAATAGTAGTTCCTGCTAAGCCTCTAAGGTG</t>
  </si>
  <si>
    <t>TTCATCAGCTCAAGAAATAATTTTGCCTCAGAAACTTCTATTTGTTTCCTTCCTCCTCTTAGTTCCCAAATTGCACTTCATAACGAGTTGTTCCCTTCATGTTGTAGCTTTGAGCTCAGC</t>
  </si>
  <si>
    <t>TCATGAGTTTTCTGGGAAAAGGGTGGGCAATTCCCAGGACTGAGAGTTTCTTACCATTTCAGACCATATAGGGTAACTTTCTGACGTTGTCATGGAATTTGTAAACAGTGGTGGCACTGG</t>
  </si>
  <si>
    <t>CTGCCCAACAAGAAATTCTAAGGGAGTTCTTTGAGTTGAAATGAAAGGAAGCTAGAGAGCAGCTCAAACCATATGAAAATATAAAACTCCTTTCTAAAGATAAATATATGGACAAATAAA</t>
  </si>
  <si>
    <t>GCCCCATTATATCACAGACATGTTGATGTCTCTGTTATCAAAAGACGTGCAAAACACCCCAAAATCGTTGATGACATTAACAGGTAAAATGACAGGGGCGCGTTGCAACACAGAATGTGT</t>
  </si>
  <si>
    <t>CAATGAAAAAAATATGTAAATATAACACTTTTTAAAACAAGAAATGGAATTGCAGTACACATCATGTTTTACCATCTGCATTTTTTGATTCACAACATATCGCGATGATCTTTCCAAGGG</t>
  </si>
  <si>
    <t>ATGTCCACAGCGTGCTGCAGTTCTCAAGGGTTTTCTCATTGTCTTGCAGCTACTCTGAGGATGTCAAGGTGGTGTTCTCTGACTCAAACTACCTTTTCCATCAGAATCCCACAGTTTCCG</t>
  </si>
  <si>
    <t>GTCCAGAACAGAGCAAGCACTTGGTAAATGCTAACGGGTGATTAAGTGAAGGAAGGAAAGATCTGGAGTACAAGCAGGGGATGAAGACACATGCAAAACATTGGTTCAGAAGGTGCCCCT</t>
  </si>
  <si>
    <t>AAAGAAAAGAATTGCAATTTGATGATGCTGGGAACATTTGTTTCACAGCTATCCAACGAGACCTAATCCCAGCTTCATTGTTTTGAGATTGTCAGATGCCAAAAGTAGTGAAGACAAGGG</t>
  </si>
  <si>
    <t>TAAGTATTCCTTTAAACAATATAGTGACCTGTAAGATTCCACTGTGACTGTGCAGATAAAATTATGAGAGAATGAGGTTCTATTTTCACTAGGTAAATATATAAGAGAAGAGTGGCTTAG</t>
  </si>
  <si>
    <t>ATTTATGAATCTCAGTTTGGCTGGACACAAAATTCTTGGCTGATAATTTTGTTTCAGGAGTTTAAAGATAAGACCCCAATTCCTGCTGGATTGTAGGGTTTCTGCTGAGAAATCTGCCAT</t>
  </si>
  <si>
    <t>GCTCAGAAAAGAGGTTTGGGTGTTATTACATGTAAATCCAACAATATGGATCAAGTGTCCTTGGAGGAATATGGGCATTAAAGATGAGAGGGCAAAGACTGTGCCCTAAATTTAGACAAC</t>
  </si>
  <si>
    <t>AAATGGTAGCTGCTACTACAGAAACACCAAAACCTCAGGGGCTTAACAAGACAACGTTGAATTTATATTCTCGCCAAAACCTCTCCTTCAAGCCAGCTCAGAGTTCCAGGCTACCTCTGT</t>
  </si>
  <si>
    <t>CATCTAAACTATCATACAACTAGTTATAACTGCAGTTGACCCTTGAACAACATGGGTTAGAATTGCACAGGTCCATTTATGTTAAGGGGATCGATAATACAGTATTCAAGGAATGCAAAA</t>
  </si>
  <si>
    <t>CATAACTCAACCTCAGAAGGGTGATACATAGAAATCCCAGAAAACAACTGTATCATGGCATAATTAGTAAGTAGTTTACCCTTCATTGATATGAACTTAAAATTCATGTGGCTTAAAGGA</t>
  </si>
  <si>
    <t>TTCAGTGAATATCTGGGCTGACTCAACCTTGCAAAGGCTATTGAATCTCAGGAAGTAGAATTTTGCTTTATTGAGTTAGACCTTAAAGTATGGTTTAATGAATTGTATGGATCATGAAAA</t>
  </si>
  <si>
    <t>CTTTATGAGACAGGATCTCACTTCCTTTGAGAAAATCTTAATTATCCTTCAAAAGCAGAATACAAGTCACCTCATCTCTAAAATCTTCCCTGAGCCTCTCTTCTGTCTTATCACAAGAAC</t>
  </si>
  <si>
    <t>CTCCATTTTACAACGAGGAAACTGAGGCTTAGAGATGTTAAATAACTTGTCCAAAAGTACACAGCAAGTAATTGGGAATATCTGGGTCCTGAACCTAGACAGCCTGACTCCAGAGACACA</t>
  </si>
  <si>
    <t>AAATCATTTCAAAATCAAGTAGGGTGATTCTTATCTGTGGAGGTCAGGCATAAGGGCAAAATCTCAGCTCTTTATGCATAGTTGAACTTACAAGAAGCTGGTTTGCATTTTGACCTCCCT</t>
  </si>
  <si>
    <t>AGGGATGCCAGTCGTTTGTAGATTTGGCCTCTTTACATAGTCCCATATTTCTCGGAGGTTTTGTTCATTCCATTGTATTCTTTTTAAATAATTTTGTTTGACTGTCTTATTTCAGGGAGG</t>
  </si>
  <si>
    <t>CTCAGGGAGGAGGTGCATTGAAGTTATTAGAAAACACTGACTTAGATTTAGGGTATGTCTTAAAAGCTTATTTGCGGGAAGTACTCTAGCCTTATTCAACAGATCACTGAGAAGCCTGGA</t>
  </si>
  <si>
    <t>GAGCATCTTTGTGTTGTTCTAGTTCTCAAAAGGAACGGTTCCACTTTTTGCTGGTCCAGTATGATGTTGGATGGCTGAGTTTGTTACAGATGGCTCTTAGTATTTTGAGGTATTTTTGTT</t>
  </si>
  <si>
    <t>TGGCTGGCCACTGACAATTGGCATGCTAATATATGGTTCTGTGTCCCATGCCTGGACACGTGACAAGTGGCATACTAATATTGGATTCTGTGCCCAATGGCTGGCCACTGAGAAGTGGCA</t>
  </si>
  <si>
    <t>GTTAGTTTCTTTAAGCTGATAAGATGTTAGGGTAATTTGTTATGCAGCAACAGATAACTAATATGGATGGCAAGCTATTTTTATTGGATGTCTCAGAACTTGTTCCCTTTGCTATTTTCC</t>
  </si>
  <si>
    <t>CTATTTGCTCTGGGTACCAGATGGTTTTCTGTTTCACTTGAAAATGAAAACATCTGACAGTCTTTGTTAGGCCATGTGTCAGCAATGTTATTCATGGGGAAAATCTTCCAAATGACATGC</t>
  </si>
  <si>
    <t>GGCTTTTAAAAGGCATTTGGCTCTTTAGGGTAATGAACACTTGGCATGCATGAAGTAATATGTTTCTTACAGGAGAACCAAAGAACAGTTGTTTGCAGTCTTGTAGTGACATGGCAGAGG</t>
  </si>
  <si>
    <t>CTATAGGGCTTCATGACCAGTATGGTACAATGCATGGGATGAATGAGAGCTATGACTCCAAGATGCCTTATAGGTATCTGGGTTGGATATTCAGGGGCTACTATACTCAGATCTCCCCAG</t>
  </si>
  <si>
    <t>GTTCAGGATATTATTAGAAACCTATAAATTACTGGTGAAATAAATCAAAGAAGCTCCAAATACTTGGAGAGATGTACCATACTCATGGATGGAAAGATACAAAATTGTTAAGATGTTAAT</t>
  </si>
  <si>
    <t>TTGCTCAAATACTCACAATAAAGTAGAAATAAGGTCATTCCAACAACTTTAAGCACTACCACAATAAGCCCAGAGATGATCATGTGCCAGTTCATGATGAAGGAGCTGCAGGGGCCTGTG</t>
  </si>
  <si>
    <t>CCTCTGAAATAAGGAAGAATAAAAACTTCACCAGACAAACAAAATTTAAGGGTGTTCATCATTACTAGTCCTGCCTAGTAATCATGCAGGAATTGCTAAAAAAGAGTTCTTTAAGCTGAA</t>
  </si>
  <si>
    <t>CTGGGTTAACCAAGTGGTCATATTTGCTACCTGTGTGTTTGTCTTAGTTGGACCTCTTTGTTTGATGCTTGTCTCCTACATGCACATCCTCTGGGCCATCCTAAAGATCCAGACAAAGGA</t>
  </si>
  <si>
    <t>ATTATTTAGCAATATTTCCTTGTTTGAATATATACTGTATGTACATGTGTTTATTTCCAATTTGCAACTGTCATGAATAAGGCTGTCAAGCATTCCTGTATGAGTATTTTTGCAACATAC</t>
  </si>
  <si>
    <t>CCAAACATGAATCTTATATTTTTATTTAATCTTCATCTGTTCTTTCTCTAGCGGCCACTGATCGAGTCACTCCATCCAAGTCAGAAGCACCGCCAAACGCACCTCGAACTTTTGGACTCC</t>
  </si>
  <si>
    <t>AGTCATCTGCCATCCACCAGCATCCATCTGGTTTTGCAGGGGCCAAACTGATGACTTGAATGGAACATGATGGGGGCTATTCCCTGCATTCTTGAAGTCTTGAAGGATGTTGTTGGCCTC</t>
  </si>
  <si>
    <t>TTGGCCTCCCAAAGTGCTGGGATTTATAGGTATGAGCCACTGCACCCAGTCATTAAGTCCTAATTACATGTTATTTGCCCTGTTCAAGTTCAAGCAGTATTTTTTTTAATAAAGATTATT</t>
  </si>
  <si>
    <t>CATTTTCACAAAAAGAAATTACCAGCCCCTAAGTATTTATTACACATTGTGCACACCTAAAAAACCCGGAGACCTAGCTTAGTGCTCGTTACATGTTCTAGTGTTGCCATTGTTTACAGC</t>
  </si>
  <si>
    <t>AATGTACAATATCAACGACTTCCGCACCTGGGCATTAGTTGCGTTGATGCTGCTGATTGTATTAATAATTCGGGTGGCTGTAGGTGCATGCCTGTTGTCCTGCAGTGTTTATTAATCATT</t>
  </si>
  <si>
    <t>TGGCGGTGGTGAGGTCCCTACCCTGTAGCAGTAAGGAGAGGCTGGTTTAGTGGTGACCTCACCATCAAGGTGAGATTCCTTGGAGTCCCCTGGTTCTGGTGAGGCTCTTGTTTTCCTTGA</t>
  </si>
  <si>
    <t>CAAACCATGAACTCTCCCGGATTCTCCCCCACCAGGAAATTGCCTCAAGATGACAGTCAATTTACAACTCAGCTCTGCCCTTCATGGTGGCAGCCTGCAAGTCGCGAGTCACGCAGACCC</t>
  </si>
  <si>
    <t>TCAAATTCTGCCAGTAAGATGCAATGATCATGATTAAAGATTAAGACTGGATAAACATACTGTATCTGAATCTTCAGAAGTACATCTACGTGAGCAACAGAGACAAACACTGGAAAGATC</t>
  </si>
  <si>
    <t>AGCTCTGCAAGACCCCTTAAAGGCTCATCCTCACTCTCCAGCTGCTCTGCCCCACTGCAATGAAGAAGAGCAGTGAATCCAGGACTGGAGGAGACGAGAGAATTCTAGAGCTCACTGCAA</t>
  </si>
  <si>
    <t>AGGGAGACATGGTGGAGATGGCCACACGGTTTGGGTCCACCCTGCAGCTAGACCTGGAAAAGGGGAAGGAGAGTCTGTTGGAGAAGAGGCTGGTGGCAGAGGAGGAAGAGGACGAAGAGG</t>
  </si>
  <si>
    <t>TACATATATGGCACATAGAATGTTTTTCAACTGCTTTAAAAAGTATTACAGTGTCCCAAGAATAGGGTGGTCAGCTCTGTTTATTTGCCCAGGACTGAATGGGCTCCATTTTAAAGCAAG</t>
  </si>
  <si>
    <t>AGATCCAAGAACTTAAAGATATAGCAATAGACGCTATCCAAATGGATGCACAATCAAGGAAATAACTTGAAGCCTCAGGGACTATGGAACAAAATCAAGTGATTTCATGTATGTATCACA</t>
  </si>
  <si>
    <t>TAACATGTGCATTTGCTTTTTAAGAAGTATACACACGTGTACCTTTAGCTTTGAAAGGGTAAGATTCAATGCTTGGGTGATGGATGCACTAAAGTCTCAGAAGCCACCACTAAAGGACTT</t>
  </si>
  <si>
    <t>TTCACGGAAATAGAAAAAAATCCTAAAATTTTTTTGGAAATACAAAGGCTCCAAATAGCCAAATCAATCTTGAGCAAAAGGAACAAAAGTAGAGGCATCACATTACCTGATTTCAGAATA</t>
  </si>
  <si>
    <t>TTTTTAAAAGTCCTCTCTCACTTTCTTTGCCTTAACTATTTCAAAACAATGGAGTTTCAATCTTGAAAGGAAGCTGAGAGCTCTGTGGGAAAGAGTGAGGGCTAACCCACTGAAATTGCT</t>
  </si>
  <si>
    <t>CCTATGTTGTTACTGATTTTTGTATTATAGCCATCCTCATGGGTGTAAAATGCCATCTTGTCACACTTCTGATCTGCGTTTGCCTTGATGACTGGTGAAGCTGAGCATCTTTCATGTATG</t>
  </si>
  <si>
    <t>AAAGAGTCTGGGGTGTGAGGGTATGATTCATAGAAACCAAACTAGAAATGATAACAGTAATTTAGCAGGGAATAAGAGAATAGCAAGTTCAAAGAAAAATTCAGAGGAGGCCCAGAATGT</t>
  </si>
  <si>
    <t>TCTTAAAACCTTCGATTATGTTCCCTCTAATTACTTCCTACTTTTAACTACTTGTCAACAATCCCTTGATTCAGGCTTTGCTTTTTGAGGAAACCCAATCCAAACATGTTGGTAATCTCA</t>
  </si>
  <si>
    <t>ACAATACAGCCTAGGCAGCTCAGCTCCATGCTTCTCCTCAGACCATTGGGCAAATACAGGTGTGTCATGCTCATGGTGATGGCAGATGAGCCAGAAGAAGCAAAAACTTTGAAGGTCTCT</t>
  </si>
  <si>
    <t>CTGGCTGGGGCCAGAAGCCAAGGCTTTAAGAGAGGAGGGCACACATAGCTGGCTCAAAGGACCATGTCAGGTGAGGAAGGGAGGGGTGGGAAGCCAGCAGAGAGTTGCGTGAGCCAACAT</t>
  </si>
  <si>
    <t>GTTTTTCCAAGGAATCCCAGGATATCAGAAGTTATCTTAGGGCCTCTCATGTGTGCATTGAGTGGCAAGACAAAATGGAGAAAAATAATTCAGTCAACTGAGAAGAAAAAAATCTTTTTG</t>
  </si>
  <si>
    <t>TCAGATTTTTCAAGAAGCTGTTCTAAGACTGAATCTGTGGCCTCATGTTGTAAATCAGGGAGTAAGTCCCCCTTGTGGGGTCTTTAAGGATCTCTCCAACTCTGGAGATCTCTCCGGTCT</t>
  </si>
  <si>
    <t>AATACTCTGTAGTCTCAATTTTTGTAGGTCCTCCTGTGCCCTCTCAAATGATATCCAATCTTCATCTATTCTGCGTTCAGAATGTAATGTGTGTGCTAACTGAATCAAGCTTCTTCCTTT</t>
  </si>
  <si>
    <t>TTTACAGATGCAGACAGATGAGGTAAAGTGACTTGCCAAAGCTCATTCAGCTAGTGAGTGATAGAGCAGATTCCGACTCAGAGTCCTCACCTGCTGCACCTCCTGTCTCCAAGGTGATCT</t>
  </si>
  <si>
    <t>GTGCATTCAGGGAGAGAAGAAATTAGTTGCATGGTGCCCTTGGAAACTAGCTGTAACAAGTATCAATCATGTACAAGGTAATAATTAGGCTATTTGTAGTAAGTTCATGTTATCTCATTG</t>
  </si>
  <si>
    <t>AGGGAAATGCATTTTTTGATAATTATTGGCAAATTTCTCTACAAAAAGGCTGCATCAGTTTTGATTGCCTCCAAAGATGTATAGCAGTGCCCATTTCTCCATGCCCAGATAAGAATTGGA</t>
  </si>
  <si>
    <t>ATGTGTTTCAAGACAAGTTTTTCAGACTAACTGTCCAAAGGAAGAGGGAAAACAGTTGAAAGACGGGCCATGATTGGTGTTTTCATAAGCATCCATTAGTGTCTTCCAGGTCAAGCTTGA</t>
  </si>
  <si>
    <t>AGGCATATTTTCAGATATTCCTAAAATGCTAATTGCTGATTTTAGAGACGTATGGCAAATAAATCCCATGAAATCTGTAAAAGAAACACGTGTACCTCAAAACATTGCCTTATTTCTGTT</t>
  </si>
  <si>
    <t>AGACTTTAAAAAATGTCTCTCACTTGTGTTTTTCTGCCTAGGTTCTTCTCTTTGATGTTCTGGTTTCAGAGACCATTTAAAAATTCTCATCACTATTGCTGATGTTGGTAACAACATCTG</t>
  </si>
  <si>
    <t>GAGATGAGAGAGAGAGAGAGAGAGAGAGAGAGAAACAGAGAGAGAGAACACCATTTGGACACTTGCATATACAGCTGTGCCTGAAGCACTTCTGAACTTTTCAGATGCGTGAACCAATAA</t>
  </si>
  <si>
    <t>TGTTATTCAGCATACAGCTGGAAGTTTTAGGAGGAGCAGTTGAACAAGAGAAAGAAGTAAAGATCATTGGATAGGAAAAGGACAAATTATCCTTATTTTCAGATGATATGATCTTATATT</t>
  </si>
  <si>
    <t>CTTTTGATTATTACCACATGCAGGCAATTTAAACCATGTTAGTGATAAAATATCCTTCCCTGTGAATAAAGATCGTTTGTTGGTTTGGATTCTAAACAATTGTTGTTGTGGTTACTACTG</t>
  </si>
  <si>
    <t>TGAGCAAATATTACCAAAGAGATTACTTATATTACCAGGTAATTAAGGCTATGGTATAGATTCTACAATGTGCCTTCTGAATCCTATCTTAATCTGATCCTCCTATACAGCTAATAGGGT</t>
  </si>
  <si>
    <t>TTTTCAATCTCTGTTGCTACTGGCCCCAAATGAAAGGACATGTTGTGGTGCATTAAAGTCATGTCATTTCAGTACACCACTGCCCCCAAGGGGTTCTTGGACTGCACTATGGCTTGTATT</t>
  </si>
  <si>
    <t>CCTAGAATTCTTATGGTTTAAGGTTTTAGACTTAAGTCTTTATTGCATTTTGAGTTAATTTTTGTGTATGGTGAGAGATACATATCCAGTTTCATTTTTCTGCATGTGGCTATCCAATTT</t>
  </si>
  <si>
    <t>CAGGTAAAATGCTTATTGATATCGATTCCAAACATAAAGTGCCAGTTTTCATTTTAATTGAGCAATGTTCCAATTGACCATTGGCATGGAATTTGAGATTTTACACATGGAATTCCATGT</t>
  </si>
  <si>
    <t>ATTGCAATTTCCCTGTCTTGATAGACTGAGTGTATCTGAGCAGTGGTCAAGATGAACCCGTCAGGCGGTTACATTTTCAGCAAGAGGGAAGAGGGACTCAAGAAAGTACTTTTTCCACCA</t>
  </si>
  <si>
    <t>TCTGTTTAAATCATTACCCATTCATATACTCTACAATTCCTGGGTGAACTTTGGGAAAACACTTTGCTTCTCTGAATGAATAGCAAATGCAACACAAGACCTTGGATAAGCTATTTAAAA</t>
  </si>
  <si>
    <t>AATTCTGAATTACCATTTTGTACTTGAAATAAGATGGGCACTGGCCTTTCAGTTTTCCTAATCAGTAGGTAACATTCTGGTTTGGAAAATATCATGCTATAGTTATAATTTGTATTTATT</t>
  </si>
  <si>
    <t>GCTATAAGAAAGATGAAAAATGTGAAAAATATTGTATAATTAACAACAGGATTACAACAAAATGTAACAGAATAGTAACAACTCACCTGTTTGTATGCATGTCCCTTTACTACTCTCAAC</t>
  </si>
  <si>
    <t>ACAGACAAAAAAATCCGCTTCTAATCATCAGTATAACATAACTCCATTTCATACATAAACATGAGTTATTTTGGGGTGGTTTTAAGACATGTTGATTTTTCCAGGGATGCAATTATCTTA</t>
  </si>
  <si>
    <t>AGTCCCTACAGATGAGTACCAGATCTGGTTCCCTATTCATATCTAACTAAAGAAGAGGGCTCTAGCAATTATCCAATCTCTTGGTTGCATCATCAAATATTCCTTCTTTATTGGATCATT</t>
  </si>
  <si>
    <t>ATGGTTTATGATTTGCTTCTACCTTTGCAGTCAATGACTGCACCCCTCATAGTTCCACCTTTTGGAAGCTGGCTCAAAGAAGACAAAAGAGGACCCCAAGGAGAATTTAGCTAGTTCTTT</t>
  </si>
  <si>
    <t>ACTTAGAACTATGCAAGGTTTGATATATAAAGCTAATTGAAATTGGCTGATAAAGACTAATCTACATCAATGAAAACAAATGAACGTTTACTGCGTGTGGCAGTGTGGATGAATCTTACA</t>
  </si>
  <si>
    <t>GTAGAAATTCCATTTGCACACCTTTAATTTACTTCTCTCAGTATCCAAAAGTTTTCTTTAATTCTAGGAGGGTGGAATTTAGTAAAGGTCTTGGAGATTCTAAATGGTTATTGAATAAAG</t>
  </si>
  <si>
    <t>AGCATTATAACAGCAGAACAAACACAAATTGCAACAGAAGAGGAGGAGATATGAGCTAAATAGTTTAAGCATTTGAAAGCTAGGATTCTTTTCTTGAACCTAATTTATAGCTACCTATTT</t>
  </si>
  <si>
    <t>TGCATAATCCTTGCTCTCTGCCGAAATATTACACCCCTATGCTCCCATGCCTAAGGGGAAATCTCATAAAGGTTAATTACAATCTCTGCCATTATAACAATTAATGGAGATAATTGCTTT</t>
  </si>
  <si>
    <t>TCATGACCATTACACCAGAATCTGGGAGGCATGTACTGTGGGTGAGATGACTCTTCATTAATCGGCACTGGGGAGAAGCCACACTAAAATATGCTCATGAAAATGCAACTCTGCAAGAGA</t>
  </si>
  <si>
    <t>AGATTAGGCATGAGAAGCTGCCCTCCGCATGGGACCATGGGGTCATGCCAGCTGTATTCCTGCACAGCCAGGGAAGTGCTGGTGAGAAAGAGACCAAGAAAAATAGCAATGATTTCAAAG</t>
  </si>
  <si>
    <t>TTCAATTTTCAAACCAAAAAAAGACGAAGAATAATTATAACAAAAAAAACTTCAACTAAGTTGGTTTGGTTTCGCTGCTGTTGGTGAAAGATGCTTCTGAGCCAAGTTGGACCCAGCAGA</t>
  </si>
  <si>
    <t>TGGCTCCTTCCCCTGTACTTCTCCACCCTCCCTGGGGTGTTGCTTCATCCATAGGGTTGGTGATGATTTATGGCCAGGTGCTGCAATGCATAACTCGTGGGCATGTTGCATAGAACACAA</t>
  </si>
  <si>
    <t>ACTTTGGAAAGATCTTTTAGGGCCTAATCTGCTACTGAGTTTCTCCTTGTAGTTTACTTTAGTCTCTCATGCTATAATTTCTGAGTTATCTCTTATAATGCTGAATTCATATGTCCACTA</t>
  </si>
  <si>
    <t>TTAAAAATTGCATATAAGCTCTCCGGCCCTGCCTTTCACTGGTAAAGTACCCTAGCAGCAAACCATCAGGCCAGTCATCTAAGCCACATTCTCCAATAGAGCTTTATCAGTGGTAAACCT</t>
  </si>
  <si>
    <t>TCTTGGATGATGTGACATGGGAAAAGTAAGTGGCATTTCTGCTAACAGGGCATTGAGATCTACAAGCACTTACTTGAAATATCTGAAGAGATGCAATTCTGCTTGTACCTTCAATTTTTG</t>
  </si>
  <si>
    <t>CTGGAGCTCCCTAAGGGGTACTAGTCATCATACGGCATTTATACTAGCATTGCAGTCCACTTTCACCTATGCAAGTAGAAAAACTCAGGCTCAAAGTCCACTGACAATGCAGGAGTCCCT</t>
  </si>
  <si>
    <t>CACCTGAAATGAAAGACTCATAGCTCATATTTTTTTTCCCACAAAAGATCAACCTGAGATATCAACCTGAAAGAGATTACCTGGGAACTCTCAAAAGATTGTGAGCAGAGGGGCTTTCAG</t>
  </si>
  <si>
    <t>AGCAGGGTACAGGACTTCATGACCTGGAGGAAAGCCTCTCACAACCCTTCCCTTCCCCGTTTCCAGGAAGCTACTTCCCTACTTCCCAGGGTCAGGCTTTCCTCTTCTCCTACTTTCTTT</t>
  </si>
  <si>
    <t>GAGGGTGAGGAGGGTGAGGATCAAACAACTACCAATCAGGTATTATCTGAGTGATGAAATAATAAGTACACCAAACTCCCGTGGCACACAATTTATCTATATAGAACCAATCTGCACATG</t>
  </si>
  <si>
    <t>GTTCTAAATTACACTGAAATGAATATGGAATACTTGTATTTTGAGGAAAAGGAAAATTCAATGCCAAGCATATAAAAATCACCTTAAGAACATTTGCTTTCCCCAGTTTTCATGCTCTTA</t>
  </si>
  <si>
    <t>AACGGGGAATGATGTAAGGGTAATTGTCTATCCATGTGGGAAAAAGATAAAGCTGTACCTTTACATCATGGCGTTTGCAAAAATAAATTCTAGATAGATTAGAAAATGTAAAAGTAAAAG</t>
  </si>
  <si>
    <t>AGAGTCTGACACAAGGTAAAGAAAGACAGGACGCTCCAAGGGAGGCATCATGAGCAAACGTTTCATTGGCAGCCTAGCTGGGATGGCCATCCCTGGAAAGCCAGTCCCATGTGTGAGATG</t>
  </si>
  <si>
    <t>TCTAAGGAAGCCAAGCCAAAGACACAAGGCATGGCCTGGCCCCCCACAAGATGAGCTGAATTAACCAAGACCTTCATTTGAGCTGAGAGACTGCAATGAGGTATCATCGATGAGAGCTGA</t>
  </si>
  <si>
    <t>TGTCTCAAAAGTAAGAGTGAAAACAGGTGACTAGGTCCTCACGACACACCTGAAAGTGGGTGTAGTTGTGACAGATGTTGTGTCCCTGTGGCAAGGCCCTAAGTTTCAGATTTCCTGGGA</t>
  </si>
  <si>
    <t>CCCCTTTTCTTTCCTATTTTTTTAATTGGATGTGTTTATAAATTGCAGGCAACAACAAATAGAAAACACATTCAACTTTCAGATAAAGAGTCACTGAGGGGGTTTTCAAATGACCGTGGC</t>
  </si>
  <si>
    <t>CTTAGTGGTAAAATATTCTGTTTTTACCTATTCTTTAAAGAAAATTAAAGCCTTTTCAGTTCTTCATTCTTCCCTGTACACTCAAGGTAATTCCCGTCTGACATATGAATAACAGAGTCC</t>
  </si>
  <si>
    <t>TCTGTGCTGTTGCTTCTGTTTGGAATGCTCTTTCTTTTTTCCCTAGGAAACTCCTTACAGATCCTCCAATGCTCAGCTCAAAGCACCTCCTCTGTAAGATCTTATACCACTTCCCCATGT</t>
  </si>
  <si>
    <t>ATAATCTTTTTTTTTTTCTTATGCCCTACTGATACAGCGTGGAATTGCTTTCCCCAGTCTTAATTCTGATTTGCCTTGGATTCATCGATTTTTCATGTATTCTGCCTTCCCCTTTAATGC</t>
  </si>
  <si>
    <t>TAGAGCTCCATAGTAAAAAATAACAGGCCATTAACAGTAACTTAATGAGGGTATTTCTGCTTCCTAAGCTTAGAATTTAATGGTCATTTAATTGTACATGCCTCATCTATCTAAAATAAG</t>
  </si>
  <si>
    <t>TGGATAATCCACTCCAAAATTTCATTTTAGAGTTAACTACCTCAAACCACTTTGAAAACTATTTCAGATGTAAGAAGTTCCCTGATTAAGAAAGTCAGAGGTGAAATTTATTTTGGGGAG</t>
  </si>
  <si>
    <t>AGTGGTAAGTCGGCCTCATCATCCACTGGCCAGCCACACCTAGGCTTCTTTGTAGGGCATTTAGGAATCTTACATCCAGAGGAAGGCAGTATGAAGAGATGATAAGGGAACTTATGGTTG</t>
  </si>
  <si>
    <t>CCTGCTCTGGAAGGAATGTGTAGGTGGCTATGGGTGTCAAAGCCTATGATTTCCAGAACAACAAGGGTCGTTTTGGAGGAAACTTACAATCAGTAGGTCTTCCTACATAAAGAGTAATAT</t>
  </si>
  <si>
    <t>TAAAAACTAGATGAGTGTAGGAAAGGGTTGTGGTTGGGTCAGACGTGTTTGTCATGATTGTCGAAAGTGGAATCAAAGTAGCTTCACTGCAGATAACTACAAATTAGTTGGTTTAAGAAT</t>
  </si>
  <si>
    <t>AATTATAATGATAGCATTCTTATATATCTCCGAGAATACCTCTGAGATGTGTACATATAGACTATTGTGGGTATTTGGGATGTTTTATTTCTGTGAGACTTGCCCAAATAACTTGAGAAA</t>
  </si>
  <si>
    <t>GCATACCTAATAGCAATTCACATGTAACACACTGAAAACTGTCCCATAGATTGTATCATCTCAGTTAATGCCAACACTATCCTCTCAGTTGCTCAGGTTAAAACCCTCAGTGTAAGTCTT</t>
  </si>
  <si>
    <t>CTTGTCTCCTTTGGAAAGCCAAAATCATCATGAATATTTCTAGTTTTCAGGCCCTCTGACTTGTTTTCTTACCTGCAGAGTTTGCTTTAGAGGTATCCTCTTTTTATCCACTGTGACCCC</t>
  </si>
  <si>
    <t>TTTTAAAACAAAGGCAATTTATAATTCCACAATACTATGTATCCTGCCATTTTGCATTTGTTACAAAATGGCCCAGTTTTATCTGGGAATACATTGTGCCTCTAAAGCGCTGCATGATTA</t>
  </si>
  <si>
    <t>CCAGTGAAATGCAAAATGGGTCTCTACTAGATTAAAAGAACCTTATGGGACACAACAACCAGATGCAATGTGAAGTCCTGAAATCAACCACCTCTAGAGGACATTTTGGAAGAATTTGGG</t>
  </si>
  <si>
    <t>GTTTTCTTGTTTGACACTCATGACCCTTGAGATATTGGTGTTCTTATATCATGTCAGATGAGGTTATTGAAGTTACTGGGGCTCAGACAGGTAACATAACTGGTGAGTGAGATAACATGA</t>
  </si>
  <si>
    <t>TGATATGGAGAGTACTATTTGGAATGCAGAGAAGCCTTTGCTTTTCTGGCTCTGTTTACAAATTGCTGCATTTGTCCCTTTCTAAAAGCTACCTGGAATATTAGCCTGTCTGAGTAACTT</t>
  </si>
  <si>
    <t>AGGGGAGAGAGAAATGAGCAAATAACTTACTGTAATCTGATAATGTCAGAATGTGGTGCCAGAAACAGTGGCTCAGCCTTGGGAGTTGGATTTCCAAGATCCAGGCTCCTAGAGGAGTGG</t>
  </si>
  <si>
    <t>CAGCTCACGAGAGCCCCAGAGACCTCAGCCCCTCATGGAGAGTTCTCATGGGTGCATATTATTTGTTATGCTTGACTTCCTGAAAGCAGGGACTTAAAATTGTTTCTGATAGCCCTTCAC</t>
  </si>
  <si>
    <t>GTACCATGGGATTTTATGAAAAGAAAAAATGCAAATGTTAATCTTGTTTCCTCACGAAAGAATCCTTGATGGGATCAGTCAATAGGGCCATTCCATGGAGTGCACTGACTATTTCAAGGG</t>
  </si>
  <si>
    <t>TCTCCCATTCCATAGGTTACCTTTTAACTCTGCTGATTGCGTCCTTTGATGCACATAAGTTTTAAATTCTGATAAAGTCCAGTGTATCTATTTTGACTTTGTTGCCTGGGTTTTTGTTGT</t>
  </si>
  <si>
    <t>AGATCCATTATCGCAAATCCTGGATTGGGAAAGGATTCTGATTGGTGAAGCTTGGTCACATGCTTATCCCTGATATAATTAGGTATTACCTCCACTTGTGAATTTCCTGTAGGTACAGAA</t>
  </si>
  <si>
    <t>TACACCAGGCCTTCTTCAAATTTGACATTTAGTGATTTGTTACGGTATCACGGCTCCTAATATTTGATTGAGGGTCTTGGCATTTTGATCTTCCTTTAAACAAATGCAGTCAAATCAGGA</t>
  </si>
  <si>
    <t>CACTTTCAGAGAGGTGAAAGGCTCTTAGAGACCTTTTACAAAGAACTAAGCTGGCCTAAAATTGTCACCTTTATCCTCCCAGGTGACCATTCACTATCACCAACTCTCTGGCAGAGAAAA</t>
  </si>
  <si>
    <t>AAAATATCTTCACAGGGCTTCCCATGTGCAATGTTCTACAAGGCCATTATTAAAATCCATAAATGGTGAGAAGCTAGATGAGAACCCAGAATAACATTAGTGTTCAATCAGTGCAGGAAC</t>
  </si>
  <si>
    <t>ATTAGCATACTTTGACATAACTGAATGAAAAGAAAAAACAGATAGTTTTGACTCTCTTCAAACACAAGATGCAAAATAGGGAATTAATCAGGTCCAACCAGTTTGGAGGTTTATGTGACC</t>
  </si>
  <si>
    <t>CTTTCAGTTCAGCCTCAGCAGAGGTTTGGAGAAGCCAATTTGACTACTTTTGACATATGGTCAAACCATTTTGTCACTACAGCTCTGGAAACTGAGAAAATTTCAATTCATCACATTCGT</t>
  </si>
  <si>
    <t>TACATTTTTTATGCAGCCCACCATTGACTGGCACCTAAGTTGATTTTGTGTCTTTGCTATTGTGATTAGCGTGGCAATGATGAACACAAATGCAAAAATCCTCAATAAAATAGTAGCAAA</t>
  </si>
  <si>
    <t>TAGGAAAAGAAGAAGAAGGGGAGAAGGAAGAAGTCACTGCTACCAGTATTTATAATTTTCTTGCTGTTTGCTAGGTTCTGTTTTAAACACTCTGTGTTTAATCTTGAGTATAAACTTATG</t>
  </si>
  <si>
    <t>TCTAAAGGAGGTTCTTGTGGAGGGAAGAATACAAAAAGACTAGCAGTTCTGCAAGATCACTTTGGAGGACAGGTGGGGTGGGGAGGAGAAAATGGAGGCCAAAAGACTAGTTAGGAGGCT</t>
  </si>
  <si>
    <t>TCTCCAACGTTGCCAGAGCCTGGCACAGTGGTGCTGCTCAAGCAGGAGCTGTTGAATGTCTGAAGGAAAGAAATTGTTTCTTGATTTTGATCATACATCTCTCCTCTCAGGCTTTGCCCT</t>
  </si>
  <si>
    <t>TTTTTCCAGTCTTCACTACCTGTAGATTTTAGCCATTTCTGTTTTTCAATAATTAATTTGTTCATTGCCCCGCTTCTGAATAGTGGGTTCATCACAGTGGGCTGGCCCTGTAAGTGATGA</t>
  </si>
  <si>
    <t>AAAACACATTTATAACTCTCCGGGTGGTCCCATGGAGGATACTTTTATCCCTTAAGGAGATGGGTGCATGTCCAACCCAGTCCTTTGGGTGGATTGAGAATGGCTTTCAATATGGCTGAA</t>
  </si>
  <si>
    <t>TAATTTCTTTCAAGAACTCTTCCTTTGCATTCATAACTTGGCTGTTTGGCATGAGAAGCCTAGCTTTGAAAGCTTATCTTGGCTTTCATCTGGCTTCCTCACTAAGCTTAATCATTTCTA</t>
  </si>
  <si>
    <t>GAAGCCTGTCTGACTACCTGGATATAACCCACACCCTCTGTAAAAATGTCAGAATGAATCTAGGAACAGATTCTTTCCCTGCAGAGTACAAAGTGAAAGGCCACTTACATTCCTCTCTCT</t>
  </si>
  <si>
    <t>CATCTTTCACCCAGGTACACACTGAGAATCAACTGTGACCCTGGACACTTCCTTTTCCCTTACATCCCATAACCAATCCATCGTCAACTCCCAGTGATTTCATTTCCTAAATTTCACCAG</t>
  </si>
  <si>
    <t>GTTTCTTCTACAGAGTTAGAGGTACATATGTAGAAACAAATGCACAAACCTAAGTCAATTAGCAGCAAATGCAAGCCAGGATGAATACCAGCTTGTGATATGTTGGGATACAGATTGCCA</t>
  </si>
  <si>
    <t>CTAAATGAAATGTACGTTTTTTTATTTGTTTTACGTCAGACAAGGAAAATATTTGTAAGCAAATACAGGGATATGTGGGAGAGTTCTATTGTCCCCCGTATCTCACTGCTGTCTTTTTCT</t>
  </si>
  <si>
    <t>AAGTGCTGGGATTACAGGTGTCAGCCACCACTGATGCTGATGAGGTGATACTGATGATGCTGGTCCAGGACCAATTTCAAGAATTACTAAAGCTGTGTTTGCAAATTTTATTATATATAA</t>
  </si>
  <si>
    <t>TCTATATTATCTGGGATATTTTGTTAGTTCTGGTCTGCAAGCTTCAAGGCTTATTGATAGTTTGAGTCACCAAATAGCCAATAAGACCTTATGGGTTATAGAATAAACATTCAGACTCCT</t>
  </si>
  <si>
    <t>AATTTTTCAAGTATGATACTGACATTTTTGTATTTGAAAGCTGCCAGCACAGAGAGATAGAAAATCTCCACAGATATTGGAAGAAAATTACATTGTCTAACACTGAATAATATCACTTGC</t>
  </si>
  <si>
    <t>ACATTACAGAGCACTGTCATTTTCCATCTCAGCCAATCTGGTTCTTATTCACTGACTGTAATTACAAATGTAGGTGTATGAATTAGTTGGTTAAAAACTCCAAAGTGTGTGTGCACATAA</t>
  </si>
  <si>
    <t>CAAGCTCTCTGCGTCCTTGCTGCAGCTAGATTAATCTTTCTCTAAATTAAATTTTAGCTCTGTTTCTCTTCTCGGGAGGGAAAGAACACGCATGAGCTTCAGAACTGGGAGAGCTGAGTT</t>
  </si>
  <si>
    <t>TCTGAGTGCCACTTTGGATGAAAGCTTCCCTCGAGGCAGATTTTCCAGTATTCCAAAACCAGGGTTCTCTTACCCTAGGAGGAGCCTCAGGCAGCCAGAAATTTCCCAAACCAATGGCTG</t>
  </si>
  <si>
    <t>ATCTAACCTTATCATAATTTGCTCAAGACTCTACTACTAGTAAAATGGTAGGGCAGGGATTTAAACTAGTGTTTTCAAATTCCTGACATGTACTAATTTGGAGGATTCGGGAATGAGATA</t>
  </si>
  <si>
    <t>CTCTCCATTTTCCCAAACTCTTTCTTTGTGTCCCTTGGATCTCCGGCTCTGTGGTTAACTAACTGTCCTGTAGCCTTGAGATCTTTTCTAATGATTTTTTTTTTTTTTTAATTCCTTGCC</t>
  </si>
  <si>
    <t>CAGCTGCTTTGTTGCTGCCTGGAAGCAGCTTATCTCAGAATGCTCTTTCTGTTTCAGGTCTCTGTTCTAGGATGTCCCGACCCAGTGGTGCATGAGATCGCCTATCAGTACGGAAAAAAT</t>
  </si>
  <si>
    <t>AAAGAGGTGGATGGGGACAAGTAGTCTTCCCAAGGACACAAGCACACAGAGCTGATGTGGTCACATGAATTGCACACCATAGAGAAATTCAAGCACATTGCAAAAATGACATGTGTGGTC</t>
  </si>
  <si>
    <t>AGACACACAGCAAGTAATAGTAAAAAGTTAGAGAAAAGCAGCCACCATGAACATTTTAGCAGCTAGTCATGGATGGCTCACACAGTGAGAGGAGTAACAGGAACCTGGGTTCCTGGACTC</t>
  </si>
  <si>
    <t>GTTGGAGGGATGTTTTTGTTTGTTTACTGGATTGTTTTTTTAAATATATCCATCGGTTGTAGGGGAGGCAGAAACTACTGAGTATCTGGGATTATTTATCCATGCTATGACTAGCTTCTA</t>
  </si>
  <si>
    <t>CAATAGCAGACTGATAGCATGATTTAATACATAGGTAAGTACAAGTTTTATGGTCTTTCATAGTTATCAAAATTGAGCTGTAAATTTGAATCTTTTTGATAGCCATTGCACAATGCAGAC</t>
  </si>
  <si>
    <t>ACTTGGGGCTGTAAACCGAAAATAAAATTCAAAGACCCTCCCACTCCTGCAACTATCTGAATGTACTTCCTCCTTCGCCAAGGCACTCTAAAATGTAACTTTAAAGACTGGTTCAGGCCA</t>
  </si>
  <si>
    <t>CATTTTATGAAGAACTTACTATTATATATTCTCTTTTTGGTAAGTGAAACAATTTCTGATTTCAATTGCCAGAGAGCCTGAAGTTGACAAGTCAGGCTGGGAATTAGCCAGGGCATGATA</t>
  </si>
  <si>
    <t>CCCAGAGCTTTCTAACATTCTGATTATTTTTAAAATCTTTAGGATCTCAAGCTTTAACCTAGTGATAGGATGGCGCCTTGAACTGGTAAAAAGATCAAAAGTTAAGTAGTCCTATATATA</t>
  </si>
  <si>
    <t>CACTTGAAAATTGCTAAGAGAGTAGATTTTAAGTGTTGTCTGTACAAGAAGTGAGGTAATACATATGTTAGTTGGCTTGATTTAACCATTCTACAATGCATACACATATCAAATATCATG</t>
  </si>
  <si>
    <t>AATCATCACCTGGAGATTTCATAATACTGAGGAGGTGGTACTTCTTCAAAACATAGCAGTACGAGAAATAATATTGGCCTGTCAGGATGAAACATGAGGCATTTTACAGGAGGAAAGTTT</t>
  </si>
  <si>
    <t>TCTGGCAGAGGCAAATGGCAAATTCTCTTGCTGATGCTATGAATTACAATTTTGTTGGCTACTGAATTTTCAGGAATAAAGAATATTTGTTTTGTCCATTGATAATTTAAAGTCATGTCT</t>
  </si>
  <si>
    <t>GGGGGCCAGGGATTTCTCTTGCTCCCTTTTAAAATAGGTCTGGCTGCGCAGTTGGCATCCAGTTAGATTGGCAAGCCATGTGGCATTACTGTCCCCACATCCACTTGCTTTCTTCTGGAG</t>
  </si>
  <si>
    <t>CAAAACTCATGTTGAAATTTAATTGCCATTGTGATTGTATAAAGAAGTGAGACCATTAAGAGTTGATTAGGCAATGTGGGTAGAGCCTTCATGAATGGATTAACATCTGGAGTGTGTTTA</t>
  </si>
  <si>
    <t>GCCTCAGAAGAGATCTAAACAAGATAAGGGCAAATTATGATTGAATTTCTGCTTGTGACATAATCTGACAGTTTTCGTTCTTCCTCACTCCCCAGTTGGAAAAAACTGCAACAAAAAACT</t>
  </si>
  <si>
    <t>ATTAGGTTTTTACATGTAAAATGGGCTTCAGGAATAGATGACTTTCTGGAGCTCTGATTTTTTTGCATCCAGATGACCTGTGGCACATTGAAAAGAGAGAATGCACAATTTACTACGGAG</t>
  </si>
  <si>
    <t>CATTTGTACTTTTTTTTTTTTTGCTTCTCTTGCTTGTGCTTTTGAGGTGTTATTCAAGAAATCTTTGCCTGAACTAATGTCCTGAAGAGTTTCCCCAATATTTTATTCTAGGAGTTTCAT</t>
  </si>
  <si>
    <t>TGTAGGCCATTAACAACAGTCTCCTGCAAGAAAGAGAGCAACAGAGCTGCCCTGAGACATAAATGAGCATCCAGCTAGTCTCATTGACTACCCATGTCACTCATTTGGTGTGCTAGTCTT</t>
  </si>
  <si>
    <t>TCATTTGGACACTTGGCAGTCAGTAGCACTCCTACCCCAACAAATAAAACTAGTGAAATGAGGAAGCCATGTCTACAAAGCTTGGGGAATGTCTGCACAGGGGCAGAGGCTGAAAAATCA</t>
  </si>
  <si>
    <t>TCTCCCTCCTACTCCTTCCATACTTTGCTTTAGCTTGGAAGGAAGGATATGGACAACAGGTTACTGATGGAAAAATATATGTTCAAAAAATAAGCCTAATTATGGAAAACCGTATGGAAG</t>
  </si>
  <si>
    <t>AGGGCTCTGTAGGCCTTCCTTGGGGGTAAGAGAGTGGGCACATGGGGGTCTTGAGGTTTCAGAGAACATAGAATGCACAAGCCCAAGAAATTAATGGGGGACCCAGTCTACCCCCACACA</t>
  </si>
  <si>
    <t>GTGTAGACAGTGGAGTAGAACAGAAAGAGGCAAGATAGACTGATGGGGACGCTCTGGCAGTAGTTTAGTGAAGAGCCTGAGCTTTAGCAAGGCAAGGATGAAAAAGAAAAAGGAACTGAG</t>
  </si>
  <si>
    <t>TATCTTCTCCATGCCAAGCACCGTGCTAAGTGGTGTGGGTACCGAGTCCCGTCAGACACGTACCTTTCCTTGGTCAACTTGAGCATTGGAAACTGAACATTCCTCCCAATGCCCTGGGTT</t>
  </si>
  <si>
    <t>CACTGTGAAGACTCCAGCAAAGTCCTCATGTGTGCTGCCTCCTTGGCCCTTGCTCTGGGATCAAGTAACCACCAACAAAATCCTCAGCACTGCACCGATGTCCTGTTTAGCCACCATGTC</t>
  </si>
  <si>
    <t>ATATAAGATCAAAATATTTTCAAAGTTTGGGTGCGAGAGTAAGTCTAGGCATCATCATTAATCTTGTCCGTTAGGTACAGAAAAAGGCAAGGCCTAGATCTCTGAAAGTATCTTTTCTAA</t>
  </si>
  <si>
    <t>CACTGTACCCCTTTTTACTCTCAAACCACCTTCATGAATGTTGTTCCACATCTTATGGAATCTAACATTGCAGAAAAGTCTAGAGCTAGCCATATATCCCTTTCTATTCTTGGTAACCAG</t>
  </si>
  <si>
    <t>CTTCTAACTGTGATGTTAAAAATACATAAATTAATAGACATCTCAAACAACCACTCAAGCTGATTACCCTGAATCTGTCTCTACCTCACTCAACTTCGTCTTACAATTTCCAGAAGTACA</t>
  </si>
  <si>
    <t>GAACAGCATGATCCTATTGGTTGTTATTCTGGAGCCAAACCTCCATGAACCCATGTACTGTTTTCTCTTCATGCTGTCTGCCGCTGACCTGGGGCTGACCCTCTCCACAATGCCCACGAC</t>
  </si>
  <si>
    <t>ACTAGGAACTTGTCCCTACCTCCAAGAGCTCAGGCACCTATCACTGGGACCCCTTGGGAAAGAGCAAAAGGATTCTGTTCTGGATTTGCTTGGTCTTTATTCTGTAGACAATAGAGTTGA</t>
  </si>
  <si>
    <t>ATTTTCTGCCCAAATTACTAAGAGTGGTTTCTGTTTTCTGCACTGAGCATTTACAGATTGTATAAAAGGTGTATAAACAAAATAATGAGAGTTTAGCCAAGTGTGTGACTAATTCTGCTT</t>
  </si>
  <si>
    <t>ATGCATTTGTCCAGCAAGAGGACATGGGAGTTGACGGTGTTAGCTTTGAGGGCAAGGTCAAGACGGAAGTTTCTTTAGAATGTCAGAAATTTGATCATGTTTATAGCCTGAGGATTGGGA</t>
  </si>
  <si>
    <t>AAAAAAAAAAAAAAAAAAAAAAAGAGAGAGAATCCAGATCTTTGGTACCAAAGCTACAACTTAATTTTGACTTGTCTCCCTCCATACCTCTCTGGGCTTACTCCCCTTCACTATCTCTCA</t>
  </si>
  <si>
    <t>AAGCCTGAAAGATAAAAGGGACAGAACCTAAAATGAGAGCAACAGTTCTGAGCTGTGACCAGTGAGATACCTTGGCGGGCTCAGTGATCTGCAGATGGCAGGGCAGGGCATTTTGTCCAG</t>
  </si>
  <si>
    <t>TAACCTAATATGATCATTGGAAAAGAATGAATCAGAATCTTGGCTTCTATTGAAGAACAGACATTACCTTGTAGGTATCCCCCGCCACAAAAAAGCCAGAAAAAATCTGATGACAATAGA</t>
  </si>
  <si>
    <t>TTGACTGCTTCTTTACCTGGAATTATATAGCAGGTCTCATCCTGACTTCTTGGGGTCAGCTGTGTTCATGTTGGCAAACTGCCAGTGACCTAAAAATGCTCACTTTTGTTAAGATGTGGA</t>
  </si>
  <si>
    <t>TTTGGCAAAATAACCACATGTGGCCTCAGAATAAGGAGTTCTTGATTCTGCACCTCAAAAAAAATTGTTCCATAGCAGCACCATCACTACAAATGTTCTCATTTATTCTAGCATTATTTT</t>
  </si>
  <si>
    <t>TCCCATAAGAAACTATTAGAGGAGTGAAGAAAGCAGGAGAGAGGAGAGAAATCTAAACAGTTTTTATTTTCAGCAAAATCTTACCCTCAGCTTCATCATGCTGGGGACTTCTGGCTGTAA</t>
  </si>
  <si>
    <t>TTGAACTTCAGCCTATCCAGCCTTGGTGAAAACAGATAAGTGAAGGAGTCATCTGAGATCACATCCTCCATCCCCAGCATTCTAGCTCCCTGCCATTTAAATCTTGTCTCACTCCAGTAG</t>
  </si>
  <si>
    <t>GCCCTCTATCTTTGAACCAACAACTTTCTACCCCCATACTCACTTGGTCCTTGCTGTCATTACCTTTCCTTCTTTTTCTCTCTCTTTTTTTTTTTTTTTTTTTTGACAGGGTCTCATTCT</t>
  </si>
  <si>
    <t>TAGAGTTCAGTGGAGTGCAAGAGAGCATATATTCAACTCTACCTCAAGAGCTCAGGAACAAATTCATGGGGGAGGTGGTGCTAATGTTAAGTATTGAAGAATGAATAGGAGTTTACCAGG</t>
  </si>
  <si>
    <t>TCCTGATCTTCGCAGACAGACGTGTCCTCTCCCACTTCTGAACTCCTGTTGTATTTTATCAATGTGTCTTTTATGGCACTGCTCATTCTCTATATTGAATAATAATTAAGGCCAGTTTAA</t>
  </si>
  <si>
    <t>TTTCCTGGGTTTCCTGGGATAACATAAGATAGCAAGGACCAGTCTGGCTTACTAAAACTCATTAGGAGCATCTTCATTATCTCTGCCCTTATCCCTGGTACATCCAGTATGTATGATATT</t>
  </si>
  <si>
    <t>TGCAATAATTAATTTTAAAAGTCTGAACATGATACTGAGTCTGGATTCATGTGTTCTTAGTGTTAGTAACCATTCTAACAGACATCCATAATCTCTGTGTTGACCTAAAGGGAATAGGCT</t>
  </si>
  <si>
    <t>TCAAAATGAAACAAAACCAAAATCAATCAACCTCCATTATCCTCTGTATCATGGCAACCTATGATTTTCTACTAATTTGCTGAGTCCCAGAAGACAGAGGTCCAAATAACACCCACTGAC</t>
  </si>
  <si>
    <t>GCTATAGTTGGCTGGCAGACAGGATGGTCTTGAAATGTACATGTAAATGCTCAGACTATTTGCTCTCTCCATTTTCTTAATTCCATTAATCATACCCCTTCATTCATTTCTTTGTTCATT</t>
  </si>
  <si>
    <t>AGCCCAGTATATTGAGACCCCACCAGCATAAATGTTTATAAGGAAATACTTCACAGTTACTTGGTACACTAAATTCCTTCTCTTAACTAAGCCTTAATATAGCTGAAATTCTACTTTAAT</t>
  </si>
  <si>
    <t>TTTGTCTTAAGCACTAAGGCCTCAATAAGAACTGTATAAATGGTCCCATTTACTATTCCATTCTGAAGAGAATAGATAGAAATTCAACAATGAGGGCCTTCCTTCAACAATGAGGGCCTT</t>
  </si>
  <si>
    <t>TTCAACTCCAAGGGGAAGGAGAATTGCAGAAGGATCCGGTACCTCATCACAAGACTAAAGATGGTTAAATATAAGGGACTCAGAAGGCTGGTGTCTAAATTTCATCTGAAAAATTTCGAG</t>
  </si>
  <si>
    <t>AAAGCTTGCAGGAAGAGAAAACATGTTTTACAAAGGAATTTTCCATCAAATGGCTGCCAAATGTTGAGCTAATGAACCAAATCTTATAATAAAATTTAATAGGGATAAATGTATCCTATG</t>
  </si>
  <si>
    <t>CCAGGTGAACAGCCAGTGGAAGTCACTGCTAGGAGAGGACCCTGGAAGTGAAGTGATCCATCTTTGAAAGAGCCAGGTAGGAATCTGAACTTGTAAAGTCTTTGTGTTAGATTGTGGGAG</t>
  </si>
  <si>
    <t>TACTTCTTAGCTCATTTATGTCCACTGGCCATGAGAAAATTTGTGGTTTGATTCAATGAGAGTTGGGGATCAAATTGATAGTCCATGTATTATTTCAATAGCCAGATGGTGTTTTCATTT</t>
  </si>
  <si>
    <t>TTTGGATGAAATAAAGAAATCACCGTTTCTGTACAGTGGTATAAAAGGAACCATGTAGGATTCCCGGTTATGTCCAATGGGTGCATTGGCTTCCGGATAAACTTCTTGAAGAAGACGGTG</t>
  </si>
  <si>
    <t>AGCTTACTTTGTATTCAGCAGTTCAGAAACACTGTTTTTGTGCATTCTGCAAATGGATATTTGGGTACTCATTGAGGCCAATGGTGAGAAAAAAGAGAATAGACCAGGATAGAAACCAGA</t>
  </si>
  <si>
    <t>AAGAGGATAATATATGTAAAGCCACTAGAAAAGTCCTGGGCATAGAAAGGTACTCACTGCAGGGCATTATTAATAACTTTCATCATTTTCATAATAATGAGCCATGAGACAGTGGCTGGG</t>
  </si>
  <si>
    <t>GGCTGGTGTCTCGTTCCATTTTAGCCATCATGACTGACGCTTATTCTTCACCTGCCTGATTCCCACATACCTATGAAAACCTCTCTCTACCTTAGTAACCAATGTATTTCCCATCACATT</t>
  </si>
  <si>
    <t>CCCTTCTGTGAAAGGATTGCAGATTTATATTCCTTTGGTTTCTCCGCTGAGTTTTCAGTATCTCCTGAGAACTCAGGCTCCTTCTAGTATCTTAAGAGCAACTGATAAAATTTTCCTTTA</t>
  </si>
  <si>
    <t>CTGGCTACATGTTCCTTGCTGCCTGTGCCTTTGTAGTAAAATATTAGCTTCCTGAGCTTCACATGATTGCTTGACCTTGATAGAGTCCTTACCTGAGTTAGCCTTTAGTTCCTGAATGAC</t>
  </si>
  <si>
    <t>TGTGGAAAAACTGGACATTTTAAAAAGGAATGCTGCCAGATCTCAGGACATAAAGGGTCTTATAATGCAGTTCCCCCACCAGTGGAAAAAACTCCAGGACTCTGTCCTTGCTGTAACAAA</t>
  </si>
  <si>
    <t>GGACTCTGGAGCCAGACTATCTGGATTTGAATCTAGTCTATCCTGTTCACTGGATGTGTGATTATTGCTAGTGATATAACTTCTATATGCCTAGGTTTCCTTAATTGAAAAATGGGATAA</t>
  </si>
  <si>
    <t>AATAAACTTGCTTTCACTTTATAGACTCGTCCCAAATTCTTTCTTGTGCAAGATCCAAGAACGTTCTCTTGGGGTCTGGACTAGGACCCATATCCGGTAACACCATGGGCGGTGATTGCG</t>
  </si>
  <si>
    <t>ACTGCAGTGGCTGGTCCCGAGCTAAGACCCCGGGGACCTTCTTCAGGAGCGTATTTACCATCTGGGAATGGGGTATCTGGCAAGCCCCCAGGAGAGAGCCAACAATCTCATTTTGCAGAT</t>
  </si>
  <si>
    <t>CTGGAGCTAAGTCCCTGCTCCAGGGACTCCCTTCTCCAGCTCAACACTTTTGCAAAGTTAATTTCTTCTGTGTAGAATGCCTTTCCACTTGCCTCAGTTTGGTGAACTCCTATAGATCCC</t>
  </si>
  <si>
    <t>GCCTAAGTAGCTGAATGACATTGGATAAATTACTTGCACTATCTAAATCCCTAATTCTTCATCTGAAAATCAGAATGATAATAATCTAGAGTTTTGGTGGGGATAAAACACGTTGATGAA</t>
  </si>
  <si>
    <t>TGTGTGTGTGGCACATAGTAGAAGCTTGCCAAGTATTAACTGAATGAATAAATGAATGAAAGTTCACTGGTTTTGTTCCGCCAGACATTCCTTTGCAGATTGTATGCTCTGACTCAGGGG</t>
  </si>
  <si>
    <t>AACAACTATTGATTGAGTTTTTATAGTATGCATTGCTAAGGTAACTGAAATCCCTCCCCAAAATAGGGTAGACGTTAAGAATCACTCATTTATTACATCCTGAAAATTTCCACATGCCTA</t>
  </si>
  <si>
    <t>GTGCCCGGCCTCTTTATTGACTTTATAGCACATAGACCTGCTAGTGTGGAAGGACTTTGGTGAAGGTGGTCATTTGGATCTTGGAGATAAACTAGAGAGCTCTATTCTGACAACTAGCAT</t>
  </si>
  <si>
    <t>CTTTCTGATAACTTATGAAGCCAGGGTGTTCTAAACTCTTTTCATGTCATGTTTTGATTATAGGCTTTGGTCTTTTCATCTGCAAAGCCTTTTTTTTTTGCTCTTTAAAAGTTAATAATT</t>
  </si>
  <si>
    <t>AGTTACTAATGCAAAGATGAATATAATACAGCATCTCCCTGCAGTAGCTCAGATCTGGATTCTTTCAATCCTAAATTCACGTTCTGAATCTGCCACTTACCATCTTGGGCAAGGTCTTAA</t>
  </si>
  <si>
    <t>CATGATAAACTGTAGCTGGAATAACCGCCCTCCATCCCCAAACAATGGCCTTTCAAAGAAATACCTGACAGAGACTTCTTGTTTTGGGCTTGGAAACCACCCAATCAGGGCTAAACACTT</t>
  </si>
  <si>
    <t>AACATCCAAAGAGATAAGGATGAAGACAGTAAAGAACAGAACTCCAGCTGACCTTCAATGAACATGTTGAGGAATAAGGGGCAAAAAGTTCTCTGTTATTTTTAGATACTGAGATTCAGA</t>
  </si>
  <si>
    <t>TTTATGACCAGGTAGAGGAAACATCTGTGGATTTACAATACAGACAAAGAAACTAGAGAAAGTTTCGATTTGGATGGCAGGGGGAGGAGGTTCAAAGTTCTACATCAAGCAGGTTGGAAT</t>
  </si>
  <si>
    <t>CACTCTCATTTTAATGGCTAAAGTGAGGTACCGTGCTGTGCAACAAACCACCACAAAATATCAGTGCATGCAACAATAAGCATTTGTTTGTCATGCCTCTCCAGGCTGGCTGGGGGTCAA</t>
  </si>
  <si>
    <t>GGCTTCTCTGCCTGGACAGACTTGTCTTTGTATTAGTAGTGTCACTTTACCTCCTACTACTCAGGAACAGACCAGCCAGTCCCATGACAAATTTCCACAAAATGCCATGTATCTTGTAAA</t>
  </si>
  <si>
    <t>ACCATGAGCGAAACAAGAAACATATGTAACATCTGGGTCATGGCGCTTCACATAGTGCTTACTCAGTGATGACAGCTGTTTTATGGTTTCATATTTCCTTCTTAATGGGGCTATGGGTTG</t>
  </si>
  <si>
    <t>TCATGAACATTGGCATCCCTCTTTGTTCCGCTTTGTGTTTCTTACAGCCTCACCTAAGGATGAAGCCACAAAAGTGGAAATGCATTCTTAGGAAGACAATCCTGATCTTTCACCGCTGAA</t>
  </si>
  <si>
    <t>AGTCAATGACCCACACAAGTTATGCCTGATTTCCATGCCAGTTAAAGTTCATGTGATTAATGGTGTCATTCCACAACTTCTGGAATACAGTTGTGAAAATGCAGAAGAGTTCCCAGTCTC</t>
  </si>
  <si>
    <t>TGTGGTCCTTTGCGATGGGCTTCTTTCACCTAACATAATGATTTCAAGGCTCCTCCATGTTGTAGCATATACCAGGACTTCATTTCTTTTCATTGATGGTACATTTGGCTTTCCATATCT</t>
  </si>
  <si>
    <t>TAATAAAAAGACTGAATAAAACTGCAAAAAATTCCTGAGACAAAACACACAGGGCAGCGCAGGAGAACAGGAAAGAAGAAAATACAGAAAAATAGACCCAAATGTTTCAATAAACTGTCC</t>
  </si>
  <si>
    <t>GTAGCTCTGTTTTAAATTCTTTGCAAATTCTCCAAACTGCTATTCACAGTGGCTGAACTAATTTACATTCCTTCCGACAGTGTATAAGCATTCCCTTTTCTCTGAAGTCTCACCAGCATC</t>
  </si>
  <si>
    <t>CCCGGACGGGGCCCAGGAGGGCTCACCTTACTGATCCCTGCGGCGGAGAACCCCACGTCCAGCCCTTTATATTTGGTTTTCCAAAATCTGGAAATCCCCCTACAACTTCAGCTCGCCCAC</t>
  </si>
  <si>
    <t>GGCCAGGTCCTAGAATGATTTGAATACCAAGCTAGCTTTCTGGACATTTGTAAGGCGCACTTGATAGGGGTTGGATCATTGCGATATTATTGGAAGACAAAACTGGGGAGGGTGTGAGAC</t>
  </si>
  <si>
    <t>TGAGAATTTCCCAAAGTGAATGTCAGATACCAAACCACAGATCCAGAAGGCTTAGAGAACATCAAGCAGGATAAATGTCAAAAAACTACACCTAGCTGTATCATATTCAAATTATAGAAA</t>
  </si>
  <si>
    <t>TTCAATTTGGCTGGACATAGTCACCATAGTCATTGGGACTGATACCTTGAGACGAAGCTCACTGTGCTGGCACTCGAAATATTATACTGAATAATATTGACTTGATTCCTATCTGAGGGA</t>
  </si>
  <si>
    <t>GCTCGGGCAAGTTATCTTGCTTTGCTGGGTCTTAGTTATCTGTACAACTGGACTGACTCCATGGGTGTGGAGTGCTTCATAGAGGTTACTACACTGTAAAGGCTCAATAAAGTCTAGCAT</t>
  </si>
  <si>
    <t>TTGTGACATTGACTACAATATTGCAACTTGGCACTATAGATCATGAGCTTTGCAACTGCAATACTGAATGTGAGCCCTGTATATGGCACTTCGGCAAGTTACTTAAACCTCAGTTTTCTT</t>
  </si>
  <si>
    <t>AACACAAACCCCGGAAACCACAGTGGATAATTTTATCCAACAAGCACTTCTGGTGCAGGATTCAGGAACTAAAGAAGGCTTTGGTATGACTGGGGTGTTTTGCGTCCATGATTCTGTGGT</t>
  </si>
  <si>
    <t>TTCTTGTACTCAGTGTGGATGTGGTTGACAGAAATGTTGTGCCAAGGGCTATCCTGAGATTCTAGTTTAGATCTTTCCTGTTCCAGAAACAGCAAAGAAGCAAAGAAGTAAGGCTGACTT</t>
  </si>
  <si>
    <t>TATCCATCTGACCTGGAATCTTCTGGCTGCTTACTGTGTGTGGCATGACCCTGAACTGGAATCTGTGCCTTTGTGTGTCTGTGACACTGTTTCTGGGGTTGTGTGTGTGTGTGTGTGTGT</t>
  </si>
  <si>
    <t>TCTCTTTCCATCTGCTTCAGCAGAGCCCCATCTTCACTCCAAACTTCTCCATCTTTTCCAAGTGGCTTTCAAGCCTTTCCTGGTCTATCAGCGAATGATCTCCTTCCTCGCAGCTCCAGA</t>
  </si>
  <si>
    <t>AAGTCTTGTTTTCTCCAGTTTAGACTCAGAAACTGACTTCCATCATTGAAATAGGGCTCGTGTCTCCTTGTAGTAACTGCAAGGCTTTAGGGAGGTAGAAAAAATTTAGTGAAAATAATT</t>
  </si>
  <si>
    <t>AAAGAAGGGATCCCTACCTAGAAAAAATAATTAAATACCGCCACGACCACCACTAACATCAGCACCATCATTAAAGACCTTCAGTGAAGTTGAGGGTCCTTGGTATAAATCTCCATACTG</t>
  </si>
  <si>
    <t>TGCTTAGGGCCGTAGAGCAGGCGTGGCTTTGGGGTCATCTCCAGCGGGGTCTTCTCAGTGTTTGGGAAGAAGGGGCAGGGCAGTCTATAGGCCCAGGCCCAGCAGCAGGATGCCCAGGGT</t>
  </si>
  <si>
    <t>TCTTTTCTTATACCATCAAAATGCTAATGATCCCCAAATACACACCTCCAGCCAGATCTCTCTCACAAACCCCAAACTCACATTCTATTGCCCAGTTGCCATTTCCACATGGACATCTGA</t>
  </si>
  <si>
    <t>ATTTCATCAGCATCCCAGGCTCCTTCCGTCTTTTAGTTCTACGAACTTCAGTGTGAGCAGATGACTGCTGCAGCTCCTGGGGTCTTGTCTACATCTAGGCAGAAAGAACAGAGCCATTTT</t>
  </si>
  <si>
    <t>ATGCTTATACATATACCCACGTATATACACAAACACATATGGTGCTATATATTCTATATGTGTGTAGCATATATACGTGGAACATCTTTCTATGGATCCCTTTCTCAGTACTGCCACTGA</t>
  </si>
  <si>
    <t>TTTTATGTTTCTTTATCCTGGCTTGATAAAACCCATTGTCTCAGGACTTTTCTTCTAAATAGAAAAGTAGTCTGAAGGCTCGTCCTGATTCATTTTAAGACTGTAGTATTTCTCTTCTGC</t>
  </si>
  <si>
    <t>GTGGATAACACACACTGCTGAGGGATGCGCGTGCATGCTGTTCTATACTGATGCAATACCATGCGGTGGAGTTGGGGCGCGGGGCGCGGGGAGCGGAATGATTTTACATTTAGGAACGTC</t>
  </si>
  <si>
    <t>TTCTGCAATCAGTTTCTCAGGTTGAAAACTTGAACTTCTTAAATCTTTCTTGACTACTAAAGCCAGTATTAACGTCAAGTCAATAGTCAGAACTGAACCTTAGGAAGGAGGCACATTTTC</t>
  </si>
  <si>
    <t>GAGATAATTGTGTCTATCTTTAAGTTTGCTGTGAGTATCGATTTATTCGTATACATGAAGTGTGCCCGACTTACGATAAACAAGCTAAGTGTTAGCTACTATTTTCCTTTGGGTAACTCA</t>
  </si>
  <si>
    <t>ATAACAAGCTGCAGGTTAAATGCTAGCATCCAGATTTTGCTGTTCCAGGATCCTATGATCTGCATTGATATGGGGCAGCACAGTTCAGTGGTAGCACCCACTGATGTAAAACAACGGAGT</t>
  </si>
  <si>
    <t>CTCATAATACCTGGTTTTAACTTCATGTCATTGAAAGATGCACTGAAGAGGGGAGAAAAGACAGTCTTGAATCTTCCACACCACCCCTGCGCCATCCCTGGCAGCAGCTGCCTGACACAG</t>
  </si>
  <si>
    <t>TAGCTATTATTTTCTTTTTTTCCAAATACTTTTAAAATAAAATGTATTTTGGGGGCACAATACTGTTCTTTATGCATTCAGATGACTTGCATGTTAGACACAAAAGGGTTCCTTGGGCCG</t>
  </si>
  <si>
    <t>CCTAACCAATACAGAATTTTGATCCGGAAGAACAGAAACTTAACAGGTTCTCTGAATTGTTTCTGGGCCACATAGAACTGGCTTTCTGATCTGATTAGATTTCAAGGCATTAATAACCCT</t>
  </si>
  <si>
    <t>GGAGGGATGTGACAGAAGGGGATGATGCTTCGCCTGCTATGTCAGTCAACTCCAGCCTGGTGATGAATGAGGTGACAGATATGGTGGCCTTCCTTACTCTCATCTACTTAAGCAGGAATT</t>
  </si>
  <si>
    <t>AAAGAAGTCTATGCCAAGAAACATAATTAAATTATCAAAAATCATAGACCAAGACACATGATTAAATTGTCAAAAGTCAAAGACAATGAGAGAATTTTGAAAGCAGCAAGAAACAAGCAG</t>
  </si>
  <si>
    <t>ATTTATACCTACACCAAGGCCTTGGGAGAAATGGTGGTGCAGCAAGAGAGCAGGAACCTGAACATTGCCATCATAAGGCCCTCCATTGTGGGAGCAACTTGGCAGGAGCCTTTCCCAGTA</t>
  </si>
  <si>
    <t>CCCATCTTTTAAAGAAAAAAAAAAAAAGACATCTCAGAAGCACTTGTGTTCTTAAATGTTAAGAAGGCAGCCGGCTCCTGTAAATCTGTTTTTAAACTTCATTCGTCATTCAACGTTCAG</t>
  </si>
  <si>
    <t>ACAAATAGCCAAAAGATAGAAACTGATAGATCCCCCTTAAAATTGAAATGTGACAGCCTCAAAACAAGTAACTCATTAGGCACAGGAAACAAAAGACTAATAGGAAATAATGAATATATT</t>
  </si>
  <si>
    <t>TTCCAGTTCAAACAGGGAGGAAATAAAAGGTAAAATGGAGTCATGAGTCCAAAATAATTTTGAAATCCAGCTGAGCAAACTCTATGAGCTTTTTCATGGTTCACAACTCCATCAACTGAG</t>
  </si>
  <si>
    <t>TTGAAAATAATCCTCTCCCCTTTCTTCTCCATTCTACCTCTCATTAATGTAGAAGCAAACTTGGTTCCTGTGGTTAAAAAGGGTAAATGACTCACTGCCCAACATACACAAAGCTTACTA</t>
  </si>
  <si>
    <t>ACACTGTAGAAAACACAAGAAACCAAAGCAGATGTTAAAGGTTAAGTTTACCTGTGGCCTTGGACTCCGCTCTAACTGCCCTCAGGGTCTAAAAAATTAACTAGGCTTTGCTGAAGACAT</t>
  </si>
  <si>
    <t>ATTAAGAGCATTCATAGCTTGTAGATCTGCCCTAGGAAAAAATATAGGAAATTCTTCAGATTGAAATGAAAGGGCAGTAGATAGTAACTCAAATCTATACGATAATAACACAATGGAGAA</t>
  </si>
  <si>
    <t>ATCCATGTAGTTGTGGTGGTGTTTTGTCTAGACGGCTGTGCCCTTAGCTGATCTCCCTGAAAAGACTTCGCTAGATTTGGCTACTGCAGCACTACAGCTGCTAAATTAAGATAAACTCTT</t>
  </si>
  <si>
    <t>CTCTTTTTCTTCTTATTCTGTTTCCTCTTCCTCCTCCAGCCTTTTAGTGAGGAAAGACTCTCTTGATAGCTGTGTTACTTCTCTTCATCAATGCCTACATTTCTCAAAGCTGAAGTGTCC</t>
  </si>
  <si>
    <t>AAAGCAGCTGGCAGAATGCCAGTCATATCAGCAAATTCCAAGAGTATCCCCAGGCCTGCAATGATCAAATTGCTCATGGAATGGTTTCTTCAAATGGAAAGGAAACTGTTGTAATGGTAT</t>
  </si>
  <si>
    <t>TTGTTTAATAAGTTCTTTAAGAAAATTCTATTCTCTGATTTACCTTCCAAATGGCTTGAGTGGTGATGGAAGATTTAAGTCATTTTGTGTTTTTTAGCATTGCAGTCCATATCAAATTCC</t>
  </si>
  <si>
    <t>TCCCCAATGTGTGTCTACTCTAGGGTTCAAGCCTGACTGAGGAATGATCCATCTACTTCTAGGAAGTATCTAAAAGGAACTGTGCCTAACTGGAGAAGTCTGGGTCAAGGGCAGTGGGAT</t>
  </si>
  <si>
    <t>TATAGTATGGAAAGGAAGAACCTTCCTTTAATTGTCTTCAGAAAATCCTCTCTCCCCTGAATGACTTCTCTTTCCTTGATATTTTTCTGTCTTCTTTCCTGTTCCCTGTTTTTTTCCCTA</t>
  </si>
  <si>
    <t>TTCCTATCTAACTCAGTGATGTAAACTCTCTAGTGTTATTCTGTAAATAAGGATAAATCCATGAAAGTTTTACCACCATTTTTGAGGGGTTTCTTTTAATGAAAAGGAAAAGGATTACTT</t>
  </si>
  <si>
    <t>TATTTTGCAACATCATGCATTTAGTCATTTGGAAAATAGTGCTTCATTGAGTTATGCATATCTTCCAAGTGCTGACAGATTTCATGTTGAAATACCCCAAAAAAATCACATGTGTTATTG</t>
  </si>
  <si>
    <t>TAGCAAAGACAGGATCCAAGAAAACACTGACACATGTAAACATTTACTGAAACCCCAAACATCTTCTCTTATCAGCATTTGGATTAGTAATTTTAGCTTTGGACCTTTCACTAGGAACTA</t>
  </si>
  <si>
    <t>TCTTTATGTACTTCAATTACCTAAGTAACAAAGCTTCTCATTTATTCCAATTAATTTAGGAGTGTCTCCAGAAAGGATCATGTCAGGGTTATTTTCTTAGTTAACTGATAGGGCTTATCA</t>
  </si>
  <si>
    <t>ACAACCTATGATATTATTCATAATATCCTAGGAAGATATTACTTCTAATATCACAGTCTGTGTACACCCACTGTGATATTATTCGTAATTTCCTAGGGGAATATTATTCGTAATGTCACA</t>
  </si>
  <si>
    <t>TTCATAATATCCTAGGGAGATATTAGTATCAATACCACAGTAAGTGTACATCATGTGCATACACCCTGAATATTATGTGTAATATCCTGAGGAGATATAACTTTCCTAATACCACAGTGG</t>
  </si>
  <si>
    <t>GGATCCTGGAAAGAGAGAAAGATAAGATTTGAGAAGAGAGGGTTGGCCTTGGAGGAGAATAAGAAGAAAGAATAAAGTCTCTTCTTAGACTAAAAAGATTTTGAGGTGGAATCTGGAAGT</t>
  </si>
  <si>
    <t>TATGTAAACTGCTTATGCTCAGATGAACCACATGTGTAACTGTAGGCAGAAACTAAATTCTAGGACCAAGAAACAGGGACTGAATTAAGAAGGGGACATCTCATGACATAATTCAATTAG</t>
  </si>
  <si>
    <t>TGAAGACCGTAGGGGAGAATCCTTCTTCTCCTCCTCCTAGTTTCTGGTGGTTGCCATCAATCTGTGGCTACATCCCTCCAGTCCCTGCCTCCATTAATCTCATGGCTTTCTTTCCTATAA</t>
  </si>
  <si>
    <t>GCTTAAATTTGATGCCTTTTTTGAATAAGACAAGAACATGGAGATTTATTCTCAAGACATACAGAACACTTGAAAAGTCTAAACAATGTGTTAAAATGTAACAGGAAAAAAGAAGCTATG</t>
  </si>
  <si>
    <t>GAGATTTCAGAAGGAATGAAAGAGTGGGCTGACTGATAAAGTCATAGGAGAAAGGAAGGGAGAAGGGTTGTAGAGTAATTTAGAGGGTCCAATGAGTGAGATTGGTGACCGTGAATTTGT</t>
  </si>
  <si>
    <t>GCTTGTTTGGTTATCTGTGCCTCCCTCTCAAACCAGACTGTAGGCTTGAGGGCACAAAGCATGTCAACTCTATTCAGCCCAGCATCTAGCATGGGGCTGGCATGTGGTAGGCATTCAGGG</t>
  </si>
  <si>
    <t>GCAGGAGGCTAACCCCACGAAGGGCTAAACTAAAAGCTGAGTAAGAGCTCCACTAAGAAGAGCTCTTTGAACTGTTCTGGGACTGGCTAGGGCCACTAATTGTCCTTGGGTTGTATATGA</t>
  </si>
  <si>
    <t>GAAATATATAATAGCATATCATCAGAATTCATTCCACTGACTCCACTAAATGACTTCCAGAAATTTTGCTATAGGTTGCTAACTAAAGACAGCAGCATCTCCTTGCATGGAATATCAGAT</t>
  </si>
  <si>
    <t>CTAGTGTTTTTATCCATTCTGACAATTTCTTTTAATTGATGTCGTTAGACCATTCACAAGTAAAGTGATGATTGGCATAGTTGAATTAGTATCTGCCATGTTTGTAACCATTTTCTATTA</t>
  </si>
  <si>
    <t>TGTAGGTTACATTCTGAGGTCTGTGTCTGGGATATCCCAGGCTGGGTTGGGCCTGATCTGAGACTGAGGAATGTTGCTGAAGGAGGCTGGGATGAGCTTCCTGTGGTTTCTTAGATGGTC</t>
  </si>
  <si>
    <t>TTTTCTCCCACCTTGAGAAGGAAAGGAAGCGTGACAAACTAAGGCTCTAAAGGTGCTTGAAGAAGATCCCTAGGACAGCCTTGAGTCTGCCCCATCCTGAGCATCCCTGGATTTAGGGAT</t>
  </si>
  <si>
    <t>TTTGTCAAAGATGCAGTACAAAAGTCAGCATGTCCGACATATGAATGTCAGAAAACAGCCAGGAGGGCAAAAGAACACTGGGCCAGCAGCTAGAACTTCATCCCACCATTTACTGGTTGG</t>
  </si>
  <si>
    <t>ATAGCTAGTAGGTCAAGGTTCTCTTCCTTCCTTTTTTTCTTTAGAAGATACTGACTTCTTTCAGCCTTGTTCTTTGACATTAACTAAGATAAAATATTTAAGTAGAACTGTTATGTTGAT</t>
  </si>
  <si>
    <t>AACGCAGCACTCGGAGTGGGAGCATATCCATTGTCCCTTCAGCCACTTCTGCAACCTCTTAAGTGGGGAAGAGGGTTAGACAGCAGACAGGGCAGGGGATTAGCACTCCACGAGGTGGCC</t>
  </si>
  <si>
    <t>AAACCACAGTGAAACACTATTTGCCCTTTCTCAGGTAAGTACACTTTTAAAGGTCTGGCAATAGCACCAGGCGAGAATAGGAACTCCAGGCTCCCAGCCTGCTGGTGGGATGTAAACTGC</t>
  </si>
  <si>
    <t>AGACAGAAAAAAAGTATGTTGTCCAGAATGTCTCTCAGGAAGATTCCAGGGTGGGATAACTTGTGTAAGATGCTTTGATGGGGATAGGGGGGACATGGTGTCACAATAACTGAAGCTCAA</t>
  </si>
  <si>
    <t>ATCCTCTCTGCCTGGAATGCTCTTCTCAGATATCACCTTGGCATCCCCCATCACCTTCTTAAGGTCTTCACTTAAAAGTCATCATCTGGCCGGGCGCGGTGGCTCACCCTGTAATCTCAG</t>
  </si>
  <si>
    <t>CTCTCTCTTATCTGCCCTAAAGCATGTGGAATCCTTATTCCGGGTGAACAGGAGAAACTCTCACCAGTAACATTGTTTTCTTTGCCTGCTGTTTAGATCAGAACCTAAAATCTTAAATTC</t>
  </si>
  <si>
    <t>TACATTACATGTGCATACTTTACATATATAAACTTGTCTCATGGGGTTTGTGGTAACTTAAGAATTGACACCTTCATGATATTAAGACTTCTAATTCAAGGACATGAATATCATCTCATT</t>
  </si>
  <si>
    <t>AGTCCAATCAGAGTGCATGCCAGGCCTTGCCTCAGGGATAGCCGAAGAGCCTCTCATGTGAGAGGAACTGGAAGAGACTGTAGCCTCCATCTTGTCCTATTGATGGGGCCCCTAAGGGGC</t>
  </si>
  <si>
    <t>AGGGCCTTCTCCAGAGGGAGCGCCAGAGATTACTGCCAGGAGAGTGGGAAATGGTGAGAAAAACATGAGGTGGCTTCCACTCTGCAAGCCCTTAGTACTACATAGGCTTTATTTACATGG</t>
  </si>
  <si>
    <t>TACACAGACACTCACAAACACAATGGAATATTATTTGGCCTTTAAAAAGAAAGGCCTGCCATTCGGGACAACATGGATGAGCCTGGAAGACCTGATGCTAAGTGAAATAAGCCAGATATA</t>
  </si>
  <si>
    <t>TTCCTTCCCCTTAGGCATCGTTTGAGACCCCGCCGCCTCTCTGACTTCAAGTGTGCCCTGATGGTTAAAGCCAGCCTCTGGGTGCCAGCCCCATCCTCTGGACTGGAAGCCCTCAGATGC</t>
  </si>
  <si>
    <t>TGCTATTTACTCAATGTCATAGTCATTAGGGCCACACTTAAGTGAATAGTGCAGTCTTCCTTTATCCTGGGCACATACTGCTCTGGCTTAGATGTGGTTTATCCCCACCAAAACTCATCT</t>
  </si>
  <si>
    <t>CTGCCTTTGAAAAACCCTTAGTTAGGAACTAAGGGCCTTTGGGGAGACTGACTTGAGTACTAACTCCATCTCCTACATGGCGTGGCCAGACTTGCGTCTATTAAAGTTTTTCTTTACTGC</t>
  </si>
  <si>
    <t>CTTGTTCATTATCAACTTGATGCAGGAGGGCCATGTTTAAGCCTAAATAGACATTGTTGAAAGTGGTGATTTGCCAACCATTCTTGACCCCCACACTTATAGAATAGTGAATCGGGAGGC</t>
  </si>
  <si>
    <t>GGATGCTACTAAACATCCTACAATGCACAAGACAGCCCTTCCCCCAACATTGCTGGCCCAAAACGTTGATAGTACCAAGGCTGAGAAACTCTGTTATAATCTGTCCTAGAATGTAGCTTG</t>
  </si>
  <si>
    <t>AGTTTAATCAAATTTAGAGAACTGGGGATTGGAATCATCCAGCAGGCACATCACCCTTGGTCATCACAGGGTTACCCATCCAGAGCAGTGGAGAAAATGAAATGTTTTCAGAGGCAGTCA</t>
  </si>
  <si>
    <t>ACTCCCATGAATGTAGGAAAGTAACTTGAGAACAGTTGACGTAGTAAATAAAAGAGGAGCTTTTGCATGATAGCAGAATAGTCTAGAATCAGCAGTGGGAGCAAGATAAGCAAGATGGCA</t>
  </si>
  <si>
    <t>GTCATGCCTCCCAATCTAGAGCTCAGAGAAAAAGAGACACCAAATCACTGTATGCTTTGCTTAATAATGAAGAAGAGTTTAGCAACCCTATGTGCCTGACACTCTACCAGCAAGGGTCTC</t>
  </si>
  <si>
    <t>AACCACCACACATACTGCGCCTTGAACGATTCTCAAAATTCACACGTTTTCTCTCCCTACTGAATTTTGCAACCTCCTCTGTAAAGTTTTTAAGTCCCTCAGTCAGATTCTATTCTGCTA</t>
  </si>
  <si>
    <t>TTAGTTTTACACATCATGCATTTTGGTTCCAGAACATCTCTGCGTGTCTGTGTGTGCTGTATTTGAATCTTGTTTCCCCACCCCCCTCCCCAACTTTGTATCCATCCCTCCACAGAAGAT</t>
  </si>
  <si>
    <t>CCTGGAAAGTAAAGACATCTTCCTTGTTTTTTTAAGGAATTTGTTTCCTCGGAGTCTGTCACTCCAGAAGATAATGATGGATTTAAACCACCCCGAGAGCATCTGAACTCTAAAACCAAG</t>
  </si>
  <si>
    <t>AGATCTGCTTGAAGTCAGTCAGTCACCAGCATGCAAAAGTCTGAAAACCTCTCAAAAGACAAATCAGGTTCTACAATAGTAATGTTTTCTACAGGAGCCACTGAGGAAGTCACAAATCTT</t>
  </si>
  <si>
    <t>TTATTTTTGAGAATGAATTAAAATTAAACAACATGCAGTTTGCCCAGAACCCAAGTAGAGAAAAGAAATAACTCTAAGAGAAAAGTTCTAATACTAAATTTGGTTGGCTTGTACCTGGAG</t>
  </si>
  <si>
    <t>GTGCTGTGATTTTCTACTGAATTGGTATAGCAGAGAAGTGTGCTATATAATGTACATCCTATTGTGGGTTTGACAAGAAAGCAGATTATTTATTTGGATTTTTCTTTTCTCTTTCTTTTT</t>
  </si>
  <si>
    <t>TACAAAAGCTAAGGTTTCTAAACCTCCAACTACAAATATTTTCATGTTTCATTGAATATGTTGATTGCCGTCATTTGAAGGACTTGCTGCCAATGTTGTTCTCTTACTGTTACATGTAGA</t>
  </si>
  <si>
    <t>TATTTTGTACTGAGTGTGTCCATTGTCCTGGGCACTGGGCATTGTGGGGGAATAGAAAGAAGAAAGATGCACGCATTCAGTCCATAGTGAGTCTAAGAAGGTAGGTAAGAAAATTGCTCT</t>
  </si>
  <si>
    <t>TCAACTCTCAGTATCTAAATGGAAGTTATCTCAGCCAATAGATGAACAGAGTAAAACTAGACACCTTAGAGAACCCAGGTGTCACATGGCAATGGAGCAATTTCTCATTTATCTCCTCCT</t>
  </si>
  <si>
    <t>AGTTGAATGAGAAGACAGATTTGAGCACCTGACAAGATCCTTGGAAGGGATTATGCCTGAAAGCATAATGTGAATGGGAAAGAGAAACAGGGAAAGGGCTAGTCTCATCTGATCAGGAAA</t>
  </si>
  <si>
    <t>TGCTTGTTTAACTGGCATAGTTGTCCCTGTTTTCCCATTATGGAGCCAATGGCCCTGATCTAAATTACAGACCCTCCTTTACCTAACTAAAAACCAAGAAGCCAATGAAGAAGCAATTTC</t>
  </si>
  <si>
    <t>ATGACTCCTGCTAGGGATACTGTAGCTCTCTTTCAGCTGCTCTACCATGCCTTACATGCCTCTACTCTCCTGCAACACACTTCCAACTGATCCTCAATTTGAACGTCATAAATTCATACA</t>
  </si>
  <si>
    <t>GGCCTCTCTTTTATTTCTGGGACTCCAATTGCATGTATATTACCTCATTTGATATTCTACAGGTCATTGAGAATGTTTTAATTTACTTATTTTTAATTTTTCTTCCCCTCTGTACTTCAT</t>
  </si>
  <si>
    <t>TCTCATTACAGCTGGCTTTTTTCCCCCCTAGCAGTCTGTTCTCTACTCTGTCCATCCATTACTTTTGGGGGAAACAATCAAATATATTAATGTTAATTCTCTTCTTAGGACTCTATTGTG</t>
  </si>
  <si>
    <t>AAGTCCATCAGATAAAGACCCCACAGAGGTCAGAAGTTGACAAGTGTCACTTTGCACACTTGTTTCTCTTTCTCTTCTTGGTTATTTTCTCCTCTCTATAATAATTCAAGATAATACATT</t>
  </si>
  <si>
    <t>AAATTTATGGCCTTATGGGCAGCTTTGCTACAGCCTACGATGAGGCAAGTGATCATATAATTACGAGATGCCCTGCCGGGGCTCATGGGTTGGTATTCCCAGGGGGGTTCCTCCCTGGGA</t>
  </si>
  <si>
    <t>GGACCATAGTTTTATTCCTTTCGGAGAACCCATACACAGTTGTCTCCTGAATTGATTCCTTTGGCTCTCTTCCAAGTTAGCAAAATGTTACTGGCATTCCAATGGTATTTATATTCTACT</t>
  </si>
  <si>
    <t>AACACCACTCATAAAAGGTTTTATTCTAGAATTTCATTTATGTAATATCTTTGAAGTGGCAAAGTTGTTGAGGTAGAGAATAGATTAATAGATTACAAAATTTAGACAGGGGTTCAGGTT</t>
  </si>
  <si>
    <t>GTGCATGATGCGGTCACCTGAGAACATGAAGTACTGGTGGGCTTTCATCTGGAAACTTTAAATATAATGCCTGGTTCTCTCTTCTCTCTCTCTCTCTCTGTCTCTGGCTTTCAGTATATA</t>
  </si>
  <si>
    <t>CCATGCTGCTCCGGAACAAATCACTCTTTCTCTTGCCTCAGGGCCCTTGCATTTCCTGTTTATTCTTCCTCAGCTTTAAGGCTTAATCTAATCAGCCATTAGATTTAGTCTTCTATTCAA</t>
  </si>
  <si>
    <t>CATGTACTTTGGGAGAAGCTGCCCCCGTCCTCAAATCCTGATGATGGTCAAGTTCAAGGGTACTCATAGGACCAAAATGGTACAATCAGGTAAATCTCCGAACTACTGCTGGGGAGTCTG</t>
  </si>
  <si>
    <t>TTCGTGATTGCCAATTAGACTCTTTGGTGTCACTCACTTTAATGATTGCTAATTAGTCACTTTACTGGCACTTCTGCTAGAGCCTCAGCAACCTCAATACTTGGATCCCATCAGTTCCTT</t>
  </si>
  <si>
    <t>TTGTAGAGATAGCATCTCACCATGTTACCCAGGCTAATCTTGAACTCCAGGGCTCAAACAATCCTCCTATCCTCCTGCCTCATCCTCCCAAAGTGCTGGGATTATAGGCCTGAGCCACTG</t>
  </si>
  <si>
    <t>TACTGACAGTCATTTTTTAGCTTTACTATCAATGCATTCTTCCCTTGCTCAGCACATATGTTGTTGAAGACATCGCTCTGTTTCCTACTTCAGTTGGTGTTTTCTAGCACAAACCATCTC</t>
  </si>
  <si>
    <t>GTCAGTGTTATCCACCACATATTTTAGGATTTGGTCATTTATTCTACTTTCTGTTATGGGTTAGGCATTTGAGGTCTATCTTTTCTCCTAACTAGATTCACCTAAAATAGTGCCGTGATC</t>
  </si>
  <si>
    <t>GTCCTATTTCTCAGCCTTTCATCATCTTAGTCCTATTCCCAGGTGGCTGCTCCGATGAGCTTTCATGGGCTTGTGTTACCAGGAACTCTGGAAGCTCCCCTGGGCTGCAGTCCCCAGGAG</t>
  </si>
  <si>
    <t>ATTTACCGGTAATACAGCTGACATTTTGAGTTTCATTCTGCTTCCTCTACTACATATCTTTTAATTGATCCTAAACTTAGGAGGAAAAAAAGGGTGTTATTTATTGGCTTTCTCTAAGTC</t>
  </si>
  <si>
    <t>GGCCAGGCCACTTTTAAGATGTTTATTGTGGTAGGCTGAACAATGGCTCCCCAGGAGGTATCTACATCCAAATTCCTAGGAGCTGTAAATGTTACCTTATATGTCAATAAATGACTTTGC</t>
  </si>
  <si>
    <t>GTCTTTGCCTGGGCTCACTCGCCTGATCATAGAATCCAAACCAAATTATTTTCCCCAGGGATACTGTACCATGTGTATCTATCATCGTGCCACTCACACATATCTTCTAGCCCAGTAGTT</t>
  </si>
  <si>
    <t>AATGGGTAACATAAACTGTAGAATGATAGGGCTGACATGCTAGGGGCTTAAAATCACCTTTGTCTTGGCAATAATATTCAAAGGCTCCATGTTTTTTATTGCTGTACAGTTTCATTCATT</t>
  </si>
  <si>
    <t>TTATGGGTTGCACCAAATGGCTACCTCTATTGCTTTCCTGGATGATCCAGCAGATGAAACTTTCTGACTGGGAAAACAAAACTACTGTGGTTTTGGGGACCATAATGGACGATGTGTGGG</t>
  </si>
  <si>
    <t>GACCTCTTCTCTATCCATACCCCCTTATTGAGCTCATCTCCTCTCATGGCTTTTAGTACCATCTTTGTCCTCATAACTCCCAAGATTATATTTCTAGCAAAGACTCCTCACCTGGACTCC</t>
  </si>
  <si>
    <t>ATGTGCTGCTTTGGAAAGTTTTTGGTGTTTCTAATCATGTTAATGAACTTATTCTGTGTGTTCCTTCAGTATGTATGCTCCTGGCCTCCTCTTTGTTTTTCTGACACTTGTTTAAATGGA</t>
  </si>
  <si>
    <t>ATGAGGCAAATCTCTGAGCCTTTGCCCTAAGGTTACACAAAGCTCATTTAGAGCCTTAACAAGCATTAAGACCATTCCATTACAAACAGGACCATATGCTGACACATTTTATCTCTCTGC</t>
  </si>
  <si>
    <t>CAAAGGCTGGACTTTTTGAAGTGTAATTAAGAGAGATGGGAGAATTAGAACTGGGGATTCATCTCTTTCTACAATAGACATACCTTACAAGGCAGGAATGGAATCTAATATTGTGAGTGT</t>
  </si>
  <si>
    <t>TTCAACATATGAATTTTTGAGAGACAAAATTCAACCACAACAATCCTTTAGGCTCATGGTAAGGCTCTTCCTCCCAGACCTGATAGATAGTTTGCAAGTTTAATACCTCAGTGTGACCCT</t>
  </si>
  <si>
    <t>TAATCTTTTGCCTGCTTTTTTGACTTTTTTTTTGATAATTCCTTAAATGACTAAGTTCCAAGAAGTTGATCAAGCCTCTTTCTCTCATCTTTTAGATCATGGGTTAATCTGGAAAATACA</t>
  </si>
  <si>
    <t>TAAGTTTTGACAAATGTTCATAGTCACAGTGATGGAATAGAACATTCTCATTACCCCAAAAGGCTCCTGAATGTTCATCTGTTGTTAAGCACCTCCCGACCCCTGGGCAACCACTGATCT</t>
  </si>
  <si>
    <t>TGCATATGTGAAACATTGAGCTCAGTTAATGAAAGAAATATGGTCTTCGTGGAAATGATTATATGGATGAATGTTAGGGATATTCAAGAATCATATTCTTTTTTTGAAGACTTAGGTGTA</t>
  </si>
  <si>
    <t>GGCGCACCACTGGGTAACCTCCAGGCAGGAGCCACAGGCTGGAACAGGCGAACACTTTCTTCCCATCACCTAGGTGGAAATTAATTCTGCCAATACTTTTTTTTAAAGGCCAGTCAATGG</t>
  </si>
  <si>
    <t>AATAATAAATATTTATTTCCACTGTGATTAGACTAGTTTATTGTATTGTTCAAATTGCGCTAGTGCTGGTCATTAGAAAGTCCTTTCAGTCAGCTGCTTTACCACTTTGAAATACCCATA</t>
  </si>
  <si>
    <t>TTGCCTGGTATGCATGCCCAACAGTTTGTTTAACCACTCACTCCTTTAAGGCCATTGGTGTTATTTTGGATATTGTGATTATGAGAAAGCTGCTGTGTATAGGTTTTTGTATGGGCATAA</t>
  </si>
  <si>
    <t>CTGTCTCCCTCTCAGGAGGACCCCTGTGATTACACAGGGCCTGCCTACATAATCCAGGATAGTCTCCCTCTCTCAAGATCCTTAACCGAATCACATCCGCAAAGTCCCTTTTTGCCATGT</t>
  </si>
  <si>
    <t>GCTAAATTCCTAAAAGTGGGATTGCCAGGTCATAGTTACACAGAGTTTTAATTGGGATCCTATTACTTTCTCAAAAGTGCATAGCAACATACTTTATGTCAACTTAATTCCTGTATTTGT</t>
  </si>
  <si>
    <t>TTAGCCTGAGCAATAGGTGAACGATGGAGCCATTTACTGAGATTGGAAAAGTTTGGGAGGAAGGTAGTAAATCCAGTGCTCAGTGTTGAACATATTGAGTTTGAGATGGCCTAAACATCC</t>
  </si>
  <si>
    <t>TTCCAAATAGCGTGGAGAGCAGATATTTAGGGTTCCAACTGGCCCACCTAGGTTGACAATTACAGATACTTATTGATGAATAGAGCCACGTACAGACCATTGTTCAGTATTTACCAGTTA</t>
  </si>
  <si>
    <t>CCAAAATCTACTTCACTAAGTGATACCCCGATAACTATTAAGTCTGGCTACAAAAGAGAGAATTGAAAGCAAGAGAACTCTCCATGTTAGAGGTAAAGTGATGAGACCTAGAAAAGAGAA</t>
  </si>
  <si>
    <t>AAGAAACACTCAGCATGTATTTTTGCTTTATTTCCATGGCTTAAGTGTTCCAAGCTACAATGTATATTTAACAAACTGGTCCTCCCGTTCCCTTTGCAGAATGGCTACTTTCTTCTGCAG</t>
  </si>
  <si>
    <t>GCTGAGAACATAGGTATTCCATGGACATTCCCTTTCTTCCTTCCTCTCCAATCCTTCCTCAGTTATTGACTTAGATCATCTTCTCCAAGTTTTCTTCTCTCCAGGCTGCCAGGTGCAGAC</t>
  </si>
  <si>
    <t>AAATTTCCCGACTCAACGATTTCTGCACTGGAAAAAGTGAGATTGAGGTGGACGACTAGCTTTTCCACCATTGTGGGTTTCCTGGCAGGAGACCTTGCCTCTGCCTCAACCCATGGGAAG</t>
  </si>
  <si>
    <t>ATTTTCCCACTGGTAATATTTTTTCAGCTCCACTGGTGGGAGTTGTAAAGTTTTCCATTTAGGCAGAGAGTGAACACCTTTGGTCATGGAAAGAAAGCCAGTCCTTTTGAGATATTCACT</t>
  </si>
  <si>
    <t>CTACAAATTGGGGGATGGAACAGTGCAGAGCAGGCCAAACTTTTCTCATGGAGTAACACCTCCATCTTGTGGCCTTTCAGGGTATTCCAAGTGGATCCAACTACCTGCTATTTTGTGATT</t>
  </si>
  <si>
    <t>CAAGGCTGGGATATGCCACTTCCATGAGCCAGTGCCCTGAAGCTTCACTCTGAGCATAACAAGCAGAGTCCCTCTGGTCCCAGACATCATTCTTACCTGGTCCCCAGGACAAAGTGTGGC</t>
  </si>
  <si>
    <t>GCAGGCAGTGAATCCACAAATGCTGACCCTACTGTGTGCCAGGCATGGGGCATAAAACAGAAAACGACATACTGGGTCCTCCCCTCATGGAGCCGTGGCCTGGAGAGGGAAGGTGGGTTT</t>
  </si>
  <si>
    <t>ACCTCTGGCACCGCTCTTGAATCCACCCATTTCTCTCCAACCCCACTAGGCCCCTGCTCCAGTCCATCTGTAGTAGGTGCTGTTGATGCCTCACCCAGACTCCGTTTTCAAGCCAGGACA</t>
  </si>
  <si>
    <t>GAATTTGAGGCAAGCTGTTGAATACAGCGAGGATTGGGATCATCTAGGCTCTGGAACTGGATAGACTGTAGTAGGATCCTAGATTTTTTTACATACCAATTCCATGACTTTAAGCAAATT</t>
  </si>
  <si>
    <t>AAGTCCACCCCCTCCTTTTACAGATGAAGAAGCACAGTTAGCGAGGTTAATGGCCCCAAATCACACAACAATAAGGATGAAACTGTGACATACAATAAACACACAAGTAAACAAAAACCT</t>
  </si>
  <si>
    <t>TTTCTCGTCTATTGTGCGAAAAAGTGTCTCTTGGCATAAGCATAATAATAGCAACTCCCATTTATGTAGCATCCACTGCTTACCAGACAGGGTACCAGGAACTTTACAGACATGATTTCA</t>
  </si>
  <si>
    <t>GCTTGGCTTAAAAATCTGTTTTATTTGGCTCCAACTTTCAAATTGTGTCCTTTGAAAGCTACTCATTCTCATTTGAATCCTCTTTGGAGCCACATCTCTTAATGGCTACACAGCAGAACT</t>
  </si>
  <si>
    <t>GTGAGGGGTATTCACATTTGAAATATAGCTCAGACCAGAAAACATGGCCCATCCAAATGATGCTTTCTCCTACATCCAAGAACATTCCCATCCCTCTCTGACTTGTAGACTTGCTCAGCC</t>
  </si>
  <si>
    <t>ACTCACTTATTGGCTCACACTTGGAGACTCACCGGGAGTGCACAAGCATGTCTTCACTCCTGTGCTTTTAATCTTGGGCAGCCAGGGTGCAGCTCTGCTAATTACAAGGGTACCTCCTGA</t>
  </si>
  <si>
    <t>TGATGGAGCACATCTGTAAATTAATTGATACTATTCCTGATGATAAACTGAAACTTTTGGATTGTGGGAACGAACTGCTTCAGCAGCGGAACATAAGGTATCTTAATTTTCCCCCTTCTG</t>
  </si>
  <si>
    <t>CTTGGGAATAGACAAATCGAAAACTGAACAAGTCAGCAAATATAACTCATTCCTTAATGTACACTGACTAACTCATTTATGGTGTTGGCACCTCCTTGGACATCTCTGAGCCTTGGTTTA</t>
  </si>
  <si>
    <t>CCTGACTCCTGGCTTTTTCTTCTTCTTTTTTTTTTTTTTTTTTTGGTTCCTGGTTGTTGTTTGTCCTAACTGATATCACTGCCTCAGGCAGCTGCAATGTTACACAATTGCTGCTGATTG</t>
  </si>
  <si>
    <t>AACCCATTGTTTAAAAACTAACTCAGTAGCATGTTAATAATTCCATTATCTGCAGAATCATTATATTAACAAGAAGCCCCTTGAAACAATTAGAGAATGTGCTGCTATTGACTATCAGTC</t>
  </si>
  <si>
    <t>TGTGTGCCATTCAAATCTCTTTTCAGTTCTCTAAGCCTTAGCTAAACTAGTATTTGTCTGTCCTACATGTGTAACTCAAGACTTAAGCTAAGACTTGTATGTGCTTATTCACAGAATTAG</t>
  </si>
  <si>
    <t>TCTGAGTCGCTGTCTCAGCATTTCCAGCAGAAATGCAACAGGGCTGGTGAAGTGTCCAGGAGTGAATGACTTGTAAGCCATTAGGAAGGCCGGGGAAACTGTGTTTGGGCTAAATTGCTT</t>
  </si>
  <si>
    <t>TTTTTACAACCACAAGGGAAATAAAATTGATGGCAATTTCTGTTTCTTACACCTGTCTTGAGGTTCAAATCTACTTTTCCAGATGCTTAACTAGACACCCCCATCTCAATTCCTACAGGC</t>
  </si>
  <si>
    <t>CAGATCTAATGCTGGGTGGAGGGAGGAGGAGGGTGGTAGGTGGGAGAAGAGAATGGTTTGATAATTCCTGCCCACCACCGATTAACTGCAAGAGCACAGGGATTTTACTTAATATCTCCA</t>
  </si>
  <si>
    <t>AACAAGGCAAACCGACATCATGGGCTTCACCTGGCATGCGAAGGCAAAACAAAATCAGCCTGTGATCATCTTGCCAAAGATGCAAAACCTGAACTGAATAACGAGAACATGCCAGGCAAA</t>
  </si>
  <si>
    <t>AAAAAAATCTTAAAATTGGAAAACTCACGTTTTCTGATTTCAAAAGTTACAGCAATCAAAACAGGTACCCAGGTGATGGAAGAAGTCCATCTTGGACATTGATAATTGTGTTCCCTAGAA</t>
  </si>
  <si>
    <t>GATTGTTCACTGTGTGCGAGCTAAAACAAGTAGTCAGGGTGTTGCCTTGTTTGACAGGCTTAGAAGTGCATCTTAAATGACTCAACTTTTTGTGCTCTGCACATATGCATGTCTGTGAAT</t>
  </si>
  <si>
    <t>ACTCTGGGAAATTTGTTTAACTGCTCTGTGCCTCAGTTTCCCCATCTGTAAAGATAACAGTACCTACCTCACAGAGTTGCTGTGAGGATCAAATGACCCCCTACCTTTCTGTGCTCCTCT</t>
  </si>
  <si>
    <t>GTTGTGAGGAATTCTGTCTCTATCTTTCAGAGCCATTACCCGCCCTCCTTTTCCAGGGAATAAATCTATTCCCTTCTTAACTCATCCATAAGATACTTAGTAGGGGCCCCTATGCACTGG</t>
  </si>
  <si>
    <t>AATGAATGAATGGAAGGAGGAAAGAAGAGGGAGGAGAAGAGAAGGAGGGAGGCAGCATTTAAAGGAGAGACATGGGAAAACTTGGAACAAAAGTTATATTTCTGCAGTTGTTGCCTGCAT</t>
  </si>
  <si>
    <t>GACAAGGTTAAATGTTTCAGAAGTTACCAGATTCTACCGACCTTCGTCTTTTACAAATAAATTTTGCACAAAAGAGGTGCCGATGCCCCCCGGACCCCCCAACCCCCGCAACATTTGACC</t>
  </si>
  <si>
    <t>AACCCACTTGTGCTGCAGGAGCCTCCCAGGAGGGTTTGCTGAACTGGGAAGCAAAACTCTTTCTTCCTGCAATGTCTCTCCAGCCATCTATTGACAAAACTTAGCATGATGCTGGCTGGT</t>
  </si>
  <si>
    <t>AGCCCATGGCATGACTTTATTATTTTGGGTGTCCATTCTCCTCTGGAGGGGCTCTGCTTTTTGAAACCACACCCTGGCCTAGCTCCCCTTCTCCCTGCCTCTCTGCCGGCTCACATCCAC</t>
  </si>
  <si>
    <t>CCCAGCGTTACTGTGAGGATTCGGTGTACGCGGAAGCCCATTACAGCCTAGAGCCCTAATTATTAATAGGTGTGTGTGAGAGGGAGGCCTCATTATTACCAGGTGAGAGACAGGGAGCTG</t>
  </si>
  <si>
    <t>GATTGGGAAGGAGGGAGAAAGAAAGAAACAAACAAACAAAAAGACATAACTTGACCAGTCAATCAAGTTTGAGCTTGAAAGAAAGCCAAGGAATAAAGCCAAAGCCAAGGAAAAGGAGAA</t>
  </si>
  <si>
    <t>TATCTCAGCTGCTAAATACAAAGGCCATAGAAAAAGCATCCAGATCCACTTGGCCTTGGTTTCCTGGGTAACCAAGGTTGTGTGCTTAGATGCACATGACCAAACAGGACTCTCCCAGGG</t>
  </si>
  <si>
    <t>TCTTCAGACTGTATCAGGACAGAGAGAGGGAGTAGCCTTGGGGCAAGACTATTTGTCCATTCCAGGTAAATGCAAACTGTTTCTAAATTTCTTTTCTGATAGGTTTGGAAAAGGATATAT</t>
  </si>
  <si>
    <t>GTTATGTGAATTTTGCTTTTACATGACTTCTGACAATTTACTTTAAATTCAGTGTGCCTCAATGTTCCCATCTGTAAAATGTGGGCATGAGTAGCGCCCATTTCATAGGATAAAATGAAA</t>
  </si>
  <si>
    <t>ATAGAGCTGATAGGAGGCAGAGATGGGATTTTGATACAGGTCATATCAATAACTTCATTGTGTGCAGCACCAAAGTGGCATGGGAGGGATGGGTAGGGAGAGTCTGTCAAAAGTGGGAGA</t>
  </si>
  <si>
    <t>AGATCACCATAAAAGTCAACATTTACATTGAAGCTGGTATTAATGCCAAAGCACGGGGAGTTTTCTCTAAAACAGAAAATGTCCAATTTCTAAAGATCAGGTTCCAGCACAGATAAGTGT</t>
  </si>
  <si>
    <t>GGAGACAGGGGTGGAGAGACATAAATCTATCTGAGAGATGTGTAGGAAGCTGAATCTTTAAAACCTGGCTTCCCTCTTATTTTATGGCATTTGTGGAATGTATCCTGTGTCCTCATGGCC</t>
  </si>
  <si>
    <t>CTGGGCCTAGGGTGCTGGGACTTAGGGCCTCCGGTGGCTTCCTGTGTTTCTGTTGTCCTGTAGTCTATCGCTGTGAGTATCTTTTCTTTGCTGGATGTTTTCCTTCCTTGTAGCTTTGGC</t>
  </si>
  <si>
    <t>TGGCCACCCTCGCTGCCTCTGACTTGGGCCAGACCTGCGTTAAGTGGAGTGGCTCCTCCATTCTTTACACCCCAGGCCCCTGGCAGGTGCCCTGCCTTTCCTCTGCCCCTCTCTCTGCCA</t>
  </si>
  <si>
    <t>ATATTCTTTGGTAAACAGTAATACCAGGTTCAGTCCAACCAGTCAAGAGAAAACAAGGACTACTAACCTGAAGTAGCACCCTATTCAGTTACATCAGGCACCAACCCTTCATAGGCATCA</t>
  </si>
  <si>
    <t>TCCCACTCTGCAATGCTGCCTCACGGGACTCAGCAGATGTTGGTAAAGGCTAGACTGCAGTGCTATTGGAGAACTGAGGACTGGAGGAGGAACAGTCCCCAGATTTCAGATTTCAGATGG</t>
  </si>
  <si>
    <t>ATTTATCTTTGAGTTTCGCTACTTGCCAGTTTCACTAAACATTCGGAAGGCTGGGTGGGCTTCATTTTATATTGGGCTTTTGGAGACTCTGTAGCTGTAGTTAGGCTGTATTGTAATACA</t>
  </si>
  <si>
    <t>CTGACCTCTGAGATGGCTGCTCATACTTGTAGATAAGATTCTGGCTTAAACCAGAACTGAATTTGAGGCTGACAGAGTTATCACCATATTAGATCGGACTGAGTATTACTGTATCATACC</t>
  </si>
  <si>
    <t>GTAACATCTAGCAAATTCTGGAAACTCAGTACATATGGGAGAAGGCAATGCTGGAGATAGATGGGAGAATTAAGATGGATAATTTTTCTCCATAGAAATGAACCAATGTTTTGGTTGAGA</t>
  </si>
  <si>
    <t>ACCATATCAGCTCGCGTTCATTGGTGGTGATCTCTGGAGCCCTGTTGGGAAGGGTTCTGCAACCGAGATCTGTGGGACACAGTGCCAAAACATAAATTGGTAAATTATGACTCCACCTGG</t>
  </si>
  <si>
    <t>TGTTTTCCAAAGTATTTGTATTGATTTTGCATTCCAACCAGAGGTATACGACATTTCTTGTTGTTCTGTATCATCACAAGCTCTTATTATTGCTGTTTTTAAATTTTGAAATTTTAGCCA</t>
  </si>
  <si>
    <t>TACTGGGTAGCATTGGGCAAGTGACTCAACCTCTCTGAGCCTCGACGTCCTCTCCAAGATAAGATGGGAAAGAGTAACTAAACGCACAGGGTATTGATGCACGTTAAGTGAGATAATGTC</t>
  </si>
  <si>
    <t>ATTAGTCTGGTGTCTGGCCTGATCACTGATTTTTTTTAAGTCGCCCAGGAAATTATAATGAGCATCCAGGGTTGAGAATCACTGAGTTAGTTATTCTACTTTCATCCTGATTGAATTGTT</t>
  </si>
  <si>
    <t>TGTCACCATTCCCTGGAAGCAGCTACCTAGGGGAAACAAGATGTAGTGCTATTGCCGATAACAAGTAAGATTTTCCACACTACAGCTGGGTGTTTCTCTTTTCTAAAGTGAGGCCAGTGT</t>
  </si>
  <si>
    <t>AGTGCTTTGTGCATCTTGCTGATAATTATAATCAGGCCAAAGCAGGGTGTTTATATGATCACAGGTTCTGTTCAGTTTGAGCTGGTCTATTTCATATGTGGAGTGAAAAAACAGCCTTTT</t>
  </si>
  <si>
    <t>AAACTATGATACAACCATACAATGGAAAACTATTCCACAATAAAAAGAAATGAACCATTGATACACACGATGATATAGATCTCAAATGCAGTATGATAACTGACCAAAGCCAGACTCAAA</t>
  </si>
  <si>
    <t>TTTTCTTTGTATTTTTCCACTTGCATTCTCTTACTTAAAGCTGACAACAATCCTGTGAAATGATTCTATACCTCTGATTTTAGTGAAAACACTGAGGTTCAGAAAGGCTATGTAATCAGC</t>
  </si>
  <si>
    <t>AAAAAAATGCAGGACATTGACAGAGTGGTCCATCTAAGTAGTCAATGCTAGATGTCACTTTGCTGAGTTACTCTGACAGCCGCTTGAGTTCACAGAGTAAACAGACAAAAGGGTGGTAGG</t>
  </si>
  <si>
    <t>TTACCTGACCAAAAATTGAAATAATTGCCTTAAGAAAGTTCAGTGAGCTGCCTGAGAACGTAGACAACTCAGTGAAATCAAGAAAATAGTATACAAAAAATTGAGAAGTTCATCATAGAT</t>
  </si>
  <si>
    <t>CCCGTAACTATCCTGGGGCCACAACACTTGTAAAGCCCCCTAGACTGGATGTGTTAGGACTTAGCCTGAGGGGAGCTCTCCCTCCTCATAAGGTGAACCAGTACGTAATCATGTGGGAAT</t>
  </si>
  <si>
    <t>CTTTCTTCAGTCCTAGAAAATTTATAGCCATTATTTGTTCTATCACTCATGGTCTCTATTTCTCCCCACATCTTCCCAACCCCAGGGTATTCTTATGAATAGGTATTGAAACATTTGACC</t>
  </si>
  <si>
    <t>GTGGACAACTCCAAACCCTTGCCACCCGCTATAAAGTCGCCTATCGTGTCCTTGAACACATGTATATTGAGATATTTAGTTGATTTGCACTTTAAAGAATCAAGATGAATAAGTGACATG</t>
  </si>
  <si>
    <t>AAAGTGCTGGGATTACAGGCGTGAGCCACTGTGCCCGCCCGGCCAACAAACACTGACTTTTAAATGGGGAAAGAAATGTGCTGGTTGTTTTTGTCTGGATCTCACTGACATGAGGCGACA</t>
  </si>
  <si>
    <t>AAGCCTATGCCCTTGCCAACAGAAATAATTTTTAAGCCAAACATGTATTAGCACAAAAGCAGGCAATCTCTATTCCAAAGGAAGGTTGCAACACTCCTTTTCTTTGTACAACAGATGTGT</t>
  </si>
  <si>
    <t>AGCTATTGATCTGTGTACATTAATCTTGTATCTAGAAACTTTGCTGACTTCTTTTGTGAGTTCTAGGAGCTTTCTGGTGGAAACTTTGAGGTTTTCAAGGTAAACGATCATATTGTCAGC</t>
  </si>
  <si>
    <t>AATTTCTGGGGGAATATTTGGACTTCCCAGACCCAAGCCATTAGGAAATGGAGACAATTGATCAAAAGGTAAGACGTGGTAAGAGATCAAGTTTAAAACTGGTAGAAGCAGTATTAGAAG</t>
  </si>
  <si>
    <t>TTGTATTTCCCTATGAGATAGTTTCAGTCTCAGCTATTATTTTAGGTACAGCACTACTTAACTTGCAGCTTTCTTCCTTTGCTCACCTAGTTTTATGACTCCCCTAGTTCCTTTATAGCA</t>
  </si>
  <si>
    <t>AGGCTCCCGACAGCAGCCTCAGCCCCTCCCTCTAGCCATTTGATTACAACGCTGAGGGTTTTGAAGAAGCTTTACACGTTGGCTTTCAGTTTCTCATTTGTAAAGCATGATTTAAGAAAA</t>
  </si>
  <si>
    <t>CAAATATTTCTTTTCTAGTGAGAAAGATGCCAACATCACTTCTTGACAGGCAAAGCAAAGTGATTACATAGCTTTCTATAGAGGCAAAATAATGGTATGGTGTATTGGAAAATGATATGC</t>
  </si>
  <si>
    <t>TAAAACAGAGGAAACAGAGATGACTCATTTAACCATTCAGAAGCAACATGTCCAATGAGGTTCTAGAATTCATCCCTTTAAGCCTACCACCATCTCCATTCAAAGCAACACTTGGTTAAC</t>
  </si>
  <si>
    <t>GTGGAAAGACCTAATCAGATTTAGTTTGGCATCAAACTTGGCATCAAGTCTAAGGCTTCCTGCAATCATCATAGCTTATTCTAGAGGTCTGGTTGGTATTTACATTACTTTTTATTCTTT</t>
  </si>
  <si>
    <t>TAGAGTGTGGCCAGTGTTTTCTGGGTGGGTTTCTGGATCCCACGCCTACTCCCTGGAGTCATGGAACTCTCCTTTCTCCTTTGCAGTGAATCACATGAAGGTCACCCCCATGGATGCGGC</t>
  </si>
  <si>
    <t>TGCAAGTTTGGGCACATTCATTTAGCACCTCAGTTTCTCCATCTAAGGAGTCTGGACAGTAAACTACCACAACTTAGGTGAGGTTTGCAGTGAGGGTTGAATGGGGTACTAAAAGTAAAG</t>
  </si>
  <si>
    <t>ACTATTTGGGCTTCTATTTAAAGTTGCAGGTTTGGGCTTTTCCAGTGGATTCTCTCAACTACTAGGGAGACCATCCATCTAAATCTCCACTTGCTGTCAGTATCCATGGTAACTGGGATA</t>
  </si>
  <si>
    <t>GCTTTACATTTTCAGTACTGCTTTAAAAACATTATGATATTTGTGCCTGGAGTAAAATAAAATAGTTTGTTAAAGAGTGTGTCTCTCCTAAAAATGATAAGGATGATGACTAACTTTCCT</t>
  </si>
  <si>
    <t>AACATGATCCAATTTGAAAGGTCATTGAATGACAGTGTGGAGGATAGTTTGAAAGTGGGTAAGCTCTAGTCAAGATCAGCTAAATGGCCATTCTTTTTTTTTTTTCTTTTTTGAGACAGA</t>
  </si>
  <si>
    <t>GTAATCCATATAGATGGAATAGAATCTAGATCCATGACAGGGTGGCCTGCATTGGTGTCCTTCATCACGAAGCTAAACTTCTACTGGACACAGGCCTGGAAAAGCTGAAGCAGAGGATCT</t>
  </si>
  <si>
    <t>TCAATTACCCAGTCTCAGCTATTCCTTTATAGCAACACAAATGGACTAAGAAAATATTCAAATCTGGAATTCAGGGAAGAAGTTTAGTCCAGAGCATAAATTTGGGCACCTTCAGTGTAT</t>
  </si>
  <si>
    <t>TGGAGGAGCATAAAGAGCCCAGAACAAACTTATGCATGGGAACTTGCTATTTTACAGAAATTGCATTATGAATCACTAGGGGGAAGCAAGCTCATCAGTAAATGATGCTGAGACAAATTG</t>
  </si>
  <si>
    <t>CGTGGCTGGGTAAGGTTGTATCCATATTTATTATGAAAACCAAAATAATTTCATAGCAAGTCATAAATAAGTTGGCGCAACATTGTAAATATCCTTTTGATGTTAGAGGTTTATTATAGT</t>
  </si>
  <si>
    <t>ACTATGCCATTTTACAAGCATCAATGGATTTTGATATCCATGTGTAAAACAGGGTCCTGGAACCAATTCCTCTGTGGATAACAAAGGATAATTGCATATATAACTTTTGTGTTGACTATC</t>
  </si>
  <si>
    <t>GAAGGGTAACCAAATAAGGAGAACCGGCACGAATTTGTATCAGGGAAGAACACAATGGAGAAAGTATTAAAACTATTTCCCACTTTATTCCTTGAAAAGTCTTTGTGTATCCCAATTAGT</t>
  </si>
  <si>
    <t>CGTTGTCTCTTAGCCAAGTCTTCAGAGCATTCTAGATTCACAGTCTCAGAAGTTGGCATCTGTCATGGAAATCTACATTGTTAGCTCAACTGTCTGATAGAACTTTCTATGATAATTGAA</t>
  </si>
  <si>
    <t>GACATGCCCAAATTGCCCAGTAAACTCCGTAGACAACTCATGAAGTCTTCTGAGCCCTAATCTCAGGCTCCAAGAAGCCACATTTCACAGGATCATTTTGCTTAGTGTATTTAAATATAT</t>
  </si>
  <si>
    <t>TTCCCATAACTAGCAATTTTTCAAGGCCAAGTTCAAAGGTCAGCATATCCGGGAATCATTTCCTATTTGCCTCATCTAGAATTGGCTATTGTCTCCCTAAAACTCCAATCATGCATGTTA</t>
  </si>
  <si>
    <t>CAAATACTACACTTTGAAGATCCTGGAGACCAGTTAGAAGGCTTTGCCTGTGGTCCAGAATGGAGTGAAAGAGGTCTGGAGGAGGCAGGGATTAAGACGATGGGGGATCTGCCTTTAACT</t>
  </si>
  <si>
    <t>AAAATAATTCATATGCCTCTTTTTCACAACTACAAATCAGTTTACCACATCTCTATAGGAACACTTTGCTCATAAGTAGAGATGCCTATAAATTCTTGCTTACTCCCATTTTAGTTTTGG</t>
  </si>
  <si>
    <t>CAAGTCTCAATCTGTCTAGTACAATCATGCCAGAGTTATTTTCTAAAATTACCACTTCCAATATTCCACTACTATGCTTAAAAAATACCTCCTCCAAATAAGCCTTCATTCCATTCCATT</t>
  </si>
  <si>
    <t>CATGATGAGAGCTTTTTCCCCATGGGCTGTACTTGATTTTCACAATCCCACTCTTGGTAATCACAGTGCTTTGAACTCATTCCCAGACAAGAGTTTCCACTGACTATTGTCAACCAAACT</t>
  </si>
  <si>
    <t>AATGATCACCTATATGTCAGAAGTAGGGGACACACAGTGTAAATAATATCTGCCACAAAAATTGCTGCCTTCGAGGGCTGTAGACTAGATGTGCTATCACAGATTAATGAAAGCTGATAC</t>
  </si>
  <si>
    <t>TGACTCCCATTAAAATGTGCACCCAGATGTTGAAGCTGGATCACACTCCAGGCTGCTGTCAGTGAAATTAGTAAGAGTAAAAGAGCATCAATAGGAGATGACAGGAGAGTAGGGGGAGGC</t>
  </si>
  <si>
    <t>GTAAAGTTTTATAACTTAGAGTTCTCTAAGAAAGAACATTTCTCTCCTAAGAGTTCTCTCTCAATGCTTGGTGCAGTGGCACCTGCTATAGCACCAGCTACTCAGGAGGCTGAGGCAGGA</t>
  </si>
  <si>
    <t>CATGTTTATGTAAATGACATCCTACCAAACAGTCATTTATAATACCAGTTAGCATTTGTATTGAATCCTGGCAGTGCTTTATTTCTAAATTGTACCCATTTTTAATGAACACCCCCCCCA</t>
  </si>
  <si>
    <t>CCTGGCATGCTCTTTTGTTCTCAATTGAATGTCTTTAAATCTTGAAAATCCTTCTACTGCTAGGCTCAAGGCCCACCTGTTACTCAAGACTCCATAAGCAATCTCATACCATCAACTGGC</t>
  </si>
  <si>
    <t>CTGAACTGCATGAGAATCTGCGTTTTGATGAGCCCTCCAGGTGATTCCTATGCACCTTAAAGTTTAGCAGCACTGCTGTAGAGGACTTCAGATTGAGCAAGAGAGAGTAGACCTCAAAAC</t>
  </si>
  <si>
    <t>CATCACACTCTCAACAACCCCATAAGCTCCCTGAGGGGAAGGGCATGTCTGCTTTGCTCCTCACTGTGTTTACTGCCAGCACCTGGCAACGTAGTGGGTATTTAATAAGTAATTGTTGAA</t>
  </si>
  <si>
    <t>ATGCCACTTCTCTGGTTTTAATTCTATAATGGTTTTCCATTGCTCAAAGAATAAGCCCCAAATTTCTTAGAATGGCAGACAGAATCTTTCCCAGTTTAGGCTTGACCTACTGACTGGGTT</t>
  </si>
  <si>
    <t>CACTAGATATTTTAGTCACATCACATTTTTAGTCCTAGCAATAATCTAATGACAACATATTGACTCAGTTGTACAGATGAGGAGACTAGGTCTTGGAGACTGAATGGTCAGATGGTCAGG</t>
  </si>
  <si>
    <t>GGGAGAGGAGGACACGGAAGCGTTTGACATGGCTGCACTGAGAAACCTCAACGTCATCCGAGACACCAAGACCCGGAGGGATGTGACTCCAGAAATTCAATTCCTGAGTCGACCAGCTTT</t>
  </si>
  <si>
    <t>CTTATTGGTGTTAGAGTTTAAAGATGGAAATTCTTTGGGGATACCAGTACACAAACATGGAGTCTATAACACTAAGGGTGAATCCTAATGTACACTATGGTCTTTCAGTGATAATAATAT</t>
  </si>
  <si>
    <t>TGCCCATGACAAAATTACCAAGCACTACCATTTATCGCATGCATTCAACGATTCATTTCTTCAGTCTCTATTACTTGTCAAACACTGTAAAATGCACTAAGGATACAATAATATATAGAA</t>
  </si>
  <si>
    <t>ACACACACACACACAAACACACACCCCACTTTGGCAAATGCCAGGAGACATATAGCTTTAAGGCATTTAAGGAACTCTCTGTGTCAACATTATCTGAATAATGTACTAATTGAATCAAAT</t>
  </si>
  <si>
    <t>TTAATTAGTACTCACCGAACATCACAATTCAGGCGACCCTCATTTCAAGCGTTCCCTAACTACATCTGATAGGTGACTACCATTTAAGACAGCACAGGTTTAATACTCCAGAATATAAAC</t>
  </si>
  <si>
    <t>CTTTTTTTTTTACTAAGTCCACTGAAAGAATCAATACAGCAGACCCTTGCAGAGAAGGAATGAAAGAACTTCAAACACATGTATCCATCTTGTTTAATTTCTTAAAATACATTGTTTAGA</t>
  </si>
  <si>
    <t>CCTTTAATTTATGATAGAATTAGAATGCTTTCTTGTTAAGGCAACCTCTGTGCTCAGTGTTCTTTGTAAAAGACCATATTTTGAGACTGAATTCTTGATTTCAAGGTCAGGAAGAGGAGA</t>
  </si>
  <si>
    <t>TCATTATATAAATGAAACATCCATTATAGTGAAAATCTTAGCTTTTGAAATCTGACTGCATGGCTTTGGAATTCAGAATCGCTCTACTTCAGTATCCTATTTAATGTGTTCAAATTTTCG</t>
  </si>
  <si>
    <t>ATTTGAGATAGGTCTCAAGGACTAGTGGGTATTCACCTGGTTGAAGGGACATTTTCCCCAACATTCATTCCGATTAGGTTTGTTTTATTAGAGTAGAACTCGCTAATCTTAATAAAATAT</t>
  </si>
  <si>
    <t>AATTGCCTCCCCGCAGCCACCAGAAATATCTTGTTCACAAAGAACGTGCACCACATGTTTTTGAAGCATCCAGGAAAAACCTCTTCCATCCACACCGGTGCAGCGGTGAATCGAAGGGAG</t>
  </si>
  <si>
    <t>TTTGTTAAGCTTCTTTGCAGATCTCTTTTTCTTGGTGATTATATCAGCTGTTATAGTTTCAATAATCTATACCCAGATCCTGAATCAATACTTCCATTCAGATTCTACTGCTGTTCTCTC</t>
  </si>
  <si>
    <t>CGGGACAGGGGCCGCACCCACCGTTACCCAAGTCATCTTTCTGGGCAGACTTGGCAAAGATTCACATTCAACCCATTAAATCACCAGGTTGTTGATCAGCAGTAGGCTACCTCAACAAAT</t>
  </si>
  <si>
    <t>TCATTACCTGTCTGAAACATTATCTCCTAAAGTTAACATGCTGGCTTTCTAAAGACAACTTTAGGAATAACCACTAATACTGATGGGGTCAAAATCAAGGCTACCCTAAATAGCGTAATT</t>
  </si>
  <si>
    <t>GGGAGCTGTCAGAACACAATTAATTTTGGTGTCTCACGTGGGCAGTTACGGTGCTCCAAAACAATTGCAGTAGTAACATCAAAGATCACTGATGACAGATCACCATAGGTGATAAAAATG</t>
  </si>
  <si>
    <t>CTCACAAACAAGTTCCTATTAGTCCACTCCCTGGCCCCCTTTTTTGCCTTTAAAATCCACTGTTAACTGCTAATCGGAGTACACATTCAGGGCGCCTTGAATTTGTGCTCAAGTGTGGCC</t>
  </si>
  <si>
    <t>TTATGACATATCTTTTTGTTCCTCACCTAGGTGACGTGACTCTTTTTTGTGTCTTGACCCTGCCTAAAGGGGTGATTGTGACATATCGCCGAACTCAGCACCTAAGTGATGTGACTCTCC</t>
  </si>
  <si>
    <t>CATTATACAATATAAGTGAGTGTGATAATCCTCTGTGACATTTATACAAGCAGAAAACCCAAAACCTTACCTGTTGCCCTAAGCCTAGGTACAAGAGTCAAAATATCTTCTATTGGCCAG</t>
  </si>
  <si>
    <t>CTGTAATACAGAGTTAAAACTTTCAGCTTAACCCCTTATCTCCTGGGATGTTAGAGGAGCTATCTTGCCTTTGTAAAAGTAAAAATAGTACCTTATACCATTTAAATGAATAGATAAATT</t>
  </si>
  <si>
    <t>CTAGAAATAAGCTTTCTCAGAAATGGTTTTGTGATGTGAGCATTCATCTCACAGGGTTAAACCTTTCTTTGGTTGAGCAGCTTGGAAACACTGTTTTGGTAGGTTCTGTGAAGGGATATT</t>
  </si>
  <si>
    <t>TGGATGGGAAATTCTATAGCCAGAGGCCTATTCTGATTTACGGGCATCCCTCTTCTTGAAAGATCAGTACTTACTGTCTCTATTATGATGCAACAAGGATGGAAGGTAACTATAAGTGCC</t>
  </si>
  <si>
    <t>TAGAGTGAAATTTGGATGAGTGGGAAACAGGGGCCTATGGCTGAATCCTTCCCCTTCCTATCCCACTCCCCAGCCTCTATGCTGTGTTGGGACCCAGCAGTTCCCCTGGCCTCCCTAAAG</t>
  </si>
  <si>
    <t>GCTTCAGTTCAAGGCAACAGAGGCCACCAAGGAGAAGACCTTCCATATCTCTGCAACTCTTCTATTCTTCTTGGCTTCTGAAGATCTTCTGGGATGTAAGGGGCAGTTGAGTCATAAACG</t>
  </si>
  <si>
    <t>GTCCTAGTTCAATTATCCAGTGCTTGGGTTTTGGGGAACCTGAGAGGATATTTAAGAAGATCCACAAGTTTTACAGTGAGGAGTGCAATGGGAAGCCACAGAAGATCCTTGAAAAGGGAT</t>
  </si>
  <si>
    <t>TTAAAGACAGAGAAATTGAGGACAAGAGAGGGGACAGGACTCAAAGCCAGTCACTGTTAGAAATGAGACTTGATCCTAGACCTAACCTACCTCTCCCTATGTCCAGGCCTCACCTTCCCC</t>
  </si>
  <si>
    <t>TGGAACCCTGCTCTCTTCCCTTACTCGGGGATTCCTCCTCCTTGAAGCGTTCCTCATCTCTAGGTCTCCTGACTGGTGGTTCCCCAAACTGGCCCCCGACAAGATAAGGGTGTTATCTCA</t>
  </si>
  <si>
    <t>GCTGAGATGAAGCTGAATGACTCTTGGCTGGCCTAGGTGTGTTTTTGCCAGGAGTAGCACTCAGAGCTTTATCTAGGGTTTGGGATGTGAGTGTAAGACTGCTCAGCTGGCCTAGGGGGT</t>
  </si>
  <si>
    <t>TTCAGTGCCATCAAAATGAGTACTGAGCCCTTCTTTATGTCTTTATAAAGTCTCAGTGTAAGTTTAGTCAGATACCTGCATGCTAGCCACTAGGTTTCCAGGAAAGTATGTATCTAGATT</t>
  </si>
  <si>
    <t>ACCACCGCACTGTGAGTCTGGCCATGAAGGTGATCGTCGGACCTTGGATTCTTGCTCTAGTCCTTACCTTGCCAGTTTTCCTCTTTTTGACTACAGTAACTATTCCAAATGGGGACACAT</t>
  </si>
  <si>
    <t>CAATAAGTTGTAATACATTCATGCGATAAATAGTACACAGCAATAAAAATAAAAACACCCAGCATGGATCCACATTTCATCCACAATGTTGAGTGAAGAAAGCCAGAATCAAATAACTAC</t>
  </si>
  <si>
    <t>AGTGCTCAATATGGTAGTGGTTTTAGTCTGTTTTCTGTTGCTTATAACAGAATGTCTGAAACTGAACAATTTTGAAAGAAAAGGAATTTATTCCTTACAGCTATGGAGGATAGGAAGTCC</t>
  </si>
  <si>
    <t>CAGGCACTCTGCCTCTAGGGTGAAATCCTCAGGGAATAAGTGTGCCCATAACAGGAAGGGTGCGAGGATAGAAGGGGTGAATTGAGGAACATTCTGAATCAAACTGAAGACCCTTGCCCT</t>
  </si>
  <si>
    <t>CCTGCCTGCTCCCTTTTAGGACAAACCCACCAGCAAGGAGGTCTTCTAGCTCTTATTGTGTGTGTTCTCCTGCTGGTCCTGGCTTTGGCCCCAGGGACCTCTGGGTTCCCTCAGCTGCAC</t>
  </si>
  <si>
    <t>CTTCCTGGTGTGTTTAATCCCAGGCATTTGTGTTGACAGATGTGCCACATGGGTAATGAGTGTAAGGCACACCAAGGTCTTAAAGGGCCCTTCTGAATCACTGGATCTACTCGGATAATC</t>
  </si>
  <si>
    <t>CACATTTGGAGGCATTGGAGGTTAGGATTTCAATATATGAACTTGGGAGGTGGACAGAATTCATCCCATAAGAGCAAGCATGTTTAAAACTTTTTTAAATGCTAGCAAGTTGGCTTTCAG</t>
  </si>
  <si>
    <t>TACATTGAATATTAGATATTGCTATATAGTATATATTATATTTATTATCCAGAAGGAAAGAGGCAGCTTATGAGAGTGTCAGCAAAGTATAAACTGTATCCTTTCCCTAGAAGAATCAGA</t>
  </si>
  <si>
    <t>ATCAAAAACAAAAATCATTCAGGAAAGAAAGTAAATCCCCCAGAACAAGTTAGACTTTGGTATCCTTGGCTGGGTTTTCAGTCTGCAGCTGATAGTCAGATATCAGAGACAAAAATCTCT</t>
  </si>
  <si>
    <t>CAGCTAGCAAAAAAAGAGGGAGTGGGAAAGGGCTTCCCAGAAGTTAAAGATACCATTTCTTTTTACATCCCATTGACTAGAACGTAGTCATATGGCCACAGTGAGTTGCATGAGGTGATG</t>
  </si>
  <si>
    <t>TGATGACAACTCATGAGAGAGATTAGTTCAACCAAACAGTGAGGAAGGAAAAGAAAGGCAAGCTAGTCATTTCCAGGTATCTTGAAATTTAATTTTCTGAGCAGTGGACTGGAGCATCAT</t>
  </si>
  <si>
    <t>GTGAGGGCAGGTCCCCAAATCCTCTGCTCAGCACTATTCAAGGTTCAGAAGAATTCATGCATTTAGCTTATCTACAGCTATGTGGCAAAACACCCTTCAGCTGCAGTCAGCCTCCCTCTA</t>
  </si>
  <si>
    <t>CCAACCTAAAATTAGACTGTGAGCATGATATCTCTTTATGTCTTCAGAATCCTTCTCTAAAGGTTTGTGAAAATGCTATAACCACCAATTCTTCTCTAAGCTTGGCCCTAACATATTTTC</t>
  </si>
  <si>
    <t>CTAAATATCTGTGCCCCTCCAAATTCATATGTTGATTCCTAATCTCCAATGCAATGATACTTGGACGTAAGGCCTTTGGGAGGTCATTTGGGTTAGATTAGGTCATACCATTATAAAAAG</t>
  </si>
  <si>
    <t>GCAGTTGGAAGCCTTTGGGGATTTTCAGTGGGGTTCCCGGTGGGTGGGTTTACTCTGTGAACAGCTGTCTGTGGTTGCCATGGGGGAAAAAGGGCTGAAGGGGCCAGAGATTCCTTGGGA</t>
  </si>
  <si>
    <t>AAGGGAAGTCCAAGGTTGATCTAAGGAAGCGCCATAAGGCCACCAGGAAATGGAGAAGAGTAAGTTGAGACCACGGACAGGTGGAGAAGTCATTCAAGGAGAAATGAGAGTATTTGCGAG</t>
  </si>
  <si>
    <t>TACTGCATGGGGGGGGGGCGCTAATTCAATGCTGGTGCCTTAATAAGAAGAGAGAAATGTAATTGAAATCTTACTCCCCTGCACTCAGAGTAGAGAGGGAGTATGGCATGGTAGCTAGGA</t>
  </si>
  <si>
    <t>AACACCAGCTCCTCCCCAGGCCTCCAGCTCCTTGACCCTCATAAACAATCCCTTCTTATGAAATGTAGCAGTCAGGAAAACTGTAGAGGAAGTAAATAAATAAATGGTTTCCTTTCAAAT</t>
  </si>
  <si>
    <t>GGAGTGTTCTGAGGACTTGAACTGAAGGTGAGAGGCAGAAAAAAATATACCCCCTTGCTTTTCTTCCACCAGGATGTTTTGAAGAGGAATGCCTCTTCAGGGAGCGGGCAAGGAGAGGAG</t>
  </si>
  <si>
    <t>AGAAGGAAGAGGAGCAGAAAAGATAACTGTTGGGTATTGGGCTTAATATCTGGTGACGAAATAATCTGTACACCAAACCCCCATGATGCAATTTTATCTAAGTAATGAACCCTCACATGT</t>
  </si>
  <si>
    <t>TTTTTTTTTTTTTTTTTTTTGAGTAGCTAACATAGCTAACCACATTCCTACAAGCACATTAATAGTTGAACATTGTTGGAGAGGATCAATCTTTGTGATTGATCTTTAGTTCATACTTGC</t>
  </si>
  <si>
    <t>GTCTGGAAAGGTGGGACAACTCGAAGTGGTAGGGAGGCTTCCAGGACATAGGTGCATTCAAAGATTTTCTGATTGGCAATTGGTTGAAAGATTTCAGTTACTATCTAGAGACCTGGAATC</t>
  </si>
  <si>
    <t>CAGGGTAAATGTTAGGCCATTTTACAGATGAGGAAACTGAGGTTCAGAAAAGTCACAGGGTAAATGCTAAAGCCAAGGTGCAAGCCCTGATTTTGCCAGCAGCAGACTCAGGCTCTGGCC</t>
  </si>
  <si>
    <t>TCTGTTTTCTATTCCAGTAGTTCTCAACCGGGGGTAAATTTTTCCCCCAACAGGGGACATTTTGCAATTTCTGGAGTCGTTTTTTGTTGTCACAAGTGTGTGCAGAGGCTGCTACTGGCA</t>
  </si>
  <si>
    <t>GTGAGGGCTAGGAAAATGAGGCTGAGACTCGCTGGGCTGCATTCCCAGAAACTTAGATATTTCTAGCCTCTAGATGTTTACGGTTCAGGGAGAAGATTGATAACGTTTACTAAACAGAGT</t>
  </si>
  <si>
    <t>CCTGGCAGTGGGCTGGATGAAAGATTAAAAAATGATTAAAACCTGCAAGATGAGAAATAGATGACTATTGTGATTATCTAAAGAGAAAAAAACAAATTTCCAATCTCTGACATTGATTGC</t>
  </si>
  <si>
    <t>TTTGAGCTTCAGCACTGGAAACTATCATCAACTACAAGGGGAAATTGTGAGCAGATCAAATGTGAGCGCATGTGTGTGATTTTGGAGTGAGGCTCTCAAGAGCTCAGCTTTGGATCTCTT</t>
  </si>
  <si>
    <t>AACTGGTCTATGCTCCTTCCAGAGGCTCTAGGACAGAATACATTCATGTGTCTTCCAGCTTCTGATGGCAGCCTGAATTTCTTCCCTCATAAACCACATTGCTCCAATTTTCAAGGTCAG</t>
  </si>
  <si>
    <t>ATTGTTAAGGTTGTATCTATGTGTATGAATACATGAATATTACATACATACAGTACATGTATATGTGTGTATATACGTATATGCATACTTATGCATGCCATTTTTGGCTAGATAACCAGA</t>
  </si>
  <si>
    <t>TCCAACCTCTAGCAACCTCTTTTTCCCAAAGTCTGTTATTTGGGAGATGGATTATATCACTACTATCAACTCACACTATGTATCAGAATCACCTGTGGAGAAACCAAGGCCGAACACTCA</t>
  </si>
  <si>
    <t>GTTCTGTTTGTTGGAATACTAGTTTTTGAAAACCAGTTATCAGGCTGTGGAAAGTTCAAGTGATGTGAAGAAACCACATGTAGACAATTTGGACATTATTTCCAGCTAAACTCCCAGCCA</t>
  </si>
  <si>
    <t>TGCCCAGCTGATTTGATTATCATTTCTTGTCACAGGTAGAACTCTGAGGGCATAACCATATTTTATGCTCATTCCTCATTTTAAGTTGGTTATTTTCATCAAGCACTATGAGTTTAATCA</t>
  </si>
  <si>
    <t>ATAATAATTGTGAGTGTGAGCTGTCAATGAGACGTCTGAAGGCTTTAGGGGTCTTCATGTTGTGAACCTCTGGCCTCATTCATTTGGAGGCCCATTGGTTTGAGATGAGAAATCCCTACC</t>
  </si>
  <si>
    <t>CCCTGTCTCTACAAAAAATTTGAAAATTAGCTGGGCATAGTGGTGCATCTAGCTACTCAGTCCTAGCTACTCAGGAGGCGGAGGCAGGAAGCTCCCTGAGCACAAGAGATGGAGGCTGCA</t>
  </si>
  <si>
    <t>CATACAGGTCTTGTCTTAAATATCTGTGGTTAGCTCTTTCTTGGTGTGGTTTCAGCAATCATAAATCATGCAAAGCCTGTTGTCTTGCCCTCAGGCACCCAAGTGACTTCTGAATCTGAA</t>
  </si>
  <si>
    <t>CCATCTATCCATTCATTCAACTATCTATCCATCTACCTGCCTATCCATCCATTCATTTCCATTCATCCTTCTATCTATCCATCAATTTGTCCATCTGTCCATCTGCTGGCTCATTCATTC</t>
  </si>
  <si>
    <t>CATCATCTCAGTCAAGGTATTGACAGGAAATTGATGGCATGCTTGAAGGTTTAACCAAAGAGAAATTTACAAATGGACTATTTCCAGAGGTAAAGATGGGGCTGAGGGAACCATCAAGGG</t>
  </si>
  <si>
    <t>TTGTTCCAGAATTTTATATAAACAGGATTATATGTGTTCTTTTTGCCTGGTTTTAGTTCTTTTGAGAGTCATATGTGTTGTGATACCTATCAGTAGTTCACTGTTTTTATTGCTGAGTAG</t>
  </si>
  <si>
    <t>TTTTCTTTGAAGATGATTTTCCTATAATTCAATTATTAAGGAATGAAAACAAAAGCTTGGAGAGAGTTGGATTTGTTCACACTGTTGGCGGATGGCAGAGGTAGGATTTATTTTTTTCTA</t>
  </si>
  <si>
    <t>TCTCCCATACATGAGCCTTGGAGAGTCAATGCAACTTTGCAAATAGAATTTAGTTGTTGAAGTTTCAACCACAGGTGACGATTTAGCCAATAAAAATTCAGTTAGTTTGGAATTAATTTT</t>
  </si>
  <si>
    <t>GATTGTTCTTGAACAATCTTTGATGCCCCTCTTCATTGGATTAGACCCTTGTCCTGACTGTTAGGGCAGGACAGGGGTCTCATCCAATGAGATGAGACCAGAGCATCCACCTAGCTCTGG</t>
  </si>
  <si>
    <t>GGGCAGGTATTCTCAGATGCTTTCTGACCTAATAGGTTCCTCCTTTCCCATCCCTTTCCCTAGAGAGAATTTTCTTGAGACTGTTTTTTTCCAGTGTGTATCCTTTGGCATTTTTCAGTT</t>
  </si>
  <si>
    <t>ATCGTAAAACTCATATGAAACCAAAAAAGAGCTCAAAGAGCCAAAGTCATCCTCAGCAAAAACAACAAAACTAGAAGCACCCCATTTCACTGCAAATTAGAATGACAAAATTTTTGACAA</t>
  </si>
  <si>
    <t>AGATAGAATTGGAACAGATCAGTCATTGCAAATTGGTGGTCAGGGAATGGATCCAGACCTTCTTTTGGTGTTTCATTTAGCCCTCACAGTATTTTACAATACATAAAATGTCATGAGAAA</t>
  </si>
  <si>
    <t>GATTGGTGTTTGGCCTCAGCAAGAAAGCCAGAGGGAGAGGTGCTGGGTGGGGAAGAGACTTCAGTCAAGAGTTATGAGGGAGCAGCTGGGAAGACAGAGATTGGGACAAAGAGAGAGGTA</t>
  </si>
  <si>
    <t>AGCATTTAGCACATGCCCAGTCTTTCAACCCAATTCACACCAAAGTGTGAACGACTATGTACTTCTAACCCCTGGGGTGTTTTCCGTTGCAAGTAAAAGCTGCTTAACCCCAGGGCTTCT</t>
  </si>
  <si>
    <t>AAAACAGACCACATATACAATGGTGGTCCCATATGGAGTATCTCAACTGATTGTTCAGTCAGTTACAGATCACACTTCTTTTTCTACTCTTCTTTCTTCCTTCTTTCTTCCCTTCTCACT</t>
  </si>
  <si>
    <t>CTTTGCTTCTGAGCGTATTTTAGGGCCTTAGCCTGGTCAGGAACTTGATTGACACGTCTCTGAAACATCCTATCTTGAGTTGGTAGGATTTCTGAGCAGAAGTCCCAGATAGGATGAGTA</t>
  </si>
  <si>
    <t>TCCTGTACACACCTGCCAGATGTCCCCATGGTGACAGCTTCAGGCAACTTTCTTCCAACCTATCCTAACCCCTATGCTGAATCTTCCTTTCCAAACGGGGATGACTGTTGATATTAGGGT</t>
  </si>
  <si>
    <t>CATAATGAATGTAAATGCATTGGCCTTATCTTACATGACTGGGACATCAGGTAAATGTTTAAAAATGTAGCTATCGAAGGATGCCCCTGGAGGAAATTGAATTAGGCCCATTGTGCATGT</t>
  </si>
  <si>
    <t>CGTTGGTGGGTCCTGGGGCTGATTCTTGGGCCTCCAGGTGGCTTGCTTAGAAGCTAGTAGTGGGAGCAGTGGGCCCAGGATGTGGTTTAGGTGAGGGTTGAAATATTACCTATTGGGTAC</t>
  </si>
  <si>
    <t>TGTAATCCCTATTCATTCTTCAATGATGTATTAGAAGGGTTTGGAACTCTGAGTTCAGAGTGACTTTTGTCTCAGCACTCTGGAAGCAATGGTCCCTGGTCATCAGGCATCCACTGTGGC</t>
  </si>
  <si>
    <t>TTACTGTGCTGGGCCACACCTTCAGAAGGAACCAACCCCACCGACACTTTGATCTCAGACTTCTTCTGGCCTCCAGAACTGTAAGAACAGTAAGTTTCTGAGGTGGAGCTCACCCAGCCT</t>
  </si>
  <si>
    <t>TGATCAATATCACAAGCTGAGTAATGGCGCCCAGCTCTTGACTCATGTATGAACTGTGAATACAATAAGCATTTGGCCCAGTTTAAAAAAAAATCCTACTGGGTCAAGGGTGATGGTTTC</t>
  </si>
  <si>
    <t>GAAAGTTCAAGAGTATCCAAAACCTAACAAGGTAATATTTGCAACTTCTGGCATCAAATAAAAAAGTACCAGGGTTGCAAGGAAGCAGTGATGTATAGCCCATAATAAGAATTAAAACAA</t>
  </si>
  <si>
    <t>TTTGCAAACTCTCAATGGCTCCCCATCAGCTGCAGGCCAAAACTACAAATACAGCTGATATTTTTGCACTCGTGTTTTCAAACATATACAGGTTACTTTTCTGAACTCTATTTTCGGCAG</t>
  </si>
  <si>
    <t>GATTTTATTTTGAATGCTTCATCTCTATCACTAAGTGAGATTGGGCTATACTTTTACCTGTCGTTGTCAGGGTTGATATTAATGTCTTGGTAGCTTCATAAAATACAGTGGAGAGTTTTT</t>
  </si>
  <si>
    <t>ACAGTATATAGATTTATAAATGTCATAAAGACTTGAATCATAAAATGCTATATGTGTAAGACACATTAAAGACCGCCTCAGCCTGACTTCTTATTTTTCCAGATGAGGAACTGAGGTCCA</t>
  </si>
  <si>
    <t>TTACACTTAAGTCTTTAACTCATTTTTAGTGAATTTTTGTGTGTGGTGTATGGCATGGGTAGAATTTCATACTTTTGCAAGTGAATGTCCAATCTTCCCAGCATCATTTACTGAGAGGAC</t>
  </si>
  <si>
    <t>AAATTTGGCCATTGGTGTGGGCTACTGGAGCCATGGTATCTGAGGAAAGTGCTAGGAGACTAGAGAGGTTTACACTGGGGGAAAAGATGGCAGCAAGCACATCAGCTATATCCAACTGTT</t>
  </si>
  <si>
    <t>ACTCTGACCTCGTTTGGGCTCCCTCAGAAGCAGCCTCTGAGACCTAAATTTGAGCAGAACTGGTTTATTTGGGAGGAAACGGAGTGGAGTGGAGGAGGTGAGATGGGGAGGAGAAGGATG</t>
  </si>
  <si>
    <t>AAAGTGCTAGGATTACCGGTGTAAGCCACTGCACCTGGCTGAATGTGACCATTTTCTACATGAAATTGCCACATGAGCTCATTTCGAGCTTTGTATATTTATTTTGGTAATAAGAACTCT</t>
  </si>
  <si>
    <t>GCCAAACAGCCCCAAAACTCTCAATGATCACCCACACAGTGCATCCAGACCACAGAACAAACACCAATTCTATTTCTCCCTCAAGAAAACAATAACAGGCCAGGCACAGTGGCTCACGCC</t>
  </si>
  <si>
    <t>TTGGTTTGTGTATATGGTGAGAGATAGGGGTCTAGTTTTGTTCTTATACATAAACACATCAAGTTTTCCCAGCATCAATTATTGAAGTGCCTGTCCTTTCTGTAATGTGTATTTTGGTTC</t>
  </si>
  <si>
    <t>CATTAAGATCTTAGCAGCTTTGCTGCTGATTCTTTCCTGGCCTAGATCCCTACAGACCACTCCTAGATTGTTCAACTTGCTAAGATGTGCAGCTTGGCAGGCATCAAAATATATTGAGAC</t>
  </si>
  <si>
    <t>TGGAATCAAAGTTTAGGAGAGAGAGGCCAGGATAGAATGATCATAGAGAACATGTACAAAAGTGTACAGTAAAGCAGAGAGGTGGAAGCTATCTGGGTGTTAACCACTGGAAGAATGGAT</t>
  </si>
  <si>
    <t>GACTACACACAAAAAATCACATTGTAGTCATAATGTGATACACAAAAATACACACAGAAATTCAGCAACATAACTAAGGTCTCCTGACACCTGGCTCAATTATCAAATGTTGCTAACTGG</t>
  </si>
  <si>
    <t>CAGGTTTGCCAACTACTCTGGACATAGGGCTTTCAGTTATCCCCATTTGTGAAGTTATTATACTGATAGCAGTGGCCTTAGACCTCAACCACTTTTATTACAGTCGTATCTCAGATATAG</t>
  </si>
  <si>
    <t>TGGTGGCTCTTTACCATACTCTGGATATGATTTGCCTGCACATCAGTGATTCTGGAAAGCAGTACAGCATCTTTCATGTTTCCCTTCACCATAAGTAGTGGGACATTCGAACTCTCTAAA</t>
  </si>
  <si>
    <t>ATGCATTATCTCATTTAATACCCACAATAATACTCTAGAGTAGGTACTATTATACCCATTTTACAGATGAGAAAACTGGAACACAGGGAGGTTAACTTGCTCAAGGTCACATAATTAGAG</t>
  </si>
  <si>
    <t>TCAGCTCCTTGCACGTTTGGATCAAAGTAGTATGCTCTTGGCCACCCAGAAGGTATAGAGATGTTCCCCTGCCCACGAGAGTTAAACCTCCCATGGGGGATGGGCTAATCAAAGAATAGG</t>
  </si>
  <si>
    <t>GATTCTTAAGTGGACCTTAACTTCTGAATGATCTAGTTCTACTCCAATTTGGGAGGAGAAAGTTAAGGCTTGGCAACACTTGGCAAGTTCAGATAGTACAGATTTTTTTCTTCTCTGAGA</t>
  </si>
  <si>
    <t>ACAAAATTAGGCAGAGAATGAGTTTGATGAGTTGACAGAGGTAGGCTTCAGTAGCTGGGTAAAAACAAACTCTTCCAAGCTAAAGGAACGTGTCCTAACCCAAAGCAAGGAAGCTAAGAC</t>
  </si>
  <si>
    <t>TGTTCTGCTGTCCATCCTGTATTACCTTTCCCTTTGGCAAGCACTTATGCTATTTGTGGTTCTTTATCTGGTAGGATAACCCAAACCTTCATTTCTGGCTGCCGTTTTCATGAGTCCACT</t>
  </si>
  <si>
    <t>GTGAATAGTGCCATTATAAACATACTAGTGCAAGTATCTTTTTGATATAATGATTTATTTTCCTCTGGGGTATATACCCAGTAATGGGTTTGCTGGATTGAATGGACATTCTATTTTTAG</t>
  </si>
  <si>
    <t>AGTGGGTGTTTTTTTAATAGTTACTGATAGATGTTGTAAAATTAAGAATTCATTTGCCTTAGATAATTAACTTGCCATTGAATGCCTACTCCATGTCAGATATCTTGGTTACAGAATAAA</t>
  </si>
  <si>
    <t>GCTTGCCTGCTGATGTATGGACTTCTCAGAAAATTCACTTGAATGCCTGGTCCAACTAAAATCCAAAAGAATCTGTCAGATTGCCACTGCAATATGAAGATGTCTCAGACACTCTAGAAA</t>
  </si>
  <si>
    <t>CTCTATGAATTTGTATTTGTCTTTCGCGGACATTTTACATAAATAGAATCATACAATATGTGATGTCATGTGTCTGGTTTCTGTCACATAATAGAAATCACATAATATCTCTGAGGTTCA</t>
  </si>
  <si>
    <t>ATCAATATTCAGAGGAGAAAATAAGTTTTATGGACATACCACTCCCTTAAATGGGCTAGTTTAGTTGGTCCATGTTGATGTCCTGGGTCTTTTTTTAATGCATCCTAGATGATCTCATAT</t>
  </si>
  <si>
    <t>CGTATTGAAGATAGTGCTTTAAATTTATGGTTATATAGTCACTAAGCTTGGAATCCAGAAAACATTGTATGTGGTAGGTAAAATTTTTATGGCATGTTGATATATGTCCCTTAGTGGTCG</t>
  </si>
  <si>
    <t>GCGTTTCCTTTCAGGGCAGTGATTTCTACCAGGACCGAGGCATGTCCAGACATGCTGCCTTGGAGCCAGGTATTTAGGTCAAATACCTTAGCAGTTTACTGGGTGTTCTGGTGTACTGTG</t>
  </si>
  <si>
    <t>TCACAGTGGATCGAAGACTGACATTCATTATTTTAATGAAAATAGTAAGAAAGAACACTATTGAAACACCCGAAGACTAACTCATTATTCTGTTGGATGTTCGGCTTAGCAAAGTACAAA</t>
  </si>
  <si>
    <t>TATAACATGCACAAAACATAAAGTTGGAATGTTTGTGTTAAAGTCTTGATTCTGTGACTATTTAGCCAAGCGATTTGGAGAAATGAACTTTCTCTTTTTTGGGGGGGGGTCTCAATAACT</t>
  </si>
  <si>
    <t>AAGTGTGGAGAGTAGACAGTTGCTTTAGAAGGTAACTAGGCAAGGTCTTGTGCAGAAAACTGTATTAGGGCTTGGTCTTTAAACACTGGCAGAATTCAATAGAAAGGCAGTAGGATTCAG</t>
  </si>
  <si>
    <t>CAACCTATAGCAGTCTTCATGCTAACATAAGAAATGTTTATGGCTCACTAGAACTACAAGTTATGAAACCCTTACTCTGTAATCTTTTCTATAAATAAATATTTTCATGGAATCCTGAAC</t>
  </si>
  <si>
    <t>ACTTGCGACATAGCAGGAGTGTAATATATGTATGCCAAATGAAAGAATTAATCAAATGCTTCCAGATATTTTGCTAGCTGTGGCTGCCTTGCCTTTTTACCCTGCTAACTGATGTTTTCA</t>
  </si>
  <si>
    <t>ACATAACAGTGATTCCTACTAATTAAAGTTCAAGAACATACAGAACTGATCTATGGTGTCAGAAGTCAGGATGTGTTAGGTTCTATATTCTGTAGTGGTGGTAACATTCTTGTTCCTTGT</t>
  </si>
  <si>
    <t>TTCTCTAAGTAAGTCACTCATCTCTTCTTAGGTTCCCCCTCTCTCACATGGGGATACTAATAGAACCTGCCTCAAAGAGTTGTGTGAGGATTAAATGAGTTAAGACATGTGAGGCACTTA</t>
  </si>
  <si>
    <t>TCTTATCTCTCTAGGAAATGAAACCAATCCTTTCTATTTGAGGTATGGCAATCAAAAGGTACCCAATCATTGGATAAAGAAAATGTGGTATGTATACACCATGGAATATTATACAACCAT</t>
  </si>
  <si>
    <t>TGGTACAGACTATGGACTTTCCTTGTAACCCTCAACATCTGGAAGGAGCATCTGGGAACAACTCAACAGCTACTAGGGTTCAAAGAAAGATAAGACCCCTCTGCCAGATCTGGGCAGAGG</t>
  </si>
  <si>
    <t>TAGGTTCATTCATTTATTTAGCAACCACTTATCGATTATCTAATGAAGTGGCAAGCATTAAGTCAGGCCCTATGAATACAGAGAGAAAAGACAGACTCTGCTATCAAATGGCTTGCCACC</t>
  </si>
  <si>
    <t>GTTGTTTTTATGACCCTAATCCCATGGTAAAAAATCTTTTCATTGTAATAGTTAAACGGATTAGACCACAGTATACCATGGCTTTCTTCTGCAACCCTTTAATGGCATTTATTCTTCATG</t>
  </si>
  <si>
    <t>CGTGTACACACACACACACGCAAAGTTTCATTTATTATGGAAATGTAGCTTCAAGACAACACTTTAGCACCATTTTCTAACAATATTGCTGCCCCTAAAGTGTTTCAACATAGGGACTCT</t>
  </si>
  <si>
    <t>TGAGAATTTACAAACTTTGGTCACCAGTGCTTCACATTGAGGCAGTGATGATCTACCTGTTTGCACATAATTTTACACACTGCACATTTATGCACTGGTTGTGAAATATATTCTTCATTC</t>
  </si>
  <si>
    <t>GGGAGCGCAGCTGCGGCCGAGGTACCGGGGAGGCCTGCGGCACCTGCCGCTCCACAGTAGAGCTTAGAAAGGGGGCCCGTGGGGGGAGCCGCACTGCAGCCCGGCAACTGAGCTGAGCTG</t>
  </si>
  <si>
    <t>ACTTCAAAAATCCCCCAACCCAATCTCTGGAATCAGTCAGCCCTAGATATAAATCCTTACTCTTTCACTTACCACCTCTGTGACTTTGGTGAAGTCACTTAATCTCTCCATGATTCAGTC</t>
  </si>
  <si>
    <t>CACTGTGAGTTGTGCTGCTTTGTGCTGGATTTGCTAAGTCCTACTGAACCTCTATTATAGATGTAACTGACCTAAGTCAGAAGTTTGAATAATCAACTGACATTTAGAAACAGGAGCATG</t>
  </si>
  <si>
    <t>CACATAAAACCTACAAAGAGTGAATCATAATTAAATAGAAACCCAAACAGACCAGTGGCAAGTAACAACATTGAATCAGTAATAACAAGTCTCTCATCAAAGAAAAGCCCAGGTCCTGAT</t>
  </si>
  <si>
    <t>GGCCACTATTGTTCTTCTCAGAAGAAAACCAGACAAACTAGAGGCAGCTTGGTTAGTAAAAGGCAACCTTCTTATGTAAATGAAATCCCTCGAGAAGTCAAAAAAAATTTTTTTGATCAT</t>
  </si>
  <si>
    <t>AAGGACCAAAGCCAGGGTTCCTGGAGAAGTAGAATCAATGTTCAAACTCATGCCAAATCTAAGATCCAGGCCATGGACTGGAAAACAGAGAAACTATCACAGAATCATTCAAAAAAGATA</t>
  </si>
  <si>
    <t>ACTCTACTTATTCATCCCACCTTCCGCCTAGTCCCTGACAACCATAGATTCTTTTACTATTTCCATAGTTTTGCCTGAGGAATGCAATTTTCATAGCCATTTTGAAACCAACATTTGAAA</t>
  </si>
  <si>
    <t>CCAGACTCTGTCTCAAAAAAAAAAAAAATACATGGAAGATGCACGGCAATTTGGAGACTCAACGTCAAGGAAAGAAGTTCTGTCAGAATCCCACAAATTAATTCTGAAGGAGTCAGTCAA</t>
  </si>
  <si>
    <t>ATATCTTTTAACCCAACATCCACTAGCTATGACCTTCTACTCACTCCATTCTCCCTGTATTCACCCCTCCCCAGACAAACCCCACCTCCTTTCACTGTTCCAATCTGCTTCTCTCACAGC</t>
  </si>
  <si>
    <t>ATAAGGAACTGGGATCAAATCAGGCCTGCCTGATACTGTATTTTATGCCTGCTATTGTATTTTATGCTCTTAACTACTGACCTTAACCATAAGGTTGAGGAACAGGTGTCTGTGAGTTTC</t>
  </si>
  <si>
    <t>CCAGTCTAAGAGTAGAGGGGGGAGTTCAATTCAGTTAGACATTTGAGTACTGTGTGCCATATAGATGCTAGATACTGAGGATAGGGAGATGACTAGGCCTCACACCATACTTTCATGGAG</t>
  </si>
  <si>
    <t>TCTAGCTCATTCTTCCTGTCAAGCTGAGTAGCAGCCTTATACATTTTATCTGACAAGAAAACACATTACTTCATCTGCAGCATCAGGAATTAACAAAAGAGCCAAACTGCTGACCTTCAG</t>
  </si>
  <si>
    <t>AAAAGGGAGCCACTCATGACTGAAATACCACAGACTCTTGCTGCTCTTGCTGAGATTTAGTAGATTTTCTTGAATAAATGTTTTACTTAATGGATGTCCCTAAGGTAATTTTTAGAGACT</t>
  </si>
  <si>
    <t>CTTGCCTTACCTTTTTGATAGGGCTATTATGAGGGTACTTGAAACGTGTGAAATATATGAAAATTAGTCTTCTAGTCTGATGCAAAATAAGCTGAATTGTTGAGAACTGTTTAAGTGTTA</t>
  </si>
  <si>
    <t>GGGGACTTCCGGATTCAGAGGTTGCAAGGATCCGTGGGAAAAGCCTGGTTTTCAGAGAGGAGAAGCTAGGTCCCTCACCATCTTCCTGCTTGGGGGATGGAGCTCCCTTTGCCATGTGCA</t>
  </si>
  <si>
    <t>GAGGCCATCTCTTTTCAGCTTAATTGCCTTAAACTTGGCATTATATTGCCTGGTTCTTCCTATTAGATACTGTTTATCATGTTACCTTATTTCTTACTATTATCTGTGTTGCCAGAGCCC</t>
  </si>
  <si>
    <t>TTATTTTTAACACTTGTAGATGGGAAATCTGATGTCCTTACAAGTAAAGTGACATGTTCAAGATGAAACAGTCAATTAATGTTTGCAGCCAGGACCTAAAATCAGGGGCAATCCAATTTA</t>
  </si>
  <si>
    <t>CCTGACTGCCTCCAAACTGGGGCATCTCATTTTTTTCTGGCATTGTACTCAAATTAAAACATTAGCTCTTCCTGGGTCTCAAACCTGCTGGCCTTTGGACTGGAACTACAAAATGGTTTG</t>
  </si>
  <si>
    <t>CTCATATATTTTGTTATAGCAACACAAACGAACCAGGCAACTATTTTTCTATGGTTTCTCTCGGCAAAGAGGTAGCCATTTGGCTACTTGGTAAGGACCCAGATTCTGTTTTCAACATTA</t>
  </si>
  <si>
    <t>ATGTTAAGTAGCAAAATGGAACATATGAAAAGATCCAAACCAACTTCTAGACATGAACACTAAAATGTCTGAGATTTTTTAAAAAGTTAGTGGACGTGGTTAATGACAGATGACTCATTG</t>
  </si>
  <si>
    <t>AAGTCATCCATGAGGGCTGGAATCGACTTCTTCCATACTCCTGTTAATGTTGATATTTTGATCTGCTTGAATCATGAATGTTAATGGCAATTAGAAAGATGAATCCTTTCCAGAAGATTT</t>
  </si>
  <si>
    <t>ACCTCCTTCCAGTCCTCACAAAGTCCAACTACATGGCTGTTTTAGGCGCCTACACTGAGATTCCTGCTCATTTCGACACAAATCTTGATAACCCCAACATCAATCCCTCCCTAGTGTGAA</t>
  </si>
  <si>
    <t>ATCCTACACTATTTGTCCTTTTGTGTCTGGCTTCTTTCACTGAGTACAATGTCCTCAAAGTTGATATCCACACCCTTGGCTACCGGTATCACTGGACAATAGTGTAGGCATTGGGAAGTG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</si>
</sst>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13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75" customHeight="1" x14ac:dyDescent="0.2">
      <c r="A2" s="1">
        <v>1</v>
      </c>
      <c r="B2" s="1">
        <v>2329646</v>
      </c>
      <c r="C2" s="1">
        <v>2329666</v>
      </c>
      <c r="D2" s="1">
        <v>2329660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20</v>
      </c>
      <c r="J2" s="1">
        <v>0.7</v>
      </c>
      <c r="K2" s="1">
        <v>65.287965990000004</v>
      </c>
      <c r="L2" s="1">
        <v>-17.59283838</v>
      </c>
      <c r="M2" s="1">
        <v>1</v>
      </c>
    </row>
    <row r="3" spans="1:13" ht="15.75" customHeight="1" x14ac:dyDescent="0.2">
      <c r="A3" s="1">
        <v>1</v>
      </c>
      <c r="B3" s="1">
        <v>4629391</v>
      </c>
      <c r="C3" s="1">
        <v>4629418</v>
      </c>
      <c r="D3" s="1">
        <v>4629407</v>
      </c>
      <c r="E3" s="1" t="s">
        <v>17</v>
      </c>
      <c r="F3" s="1" t="s">
        <v>18</v>
      </c>
      <c r="G3" s="1" t="s">
        <v>19</v>
      </c>
      <c r="H3" s="1" t="s">
        <v>16</v>
      </c>
      <c r="I3" s="1">
        <v>27</v>
      </c>
      <c r="J3" s="1">
        <v>0.51851851900000001</v>
      </c>
      <c r="K3" s="1">
        <v>62.069005420000003</v>
      </c>
      <c r="L3" s="1">
        <v>-17.950212780000001</v>
      </c>
      <c r="M3" s="1">
        <v>1</v>
      </c>
    </row>
    <row r="4" spans="1:13" ht="15.75" customHeight="1" x14ac:dyDescent="0.2">
      <c r="A4" s="1">
        <v>1</v>
      </c>
      <c r="B4" s="1">
        <v>10435303</v>
      </c>
      <c r="C4" s="1">
        <v>10435333</v>
      </c>
      <c r="D4" s="1">
        <v>10435323</v>
      </c>
      <c r="E4" s="1" t="s">
        <v>18</v>
      </c>
      <c r="F4" s="1" t="s">
        <v>13</v>
      </c>
      <c r="G4" s="1" t="s">
        <v>20</v>
      </c>
      <c r="H4" s="1" t="s">
        <v>21</v>
      </c>
      <c r="I4" s="1">
        <v>30</v>
      </c>
      <c r="J4" s="1">
        <v>0.4</v>
      </c>
      <c r="K4" s="1">
        <v>61.008932520000002</v>
      </c>
      <c r="L4" s="1">
        <v>-17.841817519999999</v>
      </c>
      <c r="M4" s="1">
        <v>3</v>
      </c>
    </row>
    <row r="5" spans="1:13" ht="15.75" customHeight="1" x14ac:dyDescent="0.2">
      <c r="A5" s="1">
        <v>1</v>
      </c>
      <c r="B5" s="1">
        <v>11205049</v>
      </c>
      <c r="C5" s="1">
        <v>11205076</v>
      </c>
      <c r="D5" s="1">
        <v>11205057</v>
      </c>
      <c r="E5" s="1" t="s">
        <v>18</v>
      </c>
      <c r="F5" s="1" t="s">
        <v>17</v>
      </c>
      <c r="G5" s="1" t="s">
        <v>22</v>
      </c>
      <c r="H5" s="1" t="s">
        <v>21</v>
      </c>
      <c r="I5" s="1">
        <v>27</v>
      </c>
      <c r="J5" s="1">
        <v>0.48148148099999999</v>
      </c>
      <c r="K5" s="1">
        <v>61.416767270000001</v>
      </c>
      <c r="L5" s="1">
        <v>-17.398752779999999</v>
      </c>
      <c r="M5" s="1">
        <v>1</v>
      </c>
    </row>
    <row r="6" spans="1:13" ht="15.75" customHeight="1" x14ac:dyDescent="0.2">
      <c r="A6" s="1">
        <v>1</v>
      </c>
      <c r="B6" s="1">
        <v>11288743</v>
      </c>
      <c r="C6" s="1">
        <v>11288771</v>
      </c>
      <c r="D6" s="1">
        <v>11288757</v>
      </c>
      <c r="E6" s="1" t="s">
        <v>14</v>
      </c>
      <c r="F6" s="1" t="s">
        <v>13</v>
      </c>
      <c r="G6" s="1" t="s">
        <v>23</v>
      </c>
      <c r="H6" s="1" t="s">
        <v>16</v>
      </c>
      <c r="I6" s="1">
        <v>28</v>
      </c>
      <c r="J6" s="1">
        <v>0.46428571400000002</v>
      </c>
      <c r="K6" s="1">
        <v>60.258925179999999</v>
      </c>
      <c r="L6" s="1">
        <v>-16.97420769</v>
      </c>
      <c r="M6" s="1">
        <v>1</v>
      </c>
    </row>
    <row r="7" spans="1:13" ht="15.75" customHeight="1" x14ac:dyDescent="0.2">
      <c r="A7" s="1">
        <v>1</v>
      </c>
      <c r="B7" s="1">
        <v>11301704</v>
      </c>
      <c r="C7" s="1">
        <v>11301727</v>
      </c>
      <c r="D7" s="1">
        <v>11301713</v>
      </c>
      <c r="E7" s="1" t="s">
        <v>13</v>
      </c>
      <c r="F7" s="1" t="s">
        <v>14</v>
      </c>
      <c r="G7" s="1" t="s">
        <v>24</v>
      </c>
      <c r="H7" s="1" t="s">
        <v>16</v>
      </c>
      <c r="I7" s="1">
        <v>23</v>
      </c>
      <c r="J7" s="1">
        <v>0.60869565199999998</v>
      </c>
      <c r="K7" s="1">
        <v>63.301614540000003</v>
      </c>
      <c r="L7" s="1">
        <v>-17.506303119999998</v>
      </c>
      <c r="M7" s="1">
        <v>4</v>
      </c>
    </row>
    <row r="8" spans="1:13" ht="15.75" customHeight="1" x14ac:dyDescent="0.2">
      <c r="A8" s="1">
        <v>1</v>
      </c>
      <c r="B8" s="1">
        <v>21675938</v>
      </c>
      <c r="C8" s="1">
        <v>21675967</v>
      </c>
      <c r="D8" s="1">
        <v>21675952</v>
      </c>
      <c r="E8" s="1" t="s">
        <v>14</v>
      </c>
      <c r="F8" s="1" t="s">
        <v>13</v>
      </c>
      <c r="G8" s="1" t="s">
        <v>25</v>
      </c>
      <c r="H8" s="1" t="s">
        <v>16</v>
      </c>
      <c r="I8" s="1">
        <v>29</v>
      </c>
      <c r="J8" s="1">
        <v>0.44827586200000002</v>
      </c>
      <c r="K8" s="1">
        <v>61.594803339999999</v>
      </c>
      <c r="L8" s="1">
        <v>-17.889512610000001</v>
      </c>
      <c r="M8" s="1">
        <v>1</v>
      </c>
    </row>
    <row r="9" spans="1:13" ht="15.75" customHeight="1" x14ac:dyDescent="0.2">
      <c r="A9" s="1">
        <v>1</v>
      </c>
      <c r="B9" s="1">
        <v>30124765</v>
      </c>
      <c r="C9" s="1">
        <v>30124789</v>
      </c>
      <c r="D9" s="1">
        <v>30124775</v>
      </c>
      <c r="E9" s="1" t="s">
        <v>13</v>
      </c>
      <c r="F9" s="1" t="s">
        <v>17</v>
      </c>
      <c r="G9" s="1" t="s">
        <v>26</v>
      </c>
      <c r="H9" s="1" t="s">
        <v>16</v>
      </c>
      <c r="I9" s="1">
        <v>24</v>
      </c>
      <c r="J9" s="1">
        <v>0.58333333300000001</v>
      </c>
      <c r="K9" s="1">
        <v>62.974611199999998</v>
      </c>
      <c r="L9" s="1">
        <v>-17.522898040000001</v>
      </c>
      <c r="M9" s="1">
        <v>1</v>
      </c>
    </row>
    <row r="10" spans="1:13" ht="15.75" customHeight="1" x14ac:dyDescent="0.2">
      <c r="A10" s="1">
        <v>1</v>
      </c>
      <c r="B10" s="1">
        <v>30381473</v>
      </c>
      <c r="C10" s="1">
        <v>30381503</v>
      </c>
      <c r="D10" s="1">
        <v>30381488</v>
      </c>
      <c r="E10" s="1" t="s">
        <v>14</v>
      </c>
      <c r="F10" s="1" t="s">
        <v>13</v>
      </c>
      <c r="G10" s="1" t="s">
        <v>27</v>
      </c>
      <c r="H10" s="1" t="s">
        <v>16</v>
      </c>
      <c r="I10" s="1">
        <v>30</v>
      </c>
      <c r="J10" s="1">
        <v>0.43333333299999999</v>
      </c>
      <c r="K10" s="1">
        <v>59.76853363</v>
      </c>
      <c r="L10" s="1">
        <v>-16.806922520000001</v>
      </c>
      <c r="M10" s="1">
        <v>1</v>
      </c>
    </row>
    <row r="11" spans="1:13" ht="15.75" customHeight="1" x14ac:dyDescent="0.2">
      <c r="A11" s="1">
        <v>1</v>
      </c>
      <c r="B11" s="1">
        <v>31901642</v>
      </c>
      <c r="C11" s="1">
        <v>31901667</v>
      </c>
      <c r="D11" s="1">
        <v>31901651</v>
      </c>
      <c r="E11" s="1" t="s">
        <v>17</v>
      </c>
      <c r="F11" s="1" t="s">
        <v>14</v>
      </c>
      <c r="G11" s="1" t="s">
        <v>28</v>
      </c>
      <c r="H11" s="1" t="s">
        <v>16</v>
      </c>
      <c r="I11" s="1">
        <v>25</v>
      </c>
      <c r="J11" s="1">
        <v>0.56000000000000005</v>
      </c>
      <c r="K11" s="1">
        <v>62.519217390000001</v>
      </c>
      <c r="L11" s="1">
        <v>-17.385317950000001</v>
      </c>
      <c r="M11" s="1">
        <v>5</v>
      </c>
    </row>
    <row r="12" spans="1:13" ht="15.75" customHeight="1" x14ac:dyDescent="0.2">
      <c r="A12" s="1">
        <v>1</v>
      </c>
      <c r="B12" s="1">
        <v>37197703</v>
      </c>
      <c r="C12" s="1">
        <v>37197735</v>
      </c>
      <c r="D12" s="1">
        <v>37197719</v>
      </c>
      <c r="E12" s="1" t="s">
        <v>17</v>
      </c>
      <c r="F12" s="1" t="s">
        <v>18</v>
      </c>
      <c r="G12" s="1" t="s">
        <v>29</v>
      </c>
      <c r="H12" s="1" t="s">
        <v>16</v>
      </c>
      <c r="I12" s="1">
        <v>32</v>
      </c>
      <c r="J12" s="1">
        <v>0.3125</v>
      </c>
      <c r="K12" s="1">
        <v>57.031821110000003</v>
      </c>
      <c r="L12" s="1">
        <v>-15.43386735</v>
      </c>
      <c r="M12" s="1">
        <v>1</v>
      </c>
    </row>
    <row r="13" spans="1:13" ht="15.75" customHeight="1" x14ac:dyDescent="0.2">
      <c r="A13" s="1">
        <v>1</v>
      </c>
      <c r="B13" s="1">
        <v>42082436</v>
      </c>
      <c r="C13" s="1">
        <v>42082466</v>
      </c>
      <c r="D13" s="1">
        <v>42082451</v>
      </c>
      <c r="E13" s="1" t="s">
        <v>17</v>
      </c>
      <c r="F13" s="1" t="s">
        <v>18</v>
      </c>
      <c r="G13" s="1" t="s">
        <v>30</v>
      </c>
      <c r="H13" s="1" t="s">
        <v>16</v>
      </c>
      <c r="I13" s="1">
        <v>30</v>
      </c>
      <c r="J13" s="1">
        <v>0.366666667</v>
      </c>
      <c r="K13" s="1">
        <v>56.407615219999997</v>
      </c>
      <c r="L13" s="1">
        <v>-14.57073752</v>
      </c>
      <c r="M13" s="1">
        <v>1</v>
      </c>
    </row>
    <row r="14" spans="1:13" ht="15.75" customHeight="1" x14ac:dyDescent="0.2">
      <c r="A14" s="1">
        <v>1</v>
      </c>
      <c r="B14" s="1">
        <v>53180546</v>
      </c>
      <c r="C14" s="1">
        <v>53180572</v>
      </c>
      <c r="D14" s="1">
        <v>53180564</v>
      </c>
      <c r="E14" s="1" t="s">
        <v>18</v>
      </c>
      <c r="F14" s="1" t="s">
        <v>17</v>
      </c>
      <c r="G14" s="1" t="s">
        <v>31</v>
      </c>
      <c r="H14" s="1" t="s">
        <v>21</v>
      </c>
      <c r="I14" s="1">
        <v>26</v>
      </c>
      <c r="J14" s="1">
        <v>0.53846153799999996</v>
      </c>
      <c r="K14" s="1">
        <v>61.640562899999999</v>
      </c>
      <c r="L14" s="1">
        <v>-17.209312870000002</v>
      </c>
      <c r="M14" s="1">
        <v>1</v>
      </c>
    </row>
    <row r="15" spans="1:13" ht="15.75" customHeight="1" x14ac:dyDescent="0.2">
      <c r="A15" s="1">
        <v>1</v>
      </c>
      <c r="B15" s="1">
        <v>55255572</v>
      </c>
      <c r="C15" s="1">
        <v>55255597</v>
      </c>
      <c r="D15" s="1">
        <v>55255582</v>
      </c>
      <c r="E15" s="1" t="s">
        <v>18</v>
      </c>
      <c r="F15" s="1" t="s">
        <v>14</v>
      </c>
      <c r="G15" s="1" t="s">
        <v>32</v>
      </c>
      <c r="H15" s="1" t="s">
        <v>21</v>
      </c>
      <c r="I15" s="1">
        <v>25</v>
      </c>
      <c r="J15" s="1">
        <v>0.52</v>
      </c>
      <c r="K15" s="1">
        <v>62.339690240000003</v>
      </c>
      <c r="L15" s="1">
        <v>-17.467327950000001</v>
      </c>
      <c r="M15" s="1">
        <v>3</v>
      </c>
    </row>
    <row r="16" spans="1:13" ht="15.75" customHeight="1" x14ac:dyDescent="0.2">
      <c r="A16" s="1">
        <v>1</v>
      </c>
      <c r="B16" s="1">
        <v>64794738</v>
      </c>
      <c r="C16" s="1">
        <v>64794768</v>
      </c>
      <c r="D16" s="1">
        <v>64794748</v>
      </c>
      <c r="E16" s="1" t="s">
        <v>18</v>
      </c>
      <c r="F16" s="1" t="s">
        <v>17</v>
      </c>
      <c r="G16" s="1" t="s">
        <v>33</v>
      </c>
      <c r="H16" s="1" t="s">
        <v>21</v>
      </c>
      <c r="I16" s="1">
        <v>30</v>
      </c>
      <c r="J16" s="1">
        <v>0.43333333299999999</v>
      </c>
      <c r="K16" s="1">
        <v>61.325150299999997</v>
      </c>
      <c r="L16" s="1">
        <v>-17.853222519999999</v>
      </c>
      <c r="M16" s="1">
        <v>2</v>
      </c>
    </row>
    <row r="17" spans="1:13" ht="15.75" customHeight="1" x14ac:dyDescent="0.2">
      <c r="A17" s="1">
        <v>1</v>
      </c>
      <c r="B17" s="1">
        <v>65321242</v>
      </c>
      <c r="C17" s="1">
        <v>65321267</v>
      </c>
      <c r="D17" s="1">
        <v>65321249</v>
      </c>
      <c r="E17" s="1" t="s">
        <v>14</v>
      </c>
      <c r="F17" s="1" t="s">
        <v>13</v>
      </c>
      <c r="G17" s="1" t="s">
        <v>34</v>
      </c>
      <c r="H17" s="1" t="s">
        <v>16</v>
      </c>
      <c r="I17" s="1">
        <v>25</v>
      </c>
      <c r="J17" s="1">
        <v>0.52</v>
      </c>
      <c r="K17" s="1">
        <v>62.349496129999999</v>
      </c>
      <c r="L17" s="1">
        <v>-17.448997949999999</v>
      </c>
      <c r="M17" s="1">
        <v>2</v>
      </c>
    </row>
    <row r="18" spans="1:13" ht="15.75" customHeight="1" x14ac:dyDescent="0.2">
      <c r="A18" s="1">
        <v>1</v>
      </c>
      <c r="B18" s="1">
        <v>65335075</v>
      </c>
      <c r="C18" s="1">
        <v>65335103</v>
      </c>
      <c r="D18" s="1">
        <v>65335094</v>
      </c>
      <c r="E18" s="1" t="s">
        <v>17</v>
      </c>
      <c r="F18" s="1" t="s">
        <v>18</v>
      </c>
      <c r="G18" s="1" t="s">
        <v>35</v>
      </c>
      <c r="H18" s="1" t="s">
        <v>16</v>
      </c>
      <c r="I18" s="1">
        <v>28</v>
      </c>
      <c r="J18" s="1">
        <v>0.46428571400000002</v>
      </c>
      <c r="K18" s="1">
        <v>60.977627320000003</v>
      </c>
      <c r="L18" s="1">
        <v>-17.271627689999999</v>
      </c>
      <c r="M18" s="1">
        <v>2</v>
      </c>
    </row>
    <row r="19" spans="1:13" ht="15.75" customHeight="1" x14ac:dyDescent="0.2">
      <c r="A19" s="1">
        <v>1</v>
      </c>
      <c r="B19" s="1">
        <v>85422051</v>
      </c>
      <c r="C19" s="1">
        <v>85422079</v>
      </c>
      <c r="D19" s="1">
        <v>85422060</v>
      </c>
      <c r="E19" s="1" t="s">
        <v>18</v>
      </c>
      <c r="F19" s="1" t="s">
        <v>17</v>
      </c>
      <c r="G19" s="1" t="s">
        <v>36</v>
      </c>
      <c r="H19" s="1" t="s">
        <v>21</v>
      </c>
      <c r="I19" s="1">
        <v>28</v>
      </c>
      <c r="J19" s="1">
        <v>0.46428571400000002</v>
      </c>
      <c r="K19" s="1">
        <v>61.888357679999999</v>
      </c>
      <c r="L19" s="1">
        <v>-17.87773769</v>
      </c>
      <c r="M19" s="1">
        <v>1</v>
      </c>
    </row>
    <row r="20" spans="1:13" ht="15.75" customHeight="1" x14ac:dyDescent="0.2">
      <c r="A20" s="1">
        <v>1</v>
      </c>
      <c r="B20" s="1">
        <v>86685829</v>
      </c>
      <c r="C20" s="1">
        <v>86685855</v>
      </c>
      <c r="D20" s="1">
        <v>86685845</v>
      </c>
      <c r="E20" s="1" t="s">
        <v>13</v>
      </c>
      <c r="F20" s="1" t="s">
        <v>14</v>
      </c>
      <c r="G20" s="1" t="s">
        <v>37</v>
      </c>
      <c r="H20" s="1" t="s">
        <v>16</v>
      </c>
      <c r="I20" s="1">
        <v>26</v>
      </c>
      <c r="J20" s="1">
        <v>0.53846153799999996</v>
      </c>
      <c r="K20" s="1">
        <v>62.533437470000003</v>
      </c>
      <c r="L20" s="1">
        <v>-17.890032869999999</v>
      </c>
      <c r="M20" s="1">
        <v>1</v>
      </c>
    </row>
    <row r="21" spans="1:13" ht="15.75" customHeight="1" x14ac:dyDescent="0.2">
      <c r="A21" s="1">
        <v>1</v>
      </c>
      <c r="B21" s="1">
        <v>88188314</v>
      </c>
      <c r="C21" s="1">
        <v>88188348</v>
      </c>
      <c r="D21" s="1">
        <v>88188329</v>
      </c>
      <c r="E21" s="1" t="s">
        <v>14</v>
      </c>
      <c r="F21" s="1" t="s">
        <v>13</v>
      </c>
      <c r="G21" s="1" t="s">
        <v>38</v>
      </c>
      <c r="H21" s="1" t="s">
        <v>16</v>
      </c>
      <c r="I21" s="1">
        <v>34</v>
      </c>
      <c r="J21" s="1">
        <v>0.29411764699999998</v>
      </c>
      <c r="K21" s="1">
        <v>56.361442949999997</v>
      </c>
      <c r="L21" s="1">
        <v>-15.03474218</v>
      </c>
      <c r="M21" s="1">
        <v>1</v>
      </c>
    </row>
    <row r="22" spans="1:13" ht="15.75" customHeight="1" x14ac:dyDescent="0.2">
      <c r="A22" s="1">
        <v>1</v>
      </c>
      <c r="B22" s="1">
        <v>91594475</v>
      </c>
      <c r="C22" s="1">
        <v>91594503</v>
      </c>
      <c r="D22" s="1">
        <v>91594489</v>
      </c>
      <c r="E22" s="1" t="s">
        <v>17</v>
      </c>
      <c r="F22" s="1" t="s">
        <v>13</v>
      </c>
      <c r="G22" s="1" t="s">
        <v>39</v>
      </c>
      <c r="H22" s="1" t="s">
        <v>16</v>
      </c>
      <c r="I22" s="1">
        <v>28</v>
      </c>
      <c r="J22" s="1">
        <v>0.46428571400000002</v>
      </c>
      <c r="K22" s="1">
        <v>61.002166969999998</v>
      </c>
      <c r="L22" s="1">
        <v>-17.541417689999999</v>
      </c>
      <c r="M22" s="1">
        <v>1</v>
      </c>
    </row>
    <row r="23" spans="1:13" ht="15.75" customHeight="1" x14ac:dyDescent="0.2">
      <c r="A23" s="1">
        <v>1</v>
      </c>
      <c r="B23" s="1">
        <v>95543662</v>
      </c>
      <c r="C23" s="1">
        <v>95543692</v>
      </c>
      <c r="D23" s="1">
        <v>95543677</v>
      </c>
      <c r="E23" s="1" t="s">
        <v>14</v>
      </c>
      <c r="F23" s="1" t="s">
        <v>17</v>
      </c>
      <c r="G23" s="1" t="s">
        <v>40</v>
      </c>
      <c r="H23" s="1" t="s">
        <v>16</v>
      </c>
      <c r="I23" s="1">
        <v>30</v>
      </c>
      <c r="J23" s="1">
        <v>0.43333333299999999</v>
      </c>
      <c r="K23" s="1">
        <v>59.297130520000003</v>
      </c>
      <c r="L23" s="1">
        <v>-16.628782520000001</v>
      </c>
      <c r="M23" s="1">
        <v>1</v>
      </c>
    </row>
    <row r="24" spans="1:13" ht="15.75" customHeight="1" x14ac:dyDescent="0.2">
      <c r="A24" s="1">
        <v>1</v>
      </c>
      <c r="B24" s="1">
        <v>110710346</v>
      </c>
      <c r="C24" s="1">
        <v>110710376</v>
      </c>
      <c r="D24" s="1">
        <v>110710361</v>
      </c>
      <c r="E24" s="1" t="s">
        <v>17</v>
      </c>
      <c r="F24" s="1" t="s">
        <v>18</v>
      </c>
      <c r="G24" s="1" t="s">
        <v>41</v>
      </c>
      <c r="H24" s="1" t="s">
        <v>16</v>
      </c>
      <c r="I24" s="1">
        <v>30</v>
      </c>
      <c r="J24" s="1">
        <v>0.366666667</v>
      </c>
      <c r="K24" s="1">
        <v>60.829071939999999</v>
      </c>
      <c r="L24" s="1">
        <v>-17.575897520000002</v>
      </c>
      <c r="M24" s="1">
        <v>1</v>
      </c>
    </row>
    <row r="25" spans="1:13" ht="15.75" customHeight="1" x14ac:dyDescent="0.2">
      <c r="A25" s="1">
        <v>1</v>
      </c>
      <c r="B25" s="1">
        <v>145723103</v>
      </c>
      <c r="C25" s="1">
        <v>145723132</v>
      </c>
      <c r="D25" s="1">
        <v>145723119</v>
      </c>
      <c r="E25" s="1" t="s">
        <v>13</v>
      </c>
      <c r="F25" s="1" t="s">
        <v>18</v>
      </c>
      <c r="G25" s="1" t="s">
        <v>42</v>
      </c>
      <c r="H25" s="1" t="s">
        <v>16</v>
      </c>
      <c r="I25" s="1">
        <v>29</v>
      </c>
      <c r="J25" s="1">
        <v>0.482758621</v>
      </c>
      <c r="K25" s="1">
        <v>61.337457479999998</v>
      </c>
      <c r="L25" s="1">
        <v>-17.837102609999999</v>
      </c>
      <c r="M25" s="1">
        <v>2</v>
      </c>
    </row>
    <row r="26" spans="1:13" ht="15.75" customHeight="1" x14ac:dyDescent="0.2">
      <c r="A26" s="1">
        <v>1</v>
      </c>
      <c r="B26" s="1">
        <v>153139018</v>
      </c>
      <c r="C26" s="1">
        <v>153139044</v>
      </c>
      <c r="D26" s="1">
        <v>153139036</v>
      </c>
      <c r="E26" s="1" t="s">
        <v>17</v>
      </c>
      <c r="F26" s="1" t="s">
        <v>18</v>
      </c>
      <c r="G26" s="1" t="s">
        <v>43</v>
      </c>
      <c r="H26" s="1" t="s">
        <v>16</v>
      </c>
      <c r="I26" s="1">
        <v>26</v>
      </c>
      <c r="J26" s="1">
        <v>0.5</v>
      </c>
      <c r="K26" s="1">
        <v>61.405807660000001</v>
      </c>
      <c r="L26" s="1">
        <v>-17.141967869999998</v>
      </c>
      <c r="M26" s="1">
        <v>2</v>
      </c>
    </row>
    <row r="27" spans="1:13" ht="15.75" customHeight="1" x14ac:dyDescent="0.2">
      <c r="A27" s="1">
        <v>1</v>
      </c>
      <c r="B27" s="1">
        <v>156104281</v>
      </c>
      <c r="C27" s="1">
        <v>156104311</v>
      </c>
      <c r="D27" s="1">
        <v>156104291</v>
      </c>
      <c r="E27" s="1" t="s">
        <v>14</v>
      </c>
      <c r="F27" s="1" t="s">
        <v>13</v>
      </c>
      <c r="G27" s="1" t="s">
        <v>44</v>
      </c>
      <c r="H27" s="1" t="s">
        <v>16</v>
      </c>
      <c r="I27" s="1">
        <v>30</v>
      </c>
      <c r="J27" s="1">
        <v>0.43333333299999999</v>
      </c>
      <c r="K27" s="1">
        <v>60.499412769999999</v>
      </c>
      <c r="L27" s="1">
        <v>-17.233602520000002</v>
      </c>
      <c r="M27" s="1">
        <v>1</v>
      </c>
    </row>
    <row r="28" spans="1:13" ht="15.75" customHeight="1" x14ac:dyDescent="0.2">
      <c r="A28" s="1">
        <v>1</v>
      </c>
      <c r="B28" s="1">
        <v>156846216</v>
      </c>
      <c r="C28" s="1">
        <v>156846239</v>
      </c>
      <c r="D28" s="1">
        <v>156846232</v>
      </c>
      <c r="E28" s="1" t="s">
        <v>14</v>
      </c>
      <c r="F28" s="1" t="s">
        <v>13</v>
      </c>
      <c r="G28" s="1" t="s">
        <v>45</v>
      </c>
      <c r="H28" s="1" t="s">
        <v>16</v>
      </c>
      <c r="I28" s="1">
        <v>23</v>
      </c>
      <c r="J28" s="1">
        <v>0.60869565199999998</v>
      </c>
      <c r="K28" s="1">
        <v>62.273033730000002</v>
      </c>
      <c r="L28" s="1">
        <v>-16.935563120000001</v>
      </c>
      <c r="M28" s="1">
        <v>1</v>
      </c>
    </row>
    <row r="29" spans="1:13" ht="15.75" customHeight="1" x14ac:dyDescent="0.2">
      <c r="A29" s="1">
        <v>1</v>
      </c>
      <c r="B29" s="1">
        <v>162187496</v>
      </c>
      <c r="C29" s="1">
        <v>162187526</v>
      </c>
      <c r="D29" s="1">
        <v>162187511</v>
      </c>
      <c r="E29" s="1" t="s">
        <v>13</v>
      </c>
      <c r="F29" s="1" t="s">
        <v>18</v>
      </c>
      <c r="G29" s="1" t="s">
        <v>46</v>
      </c>
      <c r="H29" s="1" t="s">
        <v>16</v>
      </c>
      <c r="I29" s="1">
        <v>30</v>
      </c>
      <c r="J29" s="1">
        <v>0.366666667</v>
      </c>
      <c r="K29" s="1">
        <v>57.543149790000001</v>
      </c>
      <c r="L29" s="1">
        <v>-15.301287520000001</v>
      </c>
      <c r="M29" s="1">
        <v>1</v>
      </c>
    </row>
    <row r="30" spans="1:13" ht="15.75" customHeight="1" x14ac:dyDescent="0.2">
      <c r="A30" s="1">
        <v>1</v>
      </c>
      <c r="B30" s="1">
        <v>162813568</v>
      </c>
      <c r="C30" s="1">
        <v>162813596</v>
      </c>
      <c r="D30" s="1">
        <v>162813582</v>
      </c>
      <c r="E30" s="1" t="s">
        <v>13</v>
      </c>
      <c r="F30" s="1" t="s">
        <v>14</v>
      </c>
      <c r="G30" s="1" t="s">
        <v>47</v>
      </c>
      <c r="H30" s="1" t="s">
        <v>16</v>
      </c>
      <c r="I30" s="1">
        <v>28</v>
      </c>
      <c r="J30" s="1">
        <v>0.428571429</v>
      </c>
      <c r="K30" s="1">
        <v>61.08656345</v>
      </c>
      <c r="L30" s="1">
        <v>-17.224037689999999</v>
      </c>
      <c r="M30" s="1">
        <v>1</v>
      </c>
    </row>
    <row r="31" spans="1:13" ht="15.75" customHeight="1" x14ac:dyDescent="0.2">
      <c r="A31" s="1">
        <v>1</v>
      </c>
      <c r="B31" s="1">
        <v>184231041</v>
      </c>
      <c r="C31" s="1">
        <v>184231070</v>
      </c>
      <c r="D31" s="1">
        <v>184231055</v>
      </c>
      <c r="E31" s="1" t="s">
        <v>13</v>
      </c>
      <c r="F31" s="1" t="s">
        <v>14</v>
      </c>
      <c r="G31" s="1" t="s">
        <v>48</v>
      </c>
      <c r="H31" s="1" t="s">
        <v>16</v>
      </c>
      <c r="I31" s="1">
        <v>29</v>
      </c>
      <c r="J31" s="1">
        <v>0.44827586200000002</v>
      </c>
      <c r="K31" s="1">
        <v>60.947162519999999</v>
      </c>
      <c r="L31" s="1">
        <v>-17.47858261</v>
      </c>
      <c r="M31" s="1">
        <v>1</v>
      </c>
    </row>
    <row r="32" spans="1:13" ht="15.75" customHeight="1" x14ac:dyDescent="0.2">
      <c r="A32" s="1">
        <v>1</v>
      </c>
      <c r="B32" s="1">
        <v>189234630</v>
      </c>
      <c r="C32" s="1">
        <v>189234660</v>
      </c>
      <c r="D32" s="1">
        <v>189234645</v>
      </c>
      <c r="E32" s="1" t="s">
        <v>14</v>
      </c>
      <c r="F32" s="1" t="s">
        <v>13</v>
      </c>
      <c r="G32" s="1" t="s">
        <v>49</v>
      </c>
      <c r="H32" s="1" t="s">
        <v>16</v>
      </c>
      <c r="I32" s="1">
        <v>30</v>
      </c>
      <c r="J32" s="1">
        <v>0.3</v>
      </c>
      <c r="K32" s="1">
        <v>55.70971033</v>
      </c>
      <c r="L32" s="1">
        <v>-14.041002519999999</v>
      </c>
      <c r="M32" s="1">
        <v>1</v>
      </c>
    </row>
    <row r="33" spans="1:13" ht="15.75" customHeight="1" x14ac:dyDescent="0.2">
      <c r="A33" s="1">
        <v>1</v>
      </c>
      <c r="B33" s="1">
        <v>192281407</v>
      </c>
      <c r="C33" s="1">
        <v>192281437</v>
      </c>
      <c r="D33" s="1">
        <v>192281419</v>
      </c>
      <c r="E33" s="1" t="s">
        <v>17</v>
      </c>
      <c r="F33" s="1" t="s">
        <v>13</v>
      </c>
      <c r="G33" s="1" t="s">
        <v>50</v>
      </c>
      <c r="H33" s="1" t="s">
        <v>16</v>
      </c>
      <c r="I33" s="1">
        <v>30</v>
      </c>
      <c r="J33" s="1">
        <v>0.4</v>
      </c>
      <c r="K33" s="1">
        <v>61.252448020000003</v>
      </c>
      <c r="L33" s="1">
        <v>-17.942292519999999</v>
      </c>
      <c r="M33" s="1">
        <v>1</v>
      </c>
    </row>
    <row r="34" spans="1:13" ht="15.75" customHeight="1" x14ac:dyDescent="0.2">
      <c r="A34" s="1">
        <v>1</v>
      </c>
      <c r="B34" s="1">
        <v>205181505</v>
      </c>
      <c r="C34" s="1">
        <v>205181535</v>
      </c>
      <c r="D34" s="1">
        <v>205181525</v>
      </c>
      <c r="E34" s="1" t="s">
        <v>17</v>
      </c>
      <c r="F34" s="1" t="s">
        <v>18</v>
      </c>
      <c r="G34" s="1" t="s">
        <v>51</v>
      </c>
      <c r="H34" s="1" t="s">
        <v>16</v>
      </c>
      <c r="I34" s="1">
        <v>30</v>
      </c>
      <c r="J34" s="1">
        <v>0.43333333299999999</v>
      </c>
      <c r="K34" s="1">
        <v>60.778964420000001</v>
      </c>
      <c r="L34" s="1">
        <v>-17.63441752</v>
      </c>
      <c r="M34" s="1">
        <v>1</v>
      </c>
    </row>
    <row r="35" spans="1:13" ht="15.75" customHeight="1" x14ac:dyDescent="0.2">
      <c r="A35" s="1">
        <v>1</v>
      </c>
      <c r="B35" s="1">
        <v>210708298</v>
      </c>
      <c r="C35" s="1">
        <v>210708323</v>
      </c>
      <c r="D35" s="1">
        <v>210708305</v>
      </c>
      <c r="E35" s="1" t="s">
        <v>13</v>
      </c>
      <c r="F35" s="1" t="s">
        <v>14</v>
      </c>
      <c r="G35" s="1" t="s">
        <v>52</v>
      </c>
      <c r="H35" s="1" t="s">
        <v>16</v>
      </c>
      <c r="I35" s="1">
        <v>25</v>
      </c>
      <c r="J35" s="1">
        <v>0.56000000000000005</v>
      </c>
      <c r="K35" s="1">
        <v>62.618770849999997</v>
      </c>
      <c r="L35" s="1">
        <v>-17.48966295</v>
      </c>
      <c r="M35" s="1">
        <v>3</v>
      </c>
    </row>
    <row r="36" spans="1:13" ht="15.75" customHeight="1" x14ac:dyDescent="0.2">
      <c r="A36" s="1">
        <v>1</v>
      </c>
      <c r="B36" s="1">
        <v>213868289</v>
      </c>
      <c r="C36" s="1">
        <v>213868314</v>
      </c>
      <c r="D36" s="1">
        <v>213868298</v>
      </c>
      <c r="E36" s="1" t="s">
        <v>14</v>
      </c>
      <c r="F36" s="1" t="s">
        <v>13</v>
      </c>
      <c r="G36" s="1" t="s">
        <v>53</v>
      </c>
      <c r="H36" s="1" t="s">
        <v>16</v>
      </c>
      <c r="I36" s="1">
        <v>25</v>
      </c>
      <c r="J36" s="1">
        <v>0.56000000000000005</v>
      </c>
      <c r="K36" s="1">
        <v>63.039061959999998</v>
      </c>
      <c r="L36" s="1">
        <v>-17.833722949999999</v>
      </c>
      <c r="M36" s="1">
        <v>2</v>
      </c>
    </row>
    <row r="37" spans="1:13" ht="15.75" customHeight="1" x14ac:dyDescent="0.2">
      <c r="A37" s="1">
        <v>1</v>
      </c>
      <c r="B37" s="1">
        <v>226730423</v>
      </c>
      <c r="C37" s="1">
        <v>226730448</v>
      </c>
      <c r="D37" s="1">
        <v>226730435</v>
      </c>
      <c r="E37" s="1" t="s">
        <v>14</v>
      </c>
      <c r="F37" s="1" t="s">
        <v>17</v>
      </c>
      <c r="G37" s="1" t="s">
        <v>54</v>
      </c>
      <c r="H37" s="1" t="s">
        <v>16</v>
      </c>
      <c r="I37" s="1">
        <v>25</v>
      </c>
      <c r="J37" s="1">
        <v>0.56000000000000005</v>
      </c>
      <c r="K37" s="1">
        <v>63.174260339999996</v>
      </c>
      <c r="L37" s="1">
        <v>-17.855582949999999</v>
      </c>
      <c r="M37" s="1">
        <v>1</v>
      </c>
    </row>
    <row r="38" spans="1:13" ht="15.75" customHeight="1" x14ac:dyDescent="0.2">
      <c r="A38" s="1">
        <v>1</v>
      </c>
      <c r="B38" s="1">
        <v>233572993</v>
      </c>
      <c r="C38" s="1">
        <v>233573021</v>
      </c>
      <c r="D38" s="1">
        <v>233573007</v>
      </c>
      <c r="E38" s="1" t="s">
        <v>13</v>
      </c>
      <c r="F38" s="1" t="s">
        <v>14</v>
      </c>
      <c r="G38" s="1" t="s">
        <v>55</v>
      </c>
      <c r="H38" s="1" t="s">
        <v>16</v>
      </c>
      <c r="I38" s="1">
        <v>28</v>
      </c>
      <c r="J38" s="1">
        <v>0.428571429</v>
      </c>
      <c r="K38" s="1">
        <v>61.798044300000001</v>
      </c>
      <c r="L38" s="1">
        <v>-17.998172690000001</v>
      </c>
      <c r="M38" s="1">
        <v>1</v>
      </c>
    </row>
    <row r="39" spans="1:13" ht="15.75" customHeight="1" x14ac:dyDescent="0.2">
      <c r="A39" s="1">
        <v>1</v>
      </c>
      <c r="B39" s="1">
        <v>234021528</v>
      </c>
      <c r="C39" s="1">
        <v>234021556</v>
      </c>
      <c r="D39" s="1">
        <v>234021538</v>
      </c>
      <c r="E39" s="1" t="s">
        <v>13</v>
      </c>
      <c r="F39" s="1" t="s">
        <v>14</v>
      </c>
      <c r="G39" s="1" t="s">
        <v>56</v>
      </c>
      <c r="H39" s="1" t="s">
        <v>16</v>
      </c>
      <c r="I39" s="1">
        <v>28</v>
      </c>
      <c r="J39" s="1">
        <v>0.5</v>
      </c>
      <c r="K39" s="1">
        <v>61.677089510000002</v>
      </c>
      <c r="L39" s="1">
        <v>-17.845422689999999</v>
      </c>
      <c r="M39" s="1">
        <v>1</v>
      </c>
    </row>
    <row r="40" spans="1:13" ht="15.75" customHeight="1" x14ac:dyDescent="0.2">
      <c r="A40" s="1">
        <v>1</v>
      </c>
      <c r="B40" s="1">
        <v>236700966</v>
      </c>
      <c r="C40" s="1">
        <v>236700996</v>
      </c>
      <c r="D40" s="1">
        <v>236700981</v>
      </c>
      <c r="E40" s="1" t="s">
        <v>17</v>
      </c>
      <c r="F40" s="1" t="s">
        <v>18</v>
      </c>
      <c r="G40" s="1" t="s">
        <v>57</v>
      </c>
      <c r="H40" s="1" t="s">
        <v>16</v>
      </c>
      <c r="I40" s="1">
        <v>30</v>
      </c>
      <c r="J40" s="1">
        <v>0.43333333299999999</v>
      </c>
      <c r="K40" s="1">
        <v>60.447904059999999</v>
      </c>
      <c r="L40" s="1">
        <v>-17.298232519999999</v>
      </c>
      <c r="M40" s="1">
        <v>1</v>
      </c>
    </row>
    <row r="41" spans="1:13" ht="15.75" customHeight="1" x14ac:dyDescent="0.2">
      <c r="A41" s="1">
        <v>1</v>
      </c>
      <c r="B41" s="1">
        <v>237617741</v>
      </c>
      <c r="C41" s="1">
        <v>237617771</v>
      </c>
      <c r="D41" s="1">
        <v>237617756</v>
      </c>
      <c r="E41" s="1" t="s">
        <v>18</v>
      </c>
      <c r="F41" s="1" t="s">
        <v>17</v>
      </c>
      <c r="G41" s="1" t="s">
        <v>58</v>
      </c>
      <c r="H41" s="1" t="s">
        <v>21</v>
      </c>
      <c r="I41" s="1">
        <v>30</v>
      </c>
      <c r="J41" s="1">
        <v>0.43333333299999999</v>
      </c>
      <c r="K41" s="1">
        <v>60.012390850000003</v>
      </c>
      <c r="L41" s="1">
        <v>-17.002102520000001</v>
      </c>
      <c r="M41" s="1">
        <v>1</v>
      </c>
    </row>
    <row r="42" spans="1:13" ht="15.75" customHeight="1" x14ac:dyDescent="0.2">
      <c r="A42" s="1">
        <v>2</v>
      </c>
      <c r="B42" s="1">
        <v>8507477</v>
      </c>
      <c r="C42" s="1">
        <v>8507503</v>
      </c>
      <c r="D42" s="1">
        <v>8507485</v>
      </c>
      <c r="E42" s="1" t="s">
        <v>17</v>
      </c>
      <c r="F42" s="1" t="s">
        <v>18</v>
      </c>
      <c r="G42" s="1" t="s">
        <v>59</v>
      </c>
      <c r="H42" s="1" t="s">
        <v>16</v>
      </c>
      <c r="I42" s="1">
        <v>26</v>
      </c>
      <c r="J42" s="1">
        <v>0.53846153799999996</v>
      </c>
      <c r="K42" s="1">
        <v>61.794025189999999</v>
      </c>
      <c r="L42" s="1">
        <v>-17.36124787</v>
      </c>
      <c r="M42" s="1">
        <v>1</v>
      </c>
    </row>
    <row r="43" spans="1:13" ht="15.75" customHeight="1" x14ac:dyDescent="0.2">
      <c r="A43" s="1">
        <v>2</v>
      </c>
      <c r="B43" s="1">
        <v>16060530</v>
      </c>
      <c r="C43" s="1">
        <v>16060560</v>
      </c>
      <c r="D43" s="1">
        <v>16060549</v>
      </c>
      <c r="E43" s="1" t="s">
        <v>17</v>
      </c>
      <c r="F43" s="1" t="s">
        <v>13</v>
      </c>
      <c r="G43" s="1" t="s">
        <v>60</v>
      </c>
      <c r="H43" s="1" t="s">
        <v>16</v>
      </c>
      <c r="I43" s="1">
        <v>30</v>
      </c>
      <c r="J43" s="1">
        <v>0.4</v>
      </c>
      <c r="K43" s="1">
        <v>60.157660450000002</v>
      </c>
      <c r="L43" s="1">
        <v>-17.183772520000002</v>
      </c>
      <c r="M43" s="1">
        <v>2</v>
      </c>
    </row>
    <row r="44" spans="1:13" ht="15.75" customHeight="1" x14ac:dyDescent="0.2">
      <c r="A44" s="1">
        <v>2</v>
      </c>
      <c r="B44" s="1">
        <v>21245798</v>
      </c>
      <c r="C44" s="1">
        <v>21245826</v>
      </c>
      <c r="D44" s="1">
        <v>21245812</v>
      </c>
      <c r="E44" s="1" t="s">
        <v>14</v>
      </c>
      <c r="F44" s="1" t="s">
        <v>13</v>
      </c>
      <c r="G44" s="1" t="s">
        <v>61</v>
      </c>
      <c r="H44" s="1" t="s">
        <v>16</v>
      </c>
      <c r="I44" s="1">
        <v>28</v>
      </c>
      <c r="J44" s="1">
        <v>0.46428571400000002</v>
      </c>
      <c r="K44" s="1">
        <v>60.573057900000002</v>
      </c>
      <c r="L44" s="1">
        <v>-16.900072689999998</v>
      </c>
      <c r="M44" s="1">
        <v>1</v>
      </c>
    </row>
    <row r="45" spans="1:13" ht="15.75" customHeight="1" x14ac:dyDescent="0.2">
      <c r="A45" s="1">
        <v>2</v>
      </c>
      <c r="B45" s="1">
        <v>25064176</v>
      </c>
      <c r="C45" s="1">
        <v>25064199</v>
      </c>
      <c r="D45" s="1">
        <v>25064192</v>
      </c>
      <c r="E45" s="1" t="s">
        <v>14</v>
      </c>
      <c r="F45" s="1" t="s">
        <v>13</v>
      </c>
      <c r="G45" s="1" t="s">
        <v>62</v>
      </c>
      <c r="H45" s="1" t="s">
        <v>16</v>
      </c>
      <c r="I45" s="1">
        <v>23</v>
      </c>
      <c r="J45" s="1">
        <v>0.65217391300000005</v>
      </c>
      <c r="K45" s="1">
        <v>63.128338759999998</v>
      </c>
      <c r="L45" s="1">
        <v>-17.242623120000001</v>
      </c>
      <c r="M45" s="1">
        <v>1</v>
      </c>
    </row>
    <row r="46" spans="1:13" ht="15.75" customHeight="1" x14ac:dyDescent="0.2">
      <c r="A46" s="1">
        <v>2</v>
      </c>
      <c r="B46" s="1">
        <v>29497951</v>
      </c>
      <c r="C46" s="1">
        <v>29497981</v>
      </c>
      <c r="D46" s="1">
        <v>29497966</v>
      </c>
      <c r="E46" s="1" t="s">
        <v>14</v>
      </c>
      <c r="F46" s="1" t="s">
        <v>13</v>
      </c>
      <c r="G46" s="1" t="s">
        <v>63</v>
      </c>
      <c r="H46" s="1" t="s">
        <v>16</v>
      </c>
      <c r="I46" s="1">
        <v>30</v>
      </c>
      <c r="J46" s="1">
        <v>0.46666666699999998</v>
      </c>
      <c r="K46" s="1">
        <v>60.686262999999997</v>
      </c>
      <c r="L46" s="1">
        <v>-17.54758752</v>
      </c>
      <c r="M46" s="1">
        <v>1</v>
      </c>
    </row>
    <row r="47" spans="1:13" ht="15.75" customHeight="1" x14ac:dyDescent="0.2">
      <c r="A47" s="1">
        <v>2</v>
      </c>
      <c r="B47" s="1">
        <v>29940517</v>
      </c>
      <c r="C47" s="1">
        <v>29940544</v>
      </c>
      <c r="D47" s="1">
        <v>29940528</v>
      </c>
      <c r="E47" s="1" t="s">
        <v>13</v>
      </c>
      <c r="F47" s="1" t="s">
        <v>17</v>
      </c>
      <c r="G47" s="1" t="s">
        <v>64</v>
      </c>
      <c r="H47" s="1" t="s">
        <v>16</v>
      </c>
      <c r="I47" s="1">
        <v>27</v>
      </c>
      <c r="J47" s="1">
        <v>0.48148148099999999</v>
      </c>
      <c r="K47" s="1">
        <v>61.705120950000001</v>
      </c>
      <c r="L47" s="1">
        <v>-17.423667779999999</v>
      </c>
      <c r="M47" s="1">
        <v>2</v>
      </c>
    </row>
    <row r="48" spans="1:13" ht="15.75" customHeight="1" x14ac:dyDescent="0.2">
      <c r="A48" s="1">
        <v>2</v>
      </c>
      <c r="B48" s="1">
        <v>39082334</v>
      </c>
      <c r="C48" s="1">
        <v>39082362</v>
      </c>
      <c r="D48" s="1">
        <v>39082343</v>
      </c>
      <c r="E48" s="1" t="s">
        <v>17</v>
      </c>
      <c r="F48" s="1" t="s">
        <v>18</v>
      </c>
      <c r="G48" s="1" t="s">
        <v>65</v>
      </c>
      <c r="H48" s="1" t="s">
        <v>16</v>
      </c>
      <c r="I48" s="1">
        <v>28</v>
      </c>
      <c r="J48" s="1">
        <v>0.5</v>
      </c>
      <c r="K48" s="1">
        <v>61.915323000000001</v>
      </c>
      <c r="L48" s="1">
        <v>-17.810527690000001</v>
      </c>
      <c r="M48" s="1">
        <v>3</v>
      </c>
    </row>
    <row r="49" spans="1:13" ht="15.75" customHeight="1" x14ac:dyDescent="0.2">
      <c r="A49" s="1">
        <v>2</v>
      </c>
      <c r="B49" s="1">
        <v>48030676</v>
      </c>
      <c r="C49" s="1">
        <v>48030706</v>
      </c>
      <c r="D49" s="1">
        <v>48030691</v>
      </c>
      <c r="E49" s="1" t="s">
        <v>17</v>
      </c>
      <c r="F49" s="1" t="s">
        <v>13</v>
      </c>
      <c r="G49" s="1" t="s">
        <v>66</v>
      </c>
      <c r="H49" s="1" t="s">
        <v>16</v>
      </c>
      <c r="I49" s="1">
        <v>30</v>
      </c>
      <c r="J49" s="1">
        <v>0.33333333300000001</v>
      </c>
      <c r="K49" s="1">
        <v>58.677803879999999</v>
      </c>
      <c r="L49" s="1">
        <v>-16.10033752</v>
      </c>
      <c r="M49" s="1">
        <v>1</v>
      </c>
    </row>
    <row r="50" spans="1:13" ht="15.75" customHeight="1" x14ac:dyDescent="0.2">
      <c r="A50" s="1">
        <v>2</v>
      </c>
      <c r="B50" s="1">
        <v>60485145</v>
      </c>
      <c r="C50" s="1">
        <v>60485175</v>
      </c>
      <c r="D50" s="1">
        <v>60485160</v>
      </c>
      <c r="E50" s="1" t="s">
        <v>13</v>
      </c>
      <c r="F50" s="1" t="s">
        <v>18</v>
      </c>
      <c r="G50" s="1" t="s">
        <v>67</v>
      </c>
      <c r="H50" s="1" t="s">
        <v>16</v>
      </c>
      <c r="I50" s="1">
        <v>30</v>
      </c>
      <c r="J50" s="1">
        <v>0.43333333299999999</v>
      </c>
      <c r="K50" s="1">
        <v>59.965799009999998</v>
      </c>
      <c r="L50" s="1">
        <v>-17.038422520000001</v>
      </c>
      <c r="M50" s="1">
        <v>1</v>
      </c>
    </row>
    <row r="51" spans="1:13" ht="15.75" customHeight="1" x14ac:dyDescent="0.2">
      <c r="A51" s="1">
        <v>2</v>
      </c>
      <c r="B51" s="1">
        <v>66300004</v>
      </c>
      <c r="C51" s="1">
        <v>66300034</v>
      </c>
      <c r="D51" s="1">
        <v>66300019</v>
      </c>
      <c r="E51" s="1" t="s">
        <v>14</v>
      </c>
      <c r="F51" s="1" t="s">
        <v>13</v>
      </c>
      <c r="G51" s="1" t="s">
        <v>68</v>
      </c>
      <c r="H51" s="1" t="s">
        <v>16</v>
      </c>
      <c r="I51" s="1">
        <v>30</v>
      </c>
      <c r="J51" s="1">
        <v>0.33333333300000001</v>
      </c>
      <c r="K51" s="1">
        <v>56.20835211</v>
      </c>
      <c r="L51" s="1">
        <v>-14.322672519999999</v>
      </c>
      <c r="M51" s="1">
        <v>1</v>
      </c>
    </row>
    <row r="52" spans="1:13" ht="15.75" customHeight="1" x14ac:dyDescent="0.2">
      <c r="A52" s="1">
        <v>2</v>
      </c>
      <c r="B52" s="1">
        <v>85964816</v>
      </c>
      <c r="C52" s="1">
        <v>85964846</v>
      </c>
      <c r="D52" s="1">
        <v>85964831</v>
      </c>
      <c r="E52" s="1" t="s">
        <v>14</v>
      </c>
      <c r="F52" s="1" t="s">
        <v>13</v>
      </c>
      <c r="G52" s="1" t="s">
        <v>69</v>
      </c>
      <c r="H52" s="1" t="s">
        <v>16</v>
      </c>
      <c r="I52" s="1">
        <v>30</v>
      </c>
      <c r="J52" s="1">
        <v>0.43333333299999999</v>
      </c>
      <c r="K52" s="1">
        <v>60.784915949999998</v>
      </c>
      <c r="L52" s="1">
        <v>-17.554987520000001</v>
      </c>
      <c r="M52" s="1">
        <v>1</v>
      </c>
    </row>
    <row r="53" spans="1:13" ht="15.75" customHeight="1" x14ac:dyDescent="0.2">
      <c r="A53" s="1">
        <v>2</v>
      </c>
      <c r="B53" s="1">
        <v>125839576</v>
      </c>
      <c r="C53" s="1">
        <v>125839606</v>
      </c>
      <c r="D53" s="1">
        <v>125839591</v>
      </c>
      <c r="E53" s="1" t="s">
        <v>14</v>
      </c>
      <c r="F53" s="1" t="s">
        <v>13</v>
      </c>
      <c r="G53" s="1" t="s">
        <v>70</v>
      </c>
      <c r="H53" s="1" t="s">
        <v>16</v>
      </c>
      <c r="I53" s="1">
        <v>30</v>
      </c>
      <c r="J53" s="1">
        <v>0.43333333299999999</v>
      </c>
      <c r="K53" s="1">
        <v>60.491015930000003</v>
      </c>
      <c r="L53" s="1">
        <v>-17.44358252</v>
      </c>
      <c r="M53" s="1">
        <v>1</v>
      </c>
    </row>
    <row r="54" spans="1:13" ht="15.75" customHeight="1" x14ac:dyDescent="0.2">
      <c r="A54" s="1">
        <v>2</v>
      </c>
      <c r="B54" s="1">
        <v>151351911</v>
      </c>
      <c r="C54" s="1">
        <v>151351941</v>
      </c>
      <c r="D54" s="1">
        <v>151351926</v>
      </c>
      <c r="E54" s="1" t="s">
        <v>17</v>
      </c>
      <c r="F54" s="1" t="s">
        <v>18</v>
      </c>
      <c r="G54" s="1" t="s">
        <v>71</v>
      </c>
      <c r="H54" s="1" t="s">
        <v>16</v>
      </c>
      <c r="I54" s="1">
        <v>30</v>
      </c>
      <c r="J54" s="1">
        <v>0.366666667</v>
      </c>
      <c r="K54" s="1">
        <v>58.322810590000003</v>
      </c>
      <c r="L54" s="1">
        <v>-16.005157520000001</v>
      </c>
      <c r="M54" s="1">
        <v>1</v>
      </c>
    </row>
    <row r="55" spans="1:13" ht="15.75" customHeight="1" x14ac:dyDescent="0.2">
      <c r="A55" s="1">
        <v>2</v>
      </c>
      <c r="B55" s="1">
        <v>155663707</v>
      </c>
      <c r="C55" s="1">
        <v>155663737</v>
      </c>
      <c r="D55" s="1">
        <v>155663722</v>
      </c>
      <c r="E55" s="1" t="s">
        <v>14</v>
      </c>
      <c r="F55" s="1" t="s">
        <v>17</v>
      </c>
      <c r="G55" s="1" t="s">
        <v>72</v>
      </c>
      <c r="H55" s="1" t="s">
        <v>16</v>
      </c>
      <c r="I55" s="1">
        <v>30</v>
      </c>
      <c r="J55" s="1">
        <v>0.43333333299999999</v>
      </c>
      <c r="K55" s="1">
        <v>59.348051810000001</v>
      </c>
      <c r="L55" s="1">
        <v>-16.69775752</v>
      </c>
      <c r="M55" s="1">
        <v>1</v>
      </c>
    </row>
    <row r="56" spans="1:13" ht="15.75" customHeight="1" x14ac:dyDescent="0.2">
      <c r="A56" s="1">
        <v>2</v>
      </c>
      <c r="B56" s="1">
        <v>175583965</v>
      </c>
      <c r="C56" s="1">
        <v>175583992</v>
      </c>
      <c r="D56" s="1">
        <v>175583978</v>
      </c>
      <c r="E56" s="1" t="s">
        <v>17</v>
      </c>
      <c r="F56" s="1" t="s">
        <v>13</v>
      </c>
      <c r="G56" s="1" t="s">
        <v>73</v>
      </c>
      <c r="H56" s="1" t="s">
        <v>16</v>
      </c>
      <c r="I56" s="1">
        <v>27</v>
      </c>
      <c r="J56" s="1">
        <v>0.48148148099999999</v>
      </c>
      <c r="K56" s="1">
        <v>61.634150949999999</v>
      </c>
      <c r="L56" s="1">
        <v>-17.486057779999999</v>
      </c>
      <c r="M56" s="1">
        <v>1</v>
      </c>
    </row>
    <row r="57" spans="1:13" ht="15.75" customHeight="1" x14ac:dyDescent="0.2">
      <c r="A57" s="1">
        <v>2</v>
      </c>
      <c r="B57" s="1">
        <v>177930168</v>
      </c>
      <c r="C57" s="1">
        <v>177930198</v>
      </c>
      <c r="D57" s="1">
        <v>177930188</v>
      </c>
      <c r="E57" s="1" t="s">
        <v>17</v>
      </c>
      <c r="F57" s="1" t="s">
        <v>18</v>
      </c>
      <c r="G57" s="1" t="s">
        <v>74</v>
      </c>
      <c r="H57" s="1" t="s">
        <v>16</v>
      </c>
      <c r="I57" s="1">
        <v>30</v>
      </c>
      <c r="J57" s="1">
        <v>0.366666667</v>
      </c>
      <c r="K57" s="1">
        <v>59.391494510000001</v>
      </c>
      <c r="L57" s="1">
        <v>-16.60644752</v>
      </c>
      <c r="M57" s="1">
        <v>1</v>
      </c>
    </row>
    <row r="58" spans="1:13" ht="15.75" customHeight="1" x14ac:dyDescent="0.2">
      <c r="A58" s="1">
        <v>2</v>
      </c>
      <c r="B58" s="1">
        <v>201608355</v>
      </c>
      <c r="C58" s="1">
        <v>201608381</v>
      </c>
      <c r="D58" s="1">
        <v>201608367</v>
      </c>
      <c r="E58" s="1" t="s">
        <v>14</v>
      </c>
      <c r="F58" s="1" t="s">
        <v>13</v>
      </c>
      <c r="G58" s="1" t="s">
        <v>75</v>
      </c>
      <c r="H58" s="1" t="s">
        <v>16</v>
      </c>
      <c r="I58" s="1">
        <v>26</v>
      </c>
      <c r="J58" s="1">
        <v>0.53846153799999996</v>
      </c>
      <c r="K58" s="1">
        <v>62.777371840000001</v>
      </c>
      <c r="L58" s="1">
        <v>-17.955137870000001</v>
      </c>
      <c r="M58" s="1">
        <v>2</v>
      </c>
    </row>
    <row r="59" spans="1:13" ht="15.75" customHeight="1" x14ac:dyDescent="0.2">
      <c r="A59" s="1">
        <v>2</v>
      </c>
      <c r="B59" s="1">
        <v>221067672</v>
      </c>
      <c r="C59" s="1">
        <v>221067699</v>
      </c>
      <c r="D59" s="1">
        <v>221067690</v>
      </c>
      <c r="E59" s="1" t="s">
        <v>17</v>
      </c>
      <c r="F59" s="1" t="s">
        <v>18</v>
      </c>
      <c r="G59" s="1" t="s">
        <v>76</v>
      </c>
      <c r="H59" s="1" t="s">
        <v>16</v>
      </c>
      <c r="I59" s="1">
        <v>27</v>
      </c>
      <c r="J59" s="1">
        <v>0.51851851900000001</v>
      </c>
      <c r="K59" s="1">
        <v>62.207647379999997</v>
      </c>
      <c r="L59" s="1">
        <v>-17.87431278</v>
      </c>
      <c r="M59" s="1">
        <v>4</v>
      </c>
    </row>
    <row r="60" spans="1:13" ht="15.75" customHeight="1" x14ac:dyDescent="0.2">
      <c r="A60" s="1">
        <v>2</v>
      </c>
      <c r="B60" s="1">
        <v>235139482</v>
      </c>
      <c r="C60" s="1">
        <v>235139512</v>
      </c>
      <c r="D60" s="1">
        <v>235139497</v>
      </c>
      <c r="E60" s="1" t="s">
        <v>17</v>
      </c>
      <c r="F60" s="1" t="s">
        <v>18</v>
      </c>
      <c r="G60" s="1" t="s">
        <v>77</v>
      </c>
      <c r="H60" s="1" t="s">
        <v>16</v>
      </c>
      <c r="I60" s="1">
        <v>30</v>
      </c>
      <c r="J60" s="1">
        <v>0.33333333300000001</v>
      </c>
      <c r="K60" s="1">
        <v>58.482710910000002</v>
      </c>
      <c r="L60" s="1">
        <v>-15.95885752</v>
      </c>
      <c r="M60" s="1">
        <v>1</v>
      </c>
    </row>
    <row r="61" spans="1:13" ht="15.75" customHeight="1" x14ac:dyDescent="0.2">
      <c r="A61" s="1">
        <v>2</v>
      </c>
      <c r="B61" s="1">
        <v>240359117</v>
      </c>
      <c r="C61" s="1">
        <v>240359144</v>
      </c>
      <c r="D61" s="1">
        <v>240359130</v>
      </c>
      <c r="E61" s="1" t="s">
        <v>14</v>
      </c>
      <c r="F61" s="1" t="s">
        <v>13</v>
      </c>
      <c r="G61" s="1" t="s">
        <v>78</v>
      </c>
      <c r="H61" s="1" t="s">
        <v>16</v>
      </c>
      <c r="I61" s="1">
        <v>27</v>
      </c>
      <c r="J61" s="1">
        <v>0.51851851900000001</v>
      </c>
      <c r="K61" s="1">
        <v>62.377689590000003</v>
      </c>
      <c r="L61" s="1">
        <v>-17.944577779999999</v>
      </c>
      <c r="M61" s="1">
        <v>1</v>
      </c>
    </row>
    <row r="62" spans="1:13" ht="15.75" customHeight="1" x14ac:dyDescent="0.2">
      <c r="A62" s="1">
        <v>3</v>
      </c>
      <c r="B62" s="1">
        <v>8139770</v>
      </c>
      <c r="C62" s="1">
        <v>8139797</v>
      </c>
      <c r="D62" s="1">
        <v>8139778</v>
      </c>
      <c r="E62" s="1" t="s">
        <v>14</v>
      </c>
      <c r="F62" s="1" t="s">
        <v>13</v>
      </c>
      <c r="G62" s="1" t="s">
        <v>79</v>
      </c>
      <c r="H62" s="1" t="s">
        <v>16</v>
      </c>
      <c r="I62" s="1">
        <v>27</v>
      </c>
      <c r="J62" s="1">
        <v>0.44444444399999999</v>
      </c>
      <c r="K62" s="1">
        <v>61.536688529999999</v>
      </c>
      <c r="L62" s="1">
        <v>-17.342812779999999</v>
      </c>
      <c r="M62" s="1">
        <v>2</v>
      </c>
    </row>
    <row r="63" spans="1:13" ht="15.75" customHeight="1" x14ac:dyDescent="0.2">
      <c r="A63" s="1">
        <v>3</v>
      </c>
      <c r="B63" s="1">
        <v>25223775</v>
      </c>
      <c r="C63" s="1">
        <v>25223805</v>
      </c>
      <c r="D63" s="1">
        <v>25223790</v>
      </c>
      <c r="E63" s="1" t="s">
        <v>14</v>
      </c>
      <c r="F63" s="1" t="s">
        <v>13</v>
      </c>
      <c r="G63" s="1" t="s">
        <v>80</v>
      </c>
      <c r="H63" s="1" t="s">
        <v>16</v>
      </c>
      <c r="I63" s="1">
        <v>30</v>
      </c>
      <c r="J63" s="1">
        <v>0.4</v>
      </c>
      <c r="K63" s="1">
        <v>58.336761060000001</v>
      </c>
      <c r="L63" s="1">
        <v>-15.909162520000001</v>
      </c>
      <c r="M63" s="1">
        <v>1</v>
      </c>
    </row>
    <row r="64" spans="1:13" ht="15.75" customHeight="1" x14ac:dyDescent="0.2">
      <c r="A64" s="1">
        <v>3</v>
      </c>
      <c r="B64" s="1">
        <v>42320062</v>
      </c>
      <c r="C64" s="1">
        <v>42320094</v>
      </c>
      <c r="D64" s="1">
        <v>42320078</v>
      </c>
      <c r="E64" s="1" t="s">
        <v>14</v>
      </c>
      <c r="F64" s="1" t="s">
        <v>13</v>
      </c>
      <c r="G64" s="1" t="s">
        <v>81</v>
      </c>
      <c r="H64" s="1" t="s">
        <v>16</v>
      </c>
      <c r="I64" s="1">
        <v>32</v>
      </c>
      <c r="J64" s="1">
        <v>0.28125</v>
      </c>
      <c r="K64" s="1">
        <v>55.563339800000001</v>
      </c>
      <c r="L64" s="1">
        <v>-14.17935235</v>
      </c>
      <c r="M64" s="1">
        <v>1</v>
      </c>
    </row>
    <row r="65" spans="1:13" ht="15.75" customHeight="1" x14ac:dyDescent="0.2">
      <c r="A65" s="1">
        <v>3</v>
      </c>
      <c r="B65" s="1">
        <v>45606511</v>
      </c>
      <c r="C65" s="1">
        <v>45606541</v>
      </c>
      <c r="D65" s="1">
        <v>45606526</v>
      </c>
      <c r="E65" s="1" t="s">
        <v>18</v>
      </c>
      <c r="F65" s="1" t="s">
        <v>17</v>
      </c>
      <c r="G65" s="1" t="s">
        <v>82</v>
      </c>
      <c r="H65" s="1" t="s">
        <v>21</v>
      </c>
      <c r="I65" s="1">
        <v>30</v>
      </c>
      <c r="J65" s="1">
        <v>0.366666667</v>
      </c>
      <c r="K65" s="1">
        <v>56.662212259999997</v>
      </c>
      <c r="L65" s="1">
        <v>-14.729257520000001</v>
      </c>
      <c r="M65" s="1">
        <v>1</v>
      </c>
    </row>
    <row r="66" spans="1:13" ht="15.75" customHeight="1" x14ac:dyDescent="0.2">
      <c r="A66" s="1">
        <v>3</v>
      </c>
      <c r="B66" s="1">
        <v>64438783</v>
      </c>
      <c r="C66" s="1">
        <v>64438813</v>
      </c>
      <c r="D66" s="1">
        <v>64438794</v>
      </c>
      <c r="E66" s="1" t="s">
        <v>14</v>
      </c>
      <c r="F66" s="1" t="s">
        <v>13</v>
      </c>
      <c r="G66" s="1" t="s">
        <v>83</v>
      </c>
      <c r="H66" s="1" t="s">
        <v>16</v>
      </c>
      <c r="I66" s="1">
        <v>30</v>
      </c>
      <c r="J66" s="1">
        <v>0.366666667</v>
      </c>
      <c r="K66" s="1">
        <v>59.041226010000003</v>
      </c>
      <c r="L66" s="1">
        <v>-16.26109752</v>
      </c>
      <c r="M66" s="1">
        <v>1</v>
      </c>
    </row>
    <row r="67" spans="1:13" ht="15.75" customHeight="1" x14ac:dyDescent="0.2">
      <c r="A67" s="1">
        <v>3</v>
      </c>
      <c r="B67" s="1">
        <v>65306950</v>
      </c>
      <c r="C67" s="1">
        <v>65306980</v>
      </c>
      <c r="D67" s="1">
        <v>65306965</v>
      </c>
      <c r="E67" s="1" t="s">
        <v>17</v>
      </c>
      <c r="F67" s="1" t="s">
        <v>14</v>
      </c>
      <c r="G67" s="1" t="s">
        <v>84</v>
      </c>
      <c r="H67" s="1" t="s">
        <v>16</v>
      </c>
      <c r="I67" s="1">
        <v>30</v>
      </c>
      <c r="J67" s="1">
        <v>0.366666667</v>
      </c>
      <c r="K67" s="1">
        <v>57.695967879999998</v>
      </c>
      <c r="L67" s="1">
        <v>-15.395177520000001</v>
      </c>
      <c r="M67" s="1">
        <v>1</v>
      </c>
    </row>
    <row r="68" spans="1:13" ht="15.75" customHeight="1" x14ac:dyDescent="0.2">
      <c r="A68" s="1">
        <v>3</v>
      </c>
      <c r="B68" s="1">
        <v>73585435</v>
      </c>
      <c r="C68" s="1">
        <v>73585461</v>
      </c>
      <c r="D68" s="1">
        <v>73585448</v>
      </c>
      <c r="E68" s="1" t="s">
        <v>17</v>
      </c>
      <c r="F68" s="1" t="s">
        <v>18</v>
      </c>
      <c r="G68" s="1" t="s">
        <v>85</v>
      </c>
      <c r="H68" s="1" t="s">
        <v>16</v>
      </c>
      <c r="I68" s="1">
        <v>26</v>
      </c>
      <c r="J68" s="1">
        <v>0.53846153799999996</v>
      </c>
      <c r="K68" s="1">
        <v>60.984151560000001</v>
      </c>
      <c r="L68" s="1">
        <v>-16.821532869999999</v>
      </c>
      <c r="M68" s="1">
        <v>1</v>
      </c>
    </row>
    <row r="69" spans="1:13" ht="15.75" customHeight="1" x14ac:dyDescent="0.2">
      <c r="A69" s="1">
        <v>3</v>
      </c>
      <c r="B69" s="1">
        <v>98462504</v>
      </c>
      <c r="C69" s="1">
        <v>98462534</v>
      </c>
      <c r="D69" s="1">
        <v>98462524</v>
      </c>
      <c r="E69" s="1" t="s">
        <v>14</v>
      </c>
      <c r="F69" s="1" t="s">
        <v>13</v>
      </c>
      <c r="G69" s="1" t="s">
        <v>86</v>
      </c>
      <c r="H69" s="1" t="s">
        <v>16</v>
      </c>
      <c r="I69" s="1">
        <v>30</v>
      </c>
      <c r="J69" s="1">
        <v>0.43333333299999999</v>
      </c>
      <c r="K69" s="1">
        <v>59.769438579999999</v>
      </c>
      <c r="L69" s="1">
        <v>-16.82443752</v>
      </c>
      <c r="M69" s="1">
        <v>1</v>
      </c>
    </row>
    <row r="70" spans="1:13" ht="15.75" customHeight="1" x14ac:dyDescent="0.2">
      <c r="A70" s="1">
        <v>3</v>
      </c>
      <c r="B70" s="1">
        <v>99914124</v>
      </c>
      <c r="C70" s="1">
        <v>99914152</v>
      </c>
      <c r="D70" s="1">
        <v>99914138</v>
      </c>
      <c r="E70" s="1" t="s">
        <v>13</v>
      </c>
      <c r="F70" s="1" t="s">
        <v>14</v>
      </c>
      <c r="G70" s="1" t="s">
        <v>87</v>
      </c>
      <c r="H70" s="1" t="s">
        <v>16</v>
      </c>
      <c r="I70" s="1">
        <v>28</v>
      </c>
      <c r="J70" s="1">
        <v>0.46428571400000002</v>
      </c>
      <c r="K70" s="1">
        <v>60.508811530000003</v>
      </c>
      <c r="L70" s="1">
        <v>-17.144947689999999</v>
      </c>
      <c r="M70" s="1">
        <v>1</v>
      </c>
    </row>
    <row r="71" spans="1:13" ht="15.75" customHeight="1" x14ac:dyDescent="0.2">
      <c r="A71" s="1">
        <v>3</v>
      </c>
      <c r="B71" s="1">
        <v>104767440</v>
      </c>
      <c r="C71" s="1">
        <v>104767469</v>
      </c>
      <c r="D71" s="1">
        <v>104767454</v>
      </c>
      <c r="E71" s="1" t="s">
        <v>17</v>
      </c>
      <c r="F71" s="1" t="s">
        <v>18</v>
      </c>
      <c r="G71" s="1" t="s">
        <v>88</v>
      </c>
      <c r="H71" s="1" t="s">
        <v>16</v>
      </c>
      <c r="I71" s="1">
        <v>29</v>
      </c>
      <c r="J71" s="1">
        <v>0.44827586200000002</v>
      </c>
      <c r="K71" s="1">
        <v>61.464441100000002</v>
      </c>
      <c r="L71" s="1">
        <v>-17.689512610000001</v>
      </c>
      <c r="M71" s="1">
        <v>1</v>
      </c>
    </row>
    <row r="72" spans="1:13" ht="15.75" customHeight="1" x14ac:dyDescent="0.2">
      <c r="A72" s="1">
        <v>3</v>
      </c>
      <c r="B72" s="1">
        <v>123411571</v>
      </c>
      <c r="C72" s="1">
        <v>123411596</v>
      </c>
      <c r="D72" s="1">
        <v>123411588</v>
      </c>
      <c r="E72" s="1" t="s">
        <v>14</v>
      </c>
      <c r="F72" s="1" t="s">
        <v>13</v>
      </c>
      <c r="G72" s="1" t="s">
        <v>89</v>
      </c>
      <c r="H72" s="1" t="s">
        <v>16</v>
      </c>
      <c r="I72" s="1">
        <v>25</v>
      </c>
      <c r="J72" s="1">
        <v>0.52</v>
      </c>
      <c r="K72" s="1">
        <v>60.843356360000001</v>
      </c>
      <c r="L72" s="1">
        <v>-16.478732950000001</v>
      </c>
      <c r="M72" s="1">
        <v>3</v>
      </c>
    </row>
    <row r="73" spans="1:13" ht="15.75" customHeight="1" x14ac:dyDescent="0.2">
      <c r="A73" s="1">
        <v>3</v>
      </c>
      <c r="B73" s="1">
        <v>132702201</v>
      </c>
      <c r="C73" s="1">
        <v>132702230</v>
      </c>
      <c r="D73" s="1">
        <v>132702210</v>
      </c>
      <c r="E73" s="1" t="s">
        <v>17</v>
      </c>
      <c r="F73" s="1" t="s">
        <v>18</v>
      </c>
      <c r="G73" s="1" t="s">
        <v>90</v>
      </c>
      <c r="H73" s="1" t="s">
        <v>16</v>
      </c>
      <c r="I73" s="1">
        <v>29</v>
      </c>
      <c r="J73" s="1">
        <v>0.413793103</v>
      </c>
      <c r="K73" s="1">
        <v>60.552817079999997</v>
      </c>
      <c r="L73" s="1">
        <v>-17.226172609999999</v>
      </c>
      <c r="M73" s="1">
        <v>2</v>
      </c>
    </row>
    <row r="74" spans="1:13" ht="15.75" customHeight="1" x14ac:dyDescent="0.2">
      <c r="A74" s="1">
        <v>3</v>
      </c>
      <c r="B74" s="1">
        <v>137409244</v>
      </c>
      <c r="C74" s="1">
        <v>137409274</v>
      </c>
      <c r="D74" s="1">
        <v>137409254</v>
      </c>
      <c r="E74" s="1" t="s">
        <v>13</v>
      </c>
      <c r="F74" s="1" t="s">
        <v>14</v>
      </c>
      <c r="G74" s="1" t="s">
        <v>91</v>
      </c>
      <c r="H74" s="1" t="s">
        <v>16</v>
      </c>
      <c r="I74" s="1">
        <v>30</v>
      </c>
      <c r="J74" s="1">
        <v>0.4</v>
      </c>
      <c r="K74" s="1">
        <v>60.351284579999998</v>
      </c>
      <c r="L74" s="1">
        <v>-17.19164752</v>
      </c>
      <c r="M74" s="1">
        <v>1</v>
      </c>
    </row>
    <row r="75" spans="1:13" ht="15.75" customHeight="1" x14ac:dyDescent="0.2">
      <c r="A75" s="1">
        <v>3</v>
      </c>
      <c r="B75" s="1">
        <v>138400316</v>
      </c>
      <c r="C75" s="1">
        <v>138400346</v>
      </c>
      <c r="D75" s="1">
        <v>138400331</v>
      </c>
      <c r="E75" s="1" t="s">
        <v>18</v>
      </c>
      <c r="F75" s="1" t="s">
        <v>17</v>
      </c>
      <c r="G75" s="1" t="s">
        <v>92</v>
      </c>
      <c r="H75" s="1" t="s">
        <v>21</v>
      </c>
      <c r="I75" s="1">
        <v>30</v>
      </c>
      <c r="J75" s="1">
        <v>0.366666667</v>
      </c>
      <c r="K75" s="1">
        <v>59.591608010000002</v>
      </c>
      <c r="L75" s="1">
        <v>-16.83570752</v>
      </c>
      <c r="M75" s="1">
        <v>1</v>
      </c>
    </row>
    <row r="76" spans="1:13" ht="15.75" customHeight="1" x14ac:dyDescent="0.2">
      <c r="A76" s="1">
        <v>3</v>
      </c>
      <c r="B76" s="1">
        <v>142217521</v>
      </c>
      <c r="C76" s="1">
        <v>142217551</v>
      </c>
      <c r="D76" s="1">
        <v>142217536</v>
      </c>
      <c r="E76" s="1" t="s">
        <v>13</v>
      </c>
      <c r="F76" s="1" t="s">
        <v>14</v>
      </c>
      <c r="G76" s="1" t="s">
        <v>93</v>
      </c>
      <c r="H76" s="1" t="s">
        <v>16</v>
      </c>
      <c r="I76" s="1">
        <v>30</v>
      </c>
      <c r="J76" s="1">
        <v>0.366666667</v>
      </c>
      <c r="K76" s="1">
        <v>59.252660830000004</v>
      </c>
      <c r="L76" s="1">
        <v>-16.53394252</v>
      </c>
      <c r="M76" s="1">
        <v>1</v>
      </c>
    </row>
    <row r="77" spans="1:13" ht="15.75" customHeight="1" x14ac:dyDescent="0.2">
      <c r="A77" s="1">
        <v>3</v>
      </c>
      <c r="B77" s="1">
        <v>143473431</v>
      </c>
      <c r="C77" s="1">
        <v>143473458</v>
      </c>
      <c r="D77" s="1">
        <v>143473441</v>
      </c>
      <c r="E77" s="1" t="s">
        <v>13</v>
      </c>
      <c r="F77" s="1" t="s">
        <v>14</v>
      </c>
      <c r="G77" s="1" t="s">
        <v>94</v>
      </c>
      <c r="H77" s="1" t="s">
        <v>16</v>
      </c>
      <c r="I77" s="1">
        <v>27</v>
      </c>
      <c r="J77" s="1">
        <v>0.48148148099999999</v>
      </c>
      <c r="K77" s="1">
        <v>62.605519919999999</v>
      </c>
      <c r="L77" s="1">
        <v>-17.97689278</v>
      </c>
      <c r="M77" s="1">
        <v>5</v>
      </c>
    </row>
    <row r="78" spans="1:13" ht="15.75" customHeight="1" x14ac:dyDescent="0.2">
      <c r="A78" s="1">
        <v>3</v>
      </c>
      <c r="B78" s="1">
        <v>149249712</v>
      </c>
      <c r="C78" s="1">
        <v>149249745</v>
      </c>
      <c r="D78" s="1">
        <v>149249728</v>
      </c>
      <c r="E78" s="1" t="s">
        <v>14</v>
      </c>
      <c r="F78" s="1" t="s">
        <v>17</v>
      </c>
      <c r="G78" s="1" t="s">
        <v>95</v>
      </c>
      <c r="H78" s="1" t="s">
        <v>16</v>
      </c>
      <c r="I78" s="1">
        <v>33</v>
      </c>
      <c r="J78" s="1">
        <v>0.303030303</v>
      </c>
      <c r="K78" s="1">
        <v>55.303312409999997</v>
      </c>
      <c r="L78" s="1">
        <v>-14.143537269999999</v>
      </c>
      <c r="M78" s="1">
        <v>1</v>
      </c>
    </row>
    <row r="79" spans="1:13" ht="15.75" customHeight="1" x14ac:dyDescent="0.2">
      <c r="A79" s="1">
        <v>3</v>
      </c>
      <c r="B79" s="1">
        <v>177368472</v>
      </c>
      <c r="C79" s="1">
        <v>177368504</v>
      </c>
      <c r="D79" s="1">
        <v>177368488</v>
      </c>
      <c r="E79" s="1" t="s">
        <v>13</v>
      </c>
      <c r="F79" s="1" t="s">
        <v>14</v>
      </c>
      <c r="G79" s="1" t="s">
        <v>96</v>
      </c>
      <c r="H79" s="1" t="s">
        <v>16</v>
      </c>
      <c r="I79" s="1">
        <v>32</v>
      </c>
      <c r="J79" s="1">
        <v>0.28125</v>
      </c>
      <c r="K79" s="1">
        <v>55.418577399999997</v>
      </c>
      <c r="L79" s="1">
        <v>-14.073242349999999</v>
      </c>
      <c r="M79" s="1">
        <v>1</v>
      </c>
    </row>
    <row r="80" spans="1:13" ht="15.75" customHeight="1" x14ac:dyDescent="0.2">
      <c r="A80" s="1">
        <v>3</v>
      </c>
      <c r="B80" s="1">
        <v>187447020</v>
      </c>
      <c r="C80" s="1">
        <v>187447047</v>
      </c>
      <c r="D80" s="1">
        <v>187447031</v>
      </c>
      <c r="E80" s="1" t="s">
        <v>14</v>
      </c>
      <c r="F80" s="1" t="s">
        <v>13</v>
      </c>
      <c r="G80" s="1" t="s">
        <v>97</v>
      </c>
      <c r="H80" s="1" t="s">
        <v>16</v>
      </c>
      <c r="I80" s="1">
        <v>27</v>
      </c>
      <c r="J80" s="1">
        <v>0.48148148099999999</v>
      </c>
      <c r="K80" s="1">
        <v>62.423419559999999</v>
      </c>
      <c r="L80" s="1">
        <v>-17.97078278</v>
      </c>
      <c r="M80" s="1">
        <v>1</v>
      </c>
    </row>
    <row r="81" spans="1:13" ht="15.75" customHeight="1" x14ac:dyDescent="0.2">
      <c r="A81" s="1">
        <v>3</v>
      </c>
      <c r="B81" s="1">
        <v>193060662</v>
      </c>
      <c r="C81" s="1">
        <v>193060691</v>
      </c>
      <c r="D81" s="1">
        <v>193060676</v>
      </c>
      <c r="E81" s="1" t="s">
        <v>13</v>
      </c>
      <c r="F81" s="1" t="s">
        <v>14</v>
      </c>
      <c r="G81" s="1" t="s">
        <v>98</v>
      </c>
      <c r="H81" s="1" t="s">
        <v>16</v>
      </c>
      <c r="I81" s="1">
        <v>29</v>
      </c>
      <c r="J81" s="1">
        <v>0.482758621</v>
      </c>
      <c r="K81" s="1">
        <v>61.138227919999999</v>
      </c>
      <c r="L81" s="1">
        <v>-17.723117609999999</v>
      </c>
      <c r="M81" s="1">
        <v>1</v>
      </c>
    </row>
    <row r="82" spans="1:13" ht="15.75" customHeight="1" x14ac:dyDescent="0.2">
      <c r="A82" s="1">
        <v>3</v>
      </c>
      <c r="B82" s="1">
        <v>194232732</v>
      </c>
      <c r="C82" s="1">
        <v>194232762</v>
      </c>
      <c r="D82" s="1">
        <v>194232752</v>
      </c>
      <c r="E82" s="1" t="s">
        <v>17</v>
      </c>
      <c r="F82" s="1" t="s">
        <v>14</v>
      </c>
      <c r="G82" s="1" t="s">
        <v>99</v>
      </c>
      <c r="H82" s="1" t="s">
        <v>16</v>
      </c>
      <c r="I82" s="1">
        <v>30</v>
      </c>
      <c r="J82" s="1">
        <v>0.366666667</v>
      </c>
      <c r="K82" s="1">
        <v>57.952145649999999</v>
      </c>
      <c r="L82" s="1">
        <v>-15.627017520000001</v>
      </c>
      <c r="M82" s="1">
        <v>3</v>
      </c>
    </row>
    <row r="83" spans="1:13" ht="15.75" customHeight="1" x14ac:dyDescent="0.2">
      <c r="A83" s="1">
        <v>4</v>
      </c>
      <c r="B83" s="1">
        <v>1058343</v>
      </c>
      <c r="C83" s="1">
        <v>1058371</v>
      </c>
      <c r="D83" s="1">
        <v>1058357</v>
      </c>
      <c r="E83" s="1" t="s">
        <v>18</v>
      </c>
      <c r="F83" s="1" t="s">
        <v>17</v>
      </c>
      <c r="G83" s="1" t="s">
        <v>100</v>
      </c>
      <c r="H83" s="1" t="s">
        <v>21</v>
      </c>
      <c r="I83" s="1">
        <v>28</v>
      </c>
      <c r="J83" s="1">
        <v>0.5</v>
      </c>
      <c r="K83" s="1">
        <v>61.522190930000001</v>
      </c>
      <c r="L83" s="1">
        <v>-17.742367689999998</v>
      </c>
      <c r="M83" s="1">
        <v>1</v>
      </c>
    </row>
    <row r="84" spans="1:13" ht="15.75" customHeight="1" x14ac:dyDescent="0.2">
      <c r="A84" s="1">
        <v>4</v>
      </c>
      <c r="B84" s="1">
        <v>1712398</v>
      </c>
      <c r="C84" s="1">
        <v>1712426</v>
      </c>
      <c r="D84" s="1">
        <v>1712412</v>
      </c>
      <c r="E84" s="1" t="s">
        <v>13</v>
      </c>
      <c r="F84" s="1" t="s">
        <v>14</v>
      </c>
      <c r="G84" s="1" t="s">
        <v>101</v>
      </c>
      <c r="H84" s="1" t="s">
        <v>16</v>
      </c>
      <c r="I84" s="1">
        <v>28</v>
      </c>
      <c r="J84" s="1">
        <v>0.46428571400000002</v>
      </c>
      <c r="K84" s="1">
        <v>61.375020079999999</v>
      </c>
      <c r="L84" s="1">
        <v>-17.57902769</v>
      </c>
      <c r="M84" s="1">
        <v>1</v>
      </c>
    </row>
    <row r="85" spans="1:13" ht="15.75" customHeight="1" x14ac:dyDescent="0.2">
      <c r="A85" s="1">
        <v>4</v>
      </c>
      <c r="B85" s="1">
        <v>1720334</v>
      </c>
      <c r="C85" s="1">
        <v>1720357</v>
      </c>
      <c r="D85" s="1">
        <v>1720345</v>
      </c>
      <c r="E85" s="1" t="s">
        <v>13</v>
      </c>
      <c r="F85" s="1" t="s">
        <v>14</v>
      </c>
      <c r="G85" s="1" t="s">
        <v>102</v>
      </c>
      <c r="H85" s="1" t="s">
        <v>16</v>
      </c>
      <c r="I85" s="1">
        <v>23</v>
      </c>
      <c r="J85" s="1">
        <v>0.60869565199999998</v>
      </c>
      <c r="K85" s="1">
        <v>62.64308072</v>
      </c>
      <c r="L85" s="1">
        <v>-17.13556312</v>
      </c>
      <c r="M85" s="1">
        <v>1</v>
      </c>
    </row>
    <row r="86" spans="1:13" ht="15.75" customHeight="1" x14ac:dyDescent="0.2">
      <c r="A86" s="1">
        <v>4</v>
      </c>
      <c r="B86" s="1">
        <v>1720746</v>
      </c>
      <c r="C86" s="1">
        <v>1720774</v>
      </c>
      <c r="D86" s="1">
        <v>1720756</v>
      </c>
      <c r="E86" s="1" t="s">
        <v>13</v>
      </c>
      <c r="F86" s="1" t="s">
        <v>14</v>
      </c>
      <c r="G86" s="1" t="s">
        <v>103</v>
      </c>
      <c r="H86" s="1" t="s">
        <v>16</v>
      </c>
      <c r="I86" s="1">
        <v>28</v>
      </c>
      <c r="J86" s="1">
        <v>0.46428571400000002</v>
      </c>
      <c r="K86" s="1">
        <v>61.271332729999997</v>
      </c>
      <c r="L86" s="1">
        <v>-17.535782690000001</v>
      </c>
      <c r="M86" s="1">
        <v>1</v>
      </c>
    </row>
    <row r="87" spans="1:13" ht="15.75" customHeight="1" x14ac:dyDescent="0.2">
      <c r="A87" s="1">
        <v>4</v>
      </c>
      <c r="B87" s="1">
        <v>1727190</v>
      </c>
      <c r="C87" s="1">
        <v>1727220</v>
      </c>
      <c r="D87" s="1">
        <v>1727205</v>
      </c>
      <c r="E87" s="1" t="s">
        <v>18</v>
      </c>
      <c r="F87" s="1" t="s">
        <v>17</v>
      </c>
      <c r="G87" s="1" t="s">
        <v>104</v>
      </c>
      <c r="H87" s="1" t="s">
        <v>21</v>
      </c>
      <c r="I87" s="1">
        <v>30</v>
      </c>
      <c r="J87" s="1">
        <v>0.33333333300000001</v>
      </c>
      <c r="K87" s="1">
        <v>58.77469232</v>
      </c>
      <c r="L87" s="1">
        <v>-16.164967520000001</v>
      </c>
      <c r="M87" s="1">
        <v>1</v>
      </c>
    </row>
    <row r="88" spans="1:13" ht="15.75" customHeight="1" x14ac:dyDescent="0.2">
      <c r="A88" s="1">
        <v>4</v>
      </c>
      <c r="B88" s="1">
        <v>1729409</v>
      </c>
      <c r="C88" s="1">
        <v>1729439</v>
      </c>
      <c r="D88" s="1">
        <v>1729424</v>
      </c>
      <c r="E88" s="1" t="s">
        <v>18</v>
      </c>
      <c r="F88" s="1" t="s">
        <v>14</v>
      </c>
      <c r="G88" s="1" t="s">
        <v>105</v>
      </c>
      <c r="H88" s="1" t="s">
        <v>21</v>
      </c>
      <c r="I88" s="1">
        <v>30</v>
      </c>
      <c r="J88" s="1">
        <v>0.33333333300000001</v>
      </c>
      <c r="K88" s="1">
        <v>58.034094099999997</v>
      </c>
      <c r="L88" s="1">
        <v>-15.726542520000001</v>
      </c>
      <c r="M88" s="1">
        <v>1</v>
      </c>
    </row>
    <row r="89" spans="1:13" ht="15.75" customHeight="1" x14ac:dyDescent="0.2">
      <c r="A89" s="1">
        <v>4</v>
      </c>
      <c r="B89" s="1">
        <v>1792008</v>
      </c>
      <c r="C89" s="1">
        <v>1792035</v>
      </c>
      <c r="D89" s="1">
        <v>1792017</v>
      </c>
      <c r="E89" s="1" t="s">
        <v>13</v>
      </c>
      <c r="F89" s="1" t="s">
        <v>18</v>
      </c>
      <c r="G89" s="1" t="s">
        <v>106</v>
      </c>
      <c r="H89" s="1" t="s">
        <v>16</v>
      </c>
      <c r="I89" s="1">
        <v>27</v>
      </c>
      <c r="J89" s="1">
        <v>0.48148148099999999</v>
      </c>
      <c r="K89" s="1">
        <v>62.372485140000002</v>
      </c>
      <c r="L89" s="1">
        <v>-17.923192780000001</v>
      </c>
      <c r="M89" s="1">
        <v>2</v>
      </c>
    </row>
    <row r="90" spans="1:13" ht="15.75" customHeight="1" x14ac:dyDescent="0.2">
      <c r="A90" s="1">
        <v>4</v>
      </c>
      <c r="B90" s="1">
        <v>1804260</v>
      </c>
      <c r="C90" s="1">
        <v>1804290</v>
      </c>
      <c r="D90" s="1">
        <v>1804275</v>
      </c>
      <c r="E90" s="1" t="s">
        <v>14</v>
      </c>
      <c r="F90" s="1" t="s">
        <v>13</v>
      </c>
      <c r="G90" s="1" t="s">
        <v>107</v>
      </c>
      <c r="H90" s="1" t="s">
        <v>16</v>
      </c>
      <c r="I90" s="1">
        <v>30</v>
      </c>
      <c r="J90" s="1">
        <v>0.366666667</v>
      </c>
      <c r="K90" s="1">
        <v>56.358900490000003</v>
      </c>
      <c r="L90" s="1">
        <v>-14.582482519999999</v>
      </c>
      <c r="M90" s="1">
        <v>1</v>
      </c>
    </row>
    <row r="91" spans="1:13" ht="15.75" customHeight="1" x14ac:dyDescent="0.2">
      <c r="A91" s="1">
        <v>4</v>
      </c>
      <c r="B91" s="1">
        <v>4611803</v>
      </c>
      <c r="C91" s="1">
        <v>4611833</v>
      </c>
      <c r="D91" s="1">
        <v>4611818</v>
      </c>
      <c r="E91" s="1" t="s">
        <v>14</v>
      </c>
      <c r="F91" s="1" t="s">
        <v>13</v>
      </c>
      <c r="G91" s="1" t="s">
        <v>108</v>
      </c>
      <c r="H91" s="1" t="s">
        <v>16</v>
      </c>
      <c r="I91" s="1">
        <v>30</v>
      </c>
      <c r="J91" s="1">
        <v>0.33333333300000001</v>
      </c>
      <c r="K91" s="1">
        <v>57.792840910000002</v>
      </c>
      <c r="L91" s="1">
        <v>-15.442292520000001</v>
      </c>
      <c r="M91" s="1">
        <v>1</v>
      </c>
    </row>
    <row r="92" spans="1:13" ht="15.75" customHeight="1" x14ac:dyDescent="0.2">
      <c r="A92" s="1">
        <v>4</v>
      </c>
      <c r="B92" s="1">
        <v>7380796</v>
      </c>
      <c r="C92" s="1">
        <v>7380824</v>
      </c>
      <c r="D92" s="1">
        <v>7380807</v>
      </c>
      <c r="E92" s="1" t="s">
        <v>17</v>
      </c>
      <c r="F92" s="1" t="s">
        <v>18</v>
      </c>
      <c r="G92" s="1" t="s">
        <v>109</v>
      </c>
      <c r="H92" s="1" t="s">
        <v>16</v>
      </c>
      <c r="I92" s="1">
        <v>28</v>
      </c>
      <c r="J92" s="1">
        <v>0.5</v>
      </c>
      <c r="K92" s="1">
        <v>61.679133729999997</v>
      </c>
      <c r="L92" s="1">
        <v>-17.827092690000001</v>
      </c>
      <c r="M92" s="1">
        <v>1</v>
      </c>
    </row>
    <row r="93" spans="1:13" ht="15.75" customHeight="1" x14ac:dyDescent="0.2">
      <c r="A93" s="1">
        <v>4</v>
      </c>
      <c r="B93" s="1">
        <v>10236121</v>
      </c>
      <c r="C93" s="1">
        <v>10236151</v>
      </c>
      <c r="D93" s="1">
        <v>10236141</v>
      </c>
      <c r="E93" s="1" t="s">
        <v>17</v>
      </c>
      <c r="F93" s="1" t="s">
        <v>18</v>
      </c>
      <c r="G93" s="1" t="s">
        <v>110</v>
      </c>
      <c r="H93" s="1" t="s">
        <v>16</v>
      </c>
      <c r="I93" s="1">
        <v>30</v>
      </c>
      <c r="J93" s="1">
        <v>0.4</v>
      </c>
      <c r="K93" s="1">
        <v>59.628594329999999</v>
      </c>
      <c r="L93" s="1">
        <v>-16.75498752</v>
      </c>
      <c r="M93" s="1">
        <v>2</v>
      </c>
    </row>
    <row r="94" spans="1:13" ht="15.75" customHeight="1" x14ac:dyDescent="0.2">
      <c r="A94" s="1">
        <v>4</v>
      </c>
      <c r="B94" s="1">
        <v>18382197</v>
      </c>
      <c r="C94" s="1">
        <v>18382225</v>
      </c>
      <c r="D94" s="1">
        <v>18382211</v>
      </c>
      <c r="E94" s="1" t="s">
        <v>17</v>
      </c>
      <c r="F94" s="1" t="s">
        <v>14</v>
      </c>
      <c r="G94" s="1" t="s">
        <v>111</v>
      </c>
      <c r="H94" s="1" t="s">
        <v>16</v>
      </c>
      <c r="I94" s="1">
        <v>28</v>
      </c>
      <c r="J94" s="1">
        <v>0.428571429</v>
      </c>
      <c r="K94" s="1">
        <v>61.679816379999998</v>
      </c>
      <c r="L94" s="1">
        <v>-17.746237690000001</v>
      </c>
      <c r="M94" s="1">
        <v>1</v>
      </c>
    </row>
    <row r="95" spans="1:13" ht="15.75" customHeight="1" x14ac:dyDescent="0.2">
      <c r="A95" s="1">
        <v>4</v>
      </c>
      <c r="B95" s="1">
        <v>21270342</v>
      </c>
      <c r="C95" s="1">
        <v>21270372</v>
      </c>
      <c r="D95" s="1">
        <v>21270357</v>
      </c>
      <c r="E95" s="1" t="s">
        <v>13</v>
      </c>
      <c r="F95" s="1" t="s">
        <v>17</v>
      </c>
      <c r="G95" s="1" t="s">
        <v>112</v>
      </c>
      <c r="H95" s="1" t="s">
        <v>16</v>
      </c>
      <c r="I95" s="1">
        <v>30</v>
      </c>
      <c r="J95" s="1">
        <v>0.366666667</v>
      </c>
      <c r="K95" s="1">
        <v>58.354115720000003</v>
      </c>
      <c r="L95" s="1">
        <v>-15.967207520000001</v>
      </c>
      <c r="M95" s="1">
        <v>1</v>
      </c>
    </row>
    <row r="96" spans="1:13" ht="15.75" customHeight="1" x14ac:dyDescent="0.2">
      <c r="A96" s="1">
        <v>4</v>
      </c>
      <c r="B96" s="1">
        <v>36084643</v>
      </c>
      <c r="C96" s="1">
        <v>36084671</v>
      </c>
      <c r="D96" s="1">
        <v>36084657</v>
      </c>
      <c r="E96" s="1" t="s">
        <v>14</v>
      </c>
      <c r="F96" s="1" t="s">
        <v>13</v>
      </c>
      <c r="G96" s="1" t="s">
        <v>113</v>
      </c>
      <c r="H96" s="1" t="s">
        <v>16</v>
      </c>
      <c r="I96" s="1">
        <v>28</v>
      </c>
      <c r="J96" s="1">
        <v>0.46428571400000002</v>
      </c>
      <c r="K96" s="1">
        <v>62.119655899999998</v>
      </c>
      <c r="L96" s="1">
        <v>-17.931437689999999</v>
      </c>
      <c r="M96" s="1">
        <v>2</v>
      </c>
    </row>
    <row r="97" spans="1:13" ht="15.75" customHeight="1" x14ac:dyDescent="0.2">
      <c r="A97" s="1">
        <v>4</v>
      </c>
      <c r="B97" s="1">
        <v>47289957</v>
      </c>
      <c r="C97" s="1">
        <v>47289984</v>
      </c>
      <c r="D97" s="1">
        <v>47289970</v>
      </c>
      <c r="E97" s="1" t="s">
        <v>13</v>
      </c>
      <c r="F97" s="1" t="s">
        <v>14</v>
      </c>
      <c r="G97" s="1" t="s">
        <v>114</v>
      </c>
      <c r="H97" s="1" t="s">
        <v>16</v>
      </c>
      <c r="I97" s="1">
        <v>27</v>
      </c>
      <c r="J97" s="1">
        <v>0.51851851900000001</v>
      </c>
      <c r="K97" s="1">
        <v>61.623904199999998</v>
      </c>
      <c r="L97" s="1">
        <v>-17.561617779999999</v>
      </c>
      <c r="M97" s="1">
        <v>1</v>
      </c>
    </row>
    <row r="98" spans="1:13" ht="15.75" customHeight="1" x14ac:dyDescent="0.2">
      <c r="A98" s="1">
        <v>4</v>
      </c>
      <c r="B98" s="1">
        <v>55016085</v>
      </c>
      <c r="C98" s="1">
        <v>55016115</v>
      </c>
      <c r="D98" s="1">
        <v>55016096</v>
      </c>
      <c r="E98" s="1" t="s">
        <v>18</v>
      </c>
      <c r="F98" s="1" t="s">
        <v>17</v>
      </c>
      <c r="G98" s="1" t="s">
        <v>115</v>
      </c>
      <c r="H98" s="1" t="s">
        <v>21</v>
      </c>
      <c r="I98" s="1">
        <v>30</v>
      </c>
      <c r="J98" s="1">
        <v>0.46666666699999998</v>
      </c>
      <c r="K98" s="1">
        <v>60.587734849999997</v>
      </c>
      <c r="L98" s="1">
        <v>-17.52267252</v>
      </c>
      <c r="M98" s="1">
        <v>1</v>
      </c>
    </row>
    <row r="99" spans="1:13" ht="15.75" customHeight="1" x14ac:dyDescent="0.2">
      <c r="A99" s="1">
        <v>4</v>
      </c>
      <c r="B99" s="1">
        <v>55017671</v>
      </c>
      <c r="C99" s="1">
        <v>55017701</v>
      </c>
      <c r="D99" s="1">
        <v>55017686</v>
      </c>
      <c r="E99" s="1" t="s">
        <v>17</v>
      </c>
      <c r="F99" s="1" t="s">
        <v>18</v>
      </c>
      <c r="G99" s="1" t="s">
        <v>116</v>
      </c>
      <c r="H99" s="1" t="s">
        <v>16</v>
      </c>
      <c r="I99" s="1">
        <v>30</v>
      </c>
      <c r="J99" s="1">
        <v>0.366666667</v>
      </c>
      <c r="K99" s="1">
        <v>56.534475100000002</v>
      </c>
      <c r="L99" s="1">
        <v>-14.61656252</v>
      </c>
      <c r="M99" s="1">
        <v>1</v>
      </c>
    </row>
    <row r="100" spans="1:13" ht="15.75" customHeight="1" x14ac:dyDescent="0.2">
      <c r="A100" s="1">
        <v>4</v>
      </c>
      <c r="B100" s="1">
        <v>86101759</v>
      </c>
      <c r="C100" s="1">
        <v>86101789</v>
      </c>
      <c r="D100" s="1">
        <v>86101770</v>
      </c>
      <c r="E100" s="1" t="s">
        <v>13</v>
      </c>
      <c r="F100" s="1" t="s">
        <v>14</v>
      </c>
      <c r="G100" s="1" t="s">
        <v>117</v>
      </c>
      <c r="H100" s="1" t="s">
        <v>16</v>
      </c>
      <c r="I100" s="1">
        <v>30</v>
      </c>
      <c r="J100" s="1">
        <v>0.43333333299999999</v>
      </c>
      <c r="K100" s="1">
        <v>60.871196959999999</v>
      </c>
      <c r="L100" s="1">
        <v>-17.726542519999999</v>
      </c>
      <c r="M100" s="1">
        <v>2</v>
      </c>
    </row>
    <row r="101" spans="1:13" ht="15.75" customHeight="1" x14ac:dyDescent="0.2">
      <c r="A101" s="1">
        <v>4</v>
      </c>
      <c r="B101" s="1">
        <v>106861715</v>
      </c>
      <c r="C101" s="1">
        <v>106861744</v>
      </c>
      <c r="D101" s="1">
        <v>106861729</v>
      </c>
      <c r="E101" s="1" t="s">
        <v>13</v>
      </c>
      <c r="F101" s="1" t="s">
        <v>14</v>
      </c>
      <c r="G101" s="1" t="s">
        <v>118</v>
      </c>
      <c r="H101" s="1" t="s">
        <v>16</v>
      </c>
      <c r="I101" s="1">
        <v>29</v>
      </c>
      <c r="J101" s="1">
        <v>0.482758621</v>
      </c>
      <c r="K101" s="1">
        <v>60.786090790000003</v>
      </c>
      <c r="L101" s="1">
        <v>-17.603837609999999</v>
      </c>
      <c r="M101" s="1">
        <v>1</v>
      </c>
    </row>
    <row r="102" spans="1:13" ht="15.75" customHeight="1" x14ac:dyDescent="0.2">
      <c r="A102" s="1">
        <v>4</v>
      </c>
      <c r="B102" s="1">
        <v>109627948</v>
      </c>
      <c r="C102" s="1">
        <v>109627974</v>
      </c>
      <c r="D102" s="1">
        <v>109627963</v>
      </c>
      <c r="E102" s="1" t="s">
        <v>14</v>
      </c>
      <c r="F102" s="1" t="s">
        <v>13</v>
      </c>
      <c r="G102" s="1" t="s">
        <v>119</v>
      </c>
      <c r="H102" s="1" t="s">
        <v>16</v>
      </c>
      <c r="I102" s="1">
        <v>26</v>
      </c>
      <c r="J102" s="1">
        <v>0.5</v>
      </c>
      <c r="K102" s="1">
        <v>62.67849373</v>
      </c>
      <c r="L102" s="1">
        <v>-17.814947870000001</v>
      </c>
      <c r="M102" s="1">
        <v>2</v>
      </c>
    </row>
    <row r="103" spans="1:13" ht="15.75" customHeight="1" x14ac:dyDescent="0.2">
      <c r="A103" s="1">
        <v>4</v>
      </c>
      <c r="B103" s="1">
        <v>118074221</v>
      </c>
      <c r="C103" s="1">
        <v>118074250</v>
      </c>
      <c r="D103" s="1">
        <v>118074235</v>
      </c>
      <c r="E103" s="1" t="s">
        <v>18</v>
      </c>
      <c r="F103" s="1" t="s">
        <v>17</v>
      </c>
      <c r="G103" s="1" t="s">
        <v>120</v>
      </c>
      <c r="H103" s="1" t="s">
        <v>21</v>
      </c>
      <c r="I103" s="1">
        <v>29</v>
      </c>
      <c r="J103" s="1">
        <v>0.413793103</v>
      </c>
      <c r="K103" s="1">
        <v>60.899643769999997</v>
      </c>
      <c r="L103" s="1">
        <v>-17.409607609999998</v>
      </c>
      <c r="M103" s="1">
        <v>1</v>
      </c>
    </row>
    <row r="104" spans="1:13" ht="15.75" customHeight="1" x14ac:dyDescent="0.2">
      <c r="A104" s="1">
        <v>4</v>
      </c>
      <c r="B104" s="1">
        <v>136453550</v>
      </c>
      <c r="C104" s="1">
        <v>136453580</v>
      </c>
      <c r="D104" s="1">
        <v>136453565</v>
      </c>
      <c r="E104" s="1" t="s">
        <v>18</v>
      </c>
      <c r="F104" s="1" t="s">
        <v>17</v>
      </c>
      <c r="G104" s="1" t="s">
        <v>121</v>
      </c>
      <c r="H104" s="1" t="s">
        <v>21</v>
      </c>
      <c r="I104" s="1">
        <v>30</v>
      </c>
      <c r="J104" s="1">
        <v>0.4</v>
      </c>
      <c r="K104" s="1">
        <v>59.724428240000002</v>
      </c>
      <c r="L104" s="1">
        <v>-16.816562520000002</v>
      </c>
      <c r="M104" s="1">
        <v>1</v>
      </c>
    </row>
    <row r="105" spans="1:13" ht="15.75" customHeight="1" x14ac:dyDescent="0.2">
      <c r="A105" s="1">
        <v>4</v>
      </c>
      <c r="B105" s="1">
        <v>143043323</v>
      </c>
      <c r="C105" s="1">
        <v>143043356</v>
      </c>
      <c r="D105" s="1">
        <v>143043339</v>
      </c>
      <c r="E105" s="1" t="s">
        <v>13</v>
      </c>
      <c r="F105" s="1" t="s">
        <v>14</v>
      </c>
      <c r="G105" s="1" t="s">
        <v>122</v>
      </c>
      <c r="H105" s="1" t="s">
        <v>16</v>
      </c>
      <c r="I105" s="1">
        <v>33</v>
      </c>
      <c r="J105" s="1">
        <v>0.27272727299999999</v>
      </c>
      <c r="K105" s="1">
        <v>56.276689689999998</v>
      </c>
      <c r="L105" s="1">
        <v>-14.960917269999999</v>
      </c>
      <c r="M105" s="1">
        <v>1</v>
      </c>
    </row>
    <row r="106" spans="1:13" ht="15.75" customHeight="1" x14ac:dyDescent="0.2">
      <c r="A106" s="1">
        <v>4</v>
      </c>
      <c r="B106" s="1">
        <v>149447116</v>
      </c>
      <c r="C106" s="1">
        <v>149447141</v>
      </c>
      <c r="D106" s="1">
        <v>149447124</v>
      </c>
      <c r="E106" s="1" t="s">
        <v>13</v>
      </c>
      <c r="F106" s="1" t="s">
        <v>14</v>
      </c>
      <c r="G106" s="1" t="s">
        <v>123</v>
      </c>
      <c r="H106" s="1" t="s">
        <v>16</v>
      </c>
      <c r="I106" s="1">
        <v>25</v>
      </c>
      <c r="J106" s="1">
        <v>0.56000000000000005</v>
      </c>
      <c r="K106" s="1">
        <v>63.466497449999999</v>
      </c>
      <c r="L106" s="1">
        <v>-17.998827949999999</v>
      </c>
      <c r="M106" s="1">
        <v>1</v>
      </c>
    </row>
    <row r="107" spans="1:13" ht="15.75" customHeight="1" x14ac:dyDescent="0.2">
      <c r="A107" s="1">
        <v>4</v>
      </c>
      <c r="B107" s="1">
        <v>173584067</v>
      </c>
      <c r="C107" s="1">
        <v>173584097</v>
      </c>
      <c r="D107" s="1">
        <v>173584085</v>
      </c>
      <c r="E107" s="1" t="s">
        <v>14</v>
      </c>
      <c r="F107" s="1" t="s">
        <v>13</v>
      </c>
      <c r="G107" s="1" t="s">
        <v>124</v>
      </c>
      <c r="H107" s="1" t="s">
        <v>16</v>
      </c>
      <c r="I107" s="1">
        <v>30</v>
      </c>
      <c r="J107" s="1">
        <v>0.46666666699999998</v>
      </c>
      <c r="K107" s="1">
        <v>60.545504260000001</v>
      </c>
      <c r="L107" s="1">
        <v>-17.387302519999999</v>
      </c>
      <c r="M107" s="1">
        <v>2</v>
      </c>
    </row>
    <row r="108" spans="1:13" ht="15.75" customHeight="1" x14ac:dyDescent="0.2">
      <c r="A108" s="1">
        <v>5</v>
      </c>
      <c r="B108" s="1">
        <v>1265515</v>
      </c>
      <c r="C108" s="1">
        <v>1265539</v>
      </c>
      <c r="D108" s="1">
        <v>1265522</v>
      </c>
      <c r="E108" s="1" t="s">
        <v>14</v>
      </c>
      <c r="F108" s="1" t="s">
        <v>17</v>
      </c>
      <c r="G108" s="1" t="s">
        <v>125</v>
      </c>
      <c r="H108" s="1" t="s">
        <v>16</v>
      </c>
      <c r="I108" s="1">
        <v>24</v>
      </c>
      <c r="J108" s="1">
        <v>0.58333333300000001</v>
      </c>
      <c r="K108" s="1">
        <v>63.150851699999997</v>
      </c>
      <c r="L108" s="1">
        <v>-17.463088039999999</v>
      </c>
      <c r="M108" s="1">
        <v>1</v>
      </c>
    </row>
    <row r="109" spans="1:13" ht="15.75" customHeight="1" x14ac:dyDescent="0.2">
      <c r="A109" s="1">
        <v>5</v>
      </c>
      <c r="B109" s="1">
        <v>17423986</v>
      </c>
      <c r="C109" s="1">
        <v>17424016</v>
      </c>
      <c r="D109" s="1">
        <v>17424001</v>
      </c>
      <c r="E109" s="1" t="s">
        <v>17</v>
      </c>
      <c r="F109" s="1" t="s">
        <v>18</v>
      </c>
      <c r="G109" s="1" t="s">
        <v>126</v>
      </c>
      <c r="H109" s="1" t="s">
        <v>16</v>
      </c>
      <c r="I109" s="1">
        <v>30</v>
      </c>
      <c r="J109" s="1">
        <v>0.43333333299999999</v>
      </c>
      <c r="K109" s="1">
        <v>60.776667490000001</v>
      </c>
      <c r="L109" s="1">
        <v>-17.652747519999998</v>
      </c>
      <c r="M109" s="1">
        <v>1</v>
      </c>
    </row>
    <row r="110" spans="1:13" ht="15.75" customHeight="1" x14ac:dyDescent="0.2">
      <c r="A110" s="1">
        <v>5</v>
      </c>
      <c r="B110" s="1">
        <v>31646496</v>
      </c>
      <c r="C110" s="1">
        <v>31646523</v>
      </c>
      <c r="D110" s="1">
        <v>31646509</v>
      </c>
      <c r="E110" s="1" t="s">
        <v>13</v>
      </c>
      <c r="F110" s="1" t="s">
        <v>14</v>
      </c>
      <c r="G110" s="1" t="s">
        <v>127</v>
      </c>
      <c r="H110" s="1" t="s">
        <v>16</v>
      </c>
      <c r="I110" s="1">
        <v>27</v>
      </c>
      <c r="J110" s="1">
        <v>0.51851851900000001</v>
      </c>
      <c r="K110" s="1">
        <v>61.352049149999999</v>
      </c>
      <c r="L110" s="1">
        <v>-17.461142779999999</v>
      </c>
      <c r="M110" s="1">
        <v>1</v>
      </c>
    </row>
    <row r="111" spans="1:13" ht="15.75" customHeight="1" x14ac:dyDescent="0.2">
      <c r="A111" s="1">
        <v>5</v>
      </c>
      <c r="B111" s="1">
        <v>34865512</v>
      </c>
      <c r="C111" s="1">
        <v>34865542</v>
      </c>
      <c r="D111" s="1">
        <v>34865527</v>
      </c>
      <c r="E111" s="1" t="s">
        <v>13</v>
      </c>
      <c r="F111" s="1" t="s">
        <v>14</v>
      </c>
      <c r="G111" s="1" t="s">
        <v>128</v>
      </c>
      <c r="H111" s="1" t="s">
        <v>16</v>
      </c>
      <c r="I111" s="1">
        <v>30</v>
      </c>
      <c r="J111" s="1">
        <v>0.366666667</v>
      </c>
      <c r="K111" s="1">
        <v>59.579292049999999</v>
      </c>
      <c r="L111" s="1">
        <v>-16.677662519999998</v>
      </c>
      <c r="M111" s="1">
        <v>1</v>
      </c>
    </row>
    <row r="112" spans="1:13" ht="15.75" customHeight="1" x14ac:dyDescent="0.2">
      <c r="A112" s="1">
        <v>5</v>
      </c>
      <c r="B112" s="1">
        <v>35874559</v>
      </c>
      <c r="C112" s="1">
        <v>35874590</v>
      </c>
      <c r="D112" s="1">
        <v>35874574</v>
      </c>
      <c r="E112" s="1" t="s">
        <v>18</v>
      </c>
      <c r="F112" s="1" t="s">
        <v>17</v>
      </c>
      <c r="G112" s="1" t="s">
        <v>129</v>
      </c>
      <c r="H112" s="1" t="s">
        <v>21</v>
      </c>
      <c r="I112" s="1">
        <v>31</v>
      </c>
      <c r="J112" s="1">
        <v>0.322580645</v>
      </c>
      <c r="K112" s="1">
        <v>55.953992509999999</v>
      </c>
      <c r="L112" s="1">
        <v>-14.34795744</v>
      </c>
      <c r="M112" s="1">
        <v>1</v>
      </c>
    </row>
    <row r="113" spans="1:13" ht="15.75" customHeight="1" x14ac:dyDescent="0.2">
      <c r="A113" s="1">
        <v>5</v>
      </c>
      <c r="B113" s="1">
        <v>37695726</v>
      </c>
      <c r="C113" s="1">
        <v>37695758</v>
      </c>
      <c r="D113" s="1">
        <v>37695742</v>
      </c>
      <c r="E113" s="1" t="s">
        <v>18</v>
      </c>
      <c r="F113" s="1" t="s">
        <v>13</v>
      </c>
      <c r="G113" s="1" t="s">
        <v>130</v>
      </c>
      <c r="H113" s="1" t="s">
        <v>21</v>
      </c>
      <c r="I113" s="1">
        <v>32</v>
      </c>
      <c r="J113" s="1">
        <v>0.28125</v>
      </c>
      <c r="K113" s="1">
        <v>55.806846780000001</v>
      </c>
      <c r="L113" s="1">
        <v>-14.39591735</v>
      </c>
      <c r="M113" s="1">
        <v>1</v>
      </c>
    </row>
    <row r="114" spans="1:13" ht="15.75" customHeight="1" x14ac:dyDescent="0.2">
      <c r="A114" s="1">
        <v>5</v>
      </c>
      <c r="B114" s="1">
        <v>38667672</v>
      </c>
      <c r="C114" s="1">
        <v>38667702</v>
      </c>
      <c r="D114" s="1">
        <v>38667687</v>
      </c>
      <c r="E114" s="1" t="s">
        <v>18</v>
      </c>
      <c r="F114" s="1" t="s">
        <v>17</v>
      </c>
      <c r="G114" s="1" t="s">
        <v>131</v>
      </c>
      <c r="H114" s="1" t="s">
        <v>21</v>
      </c>
      <c r="I114" s="1">
        <v>30</v>
      </c>
      <c r="J114" s="1">
        <v>0.43333333299999999</v>
      </c>
      <c r="K114" s="1">
        <v>59.682242410000001</v>
      </c>
      <c r="L114" s="1">
        <v>-16.933127519999999</v>
      </c>
      <c r="M114" s="1">
        <v>1</v>
      </c>
    </row>
    <row r="115" spans="1:13" ht="15.75" customHeight="1" x14ac:dyDescent="0.2">
      <c r="A115" s="1">
        <v>5</v>
      </c>
      <c r="B115" s="1">
        <v>56706847</v>
      </c>
      <c r="C115" s="1">
        <v>56706877</v>
      </c>
      <c r="D115" s="1">
        <v>56706862</v>
      </c>
      <c r="E115" s="1" t="s">
        <v>14</v>
      </c>
      <c r="F115" s="1" t="s">
        <v>13</v>
      </c>
      <c r="G115" s="1" t="s">
        <v>132</v>
      </c>
      <c r="H115" s="1" t="s">
        <v>16</v>
      </c>
      <c r="I115" s="1">
        <v>30</v>
      </c>
      <c r="J115" s="1">
        <v>0.366666667</v>
      </c>
      <c r="K115" s="1">
        <v>57.572723019999998</v>
      </c>
      <c r="L115" s="1">
        <v>-15.380717519999999</v>
      </c>
      <c r="M115" s="1">
        <v>1</v>
      </c>
    </row>
    <row r="116" spans="1:13" ht="15.75" customHeight="1" x14ac:dyDescent="0.2">
      <c r="A116" s="1">
        <v>5</v>
      </c>
      <c r="B116" s="1">
        <v>61784373</v>
      </c>
      <c r="C116" s="1">
        <v>61784403</v>
      </c>
      <c r="D116" s="1">
        <v>61784388</v>
      </c>
      <c r="E116" s="1" t="s">
        <v>14</v>
      </c>
      <c r="F116" s="1" t="s">
        <v>13</v>
      </c>
      <c r="G116" s="1" t="s">
        <v>133</v>
      </c>
      <c r="H116" s="1" t="s">
        <v>16</v>
      </c>
      <c r="I116" s="1">
        <v>30</v>
      </c>
      <c r="J116" s="1">
        <v>0.33333333300000001</v>
      </c>
      <c r="K116" s="1">
        <v>56.135125430000002</v>
      </c>
      <c r="L116" s="1">
        <v>-14.31608752</v>
      </c>
      <c r="M116" s="1">
        <v>1</v>
      </c>
    </row>
    <row r="117" spans="1:13" ht="15.75" customHeight="1" x14ac:dyDescent="0.2">
      <c r="A117" s="1">
        <v>5</v>
      </c>
      <c r="B117" s="1">
        <v>68085495</v>
      </c>
      <c r="C117" s="1">
        <v>68085525</v>
      </c>
      <c r="D117" s="1">
        <v>68085506</v>
      </c>
      <c r="E117" s="1" t="s">
        <v>14</v>
      </c>
      <c r="F117" s="1" t="s">
        <v>13</v>
      </c>
      <c r="G117" s="1" t="s">
        <v>134</v>
      </c>
      <c r="H117" s="1" t="s">
        <v>16</v>
      </c>
      <c r="I117" s="1">
        <v>30</v>
      </c>
      <c r="J117" s="1">
        <v>0.43333333299999999</v>
      </c>
      <c r="K117" s="1">
        <v>60.582414180000001</v>
      </c>
      <c r="L117" s="1">
        <v>-17.617377520000002</v>
      </c>
      <c r="M117" s="1">
        <v>1</v>
      </c>
    </row>
    <row r="118" spans="1:13" ht="15.75" customHeight="1" x14ac:dyDescent="0.2">
      <c r="A118" s="1">
        <v>5</v>
      </c>
      <c r="B118" s="1">
        <v>77916289</v>
      </c>
      <c r="C118" s="1">
        <v>77916319</v>
      </c>
      <c r="D118" s="1">
        <v>77916304</v>
      </c>
      <c r="E118" s="1" t="s">
        <v>18</v>
      </c>
      <c r="F118" s="1" t="s">
        <v>13</v>
      </c>
      <c r="G118" s="1" t="s">
        <v>135</v>
      </c>
      <c r="H118" s="1" t="s">
        <v>21</v>
      </c>
      <c r="I118" s="1">
        <v>30</v>
      </c>
      <c r="J118" s="1">
        <v>0.4</v>
      </c>
      <c r="K118" s="1">
        <v>59.39046948</v>
      </c>
      <c r="L118" s="1">
        <v>-16.636182519999998</v>
      </c>
      <c r="M118" s="1">
        <v>1</v>
      </c>
    </row>
    <row r="119" spans="1:13" ht="15.75" customHeight="1" x14ac:dyDescent="0.2">
      <c r="A119" s="1">
        <v>5</v>
      </c>
      <c r="B119" s="1">
        <v>81034544</v>
      </c>
      <c r="C119" s="1">
        <v>81034574</v>
      </c>
      <c r="D119" s="1">
        <v>81034559</v>
      </c>
      <c r="E119" s="1" t="s">
        <v>13</v>
      </c>
      <c r="F119" s="1" t="s">
        <v>14</v>
      </c>
      <c r="G119" s="1" t="s">
        <v>136</v>
      </c>
      <c r="H119" s="1" t="s">
        <v>16</v>
      </c>
      <c r="I119" s="1">
        <v>30</v>
      </c>
      <c r="J119" s="1">
        <v>0.3</v>
      </c>
      <c r="K119" s="1">
        <v>57.73006796</v>
      </c>
      <c r="L119" s="1">
        <v>-15.45403752</v>
      </c>
      <c r="M119" s="1">
        <v>1</v>
      </c>
    </row>
    <row r="120" spans="1:13" ht="15.75" customHeight="1" x14ac:dyDescent="0.2">
      <c r="A120" s="1">
        <v>5</v>
      </c>
      <c r="B120" s="1">
        <v>82263926</v>
      </c>
      <c r="C120" s="1">
        <v>82263954</v>
      </c>
      <c r="D120" s="1">
        <v>82263945</v>
      </c>
      <c r="E120" s="1" t="s">
        <v>18</v>
      </c>
      <c r="F120" s="1" t="s">
        <v>17</v>
      </c>
      <c r="G120" s="1" t="s">
        <v>137</v>
      </c>
      <c r="H120" s="1" t="s">
        <v>21</v>
      </c>
      <c r="I120" s="1">
        <v>28</v>
      </c>
      <c r="J120" s="1">
        <v>0.428571429</v>
      </c>
      <c r="K120" s="1">
        <v>60.364139659999999</v>
      </c>
      <c r="L120" s="1">
        <v>-16.807472690000001</v>
      </c>
      <c r="M120" s="1">
        <v>2</v>
      </c>
    </row>
    <row r="121" spans="1:13" ht="15.75" customHeight="1" x14ac:dyDescent="0.2">
      <c r="A121" s="1">
        <v>5</v>
      </c>
      <c r="B121" s="1">
        <v>90939738</v>
      </c>
      <c r="C121" s="1">
        <v>90939768</v>
      </c>
      <c r="D121" s="1">
        <v>90939753</v>
      </c>
      <c r="E121" s="1" t="s">
        <v>18</v>
      </c>
      <c r="F121" s="1" t="s">
        <v>17</v>
      </c>
      <c r="G121" s="1" t="s">
        <v>138</v>
      </c>
      <c r="H121" s="1" t="s">
        <v>21</v>
      </c>
      <c r="I121" s="1">
        <v>30</v>
      </c>
      <c r="J121" s="1">
        <v>0.46666666699999998</v>
      </c>
      <c r="K121" s="1">
        <v>60.729917620000002</v>
      </c>
      <c r="L121" s="1">
        <v>-17.64711252</v>
      </c>
      <c r="M121" s="1">
        <v>1</v>
      </c>
    </row>
    <row r="122" spans="1:13" ht="15.75" customHeight="1" x14ac:dyDescent="0.2">
      <c r="A122" s="1">
        <v>5</v>
      </c>
      <c r="B122" s="1">
        <v>93767480</v>
      </c>
      <c r="C122" s="1">
        <v>93767510</v>
      </c>
      <c r="D122" s="1">
        <v>93767490</v>
      </c>
      <c r="E122" s="1" t="s">
        <v>17</v>
      </c>
      <c r="F122" s="1" t="s">
        <v>13</v>
      </c>
      <c r="G122" s="1" t="s">
        <v>139</v>
      </c>
      <c r="H122" s="1" t="s">
        <v>16</v>
      </c>
      <c r="I122" s="1">
        <v>30</v>
      </c>
      <c r="J122" s="1">
        <v>0.33333333300000001</v>
      </c>
      <c r="K122" s="1">
        <v>56.402707820000003</v>
      </c>
      <c r="L122" s="1">
        <v>-14.52267252</v>
      </c>
      <c r="M122" s="1">
        <v>3</v>
      </c>
    </row>
    <row r="123" spans="1:13" ht="15.75" customHeight="1" x14ac:dyDescent="0.2">
      <c r="A123" s="1">
        <v>5</v>
      </c>
      <c r="B123" s="1">
        <v>112162838</v>
      </c>
      <c r="C123" s="1">
        <v>112162868</v>
      </c>
      <c r="D123" s="1">
        <v>112162853</v>
      </c>
      <c r="E123" s="1" t="s">
        <v>17</v>
      </c>
      <c r="F123" s="1" t="s">
        <v>18</v>
      </c>
      <c r="G123" s="1" t="s">
        <v>140</v>
      </c>
      <c r="H123" s="1" t="s">
        <v>16</v>
      </c>
      <c r="I123" s="1">
        <v>30</v>
      </c>
      <c r="J123" s="1">
        <v>0.43333333299999999</v>
      </c>
      <c r="K123" s="1">
        <v>60.82491752</v>
      </c>
      <c r="L123" s="1">
        <v>-17.678952519999999</v>
      </c>
      <c r="M123" s="1">
        <v>1</v>
      </c>
    </row>
    <row r="124" spans="1:13" ht="15.75" customHeight="1" x14ac:dyDescent="0.2">
      <c r="A124" s="1">
        <v>5</v>
      </c>
      <c r="B124" s="1">
        <v>112177150</v>
      </c>
      <c r="C124" s="1">
        <v>112177180</v>
      </c>
      <c r="D124" s="1">
        <v>112177170</v>
      </c>
      <c r="E124" s="1" t="s">
        <v>14</v>
      </c>
      <c r="F124" s="1" t="s">
        <v>13</v>
      </c>
      <c r="G124" s="1" t="s">
        <v>141</v>
      </c>
      <c r="H124" s="1" t="s">
        <v>16</v>
      </c>
      <c r="I124" s="1">
        <v>30</v>
      </c>
      <c r="J124" s="1">
        <v>0.3</v>
      </c>
      <c r="K124" s="1">
        <v>57.36953123</v>
      </c>
      <c r="L124" s="1">
        <v>-15.13312752</v>
      </c>
      <c r="M124" s="1">
        <v>1</v>
      </c>
    </row>
    <row r="125" spans="1:13" ht="15.75" customHeight="1" x14ac:dyDescent="0.2">
      <c r="A125" s="1">
        <v>5</v>
      </c>
      <c r="B125" s="1">
        <v>114749475</v>
      </c>
      <c r="C125" s="1">
        <v>114749505</v>
      </c>
      <c r="D125" s="1">
        <v>114749495</v>
      </c>
      <c r="E125" s="1" t="s">
        <v>14</v>
      </c>
      <c r="F125" s="1" t="s">
        <v>18</v>
      </c>
      <c r="G125" s="1" t="s">
        <v>142</v>
      </c>
      <c r="H125" s="1" t="s">
        <v>16</v>
      </c>
      <c r="I125" s="1">
        <v>30</v>
      </c>
      <c r="J125" s="1">
        <v>0.43333333299999999</v>
      </c>
      <c r="K125" s="1">
        <v>60.396651830000003</v>
      </c>
      <c r="L125" s="1">
        <v>-17.375897519999999</v>
      </c>
      <c r="M125" s="1">
        <v>1</v>
      </c>
    </row>
    <row r="126" spans="1:13" ht="15.75" customHeight="1" x14ac:dyDescent="0.2">
      <c r="A126" s="1">
        <v>5</v>
      </c>
      <c r="B126" s="1">
        <v>125471387</v>
      </c>
      <c r="C126" s="1">
        <v>125471416</v>
      </c>
      <c r="D126" s="1">
        <v>125471401</v>
      </c>
      <c r="E126" s="1" t="s">
        <v>14</v>
      </c>
      <c r="F126" s="1" t="s">
        <v>17</v>
      </c>
      <c r="G126" s="1" t="s">
        <v>143</v>
      </c>
      <c r="H126" s="1" t="s">
        <v>16</v>
      </c>
      <c r="I126" s="1">
        <v>29</v>
      </c>
      <c r="J126" s="1">
        <v>0.44827586200000002</v>
      </c>
      <c r="K126" s="1">
        <v>61.350360389999999</v>
      </c>
      <c r="L126" s="1">
        <v>-17.721827609999998</v>
      </c>
      <c r="M126" s="1">
        <v>1</v>
      </c>
    </row>
    <row r="127" spans="1:13" ht="15.75" customHeight="1" x14ac:dyDescent="0.2">
      <c r="A127" s="1">
        <v>5</v>
      </c>
      <c r="B127" s="1">
        <v>131925469</v>
      </c>
      <c r="C127" s="1">
        <v>131925496</v>
      </c>
      <c r="D127" s="1">
        <v>131925482</v>
      </c>
      <c r="E127" s="1" t="s">
        <v>14</v>
      </c>
      <c r="F127" s="1" t="s">
        <v>18</v>
      </c>
      <c r="G127" s="1" t="s">
        <v>144</v>
      </c>
      <c r="H127" s="1" t="s">
        <v>16</v>
      </c>
      <c r="I127" s="1">
        <v>27</v>
      </c>
      <c r="J127" s="1">
        <v>0.51851851900000001</v>
      </c>
      <c r="K127" s="1">
        <v>62.199070399999997</v>
      </c>
      <c r="L127" s="1">
        <v>-17.920137780000001</v>
      </c>
      <c r="M127" s="1">
        <v>1</v>
      </c>
    </row>
    <row r="128" spans="1:13" ht="15.75" customHeight="1" x14ac:dyDescent="0.2">
      <c r="A128" s="1">
        <v>5</v>
      </c>
      <c r="B128" s="1">
        <v>136571396</v>
      </c>
      <c r="C128" s="1">
        <v>136571426</v>
      </c>
      <c r="D128" s="1">
        <v>136571411</v>
      </c>
      <c r="E128" s="1" t="s">
        <v>17</v>
      </c>
      <c r="F128" s="1" t="s">
        <v>18</v>
      </c>
      <c r="G128" s="1" t="s">
        <v>145</v>
      </c>
      <c r="H128" s="1" t="s">
        <v>16</v>
      </c>
      <c r="I128" s="1">
        <v>30</v>
      </c>
      <c r="J128" s="1">
        <v>0.366666667</v>
      </c>
      <c r="K128" s="1">
        <v>58.173124600000001</v>
      </c>
      <c r="L128" s="1">
        <v>-15.86320252</v>
      </c>
      <c r="M128" s="1">
        <v>1</v>
      </c>
    </row>
    <row r="129" spans="1:13" ht="15.75" customHeight="1" x14ac:dyDescent="0.2">
      <c r="A129" s="1">
        <v>5</v>
      </c>
      <c r="B129" s="1">
        <v>141586279</v>
      </c>
      <c r="C129" s="1">
        <v>141586309</v>
      </c>
      <c r="D129" s="1">
        <v>141586299</v>
      </c>
      <c r="E129" s="1" t="s">
        <v>14</v>
      </c>
      <c r="F129" s="1" t="s">
        <v>13</v>
      </c>
      <c r="G129" s="1" t="s">
        <v>146</v>
      </c>
      <c r="H129" s="1" t="s">
        <v>16</v>
      </c>
      <c r="I129" s="1">
        <v>30</v>
      </c>
      <c r="J129" s="1">
        <v>0.43333333299999999</v>
      </c>
      <c r="K129" s="1">
        <v>61.325150299999997</v>
      </c>
      <c r="L129" s="1">
        <v>-17.84405752</v>
      </c>
      <c r="M129" s="1">
        <v>1</v>
      </c>
    </row>
    <row r="130" spans="1:13" ht="15.75" customHeight="1" x14ac:dyDescent="0.2">
      <c r="A130" s="1">
        <v>5</v>
      </c>
      <c r="B130" s="1">
        <v>171787105</v>
      </c>
      <c r="C130" s="1">
        <v>171787134</v>
      </c>
      <c r="D130" s="1">
        <v>171787119</v>
      </c>
      <c r="E130" s="1" t="s">
        <v>17</v>
      </c>
      <c r="F130" s="1" t="s">
        <v>18</v>
      </c>
      <c r="G130" s="1" t="s">
        <v>147</v>
      </c>
      <c r="H130" s="1" t="s">
        <v>16</v>
      </c>
      <c r="I130" s="1">
        <v>29</v>
      </c>
      <c r="J130" s="1">
        <v>0.44827586200000002</v>
      </c>
      <c r="K130" s="1">
        <v>61.228243380000002</v>
      </c>
      <c r="L130" s="1">
        <v>-17.803837609999999</v>
      </c>
      <c r="M130" s="1">
        <v>1</v>
      </c>
    </row>
    <row r="131" spans="1:13" ht="15.75" customHeight="1" x14ac:dyDescent="0.2">
      <c r="A131" s="1">
        <v>5</v>
      </c>
      <c r="B131" s="1">
        <v>176516617</v>
      </c>
      <c r="C131" s="1">
        <v>176516639</v>
      </c>
      <c r="D131" s="1">
        <v>176516630</v>
      </c>
      <c r="E131" s="1" t="s">
        <v>14</v>
      </c>
      <c r="F131" s="1" t="s">
        <v>13</v>
      </c>
      <c r="G131" s="1" t="s">
        <v>148</v>
      </c>
      <c r="H131" s="1" t="s">
        <v>16</v>
      </c>
      <c r="I131" s="1">
        <v>22</v>
      </c>
      <c r="J131" s="1">
        <v>0.68181818199999999</v>
      </c>
      <c r="K131" s="1">
        <v>64.395789579999999</v>
      </c>
      <c r="L131" s="1">
        <v>-17.530033209999999</v>
      </c>
      <c r="M131" s="1">
        <v>5</v>
      </c>
    </row>
    <row r="132" spans="1:13" ht="15.75" customHeight="1" x14ac:dyDescent="0.2">
      <c r="A132" s="1">
        <v>5</v>
      </c>
      <c r="B132" s="1">
        <v>177580525</v>
      </c>
      <c r="C132" s="1">
        <v>177580548</v>
      </c>
      <c r="D132" s="1">
        <v>177580531</v>
      </c>
      <c r="E132" s="1" t="s">
        <v>18</v>
      </c>
      <c r="F132" s="1" t="s">
        <v>17</v>
      </c>
      <c r="G132" s="1" t="s">
        <v>149</v>
      </c>
      <c r="H132" s="1" t="s">
        <v>21</v>
      </c>
      <c r="I132" s="1">
        <v>23</v>
      </c>
      <c r="J132" s="1">
        <v>0.60869565199999998</v>
      </c>
      <c r="K132" s="1">
        <v>63.735844720000003</v>
      </c>
      <c r="L132" s="1">
        <v>-17.832033119999998</v>
      </c>
      <c r="M132" s="1">
        <v>2</v>
      </c>
    </row>
    <row r="133" spans="1:13" ht="15.75" customHeight="1" x14ac:dyDescent="0.2">
      <c r="A133" s="1">
        <v>5</v>
      </c>
      <c r="B133" s="1">
        <v>179131127</v>
      </c>
      <c r="C133" s="1">
        <v>179131157</v>
      </c>
      <c r="D133" s="1">
        <v>179131142</v>
      </c>
      <c r="E133" s="1" t="s">
        <v>17</v>
      </c>
      <c r="F133" s="1" t="s">
        <v>18</v>
      </c>
      <c r="G133" s="1" t="s">
        <v>150</v>
      </c>
      <c r="H133" s="1" t="s">
        <v>16</v>
      </c>
      <c r="I133" s="1">
        <v>30</v>
      </c>
      <c r="J133" s="1">
        <v>0.33333333300000001</v>
      </c>
      <c r="K133" s="1">
        <v>55.893016500000002</v>
      </c>
      <c r="L133" s="1">
        <v>-14.18859252</v>
      </c>
      <c r="M133" s="1">
        <v>1</v>
      </c>
    </row>
    <row r="134" spans="1:13" ht="15.75" customHeight="1" x14ac:dyDescent="0.2">
      <c r="A134" s="1">
        <v>6</v>
      </c>
      <c r="B134" s="1">
        <v>2608979</v>
      </c>
      <c r="C134" s="1">
        <v>2609009</v>
      </c>
      <c r="D134" s="1">
        <v>2608994</v>
      </c>
      <c r="E134" s="1" t="s">
        <v>14</v>
      </c>
      <c r="F134" s="1" t="s">
        <v>13</v>
      </c>
      <c r="G134" s="1" t="s">
        <v>151</v>
      </c>
      <c r="H134" s="1" t="s">
        <v>16</v>
      </c>
      <c r="I134" s="1">
        <v>30</v>
      </c>
      <c r="J134" s="1">
        <v>0.4</v>
      </c>
      <c r="K134" s="1">
        <v>58.392144620000003</v>
      </c>
      <c r="L134" s="1">
        <v>-15.99035752</v>
      </c>
      <c r="M134" s="1">
        <v>1</v>
      </c>
    </row>
    <row r="135" spans="1:13" ht="15.75" customHeight="1" x14ac:dyDescent="0.2">
      <c r="A135" s="1">
        <v>6</v>
      </c>
      <c r="B135" s="1">
        <v>5591851</v>
      </c>
      <c r="C135" s="1">
        <v>5591879</v>
      </c>
      <c r="D135" s="1">
        <v>5591865</v>
      </c>
      <c r="E135" s="1" t="s">
        <v>18</v>
      </c>
      <c r="F135" s="1" t="s">
        <v>17</v>
      </c>
      <c r="G135" s="1" t="s">
        <v>152</v>
      </c>
      <c r="H135" s="1" t="s">
        <v>21</v>
      </c>
      <c r="I135" s="1">
        <v>28</v>
      </c>
      <c r="J135" s="1">
        <v>0.46428571400000002</v>
      </c>
      <c r="K135" s="1">
        <v>62.065122129999999</v>
      </c>
      <c r="L135" s="1">
        <v>-17.88303269</v>
      </c>
      <c r="M135" s="1">
        <v>1</v>
      </c>
    </row>
    <row r="136" spans="1:13" ht="15.75" customHeight="1" x14ac:dyDescent="0.2">
      <c r="A136" s="1">
        <v>6</v>
      </c>
      <c r="B136" s="1">
        <v>10388951</v>
      </c>
      <c r="C136" s="1">
        <v>10388978</v>
      </c>
      <c r="D136" s="1">
        <v>10388967</v>
      </c>
      <c r="E136" s="1" t="s">
        <v>13</v>
      </c>
      <c r="F136" s="1" t="s">
        <v>14</v>
      </c>
      <c r="G136" s="1" t="s">
        <v>153</v>
      </c>
      <c r="H136" s="1" t="s">
        <v>16</v>
      </c>
      <c r="I136" s="1">
        <v>27</v>
      </c>
      <c r="J136" s="1">
        <v>0.48148148099999999</v>
      </c>
      <c r="K136" s="1">
        <v>61.913732099999997</v>
      </c>
      <c r="L136" s="1">
        <v>-17.57431278</v>
      </c>
      <c r="M136" s="1">
        <v>2</v>
      </c>
    </row>
    <row r="137" spans="1:13" ht="15.75" customHeight="1" x14ac:dyDescent="0.2">
      <c r="A137" s="1">
        <v>6</v>
      </c>
      <c r="B137" s="1">
        <v>12795017</v>
      </c>
      <c r="C137" s="1">
        <v>12795044</v>
      </c>
      <c r="D137" s="1">
        <v>12795030</v>
      </c>
      <c r="E137" s="1" t="s">
        <v>14</v>
      </c>
      <c r="F137" s="1" t="s">
        <v>13</v>
      </c>
      <c r="G137" s="1" t="s">
        <v>154</v>
      </c>
      <c r="H137" s="1" t="s">
        <v>16</v>
      </c>
      <c r="I137" s="1">
        <v>27</v>
      </c>
      <c r="J137" s="1">
        <v>0.48148148099999999</v>
      </c>
      <c r="K137" s="1">
        <v>60.10671086</v>
      </c>
      <c r="L137" s="1">
        <v>-16.58476778</v>
      </c>
      <c r="M137" s="1">
        <v>1</v>
      </c>
    </row>
    <row r="138" spans="1:13" ht="15.75" customHeight="1" x14ac:dyDescent="0.2">
      <c r="A138" s="1">
        <v>6</v>
      </c>
      <c r="B138" s="1">
        <v>15035401</v>
      </c>
      <c r="C138" s="1">
        <v>15035431</v>
      </c>
      <c r="D138" s="1">
        <v>15035416</v>
      </c>
      <c r="E138" s="1" t="s">
        <v>14</v>
      </c>
      <c r="F138" s="1" t="s">
        <v>13</v>
      </c>
      <c r="G138" s="1" t="s">
        <v>155</v>
      </c>
      <c r="H138" s="1" t="s">
        <v>16</v>
      </c>
      <c r="I138" s="1">
        <v>30</v>
      </c>
      <c r="J138" s="1">
        <v>0.366666667</v>
      </c>
      <c r="K138" s="1">
        <v>59.045697369999999</v>
      </c>
      <c r="L138" s="1">
        <v>-16.297757520000001</v>
      </c>
      <c r="M138" s="1">
        <v>1</v>
      </c>
    </row>
    <row r="139" spans="1:13" ht="15.75" customHeight="1" x14ac:dyDescent="0.2">
      <c r="A139" s="1">
        <v>6</v>
      </c>
      <c r="B139" s="1">
        <v>20335039</v>
      </c>
      <c r="C139" s="1">
        <v>20335069</v>
      </c>
      <c r="D139" s="1">
        <v>20335059</v>
      </c>
      <c r="E139" s="1" t="s">
        <v>14</v>
      </c>
      <c r="F139" s="1" t="s">
        <v>13</v>
      </c>
      <c r="G139" s="1" t="s">
        <v>156</v>
      </c>
      <c r="H139" s="1" t="s">
        <v>16</v>
      </c>
      <c r="I139" s="1">
        <v>30</v>
      </c>
      <c r="J139" s="1">
        <v>0.366666667</v>
      </c>
      <c r="K139" s="1">
        <v>59.259394749999998</v>
      </c>
      <c r="L139" s="1">
        <v>-16.59728252</v>
      </c>
      <c r="M139" s="1">
        <v>4</v>
      </c>
    </row>
    <row r="140" spans="1:13" ht="15.75" customHeight="1" x14ac:dyDescent="0.2">
      <c r="A140" s="1">
        <v>6</v>
      </c>
      <c r="B140" s="1">
        <v>20344413</v>
      </c>
      <c r="C140" s="1">
        <v>20344442</v>
      </c>
      <c r="D140" s="1">
        <v>20344427</v>
      </c>
      <c r="E140" s="1" t="s">
        <v>17</v>
      </c>
      <c r="F140" s="1" t="s">
        <v>14</v>
      </c>
      <c r="G140" s="1" t="s">
        <v>157</v>
      </c>
      <c r="H140" s="1" t="s">
        <v>16</v>
      </c>
      <c r="I140" s="1">
        <v>29</v>
      </c>
      <c r="J140" s="1">
        <v>0.413793103</v>
      </c>
      <c r="K140" s="1">
        <v>61.044147770000002</v>
      </c>
      <c r="L140" s="1">
        <v>-17.540157610000001</v>
      </c>
      <c r="M140" s="1">
        <v>1</v>
      </c>
    </row>
    <row r="141" spans="1:13" ht="15.75" customHeight="1" x14ac:dyDescent="0.2">
      <c r="A141" s="1">
        <v>6</v>
      </c>
      <c r="B141" s="1">
        <v>20346647</v>
      </c>
      <c r="C141" s="1">
        <v>20346677</v>
      </c>
      <c r="D141" s="1">
        <v>20346662</v>
      </c>
      <c r="E141" s="1" t="s">
        <v>14</v>
      </c>
      <c r="F141" s="1" t="s">
        <v>18</v>
      </c>
      <c r="G141" s="1" t="s">
        <v>158</v>
      </c>
      <c r="H141" s="1" t="s">
        <v>16</v>
      </c>
      <c r="I141" s="1">
        <v>30</v>
      </c>
      <c r="J141" s="1">
        <v>0.43333333299999999</v>
      </c>
      <c r="K141" s="1">
        <v>60.785177410000003</v>
      </c>
      <c r="L141" s="1">
        <v>-17.533602519999999</v>
      </c>
      <c r="M141" s="1">
        <v>1</v>
      </c>
    </row>
    <row r="142" spans="1:13" ht="15.75" customHeight="1" x14ac:dyDescent="0.2">
      <c r="A142" s="1">
        <v>6</v>
      </c>
      <c r="B142" s="1">
        <v>20366053</v>
      </c>
      <c r="C142" s="1">
        <v>20366080</v>
      </c>
      <c r="D142" s="1">
        <v>20366061</v>
      </c>
      <c r="E142" s="1" t="s">
        <v>14</v>
      </c>
      <c r="F142" s="1" t="s">
        <v>13</v>
      </c>
      <c r="G142" s="1" t="s">
        <v>159</v>
      </c>
      <c r="H142" s="1" t="s">
        <v>16</v>
      </c>
      <c r="I142" s="1">
        <v>27</v>
      </c>
      <c r="J142" s="1">
        <v>0.48148148099999999</v>
      </c>
      <c r="K142" s="1">
        <v>61.943215739999999</v>
      </c>
      <c r="L142" s="1">
        <v>-17.455982779999999</v>
      </c>
      <c r="M142" s="1">
        <v>2</v>
      </c>
    </row>
    <row r="143" spans="1:13" ht="15.75" customHeight="1" x14ac:dyDescent="0.2">
      <c r="A143" s="1">
        <v>6</v>
      </c>
      <c r="B143" s="1">
        <v>20414324</v>
      </c>
      <c r="C143" s="1">
        <v>20414354</v>
      </c>
      <c r="D143" s="1">
        <v>20414339</v>
      </c>
      <c r="E143" s="1" t="s">
        <v>17</v>
      </c>
      <c r="F143" s="1" t="s">
        <v>18</v>
      </c>
      <c r="G143" s="1" t="s">
        <v>160</v>
      </c>
      <c r="H143" s="1" t="s">
        <v>16</v>
      </c>
      <c r="I143" s="1">
        <v>30</v>
      </c>
      <c r="J143" s="1">
        <v>0.4</v>
      </c>
      <c r="K143" s="1">
        <v>58.063885849999998</v>
      </c>
      <c r="L143" s="1">
        <v>-15.78553752</v>
      </c>
      <c r="M143" s="1">
        <v>1</v>
      </c>
    </row>
    <row r="144" spans="1:13" ht="15.75" customHeight="1" x14ac:dyDescent="0.2">
      <c r="A144" s="1">
        <v>6</v>
      </c>
      <c r="B144" s="1">
        <v>32945615</v>
      </c>
      <c r="C144" s="1">
        <v>32945642</v>
      </c>
      <c r="D144" s="1">
        <v>32945624</v>
      </c>
      <c r="E144" s="1" t="s">
        <v>18</v>
      </c>
      <c r="F144" s="1" t="s">
        <v>17</v>
      </c>
      <c r="G144" s="1" t="s">
        <v>161</v>
      </c>
      <c r="H144" s="1" t="s">
        <v>21</v>
      </c>
      <c r="I144" s="1">
        <v>27</v>
      </c>
      <c r="J144" s="1">
        <v>0.48148148099999999</v>
      </c>
      <c r="K144" s="1">
        <v>61.474248330000002</v>
      </c>
      <c r="L144" s="1">
        <v>-17.376892779999999</v>
      </c>
      <c r="M144" s="1">
        <v>1</v>
      </c>
    </row>
    <row r="145" spans="1:13" ht="15.75" customHeight="1" x14ac:dyDescent="0.2">
      <c r="A145" s="1">
        <v>6</v>
      </c>
      <c r="B145" s="1">
        <v>32946116</v>
      </c>
      <c r="C145" s="1">
        <v>32946139</v>
      </c>
      <c r="D145" s="1">
        <v>32946132</v>
      </c>
      <c r="E145" s="1" t="s">
        <v>17</v>
      </c>
      <c r="F145" s="1" t="s">
        <v>18</v>
      </c>
      <c r="G145" s="1" t="s">
        <v>162</v>
      </c>
      <c r="H145" s="1" t="s">
        <v>16</v>
      </c>
      <c r="I145" s="1">
        <v>23</v>
      </c>
      <c r="J145" s="1">
        <v>0.56521739100000001</v>
      </c>
      <c r="K145" s="1">
        <v>62.272444749999998</v>
      </c>
      <c r="L145" s="1">
        <v>-16.68410312</v>
      </c>
      <c r="M145" s="1">
        <v>1</v>
      </c>
    </row>
    <row r="146" spans="1:13" ht="15.75" customHeight="1" x14ac:dyDescent="0.2">
      <c r="A146" s="1">
        <v>6</v>
      </c>
      <c r="B146" s="1">
        <v>33288256</v>
      </c>
      <c r="C146" s="1">
        <v>33288285</v>
      </c>
      <c r="D146" s="1">
        <v>33288270</v>
      </c>
      <c r="E146" s="1" t="s">
        <v>13</v>
      </c>
      <c r="F146" s="1" t="s">
        <v>14</v>
      </c>
      <c r="G146" s="1" t="s">
        <v>163</v>
      </c>
      <c r="H146" s="1" t="s">
        <v>16</v>
      </c>
      <c r="I146" s="1">
        <v>29</v>
      </c>
      <c r="J146" s="1">
        <v>0.413793103</v>
      </c>
      <c r="K146" s="1">
        <v>60.839875759999998</v>
      </c>
      <c r="L146" s="1">
        <v>-17.520877609999999</v>
      </c>
      <c r="M146" s="1">
        <v>1</v>
      </c>
    </row>
    <row r="147" spans="1:13" ht="15.75" customHeight="1" x14ac:dyDescent="0.2">
      <c r="A147" s="1">
        <v>6</v>
      </c>
      <c r="B147" s="1">
        <v>43608376</v>
      </c>
      <c r="C147" s="1">
        <v>43608403</v>
      </c>
      <c r="D147" s="1">
        <v>43608385</v>
      </c>
      <c r="E147" s="1" t="s">
        <v>18</v>
      </c>
      <c r="F147" s="1" t="s">
        <v>17</v>
      </c>
      <c r="G147" s="1" t="s">
        <v>164</v>
      </c>
      <c r="H147" s="1" t="s">
        <v>21</v>
      </c>
      <c r="I147" s="1">
        <v>27</v>
      </c>
      <c r="J147" s="1">
        <v>0.48148148099999999</v>
      </c>
      <c r="K147" s="1">
        <v>61.201695299999997</v>
      </c>
      <c r="L147" s="1">
        <v>-17.281712779999999</v>
      </c>
      <c r="M147" s="1">
        <v>1</v>
      </c>
    </row>
    <row r="148" spans="1:13" ht="15.75" customHeight="1" x14ac:dyDescent="0.2">
      <c r="A148" s="1">
        <v>6</v>
      </c>
      <c r="B148" s="1">
        <v>43680448</v>
      </c>
      <c r="C148" s="1">
        <v>43680474</v>
      </c>
      <c r="D148" s="1">
        <v>43680461</v>
      </c>
      <c r="E148" s="1" t="s">
        <v>14</v>
      </c>
      <c r="F148" s="1" t="s">
        <v>13</v>
      </c>
      <c r="G148" s="1" t="s">
        <v>165</v>
      </c>
      <c r="H148" s="1" t="s">
        <v>16</v>
      </c>
      <c r="I148" s="1">
        <v>26</v>
      </c>
      <c r="J148" s="1">
        <v>0.53846153799999996</v>
      </c>
      <c r="K148" s="1">
        <v>62.469192229999997</v>
      </c>
      <c r="L148" s="1">
        <v>-17.67346787</v>
      </c>
      <c r="M148" s="1">
        <v>1</v>
      </c>
    </row>
    <row r="149" spans="1:13" ht="15.75" customHeight="1" x14ac:dyDescent="0.2">
      <c r="A149" s="1">
        <v>6</v>
      </c>
      <c r="B149" s="1">
        <v>43745074</v>
      </c>
      <c r="C149" s="1">
        <v>43745104</v>
      </c>
      <c r="D149" s="1">
        <v>43745094</v>
      </c>
      <c r="E149" s="1" t="s">
        <v>18</v>
      </c>
      <c r="F149" s="1" t="s">
        <v>13</v>
      </c>
      <c r="G149" s="1" t="s">
        <v>166</v>
      </c>
      <c r="H149" s="1" t="s">
        <v>21</v>
      </c>
      <c r="I149" s="1">
        <v>30</v>
      </c>
      <c r="J149" s="1">
        <v>0.366666667</v>
      </c>
      <c r="K149" s="1">
        <v>59.3368027</v>
      </c>
      <c r="L149" s="1">
        <v>-16.49775752</v>
      </c>
      <c r="M149" s="1">
        <v>2</v>
      </c>
    </row>
    <row r="150" spans="1:13" ht="15.75" customHeight="1" x14ac:dyDescent="0.2">
      <c r="A150" s="1">
        <v>6</v>
      </c>
      <c r="B150" s="1">
        <v>43757885</v>
      </c>
      <c r="C150" s="1">
        <v>43757912</v>
      </c>
      <c r="D150" s="1">
        <v>43757895</v>
      </c>
      <c r="E150" s="1" t="s">
        <v>18</v>
      </c>
      <c r="F150" s="1" t="s">
        <v>13</v>
      </c>
      <c r="G150" s="1" t="s">
        <v>167</v>
      </c>
      <c r="H150" s="1" t="s">
        <v>21</v>
      </c>
      <c r="I150" s="1">
        <v>27</v>
      </c>
      <c r="J150" s="1">
        <v>0.51851851900000001</v>
      </c>
      <c r="K150" s="1">
        <v>61.99981365</v>
      </c>
      <c r="L150" s="1">
        <v>-17.741997779999998</v>
      </c>
      <c r="M150" s="1">
        <v>1</v>
      </c>
    </row>
    <row r="151" spans="1:13" ht="15.75" customHeight="1" x14ac:dyDescent="0.2">
      <c r="A151" s="1">
        <v>6</v>
      </c>
      <c r="B151" s="1">
        <v>43764538</v>
      </c>
      <c r="C151" s="1">
        <v>43764568</v>
      </c>
      <c r="D151" s="1">
        <v>43764550</v>
      </c>
      <c r="E151" s="1" t="s">
        <v>18</v>
      </c>
      <c r="F151" s="1" t="s">
        <v>17</v>
      </c>
      <c r="G151" s="1" t="s">
        <v>168</v>
      </c>
      <c r="H151" s="1" t="s">
        <v>21</v>
      </c>
      <c r="I151" s="1">
        <v>30</v>
      </c>
      <c r="J151" s="1">
        <v>0.4</v>
      </c>
      <c r="K151" s="1">
        <v>60.965872419999997</v>
      </c>
      <c r="L151" s="1">
        <v>-17.778952520000001</v>
      </c>
      <c r="M151" s="1">
        <v>1</v>
      </c>
    </row>
    <row r="152" spans="1:13" ht="15.75" customHeight="1" x14ac:dyDescent="0.2">
      <c r="A152" s="1">
        <v>6</v>
      </c>
      <c r="B152" s="1">
        <v>46142424</v>
      </c>
      <c r="C152" s="1">
        <v>46142454</v>
      </c>
      <c r="D152" s="1">
        <v>46142438</v>
      </c>
      <c r="E152" s="1" t="s">
        <v>14</v>
      </c>
      <c r="F152" s="1" t="s">
        <v>13</v>
      </c>
      <c r="G152" s="1" t="s">
        <v>169</v>
      </c>
      <c r="H152" s="1" t="s">
        <v>16</v>
      </c>
      <c r="I152" s="1">
        <v>30</v>
      </c>
      <c r="J152" s="1">
        <v>0.33333333300000001</v>
      </c>
      <c r="K152" s="1">
        <v>57.439755630000001</v>
      </c>
      <c r="L152" s="1">
        <v>-15.262387520000001</v>
      </c>
      <c r="M152" s="1">
        <v>1</v>
      </c>
    </row>
    <row r="153" spans="1:13" ht="15.75" customHeight="1" x14ac:dyDescent="0.2">
      <c r="A153" s="1">
        <v>6</v>
      </c>
      <c r="B153" s="1">
        <v>55928002</v>
      </c>
      <c r="C153" s="1">
        <v>55928034</v>
      </c>
      <c r="D153" s="1">
        <v>55928018</v>
      </c>
      <c r="E153" s="1" t="s">
        <v>14</v>
      </c>
      <c r="F153" s="1" t="s">
        <v>13</v>
      </c>
      <c r="G153" s="1" t="s">
        <v>170</v>
      </c>
      <c r="H153" s="1" t="s">
        <v>16</v>
      </c>
      <c r="I153" s="1">
        <v>32</v>
      </c>
      <c r="J153" s="1">
        <v>0.28125</v>
      </c>
      <c r="K153" s="1">
        <v>56.297970239999998</v>
      </c>
      <c r="L153" s="1">
        <v>-14.63787235</v>
      </c>
      <c r="M153" s="1">
        <v>1</v>
      </c>
    </row>
    <row r="154" spans="1:13" ht="15.75" customHeight="1" x14ac:dyDescent="0.2">
      <c r="A154" s="1">
        <v>6</v>
      </c>
      <c r="B154" s="1">
        <v>65488013</v>
      </c>
      <c r="C154" s="1">
        <v>65488039</v>
      </c>
      <c r="D154" s="1">
        <v>65488025</v>
      </c>
      <c r="E154" s="1" t="s">
        <v>13</v>
      </c>
      <c r="F154" s="1" t="s">
        <v>14</v>
      </c>
      <c r="G154" s="1" t="s">
        <v>171</v>
      </c>
      <c r="H154" s="1" t="s">
        <v>16</v>
      </c>
      <c r="I154" s="1">
        <v>26</v>
      </c>
      <c r="J154" s="1">
        <v>0.53846153799999996</v>
      </c>
      <c r="K154" s="1">
        <v>61.624902540000001</v>
      </c>
      <c r="L154" s="1">
        <v>-17.28568787</v>
      </c>
      <c r="M154" s="1">
        <v>1</v>
      </c>
    </row>
    <row r="155" spans="1:13" ht="15.75" customHeight="1" x14ac:dyDescent="0.2">
      <c r="A155" s="1">
        <v>6</v>
      </c>
      <c r="B155" s="1">
        <v>77584996</v>
      </c>
      <c r="C155" s="1">
        <v>77585026</v>
      </c>
      <c r="D155" s="1">
        <v>77585016</v>
      </c>
      <c r="E155" s="1" t="s">
        <v>13</v>
      </c>
      <c r="F155" s="1" t="s">
        <v>14</v>
      </c>
      <c r="G155" s="1" t="s">
        <v>172</v>
      </c>
      <c r="H155" s="1" t="s">
        <v>16</v>
      </c>
      <c r="I155" s="1">
        <v>30</v>
      </c>
      <c r="J155" s="1">
        <v>0.4</v>
      </c>
      <c r="K155" s="1">
        <v>60.779990990000002</v>
      </c>
      <c r="L155" s="1">
        <v>-17.56496752</v>
      </c>
      <c r="M155" s="1">
        <v>1</v>
      </c>
    </row>
    <row r="156" spans="1:13" ht="15.75" customHeight="1" x14ac:dyDescent="0.2">
      <c r="A156" s="1">
        <v>6</v>
      </c>
      <c r="B156" s="1">
        <v>82304192</v>
      </c>
      <c r="C156" s="1">
        <v>82304222</v>
      </c>
      <c r="D156" s="1">
        <v>82304212</v>
      </c>
      <c r="E156" s="1" t="s">
        <v>14</v>
      </c>
      <c r="F156" s="1" t="s">
        <v>13</v>
      </c>
      <c r="G156" s="1" t="s">
        <v>173</v>
      </c>
      <c r="H156" s="1" t="s">
        <v>16</v>
      </c>
      <c r="I156" s="1">
        <v>30</v>
      </c>
      <c r="J156" s="1">
        <v>0.4</v>
      </c>
      <c r="K156" s="1">
        <v>60.35011969</v>
      </c>
      <c r="L156" s="1">
        <v>-17.24969252</v>
      </c>
      <c r="M156" s="1">
        <v>4</v>
      </c>
    </row>
    <row r="157" spans="1:13" ht="15.75" customHeight="1" x14ac:dyDescent="0.2">
      <c r="A157" s="1">
        <v>6</v>
      </c>
      <c r="B157" s="1">
        <v>87349147</v>
      </c>
      <c r="C157" s="1">
        <v>87349177</v>
      </c>
      <c r="D157" s="1">
        <v>87349162</v>
      </c>
      <c r="E157" s="1" t="s">
        <v>14</v>
      </c>
      <c r="F157" s="1" t="s">
        <v>13</v>
      </c>
      <c r="G157" s="1" t="s">
        <v>174</v>
      </c>
      <c r="H157" s="1" t="s">
        <v>16</v>
      </c>
      <c r="I157" s="1">
        <v>30</v>
      </c>
      <c r="J157" s="1">
        <v>0.4</v>
      </c>
      <c r="K157" s="1">
        <v>59.533460609999999</v>
      </c>
      <c r="L157" s="1">
        <v>-16.708687520000002</v>
      </c>
      <c r="M157" s="1">
        <v>1</v>
      </c>
    </row>
    <row r="158" spans="1:13" ht="15.75" customHeight="1" x14ac:dyDescent="0.2">
      <c r="A158" s="1">
        <v>6</v>
      </c>
      <c r="B158" s="1">
        <v>88893499</v>
      </c>
      <c r="C158" s="1">
        <v>88893525</v>
      </c>
      <c r="D158" s="1">
        <v>88893509</v>
      </c>
      <c r="E158" s="1" t="s">
        <v>17</v>
      </c>
      <c r="F158" s="1" t="s">
        <v>18</v>
      </c>
      <c r="G158" s="1" t="s">
        <v>175</v>
      </c>
      <c r="H158" s="1" t="s">
        <v>16</v>
      </c>
      <c r="I158" s="1">
        <v>26</v>
      </c>
      <c r="J158" s="1">
        <v>0.53846153799999996</v>
      </c>
      <c r="K158" s="1">
        <v>62.975262129999997</v>
      </c>
      <c r="L158" s="1">
        <v>-17.958192870000001</v>
      </c>
      <c r="M158" s="1">
        <v>1</v>
      </c>
    </row>
    <row r="159" spans="1:13" ht="15.75" customHeight="1" x14ac:dyDescent="0.2">
      <c r="A159" s="1">
        <v>6</v>
      </c>
      <c r="B159" s="1">
        <v>92335030</v>
      </c>
      <c r="C159" s="1">
        <v>92335059</v>
      </c>
      <c r="D159" s="1">
        <v>92335049</v>
      </c>
      <c r="E159" s="1" t="s">
        <v>17</v>
      </c>
      <c r="F159" s="1" t="s">
        <v>14</v>
      </c>
      <c r="G159" s="1" t="s">
        <v>176</v>
      </c>
      <c r="H159" s="1" t="s">
        <v>16</v>
      </c>
      <c r="I159" s="1">
        <v>29</v>
      </c>
      <c r="J159" s="1">
        <v>0.44827586200000002</v>
      </c>
      <c r="K159" s="1">
        <v>61.190486649999997</v>
      </c>
      <c r="L159" s="1">
        <v>-17.676817610000001</v>
      </c>
      <c r="M159" s="1">
        <v>1</v>
      </c>
    </row>
    <row r="160" spans="1:13" ht="15.75" customHeight="1" x14ac:dyDescent="0.2">
      <c r="A160" s="1">
        <v>6</v>
      </c>
      <c r="B160" s="1">
        <v>94303015</v>
      </c>
      <c r="C160" s="1">
        <v>94303042</v>
      </c>
      <c r="D160" s="1">
        <v>94303028</v>
      </c>
      <c r="E160" s="1" t="s">
        <v>17</v>
      </c>
      <c r="F160" s="1" t="s">
        <v>18</v>
      </c>
      <c r="G160" s="1" t="s">
        <v>177</v>
      </c>
      <c r="H160" s="1" t="s">
        <v>16</v>
      </c>
      <c r="I160" s="1">
        <v>27</v>
      </c>
      <c r="J160" s="1">
        <v>0.51851851900000001</v>
      </c>
      <c r="K160" s="1">
        <v>61.837324090000003</v>
      </c>
      <c r="L160" s="1">
        <v>-17.669492779999999</v>
      </c>
      <c r="M160" s="1">
        <v>1</v>
      </c>
    </row>
    <row r="161" spans="1:13" ht="15.75" customHeight="1" x14ac:dyDescent="0.2">
      <c r="A161" s="1">
        <v>6</v>
      </c>
      <c r="B161" s="1">
        <v>111924396</v>
      </c>
      <c r="C161" s="1">
        <v>111924422</v>
      </c>
      <c r="D161" s="1">
        <v>111924409</v>
      </c>
      <c r="E161" s="1" t="s">
        <v>13</v>
      </c>
      <c r="F161" s="1" t="s">
        <v>14</v>
      </c>
      <c r="G161" s="1" t="s">
        <v>178</v>
      </c>
      <c r="H161" s="1" t="s">
        <v>16</v>
      </c>
      <c r="I161" s="1">
        <v>26</v>
      </c>
      <c r="J161" s="1">
        <v>0.53846153799999996</v>
      </c>
      <c r="K161" s="1">
        <v>62.695831439999999</v>
      </c>
      <c r="L161" s="1">
        <v>-17.78134287</v>
      </c>
      <c r="M161" s="1">
        <v>1</v>
      </c>
    </row>
    <row r="162" spans="1:13" ht="15.75" customHeight="1" x14ac:dyDescent="0.2">
      <c r="A162" s="1">
        <v>6</v>
      </c>
      <c r="B162" s="1">
        <v>117708952</v>
      </c>
      <c r="C162" s="1">
        <v>117708978</v>
      </c>
      <c r="D162" s="1">
        <v>117708970</v>
      </c>
      <c r="E162" s="1" t="s">
        <v>18</v>
      </c>
      <c r="F162" s="1" t="s">
        <v>17</v>
      </c>
      <c r="G162" s="1" t="s">
        <v>179</v>
      </c>
      <c r="H162" s="1" t="s">
        <v>21</v>
      </c>
      <c r="I162" s="1">
        <v>26</v>
      </c>
      <c r="J162" s="1">
        <v>0.57692307700000001</v>
      </c>
      <c r="K162" s="1">
        <v>62.041444050000003</v>
      </c>
      <c r="L162" s="1">
        <v>-17.41413287</v>
      </c>
      <c r="M162" s="1">
        <v>3</v>
      </c>
    </row>
    <row r="163" spans="1:13" ht="15.75" customHeight="1" x14ac:dyDescent="0.2">
      <c r="A163" s="1">
        <v>6</v>
      </c>
      <c r="B163" s="1">
        <v>135648996</v>
      </c>
      <c r="C163" s="1">
        <v>135649023</v>
      </c>
      <c r="D163" s="1">
        <v>135649012</v>
      </c>
      <c r="E163" s="1" t="s">
        <v>18</v>
      </c>
      <c r="F163" s="1" t="s">
        <v>17</v>
      </c>
      <c r="G163" s="1" t="s">
        <v>180</v>
      </c>
      <c r="H163" s="1" t="s">
        <v>21</v>
      </c>
      <c r="I163" s="1">
        <v>27</v>
      </c>
      <c r="J163" s="1">
        <v>0.51851851900000001</v>
      </c>
      <c r="K163" s="1">
        <v>63.014122960000002</v>
      </c>
      <c r="L163" s="1">
        <v>-17.966097779999998</v>
      </c>
      <c r="M163" s="1">
        <v>1</v>
      </c>
    </row>
    <row r="164" spans="1:13" ht="15.75" customHeight="1" x14ac:dyDescent="0.2">
      <c r="A164" s="1">
        <v>6</v>
      </c>
      <c r="B164" s="1">
        <v>139197593</v>
      </c>
      <c r="C164" s="1">
        <v>139197623</v>
      </c>
      <c r="D164" s="1">
        <v>139197608</v>
      </c>
      <c r="E164" s="1" t="s">
        <v>14</v>
      </c>
      <c r="F164" s="1" t="s">
        <v>13</v>
      </c>
      <c r="G164" s="1" t="s">
        <v>181</v>
      </c>
      <c r="H164" s="1" t="s">
        <v>16</v>
      </c>
      <c r="I164" s="1">
        <v>30</v>
      </c>
      <c r="J164" s="1">
        <v>0.3</v>
      </c>
      <c r="K164" s="1">
        <v>55.804108020000001</v>
      </c>
      <c r="L164" s="1">
        <v>-14.10563252</v>
      </c>
      <c r="M164" s="1">
        <v>1</v>
      </c>
    </row>
    <row r="165" spans="1:13" ht="15.75" customHeight="1" x14ac:dyDescent="0.2">
      <c r="A165" s="1">
        <v>6</v>
      </c>
      <c r="B165" s="1">
        <v>158678854</v>
      </c>
      <c r="C165" s="1">
        <v>158678884</v>
      </c>
      <c r="D165" s="1">
        <v>158678869</v>
      </c>
      <c r="E165" s="1" t="s">
        <v>18</v>
      </c>
      <c r="F165" s="1" t="s">
        <v>17</v>
      </c>
      <c r="G165" s="1" t="s">
        <v>182</v>
      </c>
      <c r="H165" s="1" t="s">
        <v>21</v>
      </c>
      <c r="I165" s="1">
        <v>30</v>
      </c>
      <c r="J165" s="1">
        <v>0.366666667</v>
      </c>
      <c r="K165" s="1">
        <v>57.734302640000003</v>
      </c>
      <c r="L165" s="1">
        <v>-15.399997519999999</v>
      </c>
      <c r="M165" s="1">
        <v>1</v>
      </c>
    </row>
    <row r="166" spans="1:13" ht="15.75" customHeight="1" x14ac:dyDescent="0.2">
      <c r="A166" s="1">
        <v>6</v>
      </c>
      <c r="B166" s="1">
        <v>160575183</v>
      </c>
      <c r="C166" s="1">
        <v>160575211</v>
      </c>
      <c r="D166" s="1">
        <v>160575201</v>
      </c>
      <c r="E166" s="1" t="s">
        <v>14</v>
      </c>
      <c r="F166" s="1" t="s">
        <v>13</v>
      </c>
      <c r="G166" s="1" t="s">
        <v>183</v>
      </c>
      <c r="H166" s="1" t="s">
        <v>16</v>
      </c>
      <c r="I166" s="1">
        <v>28</v>
      </c>
      <c r="J166" s="1">
        <v>0.46428571400000002</v>
      </c>
      <c r="K166" s="1">
        <v>61.365314750000003</v>
      </c>
      <c r="L166" s="1">
        <v>-17.663752689999999</v>
      </c>
      <c r="M166" s="1">
        <v>2</v>
      </c>
    </row>
    <row r="167" spans="1:13" ht="15.75" customHeight="1" x14ac:dyDescent="0.2">
      <c r="A167" s="1">
        <v>6</v>
      </c>
      <c r="B167" s="1">
        <v>169743481</v>
      </c>
      <c r="C167" s="1">
        <v>169743511</v>
      </c>
      <c r="D167" s="1">
        <v>169743496</v>
      </c>
      <c r="E167" s="1" t="s">
        <v>14</v>
      </c>
      <c r="F167" s="1" t="s">
        <v>13</v>
      </c>
      <c r="G167" s="1" t="s">
        <v>184</v>
      </c>
      <c r="H167" s="1" t="s">
        <v>16</v>
      </c>
      <c r="I167" s="1">
        <v>30</v>
      </c>
      <c r="J167" s="1">
        <v>0.366666667</v>
      </c>
      <c r="K167" s="1">
        <v>58.668693310000002</v>
      </c>
      <c r="L167" s="1">
        <v>-16.096467520000001</v>
      </c>
      <c r="M167" s="1">
        <v>1</v>
      </c>
    </row>
    <row r="168" spans="1:13" ht="15.75" customHeight="1" x14ac:dyDescent="0.2">
      <c r="A168" s="1">
        <v>7</v>
      </c>
      <c r="B168" s="1">
        <v>2969664</v>
      </c>
      <c r="C168" s="1">
        <v>2969686</v>
      </c>
      <c r="D168" s="1">
        <v>2969679</v>
      </c>
      <c r="E168" s="1" t="s">
        <v>14</v>
      </c>
      <c r="F168" s="1" t="s">
        <v>13</v>
      </c>
      <c r="G168" s="1" t="s">
        <v>185</v>
      </c>
      <c r="H168" s="1" t="s">
        <v>16</v>
      </c>
      <c r="I168" s="1">
        <v>22</v>
      </c>
      <c r="J168" s="1">
        <v>0.68181818199999999</v>
      </c>
      <c r="K168" s="1">
        <v>64.193381119999998</v>
      </c>
      <c r="L168" s="1">
        <v>-17.566218209999999</v>
      </c>
      <c r="M168" s="1">
        <v>1</v>
      </c>
    </row>
    <row r="169" spans="1:13" ht="15.75" customHeight="1" x14ac:dyDescent="0.2">
      <c r="A169" s="1">
        <v>7</v>
      </c>
      <c r="B169" s="1">
        <v>2976752</v>
      </c>
      <c r="C169" s="1">
        <v>2976781</v>
      </c>
      <c r="D169" s="1">
        <v>2976766</v>
      </c>
      <c r="E169" s="1" t="s">
        <v>14</v>
      </c>
      <c r="F169" s="1" t="s">
        <v>13</v>
      </c>
      <c r="G169" s="1" t="s">
        <v>186</v>
      </c>
      <c r="H169" s="1" t="s">
        <v>16</v>
      </c>
      <c r="I169" s="1">
        <v>29</v>
      </c>
      <c r="J169" s="1">
        <v>0.482758621</v>
      </c>
      <c r="K169" s="1">
        <v>61.387306170000002</v>
      </c>
      <c r="L169" s="1">
        <v>-17.84579261</v>
      </c>
      <c r="M169" s="1">
        <v>1</v>
      </c>
    </row>
    <row r="170" spans="1:13" ht="15.75" customHeight="1" x14ac:dyDescent="0.2">
      <c r="A170" s="1">
        <v>7</v>
      </c>
      <c r="B170" s="1">
        <v>6066443</v>
      </c>
      <c r="C170" s="1">
        <v>6066470</v>
      </c>
      <c r="D170" s="1">
        <v>6066460</v>
      </c>
      <c r="E170" s="1" t="s">
        <v>17</v>
      </c>
      <c r="F170" s="1" t="s">
        <v>18</v>
      </c>
      <c r="G170" s="1" t="s">
        <v>187</v>
      </c>
      <c r="H170" s="1" t="s">
        <v>16</v>
      </c>
      <c r="I170" s="1">
        <v>27</v>
      </c>
      <c r="J170" s="1">
        <v>0.48148148099999999</v>
      </c>
      <c r="K170" s="1">
        <v>62.672217080000003</v>
      </c>
      <c r="L170" s="1">
        <v>-17.984767779999999</v>
      </c>
      <c r="M170" s="1">
        <v>1</v>
      </c>
    </row>
    <row r="171" spans="1:13" ht="15.75" customHeight="1" x14ac:dyDescent="0.2">
      <c r="A171" s="1">
        <v>7</v>
      </c>
      <c r="B171" s="1">
        <v>29276673</v>
      </c>
      <c r="C171" s="1">
        <v>29276700</v>
      </c>
      <c r="D171" s="1">
        <v>29276691</v>
      </c>
      <c r="E171" s="1" t="s">
        <v>14</v>
      </c>
      <c r="F171" s="1" t="s">
        <v>13</v>
      </c>
      <c r="G171" s="1" t="s">
        <v>188</v>
      </c>
      <c r="H171" s="1" t="s">
        <v>16</v>
      </c>
      <c r="I171" s="1">
        <v>27</v>
      </c>
      <c r="J171" s="1">
        <v>0.48148148099999999</v>
      </c>
      <c r="K171" s="1">
        <v>61.906309589999999</v>
      </c>
      <c r="L171" s="1">
        <v>-17.601807780000001</v>
      </c>
      <c r="M171" s="1">
        <v>2</v>
      </c>
    </row>
    <row r="172" spans="1:13" ht="15.75" customHeight="1" x14ac:dyDescent="0.2">
      <c r="A172" s="1">
        <v>7</v>
      </c>
      <c r="B172" s="1">
        <v>33028165</v>
      </c>
      <c r="C172" s="1">
        <v>33028195</v>
      </c>
      <c r="D172" s="1">
        <v>33028182</v>
      </c>
      <c r="E172" s="1" t="s">
        <v>14</v>
      </c>
      <c r="F172" s="1" t="s">
        <v>13</v>
      </c>
      <c r="G172" s="1" t="s">
        <v>189</v>
      </c>
      <c r="H172" s="1" t="s">
        <v>16</v>
      </c>
      <c r="I172" s="1">
        <v>30</v>
      </c>
      <c r="J172" s="1">
        <v>0.43333333299999999</v>
      </c>
      <c r="K172" s="1">
        <v>60.011192919999999</v>
      </c>
      <c r="L172" s="1">
        <v>-16.964627520000001</v>
      </c>
      <c r="M172" s="1">
        <v>2</v>
      </c>
    </row>
    <row r="173" spans="1:13" ht="15.75" customHeight="1" x14ac:dyDescent="0.2">
      <c r="A173" s="1">
        <v>7</v>
      </c>
      <c r="B173" s="1">
        <v>34230350</v>
      </c>
      <c r="C173" s="1">
        <v>34230378</v>
      </c>
      <c r="D173" s="1">
        <v>34230369</v>
      </c>
      <c r="E173" s="1" t="s">
        <v>17</v>
      </c>
      <c r="F173" s="1" t="s">
        <v>18</v>
      </c>
      <c r="G173" s="1" t="s">
        <v>190</v>
      </c>
      <c r="H173" s="1" t="s">
        <v>16</v>
      </c>
      <c r="I173" s="1">
        <v>28</v>
      </c>
      <c r="J173" s="1">
        <v>0.428571429</v>
      </c>
      <c r="K173" s="1">
        <v>60.260417240000002</v>
      </c>
      <c r="L173" s="1">
        <v>-16.80394269</v>
      </c>
      <c r="M173" s="1">
        <v>1</v>
      </c>
    </row>
    <row r="174" spans="1:13" ht="15.75" customHeight="1" x14ac:dyDescent="0.2">
      <c r="A174" s="1">
        <v>7</v>
      </c>
      <c r="B174" s="1">
        <v>55088395</v>
      </c>
      <c r="C174" s="1">
        <v>55088425</v>
      </c>
      <c r="D174" s="1">
        <v>55088414</v>
      </c>
      <c r="E174" s="1" t="s">
        <v>17</v>
      </c>
      <c r="F174" s="1" t="s">
        <v>18</v>
      </c>
      <c r="G174" s="1" t="s">
        <v>191</v>
      </c>
      <c r="H174" s="1" t="s">
        <v>16</v>
      </c>
      <c r="I174" s="1">
        <v>30</v>
      </c>
      <c r="J174" s="1">
        <v>0.4</v>
      </c>
      <c r="K174" s="1">
        <v>60.684960930000003</v>
      </c>
      <c r="L174" s="1">
        <v>-17.499522519999999</v>
      </c>
      <c r="M174" s="1">
        <v>2</v>
      </c>
    </row>
    <row r="175" spans="1:13" ht="15.75" customHeight="1" x14ac:dyDescent="0.2">
      <c r="A175" s="1">
        <v>7</v>
      </c>
      <c r="B175" s="1">
        <v>55090366</v>
      </c>
      <c r="C175" s="1">
        <v>55090391</v>
      </c>
      <c r="D175" s="1">
        <v>55090378</v>
      </c>
      <c r="E175" s="1" t="s">
        <v>17</v>
      </c>
      <c r="F175" s="1" t="s">
        <v>18</v>
      </c>
      <c r="G175" s="1" t="s">
        <v>192</v>
      </c>
      <c r="H175" s="1" t="s">
        <v>16</v>
      </c>
      <c r="I175" s="1">
        <v>25</v>
      </c>
      <c r="J175" s="1">
        <v>0.52</v>
      </c>
      <c r="K175" s="1">
        <v>62.191217930000001</v>
      </c>
      <c r="L175" s="1">
        <v>-17.318447949999999</v>
      </c>
      <c r="M175" s="1">
        <v>1</v>
      </c>
    </row>
    <row r="176" spans="1:13" ht="15.75" customHeight="1" x14ac:dyDescent="0.2">
      <c r="A176" s="1">
        <v>7</v>
      </c>
      <c r="B176" s="1">
        <v>55109167</v>
      </c>
      <c r="C176" s="1">
        <v>55109196</v>
      </c>
      <c r="D176" s="1">
        <v>55109176</v>
      </c>
      <c r="E176" s="1" t="s">
        <v>13</v>
      </c>
      <c r="F176" s="1" t="s">
        <v>17</v>
      </c>
      <c r="G176" s="1" t="s">
        <v>193</v>
      </c>
      <c r="H176" s="1" t="s">
        <v>16</v>
      </c>
      <c r="I176" s="1">
        <v>29</v>
      </c>
      <c r="J176" s="1">
        <v>0.482758621</v>
      </c>
      <c r="K176" s="1">
        <v>61.592917620000001</v>
      </c>
      <c r="L176" s="1">
        <v>-17.95366761</v>
      </c>
      <c r="M176" s="1">
        <v>1</v>
      </c>
    </row>
    <row r="177" spans="1:13" ht="15.75" customHeight="1" x14ac:dyDescent="0.2">
      <c r="A177" s="1">
        <v>7</v>
      </c>
      <c r="B177" s="1">
        <v>55140280</v>
      </c>
      <c r="C177" s="1">
        <v>55140310</v>
      </c>
      <c r="D177" s="1">
        <v>55140295</v>
      </c>
      <c r="E177" s="1" t="s">
        <v>18</v>
      </c>
      <c r="F177" s="1" t="s">
        <v>17</v>
      </c>
      <c r="G177" s="1" t="s">
        <v>194</v>
      </c>
      <c r="H177" s="1" t="s">
        <v>21</v>
      </c>
      <c r="I177" s="1">
        <v>30</v>
      </c>
      <c r="J177" s="1">
        <v>0.366666667</v>
      </c>
      <c r="K177" s="1">
        <v>60.205758330000002</v>
      </c>
      <c r="L177" s="1">
        <v>-17.061097520000001</v>
      </c>
      <c r="M177" s="1">
        <v>1</v>
      </c>
    </row>
    <row r="178" spans="1:13" ht="15.75" customHeight="1" x14ac:dyDescent="0.2">
      <c r="A178" s="1">
        <v>7</v>
      </c>
      <c r="B178" s="1">
        <v>55249051</v>
      </c>
      <c r="C178" s="1">
        <v>55249074</v>
      </c>
      <c r="D178" s="1">
        <v>55249062</v>
      </c>
      <c r="E178" s="1" t="s">
        <v>14</v>
      </c>
      <c r="F178" s="1" t="s">
        <v>13</v>
      </c>
      <c r="G178" s="1" t="s">
        <v>195</v>
      </c>
      <c r="H178" s="1" t="s">
        <v>16</v>
      </c>
      <c r="I178" s="1">
        <v>23</v>
      </c>
      <c r="J178" s="1">
        <v>0.56521739100000001</v>
      </c>
      <c r="K178" s="1">
        <v>64.002616770000003</v>
      </c>
      <c r="L178" s="1">
        <v>-17.759528119999999</v>
      </c>
      <c r="M178" s="1">
        <v>1</v>
      </c>
    </row>
    <row r="179" spans="1:13" ht="15.75" customHeight="1" x14ac:dyDescent="0.2">
      <c r="A179" s="1">
        <v>7</v>
      </c>
      <c r="B179" s="1">
        <v>55268940</v>
      </c>
      <c r="C179" s="1">
        <v>55268966</v>
      </c>
      <c r="D179" s="1">
        <v>55268948</v>
      </c>
      <c r="E179" s="1" t="s">
        <v>13</v>
      </c>
      <c r="F179" s="1" t="s">
        <v>14</v>
      </c>
      <c r="G179" s="1" t="s">
        <v>196</v>
      </c>
      <c r="H179" s="1" t="s">
        <v>16</v>
      </c>
      <c r="I179" s="1">
        <v>26</v>
      </c>
      <c r="J179" s="1">
        <v>0.53846153799999996</v>
      </c>
      <c r="K179" s="1">
        <v>62.769754069999998</v>
      </c>
      <c r="L179" s="1">
        <v>-17.96206287</v>
      </c>
      <c r="M179" s="1">
        <v>1</v>
      </c>
    </row>
    <row r="180" spans="1:13" ht="15.75" customHeight="1" x14ac:dyDescent="0.2">
      <c r="A180" s="1">
        <v>7</v>
      </c>
      <c r="B180" s="1">
        <v>82857183</v>
      </c>
      <c r="C180" s="1">
        <v>82857212</v>
      </c>
      <c r="D180" s="1">
        <v>82857197</v>
      </c>
      <c r="E180" s="1" t="s">
        <v>14</v>
      </c>
      <c r="F180" s="1" t="s">
        <v>17</v>
      </c>
      <c r="G180" s="1" t="s">
        <v>197</v>
      </c>
      <c r="H180" s="1" t="s">
        <v>16</v>
      </c>
      <c r="I180" s="1">
        <v>29</v>
      </c>
      <c r="J180" s="1">
        <v>0.413793103</v>
      </c>
      <c r="K180" s="1">
        <v>60.795397370000003</v>
      </c>
      <c r="L180" s="1">
        <v>-17.458012610000001</v>
      </c>
      <c r="M180" s="1">
        <v>1</v>
      </c>
    </row>
    <row r="181" spans="1:13" ht="15.75" customHeight="1" x14ac:dyDescent="0.2">
      <c r="A181" s="1">
        <v>7</v>
      </c>
      <c r="B181" s="1">
        <v>92244413</v>
      </c>
      <c r="C181" s="1">
        <v>92244440</v>
      </c>
      <c r="D181" s="1">
        <v>92244421</v>
      </c>
      <c r="E181" s="1" t="s">
        <v>18</v>
      </c>
      <c r="F181" s="1" t="s">
        <v>17</v>
      </c>
      <c r="G181" s="1" t="s">
        <v>198</v>
      </c>
      <c r="H181" s="1" t="s">
        <v>21</v>
      </c>
      <c r="I181" s="1">
        <v>27</v>
      </c>
      <c r="J181" s="1">
        <v>0.51851851900000001</v>
      </c>
      <c r="K181" s="1">
        <v>62.041270570000002</v>
      </c>
      <c r="L181" s="1">
        <v>-17.823192779999999</v>
      </c>
      <c r="M181" s="1">
        <v>5</v>
      </c>
    </row>
    <row r="182" spans="1:13" ht="15.75" customHeight="1" x14ac:dyDescent="0.2">
      <c r="A182" s="1">
        <v>7</v>
      </c>
      <c r="B182" s="1">
        <v>92246723</v>
      </c>
      <c r="C182" s="1">
        <v>92246753</v>
      </c>
      <c r="D182" s="1">
        <v>92246743</v>
      </c>
      <c r="E182" s="1" t="s">
        <v>18</v>
      </c>
      <c r="F182" s="1" t="s">
        <v>14</v>
      </c>
      <c r="G182" s="1" t="s">
        <v>199</v>
      </c>
      <c r="H182" s="1" t="s">
        <v>21</v>
      </c>
      <c r="I182" s="1">
        <v>30</v>
      </c>
      <c r="J182" s="1">
        <v>0.4</v>
      </c>
      <c r="K182" s="1">
        <v>59.622281770000001</v>
      </c>
      <c r="L182" s="1">
        <v>-16.664152519999998</v>
      </c>
      <c r="M182" s="1">
        <v>5</v>
      </c>
    </row>
    <row r="183" spans="1:13" ht="15.75" customHeight="1" x14ac:dyDescent="0.2">
      <c r="A183" s="1">
        <v>7</v>
      </c>
      <c r="B183" s="1">
        <v>92332359</v>
      </c>
      <c r="C183" s="1">
        <v>92332389</v>
      </c>
      <c r="D183" s="1">
        <v>92332374</v>
      </c>
      <c r="E183" s="1" t="s">
        <v>13</v>
      </c>
      <c r="F183" s="1" t="s">
        <v>14</v>
      </c>
      <c r="G183" s="1" t="s">
        <v>200</v>
      </c>
      <c r="H183" s="1" t="s">
        <v>16</v>
      </c>
      <c r="I183" s="1">
        <v>30</v>
      </c>
      <c r="J183" s="1">
        <v>0.43333333299999999</v>
      </c>
      <c r="K183" s="1">
        <v>60.83441208</v>
      </c>
      <c r="L183" s="1">
        <v>-17.572842519999998</v>
      </c>
      <c r="M183" s="1">
        <v>1</v>
      </c>
    </row>
    <row r="184" spans="1:13" ht="15.75" customHeight="1" x14ac:dyDescent="0.2">
      <c r="A184" s="1">
        <v>7</v>
      </c>
      <c r="B184" s="1">
        <v>97982087</v>
      </c>
      <c r="C184" s="1">
        <v>97982117</v>
      </c>
      <c r="D184" s="1">
        <v>97982102</v>
      </c>
      <c r="E184" s="1" t="s">
        <v>13</v>
      </c>
      <c r="F184" s="1" t="s">
        <v>14</v>
      </c>
      <c r="G184" s="1" t="s">
        <v>201</v>
      </c>
      <c r="H184" s="1" t="s">
        <v>16</v>
      </c>
      <c r="I184" s="1">
        <v>30</v>
      </c>
      <c r="J184" s="1">
        <v>0.4</v>
      </c>
      <c r="K184" s="1">
        <v>60.916352439999997</v>
      </c>
      <c r="L184" s="1">
        <v>-17.73523252</v>
      </c>
      <c r="M184" s="1">
        <v>1</v>
      </c>
    </row>
    <row r="185" spans="1:13" ht="15.75" customHeight="1" x14ac:dyDescent="0.2">
      <c r="A185" s="1">
        <v>7</v>
      </c>
      <c r="B185" s="1">
        <v>116334045</v>
      </c>
      <c r="C185" s="1">
        <v>116334077</v>
      </c>
      <c r="D185" s="1">
        <v>116334057</v>
      </c>
      <c r="E185" s="1" t="s">
        <v>14</v>
      </c>
      <c r="F185" s="1" t="s">
        <v>13</v>
      </c>
      <c r="G185" s="1" t="s">
        <v>202</v>
      </c>
      <c r="H185" s="1" t="s">
        <v>16</v>
      </c>
      <c r="I185" s="1">
        <v>32</v>
      </c>
      <c r="J185" s="1">
        <v>0.3125</v>
      </c>
      <c r="K185" s="1">
        <v>56.131831050000002</v>
      </c>
      <c r="L185" s="1">
        <v>-14.59944735</v>
      </c>
      <c r="M185" s="1">
        <v>1</v>
      </c>
    </row>
    <row r="186" spans="1:13" ht="15.75" customHeight="1" x14ac:dyDescent="0.2">
      <c r="A186" s="1">
        <v>7</v>
      </c>
      <c r="B186" s="1">
        <v>116427003</v>
      </c>
      <c r="C186" s="1">
        <v>116427033</v>
      </c>
      <c r="D186" s="1">
        <v>116427018</v>
      </c>
      <c r="E186" s="1" t="s">
        <v>13</v>
      </c>
      <c r="F186" s="1" t="s">
        <v>14</v>
      </c>
      <c r="G186" s="1" t="s">
        <v>203</v>
      </c>
      <c r="H186" s="1" t="s">
        <v>16</v>
      </c>
      <c r="I186" s="1">
        <v>30</v>
      </c>
      <c r="J186" s="1">
        <v>0.4</v>
      </c>
      <c r="K186" s="1">
        <v>61.062319039999998</v>
      </c>
      <c r="L186" s="1">
        <v>-17.80468252</v>
      </c>
      <c r="M186" s="1">
        <v>1</v>
      </c>
    </row>
    <row r="187" spans="1:13" ht="15.75" customHeight="1" x14ac:dyDescent="0.2">
      <c r="A187" s="1">
        <v>7</v>
      </c>
      <c r="B187" s="1">
        <v>132735915</v>
      </c>
      <c r="C187" s="1">
        <v>132735945</v>
      </c>
      <c r="D187" s="1">
        <v>132735930</v>
      </c>
      <c r="E187" s="1" t="s">
        <v>18</v>
      </c>
      <c r="F187" s="1" t="s">
        <v>13</v>
      </c>
      <c r="G187" s="1" t="s">
        <v>204</v>
      </c>
      <c r="H187" s="1" t="s">
        <v>21</v>
      </c>
      <c r="I187" s="1">
        <v>30</v>
      </c>
      <c r="J187" s="1">
        <v>0.33333333300000001</v>
      </c>
      <c r="K187" s="1">
        <v>57.195596940000001</v>
      </c>
      <c r="L187" s="1">
        <v>-14.99035752</v>
      </c>
      <c r="M187" s="1">
        <v>1</v>
      </c>
    </row>
    <row r="188" spans="1:13" ht="15.75" customHeight="1" x14ac:dyDescent="0.2">
      <c r="A188" s="1">
        <v>7</v>
      </c>
      <c r="B188" s="1">
        <v>140499091</v>
      </c>
      <c r="C188" s="1">
        <v>140499121</v>
      </c>
      <c r="D188" s="1">
        <v>140499106</v>
      </c>
      <c r="E188" s="1" t="s">
        <v>18</v>
      </c>
      <c r="F188" s="1" t="s">
        <v>17</v>
      </c>
      <c r="G188" s="1" t="s">
        <v>205</v>
      </c>
      <c r="H188" s="1" t="s">
        <v>21</v>
      </c>
      <c r="I188" s="1">
        <v>30</v>
      </c>
      <c r="J188" s="1">
        <v>0.4</v>
      </c>
      <c r="K188" s="1">
        <v>57.727964120000003</v>
      </c>
      <c r="L188" s="1">
        <v>-15.53489252</v>
      </c>
      <c r="M188" s="1">
        <v>1</v>
      </c>
    </row>
    <row r="189" spans="1:13" ht="15.75" customHeight="1" x14ac:dyDescent="0.2">
      <c r="A189" s="1">
        <v>7</v>
      </c>
      <c r="B189" s="1">
        <v>158213933</v>
      </c>
      <c r="C189" s="1">
        <v>158213962</v>
      </c>
      <c r="D189" s="1">
        <v>158213947</v>
      </c>
      <c r="E189" s="1" t="s">
        <v>17</v>
      </c>
      <c r="F189" s="1" t="s">
        <v>14</v>
      </c>
      <c r="G189" s="1" t="s">
        <v>206</v>
      </c>
      <c r="H189" s="1" t="s">
        <v>16</v>
      </c>
      <c r="I189" s="1">
        <v>29</v>
      </c>
      <c r="J189" s="1">
        <v>0.413793103</v>
      </c>
      <c r="K189" s="1">
        <v>61.054960219999998</v>
      </c>
      <c r="L189" s="1">
        <v>-17.452377609999999</v>
      </c>
      <c r="M189" s="1">
        <v>1</v>
      </c>
    </row>
    <row r="190" spans="1:13" ht="15.75" customHeight="1" x14ac:dyDescent="0.2">
      <c r="A190" s="1">
        <v>8</v>
      </c>
      <c r="B190" s="1">
        <v>4217288</v>
      </c>
      <c r="C190" s="1">
        <v>4217318</v>
      </c>
      <c r="D190" s="1">
        <v>4217303</v>
      </c>
      <c r="E190" s="1" t="s">
        <v>14</v>
      </c>
      <c r="F190" s="1" t="s">
        <v>13</v>
      </c>
      <c r="G190" s="1" t="s">
        <v>207</v>
      </c>
      <c r="H190" s="1" t="s">
        <v>16</v>
      </c>
      <c r="I190" s="1">
        <v>30</v>
      </c>
      <c r="J190" s="1">
        <v>0.4</v>
      </c>
      <c r="K190" s="1">
        <v>61.055220949999999</v>
      </c>
      <c r="L190" s="1">
        <v>-17.87413252</v>
      </c>
      <c r="M190" s="1">
        <v>1</v>
      </c>
    </row>
    <row r="191" spans="1:13" ht="15.75" customHeight="1" x14ac:dyDescent="0.2">
      <c r="A191" s="1">
        <v>8</v>
      </c>
      <c r="B191" s="1">
        <v>4462372</v>
      </c>
      <c r="C191" s="1">
        <v>4462406</v>
      </c>
      <c r="D191" s="1">
        <v>4462389</v>
      </c>
      <c r="E191" s="1" t="s">
        <v>17</v>
      </c>
      <c r="F191" s="1" t="s">
        <v>13</v>
      </c>
      <c r="G191" s="1" t="s">
        <v>208</v>
      </c>
      <c r="H191" s="1" t="s">
        <v>16</v>
      </c>
      <c r="I191" s="1">
        <v>34</v>
      </c>
      <c r="J191" s="1">
        <v>0.235294118</v>
      </c>
      <c r="K191" s="1">
        <v>55.403828779999998</v>
      </c>
      <c r="L191" s="1">
        <v>-14.22075718</v>
      </c>
      <c r="M191" s="1">
        <v>1</v>
      </c>
    </row>
    <row r="192" spans="1:13" ht="15.75" customHeight="1" x14ac:dyDescent="0.2">
      <c r="A192" s="1">
        <v>8</v>
      </c>
      <c r="B192" s="1">
        <v>12715781</v>
      </c>
      <c r="C192" s="1">
        <v>12715811</v>
      </c>
      <c r="D192" s="1">
        <v>12715796</v>
      </c>
      <c r="E192" s="1" t="s">
        <v>18</v>
      </c>
      <c r="F192" s="1" t="s">
        <v>17</v>
      </c>
      <c r="G192" s="1" t="s">
        <v>209</v>
      </c>
      <c r="H192" s="1" t="s">
        <v>21</v>
      </c>
      <c r="I192" s="1">
        <v>30</v>
      </c>
      <c r="J192" s="1">
        <v>0.4</v>
      </c>
      <c r="K192" s="1">
        <v>59.2812166</v>
      </c>
      <c r="L192" s="1">
        <v>-16.425727519999999</v>
      </c>
      <c r="M192" s="1">
        <v>1</v>
      </c>
    </row>
    <row r="193" spans="1:13" ht="15.75" customHeight="1" x14ac:dyDescent="0.2">
      <c r="A193" s="1">
        <v>8</v>
      </c>
      <c r="B193" s="1">
        <v>15853710</v>
      </c>
      <c r="C193" s="1">
        <v>15853736</v>
      </c>
      <c r="D193" s="1">
        <v>15853723</v>
      </c>
      <c r="E193" s="1" t="s">
        <v>14</v>
      </c>
      <c r="F193" s="1" t="s">
        <v>17</v>
      </c>
      <c r="G193" s="1" t="s">
        <v>210</v>
      </c>
      <c r="H193" s="1" t="s">
        <v>16</v>
      </c>
      <c r="I193" s="1">
        <v>26</v>
      </c>
      <c r="J193" s="1">
        <v>0.53846153799999996</v>
      </c>
      <c r="K193" s="1">
        <v>62.095638809999997</v>
      </c>
      <c r="L193" s="1">
        <v>-17.643732870000001</v>
      </c>
      <c r="M193" s="1">
        <v>1</v>
      </c>
    </row>
    <row r="194" spans="1:13" ht="15.75" customHeight="1" x14ac:dyDescent="0.2">
      <c r="A194" s="1">
        <v>8</v>
      </c>
      <c r="B194" s="1">
        <v>25544248</v>
      </c>
      <c r="C194" s="1">
        <v>25544278</v>
      </c>
      <c r="D194" s="1">
        <v>25544267</v>
      </c>
      <c r="E194" s="1" t="s">
        <v>13</v>
      </c>
      <c r="F194" s="1" t="s">
        <v>14</v>
      </c>
      <c r="G194" s="1" t="s">
        <v>211</v>
      </c>
      <c r="H194" s="1" t="s">
        <v>16</v>
      </c>
      <c r="I194" s="1">
        <v>30</v>
      </c>
      <c r="J194" s="1">
        <v>0.46666666699999998</v>
      </c>
      <c r="K194" s="1">
        <v>60.44270349</v>
      </c>
      <c r="L194" s="1">
        <v>-17.46849752</v>
      </c>
      <c r="M194" s="1">
        <v>2</v>
      </c>
    </row>
    <row r="195" spans="1:13" ht="15.75" customHeight="1" x14ac:dyDescent="0.2">
      <c r="A195" s="1">
        <v>8</v>
      </c>
      <c r="B195" s="1">
        <v>26617888</v>
      </c>
      <c r="C195" s="1">
        <v>26617918</v>
      </c>
      <c r="D195" s="1">
        <v>26617903</v>
      </c>
      <c r="E195" s="1" t="s">
        <v>13</v>
      </c>
      <c r="F195" s="1" t="s">
        <v>18</v>
      </c>
      <c r="G195" s="1" t="s">
        <v>212</v>
      </c>
      <c r="H195" s="1" t="s">
        <v>16</v>
      </c>
      <c r="I195" s="1">
        <v>30</v>
      </c>
      <c r="J195" s="1">
        <v>0.4</v>
      </c>
      <c r="K195" s="1">
        <v>59.492419650000002</v>
      </c>
      <c r="L195" s="1">
        <v>-16.728307520000001</v>
      </c>
      <c r="M195" s="1">
        <v>1</v>
      </c>
    </row>
    <row r="196" spans="1:13" ht="15.75" customHeight="1" x14ac:dyDescent="0.2">
      <c r="A196" s="1">
        <v>8</v>
      </c>
      <c r="B196" s="1">
        <v>36862660</v>
      </c>
      <c r="C196" s="1">
        <v>36862689</v>
      </c>
      <c r="D196" s="1">
        <v>36862669</v>
      </c>
      <c r="E196" s="1" t="s">
        <v>18</v>
      </c>
      <c r="F196" s="1" t="s">
        <v>17</v>
      </c>
      <c r="G196" s="1" t="s">
        <v>213</v>
      </c>
      <c r="H196" s="1" t="s">
        <v>21</v>
      </c>
      <c r="I196" s="1">
        <v>29</v>
      </c>
      <c r="J196" s="1">
        <v>0.413793103</v>
      </c>
      <c r="K196" s="1">
        <v>60.646307270000001</v>
      </c>
      <c r="L196" s="1">
        <v>-17.35190261</v>
      </c>
      <c r="M196" s="1">
        <v>1</v>
      </c>
    </row>
    <row r="197" spans="1:13" ht="15.75" customHeight="1" x14ac:dyDescent="0.2">
      <c r="A197" s="1">
        <v>8</v>
      </c>
      <c r="B197" s="1">
        <v>38133772</v>
      </c>
      <c r="C197" s="1">
        <v>38133802</v>
      </c>
      <c r="D197" s="1">
        <v>38133792</v>
      </c>
      <c r="E197" s="1" t="s">
        <v>14</v>
      </c>
      <c r="F197" s="1" t="s">
        <v>13</v>
      </c>
      <c r="G197" s="1" t="s">
        <v>214</v>
      </c>
      <c r="H197" s="1" t="s">
        <v>16</v>
      </c>
      <c r="I197" s="1">
        <v>30</v>
      </c>
      <c r="J197" s="1">
        <v>0.4</v>
      </c>
      <c r="K197" s="1">
        <v>59.241353089999997</v>
      </c>
      <c r="L197" s="1">
        <v>-16.468972520000001</v>
      </c>
      <c r="M197" s="1">
        <v>1</v>
      </c>
    </row>
    <row r="198" spans="1:13" ht="15.75" customHeight="1" x14ac:dyDescent="0.2">
      <c r="A198" s="1">
        <v>8</v>
      </c>
      <c r="B198" s="1">
        <v>38226261</v>
      </c>
      <c r="C198" s="1">
        <v>38226291</v>
      </c>
      <c r="D198" s="1">
        <v>38226276</v>
      </c>
      <c r="E198" s="1" t="s">
        <v>13</v>
      </c>
      <c r="F198" s="1" t="s">
        <v>14</v>
      </c>
      <c r="G198" s="1" t="s">
        <v>215</v>
      </c>
      <c r="H198" s="1" t="s">
        <v>16</v>
      </c>
      <c r="I198" s="1">
        <v>30</v>
      </c>
      <c r="J198" s="1">
        <v>0.366666667</v>
      </c>
      <c r="K198" s="1">
        <v>58.949388339999999</v>
      </c>
      <c r="L198" s="1">
        <v>-16.23312752</v>
      </c>
      <c r="M198" s="1">
        <v>1</v>
      </c>
    </row>
    <row r="199" spans="1:13" ht="15.75" customHeight="1" x14ac:dyDescent="0.2">
      <c r="A199" s="1">
        <v>8</v>
      </c>
      <c r="B199" s="1">
        <v>38243853</v>
      </c>
      <c r="C199" s="1">
        <v>38243876</v>
      </c>
      <c r="D199" s="1">
        <v>38243864</v>
      </c>
      <c r="E199" s="1" t="s">
        <v>17</v>
      </c>
      <c r="F199" s="1" t="s">
        <v>14</v>
      </c>
      <c r="G199" s="1" t="s">
        <v>216</v>
      </c>
      <c r="H199" s="1" t="s">
        <v>16</v>
      </c>
      <c r="I199" s="1">
        <v>23</v>
      </c>
      <c r="J199" s="1">
        <v>0.56521739100000001</v>
      </c>
      <c r="K199" s="1">
        <v>63.081058570000003</v>
      </c>
      <c r="L199" s="1">
        <v>-17.425448119999999</v>
      </c>
      <c r="M199" s="1">
        <v>1</v>
      </c>
    </row>
    <row r="200" spans="1:13" ht="15.75" customHeight="1" x14ac:dyDescent="0.2">
      <c r="A200" s="1">
        <v>8</v>
      </c>
      <c r="B200" s="1">
        <v>38260801</v>
      </c>
      <c r="C200" s="1">
        <v>38260831</v>
      </c>
      <c r="D200" s="1">
        <v>38260814</v>
      </c>
      <c r="E200" s="1" t="s">
        <v>17</v>
      </c>
      <c r="F200" s="1" t="s">
        <v>18</v>
      </c>
      <c r="G200" s="1" t="s">
        <v>217</v>
      </c>
      <c r="H200" s="1" t="s">
        <v>16</v>
      </c>
      <c r="I200" s="1">
        <v>30</v>
      </c>
      <c r="J200" s="1">
        <v>0.43333333299999999</v>
      </c>
      <c r="K200" s="1">
        <v>59.868370489999997</v>
      </c>
      <c r="L200" s="1">
        <v>-16.944057520000001</v>
      </c>
      <c r="M200" s="1">
        <v>1</v>
      </c>
    </row>
    <row r="201" spans="1:13" ht="15.75" customHeight="1" x14ac:dyDescent="0.2">
      <c r="A201" s="1">
        <v>8</v>
      </c>
      <c r="B201" s="1">
        <v>38281638</v>
      </c>
      <c r="C201" s="1">
        <v>38281666</v>
      </c>
      <c r="D201" s="1">
        <v>38281657</v>
      </c>
      <c r="E201" s="1" t="s">
        <v>14</v>
      </c>
      <c r="F201" s="1" t="s">
        <v>13</v>
      </c>
      <c r="G201" s="1" t="s">
        <v>218</v>
      </c>
      <c r="H201" s="1" t="s">
        <v>16</v>
      </c>
      <c r="I201" s="1">
        <v>28</v>
      </c>
      <c r="J201" s="1">
        <v>0.46428571400000002</v>
      </c>
      <c r="K201" s="1">
        <v>60.613754219999997</v>
      </c>
      <c r="L201" s="1">
        <v>-17.112632690000002</v>
      </c>
      <c r="M201" s="1">
        <v>1</v>
      </c>
    </row>
    <row r="202" spans="1:13" ht="15.75" customHeight="1" x14ac:dyDescent="0.2">
      <c r="A202" s="1">
        <v>8</v>
      </c>
      <c r="B202" s="1">
        <v>38283188</v>
      </c>
      <c r="C202" s="1">
        <v>38283217</v>
      </c>
      <c r="D202" s="1">
        <v>38283207</v>
      </c>
      <c r="E202" s="1" t="s">
        <v>18</v>
      </c>
      <c r="F202" s="1" t="s">
        <v>13</v>
      </c>
      <c r="G202" s="1" t="s">
        <v>219</v>
      </c>
      <c r="H202" s="1" t="s">
        <v>21</v>
      </c>
      <c r="I202" s="1">
        <v>29</v>
      </c>
      <c r="J202" s="1">
        <v>0.482758621</v>
      </c>
      <c r="K202" s="1">
        <v>61.474594670000002</v>
      </c>
      <c r="L202" s="1">
        <v>-17.99209261</v>
      </c>
      <c r="M202" s="1">
        <v>1</v>
      </c>
    </row>
    <row r="203" spans="1:13" ht="15.75" customHeight="1" x14ac:dyDescent="0.2">
      <c r="A203" s="1">
        <v>8</v>
      </c>
      <c r="B203" s="1">
        <v>38283990</v>
      </c>
      <c r="C203" s="1">
        <v>38284020</v>
      </c>
      <c r="D203" s="1">
        <v>38284010</v>
      </c>
      <c r="E203" s="1" t="s">
        <v>18</v>
      </c>
      <c r="F203" s="1" t="s">
        <v>17</v>
      </c>
      <c r="G203" s="1" t="s">
        <v>220</v>
      </c>
      <c r="H203" s="1" t="s">
        <v>21</v>
      </c>
      <c r="I203" s="1">
        <v>30</v>
      </c>
      <c r="J203" s="1">
        <v>0.43333333299999999</v>
      </c>
      <c r="K203" s="1">
        <v>60.111004620000003</v>
      </c>
      <c r="L203" s="1">
        <v>-17.309502519999999</v>
      </c>
      <c r="M203" s="1">
        <v>1</v>
      </c>
    </row>
    <row r="204" spans="1:13" ht="15.75" customHeight="1" x14ac:dyDescent="0.2">
      <c r="A204" s="1">
        <v>8</v>
      </c>
      <c r="B204" s="1">
        <v>38286208</v>
      </c>
      <c r="C204" s="1">
        <v>38286241</v>
      </c>
      <c r="D204" s="1">
        <v>38286224</v>
      </c>
      <c r="E204" s="1" t="s">
        <v>14</v>
      </c>
      <c r="F204" s="1" t="s">
        <v>13</v>
      </c>
      <c r="G204" s="1" t="s">
        <v>221</v>
      </c>
      <c r="H204" s="1" t="s">
        <v>16</v>
      </c>
      <c r="I204" s="1">
        <v>33</v>
      </c>
      <c r="J204" s="1">
        <v>0.303030303</v>
      </c>
      <c r="K204" s="1">
        <v>56.861684420000003</v>
      </c>
      <c r="L204" s="1">
        <v>-15.267977269999999</v>
      </c>
      <c r="M204" s="1">
        <v>1</v>
      </c>
    </row>
    <row r="205" spans="1:13" ht="15.75" customHeight="1" x14ac:dyDescent="0.2">
      <c r="A205" s="1">
        <v>8</v>
      </c>
      <c r="B205" s="1">
        <v>38286801</v>
      </c>
      <c r="C205" s="1">
        <v>38286828</v>
      </c>
      <c r="D205" s="1">
        <v>38286810</v>
      </c>
      <c r="E205" s="1" t="s">
        <v>18</v>
      </c>
      <c r="F205" s="1" t="s">
        <v>14</v>
      </c>
      <c r="G205" s="1" t="s">
        <v>222</v>
      </c>
      <c r="H205" s="1" t="s">
        <v>21</v>
      </c>
      <c r="I205" s="1">
        <v>27</v>
      </c>
      <c r="J205" s="1">
        <v>0.51851851900000001</v>
      </c>
      <c r="K205" s="1">
        <v>62.49176593</v>
      </c>
      <c r="L205" s="1">
        <v>-17.969492779999999</v>
      </c>
      <c r="M205" s="1">
        <v>1</v>
      </c>
    </row>
    <row r="206" spans="1:13" ht="15.75" customHeight="1" x14ac:dyDescent="0.2">
      <c r="A206" s="1">
        <v>8</v>
      </c>
      <c r="B206" s="1">
        <v>38292129</v>
      </c>
      <c r="C206" s="1">
        <v>38292156</v>
      </c>
      <c r="D206" s="1">
        <v>38292146</v>
      </c>
      <c r="E206" s="1" t="s">
        <v>13</v>
      </c>
      <c r="F206" s="1" t="s">
        <v>18</v>
      </c>
      <c r="G206" s="1" t="s">
        <v>223</v>
      </c>
      <c r="H206" s="1" t="s">
        <v>16</v>
      </c>
      <c r="I206" s="1">
        <v>27</v>
      </c>
      <c r="J206" s="1">
        <v>0.51851851900000001</v>
      </c>
      <c r="K206" s="1">
        <v>61.31963511</v>
      </c>
      <c r="L206" s="1">
        <v>-17.29746278</v>
      </c>
      <c r="M206" s="1">
        <v>4</v>
      </c>
    </row>
    <row r="207" spans="1:13" ht="15.75" customHeight="1" x14ac:dyDescent="0.2">
      <c r="A207" s="1">
        <v>8</v>
      </c>
      <c r="B207" s="1">
        <v>38298640</v>
      </c>
      <c r="C207" s="1">
        <v>38298662</v>
      </c>
      <c r="D207" s="1">
        <v>38298646</v>
      </c>
      <c r="E207" s="1" t="s">
        <v>18</v>
      </c>
      <c r="F207" s="1" t="s">
        <v>17</v>
      </c>
      <c r="G207" s="1" t="s">
        <v>224</v>
      </c>
      <c r="H207" s="1" t="s">
        <v>21</v>
      </c>
      <c r="I207" s="1">
        <v>22</v>
      </c>
      <c r="J207" s="1">
        <v>0.63636363600000001</v>
      </c>
      <c r="K207" s="1">
        <v>64.081480889999995</v>
      </c>
      <c r="L207" s="1">
        <v>-17.57056321</v>
      </c>
      <c r="M207" s="1">
        <v>4</v>
      </c>
    </row>
    <row r="208" spans="1:13" ht="15.75" customHeight="1" x14ac:dyDescent="0.2">
      <c r="A208" s="1">
        <v>8</v>
      </c>
      <c r="B208" s="1">
        <v>38316831</v>
      </c>
      <c r="C208" s="1">
        <v>38316855</v>
      </c>
      <c r="D208" s="1">
        <v>38316848</v>
      </c>
      <c r="E208" s="1" t="s">
        <v>18</v>
      </c>
      <c r="F208" s="1" t="s">
        <v>17</v>
      </c>
      <c r="G208" s="1" t="s">
        <v>225</v>
      </c>
      <c r="H208" s="1" t="s">
        <v>21</v>
      </c>
      <c r="I208" s="1">
        <v>24</v>
      </c>
      <c r="J208" s="1">
        <v>0.54166666699999999</v>
      </c>
      <c r="K208" s="1">
        <v>62.315432940000001</v>
      </c>
      <c r="L208" s="1">
        <v>-17.174358040000001</v>
      </c>
      <c r="M208" s="1">
        <v>4</v>
      </c>
    </row>
    <row r="209" spans="1:13" ht="15.75" customHeight="1" x14ac:dyDescent="0.2">
      <c r="A209" s="1">
        <v>8</v>
      </c>
      <c r="B209" s="1">
        <v>38333257</v>
      </c>
      <c r="C209" s="1">
        <v>38333287</v>
      </c>
      <c r="D209" s="1">
        <v>38333272</v>
      </c>
      <c r="E209" s="1" t="s">
        <v>18</v>
      </c>
      <c r="F209" s="1" t="s">
        <v>13</v>
      </c>
      <c r="G209" s="1" t="s">
        <v>226</v>
      </c>
      <c r="H209" s="1" t="s">
        <v>21</v>
      </c>
      <c r="I209" s="1">
        <v>30</v>
      </c>
      <c r="J209" s="1">
        <v>0.366666667</v>
      </c>
      <c r="K209" s="1">
        <v>56.88646833</v>
      </c>
      <c r="L209" s="1">
        <v>-14.897757520000001</v>
      </c>
      <c r="M209" s="1">
        <v>1</v>
      </c>
    </row>
    <row r="210" spans="1:13" ht="15.75" customHeight="1" x14ac:dyDescent="0.2">
      <c r="A210" s="1">
        <v>8</v>
      </c>
      <c r="B210" s="1">
        <v>38341600</v>
      </c>
      <c r="C210" s="1">
        <v>38341630</v>
      </c>
      <c r="D210" s="1">
        <v>38341615</v>
      </c>
      <c r="E210" s="1" t="s">
        <v>14</v>
      </c>
      <c r="F210" s="1" t="s">
        <v>13</v>
      </c>
      <c r="G210" s="1" t="s">
        <v>227</v>
      </c>
      <c r="H210" s="1" t="s">
        <v>16</v>
      </c>
      <c r="I210" s="1">
        <v>30</v>
      </c>
      <c r="J210" s="1">
        <v>0.366666667</v>
      </c>
      <c r="K210" s="1">
        <v>58.645427079999997</v>
      </c>
      <c r="L210" s="1">
        <v>-15.968972519999999</v>
      </c>
      <c r="M210" s="1">
        <v>1</v>
      </c>
    </row>
    <row r="211" spans="1:13" ht="15.75" customHeight="1" x14ac:dyDescent="0.2">
      <c r="A211" s="1">
        <v>8</v>
      </c>
      <c r="B211" s="1">
        <v>38410539</v>
      </c>
      <c r="C211" s="1">
        <v>38410563</v>
      </c>
      <c r="D211" s="1">
        <v>38410556</v>
      </c>
      <c r="E211" s="1" t="s">
        <v>14</v>
      </c>
      <c r="F211" s="1" t="s">
        <v>13</v>
      </c>
      <c r="G211" s="1" t="s">
        <v>228</v>
      </c>
      <c r="H211" s="1" t="s">
        <v>16</v>
      </c>
      <c r="I211" s="1">
        <v>24</v>
      </c>
      <c r="J211" s="1">
        <v>0.58333333300000001</v>
      </c>
      <c r="K211" s="1">
        <v>62.321035479999999</v>
      </c>
      <c r="L211" s="1">
        <v>-17.188818040000001</v>
      </c>
      <c r="M211" s="1">
        <v>1</v>
      </c>
    </row>
    <row r="212" spans="1:13" ht="15.75" customHeight="1" x14ac:dyDescent="0.2">
      <c r="A212" s="1">
        <v>8</v>
      </c>
      <c r="B212" s="1">
        <v>41683608</v>
      </c>
      <c r="C212" s="1">
        <v>41683638</v>
      </c>
      <c r="D212" s="1">
        <v>41683623</v>
      </c>
      <c r="E212" s="1" t="s">
        <v>18</v>
      </c>
      <c r="F212" s="1" t="s">
        <v>14</v>
      </c>
      <c r="G212" s="1" t="s">
        <v>229</v>
      </c>
      <c r="H212" s="1" t="s">
        <v>21</v>
      </c>
      <c r="I212" s="1">
        <v>30</v>
      </c>
      <c r="J212" s="1">
        <v>0.4</v>
      </c>
      <c r="K212" s="1">
        <v>59.580859500000003</v>
      </c>
      <c r="L212" s="1">
        <v>-16.744057519999998</v>
      </c>
      <c r="M212" s="1">
        <v>1</v>
      </c>
    </row>
    <row r="213" spans="1:13" ht="15.75" customHeight="1" x14ac:dyDescent="0.2">
      <c r="A213" s="1">
        <v>8</v>
      </c>
      <c r="B213" s="1">
        <v>41688808</v>
      </c>
      <c r="C213" s="1">
        <v>41688837</v>
      </c>
      <c r="D213" s="1">
        <v>41688827</v>
      </c>
      <c r="E213" s="1" t="s">
        <v>13</v>
      </c>
      <c r="F213" s="1" t="s">
        <v>14</v>
      </c>
      <c r="G213" s="1" t="s">
        <v>230</v>
      </c>
      <c r="H213" s="1" t="s">
        <v>16</v>
      </c>
      <c r="I213" s="1">
        <v>29</v>
      </c>
      <c r="J213" s="1">
        <v>0.413793103</v>
      </c>
      <c r="K213" s="1">
        <v>61.193615610000002</v>
      </c>
      <c r="L213" s="1">
        <v>-17.644027609999998</v>
      </c>
      <c r="M213" s="1">
        <v>1</v>
      </c>
    </row>
    <row r="214" spans="1:13" ht="15.75" customHeight="1" x14ac:dyDescent="0.2">
      <c r="A214" s="1">
        <v>8</v>
      </c>
      <c r="B214" s="1">
        <v>41713594</v>
      </c>
      <c r="C214" s="1">
        <v>41713622</v>
      </c>
      <c r="D214" s="1">
        <v>41713613</v>
      </c>
      <c r="E214" s="1" t="s">
        <v>14</v>
      </c>
      <c r="F214" s="1" t="s">
        <v>13</v>
      </c>
      <c r="G214" s="1" t="s">
        <v>231</v>
      </c>
      <c r="H214" s="1" t="s">
        <v>16</v>
      </c>
      <c r="I214" s="1">
        <v>28</v>
      </c>
      <c r="J214" s="1">
        <v>0.428571429</v>
      </c>
      <c r="K214" s="1">
        <v>60.926648399999998</v>
      </c>
      <c r="L214" s="1">
        <v>-17.181267689999999</v>
      </c>
      <c r="M214" s="1">
        <v>1</v>
      </c>
    </row>
    <row r="215" spans="1:13" ht="15.75" customHeight="1" x14ac:dyDescent="0.2">
      <c r="A215" s="1">
        <v>8</v>
      </c>
      <c r="B215" s="1">
        <v>41717315</v>
      </c>
      <c r="C215" s="1">
        <v>41717343</v>
      </c>
      <c r="D215" s="1">
        <v>41717329</v>
      </c>
      <c r="E215" s="1" t="s">
        <v>13</v>
      </c>
      <c r="F215" s="1" t="s">
        <v>17</v>
      </c>
      <c r="G215" s="1" t="s">
        <v>232</v>
      </c>
      <c r="H215" s="1" t="s">
        <v>16</v>
      </c>
      <c r="I215" s="1">
        <v>28</v>
      </c>
      <c r="J215" s="1">
        <v>0.5</v>
      </c>
      <c r="K215" s="1">
        <v>61.333075780000001</v>
      </c>
      <c r="L215" s="1">
        <v>-17.533677690000001</v>
      </c>
      <c r="M215" s="1">
        <v>1</v>
      </c>
    </row>
    <row r="216" spans="1:13" ht="15.75" customHeight="1" x14ac:dyDescent="0.2">
      <c r="A216" s="1">
        <v>8</v>
      </c>
      <c r="B216" s="1">
        <v>69009252</v>
      </c>
      <c r="C216" s="1">
        <v>69009282</v>
      </c>
      <c r="D216" s="1">
        <v>69009267</v>
      </c>
      <c r="E216" s="1" t="s">
        <v>18</v>
      </c>
      <c r="F216" s="1" t="s">
        <v>17</v>
      </c>
      <c r="G216" s="1" t="s">
        <v>233</v>
      </c>
      <c r="H216" s="1" t="s">
        <v>21</v>
      </c>
      <c r="I216" s="1">
        <v>30</v>
      </c>
      <c r="J216" s="1">
        <v>0.33333333300000001</v>
      </c>
      <c r="K216" s="1">
        <v>57.321875290000001</v>
      </c>
      <c r="L216" s="1">
        <v>-15.15804252</v>
      </c>
      <c r="M216" s="1">
        <v>1</v>
      </c>
    </row>
    <row r="217" spans="1:13" ht="15.75" customHeight="1" x14ac:dyDescent="0.2">
      <c r="A217" s="1">
        <v>8</v>
      </c>
      <c r="B217" s="1">
        <v>69020482</v>
      </c>
      <c r="C217" s="1">
        <v>69020508</v>
      </c>
      <c r="D217" s="1">
        <v>69020495</v>
      </c>
      <c r="E217" s="1" t="s">
        <v>17</v>
      </c>
      <c r="F217" s="1" t="s">
        <v>18</v>
      </c>
      <c r="G217" s="1" t="s">
        <v>234</v>
      </c>
      <c r="H217" s="1" t="s">
        <v>16</v>
      </c>
      <c r="I217" s="1">
        <v>26</v>
      </c>
      <c r="J217" s="1">
        <v>0.5</v>
      </c>
      <c r="K217" s="1">
        <v>62.891331010000002</v>
      </c>
      <c r="L217" s="1">
        <v>-17.953372869999999</v>
      </c>
      <c r="M217" s="1">
        <v>2</v>
      </c>
    </row>
    <row r="218" spans="1:13" ht="15.75" customHeight="1" x14ac:dyDescent="0.2">
      <c r="A218" s="1">
        <v>8</v>
      </c>
      <c r="B218" s="1">
        <v>87313518</v>
      </c>
      <c r="C218" s="1">
        <v>87313546</v>
      </c>
      <c r="D218" s="1">
        <v>87313537</v>
      </c>
      <c r="E218" s="1" t="s">
        <v>13</v>
      </c>
      <c r="F218" s="1" t="s">
        <v>14</v>
      </c>
      <c r="G218" s="1" t="s">
        <v>235</v>
      </c>
      <c r="H218" s="1" t="s">
        <v>16</v>
      </c>
      <c r="I218" s="1">
        <v>28</v>
      </c>
      <c r="J218" s="1">
        <v>0.46428571400000002</v>
      </c>
      <c r="K218" s="1">
        <v>61.272324150000003</v>
      </c>
      <c r="L218" s="1">
        <v>-17.548002690000001</v>
      </c>
      <c r="M218" s="1">
        <v>1</v>
      </c>
    </row>
    <row r="219" spans="1:13" ht="15.75" customHeight="1" x14ac:dyDescent="0.2">
      <c r="A219" s="1">
        <v>8</v>
      </c>
      <c r="B219" s="1">
        <v>90995003</v>
      </c>
      <c r="C219" s="1">
        <v>90995033</v>
      </c>
      <c r="D219" s="1">
        <v>90995018</v>
      </c>
      <c r="E219" s="1" t="s">
        <v>18</v>
      </c>
      <c r="F219" s="1" t="s">
        <v>17</v>
      </c>
      <c r="G219" s="1" t="s">
        <v>236</v>
      </c>
      <c r="H219" s="1" t="s">
        <v>21</v>
      </c>
      <c r="I219" s="1">
        <v>30</v>
      </c>
      <c r="J219" s="1">
        <v>0.33333333300000001</v>
      </c>
      <c r="K219" s="1">
        <v>57.529808410000001</v>
      </c>
      <c r="L219" s="1">
        <v>-15.33312752</v>
      </c>
      <c r="M219" s="1">
        <v>1</v>
      </c>
    </row>
    <row r="220" spans="1:13" ht="15.75" customHeight="1" x14ac:dyDescent="0.2">
      <c r="A220" s="1">
        <v>8</v>
      </c>
      <c r="B220" s="1">
        <v>91440212</v>
      </c>
      <c r="C220" s="1">
        <v>91440239</v>
      </c>
      <c r="D220" s="1">
        <v>91440225</v>
      </c>
      <c r="E220" s="1" t="s">
        <v>17</v>
      </c>
      <c r="F220" s="1" t="s">
        <v>18</v>
      </c>
      <c r="G220" s="1" t="s">
        <v>237</v>
      </c>
      <c r="H220" s="1" t="s">
        <v>16</v>
      </c>
      <c r="I220" s="1">
        <v>27</v>
      </c>
      <c r="J220" s="1">
        <v>0.51851851900000001</v>
      </c>
      <c r="K220" s="1">
        <v>61.822621859999998</v>
      </c>
      <c r="L220" s="1">
        <v>-17.727537779999999</v>
      </c>
      <c r="M220" s="1">
        <v>1</v>
      </c>
    </row>
    <row r="221" spans="1:13" ht="15.75" customHeight="1" x14ac:dyDescent="0.2">
      <c r="A221" s="1">
        <v>8</v>
      </c>
      <c r="B221" s="1">
        <v>95536928</v>
      </c>
      <c r="C221" s="1">
        <v>95536956</v>
      </c>
      <c r="D221" s="1">
        <v>95536942</v>
      </c>
      <c r="E221" s="1" t="s">
        <v>13</v>
      </c>
      <c r="F221" s="1" t="s">
        <v>14</v>
      </c>
      <c r="G221" s="1" t="s">
        <v>238</v>
      </c>
      <c r="H221" s="1" t="s">
        <v>16</v>
      </c>
      <c r="I221" s="1">
        <v>28</v>
      </c>
      <c r="J221" s="1">
        <v>0.46428571400000002</v>
      </c>
      <c r="K221" s="1">
        <v>61.43445681</v>
      </c>
      <c r="L221" s="1">
        <v>-17.56551769</v>
      </c>
      <c r="M221" s="1">
        <v>1</v>
      </c>
    </row>
    <row r="222" spans="1:13" ht="15.75" customHeight="1" x14ac:dyDescent="0.2">
      <c r="A222" s="1">
        <v>8</v>
      </c>
      <c r="B222" s="1">
        <v>103553689</v>
      </c>
      <c r="C222" s="1">
        <v>103553716</v>
      </c>
      <c r="D222" s="1">
        <v>103553702</v>
      </c>
      <c r="E222" s="1" t="s">
        <v>14</v>
      </c>
      <c r="F222" s="1" t="s">
        <v>13</v>
      </c>
      <c r="G222" s="1" t="s">
        <v>239</v>
      </c>
      <c r="H222" s="1" t="s">
        <v>16</v>
      </c>
      <c r="I222" s="1">
        <v>27</v>
      </c>
      <c r="J222" s="1">
        <v>0.48148148099999999</v>
      </c>
      <c r="K222" s="1">
        <v>60.892250689999997</v>
      </c>
      <c r="L222" s="1">
        <v>-17.069492780000001</v>
      </c>
      <c r="M222" s="1">
        <v>1</v>
      </c>
    </row>
    <row r="223" spans="1:13" ht="15.75" customHeight="1" x14ac:dyDescent="0.2">
      <c r="A223" s="1">
        <v>8</v>
      </c>
      <c r="B223" s="1">
        <v>116124676</v>
      </c>
      <c r="C223" s="1">
        <v>116124704</v>
      </c>
      <c r="D223" s="1">
        <v>116124690</v>
      </c>
      <c r="E223" s="1" t="s">
        <v>17</v>
      </c>
      <c r="F223" s="1" t="s">
        <v>13</v>
      </c>
      <c r="G223" s="1" t="s">
        <v>240</v>
      </c>
      <c r="H223" s="1" t="s">
        <v>16</v>
      </c>
      <c r="I223" s="1">
        <v>28</v>
      </c>
      <c r="J223" s="1">
        <v>0.5</v>
      </c>
      <c r="K223" s="1">
        <v>60.871828149999999</v>
      </c>
      <c r="L223" s="1">
        <v>-17.267282689999998</v>
      </c>
      <c r="M223" s="1">
        <v>1</v>
      </c>
    </row>
    <row r="224" spans="1:13" ht="15.75" customHeight="1" x14ac:dyDescent="0.2">
      <c r="A224" s="1">
        <v>8</v>
      </c>
      <c r="B224" s="1">
        <v>136134038</v>
      </c>
      <c r="C224" s="1">
        <v>136134068</v>
      </c>
      <c r="D224" s="1">
        <v>136134056</v>
      </c>
      <c r="E224" s="1" t="s">
        <v>13</v>
      </c>
      <c r="F224" s="1" t="s">
        <v>14</v>
      </c>
      <c r="G224" s="1" t="s">
        <v>241</v>
      </c>
      <c r="H224" s="1" t="s">
        <v>16</v>
      </c>
      <c r="I224" s="1">
        <v>30</v>
      </c>
      <c r="J224" s="1">
        <v>0.43333333299999999</v>
      </c>
      <c r="K224" s="1">
        <v>61.268720600000002</v>
      </c>
      <c r="L224" s="1">
        <v>-17.844532520000001</v>
      </c>
      <c r="M224" s="1">
        <v>1</v>
      </c>
    </row>
    <row r="225" spans="1:13" ht="15.75" customHeight="1" x14ac:dyDescent="0.2">
      <c r="A225" s="1">
        <v>8</v>
      </c>
      <c r="B225" s="1">
        <v>138875488</v>
      </c>
      <c r="C225" s="1">
        <v>138875518</v>
      </c>
      <c r="D225" s="1">
        <v>138875498</v>
      </c>
      <c r="E225" s="1" t="s">
        <v>17</v>
      </c>
      <c r="F225" s="1" t="s">
        <v>18</v>
      </c>
      <c r="G225" s="1" t="s">
        <v>242</v>
      </c>
      <c r="H225" s="1" t="s">
        <v>16</v>
      </c>
      <c r="I225" s="1">
        <v>30</v>
      </c>
      <c r="J225" s="1">
        <v>0.43333333299999999</v>
      </c>
      <c r="K225" s="1">
        <v>60.867099359999997</v>
      </c>
      <c r="L225" s="1">
        <v>-17.789882519999999</v>
      </c>
      <c r="M225" s="1">
        <v>1</v>
      </c>
    </row>
    <row r="226" spans="1:13" ht="15.75" customHeight="1" x14ac:dyDescent="0.2">
      <c r="A226" s="1">
        <v>8</v>
      </c>
      <c r="B226" s="1">
        <v>140644550</v>
      </c>
      <c r="C226" s="1">
        <v>140644580</v>
      </c>
      <c r="D226" s="1">
        <v>140644568</v>
      </c>
      <c r="E226" s="1" t="s">
        <v>13</v>
      </c>
      <c r="F226" s="1" t="s">
        <v>14</v>
      </c>
      <c r="G226" s="1" t="s">
        <v>243</v>
      </c>
      <c r="H226" s="1" t="s">
        <v>16</v>
      </c>
      <c r="I226" s="1">
        <v>30</v>
      </c>
      <c r="J226" s="1">
        <v>0.4</v>
      </c>
      <c r="K226" s="1">
        <v>60.674574440000001</v>
      </c>
      <c r="L226" s="1">
        <v>-17.667547519999999</v>
      </c>
      <c r="M226" s="1">
        <v>1</v>
      </c>
    </row>
    <row r="227" spans="1:13" ht="15.75" customHeight="1" x14ac:dyDescent="0.2">
      <c r="A227" s="1">
        <v>9</v>
      </c>
      <c r="B227" s="1">
        <v>2549578</v>
      </c>
      <c r="C227" s="1">
        <v>2549606</v>
      </c>
      <c r="D227" s="1">
        <v>2549592</v>
      </c>
      <c r="E227" s="1" t="s">
        <v>14</v>
      </c>
      <c r="F227" s="1" t="s">
        <v>18</v>
      </c>
      <c r="G227" s="1" t="s">
        <v>244</v>
      </c>
      <c r="H227" s="1" t="s">
        <v>16</v>
      </c>
      <c r="I227" s="1">
        <v>28</v>
      </c>
      <c r="J227" s="1">
        <v>0.46428571400000002</v>
      </c>
      <c r="K227" s="1">
        <v>61.844069400000002</v>
      </c>
      <c r="L227" s="1">
        <v>-17.827092690000001</v>
      </c>
      <c r="M227" s="1">
        <v>1</v>
      </c>
    </row>
    <row r="228" spans="1:13" ht="15.75" customHeight="1" x14ac:dyDescent="0.2">
      <c r="A228" s="1">
        <v>9</v>
      </c>
      <c r="B228" s="1">
        <v>7116738</v>
      </c>
      <c r="C228" s="1">
        <v>7116766</v>
      </c>
      <c r="D228" s="1">
        <v>7116756</v>
      </c>
      <c r="E228" s="1" t="s">
        <v>17</v>
      </c>
      <c r="F228" s="1" t="s">
        <v>14</v>
      </c>
      <c r="G228" s="1" t="s">
        <v>245</v>
      </c>
      <c r="H228" s="1" t="s">
        <v>16</v>
      </c>
      <c r="I228" s="1">
        <v>28</v>
      </c>
      <c r="J228" s="1">
        <v>0.46428571400000002</v>
      </c>
      <c r="K228" s="1">
        <v>62.220686690000001</v>
      </c>
      <c r="L228" s="1">
        <v>-17.968572689999998</v>
      </c>
      <c r="M228" s="1">
        <v>1</v>
      </c>
    </row>
    <row r="229" spans="1:13" ht="15.75" customHeight="1" x14ac:dyDescent="0.2">
      <c r="A229" s="1">
        <v>9</v>
      </c>
      <c r="B229" s="1">
        <v>82446378</v>
      </c>
      <c r="C229" s="1">
        <v>82446408</v>
      </c>
      <c r="D229" s="1">
        <v>82446393</v>
      </c>
      <c r="E229" s="1" t="s">
        <v>13</v>
      </c>
      <c r="F229" s="1" t="s">
        <v>14</v>
      </c>
      <c r="G229" s="1" t="s">
        <v>246</v>
      </c>
      <c r="H229" s="1" t="s">
        <v>16</v>
      </c>
      <c r="I229" s="1">
        <v>30</v>
      </c>
      <c r="J229" s="1">
        <v>0.4</v>
      </c>
      <c r="K229" s="1">
        <v>59.723432430000003</v>
      </c>
      <c r="L229" s="1">
        <v>-16.801287519999999</v>
      </c>
      <c r="M229" s="1">
        <v>1</v>
      </c>
    </row>
    <row r="230" spans="1:13" ht="15.75" customHeight="1" x14ac:dyDescent="0.2">
      <c r="A230" s="1">
        <v>9</v>
      </c>
      <c r="B230" s="1">
        <v>86819344</v>
      </c>
      <c r="C230" s="1">
        <v>86819374</v>
      </c>
      <c r="D230" s="1">
        <v>86819359</v>
      </c>
      <c r="E230" s="1" t="s">
        <v>18</v>
      </c>
      <c r="F230" s="1" t="s">
        <v>17</v>
      </c>
      <c r="G230" s="1" t="s">
        <v>247</v>
      </c>
      <c r="H230" s="1" t="s">
        <v>21</v>
      </c>
      <c r="I230" s="1">
        <v>30</v>
      </c>
      <c r="J230" s="1">
        <v>0.46666666699999998</v>
      </c>
      <c r="K230" s="1">
        <v>61.208659449999999</v>
      </c>
      <c r="L230" s="1">
        <v>-17.958042519999999</v>
      </c>
      <c r="M230" s="1">
        <v>2</v>
      </c>
    </row>
    <row r="231" spans="1:13" ht="15.75" customHeight="1" x14ac:dyDescent="0.2">
      <c r="A231" s="1">
        <v>9</v>
      </c>
      <c r="B231" s="1">
        <v>93606301</v>
      </c>
      <c r="C231" s="1">
        <v>93606323</v>
      </c>
      <c r="D231" s="1">
        <v>93606308</v>
      </c>
      <c r="E231" s="1" t="s">
        <v>14</v>
      </c>
      <c r="F231" s="1" t="s">
        <v>13</v>
      </c>
      <c r="G231" s="1" t="s">
        <v>248</v>
      </c>
      <c r="H231" s="1" t="s">
        <v>16</v>
      </c>
      <c r="I231" s="1">
        <v>22</v>
      </c>
      <c r="J231" s="1">
        <v>0.590909091</v>
      </c>
      <c r="K231" s="1">
        <v>64.758838119999993</v>
      </c>
      <c r="L231" s="1">
        <v>-17.791473209999999</v>
      </c>
      <c r="M231" s="1">
        <v>1</v>
      </c>
    </row>
    <row r="232" spans="1:13" ht="15.75" customHeight="1" x14ac:dyDescent="0.2">
      <c r="A232" s="1">
        <v>9</v>
      </c>
      <c r="B232" s="1">
        <v>98209577</v>
      </c>
      <c r="C232" s="1">
        <v>98209599</v>
      </c>
      <c r="D232" s="1">
        <v>98209593</v>
      </c>
      <c r="E232" s="1" t="s">
        <v>14</v>
      </c>
      <c r="F232" s="1" t="s">
        <v>13</v>
      </c>
      <c r="G232" s="1" t="s">
        <v>249</v>
      </c>
      <c r="H232" s="1" t="s">
        <v>16</v>
      </c>
      <c r="I232" s="1">
        <v>22</v>
      </c>
      <c r="J232" s="1">
        <v>0.63636363600000001</v>
      </c>
      <c r="K232" s="1">
        <v>64.312882040000005</v>
      </c>
      <c r="L232" s="1">
        <v>-17.468798209999999</v>
      </c>
      <c r="M232" s="1">
        <v>1</v>
      </c>
    </row>
    <row r="233" spans="1:13" ht="15.75" customHeight="1" x14ac:dyDescent="0.2">
      <c r="A233" s="1">
        <v>9</v>
      </c>
      <c r="B233" s="1">
        <v>110635333</v>
      </c>
      <c r="C233" s="1">
        <v>110635363</v>
      </c>
      <c r="D233" s="1">
        <v>110635348</v>
      </c>
      <c r="E233" s="1" t="s">
        <v>14</v>
      </c>
      <c r="F233" s="1" t="s">
        <v>13</v>
      </c>
      <c r="G233" s="1" t="s">
        <v>250</v>
      </c>
      <c r="H233" s="1" t="s">
        <v>16</v>
      </c>
      <c r="I233" s="1">
        <v>30</v>
      </c>
      <c r="J233" s="1">
        <v>0.4</v>
      </c>
      <c r="K233" s="1">
        <v>59.193281710000001</v>
      </c>
      <c r="L233" s="1">
        <v>-16.44582252</v>
      </c>
      <c r="M233" s="1">
        <v>1</v>
      </c>
    </row>
    <row r="234" spans="1:13" ht="15.75" customHeight="1" x14ac:dyDescent="0.2">
      <c r="A234" s="1">
        <v>9</v>
      </c>
      <c r="B234" s="1">
        <v>121974002</v>
      </c>
      <c r="C234" s="1">
        <v>121974032</v>
      </c>
      <c r="D234" s="1">
        <v>121974017</v>
      </c>
      <c r="E234" s="1" t="s">
        <v>18</v>
      </c>
      <c r="F234" s="1" t="s">
        <v>17</v>
      </c>
      <c r="G234" s="1" t="s">
        <v>251</v>
      </c>
      <c r="H234" s="1" t="s">
        <v>21</v>
      </c>
      <c r="I234" s="1">
        <v>30</v>
      </c>
      <c r="J234" s="1">
        <v>0.4</v>
      </c>
      <c r="K234" s="1">
        <v>60.540051079999998</v>
      </c>
      <c r="L234" s="1">
        <v>-17.466732520000001</v>
      </c>
      <c r="M234" s="1">
        <v>2</v>
      </c>
    </row>
    <row r="235" spans="1:13" ht="15.75" customHeight="1" x14ac:dyDescent="0.2">
      <c r="A235" s="1">
        <v>9</v>
      </c>
      <c r="B235" s="1">
        <v>124002777</v>
      </c>
      <c r="C235" s="1">
        <v>124002806</v>
      </c>
      <c r="D235" s="1">
        <v>124002796</v>
      </c>
      <c r="E235" s="1" t="s">
        <v>17</v>
      </c>
      <c r="F235" s="1" t="s">
        <v>18</v>
      </c>
      <c r="G235" s="1" t="s">
        <v>252</v>
      </c>
      <c r="H235" s="1" t="s">
        <v>16</v>
      </c>
      <c r="I235" s="1">
        <v>29</v>
      </c>
      <c r="J235" s="1">
        <v>0.44827586200000002</v>
      </c>
      <c r="K235" s="1">
        <v>61.836741179999997</v>
      </c>
      <c r="L235" s="1">
        <v>-17.811847610000001</v>
      </c>
      <c r="M235" s="1">
        <v>4</v>
      </c>
    </row>
    <row r="236" spans="1:13" ht="15.75" customHeight="1" x14ac:dyDescent="0.2">
      <c r="A236" s="1">
        <v>10</v>
      </c>
      <c r="B236" s="1">
        <v>1341245</v>
      </c>
      <c r="C236" s="1">
        <v>1341278</v>
      </c>
      <c r="D236" s="1">
        <v>1341261</v>
      </c>
      <c r="E236" s="1" t="s">
        <v>17</v>
      </c>
      <c r="F236" s="1" t="s">
        <v>13</v>
      </c>
      <c r="G236" s="1" t="s">
        <v>253</v>
      </c>
      <c r="H236" s="1" t="s">
        <v>16</v>
      </c>
      <c r="I236" s="1">
        <v>33</v>
      </c>
      <c r="J236" s="1">
        <v>0.303030303</v>
      </c>
      <c r="K236" s="1">
        <v>56.267804409999997</v>
      </c>
      <c r="L236" s="1">
        <v>-14.881962270000001</v>
      </c>
      <c r="M236" s="1">
        <v>1</v>
      </c>
    </row>
    <row r="237" spans="1:13" ht="15.75" customHeight="1" x14ac:dyDescent="0.2">
      <c r="A237" s="1">
        <v>10</v>
      </c>
      <c r="B237" s="1">
        <v>7297741</v>
      </c>
      <c r="C237" s="1">
        <v>7297771</v>
      </c>
      <c r="D237" s="1">
        <v>7297756</v>
      </c>
      <c r="E237" s="1" t="s">
        <v>17</v>
      </c>
      <c r="F237" s="1" t="s">
        <v>18</v>
      </c>
      <c r="G237" s="1" t="s">
        <v>254</v>
      </c>
      <c r="H237" s="1" t="s">
        <v>16</v>
      </c>
      <c r="I237" s="1">
        <v>30</v>
      </c>
      <c r="J237" s="1">
        <v>0.4</v>
      </c>
      <c r="K237" s="1">
        <v>59.724626880000002</v>
      </c>
      <c r="L237" s="1">
        <v>-16.817377520000001</v>
      </c>
      <c r="M237" s="1">
        <v>1</v>
      </c>
    </row>
    <row r="238" spans="1:13" ht="15.75" customHeight="1" x14ac:dyDescent="0.2">
      <c r="A238" s="1">
        <v>10</v>
      </c>
      <c r="B238" s="1">
        <v>8610911</v>
      </c>
      <c r="C238" s="1">
        <v>8610941</v>
      </c>
      <c r="D238" s="1">
        <v>8610926</v>
      </c>
      <c r="E238" s="1" t="s">
        <v>17</v>
      </c>
      <c r="F238" s="1" t="s">
        <v>18</v>
      </c>
      <c r="G238" s="1" t="s">
        <v>255</v>
      </c>
      <c r="H238" s="1" t="s">
        <v>16</v>
      </c>
      <c r="I238" s="1">
        <v>30</v>
      </c>
      <c r="J238" s="1">
        <v>0.4</v>
      </c>
      <c r="K238" s="1">
        <v>60.919493269999997</v>
      </c>
      <c r="L238" s="1">
        <v>-17.716087519999999</v>
      </c>
      <c r="M238" s="1">
        <v>1</v>
      </c>
    </row>
    <row r="239" spans="1:13" ht="15.75" customHeight="1" x14ac:dyDescent="0.2">
      <c r="A239" s="1">
        <v>10</v>
      </c>
      <c r="B239" s="1">
        <v>14339841</v>
      </c>
      <c r="C239" s="1">
        <v>14339868</v>
      </c>
      <c r="D239" s="1">
        <v>14339854</v>
      </c>
      <c r="E239" s="1" t="s">
        <v>18</v>
      </c>
      <c r="F239" s="1" t="s">
        <v>17</v>
      </c>
      <c r="G239" s="1" t="s">
        <v>256</v>
      </c>
      <c r="H239" s="1" t="s">
        <v>21</v>
      </c>
      <c r="I239" s="1">
        <v>27</v>
      </c>
      <c r="J239" s="1">
        <v>0.48148148099999999</v>
      </c>
      <c r="K239" s="1">
        <v>61.643846979999999</v>
      </c>
      <c r="L239" s="1">
        <v>-17.443287779999999</v>
      </c>
      <c r="M239" s="1">
        <v>1</v>
      </c>
    </row>
    <row r="240" spans="1:13" ht="15.75" customHeight="1" x14ac:dyDescent="0.2">
      <c r="A240" s="1">
        <v>10</v>
      </c>
      <c r="B240" s="1">
        <v>16052766</v>
      </c>
      <c r="C240" s="1">
        <v>16052794</v>
      </c>
      <c r="D240" s="1">
        <v>16052783</v>
      </c>
      <c r="E240" s="1" t="s">
        <v>18</v>
      </c>
      <c r="F240" s="1" t="s">
        <v>13</v>
      </c>
      <c r="G240" s="1" t="s">
        <v>257</v>
      </c>
      <c r="H240" s="1" t="s">
        <v>21</v>
      </c>
      <c r="I240" s="1">
        <v>28</v>
      </c>
      <c r="J240" s="1">
        <v>0.5</v>
      </c>
      <c r="K240" s="1">
        <v>61.783912260000001</v>
      </c>
      <c r="L240" s="1">
        <v>-17.879502689999999</v>
      </c>
      <c r="M240" s="1">
        <v>1</v>
      </c>
    </row>
    <row r="241" spans="1:13" ht="15.75" customHeight="1" x14ac:dyDescent="0.2">
      <c r="A241" s="1">
        <v>10</v>
      </c>
      <c r="B241" s="1">
        <v>30119081</v>
      </c>
      <c r="C241" s="1">
        <v>30119107</v>
      </c>
      <c r="D241" s="1">
        <v>30119091</v>
      </c>
      <c r="E241" s="1" t="s">
        <v>17</v>
      </c>
      <c r="F241" s="1" t="s">
        <v>13</v>
      </c>
      <c r="G241" s="1" t="s">
        <v>258</v>
      </c>
      <c r="H241" s="1" t="s">
        <v>16</v>
      </c>
      <c r="I241" s="1">
        <v>26</v>
      </c>
      <c r="J241" s="1">
        <v>0.53846153799999996</v>
      </c>
      <c r="K241" s="1">
        <v>62.781062550000001</v>
      </c>
      <c r="L241" s="1">
        <v>-17.75255787</v>
      </c>
      <c r="M241" s="1">
        <v>4</v>
      </c>
    </row>
    <row r="242" spans="1:13" ht="15.75" customHeight="1" x14ac:dyDescent="0.2">
      <c r="A242" s="1">
        <v>10</v>
      </c>
      <c r="B242" s="1">
        <v>43607202</v>
      </c>
      <c r="C242" s="1">
        <v>43607228</v>
      </c>
      <c r="D242" s="1">
        <v>43607220</v>
      </c>
      <c r="E242" s="1" t="s">
        <v>18</v>
      </c>
      <c r="F242" s="1" t="s">
        <v>14</v>
      </c>
      <c r="G242" s="1" t="s">
        <v>259</v>
      </c>
      <c r="H242" s="1" t="s">
        <v>21</v>
      </c>
      <c r="I242" s="1">
        <v>26</v>
      </c>
      <c r="J242" s="1">
        <v>0.5</v>
      </c>
      <c r="K242" s="1">
        <v>62.17066337</v>
      </c>
      <c r="L242" s="1">
        <v>-17.35513787</v>
      </c>
      <c r="M242" s="1">
        <v>1</v>
      </c>
    </row>
    <row r="243" spans="1:13" ht="15.75" customHeight="1" x14ac:dyDescent="0.2">
      <c r="A243" s="1">
        <v>10</v>
      </c>
      <c r="B243" s="1">
        <v>50436849</v>
      </c>
      <c r="C243" s="1">
        <v>50436875</v>
      </c>
      <c r="D243" s="1">
        <v>50436862</v>
      </c>
      <c r="E243" s="1" t="s">
        <v>17</v>
      </c>
      <c r="F243" s="1" t="s">
        <v>13</v>
      </c>
      <c r="G243" s="1" t="s">
        <v>260</v>
      </c>
      <c r="H243" s="1" t="s">
        <v>16</v>
      </c>
      <c r="I243" s="1">
        <v>26</v>
      </c>
      <c r="J243" s="1">
        <v>0.5</v>
      </c>
      <c r="K243" s="1">
        <v>61.562318550000001</v>
      </c>
      <c r="L243" s="1">
        <v>-17.262537869999999</v>
      </c>
      <c r="M243" s="1">
        <v>1</v>
      </c>
    </row>
    <row r="244" spans="1:13" ht="15.75" customHeight="1" x14ac:dyDescent="0.2">
      <c r="A244" s="1">
        <v>10</v>
      </c>
      <c r="B244" s="1">
        <v>60687499</v>
      </c>
      <c r="C244" s="1">
        <v>60687529</v>
      </c>
      <c r="D244" s="1">
        <v>60687519</v>
      </c>
      <c r="E244" s="1" t="s">
        <v>17</v>
      </c>
      <c r="F244" s="1" t="s">
        <v>14</v>
      </c>
      <c r="G244" s="1" t="s">
        <v>261</v>
      </c>
      <c r="H244" s="1" t="s">
        <v>16</v>
      </c>
      <c r="I244" s="1">
        <v>30</v>
      </c>
      <c r="J244" s="1">
        <v>0.33333333300000001</v>
      </c>
      <c r="K244" s="1">
        <v>57.009241889999998</v>
      </c>
      <c r="L244" s="1">
        <v>-14.977662520000001</v>
      </c>
      <c r="M244" s="1">
        <v>1</v>
      </c>
    </row>
    <row r="245" spans="1:13" ht="15.75" customHeight="1" x14ac:dyDescent="0.2">
      <c r="A245" s="1">
        <v>10</v>
      </c>
      <c r="B245" s="1">
        <v>73180094</v>
      </c>
      <c r="C245" s="1">
        <v>73180123</v>
      </c>
      <c r="D245" s="1">
        <v>73180109</v>
      </c>
      <c r="E245" s="1" t="s">
        <v>18</v>
      </c>
      <c r="F245" s="1" t="s">
        <v>17</v>
      </c>
      <c r="G245" s="1" t="s">
        <v>262</v>
      </c>
      <c r="H245" s="1" t="s">
        <v>21</v>
      </c>
      <c r="I245" s="1">
        <v>29</v>
      </c>
      <c r="J245" s="1">
        <v>0.44827586200000002</v>
      </c>
      <c r="K245" s="1">
        <v>60.500323049999999</v>
      </c>
      <c r="L245" s="1">
        <v>-17.272472610000001</v>
      </c>
      <c r="M245" s="1">
        <v>3</v>
      </c>
    </row>
    <row r="246" spans="1:13" ht="15.75" customHeight="1" x14ac:dyDescent="0.2">
      <c r="A246" s="1">
        <v>10</v>
      </c>
      <c r="B246" s="1">
        <v>76762874</v>
      </c>
      <c r="C246" s="1">
        <v>76762904</v>
      </c>
      <c r="D246" s="1">
        <v>76762889</v>
      </c>
      <c r="E246" s="1" t="s">
        <v>13</v>
      </c>
      <c r="F246" s="1" t="s">
        <v>17</v>
      </c>
      <c r="G246" s="1" t="s">
        <v>263</v>
      </c>
      <c r="H246" s="1" t="s">
        <v>16</v>
      </c>
      <c r="I246" s="1">
        <v>30</v>
      </c>
      <c r="J246" s="1">
        <v>0.366666667</v>
      </c>
      <c r="K246" s="1">
        <v>59.096237610000003</v>
      </c>
      <c r="L246" s="1">
        <v>-16.345347520000001</v>
      </c>
      <c r="M246" s="1">
        <v>1</v>
      </c>
    </row>
    <row r="247" spans="1:13" ht="15.75" customHeight="1" x14ac:dyDescent="0.2">
      <c r="A247" s="1">
        <v>10</v>
      </c>
      <c r="B247" s="1">
        <v>78904514</v>
      </c>
      <c r="C247" s="1">
        <v>78904540</v>
      </c>
      <c r="D247" s="1">
        <v>78904527</v>
      </c>
      <c r="E247" s="1" t="s">
        <v>18</v>
      </c>
      <c r="F247" s="1" t="s">
        <v>17</v>
      </c>
      <c r="G247" s="1" t="s">
        <v>264</v>
      </c>
      <c r="H247" s="1" t="s">
        <v>21</v>
      </c>
      <c r="I247" s="1">
        <v>26</v>
      </c>
      <c r="J247" s="1">
        <v>0.53846153799999996</v>
      </c>
      <c r="K247" s="1">
        <v>61.649977710000002</v>
      </c>
      <c r="L247" s="1">
        <v>-17.187927869999999</v>
      </c>
      <c r="M247" s="1">
        <v>1</v>
      </c>
    </row>
    <row r="248" spans="1:13" ht="15.75" customHeight="1" x14ac:dyDescent="0.2">
      <c r="A248" s="1">
        <v>10</v>
      </c>
      <c r="B248" s="1">
        <v>82477241</v>
      </c>
      <c r="C248" s="1">
        <v>82477271</v>
      </c>
      <c r="D248" s="1">
        <v>82477256</v>
      </c>
      <c r="E248" s="1" t="s">
        <v>18</v>
      </c>
      <c r="F248" s="1" t="s">
        <v>17</v>
      </c>
      <c r="G248" s="1" t="s">
        <v>265</v>
      </c>
      <c r="H248" s="1" t="s">
        <v>21</v>
      </c>
      <c r="I248" s="1">
        <v>30</v>
      </c>
      <c r="J248" s="1">
        <v>0.366666667</v>
      </c>
      <c r="K248" s="1">
        <v>58.968408590000003</v>
      </c>
      <c r="L248" s="1">
        <v>-16.35451252</v>
      </c>
      <c r="M248" s="1">
        <v>1</v>
      </c>
    </row>
    <row r="249" spans="1:13" ht="15.75" customHeight="1" x14ac:dyDescent="0.2">
      <c r="A249" s="1">
        <v>10</v>
      </c>
      <c r="B249" s="1">
        <v>85892193</v>
      </c>
      <c r="C249" s="1">
        <v>85892223</v>
      </c>
      <c r="D249" s="1">
        <v>85892210</v>
      </c>
      <c r="E249" s="1" t="s">
        <v>17</v>
      </c>
      <c r="F249" s="1" t="s">
        <v>18</v>
      </c>
      <c r="G249" s="1" t="s">
        <v>266</v>
      </c>
      <c r="H249" s="1" t="s">
        <v>16</v>
      </c>
      <c r="I249" s="1">
        <v>30</v>
      </c>
      <c r="J249" s="1">
        <v>0.46666666699999998</v>
      </c>
      <c r="K249" s="1">
        <v>60.967886239999999</v>
      </c>
      <c r="L249" s="1">
        <v>-17.808687519999999</v>
      </c>
      <c r="M249" s="1">
        <v>2</v>
      </c>
    </row>
    <row r="250" spans="1:13" ht="15.75" customHeight="1" x14ac:dyDescent="0.2">
      <c r="A250" s="1">
        <v>10</v>
      </c>
      <c r="B250" s="1">
        <v>89510215</v>
      </c>
      <c r="C250" s="1">
        <v>89510245</v>
      </c>
      <c r="D250" s="1">
        <v>89510228</v>
      </c>
      <c r="E250" s="1" t="s">
        <v>18</v>
      </c>
      <c r="F250" s="1" t="s">
        <v>17</v>
      </c>
      <c r="G250" s="1" t="s">
        <v>267</v>
      </c>
      <c r="H250" s="1" t="s">
        <v>21</v>
      </c>
      <c r="I250" s="1">
        <v>30</v>
      </c>
      <c r="J250" s="1">
        <v>0.4</v>
      </c>
      <c r="K250" s="1">
        <v>60.82027334</v>
      </c>
      <c r="L250" s="1">
        <v>-17.694227519999998</v>
      </c>
      <c r="M250" s="1">
        <v>1</v>
      </c>
    </row>
    <row r="251" spans="1:13" ht="15.75" customHeight="1" x14ac:dyDescent="0.2">
      <c r="A251" s="1">
        <v>10</v>
      </c>
      <c r="B251" s="1">
        <v>89599339</v>
      </c>
      <c r="C251" s="1">
        <v>89599368</v>
      </c>
      <c r="D251" s="1">
        <v>89599353</v>
      </c>
      <c r="E251" s="1" t="s">
        <v>13</v>
      </c>
      <c r="F251" s="1" t="s">
        <v>18</v>
      </c>
      <c r="G251" s="1" t="s">
        <v>268</v>
      </c>
      <c r="H251" s="1" t="s">
        <v>16</v>
      </c>
      <c r="I251" s="1">
        <v>29</v>
      </c>
      <c r="J251" s="1">
        <v>0.482758621</v>
      </c>
      <c r="K251" s="1">
        <v>61.403504290000001</v>
      </c>
      <c r="L251" s="1">
        <v>-17.744977609999999</v>
      </c>
      <c r="M251" s="1">
        <v>1</v>
      </c>
    </row>
    <row r="252" spans="1:13" ht="15.75" customHeight="1" x14ac:dyDescent="0.2">
      <c r="A252" s="1">
        <v>10</v>
      </c>
      <c r="B252" s="1">
        <v>89780366</v>
      </c>
      <c r="C252" s="1">
        <v>89780392</v>
      </c>
      <c r="D252" s="1">
        <v>89780383</v>
      </c>
      <c r="E252" s="1" t="s">
        <v>18</v>
      </c>
      <c r="F252" s="1" t="s">
        <v>14</v>
      </c>
      <c r="G252" s="1" t="s">
        <v>269</v>
      </c>
      <c r="H252" s="1" t="s">
        <v>21</v>
      </c>
      <c r="I252" s="1">
        <v>26</v>
      </c>
      <c r="J252" s="1">
        <v>0.53846153799999996</v>
      </c>
      <c r="K252" s="1">
        <v>62.099038389999997</v>
      </c>
      <c r="L252" s="1">
        <v>-17.412842869999999</v>
      </c>
      <c r="M252" s="1">
        <v>2</v>
      </c>
    </row>
    <row r="253" spans="1:13" ht="15.75" customHeight="1" x14ac:dyDescent="0.2">
      <c r="A253" s="1">
        <v>10</v>
      </c>
      <c r="B253" s="1">
        <v>89823130</v>
      </c>
      <c r="C253" s="1">
        <v>89823154</v>
      </c>
      <c r="D253" s="1">
        <v>89823146</v>
      </c>
      <c r="E253" s="1" t="s">
        <v>13</v>
      </c>
      <c r="F253" s="1" t="s">
        <v>14</v>
      </c>
      <c r="G253" s="1" t="s">
        <v>270</v>
      </c>
      <c r="H253" s="1" t="s">
        <v>16</v>
      </c>
      <c r="I253" s="1">
        <v>24</v>
      </c>
      <c r="J253" s="1">
        <v>0.625</v>
      </c>
      <c r="K253" s="1">
        <v>63.23820757</v>
      </c>
      <c r="L253" s="1">
        <v>-17.763903039999999</v>
      </c>
      <c r="M253" s="1">
        <v>1</v>
      </c>
    </row>
    <row r="254" spans="1:13" ht="15.75" customHeight="1" x14ac:dyDescent="0.2">
      <c r="A254" s="1">
        <v>10</v>
      </c>
      <c r="B254" s="1">
        <v>92934713</v>
      </c>
      <c r="C254" s="1">
        <v>92934743</v>
      </c>
      <c r="D254" s="1">
        <v>92934726</v>
      </c>
      <c r="E254" s="1" t="s">
        <v>14</v>
      </c>
      <c r="F254" s="1" t="s">
        <v>18</v>
      </c>
      <c r="G254" s="1" t="s">
        <v>271</v>
      </c>
      <c r="H254" s="1" t="s">
        <v>16</v>
      </c>
      <c r="I254" s="1">
        <v>30</v>
      </c>
      <c r="J254" s="1">
        <v>0.43333333299999999</v>
      </c>
      <c r="K254" s="1">
        <v>60.781796040000003</v>
      </c>
      <c r="L254" s="1">
        <v>-17.582482519999999</v>
      </c>
      <c r="M254" s="1">
        <v>1</v>
      </c>
    </row>
    <row r="255" spans="1:13" ht="15.75" customHeight="1" x14ac:dyDescent="0.2">
      <c r="A255" s="1">
        <v>10</v>
      </c>
      <c r="B255" s="1">
        <v>103197703</v>
      </c>
      <c r="C255" s="1">
        <v>103197733</v>
      </c>
      <c r="D255" s="1">
        <v>103197718</v>
      </c>
      <c r="E255" s="1" t="s">
        <v>17</v>
      </c>
      <c r="F255" s="1" t="s">
        <v>18</v>
      </c>
      <c r="G255" s="1" t="s">
        <v>272</v>
      </c>
      <c r="H255" s="1" t="s">
        <v>16</v>
      </c>
      <c r="I255" s="1">
        <v>30</v>
      </c>
      <c r="J255" s="1">
        <v>0.366666667</v>
      </c>
      <c r="K255" s="1">
        <v>57.001044270000001</v>
      </c>
      <c r="L255" s="1">
        <v>-14.96849752</v>
      </c>
      <c r="M255" s="1">
        <v>1</v>
      </c>
    </row>
    <row r="256" spans="1:13" ht="15.75" customHeight="1" x14ac:dyDescent="0.2">
      <c r="A256" s="1">
        <v>10</v>
      </c>
      <c r="B256" s="1">
        <v>112507291</v>
      </c>
      <c r="C256" s="1">
        <v>112507322</v>
      </c>
      <c r="D256" s="1">
        <v>112507306</v>
      </c>
      <c r="E256" s="1" t="s">
        <v>14</v>
      </c>
      <c r="F256" s="1" t="s">
        <v>17</v>
      </c>
      <c r="G256" s="1" t="s">
        <v>273</v>
      </c>
      <c r="H256" s="1" t="s">
        <v>16</v>
      </c>
      <c r="I256" s="1">
        <v>31</v>
      </c>
      <c r="J256" s="1">
        <v>0.29032258100000002</v>
      </c>
      <c r="K256" s="1">
        <v>55.680704509999998</v>
      </c>
      <c r="L256" s="1">
        <v>-14.15535744</v>
      </c>
      <c r="M256" s="1">
        <v>1</v>
      </c>
    </row>
    <row r="257" spans="1:13" ht="15.75" customHeight="1" x14ac:dyDescent="0.2">
      <c r="A257" s="1">
        <v>10</v>
      </c>
      <c r="B257" s="1">
        <v>114102656</v>
      </c>
      <c r="C257" s="1">
        <v>114102686</v>
      </c>
      <c r="D257" s="1">
        <v>114102671</v>
      </c>
      <c r="E257" s="1" t="s">
        <v>14</v>
      </c>
      <c r="F257" s="1" t="s">
        <v>13</v>
      </c>
      <c r="G257" s="1" t="s">
        <v>274</v>
      </c>
      <c r="H257" s="1" t="s">
        <v>16</v>
      </c>
      <c r="I257" s="1">
        <v>30</v>
      </c>
      <c r="J257" s="1">
        <v>0.4</v>
      </c>
      <c r="K257" s="1">
        <v>60.109884940000001</v>
      </c>
      <c r="L257" s="1">
        <v>-17.142292520000002</v>
      </c>
      <c r="M257" s="1">
        <v>1</v>
      </c>
    </row>
    <row r="258" spans="1:13" ht="15.75" customHeight="1" x14ac:dyDescent="0.2">
      <c r="A258" s="1">
        <v>10</v>
      </c>
      <c r="B258" s="1">
        <v>117987530</v>
      </c>
      <c r="C258" s="1">
        <v>117987560</v>
      </c>
      <c r="D258" s="1">
        <v>117987545</v>
      </c>
      <c r="E258" s="1" t="s">
        <v>18</v>
      </c>
      <c r="F258" s="1" t="s">
        <v>13</v>
      </c>
      <c r="G258" s="1" t="s">
        <v>275</v>
      </c>
      <c r="H258" s="1" t="s">
        <v>21</v>
      </c>
      <c r="I258" s="1">
        <v>30</v>
      </c>
      <c r="J258" s="1">
        <v>0.33333333300000001</v>
      </c>
      <c r="K258" s="1">
        <v>58.279264670000003</v>
      </c>
      <c r="L258" s="1">
        <v>-15.78071752</v>
      </c>
      <c r="M258" s="1">
        <v>1</v>
      </c>
    </row>
    <row r="259" spans="1:13" ht="15.75" customHeight="1" x14ac:dyDescent="0.2">
      <c r="A259" s="1">
        <v>10</v>
      </c>
      <c r="B259" s="1">
        <v>120031936</v>
      </c>
      <c r="C259" s="1">
        <v>120031966</v>
      </c>
      <c r="D259" s="1">
        <v>120031951</v>
      </c>
      <c r="E259" s="1" t="s">
        <v>13</v>
      </c>
      <c r="F259" s="1" t="s">
        <v>14</v>
      </c>
      <c r="G259" s="1" t="s">
        <v>276</v>
      </c>
      <c r="H259" s="1" t="s">
        <v>16</v>
      </c>
      <c r="I259" s="1">
        <v>30</v>
      </c>
      <c r="J259" s="1">
        <v>0.33333333300000001</v>
      </c>
      <c r="K259" s="1">
        <v>58.792599950000003</v>
      </c>
      <c r="L259" s="1">
        <v>-16.258857519999999</v>
      </c>
      <c r="M259" s="1">
        <v>1</v>
      </c>
    </row>
    <row r="260" spans="1:13" ht="15.75" customHeight="1" x14ac:dyDescent="0.2">
      <c r="A260" s="1">
        <v>10</v>
      </c>
      <c r="B260" s="1">
        <v>123151063</v>
      </c>
      <c r="C260" s="1">
        <v>123151093</v>
      </c>
      <c r="D260" s="1">
        <v>123151078</v>
      </c>
      <c r="E260" s="1" t="s">
        <v>17</v>
      </c>
      <c r="F260" s="1" t="s">
        <v>13</v>
      </c>
      <c r="G260" s="1" t="s">
        <v>277</v>
      </c>
      <c r="H260" s="1" t="s">
        <v>16</v>
      </c>
      <c r="I260" s="1">
        <v>30</v>
      </c>
      <c r="J260" s="1">
        <v>0.4</v>
      </c>
      <c r="K260" s="1">
        <v>60.584457100000002</v>
      </c>
      <c r="L260" s="1">
        <v>-17.52348752</v>
      </c>
      <c r="M260" s="1">
        <v>1</v>
      </c>
    </row>
    <row r="261" spans="1:13" ht="15.75" customHeight="1" x14ac:dyDescent="0.2">
      <c r="A261" s="1">
        <v>10</v>
      </c>
      <c r="B261" s="1">
        <v>123243181</v>
      </c>
      <c r="C261" s="1">
        <v>123243211</v>
      </c>
      <c r="D261" s="1">
        <v>123243196</v>
      </c>
      <c r="E261" s="1" t="s">
        <v>14</v>
      </c>
      <c r="F261" s="1" t="s">
        <v>13</v>
      </c>
      <c r="G261" s="1" t="s">
        <v>278</v>
      </c>
      <c r="H261" s="1" t="s">
        <v>16</v>
      </c>
      <c r="I261" s="1">
        <v>30</v>
      </c>
      <c r="J261" s="1">
        <v>0.43333333299999999</v>
      </c>
      <c r="K261" s="1">
        <v>59.918919760000001</v>
      </c>
      <c r="L261" s="1">
        <v>-17.024437519999999</v>
      </c>
      <c r="M261" s="1">
        <v>1</v>
      </c>
    </row>
    <row r="262" spans="1:13" ht="15.75" customHeight="1" x14ac:dyDescent="0.2">
      <c r="A262" s="1">
        <v>11</v>
      </c>
      <c r="B262" s="1">
        <v>8251908</v>
      </c>
      <c r="C262" s="1">
        <v>8251931</v>
      </c>
      <c r="D262" s="1">
        <v>8251920</v>
      </c>
      <c r="E262" s="1" t="s">
        <v>14</v>
      </c>
      <c r="F262" s="1" t="s">
        <v>18</v>
      </c>
      <c r="G262" s="1" t="s">
        <v>279</v>
      </c>
      <c r="H262" s="1" t="s">
        <v>16</v>
      </c>
      <c r="I262" s="1">
        <v>23</v>
      </c>
      <c r="J262" s="1">
        <v>0.56521739100000001</v>
      </c>
      <c r="K262" s="1">
        <v>63.161939490000002</v>
      </c>
      <c r="L262" s="1">
        <v>-17.44554312</v>
      </c>
      <c r="M262" s="1">
        <v>5</v>
      </c>
    </row>
    <row r="263" spans="1:13" ht="15.75" customHeight="1" x14ac:dyDescent="0.2">
      <c r="A263" s="1">
        <v>11</v>
      </c>
      <c r="B263" s="1">
        <v>11014939</v>
      </c>
      <c r="C263" s="1">
        <v>11014966</v>
      </c>
      <c r="D263" s="1">
        <v>11014951</v>
      </c>
      <c r="E263" s="1" t="s">
        <v>18</v>
      </c>
      <c r="F263" s="1" t="s">
        <v>17</v>
      </c>
      <c r="G263" s="1" t="s">
        <v>280</v>
      </c>
      <c r="H263" s="1" t="s">
        <v>21</v>
      </c>
      <c r="I263" s="1">
        <v>27</v>
      </c>
      <c r="J263" s="1">
        <v>0.51851851900000001</v>
      </c>
      <c r="K263" s="1">
        <v>61.541222410000003</v>
      </c>
      <c r="L263" s="1">
        <v>-17.369492780000002</v>
      </c>
      <c r="M263" s="1">
        <v>1</v>
      </c>
    </row>
    <row r="264" spans="1:13" ht="15.75" customHeight="1" x14ac:dyDescent="0.2">
      <c r="A264" s="1">
        <v>11</v>
      </c>
      <c r="B264" s="1">
        <v>19545091</v>
      </c>
      <c r="C264" s="1">
        <v>19545118</v>
      </c>
      <c r="D264" s="1">
        <v>19545108</v>
      </c>
      <c r="E264" s="1" t="s">
        <v>14</v>
      </c>
      <c r="F264" s="1" t="s">
        <v>13</v>
      </c>
      <c r="G264" s="1" t="s">
        <v>281</v>
      </c>
      <c r="H264" s="1" t="s">
        <v>16</v>
      </c>
      <c r="I264" s="1">
        <v>27</v>
      </c>
      <c r="J264" s="1">
        <v>0.51851851900000001</v>
      </c>
      <c r="K264" s="1">
        <v>62.433016180000003</v>
      </c>
      <c r="L264" s="1">
        <v>-17.943287779999999</v>
      </c>
      <c r="M264" s="1">
        <v>1</v>
      </c>
    </row>
    <row r="265" spans="1:13" ht="15.75" customHeight="1" x14ac:dyDescent="0.2">
      <c r="A265" s="1">
        <v>11</v>
      </c>
      <c r="B265" s="1">
        <v>36460146</v>
      </c>
      <c r="C265" s="1">
        <v>36460174</v>
      </c>
      <c r="D265" s="1">
        <v>36460160</v>
      </c>
      <c r="E265" s="1" t="s">
        <v>13</v>
      </c>
      <c r="F265" s="1" t="s">
        <v>14</v>
      </c>
      <c r="G265" s="1" t="s">
        <v>282</v>
      </c>
      <c r="H265" s="1" t="s">
        <v>16</v>
      </c>
      <c r="I265" s="1">
        <v>28</v>
      </c>
      <c r="J265" s="1">
        <v>0.5</v>
      </c>
      <c r="K265" s="1">
        <v>61.757343319999997</v>
      </c>
      <c r="L265" s="1">
        <v>-17.731912690000001</v>
      </c>
      <c r="M265" s="1">
        <v>1</v>
      </c>
    </row>
    <row r="266" spans="1:13" ht="15.75" customHeight="1" x14ac:dyDescent="0.2">
      <c r="A266" s="1">
        <v>11</v>
      </c>
      <c r="B266" s="1">
        <v>40049479</v>
      </c>
      <c r="C266" s="1">
        <v>40049509</v>
      </c>
      <c r="D266" s="1">
        <v>40049493</v>
      </c>
      <c r="E266" s="1" t="s">
        <v>14</v>
      </c>
      <c r="F266" s="1" t="s">
        <v>18</v>
      </c>
      <c r="G266" s="1" t="s">
        <v>283</v>
      </c>
      <c r="H266" s="1" t="s">
        <v>16</v>
      </c>
      <c r="I266" s="1">
        <v>30</v>
      </c>
      <c r="J266" s="1">
        <v>0.4</v>
      </c>
      <c r="K266" s="1">
        <v>59.447828860000001</v>
      </c>
      <c r="L266" s="1">
        <v>-16.78071752</v>
      </c>
      <c r="M266" s="1">
        <v>1</v>
      </c>
    </row>
    <row r="267" spans="1:13" ht="15.75" customHeight="1" x14ac:dyDescent="0.2">
      <c r="A267" s="1">
        <v>11</v>
      </c>
      <c r="B267" s="1">
        <v>45540587</v>
      </c>
      <c r="C267" s="1">
        <v>45540613</v>
      </c>
      <c r="D267" s="1">
        <v>45540602</v>
      </c>
      <c r="E267" s="1" t="s">
        <v>13</v>
      </c>
      <c r="F267" s="1" t="s">
        <v>14</v>
      </c>
      <c r="G267" s="1" t="s">
        <v>284</v>
      </c>
      <c r="H267" s="1" t="s">
        <v>16</v>
      </c>
      <c r="I267" s="1">
        <v>26</v>
      </c>
      <c r="J267" s="1">
        <v>0.53846153799999996</v>
      </c>
      <c r="K267" s="1">
        <v>62.668644100000002</v>
      </c>
      <c r="L267" s="1">
        <v>-17.67876287</v>
      </c>
      <c r="M267" s="1">
        <v>1</v>
      </c>
    </row>
    <row r="268" spans="1:13" ht="15.75" customHeight="1" x14ac:dyDescent="0.2">
      <c r="A268" s="1">
        <v>11</v>
      </c>
      <c r="B268" s="1">
        <v>69462890</v>
      </c>
      <c r="C268" s="1">
        <v>69462919</v>
      </c>
      <c r="D268" s="1">
        <v>69462909</v>
      </c>
      <c r="E268" s="1" t="s">
        <v>14</v>
      </c>
      <c r="F268" s="1" t="s">
        <v>13</v>
      </c>
      <c r="G268" s="1" t="s">
        <v>285</v>
      </c>
      <c r="H268" s="1" t="s">
        <v>16</v>
      </c>
      <c r="I268" s="1">
        <v>29</v>
      </c>
      <c r="J268" s="1">
        <v>0.482758621</v>
      </c>
      <c r="K268" s="1">
        <v>60.990867289999997</v>
      </c>
      <c r="L268" s="1">
        <v>-17.635337610000001</v>
      </c>
      <c r="M268" s="1">
        <v>1</v>
      </c>
    </row>
    <row r="269" spans="1:13" ht="15.75" customHeight="1" x14ac:dyDescent="0.2">
      <c r="A269" s="1">
        <v>11</v>
      </c>
      <c r="B269" s="1">
        <v>70005625</v>
      </c>
      <c r="C269" s="1">
        <v>70005655</v>
      </c>
      <c r="D269" s="1">
        <v>70005640</v>
      </c>
      <c r="E269" s="1" t="s">
        <v>14</v>
      </c>
      <c r="F269" s="1" t="s">
        <v>13</v>
      </c>
      <c r="G269" s="1" t="s">
        <v>286</v>
      </c>
      <c r="H269" s="1" t="s">
        <v>16</v>
      </c>
      <c r="I269" s="1">
        <v>30</v>
      </c>
      <c r="J269" s="1">
        <v>0.366666667</v>
      </c>
      <c r="K269" s="1">
        <v>59.020794940000002</v>
      </c>
      <c r="L269" s="1">
        <v>-16.417377519999999</v>
      </c>
      <c r="M269" s="1">
        <v>1</v>
      </c>
    </row>
    <row r="270" spans="1:13" ht="15.75" customHeight="1" x14ac:dyDescent="0.2">
      <c r="A270" s="1">
        <v>11</v>
      </c>
      <c r="B270" s="1">
        <v>76898714</v>
      </c>
      <c r="C270" s="1">
        <v>76898740</v>
      </c>
      <c r="D270" s="1">
        <v>76898727</v>
      </c>
      <c r="E270" s="1" t="s">
        <v>13</v>
      </c>
      <c r="F270" s="1" t="s">
        <v>18</v>
      </c>
      <c r="G270" s="1" t="s">
        <v>287</v>
      </c>
      <c r="H270" s="1" t="s">
        <v>16</v>
      </c>
      <c r="I270" s="1">
        <v>26</v>
      </c>
      <c r="J270" s="1">
        <v>0.5</v>
      </c>
      <c r="K270" s="1">
        <v>62.191533800000002</v>
      </c>
      <c r="L270" s="1">
        <v>-17.505782870000001</v>
      </c>
      <c r="M270" s="1">
        <v>1</v>
      </c>
    </row>
    <row r="271" spans="1:13" ht="15.75" customHeight="1" x14ac:dyDescent="0.2">
      <c r="A271" s="1">
        <v>11</v>
      </c>
      <c r="B271" s="1">
        <v>87635086</v>
      </c>
      <c r="C271" s="1">
        <v>87635116</v>
      </c>
      <c r="D271" s="1">
        <v>87635101</v>
      </c>
      <c r="E271" s="1" t="s">
        <v>13</v>
      </c>
      <c r="F271" s="1" t="s">
        <v>14</v>
      </c>
      <c r="G271" s="1" t="s">
        <v>288</v>
      </c>
      <c r="H271" s="1" t="s">
        <v>16</v>
      </c>
      <c r="I271" s="1">
        <v>30</v>
      </c>
      <c r="J271" s="1">
        <v>0.366666667</v>
      </c>
      <c r="K271" s="1">
        <v>58.715874599999999</v>
      </c>
      <c r="L271" s="1">
        <v>-16.125727520000002</v>
      </c>
      <c r="M271" s="1">
        <v>1</v>
      </c>
    </row>
    <row r="272" spans="1:13" ht="15.75" customHeight="1" x14ac:dyDescent="0.2">
      <c r="A272" s="1">
        <v>11</v>
      </c>
      <c r="B272" s="1">
        <v>114795448</v>
      </c>
      <c r="C272" s="1">
        <v>114795478</v>
      </c>
      <c r="D272" s="1">
        <v>114795458</v>
      </c>
      <c r="E272" s="1" t="s">
        <v>13</v>
      </c>
      <c r="F272" s="1" t="s">
        <v>18</v>
      </c>
      <c r="G272" s="1" t="s">
        <v>289</v>
      </c>
      <c r="H272" s="1" t="s">
        <v>16</v>
      </c>
      <c r="I272" s="1">
        <v>30</v>
      </c>
      <c r="J272" s="1">
        <v>0.46666666699999998</v>
      </c>
      <c r="K272" s="1">
        <v>60.628500870000003</v>
      </c>
      <c r="L272" s="1">
        <v>-17.68635252</v>
      </c>
      <c r="M272" s="1">
        <v>1</v>
      </c>
    </row>
    <row r="273" spans="1:13" ht="15.75" customHeight="1" x14ac:dyDescent="0.2">
      <c r="A273" s="1">
        <v>11</v>
      </c>
      <c r="B273" s="1">
        <v>115541194</v>
      </c>
      <c r="C273" s="1">
        <v>115541219</v>
      </c>
      <c r="D273" s="1">
        <v>115541208</v>
      </c>
      <c r="E273" s="1" t="s">
        <v>18</v>
      </c>
      <c r="F273" s="1" t="s">
        <v>17</v>
      </c>
      <c r="G273" s="1" t="s">
        <v>290</v>
      </c>
      <c r="H273" s="1" t="s">
        <v>21</v>
      </c>
      <c r="I273" s="1">
        <v>25</v>
      </c>
      <c r="J273" s="1">
        <v>0.52</v>
      </c>
      <c r="K273" s="1">
        <v>62.773015579999999</v>
      </c>
      <c r="L273" s="1">
        <v>-17.61104795</v>
      </c>
      <c r="M273" s="1">
        <v>2</v>
      </c>
    </row>
    <row r="274" spans="1:13" ht="15.75" customHeight="1" x14ac:dyDescent="0.2">
      <c r="A274" s="1">
        <v>11</v>
      </c>
      <c r="B274" s="1">
        <v>119808519</v>
      </c>
      <c r="C274" s="1">
        <v>119808549</v>
      </c>
      <c r="D274" s="1">
        <v>119808534</v>
      </c>
      <c r="E274" s="1" t="s">
        <v>14</v>
      </c>
      <c r="F274" s="1" t="s">
        <v>13</v>
      </c>
      <c r="G274" s="1" t="s">
        <v>291</v>
      </c>
      <c r="H274" s="1" t="s">
        <v>16</v>
      </c>
      <c r="I274" s="1">
        <v>30</v>
      </c>
      <c r="J274" s="1">
        <v>0.43333333299999999</v>
      </c>
      <c r="K274" s="1">
        <v>61.016376170000001</v>
      </c>
      <c r="L274" s="1">
        <v>-17.795992519999999</v>
      </c>
      <c r="M274" s="1">
        <v>1</v>
      </c>
    </row>
    <row r="275" spans="1:13" ht="15.75" customHeight="1" x14ac:dyDescent="0.2">
      <c r="A275" s="1">
        <v>11</v>
      </c>
      <c r="B275" s="1">
        <v>120724306</v>
      </c>
      <c r="C275" s="1">
        <v>120724336</v>
      </c>
      <c r="D275" s="1">
        <v>120724321</v>
      </c>
      <c r="E275" s="1" t="s">
        <v>17</v>
      </c>
      <c r="F275" s="1" t="s">
        <v>13</v>
      </c>
      <c r="G275" s="1" t="s">
        <v>292</v>
      </c>
      <c r="H275" s="1" t="s">
        <v>16</v>
      </c>
      <c r="I275" s="1">
        <v>30</v>
      </c>
      <c r="J275" s="1">
        <v>0.33333333300000001</v>
      </c>
      <c r="K275" s="1">
        <v>57.541998970000002</v>
      </c>
      <c r="L275" s="1">
        <v>-15.25016752</v>
      </c>
      <c r="M275" s="1">
        <v>1</v>
      </c>
    </row>
    <row r="276" spans="1:13" ht="15.75" customHeight="1" x14ac:dyDescent="0.2">
      <c r="A276" s="1">
        <v>11</v>
      </c>
      <c r="B276" s="1">
        <v>123722376</v>
      </c>
      <c r="C276" s="1">
        <v>123722406</v>
      </c>
      <c r="D276" s="1">
        <v>123722391</v>
      </c>
      <c r="E276" s="1" t="s">
        <v>13</v>
      </c>
      <c r="F276" s="1" t="s">
        <v>14</v>
      </c>
      <c r="G276" s="1" t="s">
        <v>293</v>
      </c>
      <c r="H276" s="1" t="s">
        <v>16</v>
      </c>
      <c r="I276" s="1">
        <v>30</v>
      </c>
      <c r="J276" s="1">
        <v>0.43333333299999999</v>
      </c>
      <c r="K276" s="1">
        <v>61.124171480000001</v>
      </c>
      <c r="L276" s="1">
        <v>-17.759807519999999</v>
      </c>
      <c r="M276" s="1">
        <v>1</v>
      </c>
    </row>
    <row r="277" spans="1:13" ht="15.75" customHeight="1" x14ac:dyDescent="0.2">
      <c r="A277" s="1">
        <v>11</v>
      </c>
      <c r="B277" s="1">
        <v>126986771</v>
      </c>
      <c r="C277" s="1">
        <v>126986801</v>
      </c>
      <c r="D277" s="1">
        <v>126986782</v>
      </c>
      <c r="E277" s="1" t="s">
        <v>17</v>
      </c>
      <c r="F277" s="1" t="s">
        <v>13</v>
      </c>
      <c r="G277" s="1" t="s">
        <v>294</v>
      </c>
      <c r="H277" s="1" t="s">
        <v>16</v>
      </c>
      <c r="I277" s="1">
        <v>30</v>
      </c>
      <c r="J277" s="1">
        <v>0.4</v>
      </c>
      <c r="K277" s="1">
        <v>61.297815180000001</v>
      </c>
      <c r="L277" s="1">
        <v>-17.989882519999998</v>
      </c>
      <c r="M277" s="1">
        <v>1</v>
      </c>
    </row>
    <row r="278" spans="1:13" ht="15.75" customHeight="1" x14ac:dyDescent="0.2">
      <c r="A278" s="1">
        <v>11</v>
      </c>
      <c r="B278" s="1">
        <v>132184268</v>
      </c>
      <c r="C278" s="1">
        <v>132184298</v>
      </c>
      <c r="D278" s="1">
        <v>132184278</v>
      </c>
      <c r="E278" s="1" t="s">
        <v>18</v>
      </c>
      <c r="F278" s="1" t="s">
        <v>14</v>
      </c>
      <c r="G278" s="1" t="s">
        <v>295</v>
      </c>
      <c r="H278" s="1" t="s">
        <v>21</v>
      </c>
      <c r="I278" s="1">
        <v>30</v>
      </c>
      <c r="J278" s="1">
        <v>0.4</v>
      </c>
      <c r="K278" s="1">
        <v>58.8736332</v>
      </c>
      <c r="L278" s="1">
        <v>-16.344872519999999</v>
      </c>
      <c r="M278" s="1">
        <v>2</v>
      </c>
    </row>
    <row r="279" spans="1:13" ht="15.75" customHeight="1" x14ac:dyDescent="0.2">
      <c r="A279" s="1">
        <v>12</v>
      </c>
      <c r="B279" s="1">
        <v>4388076</v>
      </c>
      <c r="C279" s="1">
        <v>4388101</v>
      </c>
      <c r="D279" s="1">
        <v>4388083</v>
      </c>
      <c r="E279" s="1" t="s">
        <v>18</v>
      </c>
      <c r="F279" s="1" t="s">
        <v>14</v>
      </c>
      <c r="G279" s="1" t="s">
        <v>296</v>
      </c>
      <c r="H279" s="1" t="s">
        <v>21</v>
      </c>
      <c r="I279" s="1">
        <v>25</v>
      </c>
      <c r="J279" s="1">
        <v>0.56000000000000005</v>
      </c>
      <c r="K279" s="1">
        <v>63.3448967</v>
      </c>
      <c r="L279" s="1">
        <v>-17.946417950000001</v>
      </c>
      <c r="M279" s="1">
        <v>1</v>
      </c>
    </row>
    <row r="280" spans="1:13" ht="15.75" customHeight="1" x14ac:dyDescent="0.2">
      <c r="A280" s="1">
        <v>12</v>
      </c>
      <c r="B280" s="1">
        <v>5713555</v>
      </c>
      <c r="C280" s="1">
        <v>5713582</v>
      </c>
      <c r="D280" s="1">
        <v>5713563</v>
      </c>
      <c r="E280" s="1" t="s">
        <v>14</v>
      </c>
      <c r="F280" s="1" t="s">
        <v>13</v>
      </c>
      <c r="G280" s="1" t="s">
        <v>297</v>
      </c>
      <c r="H280" s="1" t="s">
        <v>16</v>
      </c>
      <c r="I280" s="1">
        <v>27</v>
      </c>
      <c r="J280" s="1">
        <v>0.51851851900000001</v>
      </c>
      <c r="K280" s="1">
        <v>61.988810239999999</v>
      </c>
      <c r="L280" s="1">
        <v>-17.54858278</v>
      </c>
      <c r="M280" s="1">
        <v>4</v>
      </c>
    </row>
    <row r="281" spans="1:13" ht="15.75" customHeight="1" x14ac:dyDescent="0.2">
      <c r="A281" s="1">
        <v>12</v>
      </c>
      <c r="B281" s="1">
        <v>13133318</v>
      </c>
      <c r="C281" s="1">
        <v>13133347</v>
      </c>
      <c r="D281" s="1">
        <v>13133332</v>
      </c>
      <c r="E281" s="1" t="s">
        <v>18</v>
      </c>
      <c r="F281" s="1" t="s">
        <v>17</v>
      </c>
      <c r="G281" s="1" t="s">
        <v>298</v>
      </c>
      <c r="H281" s="1" t="s">
        <v>21</v>
      </c>
      <c r="I281" s="1">
        <v>29</v>
      </c>
      <c r="J281" s="1">
        <v>0.482758621</v>
      </c>
      <c r="K281" s="1">
        <v>60.654797119999998</v>
      </c>
      <c r="L281" s="1">
        <v>-17.293042610000001</v>
      </c>
      <c r="M281" s="1">
        <v>1</v>
      </c>
    </row>
    <row r="282" spans="1:13" ht="15.75" customHeight="1" x14ac:dyDescent="0.2">
      <c r="A282" s="1">
        <v>12</v>
      </c>
      <c r="B282" s="1">
        <v>48924665</v>
      </c>
      <c r="C282" s="1">
        <v>48924693</v>
      </c>
      <c r="D282" s="1">
        <v>48924674</v>
      </c>
      <c r="E282" s="1" t="s">
        <v>17</v>
      </c>
      <c r="F282" s="1" t="s">
        <v>18</v>
      </c>
      <c r="G282" s="1" t="s">
        <v>299</v>
      </c>
      <c r="H282" s="1" t="s">
        <v>16</v>
      </c>
      <c r="I282" s="1">
        <v>28</v>
      </c>
      <c r="J282" s="1">
        <v>0.5</v>
      </c>
      <c r="K282" s="1">
        <v>61.500220050000003</v>
      </c>
      <c r="L282" s="1">
        <v>-17.55200769</v>
      </c>
      <c r="M282" s="1">
        <v>4</v>
      </c>
    </row>
    <row r="283" spans="1:13" ht="15.75" customHeight="1" x14ac:dyDescent="0.2">
      <c r="A283" s="1">
        <v>12</v>
      </c>
      <c r="B283" s="1">
        <v>54198825</v>
      </c>
      <c r="C283" s="1">
        <v>54198857</v>
      </c>
      <c r="D283" s="1">
        <v>54198841</v>
      </c>
      <c r="E283" s="1" t="s">
        <v>17</v>
      </c>
      <c r="F283" s="1" t="s">
        <v>13</v>
      </c>
      <c r="G283" s="1" t="s">
        <v>300</v>
      </c>
      <c r="H283" s="1" t="s">
        <v>16</v>
      </c>
      <c r="I283" s="1">
        <v>32</v>
      </c>
      <c r="J283" s="1">
        <v>0.28125</v>
      </c>
      <c r="K283" s="1">
        <v>55.433890869999999</v>
      </c>
      <c r="L283" s="1">
        <v>-14.13563235</v>
      </c>
      <c r="M283" s="1">
        <v>1</v>
      </c>
    </row>
    <row r="284" spans="1:13" ht="15.75" customHeight="1" x14ac:dyDescent="0.2">
      <c r="A284" s="1">
        <v>12</v>
      </c>
      <c r="B284" s="1">
        <v>56494971</v>
      </c>
      <c r="C284" s="1">
        <v>56494999</v>
      </c>
      <c r="D284" s="1">
        <v>56494990</v>
      </c>
      <c r="E284" s="1" t="s">
        <v>14</v>
      </c>
      <c r="F284" s="1" t="s">
        <v>13</v>
      </c>
      <c r="G284" s="1" t="s">
        <v>301</v>
      </c>
      <c r="H284" s="1" t="s">
        <v>16</v>
      </c>
      <c r="I284" s="1">
        <v>28</v>
      </c>
      <c r="J284" s="1">
        <v>0.46428571400000002</v>
      </c>
      <c r="K284" s="1">
        <v>61.225339910000002</v>
      </c>
      <c r="L284" s="1">
        <v>-17.472917689999999</v>
      </c>
      <c r="M284" s="1">
        <v>2</v>
      </c>
    </row>
    <row r="285" spans="1:13" ht="15.75" customHeight="1" x14ac:dyDescent="0.2">
      <c r="A285" s="1">
        <v>12</v>
      </c>
      <c r="B285" s="1">
        <v>57978727</v>
      </c>
      <c r="C285" s="1">
        <v>57978759</v>
      </c>
      <c r="D285" s="1">
        <v>57978739</v>
      </c>
      <c r="E285" s="1" t="s">
        <v>18</v>
      </c>
      <c r="F285" s="1" t="s">
        <v>17</v>
      </c>
      <c r="G285" s="1" t="s">
        <v>302</v>
      </c>
      <c r="H285" s="1" t="s">
        <v>21</v>
      </c>
      <c r="I285" s="1">
        <v>32</v>
      </c>
      <c r="J285" s="1">
        <v>0.28125</v>
      </c>
      <c r="K285" s="1">
        <v>56.055940960000001</v>
      </c>
      <c r="L285" s="1">
        <v>-14.52259735</v>
      </c>
      <c r="M285" s="1">
        <v>1</v>
      </c>
    </row>
    <row r="286" spans="1:13" ht="15.75" customHeight="1" x14ac:dyDescent="0.2">
      <c r="A286" s="1">
        <v>12</v>
      </c>
      <c r="B286" s="1">
        <v>57982244</v>
      </c>
      <c r="C286" s="1">
        <v>57982270</v>
      </c>
      <c r="D286" s="1">
        <v>57982253</v>
      </c>
      <c r="E286" s="1" t="s">
        <v>17</v>
      </c>
      <c r="F286" s="1" t="s">
        <v>14</v>
      </c>
      <c r="G286" s="1" t="s">
        <v>303</v>
      </c>
      <c r="H286" s="1" t="s">
        <v>16</v>
      </c>
      <c r="I286" s="1">
        <v>26</v>
      </c>
      <c r="J286" s="1">
        <v>0.5</v>
      </c>
      <c r="K286" s="1">
        <v>61.407598849999999</v>
      </c>
      <c r="L286" s="1">
        <v>-17.12587787</v>
      </c>
      <c r="M286" s="1">
        <v>2</v>
      </c>
    </row>
    <row r="287" spans="1:13" ht="15.75" customHeight="1" x14ac:dyDescent="0.2">
      <c r="A287" s="1">
        <v>12</v>
      </c>
      <c r="B287" s="1">
        <v>58010150</v>
      </c>
      <c r="C287" s="1">
        <v>58010177</v>
      </c>
      <c r="D287" s="1">
        <v>58010162</v>
      </c>
      <c r="E287" s="1" t="s">
        <v>13</v>
      </c>
      <c r="F287" s="1" t="s">
        <v>14</v>
      </c>
      <c r="G287" s="1" t="s">
        <v>304</v>
      </c>
      <c r="H287" s="1" t="s">
        <v>16</v>
      </c>
      <c r="I287" s="1">
        <v>27</v>
      </c>
      <c r="J287" s="1">
        <v>0.51851851900000001</v>
      </c>
      <c r="K287" s="1">
        <v>61.633463300000003</v>
      </c>
      <c r="L287" s="1">
        <v>-17.500517779999999</v>
      </c>
      <c r="M287" s="1">
        <v>1</v>
      </c>
    </row>
    <row r="288" spans="1:13" ht="15.75" customHeight="1" x14ac:dyDescent="0.2">
      <c r="A288" s="1">
        <v>12</v>
      </c>
      <c r="B288" s="1">
        <v>58018959</v>
      </c>
      <c r="C288" s="1">
        <v>58018987</v>
      </c>
      <c r="D288" s="1">
        <v>58018978</v>
      </c>
      <c r="E288" s="1" t="s">
        <v>18</v>
      </c>
      <c r="F288" s="1" t="s">
        <v>17</v>
      </c>
      <c r="G288" s="1" t="s">
        <v>305</v>
      </c>
      <c r="H288" s="1" t="s">
        <v>21</v>
      </c>
      <c r="I288" s="1">
        <v>28</v>
      </c>
      <c r="J288" s="1">
        <v>0.46428571400000002</v>
      </c>
      <c r="K288" s="1">
        <v>60.870252999999998</v>
      </c>
      <c r="L288" s="1">
        <v>-17.264227689999998</v>
      </c>
      <c r="M288" s="1">
        <v>2</v>
      </c>
    </row>
    <row r="289" spans="1:13" ht="15.75" customHeight="1" x14ac:dyDescent="0.2">
      <c r="A289" s="1">
        <v>12</v>
      </c>
      <c r="B289" s="1">
        <v>58115259</v>
      </c>
      <c r="C289" s="1">
        <v>58115286</v>
      </c>
      <c r="D289" s="1">
        <v>58115270</v>
      </c>
      <c r="E289" s="1" t="s">
        <v>17</v>
      </c>
      <c r="F289" s="1" t="s">
        <v>18</v>
      </c>
      <c r="G289" s="1" t="s">
        <v>306</v>
      </c>
      <c r="H289" s="1" t="s">
        <v>16</v>
      </c>
      <c r="I289" s="1">
        <v>27</v>
      </c>
      <c r="J289" s="1">
        <v>0.48148148099999999</v>
      </c>
      <c r="K289" s="1">
        <v>61.459145110000001</v>
      </c>
      <c r="L289" s="1">
        <v>-17.464672780000001</v>
      </c>
      <c r="M289" s="1">
        <v>2</v>
      </c>
    </row>
    <row r="290" spans="1:13" ht="15.75" customHeight="1" x14ac:dyDescent="0.2">
      <c r="A290" s="1">
        <v>12</v>
      </c>
      <c r="B290" s="1">
        <v>58133242</v>
      </c>
      <c r="C290" s="1">
        <v>58133269</v>
      </c>
      <c r="D290" s="1">
        <v>58133255</v>
      </c>
      <c r="E290" s="1" t="s">
        <v>14</v>
      </c>
      <c r="F290" s="1" t="s">
        <v>13</v>
      </c>
      <c r="G290" s="1" t="s">
        <v>307</v>
      </c>
      <c r="H290" s="1" t="s">
        <v>16</v>
      </c>
      <c r="I290" s="1">
        <v>27</v>
      </c>
      <c r="J290" s="1">
        <v>0.48148148099999999</v>
      </c>
      <c r="K290" s="1">
        <v>61.655796379999998</v>
      </c>
      <c r="L290" s="1">
        <v>-17.36385778</v>
      </c>
      <c r="M290" s="1">
        <v>1</v>
      </c>
    </row>
    <row r="291" spans="1:13" ht="15.75" customHeight="1" x14ac:dyDescent="0.2">
      <c r="A291" s="1">
        <v>12</v>
      </c>
      <c r="B291" s="1">
        <v>58144646</v>
      </c>
      <c r="C291" s="1">
        <v>58144672</v>
      </c>
      <c r="D291" s="1">
        <v>58144664</v>
      </c>
      <c r="E291" s="1" t="s">
        <v>18</v>
      </c>
      <c r="F291" s="1" t="s">
        <v>17</v>
      </c>
      <c r="G291" s="1" t="s">
        <v>308</v>
      </c>
      <c r="H291" s="1" t="s">
        <v>21</v>
      </c>
      <c r="I291" s="1">
        <v>26</v>
      </c>
      <c r="J291" s="1">
        <v>0.53846153799999996</v>
      </c>
      <c r="K291" s="1">
        <v>61.69120934</v>
      </c>
      <c r="L291" s="1">
        <v>-17.26912287</v>
      </c>
      <c r="M291" s="1">
        <v>1</v>
      </c>
    </row>
    <row r="292" spans="1:13" ht="15.75" customHeight="1" x14ac:dyDescent="0.2">
      <c r="A292" s="1">
        <v>12</v>
      </c>
      <c r="B292" s="1">
        <v>58157973</v>
      </c>
      <c r="C292" s="1">
        <v>58158002</v>
      </c>
      <c r="D292" s="1">
        <v>58157987</v>
      </c>
      <c r="E292" s="1" t="s">
        <v>13</v>
      </c>
      <c r="F292" s="1" t="s">
        <v>14</v>
      </c>
      <c r="G292" s="1" t="s">
        <v>309</v>
      </c>
      <c r="H292" s="1" t="s">
        <v>16</v>
      </c>
      <c r="I292" s="1">
        <v>29</v>
      </c>
      <c r="J292" s="1">
        <v>0.44827586200000002</v>
      </c>
      <c r="K292" s="1">
        <v>61.246388719999999</v>
      </c>
      <c r="L292" s="1">
        <v>-17.684692609999999</v>
      </c>
      <c r="M292" s="1">
        <v>4</v>
      </c>
    </row>
    <row r="293" spans="1:13" ht="15.75" customHeight="1" x14ac:dyDescent="0.2">
      <c r="A293" s="1">
        <v>12</v>
      </c>
      <c r="B293" s="1">
        <v>58170320</v>
      </c>
      <c r="C293" s="1">
        <v>58170348</v>
      </c>
      <c r="D293" s="1">
        <v>58170334</v>
      </c>
      <c r="E293" s="1" t="s">
        <v>13</v>
      </c>
      <c r="F293" s="1" t="s">
        <v>14</v>
      </c>
      <c r="G293" s="1" t="s">
        <v>310</v>
      </c>
      <c r="H293" s="1" t="s">
        <v>16</v>
      </c>
      <c r="I293" s="1">
        <v>28</v>
      </c>
      <c r="J293" s="1">
        <v>0.5</v>
      </c>
      <c r="K293" s="1">
        <v>61.219183059999999</v>
      </c>
      <c r="L293" s="1">
        <v>-17.542367689999999</v>
      </c>
      <c r="M293" s="1">
        <v>1</v>
      </c>
    </row>
    <row r="294" spans="1:13" ht="15.75" customHeight="1" x14ac:dyDescent="0.2">
      <c r="A294" s="1">
        <v>12</v>
      </c>
      <c r="B294" s="1">
        <v>58172919</v>
      </c>
      <c r="C294" s="1">
        <v>58172946</v>
      </c>
      <c r="D294" s="1">
        <v>58172928</v>
      </c>
      <c r="E294" s="1" t="s">
        <v>18</v>
      </c>
      <c r="F294" s="1" t="s">
        <v>17</v>
      </c>
      <c r="G294" s="1" t="s">
        <v>311</v>
      </c>
      <c r="H294" s="1" t="s">
        <v>21</v>
      </c>
      <c r="I294" s="1">
        <v>27</v>
      </c>
      <c r="J294" s="1">
        <v>0.48148148099999999</v>
      </c>
      <c r="K294" s="1">
        <v>61.33550202</v>
      </c>
      <c r="L294" s="1">
        <v>-17.16996778</v>
      </c>
      <c r="M294" s="1">
        <v>2</v>
      </c>
    </row>
    <row r="295" spans="1:13" ht="15.75" customHeight="1" x14ac:dyDescent="0.2">
      <c r="A295" s="1">
        <v>12</v>
      </c>
      <c r="B295" s="1">
        <v>58173449</v>
      </c>
      <c r="C295" s="1">
        <v>58173475</v>
      </c>
      <c r="D295" s="1">
        <v>58173465</v>
      </c>
      <c r="E295" s="1" t="s">
        <v>17</v>
      </c>
      <c r="F295" s="1" t="s">
        <v>18</v>
      </c>
      <c r="G295" s="1" t="s">
        <v>312</v>
      </c>
      <c r="H295" s="1" t="s">
        <v>16</v>
      </c>
      <c r="I295" s="1">
        <v>26</v>
      </c>
      <c r="J295" s="1">
        <v>0.5</v>
      </c>
      <c r="K295" s="1">
        <v>62.462324340000002</v>
      </c>
      <c r="L295" s="1">
        <v>-17.461722869999999</v>
      </c>
      <c r="M295" s="1">
        <v>3</v>
      </c>
    </row>
    <row r="296" spans="1:13" ht="15.75" customHeight="1" x14ac:dyDescent="0.2">
      <c r="A296" s="1">
        <v>12</v>
      </c>
      <c r="B296" s="1">
        <v>58222657</v>
      </c>
      <c r="C296" s="1">
        <v>58222686</v>
      </c>
      <c r="D296" s="1">
        <v>58222671</v>
      </c>
      <c r="E296" s="1" t="s">
        <v>18</v>
      </c>
      <c r="F296" s="1" t="s">
        <v>13</v>
      </c>
      <c r="G296" s="1" t="s">
        <v>313</v>
      </c>
      <c r="H296" s="1" t="s">
        <v>21</v>
      </c>
      <c r="I296" s="1">
        <v>29</v>
      </c>
      <c r="J296" s="1">
        <v>0.44827586200000002</v>
      </c>
      <c r="K296" s="1">
        <v>61.876262359999998</v>
      </c>
      <c r="L296" s="1">
        <v>-17.908317610000001</v>
      </c>
      <c r="M296" s="1">
        <v>1</v>
      </c>
    </row>
    <row r="297" spans="1:13" ht="15.75" customHeight="1" x14ac:dyDescent="0.2">
      <c r="A297" s="1">
        <v>12</v>
      </c>
      <c r="B297" s="1">
        <v>58787106</v>
      </c>
      <c r="C297" s="1">
        <v>58787136</v>
      </c>
      <c r="D297" s="1">
        <v>58787121</v>
      </c>
      <c r="E297" s="1" t="s">
        <v>14</v>
      </c>
      <c r="F297" s="1" t="s">
        <v>17</v>
      </c>
      <c r="G297" s="1" t="s">
        <v>314</v>
      </c>
      <c r="H297" s="1" t="s">
        <v>16</v>
      </c>
      <c r="I297" s="1">
        <v>30</v>
      </c>
      <c r="J297" s="1">
        <v>0.4</v>
      </c>
      <c r="K297" s="1">
        <v>59.204745330000002</v>
      </c>
      <c r="L297" s="1">
        <v>-16.56496752</v>
      </c>
      <c r="M297" s="1">
        <v>1</v>
      </c>
    </row>
    <row r="298" spans="1:13" ht="15.75" customHeight="1" x14ac:dyDescent="0.2">
      <c r="A298" s="1">
        <v>12</v>
      </c>
      <c r="B298" s="1">
        <v>68314005</v>
      </c>
      <c r="C298" s="1">
        <v>68314035</v>
      </c>
      <c r="D298" s="1">
        <v>68314020</v>
      </c>
      <c r="E298" s="1" t="s">
        <v>18</v>
      </c>
      <c r="F298" s="1" t="s">
        <v>17</v>
      </c>
      <c r="G298" s="1" t="s">
        <v>315</v>
      </c>
      <c r="H298" s="1" t="s">
        <v>21</v>
      </c>
      <c r="I298" s="1">
        <v>30</v>
      </c>
      <c r="J298" s="1">
        <v>0.46666666699999998</v>
      </c>
      <c r="K298" s="1">
        <v>60.825468350000001</v>
      </c>
      <c r="L298" s="1">
        <v>-17.702577519999998</v>
      </c>
      <c r="M298" s="1">
        <v>1</v>
      </c>
    </row>
    <row r="299" spans="1:13" ht="15.75" customHeight="1" x14ac:dyDescent="0.2">
      <c r="A299" s="1">
        <v>12</v>
      </c>
      <c r="B299" s="1">
        <v>69064963</v>
      </c>
      <c r="C299" s="1">
        <v>69064991</v>
      </c>
      <c r="D299" s="1">
        <v>69064977</v>
      </c>
      <c r="E299" s="1" t="s">
        <v>18</v>
      </c>
      <c r="F299" s="1" t="s">
        <v>17</v>
      </c>
      <c r="G299" s="1" t="s">
        <v>316</v>
      </c>
      <c r="H299" s="1" t="s">
        <v>21</v>
      </c>
      <c r="I299" s="1">
        <v>28</v>
      </c>
      <c r="J299" s="1">
        <v>0.46428571400000002</v>
      </c>
      <c r="K299" s="1">
        <v>61.01971211</v>
      </c>
      <c r="L299" s="1">
        <v>-17.379502689999999</v>
      </c>
      <c r="M299" s="1">
        <v>1</v>
      </c>
    </row>
    <row r="300" spans="1:13" ht="15.75" customHeight="1" x14ac:dyDescent="0.2">
      <c r="A300" s="1">
        <v>12</v>
      </c>
      <c r="B300" s="1">
        <v>69170823</v>
      </c>
      <c r="C300" s="1">
        <v>69170851</v>
      </c>
      <c r="D300" s="1">
        <v>69170839</v>
      </c>
      <c r="E300" s="1" t="s">
        <v>18</v>
      </c>
      <c r="F300" s="1" t="s">
        <v>17</v>
      </c>
      <c r="G300" s="1" t="s">
        <v>317</v>
      </c>
      <c r="H300" s="1" t="s">
        <v>21</v>
      </c>
      <c r="I300" s="1">
        <v>28</v>
      </c>
      <c r="J300" s="1">
        <v>0.46428571400000002</v>
      </c>
      <c r="K300" s="1">
        <v>60.868059870000003</v>
      </c>
      <c r="L300" s="1">
        <v>-17.29477769</v>
      </c>
      <c r="M300" s="1">
        <v>2</v>
      </c>
    </row>
    <row r="301" spans="1:13" ht="15.75" customHeight="1" x14ac:dyDescent="0.2">
      <c r="A301" s="1">
        <v>12</v>
      </c>
      <c r="B301" s="1">
        <v>69177677</v>
      </c>
      <c r="C301" s="1">
        <v>69177704</v>
      </c>
      <c r="D301" s="1">
        <v>69177689</v>
      </c>
      <c r="E301" s="1" t="s">
        <v>13</v>
      </c>
      <c r="F301" s="1" t="s">
        <v>17</v>
      </c>
      <c r="G301" s="1" t="s">
        <v>318</v>
      </c>
      <c r="H301" s="1" t="s">
        <v>16</v>
      </c>
      <c r="I301" s="1">
        <v>27</v>
      </c>
      <c r="J301" s="1">
        <v>0.51851851900000001</v>
      </c>
      <c r="K301" s="1">
        <v>61.674348680000001</v>
      </c>
      <c r="L301" s="1">
        <v>-17.603097779999999</v>
      </c>
      <c r="M301" s="1">
        <v>1</v>
      </c>
    </row>
    <row r="302" spans="1:13" ht="15.75" customHeight="1" x14ac:dyDescent="0.2">
      <c r="A302" s="1">
        <v>12</v>
      </c>
      <c r="B302" s="1">
        <v>69250532</v>
      </c>
      <c r="C302" s="1">
        <v>69250562</v>
      </c>
      <c r="D302" s="1">
        <v>69250547</v>
      </c>
      <c r="E302" s="1" t="s">
        <v>18</v>
      </c>
      <c r="F302" s="1" t="s">
        <v>17</v>
      </c>
      <c r="G302" s="1" t="s">
        <v>319</v>
      </c>
      <c r="H302" s="1" t="s">
        <v>21</v>
      </c>
      <c r="I302" s="1">
        <v>30</v>
      </c>
      <c r="J302" s="1">
        <v>0.366666667</v>
      </c>
      <c r="K302" s="1">
        <v>59.916511669999998</v>
      </c>
      <c r="L302" s="1">
        <v>-16.919142520000001</v>
      </c>
      <c r="M302" s="1">
        <v>1</v>
      </c>
    </row>
    <row r="303" spans="1:13" ht="15.75" customHeight="1" x14ac:dyDescent="0.2">
      <c r="A303" s="1">
        <v>12</v>
      </c>
      <c r="B303" s="1">
        <v>82162923</v>
      </c>
      <c r="C303" s="1">
        <v>82162953</v>
      </c>
      <c r="D303" s="1">
        <v>82162938</v>
      </c>
      <c r="E303" s="1" t="s">
        <v>14</v>
      </c>
      <c r="F303" s="1" t="s">
        <v>13</v>
      </c>
      <c r="G303" s="1" t="s">
        <v>320</v>
      </c>
      <c r="H303" s="1" t="s">
        <v>16</v>
      </c>
      <c r="I303" s="1">
        <v>30</v>
      </c>
      <c r="J303" s="1">
        <v>0.43333333299999999</v>
      </c>
      <c r="K303" s="1">
        <v>61.363648480000002</v>
      </c>
      <c r="L303" s="1">
        <v>-17.93971252</v>
      </c>
      <c r="M303" s="1">
        <v>1</v>
      </c>
    </row>
    <row r="304" spans="1:13" ht="15.75" customHeight="1" x14ac:dyDescent="0.2">
      <c r="A304" s="1">
        <v>12</v>
      </c>
      <c r="B304" s="1">
        <v>89745466</v>
      </c>
      <c r="C304" s="1">
        <v>89745486</v>
      </c>
      <c r="D304" s="1">
        <v>89745476</v>
      </c>
      <c r="E304" s="1" t="s">
        <v>18</v>
      </c>
      <c r="F304" s="1" t="s">
        <v>13</v>
      </c>
      <c r="G304" s="1" t="s">
        <v>321</v>
      </c>
      <c r="H304" s="1" t="s">
        <v>21</v>
      </c>
      <c r="I304" s="1">
        <v>20</v>
      </c>
      <c r="J304" s="1">
        <v>0.7</v>
      </c>
      <c r="K304" s="1">
        <v>64.97381249</v>
      </c>
      <c r="L304" s="1">
        <v>-17.397658379999999</v>
      </c>
      <c r="M304" s="1">
        <v>1</v>
      </c>
    </row>
    <row r="305" spans="1:13" ht="15.75" customHeight="1" x14ac:dyDescent="0.2">
      <c r="A305" s="1">
        <v>12</v>
      </c>
      <c r="B305" s="1">
        <v>105673602</v>
      </c>
      <c r="C305" s="1">
        <v>105673632</v>
      </c>
      <c r="D305" s="1">
        <v>105673617</v>
      </c>
      <c r="E305" s="1" t="s">
        <v>13</v>
      </c>
      <c r="F305" s="1" t="s">
        <v>18</v>
      </c>
      <c r="G305" s="1" t="s">
        <v>322</v>
      </c>
      <c r="H305" s="1" t="s">
        <v>16</v>
      </c>
      <c r="I305" s="1">
        <v>30</v>
      </c>
      <c r="J305" s="1">
        <v>0.4</v>
      </c>
      <c r="K305" s="1">
        <v>59.635469749999999</v>
      </c>
      <c r="L305" s="1">
        <v>-16.852747520000001</v>
      </c>
      <c r="M305" s="1">
        <v>1</v>
      </c>
    </row>
    <row r="306" spans="1:13" ht="15.75" customHeight="1" x14ac:dyDescent="0.2">
      <c r="A306" s="1">
        <v>12</v>
      </c>
      <c r="B306" s="1">
        <v>115117325</v>
      </c>
      <c r="C306" s="1">
        <v>115117353</v>
      </c>
      <c r="D306" s="1">
        <v>115117336</v>
      </c>
      <c r="E306" s="1" t="s">
        <v>14</v>
      </c>
      <c r="F306" s="1" t="s">
        <v>13</v>
      </c>
      <c r="G306" s="1" t="s">
        <v>323</v>
      </c>
      <c r="H306" s="1" t="s">
        <v>16</v>
      </c>
      <c r="I306" s="1">
        <v>28</v>
      </c>
      <c r="J306" s="1">
        <v>0.46428571400000002</v>
      </c>
      <c r="K306" s="1">
        <v>61.701653090000001</v>
      </c>
      <c r="L306" s="1">
        <v>-17.966332690000002</v>
      </c>
      <c r="M306" s="1">
        <v>1</v>
      </c>
    </row>
    <row r="307" spans="1:13" ht="15.75" customHeight="1" x14ac:dyDescent="0.2">
      <c r="A307" s="1">
        <v>12</v>
      </c>
      <c r="B307" s="1">
        <v>116014236</v>
      </c>
      <c r="C307" s="1">
        <v>116014266</v>
      </c>
      <c r="D307" s="1">
        <v>116014256</v>
      </c>
      <c r="E307" s="1" t="s">
        <v>17</v>
      </c>
      <c r="F307" s="1" t="s">
        <v>18</v>
      </c>
      <c r="G307" s="1" t="s">
        <v>324</v>
      </c>
      <c r="H307" s="1" t="s">
        <v>16</v>
      </c>
      <c r="I307" s="1">
        <v>30</v>
      </c>
      <c r="J307" s="1">
        <v>0.46666666699999998</v>
      </c>
      <c r="K307" s="1">
        <v>60.966878039999997</v>
      </c>
      <c r="L307" s="1">
        <v>-17.808687519999999</v>
      </c>
      <c r="M307" s="1">
        <v>1</v>
      </c>
    </row>
    <row r="308" spans="1:13" ht="15.75" customHeight="1" x14ac:dyDescent="0.2">
      <c r="A308" s="1">
        <v>12</v>
      </c>
      <c r="B308" s="1">
        <v>119114554</v>
      </c>
      <c r="C308" s="1">
        <v>119114584</v>
      </c>
      <c r="D308" s="1">
        <v>119114568</v>
      </c>
      <c r="E308" s="1" t="s">
        <v>14</v>
      </c>
      <c r="F308" s="1" t="s">
        <v>13</v>
      </c>
      <c r="G308" s="1" t="s">
        <v>325</v>
      </c>
      <c r="H308" s="1" t="s">
        <v>16</v>
      </c>
      <c r="I308" s="1">
        <v>30</v>
      </c>
      <c r="J308" s="1">
        <v>0.43333333299999999</v>
      </c>
      <c r="K308" s="1">
        <v>60.013057379999999</v>
      </c>
      <c r="L308" s="1">
        <v>-17.041002519999999</v>
      </c>
      <c r="M308" s="1">
        <v>2</v>
      </c>
    </row>
    <row r="309" spans="1:13" ht="15.75" customHeight="1" x14ac:dyDescent="0.2">
      <c r="A309" s="1">
        <v>12</v>
      </c>
      <c r="B309" s="1">
        <v>120863470</v>
      </c>
      <c r="C309" s="1">
        <v>120863497</v>
      </c>
      <c r="D309" s="1">
        <v>120863483</v>
      </c>
      <c r="E309" s="1" t="s">
        <v>14</v>
      </c>
      <c r="F309" s="1" t="s">
        <v>13</v>
      </c>
      <c r="G309" s="1" t="s">
        <v>326</v>
      </c>
      <c r="H309" s="1" t="s">
        <v>16</v>
      </c>
      <c r="I309" s="1">
        <v>27</v>
      </c>
      <c r="J309" s="1">
        <v>0.51851851900000001</v>
      </c>
      <c r="K309" s="1">
        <v>60.528506149999998</v>
      </c>
      <c r="L309" s="1">
        <v>-16.80051778</v>
      </c>
      <c r="M309" s="1">
        <v>1</v>
      </c>
    </row>
    <row r="310" spans="1:13" ht="15.75" customHeight="1" x14ac:dyDescent="0.2">
      <c r="A310" s="1">
        <v>12</v>
      </c>
      <c r="B310" s="1">
        <v>128990979</v>
      </c>
      <c r="C310" s="1">
        <v>128991002</v>
      </c>
      <c r="D310" s="1">
        <v>128990990</v>
      </c>
      <c r="E310" s="1" t="s">
        <v>18</v>
      </c>
      <c r="F310" s="1" t="s">
        <v>17</v>
      </c>
      <c r="G310" s="1" t="s">
        <v>327</v>
      </c>
      <c r="H310" s="1" t="s">
        <v>21</v>
      </c>
      <c r="I310" s="1">
        <v>23</v>
      </c>
      <c r="J310" s="1">
        <v>0.60869565199999998</v>
      </c>
      <c r="K310" s="1">
        <v>63.89559929</v>
      </c>
      <c r="L310" s="1">
        <v>-17.709358120000001</v>
      </c>
      <c r="M310" s="1">
        <v>1</v>
      </c>
    </row>
    <row r="311" spans="1:13" ht="15.75" customHeight="1" x14ac:dyDescent="0.2">
      <c r="A311" s="1">
        <v>12</v>
      </c>
      <c r="B311" s="1">
        <v>133257824</v>
      </c>
      <c r="C311" s="1">
        <v>133257848</v>
      </c>
      <c r="D311" s="1">
        <v>133257836</v>
      </c>
      <c r="E311" s="1" t="s">
        <v>18</v>
      </c>
      <c r="F311" s="1" t="s">
        <v>13</v>
      </c>
      <c r="G311" s="1" t="s">
        <v>328</v>
      </c>
      <c r="H311" s="1" t="s">
        <v>21</v>
      </c>
      <c r="I311" s="1">
        <v>24</v>
      </c>
      <c r="J311" s="1">
        <v>0.58333333300000001</v>
      </c>
      <c r="K311" s="1">
        <v>62.918327589999997</v>
      </c>
      <c r="L311" s="1">
        <v>-17.642043040000001</v>
      </c>
      <c r="M311" s="1">
        <v>1</v>
      </c>
    </row>
    <row r="312" spans="1:13" ht="15.75" customHeight="1" x14ac:dyDescent="0.2">
      <c r="A312" s="1">
        <v>13</v>
      </c>
      <c r="B312" s="1">
        <v>24623370</v>
      </c>
      <c r="C312" s="1">
        <v>24623394</v>
      </c>
      <c r="D312" s="1">
        <v>24623387</v>
      </c>
      <c r="E312" s="1" t="s">
        <v>14</v>
      </c>
      <c r="F312" s="1" t="s">
        <v>13</v>
      </c>
      <c r="G312" s="1" t="s">
        <v>329</v>
      </c>
      <c r="H312" s="1" t="s">
        <v>16</v>
      </c>
      <c r="I312" s="1">
        <v>24</v>
      </c>
      <c r="J312" s="1">
        <v>0.58333333300000001</v>
      </c>
      <c r="K312" s="1">
        <v>62.309859690000003</v>
      </c>
      <c r="L312" s="1">
        <v>-17.228533039999999</v>
      </c>
      <c r="M312" s="1">
        <v>1</v>
      </c>
    </row>
    <row r="313" spans="1:13" ht="15.75" customHeight="1" x14ac:dyDescent="0.2">
      <c r="A313" s="1">
        <v>13</v>
      </c>
      <c r="B313" s="1">
        <v>48806496</v>
      </c>
      <c r="C313" s="1">
        <v>48806523</v>
      </c>
      <c r="D313" s="1">
        <v>48806509</v>
      </c>
      <c r="E313" s="1" t="s">
        <v>14</v>
      </c>
      <c r="F313" s="1" t="s">
        <v>13</v>
      </c>
      <c r="G313" s="1" t="s">
        <v>330</v>
      </c>
      <c r="H313" s="1" t="s">
        <v>16</v>
      </c>
      <c r="I313" s="1">
        <v>27</v>
      </c>
      <c r="J313" s="1">
        <v>0.48148148099999999</v>
      </c>
      <c r="K313" s="1">
        <v>62.071636810000001</v>
      </c>
      <c r="L313" s="1">
        <v>-17.892982780000001</v>
      </c>
      <c r="M313" s="1">
        <v>1</v>
      </c>
    </row>
    <row r="314" spans="1:13" ht="15.75" customHeight="1" x14ac:dyDescent="0.2">
      <c r="A314" s="1">
        <v>13</v>
      </c>
      <c r="B314" s="1">
        <v>50390087</v>
      </c>
      <c r="C314" s="1">
        <v>50390114</v>
      </c>
      <c r="D314" s="1">
        <v>50390095</v>
      </c>
      <c r="E314" s="1" t="s">
        <v>17</v>
      </c>
      <c r="F314" s="1" t="s">
        <v>14</v>
      </c>
      <c r="G314" s="1" t="s">
        <v>331</v>
      </c>
      <c r="H314" s="1" t="s">
        <v>16</v>
      </c>
      <c r="I314" s="1">
        <v>27</v>
      </c>
      <c r="J314" s="1">
        <v>0.48148148099999999</v>
      </c>
      <c r="K314" s="1">
        <v>60.054163010000003</v>
      </c>
      <c r="L314" s="1">
        <v>-16.531067780000001</v>
      </c>
      <c r="M314" s="1">
        <v>1</v>
      </c>
    </row>
    <row r="315" spans="1:13" ht="15.75" customHeight="1" x14ac:dyDescent="0.2">
      <c r="A315" s="1">
        <v>13</v>
      </c>
      <c r="B315" s="1">
        <v>99375894</v>
      </c>
      <c r="C315" s="1">
        <v>99375917</v>
      </c>
      <c r="D315" s="1">
        <v>99375902</v>
      </c>
      <c r="E315" s="1" t="s">
        <v>17</v>
      </c>
      <c r="F315" s="1" t="s">
        <v>18</v>
      </c>
      <c r="G315" s="1" t="s">
        <v>332</v>
      </c>
      <c r="H315" s="1" t="s">
        <v>16</v>
      </c>
      <c r="I315" s="1">
        <v>23</v>
      </c>
      <c r="J315" s="1">
        <v>0.60869565199999998</v>
      </c>
      <c r="K315" s="1">
        <v>63.646245479999997</v>
      </c>
      <c r="L315" s="1">
        <v>-17.573988119999999</v>
      </c>
      <c r="M315" s="1">
        <v>1</v>
      </c>
    </row>
    <row r="316" spans="1:13" ht="15.75" customHeight="1" x14ac:dyDescent="0.2">
      <c r="A316" s="1">
        <v>13</v>
      </c>
      <c r="B316" s="1">
        <v>102448081</v>
      </c>
      <c r="C316" s="1">
        <v>102448106</v>
      </c>
      <c r="D316" s="1">
        <v>102448093</v>
      </c>
      <c r="E316" s="1" t="s">
        <v>13</v>
      </c>
      <c r="F316" s="1" t="s">
        <v>14</v>
      </c>
      <c r="G316" s="1" t="s">
        <v>333</v>
      </c>
      <c r="H316" s="1" t="s">
        <v>16</v>
      </c>
      <c r="I316" s="1">
        <v>25</v>
      </c>
      <c r="J316" s="1">
        <v>0.52</v>
      </c>
      <c r="K316" s="1">
        <v>61.262458330000001</v>
      </c>
      <c r="L316" s="1">
        <v>-16.968617949999999</v>
      </c>
      <c r="M316" s="1">
        <v>1</v>
      </c>
    </row>
    <row r="317" spans="1:13" ht="15.75" customHeight="1" x14ac:dyDescent="0.2">
      <c r="A317" s="1">
        <v>13</v>
      </c>
      <c r="B317" s="1">
        <v>110244303</v>
      </c>
      <c r="C317" s="1">
        <v>110244329</v>
      </c>
      <c r="D317" s="1">
        <v>110244321</v>
      </c>
      <c r="E317" s="1" t="s">
        <v>13</v>
      </c>
      <c r="F317" s="1" t="s">
        <v>14</v>
      </c>
      <c r="G317" s="1" t="s">
        <v>334</v>
      </c>
      <c r="H317" s="1" t="s">
        <v>16</v>
      </c>
      <c r="I317" s="1">
        <v>26</v>
      </c>
      <c r="J317" s="1">
        <v>0.5</v>
      </c>
      <c r="K317" s="1">
        <v>61.069018149999998</v>
      </c>
      <c r="L317" s="1">
        <v>-17.035857870000001</v>
      </c>
      <c r="M317" s="1">
        <v>1</v>
      </c>
    </row>
    <row r="318" spans="1:13" ht="15.75" customHeight="1" x14ac:dyDescent="0.2">
      <c r="A318" s="1">
        <v>13</v>
      </c>
      <c r="B318" s="1">
        <v>110248499</v>
      </c>
      <c r="C318" s="1">
        <v>110248527</v>
      </c>
      <c r="D318" s="1">
        <v>110248511</v>
      </c>
      <c r="E318" s="1" t="s">
        <v>17</v>
      </c>
      <c r="F318" s="1" t="s">
        <v>18</v>
      </c>
      <c r="G318" s="1" t="s">
        <v>335</v>
      </c>
      <c r="H318" s="1" t="s">
        <v>16</v>
      </c>
      <c r="I318" s="1">
        <v>28</v>
      </c>
      <c r="J318" s="1">
        <v>0.5</v>
      </c>
      <c r="K318" s="1">
        <v>61.889138789999997</v>
      </c>
      <c r="L318" s="1">
        <v>-17.920507690000001</v>
      </c>
      <c r="M318" s="1">
        <v>1</v>
      </c>
    </row>
    <row r="319" spans="1:13" ht="15.75" customHeight="1" x14ac:dyDescent="0.2">
      <c r="A319" s="1">
        <v>13</v>
      </c>
      <c r="B319" s="1">
        <v>110294234</v>
      </c>
      <c r="C319" s="1">
        <v>110294264</v>
      </c>
      <c r="D319" s="1">
        <v>110294249</v>
      </c>
      <c r="E319" s="1" t="s">
        <v>17</v>
      </c>
      <c r="F319" s="1" t="s">
        <v>18</v>
      </c>
      <c r="G319" s="1" t="s">
        <v>336</v>
      </c>
      <c r="H319" s="1" t="s">
        <v>16</v>
      </c>
      <c r="I319" s="1">
        <v>30</v>
      </c>
      <c r="J319" s="1">
        <v>0.43333333299999999</v>
      </c>
      <c r="K319" s="1">
        <v>60.538067210000001</v>
      </c>
      <c r="L319" s="1">
        <v>-17.527017520000001</v>
      </c>
      <c r="M319" s="1">
        <v>1</v>
      </c>
    </row>
    <row r="320" spans="1:13" ht="15.75" customHeight="1" x14ac:dyDescent="0.2">
      <c r="A320" s="1">
        <v>13</v>
      </c>
      <c r="B320" s="1">
        <v>110298161</v>
      </c>
      <c r="C320" s="1">
        <v>110298190</v>
      </c>
      <c r="D320" s="1">
        <v>110298180</v>
      </c>
      <c r="E320" s="1" t="s">
        <v>17</v>
      </c>
      <c r="F320" s="1" t="s">
        <v>18</v>
      </c>
      <c r="G320" s="1" t="s">
        <v>337</v>
      </c>
      <c r="H320" s="1" t="s">
        <v>16</v>
      </c>
      <c r="I320" s="1">
        <v>29</v>
      </c>
      <c r="J320" s="1">
        <v>0.482758621</v>
      </c>
      <c r="K320" s="1">
        <v>61.553606520000002</v>
      </c>
      <c r="L320" s="1">
        <v>-17.85108761</v>
      </c>
      <c r="M320" s="1">
        <v>5</v>
      </c>
    </row>
    <row r="321" spans="1:13" ht="15.75" customHeight="1" x14ac:dyDescent="0.2">
      <c r="A321" s="1">
        <v>13</v>
      </c>
      <c r="B321" s="1">
        <v>112651202</v>
      </c>
      <c r="C321" s="1">
        <v>112651232</v>
      </c>
      <c r="D321" s="1">
        <v>112651217</v>
      </c>
      <c r="E321" s="1" t="s">
        <v>14</v>
      </c>
      <c r="F321" s="1" t="s">
        <v>13</v>
      </c>
      <c r="G321" s="1" t="s">
        <v>338</v>
      </c>
      <c r="H321" s="1" t="s">
        <v>16</v>
      </c>
      <c r="I321" s="1">
        <v>30</v>
      </c>
      <c r="J321" s="1">
        <v>0.366666667</v>
      </c>
      <c r="K321" s="1">
        <v>58.34231861</v>
      </c>
      <c r="L321" s="1">
        <v>-15.90997752</v>
      </c>
      <c r="M321" s="1">
        <v>1</v>
      </c>
    </row>
    <row r="322" spans="1:13" ht="15.75" customHeight="1" x14ac:dyDescent="0.2">
      <c r="A322" s="1">
        <v>14</v>
      </c>
      <c r="B322" s="1">
        <v>23902740</v>
      </c>
      <c r="C322" s="1">
        <v>23902765</v>
      </c>
      <c r="D322" s="1">
        <v>23902752</v>
      </c>
      <c r="E322" s="1" t="s">
        <v>14</v>
      </c>
      <c r="F322" s="1" t="s">
        <v>13</v>
      </c>
      <c r="G322" s="1" t="s">
        <v>339</v>
      </c>
      <c r="H322" s="1" t="s">
        <v>16</v>
      </c>
      <c r="I322" s="1">
        <v>25</v>
      </c>
      <c r="J322" s="1">
        <v>0.56000000000000005</v>
      </c>
      <c r="K322" s="1">
        <v>61.950851950000001</v>
      </c>
      <c r="L322" s="1">
        <v>-17.283077949999999</v>
      </c>
      <c r="M322" s="1">
        <v>1</v>
      </c>
    </row>
    <row r="323" spans="1:13" ht="15.75" customHeight="1" x14ac:dyDescent="0.2">
      <c r="A323" s="1">
        <v>14</v>
      </c>
      <c r="B323" s="1">
        <v>25249806</v>
      </c>
      <c r="C323" s="1">
        <v>25249836</v>
      </c>
      <c r="D323" s="1">
        <v>25249821</v>
      </c>
      <c r="E323" s="1" t="s">
        <v>13</v>
      </c>
      <c r="F323" s="1" t="s">
        <v>17</v>
      </c>
      <c r="G323" s="1" t="s">
        <v>340</v>
      </c>
      <c r="H323" s="1" t="s">
        <v>16</v>
      </c>
      <c r="I323" s="1">
        <v>30</v>
      </c>
      <c r="J323" s="1">
        <v>0.33333333300000001</v>
      </c>
      <c r="K323" s="1">
        <v>57.657230319999996</v>
      </c>
      <c r="L323" s="1">
        <v>-15.480242519999999</v>
      </c>
      <c r="M323" s="1">
        <v>1</v>
      </c>
    </row>
    <row r="324" spans="1:13" ht="15.75" customHeight="1" x14ac:dyDescent="0.2">
      <c r="A324" s="1">
        <v>14</v>
      </c>
      <c r="B324" s="1">
        <v>32313020</v>
      </c>
      <c r="C324" s="1">
        <v>32313050</v>
      </c>
      <c r="D324" s="1">
        <v>32313035</v>
      </c>
      <c r="E324" s="1" t="s">
        <v>13</v>
      </c>
      <c r="F324" s="1" t="s">
        <v>14</v>
      </c>
      <c r="G324" s="1" t="s">
        <v>341</v>
      </c>
      <c r="H324" s="1" t="s">
        <v>16</v>
      </c>
      <c r="I324" s="1">
        <v>30</v>
      </c>
      <c r="J324" s="1">
        <v>0.366666667</v>
      </c>
      <c r="K324" s="1">
        <v>56.335119069999998</v>
      </c>
      <c r="L324" s="1">
        <v>-14.48119252</v>
      </c>
      <c r="M324" s="1">
        <v>1</v>
      </c>
    </row>
    <row r="325" spans="1:13" ht="15.75" customHeight="1" x14ac:dyDescent="0.2">
      <c r="A325" s="1">
        <v>14</v>
      </c>
      <c r="B325" s="1">
        <v>44127755</v>
      </c>
      <c r="C325" s="1">
        <v>44127785</v>
      </c>
      <c r="D325" s="1">
        <v>44127770</v>
      </c>
      <c r="E325" s="1" t="s">
        <v>17</v>
      </c>
      <c r="F325" s="1" t="s">
        <v>18</v>
      </c>
      <c r="G325" s="1" t="s">
        <v>342</v>
      </c>
      <c r="H325" s="1" t="s">
        <v>16</v>
      </c>
      <c r="I325" s="1">
        <v>30</v>
      </c>
      <c r="J325" s="1">
        <v>0.366666667</v>
      </c>
      <c r="K325" s="1">
        <v>58.60244419</v>
      </c>
      <c r="L325" s="1">
        <v>-15.97026252</v>
      </c>
      <c r="M325" s="1">
        <v>1</v>
      </c>
    </row>
    <row r="326" spans="1:13" ht="15.75" customHeight="1" x14ac:dyDescent="0.2">
      <c r="A326" s="1">
        <v>14</v>
      </c>
      <c r="B326" s="1">
        <v>47979247</v>
      </c>
      <c r="C326" s="1">
        <v>47979277</v>
      </c>
      <c r="D326" s="1">
        <v>47979262</v>
      </c>
      <c r="E326" s="1" t="s">
        <v>14</v>
      </c>
      <c r="F326" s="1" t="s">
        <v>13</v>
      </c>
      <c r="G326" s="1" t="s">
        <v>343</v>
      </c>
      <c r="H326" s="1" t="s">
        <v>16</v>
      </c>
      <c r="I326" s="1">
        <v>30</v>
      </c>
      <c r="J326" s="1">
        <v>0.366666667</v>
      </c>
      <c r="K326" s="1">
        <v>57.446491539999997</v>
      </c>
      <c r="L326" s="1">
        <v>-15.40950252</v>
      </c>
      <c r="M326" s="1">
        <v>1</v>
      </c>
    </row>
    <row r="327" spans="1:13" ht="15.75" customHeight="1" x14ac:dyDescent="0.2">
      <c r="A327" s="1">
        <v>14</v>
      </c>
      <c r="B327" s="1">
        <v>78444150</v>
      </c>
      <c r="C327" s="1">
        <v>78444179</v>
      </c>
      <c r="D327" s="1">
        <v>78444163</v>
      </c>
      <c r="E327" s="1" t="s">
        <v>14</v>
      </c>
      <c r="F327" s="1" t="s">
        <v>13</v>
      </c>
      <c r="G327" s="1" t="s">
        <v>344</v>
      </c>
      <c r="H327" s="1" t="s">
        <v>16</v>
      </c>
      <c r="I327" s="1">
        <v>29</v>
      </c>
      <c r="J327" s="1">
        <v>0.482758621</v>
      </c>
      <c r="K327" s="1">
        <v>61.190486649999997</v>
      </c>
      <c r="L327" s="1">
        <v>-17.734047610000001</v>
      </c>
      <c r="M327" s="1">
        <v>1</v>
      </c>
    </row>
    <row r="328" spans="1:13" ht="15.75" customHeight="1" x14ac:dyDescent="0.2">
      <c r="A328" s="1">
        <v>14</v>
      </c>
      <c r="B328" s="1">
        <v>86236350</v>
      </c>
      <c r="C328" s="1">
        <v>86236380</v>
      </c>
      <c r="D328" s="1">
        <v>86236365</v>
      </c>
      <c r="E328" s="1" t="s">
        <v>13</v>
      </c>
      <c r="F328" s="1" t="s">
        <v>18</v>
      </c>
      <c r="G328" s="1" t="s">
        <v>345</v>
      </c>
      <c r="H328" s="1" t="s">
        <v>16</v>
      </c>
      <c r="I328" s="1">
        <v>30</v>
      </c>
      <c r="J328" s="1">
        <v>0.4</v>
      </c>
      <c r="K328" s="1">
        <v>56.681828430000003</v>
      </c>
      <c r="L328" s="1">
        <v>-14.82396252</v>
      </c>
      <c r="M328" s="1">
        <v>1</v>
      </c>
    </row>
    <row r="329" spans="1:13" ht="15.75" customHeight="1" x14ac:dyDescent="0.2">
      <c r="A329" s="1">
        <v>14</v>
      </c>
      <c r="B329" s="1">
        <v>92389031</v>
      </c>
      <c r="C329" s="1">
        <v>92389061</v>
      </c>
      <c r="D329" s="1">
        <v>92389046</v>
      </c>
      <c r="E329" s="1" t="s">
        <v>18</v>
      </c>
      <c r="F329" s="1" t="s">
        <v>17</v>
      </c>
      <c r="G329" s="1" t="s">
        <v>346</v>
      </c>
      <c r="H329" s="1" t="s">
        <v>21</v>
      </c>
      <c r="I329" s="1">
        <v>30</v>
      </c>
      <c r="J329" s="1">
        <v>0.4</v>
      </c>
      <c r="K329" s="1">
        <v>59.588322300000002</v>
      </c>
      <c r="L329" s="1">
        <v>-16.83265252</v>
      </c>
      <c r="M329" s="1">
        <v>1</v>
      </c>
    </row>
    <row r="330" spans="1:13" ht="15.75" customHeight="1" x14ac:dyDescent="0.2">
      <c r="A330" s="1">
        <v>15</v>
      </c>
      <c r="B330" s="1">
        <v>26535972</v>
      </c>
      <c r="C330" s="1">
        <v>26536002</v>
      </c>
      <c r="D330" s="1">
        <v>26535987</v>
      </c>
      <c r="E330" s="1" t="s">
        <v>14</v>
      </c>
      <c r="F330" s="1" t="s">
        <v>13</v>
      </c>
      <c r="G330" s="1" t="s">
        <v>347</v>
      </c>
      <c r="H330" s="1" t="s">
        <v>16</v>
      </c>
      <c r="I330" s="1">
        <v>30</v>
      </c>
      <c r="J330" s="1">
        <v>0.43333333299999999</v>
      </c>
      <c r="K330" s="1">
        <v>59.777235050000002</v>
      </c>
      <c r="L330" s="1">
        <v>-16.979427520000002</v>
      </c>
      <c r="M330" s="1">
        <v>1</v>
      </c>
    </row>
    <row r="331" spans="1:13" ht="15.75" customHeight="1" x14ac:dyDescent="0.2">
      <c r="A331" s="1">
        <v>15</v>
      </c>
      <c r="B331" s="1">
        <v>38614509</v>
      </c>
      <c r="C331" s="1">
        <v>38614539</v>
      </c>
      <c r="D331" s="1">
        <v>38614524</v>
      </c>
      <c r="E331" s="1" t="s">
        <v>14</v>
      </c>
      <c r="F331" s="1" t="s">
        <v>13</v>
      </c>
      <c r="G331" s="1" t="s">
        <v>348</v>
      </c>
      <c r="H331" s="1" t="s">
        <v>16</v>
      </c>
      <c r="I331" s="1">
        <v>30</v>
      </c>
      <c r="J331" s="1">
        <v>0.33333333300000001</v>
      </c>
      <c r="K331" s="1">
        <v>56.471850539999998</v>
      </c>
      <c r="L331" s="1">
        <v>-14.65627752</v>
      </c>
      <c r="M331" s="1">
        <v>1</v>
      </c>
    </row>
    <row r="332" spans="1:13" ht="15.75" customHeight="1" x14ac:dyDescent="0.2">
      <c r="A332" s="1">
        <v>15</v>
      </c>
      <c r="B332" s="1">
        <v>38643553</v>
      </c>
      <c r="C332" s="1">
        <v>38643583</v>
      </c>
      <c r="D332" s="1">
        <v>38643573</v>
      </c>
      <c r="E332" s="1" t="s">
        <v>17</v>
      </c>
      <c r="F332" s="1" t="s">
        <v>18</v>
      </c>
      <c r="G332" s="1" t="s">
        <v>349</v>
      </c>
      <c r="H332" s="1" t="s">
        <v>16</v>
      </c>
      <c r="I332" s="1">
        <v>30</v>
      </c>
      <c r="J332" s="1">
        <v>0.3</v>
      </c>
      <c r="K332" s="1">
        <v>56.706028289999999</v>
      </c>
      <c r="L332" s="1">
        <v>-14.621382519999999</v>
      </c>
      <c r="M332" s="1">
        <v>2</v>
      </c>
    </row>
    <row r="333" spans="1:13" ht="15.75" customHeight="1" x14ac:dyDescent="0.2">
      <c r="A333" s="1">
        <v>15</v>
      </c>
      <c r="B333" s="1">
        <v>53606674</v>
      </c>
      <c r="C333" s="1">
        <v>53606704</v>
      </c>
      <c r="D333" s="1">
        <v>53606684</v>
      </c>
      <c r="E333" s="1" t="s">
        <v>18</v>
      </c>
      <c r="F333" s="1" t="s">
        <v>17</v>
      </c>
      <c r="G333" s="1" t="s">
        <v>350</v>
      </c>
      <c r="H333" s="1" t="s">
        <v>21</v>
      </c>
      <c r="I333" s="1">
        <v>30</v>
      </c>
      <c r="J333" s="1">
        <v>0.366666667</v>
      </c>
      <c r="K333" s="1">
        <v>57.135185700000001</v>
      </c>
      <c r="L333" s="1">
        <v>-15.154512520000001</v>
      </c>
      <c r="M333" s="1">
        <v>1</v>
      </c>
    </row>
    <row r="334" spans="1:13" ht="15.75" customHeight="1" x14ac:dyDescent="0.2">
      <c r="A334" s="1">
        <v>15</v>
      </c>
      <c r="B334" s="1">
        <v>55002508</v>
      </c>
      <c r="C334" s="1">
        <v>55002538</v>
      </c>
      <c r="D334" s="1">
        <v>55002523</v>
      </c>
      <c r="E334" s="1" t="s">
        <v>13</v>
      </c>
      <c r="F334" s="1" t="s">
        <v>14</v>
      </c>
      <c r="G334" s="1" t="s">
        <v>351</v>
      </c>
      <c r="H334" s="1" t="s">
        <v>16</v>
      </c>
      <c r="I334" s="1">
        <v>30</v>
      </c>
      <c r="J334" s="1">
        <v>0.33333333300000001</v>
      </c>
      <c r="K334" s="1">
        <v>56.810219519999997</v>
      </c>
      <c r="L334" s="1">
        <v>-14.808687519999999</v>
      </c>
      <c r="M334" s="1">
        <v>1</v>
      </c>
    </row>
    <row r="335" spans="1:13" ht="15.75" customHeight="1" x14ac:dyDescent="0.2">
      <c r="A335" s="1">
        <v>15</v>
      </c>
      <c r="B335" s="1">
        <v>63323860</v>
      </c>
      <c r="C335" s="1">
        <v>63323889</v>
      </c>
      <c r="D335" s="1">
        <v>63323879</v>
      </c>
      <c r="E335" s="1" t="s">
        <v>17</v>
      </c>
      <c r="F335" s="1" t="s">
        <v>14</v>
      </c>
      <c r="G335" s="1" t="s">
        <v>352</v>
      </c>
      <c r="H335" s="1" t="s">
        <v>16</v>
      </c>
      <c r="I335" s="1">
        <v>29</v>
      </c>
      <c r="J335" s="1">
        <v>0.44827586200000002</v>
      </c>
      <c r="K335" s="1">
        <v>60.69518283</v>
      </c>
      <c r="L335" s="1">
        <v>-17.432282610000001</v>
      </c>
      <c r="M335" s="1">
        <v>1</v>
      </c>
    </row>
    <row r="336" spans="1:13" ht="15.75" customHeight="1" x14ac:dyDescent="0.2">
      <c r="A336" s="1">
        <v>15</v>
      </c>
      <c r="B336" s="1">
        <v>85575030</v>
      </c>
      <c r="C336" s="1">
        <v>85575056</v>
      </c>
      <c r="D336" s="1">
        <v>85575043</v>
      </c>
      <c r="E336" s="1" t="s">
        <v>14</v>
      </c>
      <c r="F336" s="1" t="s">
        <v>13</v>
      </c>
      <c r="G336" s="1" t="s">
        <v>353</v>
      </c>
      <c r="H336" s="1" t="s">
        <v>16</v>
      </c>
      <c r="I336" s="1">
        <v>26</v>
      </c>
      <c r="J336" s="1">
        <v>0.5</v>
      </c>
      <c r="K336" s="1">
        <v>61.088627600000002</v>
      </c>
      <c r="L336" s="1">
        <v>-16.886977869999999</v>
      </c>
      <c r="M336" s="1">
        <v>1</v>
      </c>
    </row>
    <row r="337" spans="1:13" ht="15.75" customHeight="1" x14ac:dyDescent="0.2">
      <c r="A337" s="1">
        <v>15</v>
      </c>
      <c r="B337" s="1">
        <v>88509876</v>
      </c>
      <c r="C337" s="1">
        <v>88509905</v>
      </c>
      <c r="D337" s="1">
        <v>88509895</v>
      </c>
      <c r="E337" s="1" t="s">
        <v>18</v>
      </c>
      <c r="F337" s="1" t="s">
        <v>13</v>
      </c>
      <c r="G337" s="1" t="s">
        <v>354</v>
      </c>
      <c r="H337" s="1" t="s">
        <v>21</v>
      </c>
      <c r="I337" s="1">
        <v>29</v>
      </c>
      <c r="J337" s="1">
        <v>0.44827586200000002</v>
      </c>
      <c r="K337" s="1">
        <v>60.884052629999999</v>
      </c>
      <c r="L337" s="1">
        <v>-17.637917609999999</v>
      </c>
      <c r="M337" s="1">
        <v>2</v>
      </c>
    </row>
    <row r="338" spans="1:13" ht="15.75" customHeight="1" x14ac:dyDescent="0.2">
      <c r="A338" s="1">
        <v>15</v>
      </c>
      <c r="B338" s="1">
        <v>88542893</v>
      </c>
      <c r="C338" s="1">
        <v>88542923</v>
      </c>
      <c r="D338" s="1">
        <v>88542908</v>
      </c>
      <c r="E338" s="1" t="s">
        <v>13</v>
      </c>
      <c r="F338" s="1" t="s">
        <v>14</v>
      </c>
      <c r="G338" s="1" t="s">
        <v>355</v>
      </c>
      <c r="H338" s="1" t="s">
        <v>16</v>
      </c>
      <c r="I338" s="1">
        <v>30</v>
      </c>
      <c r="J338" s="1">
        <v>0.33333333300000001</v>
      </c>
      <c r="K338" s="1">
        <v>57.343733579999999</v>
      </c>
      <c r="L338" s="1">
        <v>-15.096467519999999</v>
      </c>
      <c r="M338" s="1">
        <v>1</v>
      </c>
    </row>
    <row r="339" spans="1:13" ht="15.75" customHeight="1" x14ac:dyDescent="0.2">
      <c r="A339" s="1">
        <v>15</v>
      </c>
      <c r="B339" s="1">
        <v>88546625</v>
      </c>
      <c r="C339" s="1">
        <v>88546653</v>
      </c>
      <c r="D339" s="1">
        <v>88546639</v>
      </c>
      <c r="E339" s="1" t="s">
        <v>18</v>
      </c>
      <c r="F339" s="1" t="s">
        <v>14</v>
      </c>
      <c r="G339" s="1" t="s">
        <v>356</v>
      </c>
      <c r="H339" s="1" t="s">
        <v>21</v>
      </c>
      <c r="I339" s="1">
        <v>28</v>
      </c>
      <c r="J339" s="1">
        <v>0.46428571400000002</v>
      </c>
      <c r="K339" s="1">
        <v>61.484503220000001</v>
      </c>
      <c r="L339" s="1">
        <v>-17.622272689999999</v>
      </c>
      <c r="M339" s="1">
        <v>1</v>
      </c>
    </row>
    <row r="340" spans="1:13" ht="15.75" customHeight="1" x14ac:dyDescent="0.2">
      <c r="A340" s="1">
        <v>15</v>
      </c>
      <c r="B340" s="1">
        <v>89804027</v>
      </c>
      <c r="C340" s="1">
        <v>89804057</v>
      </c>
      <c r="D340" s="1">
        <v>89804042</v>
      </c>
      <c r="E340" s="1" t="s">
        <v>18</v>
      </c>
      <c r="F340" s="1" t="s">
        <v>17</v>
      </c>
      <c r="G340" s="1" t="s">
        <v>357</v>
      </c>
      <c r="H340" s="1" t="s">
        <v>21</v>
      </c>
      <c r="I340" s="1">
        <v>30</v>
      </c>
      <c r="J340" s="1">
        <v>0.366666667</v>
      </c>
      <c r="K340" s="1">
        <v>57.3828581</v>
      </c>
      <c r="L340" s="1">
        <v>-15.251457520000001</v>
      </c>
      <c r="M340" s="1">
        <v>1</v>
      </c>
    </row>
    <row r="341" spans="1:13" ht="15.75" customHeight="1" x14ac:dyDescent="0.2">
      <c r="A341" s="1">
        <v>15</v>
      </c>
      <c r="B341" s="1">
        <v>96664853</v>
      </c>
      <c r="C341" s="1">
        <v>96664886</v>
      </c>
      <c r="D341" s="1">
        <v>96664869</v>
      </c>
      <c r="E341" s="1" t="s">
        <v>18</v>
      </c>
      <c r="F341" s="1" t="s">
        <v>13</v>
      </c>
      <c r="G341" s="1" t="s">
        <v>358</v>
      </c>
      <c r="H341" s="1" t="s">
        <v>21</v>
      </c>
      <c r="I341" s="1">
        <v>33</v>
      </c>
      <c r="J341" s="1">
        <v>0.303030303</v>
      </c>
      <c r="K341" s="1">
        <v>55.849502770000001</v>
      </c>
      <c r="L341" s="1">
        <v>-14.450937270000001</v>
      </c>
      <c r="M341" s="1">
        <v>1</v>
      </c>
    </row>
    <row r="342" spans="1:13" ht="15.75" customHeight="1" x14ac:dyDescent="0.2">
      <c r="A342" s="1">
        <v>15</v>
      </c>
      <c r="B342" s="1">
        <v>99081984</v>
      </c>
      <c r="C342" s="1">
        <v>99082013</v>
      </c>
      <c r="D342" s="1">
        <v>99082003</v>
      </c>
      <c r="E342" s="1" t="s">
        <v>17</v>
      </c>
      <c r="F342" s="1" t="s">
        <v>18</v>
      </c>
      <c r="G342" s="1" t="s">
        <v>359</v>
      </c>
      <c r="H342" s="1" t="s">
        <v>16</v>
      </c>
      <c r="I342" s="1">
        <v>29</v>
      </c>
      <c r="J342" s="1">
        <v>0.44827586200000002</v>
      </c>
      <c r="K342" s="1">
        <v>61.135707859999997</v>
      </c>
      <c r="L342" s="1">
        <v>-17.69338261</v>
      </c>
      <c r="M342" s="1">
        <v>1</v>
      </c>
    </row>
    <row r="343" spans="1:13" ht="15.75" customHeight="1" x14ac:dyDescent="0.2">
      <c r="A343" s="1">
        <v>15</v>
      </c>
      <c r="B343" s="1">
        <v>99173465</v>
      </c>
      <c r="C343" s="1">
        <v>99173495</v>
      </c>
      <c r="D343" s="1">
        <v>99173480</v>
      </c>
      <c r="E343" s="1" t="s">
        <v>17</v>
      </c>
      <c r="F343" s="1" t="s">
        <v>18</v>
      </c>
      <c r="G343" s="1" t="s">
        <v>360</v>
      </c>
      <c r="H343" s="1" t="s">
        <v>16</v>
      </c>
      <c r="I343" s="1">
        <v>30</v>
      </c>
      <c r="J343" s="1">
        <v>0.33333333300000001</v>
      </c>
      <c r="K343" s="1">
        <v>58.286663330000003</v>
      </c>
      <c r="L343" s="1">
        <v>-15.79904752</v>
      </c>
      <c r="M343" s="1">
        <v>1</v>
      </c>
    </row>
    <row r="344" spans="1:13" ht="15.75" customHeight="1" x14ac:dyDescent="0.2">
      <c r="A344" s="1">
        <v>15</v>
      </c>
      <c r="B344" s="1">
        <v>99176176</v>
      </c>
      <c r="C344" s="1">
        <v>99176206</v>
      </c>
      <c r="D344" s="1">
        <v>99176196</v>
      </c>
      <c r="E344" s="1" t="s">
        <v>14</v>
      </c>
      <c r="F344" s="1" t="s">
        <v>18</v>
      </c>
      <c r="G344" s="1" t="s">
        <v>361</v>
      </c>
      <c r="H344" s="1" t="s">
        <v>16</v>
      </c>
      <c r="I344" s="1">
        <v>30</v>
      </c>
      <c r="J344" s="1">
        <v>0.4</v>
      </c>
      <c r="K344" s="1">
        <v>60.631155370000002</v>
      </c>
      <c r="L344" s="1">
        <v>-17.577187519999999</v>
      </c>
      <c r="M344" s="1">
        <v>1</v>
      </c>
    </row>
    <row r="345" spans="1:13" ht="15.75" customHeight="1" x14ac:dyDescent="0.2">
      <c r="A345" s="1">
        <v>15</v>
      </c>
      <c r="B345" s="1">
        <v>99210815</v>
      </c>
      <c r="C345" s="1">
        <v>99210845</v>
      </c>
      <c r="D345" s="1">
        <v>99210830</v>
      </c>
      <c r="E345" s="1" t="s">
        <v>18</v>
      </c>
      <c r="F345" s="1" t="s">
        <v>17</v>
      </c>
      <c r="G345" s="1" t="s">
        <v>362</v>
      </c>
      <c r="H345" s="1" t="s">
        <v>21</v>
      </c>
      <c r="I345" s="1">
        <v>30</v>
      </c>
      <c r="J345" s="1">
        <v>0.4</v>
      </c>
      <c r="K345" s="1">
        <v>60.825468350000001</v>
      </c>
      <c r="L345" s="1">
        <v>-17.636182519999998</v>
      </c>
      <c r="M345" s="1">
        <v>1</v>
      </c>
    </row>
    <row r="346" spans="1:13" ht="15.75" customHeight="1" x14ac:dyDescent="0.2">
      <c r="A346" s="1">
        <v>15</v>
      </c>
      <c r="B346" s="1">
        <v>99263790</v>
      </c>
      <c r="C346" s="1">
        <v>99263818</v>
      </c>
      <c r="D346" s="1">
        <v>99263800</v>
      </c>
      <c r="E346" s="1" t="s">
        <v>13</v>
      </c>
      <c r="F346" s="1" t="s">
        <v>14</v>
      </c>
      <c r="G346" s="1" t="s">
        <v>363</v>
      </c>
      <c r="H346" s="1" t="s">
        <v>16</v>
      </c>
      <c r="I346" s="1">
        <v>28</v>
      </c>
      <c r="J346" s="1">
        <v>0.46428571400000002</v>
      </c>
      <c r="K346" s="1">
        <v>61.236414009999997</v>
      </c>
      <c r="L346" s="1">
        <v>-17.393487690000001</v>
      </c>
      <c r="M346" s="1">
        <v>2</v>
      </c>
    </row>
    <row r="347" spans="1:13" ht="15.75" customHeight="1" x14ac:dyDescent="0.2">
      <c r="A347" s="1">
        <v>15</v>
      </c>
      <c r="B347" s="1">
        <v>99290959</v>
      </c>
      <c r="C347" s="1">
        <v>99290989</v>
      </c>
      <c r="D347" s="1">
        <v>99290974</v>
      </c>
      <c r="E347" s="1" t="s">
        <v>13</v>
      </c>
      <c r="F347" s="1" t="s">
        <v>14</v>
      </c>
      <c r="G347" s="1" t="s">
        <v>364</v>
      </c>
      <c r="H347" s="1" t="s">
        <v>16</v>
      </c>
      <c r="I347" s="1">
        <v>30</v>
      </c>
      <c r="J347" s="1">
        <v>0.4</v>
      </c>
      <c r="K347" s="1">
        <v>59.824136520000003</v>
      </c>
      <c r="L347" s="1">
        <v>-16.951457520000002</v>
      </c>
      <c r="M347" s="1">
        <v>1</v>
      </c>
    </row>
    <row r="348" spans="1:13" ht="15.75" customHeight="1" x14ac:dyDescent="0.2">
      <c r="A348" s="1">
        <v>15</v>
      </c>
      <c r="B348" s="1">
        <v>99295559</v>
      </c>
      <c r="C348" s="1">
        <v>99295589</v>
      </c>
      <c r="D348" s="1">
        <v>99295569</v>
      </c>
      <c r="E348" s="1" t="s">
        <v>14</v>
      </c>
      <c r="F348" s="1" t="s">
        <v>13</v>
      </c>
      <c r="G348" s="1" t="s">
        <v>365</v>
      </c>
      <c r="H348" s="1" t="s">
        <v>16</v>
      </c>
      <c r="I348" s="1">
        <v>30</v>
      </c>
      <c r="J348" s="1">
        <v>0.366666667</v>
      </c>
      <c r="K348" s="1">
        <v>58.858893129999998</v>
      </c>
      <c r="L348" s="1">
        <v>-16.21045252</v>
      </c>
      <c r="M348" s="1">
        <v>2</v>
      </c>
    </row>
    <row r="349" spans="1:13" ht="15.75" customHeight="1" x14ac:dyDescent="0.2">
      <c r="A349" s="1">
        <v>16</v>
      </c>
      <c r="B349" s="1">
        <v>3777823</v>
      </c>
      <c r="C349" s="1">
        <v>3777846</v>
      </c>
      <c r="D349" s="1">
        <v>3777835</v>
      </c>
      <c r="E349" s="1" t="s">
        <v>17</v>
      </c>
      <c r="F349" s="1" t="s">
        <v>18</v>
      </c>
      <c r="G349" s="1" t="s">
        <v>366</v>
      </c>
      <c r="H349" s="1" t="s">
        <v>16</v>
      </c>
      <c r="I349" s="1">
        <v>23</v>
      </c>
      <c r="J349" s="1">
        <v>0.60869565199999998</v>
      </c>
      <c r="K349" s="1">
        <v>62.842071189999999</v>
      </c>
      <c r="L349" s="1">
        <v>-17.180573119999998</v>
      </c>
      <c r="M349" s="1">
        <v>3</v>
      </c>
    </row>
    <row r="350" spans="1:13" ht="15.75" customHeight="1" x14ac:dyDescent="0.2">
      <c r="A350" s="1">
        <v>16</v>
      </c>
      <c r="B350" s="1">
        <v>11348690</v>
      </c>
      <c r="C350" s="1">
        <v>11348713</v>
      </c>
      <c r="D350" s="1">
        <v>11348705</v>
      </c>
      <c r="E350" s="1" t="s">
        <v>18</v>
      </c>
      <c r="F350" s="1" t="s">
        <v>14</v>
      </c>
      <c r="G350" s="1" t="s">
        <v>367</v>
      </c>
      <c r="H350" s="1" t="s">
        <v>21</v>
      </c>
      <c r="I350" s="1">
        <v>23</v>
      </c>
      <c r="J350" s="1">
        <v>0.60869565199999998</v>
      </c>
      <c r="K350" s="1">
        <v>63.595544599999997</v>
      </c>
      <c r="L350" s="1">
        <v>-17.667878120000001</v>
      </c>
      <c r="M350" s="1">
        <v>1</v>
      </c>
    </row>
    <row r="351" spans="1:13" ht="15.75" customHeight="1" x14ac:dyDescent="0.2">
      <c r="A351" s="1">
        <v>16</v>
      </c>
      <c r="B351" s="1">
        <v>13247339</v>
      </c>
      <c r="C351" s="1">
        <v>13247369</v>
      </c>
      <c r="D351" s="1">
        <v>13247354</v>
      </c>
      <c r="E351" s="1" t="s">
        <v>17</v>
      </c>
      <c r="F351" s="1" t="s">
        <v>14</v>
      </c>
      <c r="G351" s="1" t="s">
        <v>368</v>
      </c>
      <c r="H351" s="1" t="s">
        <v>16</v>
      </c>
      <c r="I351" s="1">
        <v>30</v>
      </c>
      <c r="J351" s="1">
        <v>0.43333333299999999</v>
      </c>
      <c r="K351" s="1">
        <v>61.420133110000002</v>
      </c>
      <c r="L351" s="1">
        <v>-17.933127519999999</v>
      </c>
      <c r="M351" s="1">
        <v>1</v>
      </c>
    </row>
    <row r="352" spans="1:13" ht="15.75" customHeight="1" x14ac:dyDescent="0.2">
      <c r="A352" s="1">
        <v>16</v>
      </c>
      <c r="B352" s="1">
        <v>14029019</v>
      </c>
      <c r="C352" s="1">
        <v>14029046</v>
      </c>
      <c r="D352" s="1">
        <v>14029032</v>
      </c>
      <c r="E352" s="1" t="s">
        <v>14</v>
      </c>
      <c r="F352" s="1" t="s">
        <v>13</v>
      </c>
      <c r="G352" s="1" t="s">
        <v>369</v>
      </c>
      <c r="H352" s="1" t="s">
        <v>16</v>
      </c>
      <c r="I352" s="1">
        <v>27</v>
      </c>
      <c r="J352" s="1">
        <v>0.48148148099999999</v>
      </c>
      <c r="K352" s="1">
        <v>61.258531779999998</v>
      </c>
      <c r="L352" s="1">
        <v>-17.304862780000001</v>
      </c>
      <c r="M352" s="1">
        <v>1</v>
      </c>
    </row>
    <row r="353" spans="1:13" ht="15.75" customHeight="1" x14ac:dyDescent="0.2">
      <c r="A353" s="1">
        <v>16</v>
      </c>
      <c r="B353" s="1">
        <v>15818128</v>
      </c>
      <c r="C353" s="1">
        <v>15818152</v>
      </c>
      <c r="D353" s="1">
        <v>15818140</v>
      </c>
      <c r="E353" s="1" t="s">
        <v>13</v>
      </c>
      <c r="F353" s="1" t="s">
        <v>18</v>
      </c>
      <c r="G353" s="1" t="s">
        <v>370</v>
      </c>
      <c r="H353" s="1" t="s">
        <v>16</v>
      </c>
      <c r="I353" s="1">
        <v>24</v>
      </c>
      <c r="J353" s="1">
        <v>0.54166666699999999</v>
      </c>
      <c r="K353" s="1">
        <v>62.59735637</v>
      </c>
      <c r="L353" s="1">
        <v>-17.354263039999999</v>
      </c>
      <c r="M353" s="1">
        <v>1</v>
      </c>
    </row>
    <row r="354" spans="1:13" ht="15.75" customHeight="1" x14ac:dyDescent="0.2">
      <c r="A354" s="1">
        <v>16</v>
      </c>
      <c r="B354" s="1">
        <v>15917182</v>
      </c>
      <c r="C354" s="1">
        <v>15917210</v>
      </c>
      <c r="D354" s="1">
        <v>15917196</v>
      </c>
      <c r="E354" s="1" t="s">
        <v>14</v>
      </c>
      <c r="F354" s="1" t="s">
        <v>13</v>
      </c>
      <c r="G354" s="1" t="s">
        <v>371</v>
      </c>
      <c r="H354" s="1" t="s">
        <v>16</v>
      </c>
      <c r="I354" s="1">
        <v>28</v>
      </c>
      <c r="J354" s="1">
        <v>0.5</v>
      </c>
      <c r="K354" s="1">
        <v>61.564115289999997</v>
      </c>
      <c r="L354" s="1">
        <v>-17.826617689999999</v>
      </c>
      <c r="M354" s="1">
        <v>1</v>
      </c>
    </row>
    <row r="355" spans="1:13" ht="15.75" customHeight="1" x14ac:dyDescent="0.2">
      <c r="A355" s="1">
        <v>16</v>
      </c>
      <c r="B355" s="1">
        <v>17804008</v>
      </c>
      <c r="C355" s="1">
        <v>17804035</v>
      </c>
      <c r="D355" s="1">
        <v>17804026</v>
      </c>
      <c r="E355" s="1" t="s">
        <v>18</v>
      </c>
      <c r="F355" s="1" t="s">
        <v>13</v>
      </c>
      <c r="G355" s="1" t="s">
        <v>372</v>
      </c>
      <c r="H355" s="1" t="s">
        <v>21</v>
      </c>
      <c r="I355" s="1">
        <v>27</v>
      </c>
      <c r="J355" s="1">
        <v>0.48148148099999999</v>
      </c>
      <c r="K355" s="1">
        <v>61.694963549999997</v>
      </c>
      <c r="L355" s="1">
        <v>-17.46643778</v>
      </c>
      <c r="M355" s="1">
        <v>3</v>
      </c>
    </row>
    <row r="356" spans="1:13" ht="15.75" customHeight="1" x14ac:dyDescent="0.2">
      <c r="A356" s="1">
        <v>16</v>
      </c>
      <c r="B356" s="1">
        <v>54153083</v>
      </c>
      <c r="C356" s="1">
        <v>54153113</v>
      </c>
      <c r="D356" s="1">
        <v>54153098</v>
      </c>
      <c r="E356" s="1" t="s">
        <v>13</v>
      </c>
      <c r="F356" s="1" t="s">
        <v>17</v>
      </c>
      <c r="G356" s="1" t="s">
        <v>373</v>
      </c>
      <c r="H356" s="1" t="s">
        <v>16</v>
      </c>
      <c r="I356" s="1">
        <v>30</v>
      </c>
      <c r="J356" s="1">
        <v>0.4</v>
      </c>
      <c r="K356" s="1">
        <v>59.627632429999998</v>
      </c>
      <c r="L356" s="1">
        <v>-16.75193252</v>
      </c>
      <c r="M356" s="1">
        <v>1</v>
      </c>
    </row>
    <row r="357" spans="1:13" ht="15.75" customHeight="1" x14ac:dyDescent="0.2">
      <c r="A357" s="1">
        <v>16</v>
      </c>
      <c r="B357" s="1">
        <v>79741215</v>
      </c>
      <c r="C357" s="1">
        <v>79741245</v>
      </c>
      <c r="D357" s="1">
        <v>79741230</v>
      </c>
      <c r="E357" s="1" t="s">
        <v>18</v>
      </c>
      <c r="F357" s="1" t="s">
        <v>17</v>
      </c>
      <c r="G357" s="1" t="s">
        <v>374</v>
      </c>
      <c r="H357" s="1" t="s">
        <v>21</v>
      </c>
      <c r="I357" s="1">
        <v>30</v>
      </c>
      <c r="J357" s="1">
        <v>0.366666667</v>
      </c>
      <c r="K357" s="1">
        <v>57.345200599999998</v>
      </c>
      <c r="L357" s="1">
        <v>-15.245822520000001</v>
      </c>
      <c r="M357" s="1">
        <v>1</v>
      </c>
    </row>
    <row r="358" spans="1:13" ht="15.75" customHeight="1" x14ac:dyDescent="0.2">
      <c r="A358" s="1">
        <v>16</v>
      </c>
      <c r="B358" s="1">
        <v>89986144</v>
      </c>
      <c r="C358" s="1">
        <v>89986162</v>
      </c>
      <c r="D358" s="1">
        <v>89986153</v>
      </c>
      <c r="E358" s="1" t="s">
        <v>14</v>
      </c>
      <c r="F358" s="1" t="s">
        <v>13</v>
      </c>
      <c r="G358" s="1" t="s">
        <v>375</v>
      </c>
      <c r="H358" s="1" t="s">
        <v>16</v>
      </c>
      <c r="I358" s="1">
        <v>18</v>
      </c>
      <c r="J358" s="1">
        <v>0.77777777800000003</v>
      </c>
      <c r="K358" s="1">
        <v>65.746345169999998</v>
      </c>
      <c r="L358" s="1">
        <v>-17.208663550000001</v>
      </c>
      <c r="M358" s="1">
        <v>1</v>
      </c>
    </row>
    <row r="359" spans="1:13" ht="15.75" customHeight="1" x14ac:dyDescent="0.2">
      <c r="A359" s="1">
        <v>17</v>
      </c>
      <c r="B359" s="1">
        <v>891195</v>
      </c>
      <c r="C359" s="1">
        <v>891225</v>
      </c>
      <c r="D359" s="1">
        <v>891210</v>
      </c>
      <c r="E359" s="1" t="s">
        <v>14</v>
      </c>
      <c r="F359" s="1" t="s">
        <v>13</v>
      </c>
      <c r="G359" s="1" t="s">
        <v>376</v>
      </c>
      <c r="H359" s="1" t="s">
        <v>16</v>
      </c>
      <c r="I359" s="1">
        <v>30</v>
      </c>
      <c r="J359" s="1">
        <v>0.4</v>
      </c>
      <c r="K359" s="1">
        <v>60.10853402</v>
      </c>
      <c r="L359" s="1">
        <v>-16.975082520000001</v>
      </c>
      <c r="M359" s="1">
        <v>1</v>
      </c>
    </row>
    <row r="360" spans="1:13" ht="15.75" customHeight="1" x14ac:dyDescent="0.2">
      <c r="A360" s="1">
        <v>17</v>
      </c>
      <c r="B360" s="1">
        <v>4172927</v>
      </c>
      <c r="C360" s="1">
        <v>4172957</v>
      </c>
      <c r="D360" s="1">
        <v>4172942</v>
      </c>
      <c r="E360" s="1" t="s">
        <v>18</v>
      </c>
      <c r="F360" s="1" t="s">
        <v>13</v>
      </c>
      <c r="G360" s="1" t="s">
        <v>377</v>
      </c>
      <c r="H360" s="1" t="s">
        <v>21</v>
      </c>
      <c r="I360" s="1">
        <v>30</v>
      </c>
      <c r="J360" s="1">
        <v>0.366666667</v>
      </c>
      <c r="K360" s="1">
        <v>56.733196560000003</v>
      </c>
      <c r="L360" s="1">
        <v>-14.770262519999999</v>
      </c>
      <c r="M360" s="1">
        <v>1</v>
      </c>
    </row>
    <row r="361" spans="1:13" ht="15.75" customHeight="1" x14ac:dyDescent="0.2">
      <c r="A361" s="1">
        <v>17</v>
      </c>
      <c r="B361" s="1">
        <v>12763732</v>
      </c>
      <c r="C361" s="1">
        <v>12763762</v>
      </c>
      <c r="D361" s="1">
        <v>12763747</v>
      </c>
      <c r="E361" s="1" t="s">
        <v>14</v>
      </c>
      <c r="F361" s="1" t="s">
        <v>13</v>
      </c>
      <c r="G361" s="1" t="s">
        <v>378</v>
      </c>
      <c r="H361" s="1" t="s">
        <v>16</v>
      </c>
      <c r="I361" s="1">
        <v>30</v>
      </c>
      <c r="J361" s="1">
        <v>0.33333333300000001</v>
      </c>
      <c r="K361" s="1">
        <v>55.707783849999998</v>
      </c>
      <c r="L361" s="1">
        <v>-14.06768252</v>
      </c>
      <c r="M361" s="1">
        <v>1</v>
      </c>
    </row>
    <row r="362" spans="1:13" ht="15.75" customHeight="1" x14ac:dyDescent="0.2">
      <c r="A362" s="1">
        <v>17</v>
      </c>
      <c r="B362" s="1">
        <v>16062127</v>
      </c>
      <c r="C362" s="1">
        <v>16062149</v>
      </c>
      <c r="D362" s="1">
        <v>16062133</v>
      </c>
      <c r="E362" s="1" t="s">
        <v>14</v>
      </c>
      <c r="F362" s="1" t="s">
        <v>18</v>
      </c>
      <c r="G362" s="1" t="s">
        <v>379</v>
      </c>
      <c r="H362" s="1" t="s">
        <v>16</v>
      </c>
      <c r="I362" s="1">
        <v>22</v>
      </c>
      <c r="J362" s="1">
        <v>0.63636363600000001</v>
      </c>
      <c r="K362" s="1">
        <v>64.825531999999995</v>
      </c>
      <c r="L362" s="1">
        <v>-17.73342821</v>
      </c>
      <c r="M362" s="1">
        <v>1</v>
      </c>
    </row>
    <row r="363" spans="1:13" ht="15.75" customHeight="1" x14ac:dyDescent="0.2">
      <c r="A363" s="1">
        <v>17</v>
      </c>
      <c r="B363" s="1">
        <v>30894046</v>
      </c>
      <c r="C363" s="1">
        <v>30894071</v>
      </c>
      <c r="D363" s="1">
        <v>30894061</v>
      </c>
      <c r="E363" s="1" t="s">
        <v>18</v>
      </c>
      <c r="F363" s="1" t="s">
        <v>17</v>
      </c>
      <c r="G363" s="1" t="s">
        <v>380</v>
      </c>
      <c r="H363" s="1" t="s">
        <v>21</v>
      </c>
      <c r="I363" s="1">
        <v>25</v>
      </c>
      <c r="J363" s="1">
        <v>0.56000000000000005</v>
      </c>
      <c r="K363" s="1">
        <v>62.286624349999997</v>
      </c>
      <c r="L363" s="1">
        <v>-17.483077949999998</v>
      </c>
      <c r="M363" s="1">
        <v>2</v>
      </c>
    </row>
    <row r="364" spans="1:13" ht="15.75" customHeight="1" x14ac:dyDescent="0.2">
      <c r="A364" s="1">
        <v>17</v>
      </c>
      <c r="B364" s="1">
        <v>32458221</v>
      </c>
      <c r="C364" s="1">
        <v>32458250</v>
      </c>
      <c r="D364" s="1">
        <v>32458239</v>
      </c>
      <c r="E364" s="1" t="s">
        <v>17</v>
      </c>
      <c r="F364" s="1" t="s">
        <v>18</v>
      </c>
      <c r="G364" s="1" t="s">
        <v>381</v>
      </c>
      <c r="H364" s="1" t="s">
        <v>16</v>
      </c>
      <c r="I364" s="1">
        <v>29</v>
      </c>
      <c r="J364" s="1">
        <v>0.482758621</v>
      </c>
      <c r="K364" s="1">
        <v>61.090693659999999</v>
      </c>
      <c r="L364" s="1">
        <v>-17.687747609999999</v>
      </c>
      <c r="M364" s="1">
        <v>5</v>
      </c>
    </row>
    <row r="365" spans="1:13" ht="15.75" customHeight="1" x14ac:dyDescent="0.2">
      <c r="A365" s="1">
        <v>17</v>
      </c>
      <c r="B365" s="1">
        <v>37703724</v>
      </c>
      <c r="C365" s="1">
        <v>37703754</v>
      </c>
      <c r="D365" s="1">
        <v>37703739</v>
      </c>
      <c r="E365" s="1" t="s">
        <v>17</v>
      </c>
      <c r="F365" s="1" t="s">
        <v>18</v>
      </c>
      <c r="G365" s="1" t="s">
        <v>382</v>
      </c>
      <c r="H365" s="1" t="s">
        <v>16</v>
      </c>
      <c r="I365" s="1">
        <v>30</v>
      </c>
      <c r="J365" s="1">
        <v>0.3</v>
      </c>
      <c r="K365" s="1">
        <v>55.790869229999998</v>
      </c>
      <c r="L365" s="1">
        <v>-14.08424752</v>
      </c>
      <c r="M365" s="1">
        <v>1</v>
      </c>
    </row>
    <row r="366" spans="1:13" ht="15.75" customHeight="1" x14ac:dyDescent="0.2">
      <c r="A366" s="1">
        <v>17</v>
      </c>
      <c r="B366" s="1">
        <v>37704206</v>
      </c>
      <c r="C366" s="1">
        <v>37704235</v>
      </c>
      <c r="D366" s="1">
        <v>37704216</v>
      </c>
      <c r="E366" s="1" t="s">
        <v>13</v>
      </c>
      <c r="F366" s="1" t="s">
        <v>14</v>
      </c>
      <c r="G366" s="1" t="s">
        <v>383</v>
      </c>
      <c r="H366" s="1" t="s">
        <v>16</v>
      </c>
      <c r="I366" s="1">
        <v>29</v>
      </c>
      <c r="J366" s="1">
        <v>0.482758621</v>
      </c>
      <c r="K366" s="1">
        <v>61.190486649999997</v>
      </c>
      <c r="L366" s="1">
        <v>-17.75237761</v>
      </c>
      <c r="M366" s="1">
        <v>1</v>
      </c>
    </row>
    <row r="367" spans="1:13" ht="15.75" customHeight="1" x14ac:dyDescent="0.2">
      <c r="A367" s="1">
        <v>17</v>
      </c>
      <c r="B367" s="1">
        <v>37813842</v>
      </c>
      <c r="C367" s="1">
        <v>37813871</v>
      </c>
      <c r="D367" s="1">
        <v>37813855</v>
      </c>
      <c r="E367" s="1" t="s">
        <v>14</v>
      </c>
      <c r="F367" s="1" t="s">
        <v>18</v>
      </c>
      <c r="G367" s="1" t="s">
        <v>384</v>
      </c>
      <c r="H367" s="1" t="s">
        <v>16</v>
      </c>
      <c r="I367" s="1">
        <v>29</v>
      </c>
      <c r="J367" s="1">
        <v>0.482758621</v>
      </c>
      <c r="K367" s="1">
        <v>61.713459</v>
      </c>
      <c r="L367" s="1">
        <v>-17.896097610000002</v>
      </c>
      <c r="M367" s="1">
        <v>5</v>
      </c>
    </row>
    <row r="368" spans="1:13" ht="15.75" customHeight="1" x14ac:dyDescent="0.2">
      <c r="A368" s="1">
        <v>17</v>
      </c>
      <c r="B368" s="1">
        <v>37855823</v>
      </c>
      <c r="C368" s="1">
        <v>37855852</v>
      </c>
      <c r="D368" s="1">
        <v>37855833</v>
      </c>
      <c r="E368" s="1" t="s">
        <v>18</v>
      </c>
      <c r="F368" s="1" t="s">
        <v>13</v>
      </c>
      <c r="G368" s="1" t="s">
        <v>385</v>
      </c>
      <c r="H368" s="1" t="s">
        <v>21</v>
      </c>
      <c r="I368" s="1">
        <v>29</v>
      </c>
      <c r="J368" s="1">
        <v>0.44827586200000002</v>
      </c>
      <c r="K368" s="1">
        <v>61.440553680000001</v>
      </c>
      <c r="L368" s="1">
        <v>-17.82922761</v>
      </c>
      <c r="M368" s="1">
        <v>4</v>
      </c>
    </row>
    <row r="369" spans="1:13" ht="15.75" customHeight="1" x14ac:dyDescent="0.2">
      <c r="A369" s="1">
        <v>17</v>
      </c>
      <c r="B369" s="1">
        <v>37863693</v>
      </c>
      <c r="C369" s="1">
        <v>37863721</v>
      </c>
      <c r="D369" s="1">
        <v>37863707</v>
      </c>
      <c r="E369" s="1" t="s">
        <v>18</v>
      </c>
      <c r="F369" s="1" t="s">
        <v>17</v>
      </c>
      <c r="G369" s="1" t="s">
        <v>386</v>
      </c>
      <c r="H369" s="1" t="s">
        <v>21</v>
      </c>
      <c r="I369" s="1">
        <v>28</v>
      </c>
      <c r="J369" s="1">
        <v>0.5</v>
      </c>
      <c r="K369" s="1">
        <v>60.467606850000003</v>
      </c>
      <c r="L369" s="1">
        <v>-16.901837690000001</v>
      </c>
      <c r="M369" s="1">
        <v>1</v>
      </c>
    </row>
    <row r="370" spans="1:13" ht="15.75" customHeight="1" x14ac:dyDescent="0.2">
      <c r="A370" s="1">
        <v>17</v>
      </c>
      <c r="B370" s="1">
        <v>37922238</v>
      </c>
      <c r="C370" s="1">
        <v>37922268</v>
      </c>
      <c r="D370" s="1">
        <v>37922258</v>
      </c>
      <c r="E370" s="1" t="s">
        <v>14</v>
      </c>
      <c r="F370" s="1" t="s">
        <v>13</v>
      </c>
      <c r="G370" s="1" t="s">
        <v>387</v>
      </c>
      <c r="H370" s="1" t="s">
        <v>16</v>
      </c>
      <c r="I370" s="1">
        <v>30</v>
      </c>
      <c r="J370" s="1">
        <v>0.4</v>
      </c>
      <c r="K370" s="1">
        <v>60.205651260000003</v>
      </c>
      <c r="L370" s="1">
        <v>-17.12219752</v>
      </c>
      <c r="M370" s="1">
        <v>1</v>
      </c>
    </row>
    <row r="371" spans="1:13" ht="15.75" customHeight="1" x14ac:dyDescent="0.2">
      <c r="A371" s="1">
        <v>17</v>
      </c>
      <c r="B371" s="1">
        <v>38025401</v>
      </c>
      <c r="C371" s="1">
        <v>38025431</v>
      </c>
      <c r="D371" s="1">
        <v>38025416</v>
      </c>
      <c r="E371" s="1" t="s">
        <v>14</v>
      </c>
      <c r="F371" s="1" t="s">
        <v>13</v>
      </c>
      <c r="G371" s="1" t="s">
        <v>388</v>
      </c>
      <c r="H371" s="1" t="s">
        <v>16</v>
      </c>
      <c r="I371" s="1">
        <v>30</v>
      </c>
      <c r="J371" s="1">
        <v>0.366666667</v>
      </c>
      <c r="K371" s="1">
        <v>58.008223909999998</v>
      </c>
      <c r="L371" s="1">
        <v>-15.67766252</v>
      </c>
      <c r="M371" s="1">
        <v>1</v>
      </c>
    </row>
    <row r="372" spans="1:13" ht="15.75" customHeight="1" x14ac:dyDescent="0.2">
      <c r="A372" s="1">
        <v>17</v>
      </c>
      <c r="B372" s="1">
        <v>38496741</v>
      </c>
      <c r="C372" s="1">
        <v>38496770</v>
      </c>
      <c r="D372" s="1">
        <v>38496751</v>
      </c>
      <c r="E372" s="1" t="s">
        <v>17</v>
      </c>
      <c r="F372" s="1" t="s">
        <v>13</v>
      </c>
      <c r="G372" s="1" t="s">
        <v>389</v>
      </c>
      <c r="H372" s="1" t="s">
        <v>16</v>
      </c>
      <c r="I372" s="1">
        <v>29</v>
      </c>
      <c r="J372" s="1">
        <v>0.44827586200000002</v>
      </c>
      <c r="K372" s="1">
        <v>60.402721659999997</v>
      </c>
      <c r="L372" s="1">
        <v>-17.229227609999999</v>
      </c>
      <c r="M372" s="1">
        <v>1</v>
      </c>
    </row>
    <row r="373" spans="1:13" ht="15.75" customHeight="1" x14ac:dyDescent="0.2">
      <c r="A373" s="1">
        <v>17</v>
      </c>
      <c r="B373" s="1">
        <v>61908544</v>
      </c>
      <c r="C373" s="1">
        <v>61908569</v>
      </c>
      <c r="D373" s="1">
        <v>61908555</v>
      </c>
      <c r="E373" s="1" t="s">
        <v>18</v>
      </c>
      <c r="F373" s="1" t="s">
        <v>17</v>
      </c>
      <c r="G373" s="1" t="s">
        <v>390</v>
      </c>
      <c r="H373" s="1" t="s">
        <v>21</v>
      </c>
      <c r="I373" s="1">
        <v>25</v>
      </c>
      <c r="J373" s="1">
        <v>0.56000000000000005</v>
      </c>
      <c r="K373" s="1">
        <v>62.79159662</v>
      </c>
      <c r="L373" s="1">
        <v>-17.752527950000001</v>
      </c>
      <c r="M373" s="1">
        <v>2</v>
      </c>
    </row>
    <row r="374" spans="1:13" ht="15.75" customHeight="1" x14ac:dyDescent="0.2">
      <c r="A374" s="1">
        <v>17</v>
      </c>
      <c r="B374" s="1">
        <v>70834804</v>
      </c>
      <c r="C374" s="1">
        <v>70834834</v>
      </c>
      <c r="D374" s="1">
        <v>70834818</v>
      </c>
      <c r="E374" s="1" t="s">
        <v>18</v>
      </c>
      <c r="F374" s="1" t="s">
        <v>13</v>
      </c>
      <c r="G374" s="1" t="s">
        <v>391</v>
      </c>
      <c r="H374" s="1" t="s">
        <v>21</v>
      </c>
      <c r="I374" s="1">
        <v>30</v>
      </c>
      <c r="J374" s="1">
        <v>0.3</v>
      </c>
      <c r="K374" s="1">
        <v>57.99694504</v>
      </c>
      <c r="L374" s="1">
        <v>-15.574607520000001</v>
      </c>
      <c r="M374" s="1">
        <v>1</v>
      </c>
    </row>
    <row r="375" spans="1:13" ht="15.75" customHeight="1" x14ac:dyDescent="0.2">
      <c r="A375" s="1">
        <v>17</v>
      </c>
      <c r="B375" s="1">
        <v>74563161</v>
      </c>
      <c r="C375" s="1">
        <v>74563187</v>
      </c>
      <c r="D375" s="1">
        <v>74563174</v>
      </c>
      <c r="E375" s="1" t="s">
        <v>13</v>
      </c>
      <c r="F375" s="1" t="s">
        <v>14</v>
      </c>
      <c r="G375" s="1" t="s">
        <v>392</v>
      </c>
      <c r="H375" s="1" t="s">
        <v>16</v>
      </c>
      <c r="I375" s="1">
        <v>26</v>
      </c>
      <c r="J375" s="1">
        <v>0.53846153799999996</v>
      </c>
      <c r="K375" s="1">
        <v>62.611244550000002</v>
      </c>
      <c r="L375" s="1">
        <v>-17.658667869999999</v>
      </c>
      <c r="M375" s="1">
        <v>1</v>
      </c>
    </row>
    <row r="376" spans="1:13" ht="15.75" customHeight="1" x14ac:dyDescent="0.2">
      <c r="A376" s="1">
        <v>18</v>
      </c>
      <c r="B376" s="1">
        <v>13590736</v>
      </c>
      <c r="C376" s="1">
        <v>13590766</v>
      </c>
      <c r="D376" s="1">
        <v>13590751</v>
      </c>
      <c r="E376" s="1" t="s">
        <v>13</v>
      </c>
      <c r="F376" s="1" t="s">
        <v>14</v>
      </c>
      <c r="G376" s="1" t="s">
        <v>393</v>
      </c>
      <c r="H376" s="1" t="s">
        <v>16</v>
      </c>
      <c r="I376" s="1">
        <v>30</v>
      </c>
      <c r="J376" s="1">
        <v>0.4</v>
      </c>
      <c r="K376" s="1">
        <v>61.4020194</v>
      </c>
      <c r="L376" s="1">
        <v>-17.991172519999999</v>
      </c>
      <c r="M376" s="1">
        <v>1</v>
      </c>
    </row>
    <row r="377" spans="1:13" ht="15.75" customHeight="1" x14ac:dyDescent="0.2">
      <c r="A377" s="1">
        <v>18</v>
      </c>
      <c r="B377" s="1">
        <v>29122781</v>
      </c>
      <c r="C377" s="1">
        <v>29122815</v>
      </c>
      <c r="D377" s="1">
        <v>29122798</v>
      </c>
      <c r="E377" s="1" t="s">
        <v>14</v>
      </c>
      <c r="F377" s="1" t="s">
        <v>13</v>
      </c>
      <c r="G377" s="1" t="s">
        <v>394</v>
      </c>
      <c r="H377" s="1" t="s">
        <v>16</v>
      </c>
      <c r="I377" s="1">
        <v>34</v>
      </c>
      <c r="J377" s="1">
        <v>0.235294118</v>
      </c>
      <c r="K377" s="1">
        <v>55.323090579999999</v>
      </c>
      <c r="L377" s="1">
        <v>-14.246487180000001</v>
      </c>
      <c r="M377" s="1">
        <v>1</v>
      </c>
    </row>
    <row r="378" spans="1:13" ht="15.75" customHeight="1" x14ac:dyDescent="0.2">
      <c r="A378" s="1">
        <v>18</v>
      </c>
      <c r="B378" s="1">
        <v>34953528</v>
      </c>
      <c r="C378" s="1">
        <v>34953554</v>
      </c>
      <c r="D378" s="1">
        <v>34953536</v>
      </c>
      <c r="E378" s="1" t="s">
        <v>17</v>
      </c>
      <c r="F378" s="1" t="s">
        <v>18</v>
      </c>
      <c r="G378" s="1" t="s">
        <v>395</v>
      </c>
      <c r="H378" s="1" t="s">
        <v>16</v>
      </c>
      <c r="I378" s="1">
        <v>26</v>
      </c>
      <c r="J378" s="1">
        <v>0.53846153799999996</v>
      </c>
      <c r="K378" s="1">
        <v>61.408197080000001</v>
      </c>
      <c r="L378" s="1">
        <v>-17.159482870000001</v>
      </c>
      <c r="M378" s="1">
        <v>1</v>
      </c>
    </row>
    <row r="379" spans="1:13" ht="15.75" customHeight="1" x14ac:dyDescent="0.2">
      <c r="A379" s="1">
        <v>18</v>
      </c>
      <c r="B379" s="1">
        <v>60985861</v>
      </c>
      <c r="C379" s="1">
        <v>60985885</v>
      </c>
      <c r="D379" s="1">
        <v>60985878</v>
      </c>
      <c r="E379" s="1" t="s">
        <v>17</v>
      </c>
      <c r="F379" s="1" t="s">
        <v>18</v>
      </c>
      <c r="G379" s="1" t="s">
        <v>396</v>
      </c>
      <c r="H379" s="1" t="s">
        <v>16</v>
      </c>
      <c r="I379" s="1">
        <v>24</v>
      </c>
      <c r="J379" s="1">
        <v>0.58333333300000001</v>
      </c>
      <c r="K379" s="1">
        <v>62.289950779999998</v>
      </c>
      <c r="L379" s="1">
        <v>-17.050393039999999</v>
      </c>
      <c r="M379" s="1">
        <v>1</v>
      </c>
    </row>
    <row r="380" spans="1:13" ht="15.75" customHeight="1" x14ac:dyDescent="0.2">
      <c r="A380" s="1">
        <v>18</v>
      </c>
      <c r="B380" s="1">
        <v>70855808</v>
      </c>
      <c r="C380" s="1">
        <v>70855838</v>
      </c>
      <c r="D380" s="1">
        <v>70855823</v>
      </c>
      <c r="E380" s="1" t="s">
        <v>14</v>
      </c>
      <c r="F380" s="1" t="s">
        <v>13</v>
      </c>
      <c r="G380" s="1" t="s">
        <v>397</v>
      </c>
      <c r="H380" s="1" t="s">
        <v>16</v>
      </c>
      <c r="I380" s="1">
        <v>30</v>
      </c>
      <c r="J380" s="1">
        <v>0.366666667</v>
      </c>
      <c r="K380" s="1">
        <v>57.319981830000003</v>
      </c>
      <c r="L380" s="1">
        <v>-15.08424752</v>
      </c>
      <c r="M380" s="1">
        <v>1</v>
      </c>
    </row>
    <row r="381" spans="1:13" ht="15.75" customHeight="1" x14ac:dyDescent="0.2">
      <c r="A381" s="1">
        <v>18</v>
      </c>
      <c r="B381" s="1">
        <v>75864781</v>
      </c>
      <c r="C381" s="1">
        <v>75864808</v>
      </c>
      <c r="D381" s="1">
        <v>75864793</v>
      </c>
      <c r="E381" s="1" t="s">
        <v>14</v>
      </c>
      <c r="F381" s="1" t="s">
        <v>17</v>
      </c>
      <c r="G381" s="1" t="s">
        <v>398</v>
      </c>
      <c r="H381" s="1" t="s">
        <v>16</v>
      </c>
      <c r="I381" s="1">
        <v>27</v>
      </c>
      <c r="J381" s="1">
        <v>0.48148148099999999</v>
      </c>
      <c r="K381" s="1">
        <v>62.2546526</v>
      </c>
      <c r="L381" s="1">
        <v>-17.677367780000001</v>
      </c>
      <c r="M381" s="1">
        <v>4</v>
      </c>
    </row>
    <row r="382" spans="1:13" ht="15.75" customHeight="1" x14ac:dyDescent="0.2">
      <c r="A382" s="1">
        <v>18</v>
      </c>
      <c r="B382" s="1">
        <v>77373281</v>
      </c>
      <c r="C382" s="1">
        <v>77373308</v>
      </c>
      <c r="D382" s="1">
        <v>77373295</v>
      </c>
      <c r="E382" s="1" t="s">
        <v>14</v>
      </c>
      <c r="F382" s="1" t="s">
        <v>17</v>
      </c>
      <c r="G382" s="1" t="s">
        <v>399</v>
      </c>
      <c r="H382" s="1" t="s">
        <v>16</v>
      </c>
      <c r="I382" s="1">
        <v>27</v>
      </c>
      <c r="J382" s="1">
        <v>0.48148148099999999</v>
      </c>
      <c r="K382" s="1">
        <v>60.737479139999998</v>
      </c>
      <c r="L382" s="1">
        <v>-16.932832779999998</v>
      </c>
      <c r="M382" s="1">
        <v>2</v>
      </c>
    </row>
    <row r="383" spans="1:13" ht="15.75" customHeight="1" x14ac:dyDescent="0.2">
      <c r="A383" s="1">
        <v>19</v>
      </c>
      <c r="B383" s="1">
        <v>10219060</v>
      </c>
      <c r="C383" s="1">
        <v>10219084</v>
      </c>
      <c r="D383" s="1">
        <v>10219075</v>
      </c>
      <c r="E383" s="1" t="s">
        <v>17</v>
      </c>
      <c r="F383" s="1" t="s">
        <v>18</v>
      </c>
      <c r="G383" s="1" t="s">
        <v>400</v>
      </c>
      <c r="H383" s="1" t="s">
        <v>16</v>
      </c>
      <c r="I383" s="1">
        <v>24</v>
      </c>
      <c r="J383" s="1">
        <v>0.58333333300000001</v>
      </c>
      <c r="K383" s="1">
        <v>63.081679170000001</v>
      </c>
      <c r="L383" s="1">
        <v>-17.76953804</v>
      </c>
      <c r="M383" s="1">
        <v>2</v>
      </c>
    </row>
    <row r="384" spans="1:13" ht="15.75" customHeight="1" x14ac:dyDescent="0.2">
      <c r="A384" s="1">
        <v>19</v>
      </c>
      <c r="B384" s="1">
        <v>11105591</v>
      </c>
      <c r="C384" s="1">
        <v>11105613</v>
      </c>
      <c r="D384" s="1">
        <v>11105607</v>
      </c>
      <c r="E384" s="1" t="s">
        <v>17</v>
      </c>
      <c r="F384" s="1" t="s">
        <v>18</v>
      </c>
      <c r="G384" s="1" t="s">
        <v>401</v>
      </c>
      <c r="H384" s="1" t="s">
        <v>16</v>
      </c>
      <c r="I384" s="1">
        <v>22</v>
      </c>
      <c r="J384" s="1">
        <v>0.63636363600000001</v>
      </c>
      <c r="K384" s="1">
        <v>64.722319940000006</v>
      </c>
      <c r="L384" s="1">
        <v>-17.882308210000001</v>
      </c>
      <c r="M384" s="1">
        <v>1</v>
      </c>
    </row>
    <row r="385" spans="1:13" ht="15.75" customHeight="1" x14ac:dyDescent="0.2">
      <c r="A385" s="1">
        <v>19</v>
      </c>
      <c r="B385" s="1">
        <v>11210902</v>
      </c>
      <c r="C385" s="1">
        <v>11210930</v>
      </c>
      <c r="D385" s="1">
        <v>11210911</v>
      </c>
      <c r="E385" s="1" t="s">
        <v>18</v>
      </c>
      <c r="F385" s="1" t="s">
        <v>17</v>
      </c>
      <c r="G385" s="1" t="s">
        <v>402</v>
      </c>
      <c r="H385" s="1" t="s">
        <v>21</v>
      </c>
      <c r="I385" s="1">
        <v>28</v>
      </c>
      <c r="J385" s="1">
        <v>0.46428571400000002</v>
      </c>
      <c r="K385" s="1">
        <v>60.606626009999999</v>
      </c>
      <c r="L385" s="1">
        <v>-17.237072690000002</v>
      </c>
      <c r="M385" s="1">
        <v>1</v>
      </c>
    </row>
    <row r="386" spans="1:13" ht="15.75" customHeight="1" x14ac:dyDescent="0.2">
      <c r="A386" s="1">
        <v>19</v>
      </c>
      <c r="B386" s="1">
        <v>11227587</v>
      </c>
      <c r="C386" s="1">
        <v>11227611</v>
      </c>
      <c r="D386" s="1">
        <v>11227601</v>
      </c>
      <c r="E386" s="1" t="s">
        <v>18</v>
      </c>
      <c r="F386" s="1" t="s">
        <v>17</v>
      </c>
      <c r="G386" s="1" t="s">
        <v>403</v>
      </c>
      <c r="H386" s="1" t="s">
        <v>21</v>
      </c>
      <c r="I386" s="1">
        <v>24</v>
      </c>
      <c r="J386" s="1">
        <v>0.54166666699999999</v>
      </c>
      <c r="K386" s="1">
        <v>62.529507539999997</v>
      </c>
      <c r="L386" s="1">
        <v>-17.176598039999998</v>
      </c>
      <c r="M386" s="1">
        <v>3</v>
      </c>
    </row>
    <row r="387" spans="1:13" ht="15.75" customHeight="1" x14ac:dyDescent="0.2">
      <c r="A387" s="1">
        <v>19</v>
      </c>
      <c r="B387" s="1">
        <v>11230865</v>
      </c>
      <c r="C387" s="1">
        <v>11230892</v>
      </c>
      <c r="D387" s="1">
        <v>11230880</v>
      </c>
      <c r="E387" s="1" t="s">
        <v>17</v>
      </c>
      <c r="F387" s="1" t="s">
        <v>18</v>
      </c>
      <c r="G387" s="1" t="s">
        <v>404</v>
      </c>
      <c r="H387" s="1" t="s">
        <v>16</v>
      </c>
      <c r="I387" s="1">
        <v>27</v>
      </c>
      <c r="J387" s="1">
        <v>0.51851851900000001</v>
      </c>
      <c r="K387" s="1">
        <v>61.566374779999997</v>
      </c>
      <c r="L387" s="1">
        <v>-17.244237779999999</v>
      </c>
      <c r="M387" s="1">
        <v>1</v>
      </c>
    </row>
    <row r="388" spans="1:13" ht="15.75" customHeight="1" x14ac:dyDescent="0.2">
      <c r="A388" s="1">
        <v>19</v>
      </c>
      <c r="B388" s="1">
        <v>15366648</v>
      </c>
      <c r="C388" s="1">
        <v>15366674</v>
      </c>
      <c r="D388" s="1">
        <v>15366662</v>
      </c>
      <c r="E388" s="1" t="s">
        <v>14</v>
      </c>
      <c r="F388" s="1" t="s">
        <v>13</v>
      </c>
      <c r="G388" s="1" t="s">
        <v>405</v>
      </c>
      <c r="H388" s="1" t="s">
        <v>16</v>
      </c>
      <c r="I388" s="1">
        <v>26</v>
      </c>
      <c r="J388" s="1">
        <v>0.5</v>
      </c>
      <c r="K388" s="1">
        <v>62.024016920000001</v>
      </c>
      <c r="L388" s="1">
        <v>-17.414947869999999</v>
      </c>
      <c r="M388" s="1">
        <v>2</v>
      </c>
    </row>
    <row r="389" spans="1:13" ht="15.75" customHeight="1" x14ac:dyDescent="0.2">
      <c r="A389" s="1">
        <v>19</v>
      </c>
      <c r="B389" s="1">
        <v>38935271</v>
      </c>
      <c r="C389" s="1">
        <v>38935296</v>
      </c>
      <c r="D389" s="1">
        <v>38935279</v>
      </c>
      <c r="E389" s="1" t="s">
        <v>13</v>
      </c>
      <c r="F389" s="1" t="s">
        <v>14</v>
      </c>
      <c r="G389" s="1" t="s">
        <v>406</v>
      </c>
      <c r="H389" s="1" t="s">
        <v>16</v>
      </c>
      <c r="I389" s="1">
        <v>25</v>
      </c>
      <c r="J389" s="1">
        <v>0.52</v>
      </c>
      <c r="K389" s="1">
        <v>61.479843279999997</v>
      </c>
      <c r="L389" s="1">
        <v>-16.791427949999999</v>
      </c>
      <c r="M389" s="1">
        <v>3</v>
      </c>
    </row>
    <row r="390" spans="1:13" ht="15.75" customHeight="1" x14ac:dyDescent="0.2">
      <c r="A390" s="1">
        <v>19</v>
      </c>
      <c r="B390" s="1">
        <v>38946174</v>
      </c>
      <c r="C390" s="1">
        <v>38946198</v>
      </c>
      <c r="D390" s="1">
        <v>38946181</v>
      </c>
      <c r="E390" s="1" t="s">
        <v>14</v>
      </c>
      <c r="F390" s="1" t="s">
        <v>13</v>
      </c>
      <c r="G390" s="1" t="s">
        <v>407</v>
      </c>
      <c r="H390" s="1" t="s">
        <v>16</v>
      </c>
      <c r="I390" s="1">
        <v>24</v>
      </c>
      <c r="J390" s="1">
        <v>0.58333333300000001</v>
      </c>
      <c r="K390" s="1">
        <v>61.742910080000001</v>
      </c>
      <c r="L390" s="1">
        <v>-16.562273040000001</v>
      </c>
      <c r="M390" s="1">
        <v>2</v>
      </c>
    </row>
    <row r="391" spans="1:13" ht="15.75" customHeight="1" x14ac:dyDescent="0.2">
      <c r="A391" s="1">
        <v>19</v>
      </c>
      <c r="B391" s="1">
        <v>45854900</v>
      </c>
      <c r="C391" s="1">
        <v>45854926</v>
      </c>
      <c r="D391" s="1">
        <v>45854918</v>
      </c>
      <c r="E391" s="1" t="s">
        <v>17</v>
      </c>
      <c r="F391" s="1" t="s">
        <v>14</v>
      </c>
      <c r="G391" s="1" t="s">
        <v>408</v>
      </c>
      <c r="H391" s="1" t="s">
        <v>16</v>
      </c>
      <c r="I391" s="1">
        <v>26</v>
      </c>
      <c r="J391" s="1">
        <v>0.53846153799999996</v>
      </c>
      <c r="K391" s="1">
        <v>61.773746729999999</v>
      </c>
      <c r="L391" s="1">
        <v>-17.459007870000001</v>
      </c>
      <c r="M391" s="1">
        <v>4</v>
      </c>
    </row>
    <row r="392" spans="1:13" ht="15.75" customHeight="1" x14ac:dyDescent="0.2">
      <c r="A392" s="1">
        <v>19</v>
      </c>
      <c r="B392" s="1">
        <v>47134301</v>
      </c>
      <c r="C392" s="1">
        <v>47134332</v>
      </c>
      <c r="D392" s="1">
        <v>47134311</v>
      </c>
      <c r="E392" s="1" t="s">
        <v>13</v>
      </c>
      <c r="F392" s="1" t="s">
        <v>14</v>
      </c>
      <c r="G392" s="1" t="s">
        <v>409</v>
      </c>
      <c r="H392" s="1" t="s">
        <v>16</v>
      </c>
      <c r="I392" s="1">
        <v>31</v>
      </c>
      <c r="J392" s="1">
        <v>0.29032258100000002</v>
      </c>
      <c r="K392" s="1">
        <v>55.572441130000001</v>
      </c>
      <c r="L392" s="1">
        <v>-14.07239744</v>
      </c>
      <c r="M392" s="1">
        <v>1</v>
      </c>
    </row>
    <row r="393" spans="1:13" ht="15.75" customHeight="1" x14ac:dyDescent="0.2">
      <c r="A393" s="1">
        <v>20</v>
      </c>
      <c r="B393" s="1">
        <v>9685601</v>
      </c>
      <c r="C393" s="1">
        <v>9685628</v>
      </c>
      <c r="D393" s="1">
        <v>9685612</v>
      </c>
      <c r="E393" s="1" t="s">
        <v>18</v>
      </c>
      <c r="F393" s="1" t="s">
        <v>17</v>
      </c>
      <c r="G393" s="1" t="s">
        <v>410</v>
      </c>
      <c r="H393" s="1" t="s">
        <v>21</v>
      </c>
      <c r="I393" s="1">
        <v>27</v>
      </c>
      <c r="J393" s="1">
        <v>0.51851851900000001</v>
      </c>
      <c r="K393" s="1">
        <v>62.445940299999997</v>
      </c>
      <c r="L393" s="1">
        <v>-17.92495778</v>
      </c>
      <c r="M393" s="1">
        <v>3</v>
      </c>
    </row>
    <row r="394" spans="1:13" ht="15.75" customHeight="1" x14ac:dyDescent="0.2">
      <c r="A394" s="1">
        <v>20</v>
      </c>
      <c r="B394" s="1">
        <v>12856186</v>
      </c>
      <c r="C394" s="1">
        <v>12856208</v>
      </c>
      <c r="D394" s="1">
        <v>12856197</v>
      </c>
      <c r="E394" s="1" t="s">
        <v>18</v>
      </c>
      <c r="F394" s="1" t="s">
        <v>17</v>
      </c>
      <c r="G394" s="1" t="s">
        <v>411</v>
      </c>
      <c r="H394" s="1" t="s">
        <v>21</v>
      </c>
      <c r="I394" s="1">
        <v>22</v>
      </c>
      <c r="J394" s="1">
        <v>0.63636363600000001</v>
      </c>
      <c r="K394" s="1">
        <v>64.282813050000001</v>
      </c>
      <c r="L394" s="1">
        <v>-17.643883209999998</v>
      </c>
      <c r="M394" s="1">
        <v>1</v>
      </c>
    </row>
    <row r="395" spans="1:13" ht="15.75" customHeight="1" x14ac:dyDescent="0.2">
      <c r="A395" s="1">
        <v>20</v>
      </c>
      <c r="B395" s="1">
        <v>30433121</v>
      </c>
      <c r="C395" s="1">
        <v>30433146</v>
      </c>
      <c r="D395" s="1">
        <v>30433138</v>
      </c>
      <c r="E395" s="1" t="s">
        <v>14</v>
      </c>
      <c r="F395" s="1" t="s">
        <v>13</v>
      </c>
      <c r="G395" s="1" t="s">
        <v>412</v>
      </c>
      <c r="H395" s="1" t="s">
        <v>16</v>
      </c>
      <c r="I395" s="1">
        <v>25</v>
      </c>
      <c r="J395" s="1">
        <v>0.52</v>
      </c>
      <c r="K395" s="1">
        <v>60.88252516</v>
      </c>
      <c r="L395" s="1">
        <v>-16.684367949999999</v>
      </c>
      <c r="M395" s="1">
        <v>3</v>
      </c>
    </row>
    <row r="396" spans="1:13" ht="15.75" customHeight="1" x14ac:dyDescent="0.2">
      <c r="A396" s="1">
        <v>20</v>
      </c>
      <c r="B396" s="1">
        <v>30443457</v>
      </c>
      <c r="C396" s="1">
        <v>30443487</v>
      </c>
      <c r="D396" s="1">
        <v>30443472</v>
      </c>
      <c r="E396" s="1" t="s">
        <v>18</v>
      </c>
      <c r="F396" s="1" t="s">
        <v>14</v>
      </c>
      <c r="G396" s="1" t="s">
        <v>413</v>
      </c>
      <c r="H396" s="1" t="s">
        <v>21</v>
      </c>
      <c r="I396" s="1">
        <v>30</v>
      </c>
      <c r="J396" s="1">
        <v>0.43333333299999999</v>
      </c>
      <c r="K396" s="1">
        <v>59.917893059999997</v>
      </c>
      <c r="L396" s="1">
        <v>-17.022197519999999</v>
      </c>
      <c r="M396" s="1">
        <v>1</v>
      </c>
    </row>
    <row r="397" spans="1:13" ht="15.75" customHeight="1" x14ac:dyDescent="0.2">
      <c r="A397" s="1">
        <v>20</v>
      </c>
      <c r="B397" s="1">
        <v>36816089</v>
      </c>
      <c r="C397" s="1">
        <v>36816119</v>
      </c>
      <c r="D397" s="1">
        <v>36816104</v>
      </c>
      <c r="E397" s="1" t="s">
        <v>13</v>
      </c>
      <c r="F397" s="1" t="s">
        <v>14</v>
      </c>
      <c r="G397" s="1" t="s">
        <v>414</v>
      </c>
      <c r="H397" s="1" t="s">
        <v>16</v>
      </c>
      <c r="I397" s="1">
        <v>30</v>
      </c>
      <c r="J397" s="1">
        <v>0.43333333299999999</v>
      </c>
      <c r="K397" s="1">
        <v>60.444376720000001</v>
      </c>
      <c r="L397" s="1">
        <v>-17.40434252</v>
      </c>
      <c r="M397" s="1">
        <v>1</v>
      </c>
    </row>
    <row r="398" spans="1:13" ht="15.75" customHeight="1" x14ac:dyDescent="0.2">
      <c r="A398" s="1">
        <v>20</v>
      </c>
      <c r="B398" s="1">
        <v>44354529</v>
      </c>
      <c r="C398" s="1">
        <v>44354556</v>
      </c>
      <c r="D398" s="1">
        <v>44354537</v>
      </c>
      <c r="E398" s="1" t="s">
        <v>18</v>
      </c>
      <c r="F398" s="1" t="s">
        <v>17</v>
      </c>
      <c r="G398" s="1" t="s">
        <v>415</v>
      </c>
      <c r="H398" s="1" t="s">
        <v>21</v>
      </c>
      <c r="I398" s="1">
        <v>27</v>
      </c>
      <c r="J398" s="1">
        <v>0.51851851900000001</v>
      </c>
      <c r="K398" s="1">
        <v>62.748336010000003</v>
      </c>
      <c r="L398" s="1">
        <v>-17.991827780000001</v>
      </c>
      <c r="M398" s="1">
        <v>1</v>
      </c>
    </row>
    <row r="399" spans="1:13" ht="15.75" customHeight="1" x14ac:dyDescent="0.2">
      <c r="A399" s="1">
        <v>20</v>
      </c>
      <c r="B399" s="1">
        <v>49743717</v>
      </c>
      <c r="C399" s="1">
        <v>49743744</v>
      </c>
      <c r="D399" s="1">
        <v>49743735</v>
      </c>
      <c r="E399" s="1" t="s">
        <v>13</v>
      </c>
      <c r="F399" s="1" t="s">
        <v>18</v>
      </c>
      <c r="G399" s="1" t="s">
        <v>416</v>
      </c>
      <c r="H399" s="1" t="s">
        <v>16</v>
      </c>
      <c r="I399" s="1">
        <v>27</v>
      </c>
      <c r="J399" s="1">
        <v>0.48148148099999999</v>
      </c>
      <c r="K399" s="1">
        <v>61.965229899999997</v>
      </c>
      <c r="L399" s="1">
        <v>-17.858087780000002</v>
      </c>
      <c r="M399" s="1">
        <v>2</v>
      </c>
    </row>
    <row r="400" spans="1:13" ht="15.75" customHeight="1" x14ac:dyDescent="0.2">
      <c r="A400" s="1">
        <v>20</v>
      </c>
      <c r="B400" s="1">
        <v>50272146</v>
      </c>
      <c r="C400" s="1">
        <v>50272176</v>
      </c>
      <c r="D400" s="1">
        <v>50272161</v>
      </c>
      <c r="E400" s="1" t="s">
        <v>14</v>
      </c>
      <c r="F400" s="1" t="s">
        <v>13</v>
      </c>
      <c r="G400" s="1" t="s">
        <v>417</v>
      </c>
      <c r="H400" s="1" t="s">
        <v>16</v>
      </c>
      <c r="I400" s="1">
        <v>30</v>
      </c>
      <c r="J400" s="1">
        <v>0.33333333300000001</v>
      </c>
      <c r="K400" s="1">
        <v>57.538540490000003</v>
      </c>
      <c r="L400" s="1">
        <v>-15.231837519999999</v>
      </c>
      <c r="M400" s="1">
        <v>1</v>
      </c>
    </row>
    <row r="401" spans="1:13" ht="15.75" customHeight="1" x14ac:dyDescent="0.2">
      <c r="A401" s="1">
        <v>20</v>
      </c>
      <c r="B401" s="1">
        <v>52027726</v>
      </c>
      <c r="C401" s="1">
        <v>52027756</v>
      </c>
      <c r="D401" s="1">
        <v>52027741</v>
      </c>
      <c r="E401" s="1" t="s">
        <v>18</v>
      </c>
      <c r="F401" s="1" t="s">
        <v>17</v>
      </c>
      <c r="G401" s="1" t="s">
        <v>418</v>
      </c>
      <c r="H401" s="1" t="s">
        <v>21</v>
      </c>
      <c r="I401" s="1">
        <v>30</v>
      </c>
      <c r="J401" s="1">
        <v>0.43333333299999999</v>
      </c>
      <c r="K401" s="1">
        <v>59.245422980000001</v>
      </c>
      <c r="L401" s="1">
        <v>-16.54758752</v>
      </c>
      <c r="M401" s="1">
        <v>1</v>
      </c>
    </row>
    <row r="402" spans="1:13" ht="15.75" customHeight="1" x14ac:dyDescent="0.2">
      <c r="A402" s="1">
        <v>20</v>
      </c>
      <c r="B402" s="1">
        <v>60255506</v>
      </c>
      <c r="C402" s="1">
        <v>60255533</v>
      </c>
      <c r="D402" s="1">
        <v>60255514</v>
      </c>
      <c r="E402" s="1" t="s">
        <v>13</v>
      </c>
      <c r="F402" s="1" t="s">
        <v>17</v>
      </c>
      <c r="G402" s="1" t="s">
        <v>419</v>
      </c>
      <c r="H402" s="1" t="s">
        <v>16</v>
      </c>
      <c r="I402" s="1">
        <v>27</v>
      </c>
      <c r="J402" s="1">
        <v>0.51851851900000001</v>
      </c>
      <c r="K402" s="1">
        <v>61.665288949999997</v>
      </c>
      <c r="L402" s="1">
        <v>-17.63364778</v>
      </c>
      <c r="M402" s="1">
        <v>1</v>
      </c>
    </row>
    <row r="403" spans="1:13" ht="15.75" customHeight="1" x14ac:dyDescent="0.2">
      <c r="A403" s="1">
        <v>20</v>
      </c>
      <c r="B403" s="1">
        <v>62048644</v>
      </c>
      <c r="C403" s="1">
        <v>62048671</v>
      </c>
      <c r="D403" s="1">
        <v>62048653</v>
      </c>
      <c r="E403" s="1" t="s">
        <v>18</v>
      </c>
      <c r="F403" s="1" t="s">
        <v>17</v>
      </c>
      <c r="G403" s="1" t="s">
        <v>420</v>
      </c>
      <c r="H403" s="1" t="s">
        <v>21</v>
      </c>
      <c r="I403" s="1">
        <v>27</v>
      </c>
      <c r="J403" s="1">
        <v>0.44444444399999999</v>
      </c>
      <c r="K403" s="1">
        <v>62.05892188</v>
      </c>
      <c r="L403" s="1">
        <v>-17.67512778</v>
      </c>
      <c r="M403" s="1">
        <v>3</v>
      </c>
    </row>
    <row r="404" spans="1:13" ht="15.75" customHeight="1" x14ac:dyDescent="0.2">
      <c r="A404" s="1">
        <v>21</v>
      </c>
      <c r="B404" s="1">
        <v>22869580</v>
      </c>
      <c r="C404" s="1">
        <v>22869610</v>
      </c>
      <c r="D404" s="1">
        <v>22869595</v>
      </c>
      <c r="E404" s="1" t="s">
        <v>14</v>
      </c>
      <c r="F404" s="1" t="s">
        <v>13</v>
      </c>
      <c r="G404" s="1" t="s">
        <v>421</v>
      </c>
      <c r="H404" s="1" t="s">
        <v>16</v>
      </c>
      <c r="I404" s="1">
        <v>30</v>
      </c>
      <c r="J404" s="1">
        <v>0.4</v>
      </c>
      <c r="K404" s="1">
        <v>58.360837140000001</v>
      </c>
      <c r="L404" s="1">
        <v>-15.847587519999999</v>
      </c>
      <c r="M404" s="1">
        <v>1</v>
      </c>
    </row>
    <row r="405" spans="1:13" ht="15.75" customHeight="1" x14ac:dyDescent="0.2">
      <c r="A405" s="1">
        <v>21</v>
      </c>
      <c r="B405" s="1">
        <v>35993006</v>
      </c>
      <c r="C405" s="1">
        <v>35993033</v>
      </c>
      <c r="D405" s="1">
        <v>35993019</v>
      </c>
      <c r="E405" s="1" t="s">
        <v>13</v>
      </c>
      <c r="F405" s="1" t="s">
        <v>14</v>
      </c>
      <c r="G405" s="1" t="s">
        <v>422</v>
      </c>
      <c r="H405" s="1" t="s">
        <v>16</v>
      </c>
      <c r="I405" s="1">
        <v>27</v>
      </c>
      <c r="J405" s="1">
        <v>0.48148148099999999</v>
      </c>
      <c r="K405" s="1">
        <v>62.063387239999997</v>
      </c>
      <c r="L405" s="1">
        <v>-17.69875278</v>
      </c>
      <c r="M405" s="1">
        <v>1</v>
      </c>
    </row>
    <row r="406" spans="1:13" ht="15.75" customHeight="1" x14ac:dyDescent="0.2">
      <c r="A406" s="1">
        <v>21</v>
      </c>
      <c r="B406" s="1">
        <v>39786593</v>
      </c>
      <c r="C406" s="1">
        <v>39786621</v>
      </c>
      <c r="D406" s="1">
        <v>39786612</v>
      </c>
      <c r="E406" s="1" t="s">
        <v>13</v>
      </c>
      <c r="F406" s="1" t="s">
        <v>14</v>
      </c>
      <c r="G406" s="1" t="s">
        <v>423</v>
      </c>
      <c r="H406" s="1" t="s">
        <v>16</v>
      </c>
      <c r="I406" s="1">
        <v>28</v>
      </c>
      <c r="J406" s="1">
        <v>0.46428571400000002</v>
      </c>
      <c r="K406" s="1">
        <v>60.007391490000003</v>
      </c>
      <c r="L406" s="1">
        <v>-16.760697690000001</v>
      </c>
      <c r="M406" s="1">
        <v>2</v>
      </c>
    </row>
    <row r="407" spans="1:13" ht="15.75" customHeight="1" x14ac:dyDescent="0.2">
      <c r="A407" s="1">
        <v>21</v>
      </c>
      <c r="B407" s="1">
        <v>39788787</v>
      </c>
      <c r="C407" s="1">
        <v>39788813</v>
      </c>
      <c r="D407" s="1">
        <v>39788803</v>
      </c>
      <c r="E407" s="1" t="s">
        <v>14</v>
      </c>
      <c r="F407" s="1" t="s">
        <v>13</v>
      </c>
      <c r="G407" s="1" t="s">
        <v>424</v>
      </c>
      <c r="H407" s="1" t="s">
        <v>16</v>
      </c>
      <c r="I407" s="1">
        <v>26</v>
      </c>
      <c r="J407" s="1">
        <v>0.5</v>
      </c>
      <c r="K407" s="1">
        <v>62.179681449999997</v>
      </c>
      <c r="L407" s="1">
        <v>-17.775572870000001</v>
      </c>
      <c r="M407" s="1">
        <v>4</v>
      </c>
    </row>
    <row r="408" spans="1:13" ht="15.75" customHeight="1" x14ac:dyDescent="0.2">
      <c r="A408" s="1">
        <v>21</v>
      </c>
      <c r="B408" s="1">
        <v>39810060</v>
      </c>
      <c r="C408" s="1">
        <v>39810086</v>
      </c>
      <c r="D408" s="1">
        <v>39810076</v>
      </c>
      <c r="E408" s="1" t="s">
        <v>13</v>
      </c>
      <c r="F408" s="1" t="s">
        <v>18</v>
      </c>
      <c r="G408" s="1" t="s">
        <v>425</v>
      </c>
      <c r="H408" s="1" t="s">
        <v>16</v>
      </c>
      <c r="I408" s="1">
        <v>26</v>
      </c>
      <c r="J408" s="1">
        <v>0.53846153799999996</v>
      </c>
      <c r="K408" s="1">
        <v>61.636258239999997</v>
      </c>
      <c r="L408" s="1">
        <v>-17.22764287</v>
      </c>
      <c r="M408" s="1">
        <v>2</v>
      </c>
    </row>
    <row r="409" spans="1:13" ht="15.75" customHeight="1" x14ac:dyDescent="0.2">
      <c r="A409" s="1">
        <v>21</v>
      </c>
      <c r="B409" s="1">
        <v>39810722</v>
      </c>
      <c r="C409" s="1">
        <v>39810752</v>
      </c>
      <c r="D409" s="1">
        <v>39810742</v>
      </c>
      <c r="E409" s="1" t="s">
        <v>18</v>
      </c>
      <c r="F409" s="1" t="s">
        <v>17</v>
      </c>
      <c r="G409" s="1" t="s">
        <v>426</v>
      </c>
      <c r="H409" s="1" t="s">
        <v>21</v>
      </c>
      <c r="I409" s="1">
        <v>30</v>
      </c>
      <c r="J409" s="1">
        <v>0.4</v>
      </c>
      <c r="K409" s="1">
        <v>59.968944290000003</v>
      </c>
      <c r="L409" s="1">
        <v>-17.142292520000002</v>
      </c>
      <c r="M409" s="1">
        <v>3</v>
      </c>
    </row>
    <row r="410" spans="1:13" ht="15.75" customHeight="1" x14ac:dyDescent="0.2">
      <c r="A410" s="1">
        <v>21</v>
      </c>
      <c r="B410" s="1">
        <v>39814356</v>
      </c>
      <c r="C410" s="1">
        <v>39814384</v>
      </c>
      <c r="D410" s="1">
        <v>39814368</v>
      </c>
      <c r="E410" s="1" t="s">
        <v>17</v>
      </c>
      <c r="F410" s="1" t="s">
        <v>18</v>
      </c>
      <c r="G410" s="1" t="s">
        <v>427</v>
      </c>
      <c r="H410" s="1" t="s">
        <v>16</v>
      </c>
      <c r="I410" s="1">
        <v>28</v>
      </c>
      <c r="J410" s="1">
        <v>0.46428571400000002</v>
      </c>
      <c r="K410" s="1">
        <v>60.613167320000002</v>
      </c>
      <c r="L410" s="1">
        <v>-17.114872689999999</v>
      </c>
      <c r="M410" s="1">
        <v>2</v>
      </c>
    </row>
    <row r="411" spans="1:13" ht="15.75" customHeight="1" x14ac:dyDescent="0.2">
      <c r="A411" s="1">
        <v>21</v>
      </c>
      <c r="B411" s="1">
        <v>39837369</v>
      </c>
      <c r="C411" s="1">
        <v>39837401</v>
      </c>
      <c r="D411" s="1">
        <v>39837385</v>
      </c>
      <c r="E411" s="1" t="s">
        <v>17</v>
      </c>
      <c r="F411" s="1" t="s">
        <v>13</v>
      </c>
      <c r="G411" s="1" t="s">
        <v>428</v>
      </c>
      <c r="H411" s="1" t="s">
        <v>16</v>
      </c>
      <c r="I411" s="1">
        <v>32</v>
      </c>
      <c r="J411" s="1">
        <v>0.28125</v>
      </c>
      <c r="K411" s="1">
        <v>55.588853360000002</v>
      </c>
      <c r="L411" s="1">
        <v>-14.128707350000001</v>
      </c>
      <c r="M411" s="1">
        <v>1</v>
      </c>
    </row>
    <row r="412" spans="1:13" ht="15.75" customHeight="1" x14ac:dyDescent="0.2">
      <c r="A412" s="1">
        <v>21</v>
      </c>
      <c r="B412" s="1">
        <v>39871944</v>
      </c>
      <c r="C412" s="1">
        <v>39871974</v>
      </c>
      <c r="D412" s="1">
        <v>39871964</v>
      </c>
      <c r="E412" s="1" t="s">
        <v>17</v>
      </c>
      <c r="F412" s="1" t="s">
        <v>18</v>
      </c>
      <c r="G412" s="1" t="s">
        <v>429</v>
      </c>
      <c r="H412" s="1" t="s">
        <v>16</v>
      </c>
      <c r="I412" s="1">
        <v>30</v>
      </c>
      <c r="J412" s="1">
        <v>0.4</v>
      </c>
      <c r="K412" s="1">
        <v>61.320171109999997</v>
      </c>
      <c r="L412" s="1">
        <v>-17.819617520000001</v>
      </c>
      <c r="M412" s="1">
        <v>2</v>
      </c>
    </row>
    <row r="413" spans="1:13" ht="15.75" customHeight="1" x14ac:dyDescent="0.2">
      <c r="A413" s="1">
        <v>21</v>
      </c>
      <c r="B413" s="1">
        <v>39878970</v>
      </c>
      <c r="C413" s="1">
        <v>39878992</v>
      </c>
      <c r="D413" s="1">
        <v>39878981</v>
      </c>
      <c r="E413" s="1" t="s">
        <v>14</v>
      </c>
      <c r="F413" s="1" t="s">
        <v>18</v>
      </c>
      <c r="G413" s="1" t="s">
        <v>430</v>
      </c>
      <c r="H413" s="1" t="s">
        <v>16</v>
      </c>
      <c r="I413" s="1">
        <v>22</v>
      </c>
      <c r="J413" s="1">
        <v>0.63636363600000001</v>
      </c>
      <c r="K413" s="1">
        <v>64.783914589999995</v>
      </c>
      <c r="L413" s="1">
        <v>-17.908513209999999</v>
      </c>
      <c r="M413" s="1">
        <v>1</v>
      </c>
    </row>
    <row r="414" spans="1:13" ht="15.75" customHeight="1" x14ac:dyDescent="0.2">
      <c r="A414" s="1">
        <v>21</v>
      </c>
      <c r="B414" s="1">
        <v>39897534</v>
      </c>
      <c r="C414" s="1">
        <v>39897560</v>
      </c>
      <c r="D414" s="1">
        <v>39897552</v>
      </c>
      <c r="E414" s="1" t="s">
        <v>18</v>
      </c>
      <c r="F414" s="1" t="s">
        <v>17</v>
      </c>
      <c r="G414" s="1" t="s">
        <v>431</v>
      </c>
      <c r="H414" s="1" t="s">
        <v>21</v>
      </c>
      <c r="I414" s="1">
        <v>26</v>
      </c>
      <c r="J414" s="1">
        <v>0.53846153799999996</v>
      </c>
      <c r="K414" s="1">
        <v>62.629353500000001</v>
      </c>
      <c r="L414" s="1">
        <v>-17.804017869999999</v>
      </c>
      <c r="M414" s="1">
        <v>1</v>
      </c>
    </row>
    <row r="415" spans="1:13" ht="15.75" customHeight="1" x14ac:dyDescent="0.2">
      <c r="A415" s="1">
        <v>21</v>
      </c>
      <c r="B415" s="1">
        <v>39910665</v>
      </c>
      <c r="C415" s="1">
        <v>39910695</v>
      </c>
      <c r="D415" s="1">
        <v>39910679</v>
      </c>
      <c r="E415" s="1" t="s">
        <v>18</v>
      </c>
      <c r="F415" s="1" t="s">
        <v>17</v>
      </c>
      <c r="G415" s="1" t="s">
        <v>432</v>
      </c>
      <c r="H415" s="1" t="s">
        <v>21</v>
      </c>
      <c r="I415" s="1">
        <v>30</v>
      </c>
      <c r="J415" s="1">
        <v>0.366666667</v>
      </c>
      <c r="K415" s="1">
        <v>59.302813299999997</v>
      </c>
      <c r="L415" s="1">
        <v>-16.599047519999999</v>
      </c>
      <c r="M415" s="1">
        <v>1</v>
      </c>
    </row>
    <row r="416" spans="1:13" ht="15.75" customHeight="1" x14ac:dyDescent="0.2">
      <c r="A416" s="1">
        <v>21</v>
      </c>
      <c r="B416" s="1">
        <v>40056405</v>
      </c>
      <c r="C416" s="1">
        <v>40056434</v>
      </c>
      <c r="D416" s="1">
        <v>40056422</v>
      </c>
      <c r="E416" s="1" t="s">
        <v>13</v>
      </c>
      <c r="F416" s="1" t="s">
        <v>18</v>
      </c>
      <c r="G416" s="1" t="s">
        <v>433</v>
      </c>
      <c r="H416" s="1" t="s">
        <v>16</v>
      </c>
      <c r="I416" s="1">
        <v>29</v>
      </c>
      <c r="J416" s="1">
        <v>0.413793103</v>
      </c>
      <c r="K416" s="1">
        <v>61.045675950000003</v>
      </c>
      <c r="L416" s="1">
        <v>-17.537102610000002</v>
      </c>
      <c r="M416" s="1">
        <v>2</v>
      </c>
    </row>
    <row r="417" spans="1:13" ht="15.75" customHeight="1" x14ac:dyDescent="0.2">
      <c r="A417" s="1">
        <v>21</v>
      </c>
      <c r="B417" s="1">
        <v>41795038</v>
      </c>
      <c r="C417" s="1">
        <v>41795065</v>
      </c>
      <c r="D417" s="1">
        <v>41795055</v>
      </c>
      <c r="E417" s="1" t="s">
        <v>13</v>
      </c>
      <c r="F417" s="1" t="s">
        <v>14</v>
      </c>
      <c r="G417" s="1" t="s">
        <v>434</v>
      </c>
      <c r="H417" s="1" t="s">
        <v>16</v>
      </c>
      <c r="I417" s="1">
        <v>27</v>
      </c>
      <c r="J417" s="1">
        <v>0.48148148099999999</v>
      </c>
      <c r="K417" s="1">
        <v>62.47002432</v>
      </c>
      <c r="L417" s="1">
        <v>-17.809682779999999</v>
      </c>
      <c r="M417" s="1">
        <v>1</v>
      </c>
    </row>
    <row r="418" spans="1:13" ht="15.75" customHeight="1" x14ac:dyDescent="0.2">
      <c r="A418" s="1">
        <v>21</v>
      </c>
      <c r="B418" s="1">
        <v>42876393</v>
      </c>
      <c r="C418" s="1">
        <v>42876416</v>
      </c>
      <c r="D418" s="1">
        <v>42876399</v>
      </c>
      <c r="E418" s="1" t="s">
        <v>18</v>
      </c>
      <c r="F418" s="1" t="s">
        <v>17</v>
      </c>
      <c r="G418" s="1" t="s">
        <v>435</v>
      </c>
      <c r="H418" s="1" t="s">
        <v>21</v>
      </c>
      <c r="I418" s="1">
        <v>23</v>
      </c>
      <c r="J418" s="1">
        <v>0.56521739100000001</v>
      </c>
      <c r="K418" s="1">
        <v>62.612543889999998</v>
      </c>
      <c r="L418" s="1">
        <v>-16.97575312</v>
      </c>
      <c r="M418" s="1">
        <v>1</v>
      </c>
    </row>
    <row r="419" spans="1:13" ht="15.75" customHeight="1" x14ac:dyDescent="0.2">
      <c r="A419" s="1">
        <v>21</v>
      </c>
      <c r="B419" s="1">
        <v>42879593</v>
      </c>
      <c r="C419" s="1">
        <v>42879620</v>
      </c>
      <c r="D419" s="1">
        <v>42879603</v>
      </c>
      <c r="E419" s="1" t="s">
        <v>18</v>
      </c>
      <c r="F419" s="1" t="s">
        <v>13</v>
      </c>
      <c r="G419" s="1" t="s">
        <v>436</v>
      </c>
      <c r="H419" s="1" t="s">
        <v>21</v>
      </c>
      <c r="I419" s="1">
        <v>27</v>
      </c>
      <c r="J419" s="1">
        <v>0.51851851900000001</v>
      </c>
      <c r="K419" s="1">
        <v>61.274992930000003</v>
      </c>
      <c r="L419" s="1">
        <v>-17.19793778</v>
      </c>
      <c r="M419" s="1">
        <v>1</v>
      </c>
    </row>
    <row r="420" spans="1:13" ht="15.75" customHeight="1" x14ac:dyDescent="0.2">
      <c r="A420" s="1">
        <v>21</v>
      </c>
      <c r="B420" s="1">
        <v>43492572</v>
      </c>
      <c r="C420" s="1">
        <v>43492599</v>
      </c>
      <c r="D420" s="1">
        <v>43492584</v>
      </c>
      <c r="E420" s="1" t="s">
        <v>17</v>
      </c>
      <c r="F420" s="1" t="s">
        <v>13</v>
      </c>
      <c r="G420" s="1" t="s">
        <v>437</v>
      </c>
      <c r="H420" s="1" t="s">
        <v>16</v>
      </c>
      <c r="I420" s="1">
        <v>27</v>
      </c>
      <c r="J420" s="1">
        <v>0.51851851900000001</v>
      </c>
      <c r="K420" s="1">
        <v>62.01280405</v>
      </c>
      <c r="L420" s="1">
        <v>-17.705337780000001</v>
      </c>
      <c r="M420" s="1">
        <v>1</v>
      </c>
    </row>
    <row r="421" spans="1:13" ht="15.75" customHeight="1" x14ac:dyDescent="0.2">
      <c r="A421" s="1">
        <v>22</v>
      </c>
      <c r="B421" s="1">
        <v>26801271</v>
      </c>
      <c r="C421" s="1">
        <v>26801301</v>
      </c>
      <c r="D421" s="1">
        <v>26801286</v>
      </c>
      <c r="E421" s="1" t="s">
        <v>14</v>
      </c>
      <c r="F421" s="1" t="s">
        <v>13</v>
      </c>
      <c r="G421" s="1" t="s">
        <v>438</v>
      </c>
      <c r="H421" s="1" t="s">
        <v>16</v>
      </c>
      <c r="I421" s="1">
        <v>30</v>
      </c>
      <c r="J421" s="1">
        <v>0.33333333300000001</v>
      </c>
      <c r="K421" s="1">
        <v>56.950955319999998</v>
      </c>
      <c r="L421" s="1">
        <v>-14.84711252</v>
      </c>
      <c r="M421" s="1">
        <v>1</v>
      </c>
    </row>
    <row r="422" spans="1:13" ht="15.75" customHeight="1" x14ac:dyDescent="0.2">
      <c r="A422" s="1">
        <v>22</v>
      </c>
      <c r="B422" s="1">
        <v>27619828</v>
      </c>
      <c r="C422" s="1">
        <v>27619858</v>
      </c>
      <c r="D422" s="1">
        <v>27619843</v>
      </c>
      <c r="E422" s="1" t="s">
        <v>18</v>
      </c>
      <c r="F422" s="1" t="s">
        <v>17</v>
      </c>
      <c r="G422" s="1" t="s">
        <v>439</v>
      </c>
      <c r="H422" s="1" t="s">
        <v>21</v>
      </c>
      <c r="I422" s="1">
        <v>30</v>
      </c>
      <c r="J422" s="1">
        <v>0.366666667</v>
      </c>
      <c r="K422" s="1">
        <v>58.593710450000003</v>
      </c>
      <c r="L422" s="1">
        <v>-16.132652520000001</v>
      </c>
      <c r="M422" s="1">
        <v>1</v>
      </c>
    </row>
    <row r="423" spans="1:13" ht="15.75" customHeight="1" x14ac:dyDescent="0.2">
      <c r="A423" s="1">
        <v>22</v>
      </c>
      <c r="B423" s="1">
        <v>41547990</v>
      </c>
      <c r="C423" s="1">
        <v>41548017</v>
      </c>
      <c r="D423" s="1">
        <v>41548007</v>
      </c>
      <c r="E423" s="1" t="s">
        <v>13</v>
      </c>
      <c r="F423" s="1" t="s">
        <v>14</v>
      </c>
      <c r="G423" s="1" t="s">
        <v>440</v>
      </c>
      <c r="H423" s="1" t="s">
        <v>16</v>
      </c>
      <c r="I423" s="1">
        <v>27</v>
      </c>
      <c r="J423" s="1">
        <v>0.51851851900000001</v>
      </c>
      <c r="K423" s="1">
        <v>62.076911799999998</v>
      </c>
      <c r="L423" s="1">
        <v>-17.680422780000001</v>
      </c>
      <c r="M423" s="1">
        <v>2</v>
      </c>
    </row>
    <row r="424" spans="1:13" ht="15.75" customHeight="1" x14ac:dyDescent="0.2">
      <c r="A424" s="1">
        <v>22</v>
      </c>
      <c r="B424" s="1">
        <v>42385951</v>
      </c>
      <c r="C424" s="1">
        <v>42385981</v>
      </c>
      <c r="D424" s="1">
        <v>42385966</v>
      </c>
      <c r="E424" s="1" t="s">
        <v>13</v>
      </c>
      <c r="F424" s="1" t="s">
        <v>14</v>
      </c>
      <c r="G424" s="1" t="s">
        <v>441</v>
      </c>
      <c r="H424" s="1" t="s">
        <v>16</v>
      </c>
      <c r="I424" s="1">
        <v>30</v>
      </c>
      <c r="J424" s="1">
        <v>0.43333333299999999</v>
      </c>
      <c r="K424" s="1">
        <v>60.012613610000002</v>
      </c>
      <c r="L424" s="1">
        <v>-17.041002519999999</v>
      </c>
      <c r="M424" s="1">
        <v>1</v>
      </c>
    </row>
    <row r="425" spans="1:13" ht="15.75" customHeight="1" x14ac:dyDescent="0.2">
      <c r="A425" s="1">
        <v>22</v>
      </c>
      <c r="B425" s="1">
        <v>47260139</v>
      </c>
      <c r="C425" s="1">
        <v>47260167</v>
      </c>
      <c r="D425" s="1">
        <v>47260153</v>
      </c>
      <c r="E425" s="1" t="s">
        <v>18</v>
      </c>
      <c r="F425" s="1" t="s">
        <v>17</v>
      </c>
      <c r="G425" s="1" t="s">
        <v>442</v>
      </c>
      <c r="H425" s="1" t="s">
        <v>21</v>
      </c>
      <c r="I425" s="1">
        <v>28</v>
      </c>
      <c r="J425" s="1">
        <v>0.46428571400000002</v>
      </c>
      <c r="K425" s="1">
        <v>61.236900839999997</v>
      </c>
      <c r="L425" s="1">
        <v>-17.390432690000001</v>
      </c>
      <c r="M425" s="1">
        <v>1</v>
      </c>
    </row>
    <row r="426" spans="1:13" ht="15.75" customHeight="1" x14ac:dyDescent="0.2">
      <c r="A426" s="1" t="s">
        <v>443</v>
      </c>
      <c r="B426" s="1">
        <v>5861080</v>
      </c>
      <c r="C426" s="1">
        <v>5861107</v>
      </c>
      <c r="D426" s="1">
        <v>5861093</v>
      </c>
      <c r="E426" s="1" t="s">
        <v>17</v>
      </c>
      <c r="F426" s="1" t="s">
        <v>18</v>
      </c>
      <c r="G426" s="1" t="s">
        <v>444</v>
      </c>
      <c r="H426" s="1" t="s">
        <v>16</v>
      </c>
      <c r="I426" s="1">
        <v>27</v>
      </c>
      <c r="J426" s="1">
        <v>0.51851851900000001</v>
      </c>
      <c r="K426" s="1">
        <v>62.502834960000001</v>
      </c>
      <c r="L426" s="1">
        <v>-17.938942780000001</v>
      </c>
      <c r="M426" s="1">
        <v>1</v>
      </c>
    </row>
    <row r="427" spans="1:13" ht="15.75" customHeight="1" x14ac:dyDescent="0.2">
      <c r="A427" s="1" t="s">
        <v>443</v>
      </c>
      <c r="B427" s="1">
        <v>8604818</v>
      </c>
      <c r="C427" s="1">
        <v>8604843</v>
      </c>
      <c r="D427" s="1">
        <v>8604830</v>
      </c>
      <c r="E427" s="1" t="s">
        <v>13</v>
      </c>
      <c r="F427" s="1" t="s">
        <v>14</v>
      </c>
      <c r="G427" s="1" t="s">
        <v>445</v>
      </c>
      <c r="H427" s="1" t="s">
        <v>16</v>
      </c>
      <c r="I427" s="1">
        <v>25</v>
      </c>
      <c r="J427" s="1">
        <v>0.52</v>
      </c>
      <c r="K427" s="1">
        <v>61.395913530000001</v>
      </c>
      <c r="L427" s="1">
        <v>-16.898827950000001</v>
      </c>
      <c r="M427" s="1">
        <v>1</v>
      </c>
    </row>
    <row r="428" spans="1:13" ht="15.75" customHeight="1" x14ac:dyDescent="0.2">
      <c r="A428" s="1" t="s">
        <v>443</v>
      </c>
      <c r="B428" s="1">
        <v>21854581</v>
      </c>
      <c r="C428" s="1">
        <v>21854607</v>
      </c>
      <c r="D428" s="1">
        <v>21854594</v>
      </c>
      <c r="E428" s="1" t="s">
        <v>13</v>
      </c>
      <c r="F428" s="1" t="s">
        <v>14</v>
      </c>
      <c r="G428" s="1" t="s">
        <v>446</v>
      </c>
      <c r="H428" s="1" t="s">
        <v>16</v>
      </c>
      <c r="I428" s="1">
        <v>26</v>
      </c>
      <c r="J428" s="1">
        <v>0.5</v>
      </c>
      <c r="K428" s="1">
        <v>61.889338330000001</v>
      </c>
      <c r="L428" s="1">
        <v>-17.448077869999999</v>
      </c>
      <c r="M428" s="1">
        <v>1</v>
      </c>
    </row>
    <row r="429" spans="1:13" ht="15.75" customHeight="1" x14ac:dyDescent="0.2">
      <c r="A429" s="1" t="s">
        <v>443</v>
      </c>
      <c r="B429" s="1">
        <v>23626964</v>
      </c>
      <c r="C429" s="1">
        <v>23626991</v>
      </c>
      <c r="D429" s="1">
        <v>23626982</v>
      </c>
      <c r="E429" s="1" t="s">
        <v>17</v>
      </c>
      <c r="F429" s="1" t="s">
        <v>18</v>
      </c>
      <c r="G429" s="1" t="s">
        <v>447</v>
      </c>
      <c r="H429" s="1" t="s">
        <v>16</v>
      </c>
      <c r="I429" s="1">
        <v>27</v>
      </c>
      <c r="J429" s="1">
        <v>0.48148148099999999</v>
      </c>
      <c r="K429" s="1">
        <v>61.210854580000003</v>
      </c>
      <c r="L429" s="1">
        <v>-17.22366778</v>
      </c>
      <c r="M429" s="1">
        <v>1</v>
      </c>
    </row>
    <row r="430" spans="1:13" ht="15.75" customHeight="1" x14ac:dyDescent="0.2">
      <c r="A430" s="1" t="s">
        <v>443</v>
      </c>
      <c r="B430" s="1">
        <v>38040885</v>
      </c>
      <c r="C430" s="1">
        <v>38040915</v>
      </c>
      <c r="D430" s="1">
        <v>38040900</v>
      </c>
      <c r="E430" s="1" t="s">
        <v>17</v>
      </c>
      <c r="F430" s="1" t="s">
        <v>14</v>
      </c>
      <c r="G430" s="1" t="s">
        <v>448</v>
      </c>
      <c r="H430" s="1" t="s">
        <v>16</v>
      </c>
      <c r="I430" s="1">
        <v>30</v>
      </c>
      <c r="J430" s="1">
        <v>0.43333333299999999</v>
      </c>
      <c r="K430" s="1">
        <v>60.537612520000003</v>
      </c>
      <c r="L430" s="1">
        <v>-17.508687519999999</v>
      </c>
      <c r="M430" s="1">
        <v>1</v>
      </c>
    </row>
    <row r="431" spans="1:13" ht="15.75" customHeight="1" x14ac:dyDescent="0.2">
      <c r="A431" s="1" t="s">
        <v>443</v>
      </c>
      <c r="B431" s="1">
        <v>42927849</v>
      </c>
      <c r="C431" s="1">
        <v>42927879</v>
      </c>
      <c r="D431" s="1">
        <v>42927864</v>
      </c>
      <c r="E431" s="1" t="s">
        <v>18</v>
      </c>
      <c r="F431" s="1" t="s">
        <v>13</v>
      </c>
      <c r="G431" s="1" t="s">
        <v>449</v>
      </c>
      <c r="H431" s="1" t="s">
        <v>21</v>
      </c>
      <c r="I431" s="1">
        <v>30</v>
      </c>
      <c r="J431" s="1">
        <v>0.43333333299999999</v>
      </c>
      <c r="K431" s="1">
        <v>59.723631930000003</v>
      </c>
      <c r="L431" s="1">
        <v>-16.831837520000001</v>
      </c>
      <c r="M431" s="1">
        <v>1</v>
      </c>
    </row>
    <row r="432" spans="1:13" ht="15.75" customHeight="1" x14ac:dyDescent="0.2">
      <c r="A432" s="1" t="s">
        <v>443</v>
      </c>
      <c r="B432" s="1">
        <v>65606540</v>
      </c>
      <c r="C432" s="1">
        <v>65606570</v>
      </c>
      <c r="D432" s="1">
        <v>65606555</v>
      </c>
      <c r="E432" s="1" t="s">
        <v>18</v>
      </c>
      <c r="F432" s="1" t="s">
        <v>14</v>
      </c>
      <c r="G432" s="1" t="s">
        <v>450</v>
      </c>
      <c r="H432" s="1" t="s">
        <v>21</v>
      </c>
      <c r="I432" s="1">
        <v>30</v>
      </c>
      <c r="J432" s="1">
        <v>0.4</v>
      </c>
      <c r="K432" s="1">
        <v>58.83031931</v>
      </c>
      <c r="L432" s="1">
        <v>-16.308687519999999</v>
      </c>
      <c r="M432" s="1">
        <v>1</v>
      </c>
    </row>
    <row r="433" spans="1:13" ht="15.75" customHeight="1" x14ac:dyDescent="0.2">
      <c r="A433" s="1" t="s">
        <v>443</v>
      </c>
      <c r="B433" s="1">
        <v>70349938</v>
      </c>
      <c r="C433" s="1">
        <v>70349962</v>
      </c>
      <c r="D433" s="1">
        <v>70349946</v>
      </c>
      <c r="E433" s="1" t="s">
        <v>13</v>
      </c>
      <c r="F433" s="1" t="s">
        <v>18</v>
      </c>
      <c r="G433" s="1" t="s">
        <v>451</v>
      </c>
      <c r="H433" s="1" t="s">
        <v>16</v>
      </c>
      <c r="I433" s="1">
        <v>24</v>
      </c>
      <c r="J433" s="1">
        <v>0.58333333300000001</v>
      </c>
      <c r="K433" s="1">
        <v>62.14998902</v>
      </c>
      <c r="L433" s="1">
        <v>-17.07659804</v>
      </c>
      <c r="M433" s="1">
        <v>2</v>
      </c>
    </row>
    <row r="434" spans="1:13" ht="15.75" customHeight="1" x14ac:dyDescent="0.2">
      <c r="A434" s="1" t="s">
        <v>443</v>
      </c>
      <c r="B434" s="1">
        <v>78409626</v>
      </c>
      <c r="C434" s="1">
        <v>78409656</v>
      </c>
      <c r="D434" s="1">
        <v>78409646</v>
      </c>
      <c r="E434" s="1" t="s">
        <v>17</v>
      </c>
      <c r="F434" s="1" t="s">
        <v>14</v>
      </c>
      <c r="G434" s="1" t="s">
        <v>452</v>
      </c>
      <c r="H434" s="1" t="s">
        <v>16</v>
      </c>
      <c r="I434" s="1">
        <v>30</v>
      </c>
      <c r="J434" s="1">
        <v>0.4</v>
      </c>
      <c r="K434" s="1">
        <v>59.727389959999996</v>
      </c>
      <c r="L434" s="1">
        <v>-16.880717520000001</v>
      </c>
      <c r="M434" s="1">
        <v>2</v>
      </c>
    </row>
    <row r="435" spans="1:13" ht="15.75" customHeight="1" x14ac:dyDescent="0.2">
      <c r="A435" s="1" t="s">
        <v>443</v>
      </c>
      <c r="B435" s="1">
        <v>122628668</v>
      </c>
      <c r="C435" s="1">
        <v>122628698</v>
      </c>
      <c r="D435" s="1">
        <v>122628683</v>
      </c>
      <c r="E435" s="1" t="s">
        <v>18</v>
      </c>
      <c r="F435" s="1" t="s">
        <v>13</v>
      </c>
      <c r="G435" s="1" t="s">
        <v>453</v>
      </c>
      <c r="H435" s="1" t="s">
        <v>21</v>
      </c>
      <c r="I435" s="1">
        <v>30</v>
      </c>
      <c r="J435" s="1">
        <v>0.43333333299999999</v>
      </c>
      <c r="K435" s="1">
        <v>59.866723039999997</v>
      </c>
      <c r="L435" s="1">
        <v>-16.898232520000001</v>
      </c>
      <c r="M435" s="1">
        <v>1</v>
      </c>
    </row>
    <row r="436" spans="1:13" ht="15.75" customHeight="1" x14ac:dyDescent="0.2">
      <c r="A436" s="1" t="s">
        <v>443</v>
      </c>
      <c r="B436" s="1">
        <v>128187021</v>
      </c>
      <c r="C436" s="1">
        <v>128187051</v>
      </c>
      <c r="D436" s="1">
        <v>128187036</v>
      </c>
      <c r="E436" s="1" t="s">
        <v>18</v>
      </c>
      <c r="F436" s="1" t="s">
        <v>17</v>
      </c>
      <c r="G436" s="1" t="s">
        <v>454</v>
      </c>
      <c r="H436" s="1" t="s">
        <v>21</v>
      </c>
      <c r="I436" s="1">
        <v>30</v>
      </c>
      <c r="J436" s="1">
        <v>0.43333333299999999</v>
      </c>
      <c r="K436" s="1">
        <v>60.921707900000001</v>
      </c>
      <c r="L436" s="1">
        <v>-17.731362520000001</v>
      </c>
      <c r="M436" s="1">
        <v>1</v>
      </c>
    </row>
    <row r="437" spans="1:13" ht="15.75" customHeight="1" x14ac:dyDescent="0.2">
      <c r="A437" s="1" t="s">
        <v>443</v>
      </c>
      <c r="B437" s="1">
        <v>135445338</v>
      </c>
      <c r="C437" s="1">
        <v>135445365</v>
      </c>
      <c r="D437" s="1">
        <v>135445356</v>
      </c>
      <c r="E437" s="1" t="s">
        <v>17</v>
      </c>
      <c r="F437" s="1" t="s">
        <v>18</v>
      </c>
      <c r="G437" s="1" t="s">
        <v>455</v>
      </c>
      <c r="H437" s="1" t="s">
        <v>16</v>
      </c>
      <c r="I437" s="1">
        <v>27</v>
      </c>
      <c r="J437" s="1">
        <v>0.51851851900000001</v>
      </c>
      <c r="K437" s="1">
        <v>61.772622519999999</v>
      </c>
      <c r="L437" s="1">
        <v>-17.686057779999999</v>
      </c>
      <c r="M437" s="1">
        <v>3</v>
      </c>
    </row>
    <row r="438" spans="1:13" ht="15.75" customHeight="1" x14ac:dyDescent="0.2">
      <c r="A438" s="1" t="s">
        <v>443</v>
      </c>
      <c r="B438" s="1">
        <v>136727513</v>
      </c>
      <c r="C438" s="1">
        <v>136727543</v>
      </c>
      <c r="D438" s="1">
        <v>136727523</v>
      </c>
      <c r="E438" s="1" t="s">
        <v>13</v>
      </c>
      <c r="F438" s="1" t="s">
        <v>14</v>
      </c>
      <c r="G438" s="1" t="s">
        <v>456</v>
      </c>
      <c r="H438" s="1" t="s">
        <v>16</v>
      </c>
      <c r="I438" s="1">
        <v>30</v>
      </c>
      <c r="J438" s="1">
        <v>0.4</v>
      </c>
      <c r="K438" s="1">
        <v>60.933638780000003</v>
      </c>
      <c r="L438" s="1">
        <v>-17.57026252</v>
      </c>
      <c r="M438" s="1">
        <v>1</v>
      </c>
    </row>
    <row r="439" spans="1:13" ht="15.75" customHeight="1" x14ac:dyDescent="0.2">
      <c r="A439" s="1" t="s">
        <v>443</v>
      </c>
      <c r="B439" s="1">
        <v>145007477</v>
      </c>
      <c r="C439" s="1">
        <v>145007505</v>
      </c>
      <c r="D439" s="1">
        <v>145007496</v>
      </c>
      <c r="E439" s="1" t="s">
        <v>13</v>
      </c>
      <c r="F439" s="1" t="s">
        <v>17</v>
      </c>
      <c r="G439" s="1" t="s">
        <v>457</v>
      </c>
      <c r="H439" s="1" t="s">
        <v>16</v>
      </c>
      <c r="I439" s="1">
        <v>28</v>
      </c>
      <c r="J439" s="1">
        <v>0.428571429</v>
      </c>
      <c r="K439" s="1">
        <v>60.41332242</v>
      </c>
      <c r="L439" s="1">
        <v>-16.888667689999998</v>
      </c>
      <c r="M439" s="1">
        <v>1</v>
      </c>
    </row>
    <row r="440" spans="1:13" ht="15.75" customHeight="1" x14ac:dyDescent="0.2"/>
    <row r="441" spans="1:13" ht="15.75" customHeight="1" x14ac:dyDescent="0.2"/>
    <row r="442" spans="1:13" ht="15.75" customHeight="1" x14ac:dyDescent="0.2"/>
    <row r="443" spans="1:13" ht="15.75" customHeight="1" x14ac:dyDescent="0.2"/>
    <row r="444" spans="1:13" ht="15.75" customHeight="1" x14ac:dyDescent="0.2"/>
    <row r="445" spans="1:13" ht="15.75" customHeight="1" x14ac:dyDescent="0.2"/>
    <row r="446" spans="1:13" ht="15.75" customHeight="1" x14ac:dyDescent="0.2"/>
    <row r="447" spans="1:13" ht="15.75" customHeight="1" x14ac:dyDescent="0.2"/>
    <row r="448" spans="1:13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1.28515625" defaultRowHeight="15" customHeight="1" x14ac:dyDescent="0.2"/>
  <cols>
    <col min="1" max="23" width="10.5703125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2">
        <v>1</v>
      </c>
      <c r="B2" s="2">
        <v>2329600</v>
      </c>
      <c r="C2" s="2">
        <v>2329720</v>
      </c>
      <c r="D2" s="2">
        <v>2329660</v>
      </c>
      <c r="E2" s="2" t="s">
        <v>13</v>
      </c>
      <c r="F2" s="2" t="s">
        <v>14</v>
      </c>
      <c r="G2" s="2" t="s">
        <v>458</v>
      </c>
      <c r="H2" s="2" t="s">
        <v>16</v>
      </c>
      <c r="I2" s="2">
        <v>120</v>
      </c>
      <c r="J2" s="2">
        <v>0.59166666666666601</v>
      </c>
    </row>
    <row r="3" spans="1:10" ht="15.75" customHeight="1" x14ac:dyDescent="0.2">
      <c r="A3" s="2">
        <v>1</v>
      </c>
      <c r="B3" s="2">
        <v>4629347</v>
      </c>
      <c r="C3" s="2">
        <v>4629467</v>
      </c>
      <c r="D3" s="2">
        <v>4629407</v>
      </c>
      <c r="E3" s="2" t="s">
        <v>17</v>
      </c>
      <c r="F3" s="2" t="s">
        <v>18</v>
      </c>
      <c r="G3" s="2" t="s">
        <v>459</v>
      </c>
      <c r="H3" s="2" t="s">
        <v>16</v>
      </c>
      <c r="I3" s="2">
        <v>120</v>
      </c>
      <c r="J3" s="2">
        <v>0.51666666666666605</v>
      </c>
    </row>
    <row r="4" spans="1:10" ht="15.75" customHeight="1" x14ac:dyDescent="0.2">
      <c r="A4" s="2">
        <v>1</v>
      </c>
      <c r="B4" s="2">
        <v>10435263</v>
      </c>
      <c r="C4" s="2">
        <v>10435383</v>
      </c>
      <c r="D4" s="2">
        <v>10435323</v>
      </c>
      <c r="E4" s="2" t="s">
        <v>18</v>
      </c>
      <c r="F4" s="2" t="s">
        <v>13</v>
      </c>
      <c r="G4" s="2" t="s">
        <v>460</v>
      </c>
      <c r="H4" s="2" t="s">
        <v>16</v>
      </c>
      <c r="I4" s="2">
        <v>120</v>
      </c>
      <c r="J4" s="2">
        <v>0.45</v>
      </c>
    </row>
    <row r="5" spans="1:10" ht="15.75" customHeight="1" x14ac:dyDescent="0.2">
      <c r="A5" s="2">
        <v>1</v>
      </c>
      <c r="B5" s="2">
        <v>11204997</v>
      </c>
      <c r="C5" s="2">
        <v>11205117</v>
      </c>
      <c r="D5" s="2">
        <v>11205057</v>
      </c>
      <c r="E5" s="2" t="s">
        <v>18</v>
      </c>
      <c r="F5" s="2" t="s">
        <v>17</v>
      </c>
      <c r="G5" s="2" t="s">
        <v>461</v>
      </c>
      <c r="H5" s="2" t="s">
        <v>16</v>
      </c>
      <c r="I5" s="2">
        <v>120</v>
      </c>
      <c r="J5" s="2">
        <v>0.47499999999999998</v>
      </c>
    </row>
    <row r="6" spans="1:10" ht="15.75" customHeight="1" x14ac:dyDescent="0.2">
      <c r="A6" s="2">
        <v>1</v>
      </c>
      <c r="B6" s="2">
        <v>11288697</v>
      </c>
      <c r="C6" s="2">
        <v>11288817</v>
      </c>
      <c r="D6" s="2">
        <v>11288757</v>
      </c>
      <c r="E6" s="2" t="s">
        <v>14</v>
      </c>
      <c r="F6" s="2" t="s">
        <v>13</v>
      </c>
      <c r="G6" s="2" t="s">
        <v>462</v>
      </c>
      <c r="H6" s="2" t="s">
        <v>16</v>
      </c>
      <c r="I6" s="2">
        <v>120</v>
      </c>
      <c r="J6" s="2">
        <v>0.53333333333333299</v>
      </c>
    </row>
    <row r="7" spans="1:10" ht="15.75" customHeight="1" x14ac:dyDescent="0.2">
      <c r="A7" s="2">
        <v>1</v>
      </c>
      <c r="B7" s="2">
        <v>11301653</v>
      </c>
      <c r="C7" s="2">
        <v>11301773</v>
      </c>
      <c r="D7" s="2">
        <v>11301713</v>
      </c>
      <c r="E7" s="2" t="s">
        <v>13</v>
      </c>
      <c r="F7" s="2" t="s">
        <v>14</v>
      </c>
      <c r="G7" s="2" t="s">
        <v>463</v>
      </c>
      <c r="H7" s="2" t="s">
        <v>16</v>
      </c>
      <c r="I7" s="2">
        <v>120</v>
      </c>
      <c r="J7" s="2">
        <v>0.54166666666666596</v>
      </c>
    </row>
    <row r="8" spans="1:10" ht="15.75" customHeight="1" x14ac:dyDescent="0.2">
      <c r="A8" s="2">
        <v>1</v>
      </c>
      <c r="B8" s="2">
        <v>21675892</v>
      </c>
      <c r="C8" s="2">
        <v>21676012</v>
      </c>
      <c r="D8" s="2">
        <v>21675952</v>
      </c>
      <c r="E8" s="2" t="s">
        <v>14</v>
      </c>
      <c r="F8" s="2" t="s">
        <v>13</v>
      </c>
      <c r="G8" s="2" t="s">
        <v>464</v>
      </c>
      <c r="H8" s="2" t="s">
        <v>16</v>
      </c>
      <c r="I8" s="2">
        <v>120</v>
      </c>
      <c r="J8" s="2">
        <v>0.49166666666666597</v>
      </c>
    </row>
    <row r="9" spans="1:10" ht="15.75" customHeight="1" x14ac:dyDescent="0.2">
      <c r="A9" s="2">
        <v>1</v>
      </c>
      <c r="B9" s="2">
        <v>30124715</v>
      </c>
      <c r="C9" s="2">
        <v>30124835</v>
      </c>
      <c r="D9" s="2">
        <v>30124775</v>
      </c>
      <c r="E9" s="2" t="s">
        <v>13</v>
      </c>
      <c r="F9" s="2" t="s">
        <v>17</v>
      </c>
      <c r="G9" s="2" t="s">
        <v>465</v>
      </c>
      <c r="H9" s="2" t="s">
        <v>16</v>
      </c>
      <c r="I9" s="2">
        <v>120</v>
      </c>
      <c r="J9" s="2">
        <v>0.44166666666666599</v>
      </c>
    </row>
    <row r="10" spans="1:10" ht="15.75" customHeight="1" x14ac:dyDescent="0.2">
      <c r="A10" s="2">
        <v>1</v>
      </c>
      <c r="B10" s="2">
        <v>30381428</v>
      </c>
      <c r="C10" s="2">
        <v>30381548</v>
      </c>
      <c r="D10" s="2">
        <v>30381488</v>
      </c>
      <c r="E10" s="2" t="s">
        <v>14</v>
      </c>
      <c r="F10" s="2" t="s">
        <v>13</v>
      </c>
      <c r="G10" s="2" t="s">
        <v>466</v>
      </c>
      <c r="H10" s="2" t="s">
        <v>16</v>
      </c>
      <c r="I10" s="2">
        <v>120</v>
      </c>
      <c r="J10" s="2">
        <v>0.5</v>
      </c>
    </row>
    <row r="11" spans="1:10" ht="15.75" customHeight="1" x14ac:dyDescent="0.2">
      <c r="A11" s="2">
        <v>1</v>
      </c>
      <c r="B11" s="2">
        <v>31901591</v>
      </c>
      <c r="C11" s="2">
        <v>31901711</v>
      </c>
      <c r="D11" s="2">
        <v>31901651</v>
      </c>
      <c r="E11" s="2" t="s">
        <v>17</v>
      </c>
      <c r="F11" s="2" t="s">
        <v>14</v>
      </c>
      <c r="G11" s="2" t="s">
        <v>467</v>
      </c>
      <c r="H11" s="2" t="s">
        <v>16</v>
      </c>
      <c r="I11" s="2">
        <v>120</v>
      </c>
      <c r="J11" s="2">
        <v>0.51666666666666605</v>
      </c>
    </row>
    <row r="12" spans="1:10" ht="15.75" customHeight="1" x14ac:dyDescent="0.2">
      <c r="A12" s="2">
        <v>1</v>
      </c>
      <c r="B12" s="2">
        <v>37197659</v>
      </c>
      <c r="C12" s="2">
        <v>37197779</v>
      </c>
      <c r="D12" s="2">
        <v>37197719</v>
      </c>
      <c r="E12" s="2" t="s">
        <v>17</v>
      </c>
      <c r="F12" s="2" t="s">
        <v>18</v>
      </c>
      <c r="G12" s="2" t="s">
        <v>468</v>
      </c>
      <c r="H12" s="2" t="s">
        <v>16</v>
      </c>
      <c r="I12" s="2">
        <v>120</v>
      </c>
      <c r="J12" s="2">
        <v>0.4</v>
      </c>
    </row>
    <row r="13" spans="1:10" ht="15.75" customHeight="1" x14ac:dyDescent="0.2">
      <c r="A13" s="2">
        <v>1</v>
      </c>
      <c r="B13" s="2">
        <v>42082391</v>
      </c>
      <c r="C13" s="2">
        <v>42082511</v>
      </c>
      <c r="D13" s="2">
        <v>42082451</v>
      </c>
      <c r="E13" s="2" t="s">
        <v>17</v>
      </c>
      <c r="F13" s="2" t="s">
        <v>18</v>
      </c>
      <c r="G13" s="2" t="s">
        <v>469</v>
      </c>
      <c r="H13" s="2" t="s">
        <v>16</v>
      </c>
      <c r="I13" s="2">
        <v>120</v>
      </c>
      <c r="J13" s="2">
        <v>0.44166666666666599</v>
      </c>
    </row>
    <row r="14" spans="1:10" ht="15.75" customHeight="1" x14ac:dyDescent="0.2">
      <c r="A14" s="2">
        <v>1</v>
      </c>
      <c r="B14" s="2">
        <v>53180504</v>
      </c>
      <c r="C14" s="2">
        <v>53180624</v>
      </c>
      <c r="D14" s="2">
        <v>53180564</v>
      </c>
      <c r="E14" s="2" t="s">
        <v>18</v>
      </c>
      <c r="F14" s="2" t="s">
        <v>17</v>
      </c>
      <c r="G14" s="2" t="s">
        <v>470</v>
      </c>
      <c r="H14" s="2" t="s">
        <v>16</v>
      </c>
      <c r="I14" s="2">
        <v>120</v>
      </c>
      <c r="J14" s="2">
        <v>0.47499999999999998</v>
      </c>
    </row>
    <row r="15" spans="1:10" ht="15.75" customHeight="1" x14ac:dyDescent="0.2">
      <c r="A15" s="2">
        <v>1</v>
      </c>
      <c r="B15" s="2">
        <v>55255522</v>
      </c>
      <c r="C15" s="2">
        <v>55255642</v>
      </c>
      <c r="D15" s="2">
        <v>55255582</v>
      </c>
      <c r="E15" s="2" t="s">
        <v>18</v>
      </c>
      <c r="F15" s="2" t="s">
        <v>14</v>
      </c>
      <c r="G15" s="2" t="s">
        <v>471</v>
      </c>
      <c r="H15" s="2" t="s">
        <v>16</v>
      </c>
      <c r="I15" s="2">
        <v>120</v>
      </c>
      <c r="J15" s="2">
        <v>0.55833333333333302</v>
      </c>
    </row>
    <row r="16" spans="1:10" ht="15.75" customHeight="1" x14ac:dyDescent="0.2">
      <c r="A16" s="2">
        <v>1</v>
      </c>
      <c r="B16" s="2">
        <v>64794688</v>
      </c>
      <c r="C16" s="2">
        <v>64794808</v>
      </c>
      <c r="D16" s="2">
        <v>64794748</v>
      </c>
      <c r="E16" s="2" t="s">
        <v>18</v>
      </c>
      <c r="F16" s="2" t="s">
        <v>17</v>
      </c>
      <c r="G16" s="2" t="s">
        <v>472</v>
      </c>
      <c r="H16" s="2" t="s">
        <v>16</v>
      </c>
      <c r="I16" s="2">
        <v>120</v>
      </c>
      <c r="J16" s="2">
        <v>0.40833333333333299</v>
      </c>
    </row>
    <row r="17" spans="1:10" ht="15.75" customHeight="1" x14ac:dyDescent="0.2">
      <c r="A17" s="2">
        <v>1</v>
      </c>
      <c r="B17" s="2">
        <v>65321189</v>
      </c>
      <c r="C17" s="2">
        <v>65321309</v>
      </c>
      <c r="D17" s="2">
        <v>65321249</v>
      </c>
      <c r="E17" s="2" t="s">
        <v>14</v>
      </c>
      <c r="F17" s="2" t="s">
        <v>13</v>
      </c>
      <c r="G17" s="2" t="s">
        <v>473</v>
      </c>
      <c r="H17" s="2" t="s">
        <v>16</v>
      </c>
      <c r="I17" s="2">
        <v>120</v>
      </c>
      <c r="J17" s="2">
        <v>0.59166666666666601</v>
      </c>
    </row>
    <row r="18" spans="1:10" ht="15.75" customHeight="1" x14ac:dyDescent="0.2">
      <c r="A18" s="2">
        <v>1</v>
      </c>
      <c r="B18" s="2">
        <v>65335034</v>
      </c>
      <c r="C18" s="2">
        <v>65335154</v>
      </c>
      <c r="D18" s="2">
        <v>65335094</v>
      </c>
      <c r="E18" s="2" t="s">
        <v>17</v>
      </c>
      <c r="F18" s="2" t="s">
        <v>18</v>
      </c>
      <c r="G18" s="2" t="s">
        <v>474</v>
      </c>
      <c r="H18" s="2" t="s">
        <v>16</v>
      </c>
      <c r="I18" s="2">
        <v>120</v>
      </c>
      <c r="J18" s="2">
        <v>0.50833333333333297</v>
      </c>
    </row>
    <row r="19" spans="1:10" ht="15.75" customHeight="1" x14ac:dyDescent="0.2">
      <c r="A19" s="2">
        <v>1</v>
      </c>
      <c r="B19" s="2">
        <v>85422000</v>
      </c>
      <c r="C19" s="2">
        <v>85422120</v>
      </c>
      <c r="D19" s="2">
        <v>85422060</v>
      </c>
      <c r="E19" s="2" t="s">
        <v>18</v>
      </c>
      <c r="F19" s="2" t="s">
        <v>17</v>
      </c>
      <c r="G19" s="2" t="s">
        <v>475</v>
      </c>
      <c r="H19" s="2" t="s">
        <v>16</v>
      </c>
      <c r="I19" s="2">
        <v>120</v>
      </c>
      <c r="J19" s="2">
        <v>0.43333333333333302</v>
      </c>
    </row>
    <row r="20" spans="1:10" ht="15.75" customHeight="1" x14ac:dyDescent="0.2">
      <c r="A20" s="2">
        <v>1</v>
      </c>
      <c r="B20" s="2">
        <v>86685785</v>
      </c>
      <c r="C20" s="2">
        <v>86685905</v>
      </c>
      <c r="D20" s="2">
        <v>86685845</v>
      </c>
      <c r="E20" s="2" t="s">
        <v>13</v>
      </c>
      <c r="F20" s="2" t="s">
        <v>14</v>
      </c>
      <c r="G20" s="2" t="s">
        <v>476</v>
      </c>
      <c r="H20" s="2" t="s">
        <v>16</v>
      </c>
      <c r="I20" s="2">
        <v>120</v>
      </c>
      <c r="J20" s="2">
        <v>0.44166666666666599</v>
      </c>
    </row>
    <row r="21" spans="1:10" ht="15.75" customHeight="1" x14ac:dyDescent="0.2">
      <c r="A21" s="2">
        <v>1</v>
      </c>
      <c r="B21" s="2">
        <v>88188269</v>
      </c>
      <c r="C21" s="2">
        <v>88188389</v>
      </c>
      <c r="D21" s="2">
        <v>88188329</v>
      </c>
      <c r="E21" s="2" t="s">
        <v>14</v>
      </c>
      <c r="F21" s="2" t="s">
        <v>13</v>
      </c>
      <c r="G21" s="2" t="s">
        <v>477</v>
      </c>
      <c r="H21" s="2" t="s">
        <v>16</v>
      </c>
      <c r="I21" s="2">
        <v>120</v>
      </c>
      <c r="J21" s="2">
        <v>0.40833333333333299</v>
      </c>
    </row>
    <row r="22" spans="1:10" ht="15.75" customHeight="1" x14ac:dyDescent="0.2">
      <c r="A22" s="2">
        <v>1</v>
      </c>
      <c r="B22" s="2">
        <v>91594429</v>
      </c>
      <c r="C22" s="2">
        <v>91594549</v>
      </c>
      <c r="D22" s="2">
        <v>91594489</v>
      </c>
      <c r="E22" s="2" t="s">
        <v>17</v>
      </c>
      <c r="F22" s="2" t="s">
        <v>13</v>
      </c>
      <c r="G22" s="2" t="s">
        <v>478</v>
      </c>
      <c r="H22" s="2" t="s">
        <v>16</v>
      </c>
      <c r="I22" s="2">
        <v>120</v>
      </c>
      <c r="J22" s="2">
        <v>0.47499999999999998</v>
      </c>
    </row>
    <row r="23" spans="1:10" ht="15.75" customHeight="1" x14ac:dyDescent="0.2">
      <c r="A23" s="2">
        <v>1</v>
      </c>
      <c r="B23" s="2">
        <v>95543617</v>
      </c>
      <c r="C23" s="2">
        <v>95543737</v>
      </c>
      <c r="D23" s="2">
        <v>95543677</v>
      </c>
      <c r="E23" s="2" t="s">
        <v>14</v>
      </c>
      <c r="F23" s="2" t="s">
        <v>17</v>
      </c>
      <c r="G23" s="2" t="s">
        <v>479</v>
      </c>
      <c r="H23" s="2" t="s">
        <v>16</v>
      </c>
      <c r="I23" s="2">
        <v>120</v>
      </c>
      <c r="J23" s="2">
        <v>0.40833333333333299</v>
      </c>
    </row>
    <row r="24" spans="1:10" ht="15.75" customHeight="1" x14ac:dyDescent="0.2">
      <c r="A24" s="2">
        <v>1</v>
      </c>
      <c r="B24" s="2">
        <v>110710301</v>
      </c>
      <c r="C24" s="2">
        <v>110710421</v>
      </c>
      <c r="D24" s="2">
        <v>110710361</v>
      </c>
      <c r="E24" s="2" t="s">
        <v>17</v>
      </c>
      <c r="F24" s="2" t="s">
        <v>18</v>
      </c>
      <c r="G24" s="2" t="s">
        <v>480</v>
      </c>
      <c r="H24" s="2" t="s">
        <v>16</v>
      </c>
      <c r="I24" s="2">
        <v>120</v>
      </c>
      <c r="J24" s="2">
        <v>0.4</v>
      </c>
    </row>
    <row r="25" spans="1:10" ht="15.75" customHeight="1" x14ac:dyDescent="0.2">
      <c r="A25" s="2">
        <v>1</v>
      </c>
      <c r="B25" s="2">
        <v>145723059</v>
      </c>
      <c r="C25" s="2">
        <v>145723179</v>
      </c>
      <c r="D25" s="2">
        <v>145723119</v>
      </c>
      <c r="E25" s="2" t="s">
        <v>13</v>
      </c>
      <c r="F25" s="2" t="s">
        <v>18</v>
      </c>
      <c r="G25" s="2" t="s">
        <v>481</v>
      </c>
      <c r="H25" s="2" t="s">
        <v>16</v>
      </c>
      <c r="I25" s="2">
        <v>120</v>
      </c>
      <c r="J25" s="2">
        <v>0.55833333333333302</v>
      </c>
    </row>
    <row r="26" spans="1:10" ht="15.75" customHeight="1" x14ac:dyDescent="0.2">
      <c r="A26" s="2">
        <v>1</v>
      </c>
      <c r="B26" s="2">
        <v>153138976</v>
      </c>
      <c r="C26" s="2">
        <v>153139096</v>
      </c>
      <c r="D26" s="2">
        <v>153139036</v>
      </c>
      <c r="E26" s="2" t="s">
        <v>17</v>
      </c>
      <c r="F26" s="2" t="s">
        <v>18</v>
      </c>
      <c r="G26" s="2" t="s">
        <v>482</v>
      </c>
      <c r="H26" s="2" t="s">
        <v>16</v>
      </c>
      <c r="I26" s="2">
        <v>120</v>
      </c>
      <c r="J26" s="2">
        <v>0.483333333333333</v>
      </c>
    </row>
    <row r="27" spans="1:10" ht="15.75" customHeight="1" x14ac:dyDescent="0.2">
      <c r="A27" s="2">
        <v>1</v>
      </c>
      <c r="B27" s="2">
        <v>156104231</v>
      </c>
      <c r="C27" s="2">
        <v>156104351</v>
      </c>
      <c r="D27" s="2">
        <v>156104291</v>
      </c>
      <c r="E27" s="2" t="s">
        <v>14</v>
      </c>
      <c r="F27" s="2" t="s">
        <v>13</v>
      </c>
      <c r="G27" s="2" t="s">
        <v>483</v>
      </c>
      <c r="H27" s="2" t="s">
        <v>16</v>
      </c>
      <c r="I27" s="2">
        <v>120</v>
      </c>
      <c r="J27" s="2">
        <v>0.56666666666666599</v>
      </c>
    </row>
    <row r="28" spans="1:10" ht="15.75" customHeight="1" x14ac:dyDescent="0.2">
      <c r="A28" s="2">
        <v>1</v>
      </c>
      <c r="B28" s="2">
        <v>156846172</v>
      </c>
      <c r="C28" s="2">
        <v>156846292</v>
      </c>
      <c r="D28" s="2">
        <v>156846232</v>
      </c>
      <c r="E28" s="2" t="s">
        <v>14</v>
      </c>
      <c r="F28" s="2" t="s">
        <v>13</v>
      </c>
      <c r="G28" s="2" t="s">
        <v>484</v>
      </c>
      <c r="H28" s="2" t="s">
        <v>16</v>
      </c>
      <c r="I28" s="2">
        <v>120</v>
      </c>
      <c r="J28" s="2">
        <v>0.64166666666666605</v>
      </c>
    </row>
    <row r="29" spans="1:10" ht="15.75" customHeight="1" x14ac:dyDescent="0.2">
      <c r="A29" s="2">
        <v>1</v>
      </c>
      <c r="B29" s="2">
        <v>162187451</v>
      </c>
      <c r="C29" s="2">
        <v>162187571</v>
      </c>
      <c r="D29" s="2">
        <v>162187511</v>
      </c>
      <c r="E29" s="2" t="s">
        <v>13</v>
      </c>
      <c r="F29" s="2" t="s">
        <v>18</v>
      </c>
      <c r="G29" s="2" t="s">
        <v>485</v>
      </c>
      <c r="H29" s="2" t="s">
        <v>16</v>
      </c>
      <c r="I29" s="2">
        <v>120</v>
      </c>
      <c r="J29" s="2">
        <v>0.41666666666666602</v>
      </c>
    </row>
    <row r="30" spans="1:10" ht="15.75" customHeight="1" x14ac:dyDescent="0.2">
      <c r="A30" s="2">
        <v>1</v>
      </c>
      <c r="B30" s="2">
        <v>162813522</v>
      </c>
      <c r="C30" s="2">
        <v>162813642</v>
      </c>
      <c r="D30" s="2">
        <v>162813582</v>
      </c>
      <c r="E30" s="2" t="s">
        <v>13</v>
      </c>
      <c r="F30" s="2" t="s">
        <v>14</v>
      </c>
      <c r="G30" s="2" t="s">
        <v>486</v>
      </c>
      <c r="H30" s="2" t="s">
        <v>16</v>
      </c>
      <c r="I30" s="2">
        <v>120</v>
      </c>
      <c r="J30" s="2">
        <v>0.41666666666666602</v>
      </c>
    </row>
    <row r="31" spans="1:10" ht="15.75" customHeight="1" x14ac:dyDescent="0.2">
      <c r="A31" s="2">
        <v>1</v>
      </c>
      <c r="B31" s="2">
        <v>184230995</v>
      </c>
      <c r="C31" s="2">
        <v>184231115</v>
      </c>
      <c r="D31" s="2">
        <v>184231055</v>
      </c>
      <c r="E31" s="2" t="s">
        <v>13</v>
      </c>
      <c r="F31" s="2" t="s">
        <v>14</v>
      </c>
      <c r="G31" s="2" t="s">
        <v>487</v>
      </c>
      <c r="H31" s="2" t="s">
        <v>16</v>
      </c>
      <c r="I31" s="2">
        <v>120</v>
      </c>
      <c r="J31" s="2">
        <v>0.45833333333333298</v>
      </c>
    </row>
    <row r="32" spans="1:10" ht="15.75" customHeight="1" x14ac:dyDescent="0.2">
      <c r="A32" s="2">
        <v>1</v>
      </c>
      <c r="B32" s="2">
        <v>189234585</v>
      </c>
      <c r="C32" s="2">
        <v>189234705</v>
      </c>
      <c r="D32" s="2">
        <v>189234645</v>
      </c>
      <c r="E32" s="2" t="s">
        <v>14</v>
      </c>
      <c r="F32" s="2" t="s">
        <v>13</v>
      </c>
      <c r="G32" s="2" t="s">
        <v>488</v>
      </c>
      <c r="H32" s="2" t="s">
        <v>16</v>
      </c>
      <c r="I32" s="2">
        <v>120</v>
      </c>
      <c r="J32" s="2">
        <v>0.45</v>
      </c>
    </row>
    <row r="33" spans="1:10" ht="15.75" customHeight="1" x14ac:dyDescent="0.2">
      <c r="A33" s="2">
        <v>1</v>
      </c>
      <c r="B33" s="2">
        <v>192281359</v>
      </c>
      <c r="C33" s="2">
        <v>192281479</v>
      </c>
      <c r="D33" s="2">
        <v>192281419</v>
      </c>
      <c r="E33" s="2" t="s">
        <v>17</v>
      </c>
      <c r="F33" s="2" t="s">
        <v>13</v>
      </c>
      <c r="G33" s="2" t="s">
        <v>489</v>
      </c>
      <c r="H33" s="2" t="s">
        <v>16</v>
      </c>
      <c r="I33" s="2">
        <v>120</v>
      </c>
      <c r="J33" s="2">
        <v>0.49166666666666597</v>
      </c>
    </row>
    <row r="34" spans="1:10" ht="15.75" customHeight="1" x14ac:dyDescent="0.2">
      <c r="A34" s="2">
        <v>1</v>
      </c>
      <c r="B34" s="2">
        <v>205181465</v>
      </c>
      <c r="C34" s="2">
        <v>205181585</v>
      </c>
      <c r="D34" s="2">
        <v>205181525</v>
      </c>
      <c r="E34" s="2" t="s">
        <v>17</v>
      </c>
      <c r="F34" s="2" t="s">
        <v>18</v>
      </c>
      <c r="G34" s="2" t="s">
        <v>490</v>
      </c>
      <c r="H34" s="2" t="s">
        <v>16</v>
      </c>
      <c r="I34" s="2">
        <v>120</v>
      </c>
      <c r="J34" s="2">
        <v>0.40833333333333299</v>
      </c>
    </row>
    <row r="35" spans="1:10" ht="15.75" customHeight="1" x14ac:dyDescent="0.2">
      <c r="A35" s="2">
        <v>1</v>
      </c>
      <c r="B35" s="2">
        <v>210708245</v>
      </c>
      <c r="C35" s="2">
        <v>210708365</v>
      </c>
      <c r="D35" s="2">
        <v>210708305</v>
      </c>
      <c r="E35" s="2" t="s">
        <v>13</v>
      </c>
      <c r="F35" s="2" t="s">
        <v>14</v>
      </c>
      <c r="G35" s="2" t="s">
        <v>491</v>
      </c>
      <c r="H35" s="2" t="s">
        <v>16</v>
      </c>
      <c r="I35" s="2">
        <v>120</v>
      </c>
      <c r="J35" s="2">
        <v>0.47499999999999998</v>
      </c>
    </row>
    <row r="36" spans="1:10" ht="15.75" customHeight="1" x14ac:dyDescent="0.2">
      <c r="A36" s="2">
        <v>1</v>
      </c>
      <c r="B36" s="2">
        <v>213868238</v>
      </c>
      <c r="C36" s="2">
        <v>213868358</v>
      </c>
      <c r="D36" s="2">
        <v>213868298</v>
      </c>
      <c r="E36" s="2" t="s">
        <v>14</v>
      </c>
      <c r="F36" s="2" t="s">
        <v>13</v>
      </c>
      <c r="G36" s="2" t="s">
        <v>492</v>
      </c>
      <c r="H36" s="2" t="s">
        <v>16</v>
      </c>
      <c r="I36" s="2">
        <v>120</v>
      </c>
      <c r="J36" s="2">
        <v>0.54166666666666596</v>
      </c>
    </row>
    <row r="37" spans="1:10" ht="15.75" customHeight="1" x14ac:dyDescent="0.2">
      <c r="A37" s="2">
        <v>1</v>
      </c>
      <c r="B37" s="2">
        <v>226730375</v>
      </c>
      <c r="C37" s="2">
        <v>226730495</v>
      </c>
      <c r="D37" s="2">
        <v>226730435</v>
      </c>
      <c r="E37" s="2" t="s">
        <v>14</v>
      </c>
      <c r="F37" s="2" t="s">
        <v>17</v>
      </c>
      <c r="G37" s="2" t="s">
        <v>493</v>
      </c>
      <c r="H37" s="2" t="s">
        <v>16</v>
      </c>
      <c r="I37" s="2">
        <v>120</v>
      </c>
      <c r="J37" s="2">
        <v>0.55000000000000004</v>
      </c>
    </row>
    <row r="38" spans="1:10" ht="15.75" customHeight="1" x14ac:dyDescent="0.2">
      <c r="A38" s="2">
        <v>1</v>
      </c>
      <c r="B38" s="2">
        <v>233572947</v>
      </c>
      <c r="C38" s="2">
        <v>233573067</v>
      </c>
      <c r="D38" s="2">
        <v>233573007</v>
      </c>
      <c r="E38" s="2" t="s">
        <v>13</v>
      </c>
      <c r="F38" s="2" t="s">
        <v>14</v>
      </c>
      <c r="G38" s="2" t="s">
        <v>494</v>
      </c>
      <c r="H38" s="2" t="s">
        <v>16</v>
      </c>
      <c r="I38" s="2">
        <v>120</v>
      </c>
      <c r="J38" s="2">
        <v>0.45</v>
      </c>
    </row>
    <row r="39" spans="1:10" ht="15.75" customHeight="1" x14ac:dyDescent="0.2">
      <c r="A39" s="2">
        <v>1</v>
      </c>
      <c r="B39" s="2">
        <v>234021478</v>
      </c>
      <c r="C39" s="2">
        <v>234021598</v>
      </c>
      <c r="D39" s="2">
        <v>234021538</v>
      </c>
      <c r="E39" s="2" t="s">
        <v>13</v>
      </c>
      <c r="F39" s="2" t="s">
        <v>14</v>
      </c>
      <c r="G39" s="2" t="s">
        <v>495</v>
      </c>
      <c r="H39" s="2" t="s">
        <v>16</v>
      </c>
      <c r="I39" s="2">
        <v>120</v>
      </c>
      <c r="J39" s="2">
        <v>0.44166666666666599</v>
      </c>
    </row>
    <row r="40" spans="1:10" ht="15.75" customHeight="1" x14ac:dyDescent="0.2">
      <c r="A40" s="2">
        <v>1</v>
      </c>
      <c r="B40" s="2">
        <v>236700921</v>
      </c>
      <c r="C40" s="2">
        <v>236701041</v>
      </c>
      <c r="D40" s="2">
        <v>236700981</v>
      </c>
      <c r="E40" s="2" t="s">
        <v>17</v>
      </c>
      <c r="F40" s="2" t="s">
        <v>18</v>
      </c>
      <c r="G40" s="2" t="s">
        <v>496</v>
      </c>
      <c r="H40" s="2" t="s">
        <v>16</v>
      </c>
      <c r="I40" s="2">
        <v>120</v>
      </c>
      <c r="J40" s="2">
        <v>0.46666666666666601</v>
      </c>
    </row>
    <row r="41" spans="1:10" ht="15.75" customHeight="1" x14ac:dyDescent="0.2">
      <c r="A41" s="2">
        <v>1</v>
      </c>
      <c r="B41" s="2">
        <v>237617696</v>
      </c>
      <c r="C41" s="2">
        <v>237617816</v>
      </c>
      <c r="D41" s="2">
        <v>237617756</v>
      </c>
      <c r="E41" s="2" t="s">
        <v>18</v>
      </c>
      <c r="F41" s="2" t="s">
        <v>17</v>
      </c>
      <c r="G41" s="2" t="s">
        <v>497</v>
      </c>
      <c r="H41" s="2" t="s">
        <v>16</v>
      </c>
      <c r="I41" s="2">
        <v>120</v>
      </c>
      <c r="J41" s="2">
        <v>0.49166666666666597</v>
      </c>
    </row>
    <row r="42" spans="1:10" ht="15.75" customHeight="1" x14ac:dyDescent="0.2">
      <c r="A42" s="2">
        <v>2</v>
      </c>
      <c r="B42" s="2">
        <v>8507425</v>
      </c>
      <c r="C42" s="2">
        <v>8507545</v>
      </c>
      <c r="D42" s="2">
        <v>8507485</v>
      </c>
      <c r="E42" s="2" t="s">
        <v>17</v>
      </c>
      <c r="F42" s="2" t="s">
        <v>18</v>
      </c>
      <c r="G42" s="2" t="s">
        <v>498</v>
      </c>
      <c r="H42" s="2" t="s">
        <v>16</v>
      </c>
      <c r="I42" s="2">
        <v>120</v>
      </c>
      <c r="J42" s="2">
        <v>0.49166666666666597</v>
      </c>
    </row>
    <row r="43" spans="1:10" ht="15.75" customHeight="1" x14ac:dyDescent="0.2">
      <c r="A43" s="2">
        <v>2</v>
      </c>
      <c r="B43" s="2">
        <v>16060489</v>
      </c>
      <c r="C43" s="2">
        <v>16060609</v>
      </c>
      <c r="D43" s="2">
        <v>16060549</v>
      </c>
      <c r="E43" s="2" t="s">
        <v>17</v>
      </c>
      <c r="F43" s="2" t="s">
        <v>13</v>
      </c>
      <c r="G43" s="2" t="s">
        <v>499</v>
      </c>
      <c r="H43" s="2" t="s">
        <v>16</v>
      </c>
      <c r="I43" s="2">
        <v>120</v>
      </c>
      <c r="J43" s="2">
        <v>0.45833333333333298</v>
      </c>
    </row>
    <row r="44" spans="1:10" ht="15.75" customHeight="1" x14ac:dyDescent="0.2">
      <c r="A44" s="2">
        <v>2</v>
      </c>
      <c r="B44" s="2">
        <v>21245752</v>
      </c>
      <c r="C44" s="2">
        <v>21245872</v>
      </c>
      <c r="D44" s="2">
        <v>21245812</v>
      </c>
      <c r="E44" s="2" t="s">
        <v>14</v>
      </c>
      <c r="F44" s="2" t="s">
        <v>13</v>
      </c>
      <c r="G44" s="2" t="s">
        <v>500</v>
      </c>
      <c r="H44" s="2" t="s">
        <v>16</v>
      </c>
      <c r="I44" s="2">
        <v>120</v>
      </c>
      <c r="J44" s="2">
        <v>0.51666666666666605</v>
      </c>
    </row>
    <row r="45" spans="1:10" ht="15.75" customHeight="1" x14ac:dyDescent="0.2">
      <c r="A45" s="2">
        <v>2</v>
      </c>
      <c r="B45" s="2">
        <v>25064132</v>
      </c>
      <c r="C45" s="2">
        <v>25064252</v>
      </c>
      <c r="D45" s="2">
        <v>25064192</v>
      </c>
      <c r="E45" s="2" t="s">
        <v>14</v>
      </c>
      <c r="F45" s="2" t="s">
        <v>13</v>
      </c>
      <c r="G45" s="2" t="s">
        <v>501</v>
      </c>
      <c r="H45" s="2" t="s">
        <v>16</v>
      </c>
      <c r="I45" s="2">
        <v>120</v>
      </c>
      <c r="J45" s="2">
        <v>0.63333333333333297</v>
      </c>
    </row>
    <row r="46" spans="1:10" ht="15.75" customHeight="1" x14ac:dyDescent="0.2">
      <c r="A46" s="2">
        <v>2</v>
      </c>
      <c r="B46" s="2">
        <v>29497906</v>
      </c>
      <c r="C46" s="2">
        <v>29498026</v>
      </c>
      <c r="D46" s="2">
        <v>29497966</v>
      </c>
      <c r="E46" s="2" t="s">
        <v>14</v>
      </c>
      <c r="F46" s="2" t="s">
        <v>13</v>
      </c>
      <c r="G46" s="2" t="s">
        <v>502</v>
      </c>
      <c r="H46" s="2" t="s">
        <v>16</v>
      </c>
      <c r="I46" s="2">
        <v>120</v>
      </c>
      <c r="J46" s="2">
        <v>0.46666666666666601</v>
      </c>
    </row>
    <row r="47" spans="1:10" ht="15.75" customHeight="1" x14ac:dyDescent="0.2">
      <c r="A47" s="2">
        <v>2</v>
      </c>
      <c r="B47" s="2">
        <v>29940468</v>
      </c>
      <c r="C47" s="2">
        <v>29940588</v>
      </c>
      <c r="D47" s="2">
        <v>29940528</v>
      </c>
      <c r="E47" s="2" t="s">
        <v>13</v>
      </c>
      <c r="F47" s="2" t="s">
        <v>17</v>
      </c>
      <c r="G47" s="2" t="s">
        <v>503</v>
      </c>
      <c r="H47" s="2" t="s">
        <v>16</v>
      </c>
      <c r="I47" s="2">
        <v>120</v>
      </c>
      <c r="J47" s="2">
        <v>0.391666666666666</v>
      </c>
    </row>
    <row r="48" spans="1:10" ht="15.75" customHeight="1" x14ac:dyDescent="0.2">
      <c r="A48" s="2">
        <v>2</v>
      </c>
      <c r="B48" s="2">
        <v>39082283</v>
      </c>
      <c r="C48" s="2">
        <v>39082403</v>
      </c>
      <c r="D48" s="2">
        <v>39082343</v>
      </c>
      <c r="E48" s="2" t="s">
        <v>17</v>
      </c>
      <c r="F48" s="2" t="s">
        <v>18</v>
      </c>
      <c r="G48" s="2" t="s">
        <v>504</v>
      </c>
      <c r="H48" s="2" t="s">
        <v>16</v>
      </c>
      <c r="I48" s="2">
        <v>120</v>
      </c>
      <c r="J48" s="2">
        <v>0.45</v>
      </c>
    </row>
    <row r="49" spans="1:10" ht="15.75" customHeight="1" x14ac:dyDescent="0.2">
      <c r="A49" s="2">
        <v>2</v>
      </c>
      <c r="B49" s="2">
        <v>48030631</v>
      </c>
      <c r="C49" s="2">
        <v>48030751</v>
      </c>
      <c r="D49" s="2">
        <v>48030691</v>
      </c>
      <c r="E49" s="2" t="s">
        <v>17</v>
      </c>
      <c r="F49" s="2" t="s">
        <v>13</v>
      </c>
      <c r="G49" s="2" t="s">
        <v>505</v>
      </c>
      <c r="H49" s="2" t="s">
        <v>16</v>
      </c>
      <c r="I49" s="2">
        <v>120</v>
      </c>
      <c r="J49" s="2">
        <v>0.42499999999999999</v>
      </c>
    </row>
    <row r="50" spans="1:10" ht="15.75" customHeight="1" x14ac:dyDescent="0.2">
      <c r="A50" s="2">
        <v>2</v>
      </c>
      <c r="B50" s="2">
        <v>60485100</v>
      </c>
      <c r="C50" s="2">
        <v>60485220</v>
      </c>
      <c r="D50" s="2">
        <v>60485160</v>
      </c>
      <c r="E50" s="2" t="s">
        <v>13</v>
      </c>
      <c r="F50" s="2" t="s">
        <v>18</v>
      </c>
      <c r="G50" s="2" t="s">
        <v>506</v>
      </c>
      <c r="H50" s="2" t="s">
        <v>16</v>
      </c>
      <c r="I50" s="2">
        <v>120</v>
      </c>
      <c r="J50" s="2">
        <v>0.4</v>
      </c>
    </row>
    <row r="51" spans="1:10" ht="15.75" customHeight="1" x14ac:dyDescent="0.2">
      <c r="A51" s="2">
        <v>2</v>
      </c>
      <c r="B51" s="2">
        <v>66299959</v>
      </c>
      <c r="C51" s="2">
        <v>66300079</v>
      </c>
      <c r="D51" s="2">
        <v>66300019</v>
      </c>
      <c r="E51" s="2" t="s">
        <v>14</v>
      </c>
      <c r="F51" s="2" t="s">
        <v>13</v>
      </c>
      <c r="G51" s="2" t="s">
        <v>507</v>
      </c>
      <c r="H51" s="2" t="s">
        <v>16</v>
      </c>
      <c r="I51" s="2">
        <v>120</v>
      </c>
      <c r="J51" s="2">
        <v>0.42499999999999999</v>
      </c>
    </row>
    <row r="52" spans="1:10" ht="15.75" customHeight="1" x14ac:dyDescent="0.2">
      <c r="A52" s="2">
        <v>2</v>
      </c>
      <c r="B52" s="2">
        <v>85964771</v>
      </c>
      <c r="C52" s="2">
        <v>85964891</v>
      </c>
      <c r="D52" s="2">
        <v>85964831</v>
      </c>
      <c r="E52" s="2" t="s">
        <v>14</v>
      </c>
      <c r="F52" s="2" t="s">
        <v>13</v>
      </c>
      <c r="G52" s="2" t="s">
        <v>508</v>
      </c>
      <c r="H52" s="2" t="s">
        <v>16</v>
      </c>
      <c r="I52" s="2">
        <v>120</v>
      </c>
      <c r="J52" s="2">
        <v>0.53333333333333299</v>
      </c>
    </row>
    <row r="53" spans="1:10" ht="15.75" customHeight="1" x14ac:dyDescent="0.2">
      <c r="A53" s="2">
        <v>2</v>
      </c>
      <c r="B53" s="2">
        <v>125839531</v>
      </c>
      <c r="C53" s="2">
        <v>125839651</v>
      </c>
      <c r="D53" s="2">
        <v>125839591</v>
      </c>
      <c r="E53" s="2" t="s">
        <v>14</v>
      </c>
      <c r="F53" s="2" t="s">
        <v>13</v>
      </c>
      <c r="G53" s="2" t="s">
        <v>509</v>
      </c>
      <c r="H53" s="2" t="s">
        <v>16</v>
      </c>
      <c r="I53" s="2">
        <v>120</v>
      </c>
      <c r="J53" s="2">
        <v>0.42499999999999999</v>
      </c>
    </row>
    <row r="54" spans="1:10" ht="15.75" customHeight="1" x14ac:dyDescent="0.2">
      <c r="A54" s="2">
        <v>2</v>
      </c>
      <c r="B54" s="2">
        <v>151351866</v>
      </c>
      <c r="C54" s="2">
        <v>151351986</v>
      </c>
      <c r="D54" s="2">
        <v>151351926</v>
      </c>
      <c r="E54" s="2" t="s">
        <v>17</v>
      </c>
      <c r="F54" s="2" t="s">
        <v>18</v>
      </c>
      <c r="G54" s="2" t="s">
        <v>510</v>
      </c>
      <c r="H54" s="2" t="s">
        <v>16</v>
      </c>
      <c r="I54" s="2">
        <v>120</v>
      </c>
      <c r="J54" s="2">
        <v>0.41666666666666602</v>
      </c>
    </row>
    <row r="55" spans="1:10" ht="15.75" customHeight="1" x14ac:dyDescent="0.2">
      <c r="A55" s="2">
        <v>2</v>
      </c>
      <c r="B55" s="2">
        <v>155663662</v>
      </c>
      <c r="C55" s="2">
        <v>155663782</v>
      </c>
      <c r="D55" s="2">
        <v>155663722</v>
      </c>
      <c r="E55" s="2" t="s">
        <v>14</v>
      </c>
      <c r="F55" s="2" t="s">
        <v>17</v>
      </c>
      <c r="G55" s="2" t="s">
        <v>511</v>
      </c>
      <c r="H55" s="2" t="s">
        <v>16</v>
      </c>
      <c r="I55" s="2">
        <v>120</v>
      </c>
      <c r="J55" s="2">
        <v>0.41666666666666602</v>
      </c>
    </row>
    <row r="56" spans="1:10" ht="15.75" customHeight="1" x14ac:dyDescent="0.2">
      <c r="A56" s="2">
        <v>2</v>
      </c>
      <c r="B56" s="2">
        <v>175583918</v>
      </c>
      <c r="C56" s="2">
        <v>175584038</v>
      </c>
      <c r="D56" s="2">
        <v>175583978</v>
      </c>
      <c r="E56" s="2" t="s">
        <v>17</v>
      </c>
      <c r="F56" s="2" t="s">
        <v>13</v>
      </c>
      <c r="G56" s="2" t="s">
        <v>512</v>
      </c>
      <c r="H56" s="2" t="s">
        <v>16</v>
      </c>
      <c r="I56" s="2">
        <v>120</v>
      </c>
      <c r="J56" s="2">
        <v>0.44166666666666599</v>
      </c>
    </row>
    <row r="57" spans="1:10" ht="15.75" customHeight="1" x14ac:dyDescent="0.2">
      <c r="A57" s="2">
        <v>2</v>
      </c>
      <c r="B57" s="2">
        <v>177930128</v>
      </c>
      <c r="C57" s="2">
        <v>177930248</v>
      </c>
      <c r="D57" s="2">
        <v>177930188</v>
      </c>
      <c r="E57" s="2" t="s">
        <v>17</v>
      </c>
      <c r="F57" s="2" t="s">
        <v>18</v>
      </c>
      <c r="G57" s="2" t="s">
        <v>513</v>
      </c>
      <c r="H57" s="2" t="s">
        <v>16</v>
      </c>
      <c r="I57" s="2">
        <v>120</v>
      </c>
      <c r="J57" s="2">
        <v>0.43333333333333302</v>
      </c>
    </row>
    <row r="58" spans="1:10" ht="15.75" customHeight="1" x14ac:dyDescent="0.2">
      <c r="A58" s="2">
        <v>2</v>
      </c>
      <c r="B58" s="2">
        <v>201608307</v>
      </c>
      <c r="C58" s="2">
        <v>201608427</v>
      </c>
      <c r="D58" s="2">
        <v>201608367</v>
      </c>
      <c r="E58" s="2" t="s">
        <v>14</v>
      </c>
      <c r="F58" s="2" t="s">
        <v>13</v>
      </c>
      <c r="G58" s="2" t="s">
        <v>514</v>
      </c>
      <c r="H58" s="2" t="s">
        <v>16</v>
      </c>
      <c r="I58" s="2">
        <v>120</v>
      </c>
      <c r="J58" s="2">
        <v>0.56666666666666599</v>
      </c>
    </row>
    <row r="59" spans="1:10" ht="15.75" customHeight="1" x14ac:dyDescent="0.2">
      <c r="A59" s="2">
        <v>2</v>
      </c>
      <c r="B59" s="2">
        <v>221067630</v>
      </c>
      <c r="C59" s="2">
        <v>221067750</v>
      </c>
      <c r="D59" s="2">
        <v>221067690</v>
      </c>
      <c r="E59" s="2" t="s">
        <v>17</v>
      </c>
      <c r="F59" s="2" t="s">
        <v>18</v>
      </c>
      <c r="G59" s="2" t="s">
        <v>515</v>
      </c>
      <c r="H59" s="2" t="s">
        <v>16</v>
      </c>
      <c r="I59" s="2">
        <v>120</v>
      </c>
      <c r="J59" s="2">
        <v>0.43333333333333302</v>
      </c>
    </row>
    <row r="60" spans="1:10" ht="15.75" customHeight="1" x14ac:dyDescent="0.2">
      <c r="A60" s="2">
        <v>2</v>
      </c>
      <c r="B60" s="2">
        <v>235139437</v>
      </c>
      <c r="C60" s="2">
        <v>235139557</v>
      </c>
      <c r="D60" s="2">
        <v>235139497</v>
      </c>
      <c r="E60" s="2" t="s">
        <v>17</v>
      </c>
      <c r="F60" s="2" t="s">
        <v>18</v>
      </c>
      <c r="G60" s="2" t="s">
        <v>516</v>
      </c>
      <c r="H60" s="2" t="s">
        <v>16</v>
      </c>
      <c r="I60" s="2">
        <v>120</v>
      </c>
      <c r="J60" s="2">
        <v>0.44166666666666599</v>
      </c>
    </row>
    <row r="61" spans="1:10" ht="15.75" customHeight="1" x14ac:dyDescent="0.2">
      <c r="A61" s="2">
        <v>2</v>
      </c>
      <c r="B61" s="2">
        <v>240359070</v>
      </c>
      <c r="C61" s="2">
        <v>240359190</v>
      </c>
      <c r="D61" s="2">
        <v>240359130</v>
      </c>
      <c r="E61" s="2" t="s">
        <v>14</v>
      </c>
      <c r="F61" s="2" t="s">
        <v>13</v>
      </c>
      <c r="G61" s="2" t="s">
        <v>517</v>
      </c>
      <c r="H61" s="2" t="s">
        <v>16</v>
      </c>
      <c r="I61" s="2">
        <v>120</v>
      </c>
      <c r="J61" s="2">
        <v>0.54166666666666596</v>
      </c>
    </row>
    <row r="62" spans="1:10" ht="15.75" customHeight="1" x14ac:dyDescent="0.2">
      <c r="A62" s="2">
        <v>3</v>
      </c>
      <c r="B62" s="2">
        <v>8139718</v>
      </c>
      <c r="C62" s="2">
        <v>8139838</v>
      </c>
      <c r="D62" s="2">
        <v>8139778</v>
      </c>
      <c r="E62" s="2" t="s">
        <v>14</v>
      </c>
      <c r="F62" s="2" t="s">
        <v>13</v>
      </c>
      <c r="G62" s="2" t="s">
        <v>518</v>
      </c>
      <c r="H62" s="2" t="s">
        <v>16</v>
      </c>
      <c r="I62" s="2">
        <v>120</v>
      </c>
      <c r="J62" s="2">
        <v>0.42499999999999999</v>
      </c>
    </row>
    <row r="63" spans="1:10" ht="15.75" customHeight="1" x14ac:dyDescent="0.2">
      <c r="A63" s="2">
        <v>3</v>
      </c>
      <c r="B63" s="2">
        <v>25223730</v>
      </c>
      <c r="C63" s="2">
        <v>25223850</v>
      </c>
      <c r="D63" s="2">
        <v>25223790</v>
      </c>
      <c r="E63" s="2" t="s">
        <v>14</v>
      </c>
      <c r="F63" s="2" t="s">
        <v>13</v>
      </c>
      <c r="G63" s="2" t="s">
        <v>519</v>
      </c>
      <c r="H63" s="2" t="s">
        <v>16</v>
      </c>
      <c r="I63" s="2">
        <v>120</v>
      </c>
      <c r="J63" s="2">
        <v>0.43333333333333302</v>
      </c>
    </row>
    <row r="64" spans="1:10" ht="15.75" customHeight="1" x14ac:dyDescent="0.2">
      <c r="A64" s="2">
        <v>3</v>
      </c>
      <c r="B64" s="2">
        <v>42320018</v>
      </c>
      <c r="C64" s="2">
        <v>42320138</v>
      </c>
      <c r="D64" s="2">
        <v>42320078</v>
      </c>
      <c r="E64" s="2" t="s">
        <v>14</v>
      </c>
      <c r="F64" s="2" t="s">
        <v>13</v>
      </c>
      <c r="G64" s="2" t="s">
        <v>520</v>
      </c>
      <c r="H64" s="2" t="s">
        <v>16</v>
      </c>
      <c r="I64" s="2">
        <v>120</v>
      </c>
      <c r="J64" s="2">
        <v>0.41666666666666602</v>
      </c>
    </row>
    <row r="65" spans="1:10" ht="15.75" customHeight="1" x14ac:dyDescent="0.2">
      <c r="A65" s="2">
        <v>3</v>
      </c>
      <c r="B65" s="2">
        <v>45606466</v>
      </c>
      <c r="C65" s="2">
        <v>45606586</v>
      </c>
      <c r="D65" s="2">
        <v>45606526</v>
      </c>
      <c r="E65" s="2" t="s">
        <v>18</v>
      </c>
      <c r="F65" s="2" t="s">
        <v>17</v>
      </c>
      <c r="G65" s="2" t="s">
        <v>521</v>
      </c>
      <c r="H65" s="2" t="s">
        <v>16</v>
      </c>
      <c r="I65" s="2">
        <v>120</v>
      </c>
      <c r="J65" s="2">
        <v>0.45833333333333298</v>
      </c>
    </row>
    <row r="66" spans="1:10" ht="15.75" customHeight="1" x14ac:dyDescent="0.2">
      <c r="A66" s="2">
        <v>3</v>
      </c>
      <c r="B66" s="2">
        <v>64438734</v>
      </c>
      <c r="C66" s="2">
        <v>64438854</v>
      </c>
      <c r="D66" s="2">
        <v>64438794</v>
      </c>
      <c r="E66" s="2" t="s">
        <v>14</v>
      </c>
      <c r="F66" s="2" t="s">
        <v>13</v>
      </c>
      <c r="G66" s="2" t="s">
        <v>522</v>
      </c>
      <c r="H66" s="2" t="s">
        <v>16</v>
      </c>
      <c r="I66" s="2">
        <v>120</v>
      </c>
      <c r="J66" s="2">
        <v>0.41666666666666602</v>
      </c>
    </row>
    <row r="67" spans="1:10" ht="15.75" customHeight="1" x14ac:dyDescent="0.2">
      <c r="A67" s="2">
        <v>3</v>
      </c>
      <c r="B67" s="2">
        <v>65306905</v>
      </c>
      <c r="C67" s="2">
        <v>65307025</v>
      </c>
      <c r="D67" s="2">
        <v>65306965</v>
      </c>
      <c r="E67" s="2" t="s">
        <v>17</v>
      </c>
      <c r="F67" s="2" t="s">
        <v>14</v>
      </c>
      <c r="G67" s="2" t="s">
        <v>523</v>
      </c>
      <c r="H67" s="2" t="s">
        <v>16</v>
      </c>
      <c r="I67" s="2">
        <v>120</v>
      </c>
      <c r="J67" s="2">
        <v>0.43333333333333302</v>
      </c>
    </row>
    <row r="68" spans="1:10" ht="15.75" customHeight="1" x14ac:dyDescent="0.2">
      <c r="A68" s="2">
        <v>3</v>
      </c>
      <c r="B68" s="2">
        <v>73585388</v>
      </c>
      <c r="C68" s="2">
        <v>73585508</v>
      </c>
      <c r="D68" s="2">
        <v>73585448</v>
      </c>
      <c r="E68" s="2" t="s">
        <v>17</v>
      </c>
      <c r="F68" s="2" t="s">
        <v>18</v>
      </c>
      <c r="G68" s="2" t="s">
        <v>524</v>
      </c>
      <c r="H68" s="2" t="s">
        <v>16</v>
      </c>
      <c r="I68" s="2">
        <v>120</v>
      </c>
      <c r="J68" s="2">
        <v>0.41666666666666602</v>
      </c>
    </row>
    <row r="69" spans="1:10" ht="15.75" customHeight="1" x14ac:dyDescent="0.2">
      <c r="A69" s="2">
        <v>3</v>
      </c>
      <c r="B69" s="2">
        <v>98462464</v>
      </c>
      <c r="C69" s="2">
        <v>98462584</v>
      </c>
      <c r="D69" s="2">
        <v>98462524</v>
      </c>
      <c r="E69" s="2" t="s">
        <v>14</v>
      </c>
      <c r="F69" s="2" t="s">
        <v>13</v>
      </c>
      <c r="G69" s="2" t="s">
        <v>525</v>
      </c>
      <c r="H69" s="2" t="s">
        <v>16</v>
      </c>
      <c r="I69" s="2">
        <v>120</v>
      </c>
      <c r="J69" s="2">
        <v>0.483333333333333</v>
      </c>
    </row>
    <row r="70" spans="1:10" ht="15.75" customHeight="1" x14ac:dyDescent="0.2">
      <c r="A70" s="2">
        <v>3</v>
      </c>
      <c r="B70" s="2">
        <v>99914078</v>
      </c>
      <c r="C70" s="2">
        <v>99914198</v>
      </c>
      <c r="D70" s="2">
        <v>99914138</v>
      </c>
      <c r="E70" s="2" t="s">
        <v>13</v>
      </c>
      <c r="F70" s="2" t="s">
        <v>14</v>
      </c>
      <c r="G70" s="2" t="s">
        <v>526</v>
      </c>
      <c r="H70" s="2" t="s">
        <v>16</v>
      </c>
      <c r="I70" s="2">
        <v>120</v>
      </c>
      <c r="J70" s="2">
        <v>0.41666666666666602</v>
      </c>
    </row>
    <row r="71" spans="1:10" ht="15.75" customHeight="1" x14ac:dyDescent="0.2">
      <c r="A71" s="2">
        <v>3</v>
      </c>
      <c r="B71" s="2">
        <v>104767394</v>
      </c>
      <c r="C71" s="2">
        <v>104767514</v>
      </c>
      <c r="D71" s="2">
        <v>104767454</v>
      </c>
      <c r="E71" s="2" t="s">
        <v>17</v>
      </c>
      <c r="F71" s="2" t="s">
        <v>18</v>
      </c>
      <c r="G71" s="2" t="s">
        <v>527</v>
      </c>
      <c r="H71" s="2" t="s">
        <v>16</v>
      </c>
      <c r="I71" s="2">
        <v>120</v>
      </c>
      <c r="J71" s="2">
        <v>0.483333333333333</v>
      </c>
    </row>
    <row r="72" spans="1:10" ht="15.75" customHeight="1" x14ac:dyDescent="0.2">
      <c r="A72" s="2">
        <v>3</v>
      </c>
      <c r="B72" s="2">
        <v>123411528</v>
      </c>
      <c r="C72" s="2">
        <v>123411648</v>
      </c>
      <c r="D72" s="2">
        <v>123411588</v>
      </c>
      <c r="E72" s="2" t="s">
        <v>14</v>
      </c>
      <c r="F72" s="2" t="s">
        <v>13</v>
      </c>
      <c r="G72" s="2" t="s">
        <v>528</v>
      </c>
      <c r="H72" s="2" t="s">
        <v>16</v>
      </c>
      <c r="I72" s="2">
        <v>120</v>
      </c>
      <c r="J72" s="2">
        <v>0.58333333333333304</v>
      </c>
    </row>
    <row r="73" spans="1:10" ht="15.75" customHeight="1" x14ac:dyDescent="0.2">
      <c r="A73" s="2">
        <v>3</v>
      </c>
      <c r="B73" s="2">
        <v>132702150</v>
      </c>
      <c r="C73" s="2">
        <v>132702270</v>
      </c>
      <c r="D73" s="2">
        <v>132702210</v>
      </c>
      <c r="E73" s="2" t="s">
        <v>17</v>
      </c>
      <c r="F73" s="2" t="s">
        <v>18</v>
      </c>
      <c r="G73" s="2" t="s">
        <v>529</v>
      </c>
      <c r="H73" s="2" t="s">
        <v>16</v>
      </c>
      <c r="I73" s="2">
        <v>120</v>
      </c>
      <c r="J73" s="2">
        <v>0.45</v>
      </c>
    </row>
    <row r="74" spans="1:10" ht="15.75" customHeight="1" x14ac:dyDescent="0.2">
      <c r="A74" s="2">
        <v>3</v>
      </c>
      <c r="B74" s="2">
        <v>137409194</v>
      </c>
      <c r="C74" s="2">
        <v>137409314</v>
      </c>
      <c r="D74" s="2">
        <v>137409254</v>
      </c>
      <c r="E74" s="2" t="s">
        <v>13</v>
      </c>
      <c r="F74" s="2" t="s">
        <v>14</v>
      </c>
      <c r="G74" s="2" t="s">
        <v>530</v>
      </c>
      <c r="H74" s="2" t="s">
        <v>16</v>
      </c>
      <c r="I74" s="2">
        <v>120</v>
      </c>
      <c r="J74" s="2">
        <v>0.52500000000000002</v>
      </c>
    </row>
    <row r="75" spans="1:10" ht="15.75" customHeight="1" x14ac:dyDescent="0.2">
      <c r="A75" s="2">
        <v>3</v>
      </c>
      <c r="B75" s="2">
        <v>138400271</v>
      </c>
      <c r="C75" s="2">
        <v>138400391</v>
      </c>
      <c r="D75" s="2">
        <v>138400331</v>
      </c>
      <c r="E75" s="2" t="s">
        <v>18</v>
      </c>
      <c r="F75" s="2" t="s">
        <v>17</v>
      </c>
      <c r="G75" s="2" t="s">
        <v>531</v>
      </c>
      <c r="H75" s="2" t="s">
        <v>16</v>
      </c>
      <c r="I75" s="2">
        <v>120</v>
      </c>
      <c r="J75" s="2">
        <v>0.42499999999999999</v>
      </c>
    </row>
    <row r="76" spans="1:10" ht="15.75" customHeight="1" x14ac:dyDescent="0.2">
      <c r="A76" s="2">
        <v>3</v>
      </c>
      <c r="B76" s="2">
        <v>142217476</v>
      </c>
      <c r="C76" s="2">
        <v>142217596</v>
      </c>
      <c r="D76" s="2">
        <v>142217536</v>
      </c>
      <c r="E76" s="2" t="s">
        <v>13</v>
      </c>
      <c r="F76" s="2" t="s">
        <v>14</v>
      </c>
      <c r="G76" s="2" t="s">
        <v>532</v>
      </c>
      <c r="H76" s="2" t="s">
        <v>16</v>
      </c>
      <c r="I76" s="2">
        <v>120</v>
      </c>
      <c r="J76" s="2">
        <v>0.38333333333333303</v>
      </c>
    </row>
    <row r="77" spans="1:10" ht="15.75" customHeight="1" x14ac:dyDescent="0.2">
      <c r="A77" s="2">
        <v>3</v>
      </c>
      <c r="B77" s="2">
        <v>143473381</v>
      </c>
      <c r="C77" s="2">
        <v>143473501</v>
      </c>
      <c r="D77" s="2">
        <v>143473441</v>
      </c>
      <c r="E77" s="2" t="s">
        <v>13</v>
      </c>
      <c r="F77" s="2" t="s">
        <v>14</v>
      </c>
      <c r="G77" s="2" t="s">
        <v>533</v>
      </c>
      <c r="H77" s="2" t="s">
        <v>16</v>
      </c>
      <c r="I77" s="2">
        <v>120</v>
      </c>
      <c r="J77" s="2">
        <v>0.5</v>
      </c>
    </row>
    <row r="78" spans="1:10" ht="15.75" customHeight="1" x14ac:dyDescent="0.2">
      <c r="A78" s="2">
        <v>3</v>
      </c>
      <c r="B78" s="2">
        <v>149249668</v>
      </c>
      <c r="C78" s="2">
        <v>149249788</v>
      </c>
      <c r="D78" s="2">
        <v>149249728</v>
      </c>
      <c r="E78" s="2" t="s">
        <v>14</v>
      </c>
      <c r="F78" s="2" t="s">
        <v>17</v>
      </c>
      <c r="G78" s="2" t="s">
        <v>534</v>
      </c>
      <c r="H78" s="2" t="s">
        <v>16</v>
      </c>
      <c r="I78" s="2">
        <v>120</v>
      </c>
      <c r="J78" s="2">
        <v>0.43333333333333302</v>
      </c>
    </row>
    <row r="79" spans="1:10" ht="15.75" customHeight="1" x14ac:dyDescent="0.2">
      <c r="A79" s="2">
        <v>3</v>
      </c>
      <c r="B79" s="2">
        <v>177368428</v>
      </c>
      <c r="C79" s="2">
        <v>177368548</v>
      </c>
      <c r="D79" s="2">
        <v>177368488</v>
      </c>
      <c r="E79" s="2" t="s">
        <v>13</v>
      </c>
      <c r="F79" s="2" t="s">
        <v>14</v>
      </c>
      <c r="G79" s="2" t="s">
        <v>535</v>
      </c>
      <c r="H79" s="2" t="s">
        <v>16</v>
      </c>
      <c r="I79" s="2">
        <v>120</v>
      </c>
      <c r="J79" s="2">
        <v>0.41666666666666602</v>
      </c>
    </row>
    <row r="80" spans="1:10" ht="15.75" customHeight="1" x14ac:dyDescent="0.2">
      <c r="A80" s="2">
        <v>3</v>
      </c>
      <c r="B80" s="2">
        <v>187446971</v>
      </c>
      <c r="C80" s="2">
        <v>187447091</v>
      </c>
      <c r="D80" s="2">
        <v>187447031</v>
      </c>
      <c r="E80" s="2" t="s">
        <v>14</v>
      </c>
      <c r="F80" s="2" t="s">
        <v>13</v>
      </c>
      <c r="G80" s="2" t="s">
        <v>536</v>
      </c>
      <c r="H80" s="2" t="s">
        <v>16</v>
      </c>
      <c r="I80" s="2">
        <v>120</v>
      </c>
      <c r="J80" s="2">
        <v>0.57499999999999996</v>
      </c>
    </row>
    <row r="81" spans="1:10" ht="15.75" customHeight="1" x14ac:dyDescent="0.2">
      <c r="A81" s="2">
        <v>3</v>
      </c>
      <c r="B81" s="2">
        <v>193060616</v>
      </c>
      <c r="C81" s="2">
        <v>193060736</v>
      </c>
      <c r="D81" s="2">
        <v>193060676</v>
      </c>
      <c r="E81" s="2" t="s">
        <v>13</v>
      </c>
      <c r="F81" s="2" t="s">
        <v>14</v>
      </c>
      <c r="G81" s="2" t="s">
        <v>537</v>
      </c>
      <c r="H81" s="2" t="s">
        <v>16</v>
      </c>
      <c r="I81" s="2">
        <v>120</v>
      </c>
      <c r="J81" s="2">
        <v>0.41666666666666602</v>
      </c>
    </row>
    <row r="82" spans="1:10" ht="15.75" customHeight="1" x14ac:dyDescent="0.2">
      <c r="A82" s="2">
        <v>3</v>
      </c>
      <c r="B82" s="2">
        <v>194232692</v>
      </c>
      <c r="C82" s="2">
        <v>194232812</v>
      </c>
      <c r="D82" s="2">
        <v>194232752</v>
      </c>
      <c r="E82" s="2" t="s">
        <v>17</v>
      </c>
      <c r="F82" s="2" t="s">
        <v>14</v>
      </c>
      <c r="G82" s="2" t="s">
        <v>538</v>
      </c>
      <c r="H82" s="2" t="s">
        <v>16</v>
      </c>
      <c r="I82" s="2">
        <v>120</v>
      </c>
      <c r="J82" s="2">
        <v>0.4</v>
      </c>
    </row>
    <row r="83" spans="1:10" ht="15.75" customHeight="1" x14ac:dyDescent="0.2">
      <c r="A83" s="2">
        <v>4</v>
      </c>
      <c r="B83" s="2">
        <v>1058297</v>
      </c>
      <c r="C83" s="2">
        <v>1058417</v>
      </c>
      <c r="D83" s="2">
        <v>1058357</v>
      </c>
      <c r="E83" s="2" t="s">
        <v>18</v>
      </c>
      <c r="F83" s="2" t="s">
        <v>17</v>
      </c>
      <c r="G83" s="2" t="s">
        <v>539</v>
      </c>
      <c r="H83" s="2" t="s">
        <v>16</v>
      </c>
      <c r="I83" s="2">
        <v>120</v>
      </c>
      <c r="J83" s="2">
        <v>0.52500000000000002</v>
      </c>
    </row>
    <row r="84" spans="1:10" ht="15.75" customHeight="1" x14ac:dyDescent="0.2">
      <c r="A84" s="2">
        <v>4</v>
      </c>
      <c r="B84" s="2">
        <v>1712352</v>
      </c>
      <c r="C84" s="2">
        <v>1712472</v>
      </c>
      <c r="D84" s="2">
        <v>1712412</v>
      </c>
      <c r="E84" s="2" t="s">
        <v>13</v>
      </c>
      <c r="F84" s="2" t="s">
        <v>14</v>
      </c>
      <c r="G84" s="2" t="s">
        <v>540</v>
      </c>
      <c r="H84" s="2" t="s">
        <v>16</v>
      </c>
      <c r="I84" s="2">
        <v>120</v>
      </c>
      <c r="J84" s="2">
        <v>0.40833333333333299</v>
      </c>
    </row>
    <row r="85" spans="1:10" ht="15.75" customHeight="1" x14ac:dyDescent="0.2">
      <c r="A85" s="2">
        <v>4</v>
      </c>
      <c r="B85" s="2">
        <v>1720285</v>
      </c>
      <c r="C85" s="2">
        <v>1720405</v>
      </c>
      <c r="D85" s="2">
        <v>1720345</v>
      </c>
      <c r="E85" s="2" t="s">
        <v>13</v>
      </c>
      <c r="F85" s="2" t="s">
        <v>14</v>
      </c>
      <c r="G85" s="2" t="s">
        <v>541</v>
      </c>
      <c r="H85" s="2" t="s">
        <v>16</v>
      </c>
      <c r="I85" s="2">
        <v>120</v>
      </c>
      <c r="J85" s="2">
        <v>0.63333333333333297</v>
      </c>
    </row>
    <row r="86" spans="1:10" ht="15.75" customHeight="1" x14ac:dyDescent="0.2">
      <c r="A86" s="2">
        <v>4</v>
      </c>
      <c r="B86" s="2">
        <v>1720696</v>
      </c>
      <c r="C86" s="2">
        <v>1720816</v>
      </c>
      <c r="D86" s="2">
        <v>1720756</v>
      </c>
      <c r="E86" s="2" t="s">
        <v>13</v>
      </c>
      <c r="F86" s="2" t="s">
        <v>14</v>
      </c>
      <c r="G86" s="2" t="s">
        <v>542</v>
      </c>
      <c r="H86" s="2" t="s">
        <v>16</v>
      </c>
      <c r="I86" s="2">
        <v>120</v>
      </c>
      <c r="J86" s="2">
        <v>0.483333333333333</v>
      </c>
    </row>
    <row r="87" spans="1:10" ht="15.75" customHeight="1" x14ac:dyDescent="0.2">
      <c r="A87" s="2">
        <v>4</v>
      </c>
      <c r="B87" s="2">
        <v>1727145</v>
      </c>
      <c r="C87" s="2">
        <v>1727265</v>
      </c>
      <c r="D87" s="2">
        <v>1727205</v>
      </c>
      <c r="E87" s="2" t="s">
        <v>18</v>
      </c>
      <c r="F87" s="2" t="s">
        <v>17</v>
      </c>
      <c r="G87" s="2" t="s">
        <v>543</v>
      </c>
      <c r="H87" s="2" t="s">
        <v>16</v>
      </c>
      <c r="I87" s="2">
        <v>120</v>
      </c>
      <c r="J87" s="2">
        <v>0.42499999999999999</v>
      </c>
    </row>
    <row r="88" spans="1:10" ht="15.75" customHeight="1" x14ac:dyDescent="0.2">
      <c r="A88" s="2">
        <v>4</v>
      </c>
      <c r="B88" s="2">
        <v>1729364</v>
      </c>
      <c r="C88" s="2">
        <v>1729484</v>
      </c>
      <c r="D88" s="2">
        <v>1729424</v>
      </c>
      <c r="E88" s="2" t="s">
        <v>18</v>
      </c>
      <c r="F88" s="2" t="s">
        <v>14</v>
      </c>
      <c r="G88" s="2" t="s">
        <v>544</v>
      </c>
      <c r="H88" s="2" t="s">
        <v>16</v>
      </c>
      <c r="I88" s="2">
        <v>120</v>
      </c>
      <c r="J88" s="2">
        <v>0.45</v>
      </c>
    </row>
    <row r="89" spans="1:10" ht="15.75" customHeight="1" x14ac:dyDescent="0.2">
      <c r="A89" s="2">
        <v>4</v>
      </c>
      <c r="B89" s="2">
        <v>1791957</v>
      </c>
      <c r="C89" s="2">
        <v>1792077</v>
      </c>
      <c r="D89" s="2">
        <v>1792017</v>
      </c>
      <c r="E89" s="2" t="s">
        <v>13</v>
      </c>
      <c r="F89" s="2" t="s">
        <v>18</v>
      </c>
      <c r="G89" s="2" t="s">
        <v>545</v>
      </c>
      <c r="H89" s="2" t="s">
        <v>16</v>
      </c>
      <c r="I89" s="2">
        <v>120</v>
      </c>
      <c r="J89" s="2">
        <v>0.50833333333333297</v>
      </c>
    </row>
    <row r="90" spans="1:10" ht="15.75" customHeight="1" x14ac:dyDescent="0.2">
      <c r="A90" s="2">
        <v>4</v>
      </c>
      <c r="B90" s="2">
        <v>1804215</v>
      </c>
      <c r="C90" s="2">
        <v>1804335</v>
      </c>
      <c r="D90" s="2">
        <v>1804275</v>
      </c>
      <c r="E90" s="2" t="s">
        <v>14</v>
      </c>
      <c r="F90" s="2" t="s">
        <v>13</v>
      </c>
      <c r="G90" s="2" t="s">
        <v>546</v>
      </c>
      <c r="H90" s="2" t="s">
        <v>16</v>
      </c>
      <c r="I90" s="2">
        <v>120</v>
      </c>
      <c r="J90" s="2">
        <v>0.625</v>
      </c>
    </row>
    <row r="91" spans="1:10" ht="15.75" customHeight="1" x14ac:dyDescent="0.2">
      <c r="A91" s="2">
        <v>4</v>
      </c>
      <c r="B91" s="2">
        <v>4611758</v>
      </c>
      <c r="C91" s="2">
        <v>4611878</v>
      </c>
      <c r="D91" s="2">
        <v>4611818</v>
      </c>
      <c r="E91" s="2" t="s">
        <v>14</v>
      </c>
      <c r="F91" s="2" t="s">
        <v>13</v>
      </c>
      <c r="G91" s="2" t="s">
        <v>547</v>
      </c>
      <c r="H91" s="2" t="s">
        <v>16</v>
      </c>
      <c r="I91" s="2">
        <v>120</v>
      </c>
      <c r="J91" s="2">
        <v>0.47499999999999998</v>
      </c>
    </row>
    <row r="92" spans="1:10" ht="15.75" customHeight="1" x14ac:dyDescent="0.2">
      <c r="A92" s="2">
        <v>4</v>
      </c>
      <c r="B92" s="2">
        <v>7380747</v>
      </c>
      <c r="C92" s="2">
        <v>7380867</v>
      </c>
      <c r="D92" s="2">
        <v>7380807</v>
      </c>
      <c r="E92" s="2" t="s">
        <v>17</v>
      </c>
      <c r="F92" s="2" t="s">
        <v>18</v>
      </c>
      <c r="G92" s="2" t="s">
        <v>548</v>
      </c>
      <c r="H92" s="2" t="s">
        <v>16</v>
      </c>
      <c r="I92" s="2">
        <v>120</v>
      </c>
      <c r="J92" s="2">
        <v>0.46666666666666601</v>
      </c>
    </row>
    <row r="93" spans="1:10" ht="15.75" customHeight="1" x14ac:dyDescent="0.2">
      <c r="A93" s="2">
        <v>4</v>
      </c>
      <c r="B93" s="2">
        <v>10236081</v>
      </c>
      <c r="C93" s="2">
        <v>10236201</v>
      </c>
      <c r="D93" s="2">
        <v>10236141</v>
      </c>
      <c r="E93" s="2" t="s">
        <v>17</v>
      </c>
      <c r="F93" s="2" t="s">
        <v>18</v>
      </c>
      <c r="G93" s="2" t="s">
        <v>549</v>
      </c>
      <c r="H93" s="2" t="s">
        <v>16</v>
      </c>
      <c r="I93" s="2">
        <v>120</v>
      </c>
      <c r="J93" s="2">
        <v>0.41666666666666602</v>
      </c>
    </row>
    <row r="94" spans="1:10" ht="15.75" customHeight="1" x14ac:dyDescent="0.2">
      <c r="A94" s="2">
        <v>4</v>
      </c>
      <c r="B94" s="2">
        <v>18382151</v>
      </c>
      <c r="C94" s="2">
        <v>18382271</v>
      </c>
      <c r="D94" s="2">
        <v>18382211</v>
      </c>
      <c r="E94" s="2" t="s">
        <v>17</v>
      </c>
      <c r="F94" s="2" t="s">
        <v>14</v>
      </c>
      <c r="G94" s="2" t="s">
        <v>550</v>
      </c>
      <c r="H94" s="2" t="s">
        <v>16</v>
      </c>
      <c r="I94" s="2">
        <v>120</v>
      </c>
      <c r="J94" s="2">
        <v>0.43333333333333302</v>
      </c>
    </row>
    <row r="95" spans="1:10" ht="15.75" customHeight="1" x14ac:dyDescent="0.2">
      <c r="A95" s="2">
        <v>4</v>
      </c>
      <c r="B95" s="2">
        <v>21270297</v>
      </c>
      <c r="C95" s="2">
        <v>21270417</v>
      </c>
      <c r="D95" s="2">
        <v>21270357</v>
      </c>
      <c r="E95" s="2" t="s">
        <v>13</v>
      </c>
      <c r="F95" s="2" t="s">
        <v>17</v>
      </c>
      <c r="G95" s="2" t="s">
        <v>551</v>
      </c>
      <c r="H95" s="2" t="s">
        <v>16</v>
      </c>
      <c r="I95" s="2">
        <v>120</v>
      </c>
      <c r="J95" s="2">
        <v>0.41666666666666602</v>
      </c>
    </row>
    <row r="96" spans="1:10" ht="15.75" customHeight="1" x14ac:dyDescent="0.2">
      <c r="A96" s="2">
        <v>4</v>
      </c>
      <c r="B96" s="2">
        <v>36084597</v>
      </c>
      <c r="C96" s="2">
        <v>36084717</v>
      </c>
      <c r="D96" s="2">
        <v>36084657</v>
      </c>
      <c r="E96" s="2" t="s">
        <v>14</v>
      </c>
      <c r="F96" s="2" t="s">
        <v>13</v>
      </c>
      <c r="G96" s="2" t="s">
        <v>552</v>
      </c>
      <c r="H96" s="2" t="s">
        <v>16</v>
      </c>
      <c r="I96" s="2">
        <v>120</v>
      </c>
      <c r="J96" s="2">
        <v>0.51666666666666605</v>
      </c>
    </row>
    <row r="97" spans="1:10" ht="15.75" customHeight="1" x14ac:dyDescent="0.2">
      <c r="A97" s="2">
        <v>4</v>
      </c>
      <c r="B97" s="2">
        <v>47289910</v>
      </c>
      <c r="C97" s="2">
        <v>47290030</v>
      </c>
      <c r="D97" s="2">
        <v>47289970</v>
      </c>
      <c r="E97" s="2" t="s">
        <v>13</v>
      </c>
      <c r="F97" s="2" t="s">
        <v>14</v>
      </c>
      <c r="G97" s="2" t="s">
        <v>553</v>
      </c>
      <c r="H97" s="2" t="s">
        <v>16</v>
      </c>
      <c r="I97" s="2">
        <v>120</v>
      </c>
      <c r="J97" s="2">
        <v>0.46666666666666601</v>
      </c>
    </row>
    <row r="98" spans="1:10" ht="15.75" customHeight="1" x14ac:dyDescent="0.2">
      <c r="A98" s="2">
        <v>4</v>
      </c>
      <c r="B98" s="2">
        <v>55016036</v>
      </c>
      <c r="C98" s="2">
        <v>55016156</v>
      </c>
      <c r="D98" s="2">
        <v>55016096</v>
      </c>
      <c r="E98" s="2" t="s">
        <v>18</v>
      </c>
      <c r="F98" s="2" t="s">
        <v>17</v>
      </c>
      <c r="G98" s="2" t="s">
        <v>554</v>
      </c>
      <c r="H98" s="2" t="s">
        <v>16</v>
      </c>
      <c r="I98" s="2">
        <v>120</v>
      </c>
      <c r="J98" s="2">
        <v>0.47499999999999998</v>
      </c>
    </row>
    <row r="99" spans="1:10" ht="15.75" customHeight="1" x14ac:dyDescent="0.2">
      <c r="A99" s="2">
        <v>4</v>
      </c>
      <c r="B99" s="2">
        <v>55017626</v>
      </c>
      <c r="C99" s="2">
        <v>55017746</v>
      </c>
      <c r="D99" s="2">
        <v>55017686</v>
      </c>
      <c r="E99" s="2" t="s">
        <v>17</v>
      </c>
      <c r="F99" s="2" t="s">
        <v>18</v>
      </c>
      <c r="G99" s="2" t="s">
        <v>555</v>
      </c>
      <c r="H99" s="2" t="s">
        <v>16</v>
      </c>
      <c r="I99" s="2">
        <v>120</v>
      </c>
      <c r="J99" s="2">
        <v>0.41666666666666602</v>
      </c>
    </row>
    <row r="100" spans="1:10" ht="15.75" customHeight="1" x14ac:dyDescent="0.2">
      <c r="A100" s="2">
        <v>4</v>
      </c>
      <c r="B100" s="2">
        <v>86101710</v>
      </c>
      <c r="C100" s="2">
        <v>86101830</v>
      </c>
      <c r="D100" s="2">
        <v>86101770</v>
      </c>
      <c r="E100" s="2" t="s">
        <v>13</v>
      </c>
      <c r="F100" s="2" t="s">
        <v>14</v>
      </c>
      <c r="G100" s="2" t="s">
        <v>556</v>
      </c>
      <c r="H100" s="2" t="s">
        <v>16</v>
      </c>
      <c r="I100" s="2">
        <v>120</v>
      </c>
      <c r="J100" s="2">
        <v>0.42499999999999999</v>
      </c>
    </row>
    <row r="101" spans="1:10" ht="15.75" customHeight="1" x14ac:dyDescent="0.2">
      <c r="A101" s="2">
        <v>4</v>
      </c>
      <c r="B101" s="2">
        <v>106861669</v>
      </c>
      <c r="C101" s="2">
        <v>106861789</v>
      </c>
      <c r="D101" s="2">
        <v>106861729</v>
      </c>
      <c r="E101" s="2" t="s">
        <v>13</v>
      </c>
      <c r="F101" s="2" t="s">
        <v>14</v>
      </c>
      <c r="G101" s="2" t="s">
        <v>557</v>
      </c>
      <c r="H101" s="2" t="s">
        <v>16</v>
      </c>
      <c r="I101" s="2">
        <v>120</v>
      </c>
      <c r="J101" s="2">
        <v>0.45</v>
      </c>
    </row>
    <row r="102" spans="1:10" ht="15.75" customHeight="1" x14ac:dyDescent="0.2">
      <c r="A102" s="2">
        <v>4</v>
      </c>
      <c r="B102" s="2">
        <v>109627903</v>
      </c>
      <c r="C102" s="2">
        <v>109628023</v>
      </c>
      <c r="D102" s="2">
        <v>109627963</v>
      </c>
      <c r="E102" s="2" t="s">
        <v>14</v>
      </c>
      <c r="F102" s="2" t="s">
        <v>13</v>
      </c>
      <c r="G102" s="2" t="s">
        <v>558</v>
      </c>
      <c r="H102" s="2" t="s">
        <v>16</v>
      </c>
      <c r="I102" s="2">
        <v>120</v>
      </c>
      <c r="J102" s="2">
        <v>0.50833333333333297</v>
      </c>
    </row>
    <row r="103" spans="1:10" ht="15.75" customHeight="1" x14ac:dyDescent="0.2">
      <c r="A103" s="2">
        <v>4</v>
      </c>
      <c r="B103" s="2">
        <v>118074175</v>
      </c>
      <c r="C103" s="2">
        <v>118074295</v>
      </c>
      <c r="D103" s="2">
        <v>118074235</v>
      </c>
      <c r="E103" s="2" t="s">
        <v>18</v>
      </c>
      <c r="F103" s="2" t="s">
        <v>17</v>
      </c>
      <c r="G103" s="2" t="s">
        <v>559</v>
      </c>
      <c r="H103" s="2" t="s">
        <v>16</v>
      </c>
      <c r="I103" s="2">
        <v>120</v>
      </c>
      <c r="J103" s="2">
        <v>0.46666666666666601</v>
      </c>
    </row>
    <row r="104" spans="1:10" ht="15.75" customHeight="1" x14ac:dyDescent="0.2">
      <c r="A104" s="2">
        <v>4</v>
      </c>
      <c r="B104" s="2">
        <v>136453505</v>
      </c>
      <c r="C104" s="2">
        <v>136453625</v>
      </c>
      <c r="D104" s="2">
        <v>136453565</v>
      </c>
      <c r="E104" s="2" t="s">
        <v>18</v>
      </c>
      <c r="F104" s="2" t="s">
        <v>17</v>
      </c>
      <c r="G104" s="2" t="s">
        <v>560</v>
      </c>
      <c r="H104" s="2" t="s">
        <v>16</v>
      </c>
      <c r="I104" s="2">
        <v>120</v>
      </c>
      <c r="J104" s="2">
        <v>0.4</v>
      </c>
    </row>
    <row r="105" spans="1:10" ht="15.75" customHeight="1" x14ac:dyDescent="0.2">
      <c r="A105" s="2">
        <v>4</v>
      </c>
      <c r="B105" s="2">
        <v>143043279</v>
      </c>
      <c r="C105" s="2">
        <v>143043399</v>
      </c>
      <c r="D105" s="2">
        <v>143043339</v>
      </c>
      <c r="E105" s="2" t="s">
        <v>13</v>
      </c>
      <c r="F105" s="2" t="s">
        <v>14</v>
      </c>
      <c r="G105" s="2" t="s">
        <v>561</v>
      </c>
      <c r="H105" s="2" t="s">
        <v>16</v>
      </c>
      <c r="I105" s="2">
        <v>120</v>
      </c>
      <c r="J105" s="2">
        <v>0.4</v>
      </c>
    </row>
    <row r="106" spans="1:10" ht="15.75" customHeight="1" x14ac:dyDescent="0.2">
      <c r="A106" s="2">
        <v>4</v>
      </c>
      <c r="B106" s="2">
        <v>149447064</v>
      </c>
      <c r="C106" s="2">
        <v>149447184</v>
      </c>
      <c r="D106" s="2">
        <v>149447124</v>
      </c>
      <c r="E106" s="2" t="s">
        <v>13</v>
      </c>
      <c r="F106" s="2" t="s">
        <v>14</v>
      </c>
      <c r="G106" s="2" t="s">
        <v>562</v>
      </c>
      <c r="H106" s="2" t="s">
        <v>16</v>
      </c>
      <c r="I106" s="2">
        <v>120</v>
      </c>
      <c r="J106" s="2">
        <v>0.43333333333333302</v>
      </c>
    </row>
    <row r="107" spans="1:10" ht="15.75" customHeight="1" x14ac:dyDescent="0.2">
      <c r="A107" s="2">
        <v>4</v>
      </c>
      <c r="B107" s="2">
        <v>173584025</v>
      </c>
      <c r="C107" s="2">
        <v>173584145</v>
      </c>
      <c r="D107" s="2">
        <v>173584085</v>
      </c>
      <c r="E107" s="2" t="s">
        <v>14</v>
      </c>
      <c r="F107" s="2" t="s">
        <v>13</v>
      </c>
      <c r="G107" s="2" t="s">
        <v>563</v>
      </c>
      <c r="H107" s="2" t="s">
        <v>16</v>
      </c>
      <c r="I107" s="2">
        <v>120</v>
      </c>
      <c r="J107" s="2">
        <v>0.51666666666666605</v>
      </c>
    </row>
    <row r="108" spans="1:10" ht="15.75" customHeight="1" x14ac:dyDescent="0.2">
      <c r="A108" s="2">
        <v>5</v>
      </c>
      <c r="B108" s="2">
        <v>1265462</v>
      </c>
      <c r="C108" s="2">
        <v>1265582</v>
      </c>
      <c r="D108" s="2">
        <v>1265522</v>
      </c>
      <c r="E108" s="2" t="s">
        <v>14</v>
      </c>
      <c r="F108" s="2" t="s">
        <v>17</v>
      </c>
      <c r="G108" s="2" t="s">
        <v>564</v>
      </c>
      <c r="H108" s="2" t="s">
        <v>16</v>
      </c>
      <c r="I108" s="2">
        <v>120</v>
      </c>
      <c r="J108" s="2">
        <v>0.61666666666666603</v>
      </c>
    </row>
    <row r="109" spans="1:10" ht="15.75" customHeight="1" x14ac:dyDescent="0.2">
      <c r="A109" s="2">
        <v>5</v>
      </c>
      <c r="B109" s="2">
        <v>17423941</v>
      </c>
      <c r="C109" s="2">
        <v>17424061</v>
      </c>
      <c r="D109" s="2">
        <v>17424001</v>
      </c>
      <c r="E109" s="2" t="s">
        <v>17</v>
      </c>
      <c r="F109" s="2" t="s">
        <v>18</v>
      </c>
      <c r="G109" s="2" t="s">
        <v>565</v>
      </c>
      <c r="H109" s="2" t="s">
        <v>16</v>
      </c>
      <c r="I109" s="2">
        <v>120</v>
      </c>
      <c r="J109" s="2">
        <v>0.43333333333333302</v>
      </c>
    </row>
    <row r="110" spans="1:10" ht="15.75" customHeight="1" x14ac:dyDescent="0.2">
      <c r="A110" s="2">
        <v>5</v>
      </c>
      <c r="B110" s="2">
        <v>31646449</v>
      </c>
      <c r="C110" s="2">
        <v>31646569</v>
      </c>
      <c r="D110" s="2">
        <v>31646509</v>
      </c>
      <c r="E110" s="2" t="s">
        <v>13</v>
      </c>
      <c r="F110" s="2" t="s">
        <v>14</v>
      </c>
      <c r="G110" s="2" t="s">
        <v>566</v>
      </c>
      <c r="H110" s="2" t="s">
        <v>16</v>
      </c>
      <c r="I110" s="2">
        <v>120</v>
      </c>
      <c r="J110" s="2">
        <v>0.483333333333333</v>
      </c>
    </row>
    <row r="111" spans="1:10" ht="15.75" customHeight="1" x14ac:dyDescent="0.2">
      <c r="A111" s="2">
        <v>5</v>
      </c>
      <c r="B111" s="2">
        <v>34865467</v>
      </c>
      <c r="C111" s="2">
        <v>34865587</v>
      </c>
      <c r="D111" s="2">
        <v>34865527</v>
      </c>
      <c r="E111" s="2" t="s">
        <v>13</v>
      </c>
      <c r="F111" s="2" t="s">
        <v>14</v>
      </c>
      <c r="G111" s="2" t="s">
        <v>567</v>
      </c>
      <c r="H111" s="2" t="s">
        <v>16</v>
      </c>
      <c r="I111" s="2">
        <v>120</v>
      </c>
      <c r="J111" s="2">
        <v>0.40833333333333299</v>
      </c>
    </row>
    <row r="112" spans="1:10" ht="15.75" customHeight="1" x14ac:dyDescent="0.2">
      <c r="A112" s="2">
        <v>5</v>
      </c>
      <c r="B112" s="2">
        <v>35874514</v>
      </c>
      <c r="C112" s="2">
        <v>35874634</v>
      </c>
      <c r="D112" s="2">
        <v>35874574</v>
      </c>
      <c r="E112" s="2" t="s">
        <v>18</v>
      </c>
      <c r="F112" s="2" t="s">
        <v>17</v>
      </c>
      <c r="G112" s="2" t="s">
        <v>568</v>
      </c>
      <c r="H112" s="2" t="s">
        <v>16</v>
      </c>
      <c r="I112" s="2">
        <v>120</v>
      </c>
      <c r="J112" s="2">
        <v>0.42499999999999999</v>
      </c>
    </row>
    <row r="113" spans="1:10" ht="15.75" customHeight="1" x14ac:dyDescent="0.2">
      <c r="A113" s="2">
        <v>5</v>
      </c>
      <c r="B113" s="2">
        <v>37695682</v>
      </c>
      <c r="C113" s="2">
        <v>37695802</v>
      </c>
      <c r="D113" s="2">
        <v>37695742</v>
      </c>
      <c r="E113" s="2" t="s">
        <v>18</v>
      </c>
      <c r="F113" s="2" t="s">
        <v>13</v>
      </c>
      <c r="G113" s="2" t="s">
        <v>569</v>
      </c>
      <c r="H113" s="2" t="s">
        <v>16</v>
      </c>
      <c r="I113" s="2">
        <v>120</v>
      </c>
      <c r="J113" s="2">
        <v>0.42499999999999999</v>
      </c>
    </row>
    <row r="114" spans="1:10" ht="15.75" customHeight="1" x14ac:dyDescent="0.2">
      <c r="A114" s="2">
        <v>5</v>
      </c>
      <c r="B114" s="2">
        <v>38667627</v>
      </c>
      <c r="C114" s="2">
        <v>38667747</v>
      </c>
      <c r="D114" s="2">
        <v>38667687</v>
      </c>
      <c r="E114" s="2" t="s">
        <v>18</v>
      </c>
      <c r="F114" s="2" t="s">
        <v>17</v>
      </c>
      <c r="G114" s="2" t="s">
        <v>570</v>
      </c>
      <c r="H114" s="2" t="s">
        <v>16</v>
      </c>
      <c r="I114" s="2">
        <v>120</v>
      </c>
      <c r="J114" s="2">
        <v>0.51666666666666605</v>
      </c>
    </row>
    <row r="115" spans="1:10" ht="15.75" customHeight="1" x14ac:dyDescent="0.2">
      <c r="A115" s="2">
        <v>5</v>
      </c>
      <c r="B115" s="2">
        <v>56706802</v>
      </c>
      <c r="C115" s="2">
        <v>56706922</v>
      </c>
      <c r="D115" s="2">
        <v>56706862</v>
      </c>
      <c r="E115" s="2" t="s">
        <v>14</v>
      </c>
      <c r="F115" s="2" t="s">
        <v>13</v>
      </c>
      <c r="G115" s="2" t="s">
        <v>571</v>
      </c>
      <c r="H115" s="2" t="s">
        <v>16</v>
      </c>
      <c r="I115" s="2">
        <v>120</v>
      </c>
      <c r="J115" s="2">
        <v>0.43333333333333302</v>
      </c>
    </row>
    <row r="116" spans="1:10" ht="15.75" customHeight="1" x14ac:dyDescent="0.2">
      <c r="A116" s="2">
        <v>5</v>
      </c>
      <c r="B116" s="2">
        <v>61784328</v>
      </c>
      <c r="C116" s="2">
        <v>61784448</v>
      </c>
      <c r="D116" s="2">
        <v>61784388</v>
      </c>
      <c r="E116" s="2" t="s">
        <v>14</v>
      </c>
      <c r="F116" s="2" t="s">
        <v>13</v>
      </c>
      <c r="G116" s="2" t="s">
        <v>572</v>
      </c>
      <c r="H116" s="2" t="s">
        <v>16</v>
      </c>
      <c r="I116" s="2">
        <v>120</v>
      </c>
      <c r="J116" s="2">
        <v>0.40833333333333299</v>
      </c>
    </row>
    <row r="117" spans="1:10" ht="15.75" customHeight="1" x14ac:dyDescent="0.2">
      <c r="A117" s="2">
        <v>5</v>
      </c>
      <c r="B117" s="2">
        <v>68085446</v>
      </c>
      <c r="C117" s="2">
        <v>68085566</v>
      </c>
      <c r="D117" s="2">
        <v>68085506</v>
      </c>
      <c r="E117" s="2" t="s">
        <v>14</v>
      </c>
      <c r="F117" s="2" t="s">
        <v>13</v>
      </c>
      <c r="G117" s="2" t="s">
        <v>573</v>
      </c>
      <c r="H117" s="2" t="s">
        <v>16</v>
      </c>
      <c r="I117" s="2">
        <v>120</v>
      </c>
      <c r="J117" s="2">
        <v>0.5</v>
      </c>
    </row>
    <row r="118" spans="1:10" ht="15.75" customHeight="1" x14ac:dyDescent="0.2">
      <c r="A118" s="2">
        <v>5</v>
      </c>
      <c r="B118" s="2">
        <v>77916244</v>
      </c>
      <c r="C118" s="2">
        <v>77916364</v>
      </c>
      <c r="D118" s="2">
        <v>77916304</v>
      </c>
      <c r="E118" s="2" t="s">
        <v>18</v>
      </c>
      <c r="F118" s="2" t="s">
        <v>13</v>
      </c>
      <c r="G118" s="2" t="s">
        <v>574</v>
      </c>
      <c r="H118" s="2" t="s">
        <v>16</v>
      </c>
      <c r="I118" s="2">
        <v>120</v>
      </c>
      <c r="J118" s="2">
        <v>0.44166666666666599</v>
      </c>
    </row>
    <row r="119" spans="1:10" ht="15.75" customHeight="1" x14ac:dyDescent="0.2">
      <c r="A119" s="2">
        <v>5</v>
      </c>
      <c r="B119" s="2">
        <v>81034499</v>
      </c>
      <c r="C119" s="2">
        <v>81034619</v>
      </c>
      <c r="D119" s="2">
        <v>81034559</v>
      </c>
      <c r="E119" s="2" t="s">
        <v>13</v>
      </c>
      <c r="F119" s="2" t="s">
        <v>14</v>
      </c>
      <c r="G119" s="2" t="s">
        <v>575</v>
      </c>
      <c r="H119" s="2" t="s">
        <v>16</v>
      </c>
      <c r="I119" s="2">
        <v>120</v>
      </c>
      <c r="J119" s="2">
        <v>0.4</v>
      </c>
    </row>
    <row r="120" spans="1:10" ht="15.75" customHeight="1" x14ac:dyDescent="0.2">
      <c r="A120" s="2">
        <v>5</v>
      </c>
      <c r="B120" s="2">
        <v>82263885</v>
      </c>
      <c r="C120" s="2">
        <v>82264005</v>
      </c>
      <c r="D120" s="2">
        <v>82263945</v>
      </c>
      <c r="E120" s="2" t="s">
        <v>18</v>
      </c>
      <c r="F120" s="2" t="s">
        <v>17</v>
      </c>
      <c r="G120" s="2" t="s">
        <v>576</v>
      </c>
      <c r="H120" s="2" t="s">
        <v>16</v>
      </c>
      <c r="I120" s="2">
        <v>120</v>
      </c>
      <c r="J120" s="2">
        <v>0.47499999999999998</v>
      </c>
    </row>
    <row r="121" spans="1:10" ht="15.75" customHeight="1" x14ac:dyDescent="0.2">
      <c r="A121" s="2">
        <v>5</v>
      </c>
      <c r="B121" s="2">
        <v>90939693</v>
      </c>
      <c r="C121" s="2">
        <v>90939813</v>
      </c>
      <c r="D121" s="2">
        <v>90939753</v>
      </c>
      <c r="E121" s="2" t="s">
        <v>18</v>
      </c>
      <c r="F121" s="2" t="s">
        <v>17</v>
      </c>
      <c r="G121" s="2" t="s">
        <v>577</v>
      </c>
      <c r="H121" s="2" t="s">
        <v>16</v>
      </c>
      <c r="I121" s="2">
        <v>120</v>
      </c>
      <c r="J121" s="2">
        <v>0.40833333333333299</v>
      </c>
    </row>
    <row r="122" spans="1:10" ht="15.75" customHeight="1" x14ac:dyDescent="0.2">
      <c r="A122" s="2">
        <v>5</v>
      </c>
      <c r="B122" s="2">
        <v>93767430</v>
      </c>
      <c r="C122" s="2">
        <v>93767550</v>
      </c>
      <c r="D122" s="2">
        <v>93767490</v>
      </c>
      <c r="E122" s="2" t="s">
        <v>17</v>
      </c>
      <c r="F122" s="2" t="s">
        <v>13</v>
      </c>
      <c r="G122" s="2" t="s">
        <v>578</v>
      </c>
      <c r="H122" s="2" t="s">
        <v>16</v>
      </c>
      <c r="I122" s="2">
        <v>120</v>
      </c>
      <c r="J122" s="2">
        <v>0.40833333333333299</v>
      </c>
    </row>
    <row r="123" spans="1:10" ht="15.75" customHeight="1" x14ac:dyDescent="0.2">
      <c r="A123" s="2">
        <v>5</v>
      </c>
      <c r="B123" s="2">
        <v>112162793</v>
      </c>
      <c r="C123" s="2">
        <v>112162913</v>
      </c>
      <c r="D123" s="2">
        <v>112162853</v>
      </c>
      <c r="E123" s="2" t="s">
        <v>17</v>
      </c>
      <c r="F123" s="2" t="s">
        <v>18</v>
      </c>
      <c r="G123" s="2" t="s">
        <v>579</v>
      </c>
      <c r="H123" s="2" t="s">
        <v>16</v>
      </c>
      <c r="I123" s="2">
        <v>120</v>
      </c>
      <c r="J123" s="2">
        <v>0.4</v>
      </c>
    </row>
    <row r="124" spans="1:10" ht="15.75" customHeight="1" x14ac:dyDescent="0.2">
      <c r="A124" s="2">
        <v>5</v>
      </c>
      <c r="B124" s="2">
        <v>112177110</v>
      </c>
      <c r="C124" s="2">
        <v>112177230</v>
      </c>
      <c r="D124" s="2">
        <v>112177170</v>
      </c>
      <c r="E124" s="2" t="s">
        <v>14</v>
      </c>
      <c r="F124" s="2" t="s">
        <v>13</v>
      </c>
      <c r="G124" s="2" t="s">
        <v>580</v>
      </c>
      <c r="H124" s="2" t="s">
        <v>16</v>
      </c>
      <c r="I124" s="2">
        <v>120</v>
      </c>
      <c r="J124" s="2">
        <v>0.391666666666666</v>
      </c>
    </row>
    <row r="125" spans="1:10" ht="15.75" customHeight="1" x14ac:dyDescent="0.2">
      <c r="A125" s="2">
        <v>5</v>
      </c>
      <c r="B125" s="2">
        <v>114749435</v>
      </c>
      <c r="C125" s="2">
        <v>114749555</v>
      </c>
      <c r="D125" s="2">
        <v>114749495</v>
      </c>
      <c r="E125" s="2" t="s">
        <v>14</v>
      </c>
      <c r="F125" s="2" t="s">
        <v>18</v>
      </c>
      <c r="G125" s="2" t="s">
        <v>581</v>
      </c>
      <c r="H125" s="2" t="s">
        <v>16</v>
      </c>
      <c r="I125" s="2">
        <v>120</v>
      </c>
      <c r="J125" s="2">
        <v>0.47499999999999998</v>
      </c>
    </row>
    <row r="126" spans="1:10" ht="15.75" customHeight="1" x14ac:dyDescent="0.2">
      <c r="A126" s="2">
        <v>5</v>
      </c>
      <c r="B126" s="2">
        <v>125471341</v>
      </c>
      <c r="C126" s="2">
        <v>125471461</v>
      </c>
      <c r="D126" s="2">
        <v>125471401</v>
      </c>
      <c r="E126" s="2" t="s">
        <v>14</v>
      </c>
      <c r="F126" s="2" t="s">
        <v>17</v>
      </c>
      <c r="G126" s="2" t="s">
        <v>582</v>
      </c>
      <c r="H126" s="2" t="s">
        <v>16</v>
      </c>
      <c r="I126" s="2">
        <v>120</v>
      </c>
      <c r="J126" s="2">
        <v>0.51666666666666605</v>
      </c>
    </row>
    <row r="127" spans="1:10" ht="15.75" customHeight="1" x14ac:dyDescent="0.2">
      <c r="A127" s="2">
        <v>5</v>
      </c>
      <c r="B127" s="2">
        <v>131925422</v>
      </c>
      <c r="C127" s="2">
        <v>131925542</v>
      </c>
      <c r="D127" s="2">
        <v>131925482</v>
      </c>
      <c r="E127" s="2" t="s">
        <v>14</v>
      </c>
      <c r="F127" s="2" t="s">
        <v>18</v>
      </c>
      <c r="G127" s="2" t="s">
        <v>583</v>
      </c>
      <c r="H127" s="2" t="s">
        <v>16</v>
      </c>
      <c r="I127" s="2">
        <v>120</v>
      </c>
      <c r="J127" s="2">
        <v>0.38333333333333303</v>
      </c>
    </row>
    <row r="128" spans="1:10" ht="15.75" customHeight="1" x14ac:dyDescent="0.2">
      <c r="A128" s="2">
        <v>5</v>
      </c>
      <c r="B128" s="2">
        <v>136571351</v>
      </c>
      <c r="C128" s="2">
        <v>136571471</v>
      </c>
      <c r="D128" s="2">
        <v>136571411</v>
      </c>
      <c r="E128" s="2" t="s">
        <v>17</v>
      </c>
      <c r="F128" s="2" t="s">
        <v>18</v>
      </c>
      <c r="G128" s="2" t="s">
        <v>584</v>
      </c>
      <c r="H128" s="2" t="s">
        <v>16</v>
      </c>
      <c r="I128" s="2">
        <v>120</v>
      </c>
      <c r="J128" s="2">
        <v>0.43333333333333302</v>
      </c>
    </row>
    <row r="129" spans="1:10" ht="15.75" customHeight="1" x14ac:dyDescent="0.2">
      <c r="A129" s="2">
        <v>5</v>
      </c>
      <c r="B129" s="2">
        <v>141586239</v>
      </c>
      <c r="C129" s="2">
        <v>141586359</v>
      </c>
      <c r="D129" s="2">
        <v>141586299</v>
      </c>
      <c r="E129" s="2" t="s">
        <v>14</v>
      </c>
      <c r="F129" s="2" t="s">
        <v>13</v>
      </c>
      <c r="G129" s="2" t="s">
        <v>585</v>
      </c>
      <c r="H129" s="2" t="s">
        <v>16</v>
      </c>
      <c r="I129" s="2">
        <v>120</v>
      </c>
      <c r="J129" s="2">
        <v>0.45833333333333298</v>
      </c>
    </row>
    <row r="130" spans="1:10" ht="15.75" customHeight="1" x14ac:dyDescent="0.2">
      <c r="A130" s="2">
        <v>5</v>
      </c>
      <c r="B130" s="2">
        <v>171787059</v>
      </c>
      <c r="C130" s="2">
        <v>171787179</v>
      </c>
      <c r="D130" s="2">
        <v>171787119</v>
      </c>
      <c r="E130" s="2" t="s">
        <v>17</v>
      </c>
      <c r="F130" s="2" t="s">
        <v>18</v>
      </c>
      <c r="G130" s="2" t="s">
        <v>586</v>
      </c>
      <c r="H130" s="2" t="s">
        <v>16</v>
      </c>
      <c r="I130" s="2">
        <v>120</v>
      </c>
      <c r="J130" s="2">
        <v>0.45</v>
      </c>
    </row>
    <row r="131" spans="1:10" ht="15.75" customHeight="1" x14ac:dyDescent="0.2">
      <c r="A131" s="2">
        <v>5</v>
      </c>
      <c r="B131" s="2">
        <v>176516570</v>
      </c>
      <c r="C131" s="2">
        <v>176516690</v>
      </c>
      <c r="D131" s="2">
        <v>176516630</v>
      </c>
      <c r="E131" s="2" t="s">
        <v>14</v>
      </c>
      <c r="F131" s="2" t="s">
        <v>13</v>
      </c>
      <c r="G131" s="2" t="s">
        <v>587</v>
      </c>
      <c r="H131" s="2" t="s">
        <v>16</v>
      </c>
      <c r="I131" s="2">
        <v>120</v>
      </c>
      <c r="J131" s="2">
        <v>0.64166666666666605</v>
      </c>
    </row>
    <row r="132" spans="1:10" ht="15.75" customHeight="1" x14ac:dyDescent="0.2">
      <c r="A132" s="2">
        <v>5</v>
      </c>
      <c r="B132" s="2">
        <v>177580471</v>
      </c>
      <c r="C132" s="2">
        <v>177580591</v>
      </c>
      <c r="D132" s="2">
        <v>177580531</v>
      </c>
      <c r="E132" s="2" t="s">
        <v>18</v>
      </c>
      <c r="F132" s="2" t="s">
        <v>17</v>
      </c>
      <c r="G132" s="2" t="s">
        <v>588</v>
      </c>
      <c r="H132" s="2" t="s">
        <v>16</v>
      </c>
      <c r="I132" s="2">
        <v>120</v>
      </c>
      <c r="J132" s="2">
        <v>0.52500000000000002</v>
      </c>
    </row>
    <row r="133" spans="1:10" ht="15.75" customHeight="1" x14ac:dyDescent="0.2">
      <c r="A133" s="2">
        <v>5</v>
      </c>
      <c r="B133" s="2">
        <v>179131082</v>
      </c>
      <c r="C133" s="2">
        <v>179131202</v>
      </c>
      <c r="D133" s="2">
        <v>179131142</v>
      </c>
      <c r="E133" s="2" t="s">
        <v>17</v>
      </c>
      <c r="F133" s="2" t="s">
        <v>18</v>
      </c>
      <c r="G133" s="2" t="s">
        <v>589</v>
      </c>
      <c r="H133" s="2" t="s">
        <v>16</v>
      </c>
      <c r="I133" s="2">
        <v>120</v>
      </c>
      <c r="J133" s="2">
        <v>0.41666666666666602</v>
      </c>
    </row>
    <row r="134" spans="1:10" ht="15.75" customHeight="1" x14ac:dyDescent="0.2">
      <c r="A134" s="2">
        <v>6</v>
      </c>
      <c r="B134" s="2">
        <v>2608934</v>
      </c>
      <c r="C134" s="2">
        <v>2609054</v>
      </c>
      <c r="D134" s="2">
        <v>2608994</v>
      </c>
      <c r="E134" s="2" t="s">
        <v>14</v>
      </c>
      <c r="F134" s="2" t="s">
        <v>13</v>
      </c>
      <c r="G134" s="2" t="s">
        <v>590</v>
      </c>
      <c r="H134" s="2" t="s">
        <v>16</v>
      </c>
      <c r="I134" s="2">
        <v>120</v>
      </c>
      <c r="J134" s="2">
        <v>0.47499999999999998</v>
      </c>
    </row>
    <row r="135" spans="1:10" ht="15.75" customHeight="1" x14ac:dyDescent="0.2">
      <c r="A135" s="2">
        <v>6</v>
      </c>
      <c r="B135" s="2">
        <v>5591805</v>
      </c>
      <c r="C135" s="2">
        <v>5591925</v>
      </c>
      <c r="D135" s="2">
        <v>5591865</v>
      </c>
      <c r="E135" s="2" t="s">
        <v>18</v>
      </c>
      <c r="F135" s="2" t="s">
        <v>17</v>
      </c>
      <c r="G135" s="2" t="s">
        <v>591</v>
      </c>
      <c r="H135" s="2" t="s">
        <v>16</v>
      </c>
      <c r="I135" s="2">
        <v>120</v>
      </c>
      <c r="J135" s="2">
        <v>0.47499999999999998</v>
      </c>
    </row>
    <row r="136" spans="1:10" ht="15.75" customHeight="1" x14ac:dyDescent="0.2">
      <c r="A136" s="2">
        <v>6</v>
      </c>
      <c r="B136" s="2">
        <v>10388907</v>
      </c>
      <c r="C136" s="2">
        <v>10389027</v>
      </c>
      <c r="D136" s="2">
        <v>10388967</v>
      </c>
      <c r="E136" s="2" t="s">
        <v>13</v>
      </c>
      <c r="F136" s="2" t="s">
        <v>14</v>
      </c>
      <c r="G136" s="2" t="s">
        <v>592</v>
      </c>
      <c r="H136" s="2" t="s">
        <v>16</v>
      </c>
      <c r="I136" s="2">
        <v>120</v>
      </c>
      <c r="J136" s="2">
        <v>0.42499999999999999</v>
      </c>
    </row>
    <row r="137" spans="1:10" ht="15.75" customHeight="1" x14ac:dyDescent="0.2">
      <c r="A137" s="2">
        <v>6</v>
      </c>
      <c r="B137" s="2">
        <v>12794970</v>
      </c>
      <c r="C137" s="2">
        <v>12795090</v>
      </c>
      <c r="D137" s="2">
        <v>12795030</v>
      </c>
      <c r="E137" s="2" t="s">
        <v>14</v>
      </c>
      <c r="F137" s="2" t="s">
        <v>13</v>
      </c>
      <c r="G137" s="2" t="s">
        <v>593</v>
      </c>
      <c r="H137" s="2" t="s">
        <v>16</v>
      </c>
      <c r="I137" s="2">
        <v>120</v>
      </c>
      <c r="J137" s="2">
        <v>0.51666666666666605</v>
      </c>
    </row>
    <row r="138" spans="1:10" ht="15.75" customHeight="1" x14ac:dyDescent="0.2">
      <c r="A138" s="2">
        <v>6</v>
      </c>
      <c r="B138" s="2">
        <v>15035356</v>
      </c>
      <c r="C138" s="2">
        <v>15035476</v>
      </c>
      <c r="D138" s="2">
        <v>15035416</v>
      </c>
      <c r="E138" s="2" t="s">
        <v>14</v>
      </c>
      <c r="F138" s="2" t="s">
        <v>13</v>
      </c>
      <c r="G138" s="2" t="s">
        <v>594</v>
      </c>
      <c r="H138" s="2" t="s">
        <v>16</v>
      </c>
      <c r="I138" s="2">
        <v>120</v>
      </c>
      <c r="J138" s="2">
        <v>0.44166666666666599</v>
      </c>
    </row>
    <row r="139" spans="1:10" ht="15.75" customHeight="1" x14ac:dyDescent="0.2">
      <c r="A139" s="2">
        <v>6</v>
      </c>
      <c r="B139" s="2">
        <v>20334999</v>
      </c>
      <c r="C139" s="2">
        <v>20335119</v>
      </c>
      <c r="D139" s="2">
        <v>20335059</v>
      </c>
      <c r="E139" s="2" t="s">
        <v>14</v>
      </c>
      <c r="F139" s="2" t="s">
        <v>13</v>
      </c>
      <c r="G139" s="2" t="s">
        <v>595</v>
      </c>
      <c r="H139" s="2" t="s">
        <v>16</v>
      </c>
      <c r="I139" s="2">
        <v>120</v>
      </c>
      <c r="J139" s="2">
        <v>0.45</v>
      </c>
    </row>
    <row r="140" spans="1:10" ht="15.75" customHeight="1" x14ac:dyDescent="0.2">
      <c r="A140" s="2">
        <v>6</v>
      </c>
      <c r="B140" s="2">
        <v>20344367</v>
      </c>
      <c r="C140" s="2">
        <v>20344487</v>
      </c>
      <c r="D140" s="2">
        <v>20344427</v>
      </c>
      <c r="E140" s="2" t="s">
        <v>17</v>
      </c>
      <c r="F140" s="2" t="s">
        <v>14</v>
      </c>
      <c r="G140" s="2" t="s">
        <v>596</v>
      </c>
      <c r="H140" s="2" t="s">
        <v>16</v>
      </c>
      <c r="I140" s="2">
        <v>120</v>
      </c>
      <c r="J140" s="2">
        <v>0.42499999999999999</v>
      </c>
    </row>
    <row r="141" spans="1:10" ht="15.75" customHeight="1" x14ac:dyDescent="0.2">
      <c r="A141" s="2">
        <v>6</v>
      </c>
      <c r="B141" s="2">
        <v>20346602</v>
      </c>
      <c r="C141" s="2">
        <v>20346722</v>
      </c>
      <c r="D141" s="2">
        <v>20346662</v>
      </c>
      <c r="E141" s="2" t="s">
        <v>14</v>
      </c>
      <c r="F141" s="2" t="s">
        <v>18</v>
      </c>
      <c r="G141" s="2" t="s">
        <v>597</v>
      </c>
      <c r="H141" s="2" t="s">
        <v>16</v>
      </c>
      <c r="I141" s="2">
        <v>120</v>
      </c>
      <c r="J141" s="2">
        <v>0.45</v>
      </c>
    </row>
    <row r="142" spans="1:10" ht="15.75" customHeight="1" x14ac:dyDescent="0.2">
      <c r="A142" s="2">
        <v>6</v>
      </c>
      <c r="B142" s="2">
        <v>20366001</v>
      </c>
      <c r="C142" s="2">
        <v>20366121</v>
      </c>
      <c r="D142" s="2">
        <v>20366061</v>
      </c>
      <c r="E142" s="2" t="s">
        <v>14</v>
      </c>
      <c r="F142" s="2" t="s">
        <v>13</v>
      </c>
      <c r="G142" s="2" t="s">
        <v>598</v>
      </c>
      <c r="H142" s="2" t="s">
        <v>16</v>
      </c>
      <c r="I142" s="2">
        <v>120</v>
      </c>
      <c r="J142" s="2">
        <v>0.44166666666666599</v>
      </c>
    </row>
    <row r="143" spans="1:10" ht="15.75" customHeight="1" x14ac:dyDescent="0.2">
      <c r="A143" s="2">
        <v>6</v>
      </c>
      <c r="B143" s="2">
        <v>20414279</v>
      </c>
      <c r="C143" s="2">
        <v>20414399</v>
      </c>
      <c r="D143" s="2">
        <v>20414339</v>
      </c>
      <c r="E143" s="2" t="s">
        <v>17</v>
      </c>
      <c r="F143" s="2" t="s">
        <v>18</v>
      </c>
      <c r="G143" s="2" t="s">
        <v>599</v>
      </c>
      <c r="H143" s="2" t="s">
        <v>16</v>
      </c>
      <c r="I143" s="2">
        <v>120</v>
      </c>
      <c r="J143" s="2">
        <v>0.45</v>
      </c>
    </row>
    <row r="144" spans="1:10" ht="15.75" customHeight="1" x14ac:dyDescent="0.2">
      <c r="A144" s="2">
        <v>6</v>
      </c>
      <c r="B144" s="2">
        <v>32945564</v>
      </c>
      <c r="C144" s="2">
        <v>32945684</v>
      </c>
      <c r="D144" s="2">
        <v>32945624</v>
      </c>
      <c r="E144" s="2" t="s">
        <v>18</v>
      </c>
      <c r="F144" s="2" t="s">
        <v>17</v>
      </c>
      <c r="G144" s="2" t="s">
        <v>600</v>
      </c>
      <c r="H144" s="2" t="s">
        <v>16</v>
      </c>
      <c r="I144" s="2">
        <v>120</v>
      </c>
      <c r="J144" s="2">
        <v>0.54166666666666596</v>
      </c>
    </row>
    <row r="145" spans="1:10" ht="15.75" customHeight="1" x14ac:dyDescent="0.2">
      <c r="A145" s="2">
        <v>6</v>
      </c>
      <c r="B145" s="2">
        <v>32946072</v>
      </c>
      <c r="C145" s="2">
        <v>32946192</v>
      </c>
      <c r="D145" s="2">
        <v>32946132</v>
      </c>
      <c r="E145" s="2" t="s">
        <v>17</v>
      </c>
      <c r="F145" s="2" t="s">
        <v>18</v>
      </c>
      <c r="G145" s="2" t="s">
        <v>601</v>
      </c>
      <c r="H145" s="2" t="s">
        <v>16</v>
      </c>
      <c r="I145" s="2">
        <v>120</v>
      </c>
      <c r="J145" s="2">
        <v>0.52500000000000002</v>
      </c>
    </row>
    <row r="146" spans="1:10" ht="15.75" customHeight="1" x14ac:dyDescent="0.2">
      <c r="A146" s="2">
        <v>6</v>
      </c>
      <c r="B146" s="2">
        <v>33288210</v>
      </c>
      <c r="C146" s="2">
        <v>33288330</v>
      </c>
      <c r="D146" s="2">
        <v>33288270</v>
      </c>
      <c r="E146" s="2" t="s">
        <v>13</v>
      </c>
      <c r="F146" s="2" t="s">
        <v>14</v>
      </c>
      <c r="G146" s="2" t="s">
        <v>602</v>
      </c>
      <c r="H146" s="2" t="s">
        <v>16</v>
      </c>
      <c r="I146" s="2">
        <v>120</v>
      </c>
      <c r="J146" s="2">
        <v>0.50833333333333297</v>
      </c>
    </row>
    <row r="147" spans="1:10" ht="15.75" customHeight="1" x14ac:dyDescent="0.2">
      <c r="A147" s="2">
        <v>6</v>
      </c>
      <c r="B147" s="2">
        <v>43608325</v>
      </c>
      <c r="C147" s="2">
        <v>43608445</v>
      </c>
      <c r="D147" s="2">
        <v>43608385</v>
      </c>
      <c r="E147" s="2" t="s">
        <v>18</v>
      </c>
      <c r="F147" s="2" t="s">
        <v>17</v>
      </c>
      <c r="G147" s="2" t="s">
        <v>603</v>
      </c>
      <c r="H147" s="2" t="s">
        <v>16</v>
      </c>
      <c r="I147" s="2">
        <v>120</v>
      </c>
      <c r="J147" s="2">
        <v>0.53333333333333299</v>
      </c>
    </row>
    <row r="148" spans="1:10" ht="15.75" customHeight="1" x14ac:dyDescent="0.2">
      <c r="A148" s="2">
        <v>6</v>
      </c>
      <c r="B148" s="2">
        <v>43680401</v>
      </c>
      <c r="C148" s="2">
        <v>43680521</v>
      </c>
      <c r="D148" s="2">
        <v>43680461</v>
      </c>
      <c r="E148" s="2" t="s">
        <v>14</v>
      </c>
      <c r="F148" s="2" t="s">
        <v>13</v>
      </c>
      <c r="G148" s="2" t="s">
        <v>604</v>
      </c>
      <c r="H148" s="2" t="s">
        <v>16</v>
      </c>
      <c r="I148" s="2">
        <v>120</v>
      </c>
      <c r="J148" s="2">
        <v>0.52500000000000002</v>
      </c>
    </row>
    <row r="149" spans="1:10" ht="15.75" customHeight="1" x14ac:dyDescent="0.2">
      <c r="A149" s="2">
        <v>6</v>
      </c>
      <c r="B149" s="2">
        <v>43745034</v>
      </c>
      <c r="C149" s="2">
        <v>43745154</v>
      </c>
      <c r="D149" s="2">
        <v>43745094</v>
      </c>
      <c r="E149" s="2" t="s">
        <v>18</v>
      </c>
      <c r="F149" s="2" t="s">
        <v>13</v>
      </c>
      <c r="G149" s="2" t="s">
        <v>605</v>
      </c>
      <c r="H149" s="2" t="s">
        <v>16</v>
      </c>
      <c r="I149" s="2">
        <v>120</v>
      </c>
      <c r="J149" s="2">
        <v>0.49166666666666597</v>
      </c>
    </row>
    <row r="150" spans="1:10" ht="15.75" customHeight="1" x14ac:dyDescent="0.2">
      <c r="A150" s="2">
        <v>6</v>
      </c>
      <c r="B150" s="2">
        <v>43757835</v>
      </c>
      <c r="C150" s="2">
        <v>43757955</v>
      </c>
      <c r="D150" s="2">
        <v>43757895</v>
      </c>
      <c r="E150" s="2" t="s">
        <v>18</v>
      </c>
      <c r="F150" s="2" t="s">
        <v>13</v>
      </c>
      <c r="G150" s="2" t="s">
        <v>606</v>
      </c>
      <c r="H150" s="2" t="s">
        <v>16</v>
      </c>
      <c r="I150" s="2">
        <v>120</v>
      </c>
      <c r="J150" s="2">
        <v>0.55833333333333302</v>
      </c>
    </row>
    <row r="151" spans="1:10" ht="15.75" customHeight="1" x14ac:dyDescent="0.2">
      <c r="A151" s="2">
        <v>6</v>
      </c>
      <c r="B151" s="2">
        <v>43764490</v>
      </c>
      <c r="C151" s="2">
        <v>43764610</v>
      </c>
      <c r="D151" s="2">
        <v>43764550</v>
      </c>
      <c r="E151" s="2" t="s">
        <v>18</v>
      </c>
      <c r="F151" s="2" t="s">
        <v>17</v>
      </c>
      <c r="G151" s="2" t="s">
        <v>607</v>
      </c>
      <c r="H151" s="2" t="s">
        <v>16</v>
      </c>
      <c r="I151" s="2">
        <v>120</v>
      </c>
      <c r="J151" s="2">
        <v>0.41666666666666602</v>
      </c>
    </row>
    <row r="152" spans="1:10" ht="15.75" customHeight="1" x14ac:dyDescent="0.2">
      <c r="A152" s="2">
        <v>6</v>
      </c>
      <c r="B152" s="2">
        <v>46142378</v>
      </c>
      <c r="C152" s="2">
        <v>46142498</v>
      </c>
      <c r="D152" s="2">
        <v>46142438</v>
      </c>
      <c r="E152" s="2" t="s">
        <v>14</v>
      </c>
      <c r="F152" s="2" t="s">
        <v>13</v>
      </c>
      <c r="G152" s="2" t="s">
        <v>608</v>
      </c>
      <c r="H152" s="2" t="s">
        <v>16</v>
      </c>
      <c r="I152" s="2">
        <v>120</v>
      </c>
      <c r="J152" s="2">
        <v>0.4</v>
      </c>
    </row>
    <row r="153" spans="1:10" ht="15.75" customHeight="1" x14ac:dyDescent="0.2">
      <c r="A153" s="2">
        <v>6</v>
      </c>
      <c r="B153" s="2">
        <v>55927958</v>
      </c>
      <c r="C153" s="2">
        <v>55928078</v>
      </c>
      <c r="D153" s="2">
        <v>55928018</v>
      </c>
      <c r="E153" s="2" t="s">
        <v>14</v>
      </c>
      <c r="F153" s="2" t="s">
        <v>13</v>
      </c>
      <c r="G153" s="2" t="s">
        <v>609</v>
      </c>
      <c r="H153" s="2" t="s">
        <v>16</v>
      </c>
      <c r="I153" s="2">
        <v>120</v>
      </c>
      <c r="J153" s="2">
        <v>0.41666666666666602</v>
      </c>
    </row>
    <row r="154" spans="1:10" ht="15.75" customHeight="1" x14ac:dyDescent="0.2">
      <c r="A154" s="2">
        <v>6</v>
      </c>
      <c r="B154" s="2">
        <v>65487965</v>
      </c>
      <c r="C154" s="2">
        <v>65488085</v>
      </c>
      <c r="D154" s="2">
        <v>65488025</v>
      </c>
      <c r="E154" s="2" t="s">
        <v>13</v>
      </c>
      <c r="F154" s="2" t="s">
        <v>14</v>
      </c>
      <c r="G154" s="2" t="s">
        <v>610</v>
      </c>
      <c r="H154" s="2" t="s">
        <v>16</v>
      </c>
      <c r="I154" s="2">
        <v>120</v>
      </c>
      <c r="J154" s="2">
        <v>0.40833333333333299</v>
      </c>
    </row>
    <row r="155" spans="1:10" ht="15.75" customHeight="1" x14ac:dyDescent="0.2">
      <c r="A155" s="2">
        <v>6</v>
      </c>
      <c r="B155" s="2">
        <v>77584956</v>
      </c>
      <c r="C155" s="2">
        <v>77585076</v>
      </c>
      <c r="D155" s="2">
        <v>77585016</v>
      </c>
      <c r="E155" s="2" t="s">
        <v>13</v>
      </c>
      <c r="F155" s="2" t="s">
        <v>14</v>
      </c>
      <c r="G155" s="2" t="s">
        <v>611</v>
      </c>
      <c r="H155" s="2" t="s">
        <v>16</v>
      </c>
      <c r="I155" s="2">
        <v>120</v>
      </c>
      <c r="J155" s="2">
        <v>0.46666666666666601</v>
      </c>
    </row>
    <row r="156" spans="1:10" ht="15.75" customHeight="1" x14ac:dyDescent="0.2">
      <c r="A156" s="2">
        <v>6</v>
      </c>
      <c r="B156" s="2">
        <v>82304152</v>
      </c>
      <c r="C156" s="2">
        <v>82304272</v>
      </c>
      <c r="D156" s="2">
        <v>82304212</v>
      </c>
      <c r="E156" s="2" t="s">
        <v>14</v>
      </c>
      <c r="F156" s="2" t="s">
        <v>13</v>
      </c>
      <c r="G156" s="2" t="s">
        <v>612</v>
      </c>
      <c r="H156" s="2" t="s">
        <v>16</v>
      </c>
      <c r="I156" s="2">
        <v>120</v>
      </c>
      <c r="J156" s="2">
        <v>0.4</v>
      </c>
    </row>
    <row r="157" spans="1:10" ht="15.75" customHeight="1" x14ac:dyDescent="0.2">
      <c r="A157" s="2">
        <v>6</v>
      </c>
      <c r="B157" s="2">
        <v>87349102</v>
      </c>
      <c r="C157" s="2">
        <v>87349222</v>
      </c>
      <c r="D157" s="2">
        <v>87349162</v>
      </c>
      <c r="E157" s="2" t="s">
        <v>14</v>
      </c>
      <c r="F157" s="2" t="s">
        <v>13</v>
      </c>
      <c r="G157" s="2" t="s">
        <v>613</v>
      </c>
      <c r="H157" s="2" t="s">
        <v>16</v>
      </c>
      <c r="I157" s="2">
        <v>120</v>
      </c>
      <c r="J157" s="2">
        <v>0.45</v>
      </c>
    </row>
    <row r="158" spans="1:10" ht="15.75" customHeight="1" x14ac:dyDescent="0.2">
      <c r="A158" s="2">
        <v>6</v>
      </c>
      <c r="B158" s="2">
        <v>88893449</v>
      </c>
      <c r="C158" s="2">
        <v>88893569</v>
      </c>
      <c r="D158" s="2">
        <v>88893509</v>
      </c>
      <c r="E158" s="2" t="s">
        <v>17</v>
      </c>
      <c r="F158" s="2" t="s">
        <v>18</v>
      </c>
      <c r="G158" s="2" t="s">
        <v>614</v>
      </c>
      <c r="H158" s="2" t="s">
        <v>16</v>
      </c>
      <c r="I158" s="2">
        <v>120</v>
      </c>
      <c r="J158" s="2">
        <v>0.47499999999999998</v>
      </c>
    </row>
    <row r="159" spans="1:10" ht="15.75" customHeight="1" x14ac:dyDescent="0.2">
      <c r="A159" s="2">
        <v>6</v>
      </c>
      <c r="B159" s="2">
        <v>92334989</v>
      </c>
      <c r="C159" s="2">
        <v>92335109</v>
      </c>
      <c r="D159" s="2">
        <v>92335049</v>
      </c>
      <c r="E159" s="2" t="s">
        <v>17</v>
      </c>
      <c r="F159" s="2" t="s">
        <v>14</v>
      </c>
      <c r="G159" s="2" t="s">
        <v>615</v>
      </c>
      <c r="H159" s="2" t="s">
        <v>16</v>
      </c>
      <c r="I159" s="2">
        <v>120</v>
      </c>
      <c r="J159" s="2">
        <v>0.4</v>
      </c>
    </row>
    <row r="160" spans="1:10" ht="15.75" customHeight="1" x14ac:dyDescent="0.2">
      <c r="A160" s="2">
        <v>6</v>
      </c>
      <c r="B160" s="2">
        <v>94302968</v>
      </c>
      <c r="C160" s="2">
        <v>94303088</v>
      </c>
      <c r="D160" s="2">
        <v>94303028</v>
      </c>
      <c r="E160" s="2" t="s">
        <v>17</v>
      </c>
      <c r="F160" s="2" t="s">
        <v>18</v>
      </c>
      <c r="G160" s="2" t="s">
        <v>616</v>
      </c>
      <c r="H160" s="2" t="s">
        <v>16</v>
      </c>
      <c r="I160" s="2">
        <v>120</v>
      </c>
      <c r="J160" s="2">
        <v>0.40833333333333299</v>
      </c>
    </row>
    <row r="161" spans="1:10" ht="15.75" customHeight="1" x14ac:dyDescent="0.2">
      <c r="A161" s="2">
        <v>6</v>
      </c>
      <c r="B161" s="2">
        <v>111924349</v>
      </c>
      <c r="C161" s="2">
        <v>111924469</v>
      </c>
      <c r="D161" s="2">
        <v>111924409</v>
      </c>
      <c r="E161" s="2" t="s">
        <v>13</v>
      </c>
      <c r="F161" s="2" t="s">
        <v>14</v>
      </c>
      <c r="G161" s="2" t="s">
        <v>617</v>
      </c>
      <c r="H161" s="2" t="s">
        <v>16</v>
      </c>
      <c r="I161" s="2">
        <v>120</v>
      </c>
      <c r="J161" s="2">
        <v>0.5</v>
      </c>
    </row>
    <row r="162" spans="1:10" ht="15.75" customHeight="1" x14ac:dyDescent="0.2">
      <c r="A162" s="2">
        <v>6</v>
      </c>
      <c r="B162" s="2">
        <v>117708910</v>
      </c>
      <c r="C162" s="2">
        <v>117709030</v>
      </c>
      <c r="D162" s="2">
        <v>117708970</v>
      </c>
      <c r="E162" s="2" t="s">
        <v>18</v>
      </c>
      <c r="F162" s="2" t="s">
        <v>17</v>
      </c>
      <c r="G162" s="2" t="s">
        <v>618</v>
      </c>
      <c r="H162" s="2" t="s">
        <v>16</v>
      </c>
      <c r="I162" s="2">
        <v>120</v>
      </c>
      <c r="J162" s="2">
        <v>0.50833333333333297</v>
      </c>
    </row>
    <row r="163" spans="1:10" ht="15.75" customHeight="1" x14ac:dyDescent="0.2">
      <c r="A163" s="2">
        <v>6</v>
      </c>
      <c r="B163" s="2">
        <v>135648952</v>
      </c>
      <c r="C163" s="2">
        <v>135649072</v>
      </c>
      <c r="D163" s="2">
        <v>135649012</v>
      </c>
      <c r="E163" s="2" t="s">
        <v>18</v>
      </c>
      <c r="F163" s="2" t="s">
        <v>17</v>
      </c>
      <c r="G163" s="2" t="s">
        <v>619</v>
      </c>
      <c r="H163" s="2" t="s">
        <v>16</v>
      </c>
      <c r="I163" s="2">
        <v>120</v>
      </c>
      <c r="J163" s="2">
        <v>0.47499999999999998</v>
      </c>
    </row>
    <row r="164" spans="1:10" ht="15.75" customHeight="1" x14ac:dyDescent="0.2">
      <c r="A164" s="2">
        <v>6</v>
      </c>
      <c r="B164" s="2">
        <v>139197548</v>
      </c>
      <c r="C164" s="2">
        <v>139197668</v>
      </c>
      <c r="D164" s="2">
        <v>139197608</v>
      </c>
      <c r="E164" s="2" t="s">
        <v>14</v>
      </c>
      <c r="F164" s="2" t="s">
        <v>13</v>
      </c>
      <c r="G164" s="2" t="s">
        <v>620</v>
      </c>
      <c r="H164" s="2" t="s">
        <v>16</v>
      </c>
      <c r="I164" s="2">
        <v>120</v>
      </c>
      <c r="J164" s="2">
        <v>0.4</v>
      </c>
    </row>
    <row r="165" spans="1:10" ht="15.75" customHeight="1" x14ac:dyDescent="0.2">
      <c r="A165" s="2">
        <v>6</v>
      </c>
      <c r="B165" s="2">
        <v>158678809</v>
      </c>
      <c r="C165" s="2">
        <v>158678929</v>
      </c>
      <c r="D165" s="2">
        <v>158678869</v>
      </c>
      <c r="E165" s="2" t="s">
        <v>18</v>
      </c>
      <c r="F165" s="2" t="s">
        <v>17</v>
      </c>
      <c r="G165" s="2" t="s">
        <v>621</v>
      </c>
      <c r="H165" s="2" t="s">
        <v>16</v>
      </c>
      <c r="I165" s="2">
        <v>120</v>
      </c>
      <c r="J165" s="2">
        <v>0.47499999999999998</v>
      </c>
    </row>
    <row r="166" spans="1:10" ht="15.75" customHeight="1" x14ac:dyDescent="0.2">
      <c r="A166" s="2">
        <v>6</v>
      </c>
      <c r="B166" s="2">
        <v>160575141</v>
      </c>
      <c r="C166" s="2">
        <v>160575261</v>
      </c>
      <c r="D166" s="2">
        <v>160575201</v>
      </c>
      <c r="E166" s="2" t="s">
        <v>14</v>
      </c>
      <c r="F166" s="2" t="s">
        <v>13</v>
      </c>
      <c r="G166" s="2" t="s">
        <v>622</v>
      </c>
      <c r="H166" s="2" t="s">
        <v>16</v>
      </c>
      <c r="I166" s="2">
        <v>120</v>
      </c>
      <c r="J166" s="2">
        <v>0.47499999999999998</v>
      </c>
    </row>
    <row r="167" spans="1:10" ht="15.75" customHeight="1" x14ac:dyDescent="0.2">
      <c r="A167" s="2">
        <v>6</v>
      </c>
      <c r="B167" s="2">
        <v>169743436</v>
      </c>
      <c r="C167" s="2">
        <v>169743556</v>
      </c>
      <c r="D167" s="2">
        <v>169743496</v>
      </c>
      <c r="E167" s="2" t="s">
        <v>14</v>
      </c>
      <c r="F167" s="2" t="s">
        <v>13</v>
      </c>
      <c r="G167" s="2" t="s">
        <v>623</v>
      </c>
      <c r="H167" s="2" t="s">
        <v>16</v>
      </c>
      <c r="I167" s="2">
        <v>120</v>
      </c>
      <c r="J167" s="2">
        <v>0.44166666666666599</v>
      </c>
    </row>
    <row r="168" spans="1:10" ht="15.75" customHeight="1" x14ac:dyDescent="0.2">
      <c r="A168" s="2">
        <v>7</v>
      </c>
      <c r="B168" s="2">
        <v>2969619</v>
      </c>
      <c r="C168" s="2">
        <v>2969739</v>
      </c>
      <c r="D168" s="2">
        <v>2969679</v>
      </c>
      <c r="E168" s="2" t="s">
        <v>14</v>
      </c>
      <c r="F168" s="2" t="s">
        <v>13</v>
      </c>
      <c r="G168" s="2" t="s">
        <v>624</v>
      </c>
      <c r="H168" s="2" t="s">
        <v>16</v>
      </c>
      <c r="I168" s="2">
        <v>120</v>
      </c>
      <c r="J168" s="2">
        <v>0.61666666666666603</v>
      </c>
    </row>
    <row r="169" spans="1:10" ht="15.75" customHeight="1" x14ac:dyDescent="0.2">
      <c r="A169" s="2">
        <v>7</v>
      </c>
      <c r="B169" s="2">
        <v>2976706</v>
      </c>
      <c r="C169" s="2">
        <v>2976826</v>
      </c>
      <c r="D169" s="2">
        <v>2976766</v>
      </c>
      <c r="E169" s="2" t="s">
        <v>14</v>
      </c>
      <c r="F169" s="2" t="s">
        <v>13</v>
      </c>
      <c r="G169" s="2" t="s">
        <v>625</v>
      </c>
      <c r="H169" s="2" t="s">
        <v>16</v>
      </c>
      <c r="I169" s="2">
        <v>120</v>
      </c>
      <c r="J169" s="2">
        <v>0.55833333333333302</v>
      </c>
    </row>
    <row r="170" spans="1:10" ht="15.75" customHeight="1" x14ac:dyDescent="0.2">
      <c r="A170" s="2">
        <v>7</v>
      </c>
      <c r="B170" s="2">
        <v>6066400</v>
      </c>
      <c r="C170" s="2">
        <v>6066520</v>
      </c>
      <c r="D170" s="2">
        <v>6066460</v>
      </c>
      <c r="E170" s="2" t="s">
        <v>17</v>
      </c>
      <c r="F170" s="2" t="s">
        <v>18</v>
      </c>
      <c r="G170" s="2" t="s">
        <v>626</v>
      </c>
      <c r="H170" s="2" t="s">
        <v>16</v>
      </c>
      <c r="I170" s="2">
        <v>120</v>
      </c>
      <c r="J170" s="2">
        <v>0.483333333333333</v>
      </c>
    </row>
    <row r="171" spans="1:10" ht="15.75" customHeight="1" x14ac:dyDescent="0.2">
      <c r="A171" s="2">
        <v>7</v>
      </c>
      <c r="B171" s="2">
        <v>29276631</v>
      </c>
      <c r="C171" s="2">
        <v>29276751</v>
      </c>
      <c r="D171" s="2">
        <v>29276691</v>
      </c>
      <c r="E171" s="2" t="s">
        <v>14</v>
      </c>
      <c r="F171" s="2" t="s">
        <v>13</v>
      </c>
      <c r="G171" s="2" t="s">
        <v>627</v>
      </c>
      <c r="H171" s="2" t="s">
        <v>16</v>
      </c>
      <c r="I171" s="2">
        <v>120</v>
      </c>
      <c r="J171" s="2">
        <v>0.47499999999999998</v>
      </c>
    </row>
    <row r="172" spans="1:10" ht="15.75" customHeight="1" x14ac:dyDescent="0.2">
      <c r="A172" s="2">
        <v>7</v>
      </c>
      <c r="B172" s="2">
        <v>33028122</v>
      </c>
      <c r="C172" s="2">
        <v>33028242</v>
      </c>
      <c r="D172" s="2">
        <v>33028182</v>
      </c>
      <c r="E172" s="2" t="s">
        <v>14</v>
      </c>
      <c r="F172" s="2" t="s">
        <v>13</v>
      </c>
      <c r="G172" s="2" t="s">
        <v>628</v>
      </c>
      <c r="H172" s="2" t="s">
        <v>16</v>
      </c>
      <c r="I172" s="2">
        <v>120</v>
      </c>
      <c r="J172" s="2">
        <v>0.53333333333333299</v>
      </c>
    </row>
    <row r="173" spans="1:10" ht="15.75" customHeight="1" x14ac:dyDescent="0.2">
      <c r="A173" s="2">
        <v>7</v>
      </c>
      <c r="B173" s="2">
        <v>34230309</v>
      </c>
      <c r="C173" s="2">
        <v>34230429</v>
      </c>
      <c r="D173" s="2">
        <v>34230369</v>
      </c>
      <c r="E173" s="2" t="s">
        <v>17</v>
      </c>
      <c r="F173" s="2" t="s">
        <v>18</v>
      </c>
      <c r="G173" s="2" t="s">
        <v>629</v>
      </c>
      <c r="H173" s="2" t="s">
        <v>16</v>
      </c>
      <c r="I173" s="2">
        <v>120</v>
      </c>
      <c r="J173" s="2">
        <v>0.483333333333333</v>
      </c>
    </row>
    <row r="174" spans="1:10" ht="15.75" customHeight="1" x14ac:dyDescent="0.2">
      <c r="A174" s="2">
        <v>7</v>
      </c>
      <c r="B174" s="2">
        <v>55088354</v>
      </c>
      <c r="C174" s="2">
        <v>55088474</v>
      </c>
      <c r="D174" s="2">
        <v>55088414</v>
      </c>
      <c r="E174" s="2" t="s">
        <v>17</v>
      </c>
      <c r="F174" s="2" t="s">
        <v>18</v>
      </c>
      <c r="G174" s="2" t="s">
        <v>630</v>
      </c>
      <c r="H174" s="2" t="s">
        <v>16</v>
      </c>
      <c r="I174" s="2">
        <v>120</v>
      </c>
      <c r="J174" s="2">
        <v>0.50833333333333297</v>
      </c>
    </row>
    <row r="175" spans="1:10" ht="15.75" customHeight="1" x14ac:dyDescent="0.2">
      <c r="A175" s="2">
        <v>7</v>
      </c>
      <c r="B175" s="2">
        <v>55090318</v>
      </c>
      <c r="C175" s="2">
        <v>55090438</v>
      </c>
      <c r="D175" s="2">
        <v>55090378</v>
      </c>
      <c r="E175" s="2" t="s">
        <v>17</v>
      </c>
      <c r="F175" s="2" t="s">
        <v>18</v>
      </c>
      <c r="G175" s="2" t="s">
        <v>631</v>
      </c>
      <c r="H175" s="2" t="s">
        <v>16</v>
      </c>
      <c r="I175" s="2">
        <v>120</v>
      </c>
      <c r="J175" s="2">
        <v>0.483333333333333</v>
      </c>
    </row>
    <row r="176" spans="1:10" ht="15.75" customHeight="1" x14ac:dyDescent="0.2">
      <c r="A176" s="2">
        <v>7</v>
      </c>
      <c r="B176" s="2">
        <v>55109116</v>
      </c>
      <c r="C176" s="2">
        <v>55109236</v>
      </c>
      <c r="D176" s="2">
        <v>55109176</v>
      </c>
      <c r="E176" s="2" t="s">
        <v>13</v>
      </c>
      <c r="F176" s="2" t="s">
        <v>17</v>
      </c>
      <c r="G176" s="2" t="s">
        <v>632</v>
      </c>
      <c r="H176" s="2" t="s">
        <v>16</v>
      </c>
      <c r="I176" s="2">
        <v>120</v>
      </c>
      <c r="J176" s="2">
        <v>0.42499999999999999</v>
      </c>
    </row>
    <row r="177" spans="1:10" ht="15.75" customHeight="1" x14ac:dyDescent="0.2">
      <c r="A177" s="2">
        <v>7</v>
      </c>
      <c r="B177" s="2">
        <v>55140235</v>
      </c>
      <c r="C177" s="2">
        <v>55140355</v>
      </c>
      <c r="D177" s="2">
        <v>55140295</v>
      </c>
      <c r="E177" s="2" t="s">
        <v>18</v>
      </c>
      <c r="F177" s="2" t="s">
        <v>17</v>
      </c>
      <c r="G177" s="2" t="s">
        <v>633</v>
      </c>
      <c r="H177" s="2" t="s">
        <v>16</v>
      </c>
      <c r="I177" s="2">
        <v>120</v>
      </c>
      <c r="J177" s="2">
        <v>0.4</v>
      </c>
    </row>
    <row r="178" spans="1:10" ht="15.75" customHeight="1" x14ac:dyDescent="0.2">
      <c r="A178" s="2">
        <v>7</v>
      </c>
      <c r="B178" s="2">
        <v>55249002</v>
      </c>
      <c r="C178" s="2">
        <v>55249122</v>
      </c>
      <c r="D178" s="2">
        <v>55249062</v>
      </c>
      <c r="E178" s="2" t="s">
        <v>14</v>
      </c>
      <c r="F178" s="2" t="s">
        <v>13</v>
      </c>
      <c r="G178" s="2" t="s">
        <v>634</v>
      </c>
      <c r="H178" s="2" t="s">
        <v>16</v>
      </c>
      <c r="I178" s="2">
        <v>120</v>
      </c>
      <c r="J178" s="2">
        <v>0.63333333333333297</v>
      </c>
    </row>
    <row r="179" spans="1:10" ht="15.75" customHeight="1" x14ac:dyDescent="0.2">
      <c r="A179" s="2">
        <v>7</v>
      </c>
      <c r="B179" s="2">
        <v>55268888</v>
      </c>
      <c r="C179" s="2">
        <v>55269008</v>
      </c>
      <c r="D179" s="2">
        <v>55268948</v>
      </c>
      <c r="E179" s="2" t="s">
        <v>13</v>
      </c>
      <c r="F179" s="2" t="s">
        <v>14</v>
      </c>
      <c r="G179" s="2" t="s">
        <v>635</v>
      </c>
      <c r="H179" s="2" t="s">
        <v>16</v>
      </c>
      <c r="I179" s="2">
        <v>120</v>
      </c>
      <c r="J179" s="2">
        <v>0.52500000000000002</v>
      </c>
    </row>
    <row r="180" spans="1:10" ht="15.75" customHeight="1" x14ac:dyDescent="0.2">
      <c r="A180" s="2">
        <v>7</v>
      </c>
      <c r="B180" s="2">
        <v>82857137</v>
      </c>
      <c r="C180" s="2">
        <v>82857257</v>
      </c>
      <c r="D180" s="2">
        <v>82857197</v>
      </c>
      <c r="E180" s="2" t="s">
        <v>14</v>
      </c>
      <c r="F180" s="2" t="s">
        <v>17</v>
      </c>
      <c r="G180" s="2" t="s">
        <v>636</v>
      </c>
      <c r="H180" s="2" t="s">
        <v>16</v>
      </c>
      <c r="I180" s="2">
        <v>120</v>
      </c>
      <c r="J180" s="2">
        <v>0.44166666666666599</v>
      </c>
    </row>
    <row r="181" spans="1:10" ht="15.75" customHeight="1" x14ac:dyDescent="0.2">
      <c r="A181" s="2">
        <v>7</v>
      </c>
      <c r="B181" s="2">
        <v>92244361</v>
      </c>
      <c r="C181" s="2">
        <v>92244481</v>
      </c>
      <c r="D181" s="2">
        <v>92244421</v>
      </c>
      <c r="E181" s="2" t="s">
        <v>18</v>
      </c>
      <c r="F181" s="2" t="s">
        <v>17</v>
      </c>
      <c r="G181" s="2" t="s">
        <v>637</v>
      </c>
      <c r="H181" s="2" t="s">
        <v>16</v>
      </c>
      <c r="I181" s="2">
        <v>120</v>
      </c>
      <c r="J181" s="2">
        <v>0.59166666666666601</v>
      </c>
    </row>
    <row r="182" spans="1:10" ht="15.75" customHeight="1" x14ac:dyDescent="0.2">
      <c r="A182" s="2">
        <v>7</v>
      </c>
      <c r="B182" s="2">
        <v>92246683</v>
      </c>
      <c r="C182" s="2">
        <v>92246803</v>
      </c>
      <c r="D182" s="2">
        <v>92246743</v>
      </c>
      <c r="E182" s="2" t="s">
        <v>18</v>
      </c>
      <c r="F182" s="2" t="s">
        <v>14</v>
      </c>
      <c r="G182" s="2" t="s">
        <v>638</v>
      </c>
      <c r="H182" s="2" t="s">
        <v>16</v>
      </c>
      <c r="I182" s="2">
        <v>120</v>
      </c>
      <c r="J182" s="2">
        <v>0.46666666666666601</v>
      </c>
    </row>
    <row r="183" spans="1:10" ht="15.75" customHeight="1" x14ac:dyDescent="0.2">
      <c r="A183" s="2">
        <v>7</v>
      </c>
      <c r="B183" s="2">
        <v>92332314</v>
      </c>
      <c r="C183" s="2">
        <v>92332434</v>
      </c>
      <c r="D183" s="2">
        <v>92332374</v>
      </c>
      <c r="E183" s="2" t="s">
        <v>13</v>
      </c>
      <c r="F183" s="2" t="s">
        <v>14</v>
      </c>
      <c r="G183" s="2" t="s">
        <v>639</v>
      </c>
      <c r="H183" s="2" t="s">
        <v>16</v>
      </c>
      <c r="I183" s="2">
        <v>120</v>
      </c>
      <c r="J183" s="2">
        <v>0.44166666666666599</v>
      </c>
    </row>
    <row r="184" spans="1:10" ht="15.75" customHeight="1" x14ac:dyDescent="0.2">
      <c r="A184" s="2">
        <v>7</v>
      </c>
      <c r="B184" s="2">
        <v>97982042</v>
      </c>
      <c r="C184" s="2">
        <v>97982162</v>
      </c>
      <c r="D184" s="2">
        <v>97982102</v>
      </c>
      <c r="E184" s="2" t="s">
        <v>13</v>
      </c>
      <c r="F184" s="2" t="s">
        <v>14</v>
      </c>
      <c r="G184" s="2" t="s">
        <v>640</v>
      </c>
      <c r="H184" s="2" t="s">
        <v>16</v>
      </c>
      <c r="I184" s="2">
        <v>120</v>
      </c>
      <c r="J184" s="2">
        <v>0.4</v>
      </c>
    </row>
    <row r="185" spans="1:10" ht="15.75" customHeight="1" x14ac:dyDescent="0.2">
      <c r="A185" s="2">
        <v>7</v>
      </c>
      <c r="B185" s="2">
        <v>116333997</v>
      </c>
      <c r="C185" s="2">
        <v>116334117</v>
      </c>
      <c r="D185" s="2">
        <v>116334057</v>
      </c>
      <c r="E185" s="2" t="s">
        <v>14</v>
      </c>
      <c r="F185" s="2" t="s">
        <v>13</v>
      </c>
      <c r="G185" s="2" t="s">
        <v>641</v>
      </c>
      <c r="H185" s="2" t="s">
        <v>16</v>
      </c>
      <c r="I185" s="2">
        <v>120</v>
      </c>
      <c r="J185" s="2">
        <v>0.43333333333333302</v>
      </c>
    </row>
    <row r="186" spans="1:10" ht="15.75" customHeight="1" x14ac:dyDescent="0.2">
      <c r="A186" s="2">
        <v>7</v>
      </c>
      <c r="B186" s="2">
        <v>116426958</v>
      </c>
      <c r="C186" s="2">
        <v>116427078</v>
      </c>
      <c r="D186" s="2">
        <v>116427018</v>
      </c>
      <c r="E186" s="2" t="s">
        <v>13</v>
      </c>
      <c r="F186" s="2" t="s">
        <v>14</v>
      </c>
      <c r="G186" s="2" t="s">
        <v>642</v>
      </c>
      <c r="H186" s="2" t="s">
        <v>16</v>
      </c>
      <c r="I186" s="2">
        <v>120</v>
      </c>
      <c r="J186" s="2">
        <v>0.45</v>
      </c>
    </row>
    <row r="187" spans="1:10" ht="15.75" customHeight="1" x14ac:dyDescent="0.2">
      <c r="A187" s="2">
        <v>7</v>
      </c>
      <c r="B187" s="2">
        <v>132735870</v>
      </c>
      <c r="C187" s="2">
        <v>132735990</v>
      </c>
      <c r="D187" s="2">
        <v>132735930</v>
      </c>
      <c r="E187" s="2" t="s">
        <v>18</v>
      </c>
      <c r="F187" s="2" t="s">
        <v>13</v>
      </c>
      <c r="G187" s="2" t="s">
        <v>643</v>
      </c>
      <c r="H187" s="2" t="s">
        <v>16</v>
      </c>
      <c r="I187" s="2">
        <v>120</v>
      </c>
      <c r="J187" s="2">
        <v>0.44166666666666599</v>
      </c>
    </row>
    <row r="188" spans="1:10" ht="15.75" customHeight="1" x14ac:dyDescent="0.2">
      <c r="A188" s="2">
        <v>7</v>
      </c>
      <c r="B188" s="2">
        <v>140499046</v>
      </c>
      <c r="C188" s="2">
        <v>140499166</v>
      </c>
      <c r="D188" s="2">
        <v>140499106</v>
      </c>
      <c r="E188" s="2" t="s">
        <v>18</v>
      </c>
      <c r="F188" s="2" t="s">
        <v>17</v>
      </c>
      <c r="G188" s="2" t="s">
        <v>644</v>
      </c>
      <c r="H188" s="2" t="s">
        <v>16</v>
      </c>
      <c r="I188" s="2">
        <v>120</v>
      </c>
      <c r="J188" s="2">
        <v>0.41666666666666602</v>
      </c>
    </row>
    <row r="189" spans="1:10" ht="15.75" customHeight="1" x14ac:dyDescent="0.2">
      <c r="A189" s="2">
        <v>7</v>
      </c>
      <c r="B189" s="2">
        <v>158213887</v>
      </c>
      <c r="C189" s="2">
        <v>158214007</v>
      </c>
      <c r="D189" s="2">
        <v>158213947</v>
      </c>
      <c r="E189" s="2" t="s">
        <v>17</v>
      </c>
      <c r="F189" s="2" t="s">
        <v>14</v>
      </c>
      <c r="G189" s="2" t="s">
        <v>645</v>
      </c>
      <c r="H189" s="2" t="s">
        <v>16</v>
      </c>
      <c r="I189" s="2">
        <v>120</v>
      </c>
      <c r="J189" s="2">
        <v>0.47499999999999998</v>
      </c>
    </row>
    <row r="190" spans="1:10" ht="15.75" customHeight="1" x14ac:dyDescent="0.2">
      <c r="A190" s="2">
        <v>8</v>
      </c>
      <c r="B190" s="2">
        <v>4217243</v>
      </c>
      <c r="C190" s="2">
        <v>4217363</v>
      </c>
      <c r="D190" s="2">
        <v>4217303</v>
      </c>
      <c r="E190" s="2" t="s">
        <v>14</v>
      </c>
      <c r="F190" s="2" t="s">
        <v>13</v>
      </c>
      <c r="G190" s="2" t="s">
        <v>646</v>
      </c>
      <c r="H190" s="2" t="s">
        <v>16</v>
      </c>
      <c r="I190" s="2">
        <v>120</v>
      </c>
      <c r="J190" s="2">
        <v>0.52500000000000002</v>
      </c>
    </row>
    <row r="191" spans="1:10" ht="15.75" customHeight="1" x14ac:dyDescent="0.2">
      <c r="A191" s="2">
        <v>8</v>
      </c>
      <c r="B191" s="2">
        <v>4462329</v>
      </c>
      <c r="C191" s="2">
        <v>4462449</v>
      </c>
      <c r="D191" s="2">
        <v>4462389</v>
      </c>
      <c r="E191" s="2" t="s">
        <v>17</v>
      </c>
      <c r="F191" s="2" t="s">
        <v>13</v>
      </c>
      <c r="G191" s="2" t="s">
        <v>647</v>
      </c>
      <c r="H191" s="2" t="s">
        <v>16</v>
      </c>
      <c r="I191" s="2">
        <v>120</v>
      </c>
      <c r="J191" s="2">
        <v>0.40833333333333299</v>
      </c>
    </row>
    <row r="192" spans="1:10" ht="15.75" customHeight="1" x14ac:dyDescent="0.2">
      <c r="A192" s="2">
        <v>8</v>
      </c>
      <c r="B192" s="2">
        <v>12715736</v>
      </c>
      <c r="C192" s="2">
        <v>12715856</v>
      </c>
      <c r="D192" s="2">
        <v>12715796</v>
      </c>
      <c r="E192" s="2" t="s">
        <v>18</v>
      </c>
      <c r="F192" s="2" t="s">
        <v>17</v>
      </c>
      <c r="G192" s="2" t="s">
        <v>648</v>
      </c>
      <c r="H192" s="2" t="s">
        <v>16</v>
      </c>
      <c r="I192" s="2">
        <v>120</v>
      </c>
      <c r="J192" s="2">
        <v>0.47499999999999998</v>
      </c>
    </row>
    <row r="193" spans="1:10" ht="15.75" customHeight="1" x14ac:dyDescent="0.2">
      <c r="A193" s="2">
        <v>8</v>
      </c>
      <c r="B193" s="2">
        <v>15853663</v>
      </c>
      <c r="C193" s="2">
        <v>15853783</v>
      </c>
      <c r="D193" s="2">
        <v>15853723</v>
      </c>
      <c r="E193" s="2" t="s">
        <v>14</v>
      </c>
      <c r="F193" s="2" t="s">
        <v>17</v>
      </c>
      <c r="G193" s="2" t="s">
        <v>649</v>
      </c>
      <c r="H193" s="2" t="s">
        <v>16</v>
      </c>
      <c r="I193" s="2">
        <v>120</v>
      </c>
      <c r="J193" s="2">
        <v>0.44166666666666599</v>
      </c>
    </row>
    <row r="194" spans="1:10" ht="15.75" customHeight="1" x14ac:dyDescent="0.2">
      <c r="A194" s="2">
        <v>8</v>
      </c>
      <c r="B194" s="2">
        <v>25544207</v>
      </c>
      <c r="C194" s="2">
        <v>25544327</v>
      </c>
      <c r="D194" s="2">
        <v>25544267</v>
      </c>
      <c r="E194" s="2" t="s">
        <v>13</v>
      </c>
      <c r="F194" s="2" t="s">
        <v>14</v>
      </c>
      <c r="G194" s="2" t="s">
        <v>650</v>
      </c>
      <c r="H194" s="2" t="s">
        <v>16</v>
      </c>
      <c r="I194" s="2">
        <v>120</v>
      </c>
      <c r="J194" s="2">
        <v>0.41666666666666602</v>
      </c>
    </row>
    <row r="195" spans="1:10" ht="15.75" customHeight="1" x14ac:dyDescent="0.2">
      <c r="A195" s="2">
        <v>8</v>
      </c>
      <c r="B195" s="2">
        <v>26617843</v>
      </c>
      <c r="C195" s="2">
        <v>26617963</v>
      </c>
      <c r="D195" s="2">
        <v>26617903</v>
      </c>
      <c r="E195" s="2" t="s">
        <v>13</v>
      </c>
      <c r="F195" s="2" t="s">
        <v>18</v>
      </c>
      <c r="G195" s="2" t="s">
        <v>651</v>
      </c>
      <c r="H195" s="2" t="s">
        <v>16</v>
      </c>
      <c r="I195" s="2">
        <v>120</v>
      </c>
      <c r="J195" s="2">
        <v>0.45833333333333298</v>
      </c>
    </row>
    <row r="196" spans="1:10" ht="15.75" customHeight="1" x14ac:dyDescent="0.2">
      <c r="A196" s="2">
        <v>8</v>
      </c>
      <c r="B196" s="2">
        <v>36862609</v>
      </c>
      <c r="C196" s="2">
        <v>36862729</v>
      </c>
      <c r="D196" s="2">
        <v>36862669</v>
      </c>
      <c r="E196" s="2" t="s">
        <v>18</v>
      </c>
      <c r="F196" s="2" t="s">
        <v>17</v>
      </c>
      <c r="G196" s="2" t="s">
        <v>652</v>
      </c>
      <c r="H196" s="2" t="s">
        <v>16</v>
      </c>
      <c r="I196" s="2">
        <v>120</v>
      </c>
      <c r="J196" s="2">
        <v>0.483333333333333</v>
      </c>
    </row>
    <row r="197" spans="1:10" ht="15.75" customHeight="1" x14ac:dyDescent="0.2">
      <c r="A197" s="2">
        <v>8</v>
      </c>
      <c r="B197" s="2">
        <v>38133732</v>
      </c>
      <c r="C197" s="2">
        <v>38133852</v>
      </c>
      <c r="D197" s="2">
        <v>38133792</v>
      </c>
      <c r="E197" s="2" t="s">
        <v>14</v>
      </c>
      <c r="F197" s="2" t="s">
        <v>13</v>
      </c>
      <c r="G197" s="2" t="s">
        <v>653</v>
      </c>
      <c r="H197" s="2" t="s">
        <v>16</v>
      </c>
      <c r="I197" s="2">
        <v>120</v>
      </c>
      <c r="J197" s="2">
        <v>0.45833333333333298</v>
      </c>
    </row>
    <row r="198" spans="1:10" ht="15.75" customHeight="1" x14ac:dyDescent="0.2">
      <c r="A198" s="2">
        <v>8</v>
      </c>
      <c r="B198" s="2">
        <v>38226216</v>
      </c>
      <c r="C198" s="2">
        <v>38226336</v>
      </c>
      <c r="D198" s="2">
        <v>38226276</v>
      </c>
      <c r="E198" s="2" t="s">
        <v>13</v>
      </c>
      <c r="F198" s="2" t="s">
        <v>14</v>
      </c>
      <c r="G198" s="2" t="s">
        <v>654</v>
      </c>
      <c r="H198" s="2" t="s">
        <v>16</v>
      </c>
      <c r="I198" s="2">
        <v>120</v>
      </c>
      <c r="J198" s="2">
        <v>0.41666666666666602</v>
      </c>
    </row>
    <row r="199" spans="1:10" ht="15.75" customHeight="1" x14ac:dyDescent="0.2">
      <c r="A199" s="2">
        <v>8</v>
      </c>
      <c r="B199" s="2">
        <v>38243804</v>
      </c>
      <c r="C199" s="2">
        <v>38243924</v>
      </c>
      <c r="D199" s="2">
        <v>38243864</v>
      </c>
      <c r="E199" s="2" t="s">
        <v>17</v>
      </c>
      <c r="F199" s="2" t="s">
        <v>14</v>
      </c>
      <c r="G199" s="2" t="s">
        <v>655</v>
      </c>
      <c r="H199" s="2" t="s">
        <v>16</v>
      </c>
      <c r="I199" s="2">
        <v>120</v>
      </c>
      <c r="J199" s="2">
        <v>0.61666666666666603</v>
      </c>
    </row>
    <row r="200" spans="1:10" ht="15.75" customHeight="1" x14ac:dyDescent="0.2">
      <c r="A200" s="2">
        <v>8</v>
      </c>
      <c r="B200" s="2">
        <v>38260754</v>
      </c>
      <c r="C200" s="2">
        <v>38260874</v>
      </c>
      <c r="D200" s="2">
        <v>38260814</v>
      </c>
      <c r="E200" s="2" t="s">
        <v>17</v>
      </c>
      <c r="F200" s="2" t="s">
        <v>18</v>
      </c>
      <c r="G200" s="2" t="s">
        <v>656</v>
      </c>
      <c r="H200" s="2" t="s">
        <v>16</v>
      </c>
      <c r="I200" s="2">
        <v>120</v>
      </c>
      <c r="J200" s="2">
        <v>0.49166666666666597</v>
      </c>
    </row>
    <row r="201" spans="1:10" ht="15.75" customHeight="1" x14ac:dyDescent="0.2">
      <c r="A201" s="2">
        <v>8</v>
      </c>
      <c r="B201" s="2">
        <v>38281597</v>
      </c>
      <c r="C201" s="2">
        <v>38281717</v>
      </c>
      <c r="D201" s="2">
        <v>38281657</v>
      </c>
      <c r="E201" s="2" t="s">
        <v>14</v>
      </c>
      <c r="F201" s="2" t="s">
        <v>13</v>
      </c>
      <c r="G201" s="2" t="s">
        <v>657</v>
      </c>
      <c r="H201" s="2" t="s">
        <v>16</v>
      </c>
      <c r="I201" s="2">
        <v>120</v>
      </c>
      <c r="J201" s="2">
        <v>0.483333333333333</v>
      </c>
    </row>
    <row r="202" spans="1:10" ht="15.75" customHeight="1" x14ac:dyDescent="0.2">
      <c r="A202" s="2">
        <v>8</v>
      </c>
      <c r="B202" s="2">
        <v>38283147</v>
      </c>
      <c r="C202" s="2">
        <v>38283267</v>
      </c>
      <c r="D202" s="2">
        <v>38283207</v>
      </c>
      <c r="E202" s="2" t="s">
        <v>18</v>
      </c>
      <c r="F202" s="2" t="s">
        <v>13</v>
      </c>
      <c r="G202" s="2" t="s">
        <v>658</v>
      </c>
      <c r="H202" s="2" t="s">
        <v>16</v>
      </c>
      <c r="I202" s="2">
        <v>120</v>
      </c>
      <c r="J202" s="2">
        <v>0.55000000000000004</v>
      </c>
    </row>
    <row r="203" spans="1:10" ht="15.75" customHeight="1" x14ac:dyDescent="0.2">
      <c r="A203" s="2">
        <v>8</v>
      </c>
      <c r="B203" s="2">
        <v>38283950</v>
      </c>
      <c r="C203" s="2">
        <v>38284070</v>
      </c>
      <c r="D203" s="2">
        <v>38284010</v>
      </c>
      <c r="E203" s="2" t="s">
        <v>18</v>
      </c>
      <c r="F203" s="2" t="s">
        <v>17</v>
      </c>
      <c r="G203" s="2" t="s">
        <v>659</v>
      </c>
      <c r="H203" s="2" t="s">
        <v>16</v>
      </c>
      <c r="I203" s="2">
        <v>120</v>
      </c>
      <c r="J203" s="2">
        <v>0.483333333333333</v>
      </c>
    </row>
    <row r="204" spans="1:10" ht="15.75" customHeight="1" x14ac:dyDescent="0.2">
      <c r="A204" s="2">
        <v>8</v>
      </c>
      <c r="B204" s="2">
        <v>38286164</v>
      </c>
      <c r="C204" s="2">
        <v>38286284</v>
      </c>
      <c r="D204" s="2">
        <v>38286224</v>
      </c>
      <c r="E204" s="2" t="s">
        <v>14</v>
      </c>
      <c r="F204" s="2" t="s">
        <v>13</v>
      </c>
      <c r="G204" s="2" t="s">
        <v>660</v>
      </c>
      <c r="H204" s="2" t="s">
        <v>16</v>
      </c>
      <c r="I204" s="2">
        <v>120</v>
      </c>
      <c r="J204" s="2">
        <v>0.51666666666666605</v>
      </c>
    </row>
    <row r="205" spans="1:10" ht="15.75" customHeight="1" x14ac:dyDescent="0.2">
      <c r="A205" s="2">
        <v>8</v>
      </c>
      <c r="B205" s="2">
        <v>38286750</v>
      </c>
      <c r="C205" s="2">
        <v>38286870</v>
      </c>
      <c r="D205" s="2">
        <v>38286810</v>
      </c>
      <c r="E205" s="2" t="s">
        <v>18</v>
      </c>
      <c r="F205" s="2" t="s">
        <v>14</v>
      </c>
      <c r="G205" s="2" t="s">
        <v>661</v>
      </c>
      <c r="H205" s="2" t="s">
        <v>16</v>
      </c>
      <c r="I205" s="2">
        <v>120</v>
      </c>
      <c r="J205" s="2">
        <v>0.56666666666666599</v>
      </c>
    </row>
    <row r="206" spans="1:10" ht="15.75" customHeight="1" x14ac:dyDescent="0.2">
      <c r="A206" s="2">
        <v>8</v>
      </c>
      <c r="B206" s="2">
        <v>38292086</v>
      </c>
      <c r="C206" s="2">
        <v>38292206</v>
      </c>
      <c r="D206" s="2">
        <v>38292146</v>
      </c>
      <c r="E206" s="2" t="s">
        <v>13</v>
      </c>
      <c r="F206" s="2" t="s">
        <v>18</v>
      </c>
      <c r="G206" s="2" t="s">
        <v>662</v>
      </c>
      <c r="H206" s="2" t="s">
        <v>16</v>
      </c>
      <c r="I206" s="2">
        <v>120</v>
      </c>
      <c r="J206" s="2">
        <v>0.45833333333333298</v>
      </c>
    </row>
    <row r="207" spans="1:10" ht="15.75" customHeight="1" x14ac:dyDescent="0.2">
      <c r="A207" s="2">
        <v>8</v>
      </c>
      <c r="B207" s="2">
        <v>38298586</v>
      </c>
      <c r="C207" s="2">
        <v>38298706</v>
      </c>
      <c r="D207" s="2">
        <v>38298646</v>
      </c>
      <c r="E207" s="2" t="s">
        <v>18</v>
      </c>
      <c r="F207" s="2" t="s">
        <v>17</v>
      </c>
      <c r="G207" s="2" t="s">
        <v>663</v>
      </c>
      <c r="H207" s="2" t="s">
        <v>16</v>
      </c>
      <c r="I207" s="2">
        <v>120</v>
      </c>
      <c r="J207" s="2">
        <v>0.54166666666666596</v>
      </c>
    </row>
    <row r="208" spans="1:10" ht="15.75" customHeight="1" x14ac:dyDescent="0.2">
      <c r="A208" s="2">
        <v>8</v>
      </c>
      <c r="B208" s="2">
        <v>38316788</v>
      </c>
      <c r="C208" s="2">
        <v>38316908</v>
      </c>
      <c r="D208" s="2">
        <v>38316848</v>
      </c>
      <c r="E208" s="2" t="s">
        <v>18</v>
      </c>
      <c r="F208" s="2" t="s">
        <v>17</v>
      </c>
      <c r="G208" s="2" t="s">
        <v>664</v>
      </c>
      <c r="H208" s="2" t="s">
        <v>16</v>
      </c>
      <c r="I208" s="2">
        <v>120</v>
      </c>
      <c r="J208" s="2">
        <v>0.625</v>
      </c>
    </row>
    <row r="209" spans="1:10" ht="15.75" customHeight="1" x14ac:dyDescent="0.2">
      <c r="A209" s="2">
        <v>8</v>
      </c>
      <c r="B209" s="2">
        <v>38333212</v>
      </c>
      <c r="C209" s="2">
        <v>38333332</v>
      </c>
      <c r="D209" s="2">
        <v>38333272</v>
      </c>
      <c r="E209" s="2" t="s">
        <v>18</v>
      </c>
      <c r="F209" s="2" t="s">
        <v>13</v>
      </c>
      <c r="G209" s="2" t="s">
        <v>665</v>
      </c>
      <c r="H209" s="2" t="s">
        <v>16</v>
      </c>
      <c r="I209" s="2">
        <v>120</v>
      </c>
      <c r="J209" s="2">
        <v>0.43333333333333302</v>
      </c>
    </row>
    <row r="210" spans="1:10" ht="15.75" customHeight="1" x14ac:dyDescent="0.2">
      <c r="A210" s="2">
        <v>8</v>
      </c>
      <c r="B210" s="2">
        <v>38341555</v>
      </c>
      <c r="C210" s="2">
        <v>38341675</v>
      </c>
      <c r="D210" s="2">
        <v>38341615</v>
      </c>
      <c r="E210" s="2" t="s">
        <v>14</v>
      </c>
      <c r="F210" s="2" t="s">
        <v>13</v>
      </c>
      <c r="G210" s="2" t="s">
        <v>666</v>
      </c>
      <c r="H210" s="2" t="s">
        <v>16</v>
      </c>
      <c r="I210" s="2">
        <v>120</v>
      </c>
      <c r="J210" s="2">
        <v>0.44166666666666599</v>
      </c>
    </row>
    <row r="211" spans="1:10" ht="15.75" customHeight="1" x14ac:dyDescent="0.2">
      <c r="A211" s="2">
        <v>8</v>
      </c>
      <c r="B211" s="2">
        <v>38410496</v>
      </c>
      <c r="C211" s="2">
        <v>38410616</v>
      </c>
      <c r="D211" s="2">
        <v>38410556</v>
      </c>
      <c r="E211" s="2" t="s">
        <v>14</v>
      </c>
      <c r="F211" s="2" t="s">
        <v>13</v>
      </c>
      <c r="G211" s="2" t="s">
        <v>667</v>
      </c>
      <c r="H211" s="2" t="s">
        <v>16</v>
      </c>
      <c r="I211" s="2">
        <v>120</v>
      </c>
      <c r="J211" s="2">
        <v>0.51666666666666605</v>
      </c>
    </row>
    <row r="212" spans="1:10" ht="15.75" customHeight="1" x14ac:dyDescent="0.2">
      <c r="A212" s="2">
        <v>8</v>
      </c>
      <c r="B212" s="2">
        <v>41683563</v>
      </c>
      <c r="C212" s="2">
        <v>41683683</v>
      </c>
      <c r="D212" s="2">
        <v>41683623</v>
      </c>
      <c r="E212" s="2" t="s">
        <v>18</v>
      </c>
      <c r="F212" s="2" t="s">
        <v>14</v>
      </c>
      <c r="G212" s="2" t="s">
        <v>668</v>
      </c>
      <c r="H212" s="2" t="s">
        <v>16</v>
      </c>
      <c r="I212" s="2">
        <v>120</v>
      </c>
      <c r="J212" s="2">
        <v>0.5</v>
      </c>
    </row>
    <row r="213" spans="1:10" ht="15.75" customHeight="1" x14ac:dyDescent="0.2">
      <c r="A213" s="2">
        <v>8</v>
      </c>
      <c r="B213" s="2">
        <v>41688767</v>
      </c>
      <c r="C213" s="2">
        <v>41688887</v>
      </c>
      <c r="D213" s="2">
        <v>41688827</v>
      </c>
      <c r="E213" s="2" t="s">
        <v>13</v>
      </c>
      <c r="F213" s="2" t="s">
        <v>14</v>
      </c>
      <c r="G213" s="2" t="s">
        <v>669</v>
      </c>
      <c r="H213" s="2" t="s">
        <v>16</v>
      </c>
      <c r="I213" s="2">
        <v>120</v>
      </c>
      <c r="J213" s="2">
        <v>0.46666666666666601</v>
      </c>
    </row>
    <row r="214" spans="1:10" ht="15.75" customHeight="1" x14ac:dyDescent="0.2">
      <c r="A214" s="2">
        <v>8</v>
      </c>
      <c r="B214" s="2">
        <v>41713553</v>
      </c>
      <c r="C214" s="2">
        <v>41713673</v>
      </c>
      <c r="D214" s="2">
        <v>41713613</v>
      </c>
      <c r="E214" s="2" t="s">
        <v>14</v>
      </c>
      <c r="F214" s="2" t="s">
        <v>13</v>
      </c>
      <c r="G214" s="2" t="s">
        <v>670</v>
      </c>
      <c r="H214" s="2" t="s">
        <v>16</v>
      </c>
      <c r="I214" s="2">
        <v>120</v>
      </c>
      <c r="J214" s="2">
        <v>0.44166666666666599</v>
      </c>
    </row>
    <row r="215" spans="1:10" ht="15.75" customHeight="1" x14ac:dyDescent="0.2">
      <c r="A215" s="2">
        <v>8</v>
      </c>
      <c r="B215" s="2">
        <v>41717269</v>
      </c>
      <c r="C215" s="2">
        <v>41717389</v>
      </c>
      <c r="D215" s="2">
        <v>41717329</v>
      </c>
      <c r="E215" s="2" t="s">
        <v>13</v>
      </c>
      <c r="F215" s="2" t="s">
        <v>17</v>
      </c>
      <c r="G215" s="2" t="s">
        <v>671</v>
      </c>
      <c r="H215" s="2" t="s">
        <v>16</v>
      </c>
      <c r="I215" s="2">
        <v>120</v>
      </c>
      <c r="J215" s="2">
        <v>0.55000000000000004</v>
      </c>
    </row>
    <row r="216" spans="1:10" ht="15.75" customHeight="1" x14ac:dyDescent="0.2">
      <c r="A216" s="2">
        <v>8</v>
      </c>
      <c r="B216" s="2">
        <v>69009207</v>
      </c>
      <c r="C216" s="2">
        <v>69009327</v>
      </c>
      <c r="D216" s="2">
        <v>69009267</v>
      </c>
      <c r="E216" s="2" t="s">
        <v>18</v>
      </c>
      <c r="F216" s="2" t="s">
        <v>17</v>
      </c>
      <c r="G216" s="2" t="s">
        <v>672</v>
      </c>
      <c r="H216" s="2" t="s">
        <v>16</v>
      </c>
      <c r="I216" s="2">
        <v>120</v>
      </c>
      <c r="J216" s="2">
        <v>0.391666666666666</v>
      </c>
    </row>
    <row r="217" spans="1:10" ht="15.75" customHeight="1" x14ac:dyDescent="0.2">
      <c r="A217" s="2">
        <v>8</v>
      </c>
      <c r="B217" s="2">
        <v>69020435</v>
      </c>
      <c r="C217" s="2">
        <v>69020555</v>
      </c>
      <c r="D217" s="2">
        <v>69020495</v>
      </c>
      <c r="E217" s="2" t="s">
        <v>17</v>
      </c>
      <c r="F217" s="2" t="s">
        <v>18</v>
      </c>
      <c r="G217" s="2" t="s">
        <v>673</v>
      </c>
      <c r="H217" s="2" t="s">
        <v>16</v>
      </c>
      <c r="I217" s="2">
        <v>120</v>
      </c>
      <c r="J217" s="2">
        <v>0.38333333333333303</v>
      </c>
    </row>
    <row r="218" spans="1:10" ht="15.75" customHeight="1" x14ac:dyDescent="0.2">
      <c r="A218" s="2">
        <v>8</v>
      </c>
      <c r="B218" s="2">
        <v>87313477</v>
      </c>
      <c r="C218" s="2">
        <v>87313597</v>
      </c>
      <c r="D218" s="2">
        <v>87313537</v>
      </c>
      <c r="E218" s="2" t="s">
        <v>13</v>
      </c>
      <c r="F218" s="2" t="s">
        <v>14</v>
      </c>
      <c r="G218" s="2" t="s">
        <v>674</v>
      </c>
      <c r="H218" s="2" t="s">
        <v>16</v>
      </c>
      <c r="I218" s="2">
        <v>120</v>
      </c>
      <c r="J218" s="2">
        <v>0.4</v>
      </c>
    </row>
    <row r="219" spans="1:10" ht="15.75" customHeight="1" x14ac:dyDescent="0.2">
      <c r="A219" s="2">
        <v>8</v>
      </c>
      <c r="B219" s="2">
        <v>90994958</v>
      </c>
      <c r="C219" s="2">
        <v>90995078</v>
      </c>
      <c r="D219" s="2">
        <v>90995018</v>
      </c>
      <c r="E219" s="2" t="s">
        <v>18</v>
      </c>
      <c r="F219" s="2" t="s">
        <v>17</v>
      </c>
      <c r="G219" s="2" t="s">
        <v>675</v>
      </c>
      <c r="H219" s="2" t="s">
        <v>16</v>
      </c>
      <c r="I219" s="2">
        <v>120</v>
      </c>
      <c r="J219" s="2">
        <v>0.40833333333333299</v>
      </c>
    </row>
    <row r="220" spans="1:10" ht="15.75" customHeight="1" x14ac:dyDescent="0.2">
      <c r="A220" s="2">
        <v>8</v>
      </c>
      <c r="B220" s="2">
        <v>91440165</v>
      </c>
      <c r="C220" s="2">
        <v>91440285</v>
      </c>
      <c r="D220" s="2">
        <v>91440225</v>
      </c>
      <c r="E220" s="2" t="s">
        <v>17</v>
      </c>
      <c r="F220" s="2" t="s">
        <v>18</v>
      </c>
      <c r="G220" s="2" t="s">
        <v>676</v>
      </c>
      <c r="H220" s="2" t="s">
        <v>16</v>
      </c>
      <c r="I220" s="2">
        <v>120</v>
      </c>
      <c r="J220" s="2">
        <v>0.53333333333333299</v>
      </c>
    </row>
    <row r="221" spans="1:10" ht="15.75" customHeight="1" x14ac:dyDescent="0.2">
      <c r="A221" s="2">
        <v>8</v>
      </c>
      <c r="B221" s="2">
        <v>95536882</v>
      </c>
      <c r="C221" s="2">
        <v>95537002</v>
      </c>
      <c r="D221" s="2">
        <v>95536942</v>
      </c>
      <c r="E221" s="2" t="s">
        <v>13</v>
      </c>
      <c r="F221" s="2" t="s">
        <v>14</v>
      </c>
      <c r="G221" s="2" t="s">
        <v>677</v>
      </c>
      <c r="H221" s="2" t="s">
        <v>16</v>
      </c>
      <c r="I221" s="2">
        <v>120</v>
      </c>
      <c r="J221" s="2">
        <v>0.45</v>
      </c>
    </row>
    <row r="222" spans="1:10" ht="15.75" customHeight="1" x14ac:dyDescent="0.2">
      <c r="A222" s="2">
        <v>8</v>
      </c>
      <c r="B222" s="2">
        <v>103553642</v>
      </c>
      <c r="C222" s="2">
        <v>103553762</v>
      </c>
      <c r="D222" s="2">
        <v>103553702</v>
      </c>
      <c r="E222" s="2" t="s">
        <v>14</v>
      </c>
      <c r="F222" s="2" t="s">
        <v>13</v>
      </c>
      <c r="G222" s="2" t="s">
        <v>678</v>
      </c>
      <c r="H222" s="2" t="s">
        <v>16</v>
      </c>
      <c r="I222" s="2">
        <v>120</v>
      </c>
      <c r="J222" s="2">
        <v>0.47499999999999998</v>
      </c>
    </row>
    <row r="223" spans="1:10" ht="15.75" customHeight="1" x14ac:dyDescent="0.2">
      <c r="A223" s="2">
        <v>8</v>
      </c>
      <c r="B223" s="2">
        <v>116124630</v>
      </c>
      <c r="C223" s="2">
        <v>116124750</v>
      </c>
      <c r="D223" s="2">
        <v>116124690</v>
      </c>
      <c r="E223" s="2" t="s">
        <v>17</v>
      </c>
      <c r="F223" s="2" t="s">
        <v>13</v>
      </c>
      <c r="G223" s="2" t="s">
        <v>679</v>
      </c>
      <c r="H223" s="2" t="s">
        <v>16</v>
      </c>
      <c r="I223" s="2">
        <v>120</v>
      </c>
      <c r="J223" s="2">
        <v>0.44166666666666599</v>
      </c>
    </row>
    <row r="224" spans="1:10" ht="15.75" customHeight="1" x14ac:dyDescent="0.2">
      <c r="A224" s="2">
        <v>8</v>
      </c>
      <c r="B224" s="2">
        <v>136133996</v>
      </c>
      <c r="C224" s="2">
        <v>136134116</v>
      </c>
      <c r="D224" s="2">
        <v>136134056</v>
      </c>
      <c r="E224" s="2" t="s">
        <v>13</v>
      </c>
      <c r="F224" s="2" t="s">
        <v>14</v>
      </c>
      <c r="G224" s="2" t="s">
        <v>680</v>
      </c>
      <c r="H224" s="2" t="s">
        <v>16</v>
      </c>
      <c r="I224" s="2">
        <v>120</v>
      </c>
      <c r="J224" s="2">
        <v>0.41666666666666602</v>
      </c>
    </row>
    <row r="225" spans="1:10" ht="15.75" customHeight="1" x14ac:dyDescent="0.2">
      <c r="A225" s="2">
        <v>8</v>
      </c>
      <c r="B225" s="2">
        <v>138875438</v>
      </c>
      <c r="C225" s="2">
        <v>138875558</v>
      </c>
      <c r="D225" s="2">
        <v>138875498</v>
      </c>
      <c r="E225" s="2" t="s">
        <v>17</v>
      </c>
      <c r="F225" s="2" t="s">
        <v>18</v>
      </c>
      <c r="G225" s="2" t="s">
        <v>681</v>
      </c>
      <c r="H225" s="2" t="s">
        <v>16</v>
      </c>
      <c r="I225" s="2">
        <v>120</v>
      </c>
      <c r="J225" s="2">
        <v>0.42499999999999999</v>
      </c>
    </row>
    <row r="226" spans="1:10" ht="15.75" customHeight="1" x14ac:dyDescent="0.2">
      <c r="A226" s="2">
        <v>8</v>
      </c>
      <c r="B226" s="2">
        <v>140644508</v>
      </c>
      <c r="C226" s="2">
        <v>140644628</v>
      </c>
      <c r="D226" s="2">
        <v>140644568</v>
      </c>
      <c r="E226" s="2" t="s">
        <v>13</v>
      </c>
      <c r="F226" s="2" t="s">
        <v>14</v>
      </c>
      <c r="G226" s="2" t="s">
        <v>682</v>
      </c>
      <c r="H226" s="2" t="s">
        <v>16</v>
      </c>
      <c r="I226" s="2">
        <v>120</v>
      </c>
      <c r="J226" s="2">
        <v>0.54166666666666596</v>
      </c>
    </row>
    <row r="227" spans="1:10" ht="15.75" customHeight="1" x14ac:dyDescent="0.2">
      <c r="A227" s="2">
        <v>9</v>
      </c>
      <c r="B227" s="2">
        <v>2549532</v>
      </c>
      <c r="C227" s="2">
        <v>2549652</v>
      </c>
      <c r="D227" s="2">
        <v>2549592</v>
      </c>
      <c r="E227" s="2" t="s">
        <v>14</v>
      </c>
      <c r="F227" s="2" t="s">
        <v>18</v>
      </c>
      <c r="G227" s="2" t="s">
        <v>683</v>
      </c>
      <c r="H227" s="2" t="s">
        <v>16</v>
      </c>
      <c r="I227" s="2">
        <v>120</v>
      </c>
      <c r="J227" s="2">
        <v>0.51666666666666605</v>
      </c>
    </row>
    <row r="228" spans="1:10" ht="15.75" customHeight="1" x14ac:dyDescent="0.2">
      <c r="A228" s="2">
        <v>9</v>
      </c>
      <c r="B228" s="2">
        <v>7116696</v>
      </c>
      <c r="C228" s="2">
        <v>7116816</v>
      </c>
      <c r="D228" s="2">
        <v>7116756</v>
      </c>
      <c r="E228" s="2" t="s">
        <v>17</v>
      </c>
      <c r="F228" s="2" t="s">
        <v>14</v>
      </c>
      <c r="G228" s="2" t="s">
        <v>684</v>
      </c>
      <c r="H228" s="2" t="s">
        <v>16</v>
      </c>
      <c r="I228" s="2">
        <v>120</v>
      </c>
      <c r="J228" s="2">
        <v>0.45</v>
      </c>
    </row>
    <row r="229" spans="1:10" ht="15.75" customHeight="1" x14ac:dyDescent="0.2">
      <c r="A229" s="2">
        <v>9</v>
      </c>
      <c r="B229" s="2">
        <v>82446333</v>
      </c>
      <c r="C229" s="2">
        <v>82446453</v>
      </c>
      <c r="D229" s="2">
        <v>82446393</v>
      </c>
      <c r="E229" s="2" t="s">
        <v>13</v>
      </c>
      <c r="F229" s="2" t="s">
        <v>14</v>
      </c>
      <c r="G229" s="2" t="s">
        <v>685</v>
      </c>
      <c r="H229" s="2" t="s">
        <v>16</v>
      </c>
      <c r="I229" s="2">
        <v>120</v>
      </c>
      <c r="J229" s="2">
        <v>0.41666666666666602</v>
      </c>
    </row>
    <row r="230" spans="1:10" ht="15.75" customHeight="1" x14ac:dyDescent="0.2">
      <c r="A230" s="2">
        <v>9</v>
      </c>
      <c r="B230" s="2">
        <v>86819299</v>
      </c>
      <c r="C230" s="2">
        <v>86819419</v>
      </c>
      <c r="D230" s="2">
        <v>86819359</v>
      </c>
      <c r="E230" s="2" t="s">
        <v>18</v>
      </c>
      <c r="F230" s="2" t="s">
        <v>17</v>
      </c>
      <c r="G230" s="2" t="s">
        <v>686</v>
      </c>
      <c r="H230" s="2" t="s">
        <v>16</v>
      </c>
      <c r="I230" s="2">
        <v>120</v>
      </c>
      <c r="J230" s="2">
        <v>0.47499999999999998</v>
      </c>
    </row>
    <row r="231" spans="1:10" ht="15.75" customHeight="1" x14ac:dyDescent="0.2">
      <c r="A231" s="2">
        <v>9</v>
      </c>
      <c r="B231" s="2">
        <v>93606248</v>
      </c>
      <c r="C231" s="2">
        <v>93606368</v>
      </c>
      <c r="D231" s="2">
        <v>93606308</v>
      </c>
      <c r="E231" s="2" t="s">
        <v>14</v>
      </c>
      <c r="F231" s="2" t="s">
        <v>13</v>
      </c>
      <c r="G231" s="2" t="s">
        <v>687</v>
      </c>
      <c r="H231" s="2" t="s">
        <v>16</v>
      </c>
      <c r="I231" s="2">
        <v>120</v>
      </c>
      <c r="J231" s="2">
        <v>0.625</v>
      </c>
    </row>
    <row r="232" spans="1:10" ht="15.75" customHeight="1" x14ac:dyDescent="0.2">
      <c r="A232" s="2">
        <v>9</v>
      </c>
      <c r="B232" s="2">
        <v>98209533</v>
      </c>
      <c r="C232" s="2">
        <v>98209653</v>
      </c>
      <c r="D232" s="2">
        <v>98209593</v>
      </c>
      <c r="E232" s="2" t="s">
        <v>14</v>
      </c>
      <c r="F232" s="2" t="s">
        <v>13</v>
      </c>
      <c r="G232" s="2" t="s">
        <v>688</v>
      </c>
      <c r="H232" s="2" t="s">
        <v>16</v>
      </c>
      <c r="I232" s="2">
        <v>120</v>
      </c>
      <c r="J232" s="2">
        <v>0.625</v>
      </c>
    </row>
    <row r="233" spans="1:10" ht="15.75" customHeight="1" x14ac:dyDescent="0.2">
      <c r="A233" s="2">
        <v>9</v>
      </c>
      <c r="B233" s="2">
        <v>110635288</v>
      </c>
      <c r="C233" s="2">
        <v>110635408</v>
      </c>
      <c r="D233" s="2">
        <v>110635348</v>
      </c>
      <c r="E233" s="2" t="s">
        <v>14</v>
      </c>
      <c r="F233" s="2" t="s">
        <v>13</v>
      </c>
      <c r="G233" s="2" t="s">
        <v>689</v>
      </c>
      <c r="H233" s="2" t="s">
        <v>16</v>
      </c>
      <c r="I233" s="2">
        <v>120</v>
      </c>
      <c r="J233" s="2">
        <v>0.45</v>
      </c>
    </row>
    <row r="234" spans="1:10" ht="15.75" customHeight="1" x14ac:dyDescent="0.2">
      <c r="A234" s="2">
        <v>9</v>
      </c>
      <c r="B234" s="2">
        <v>121973957</v>
      </c>
      <c r="C234" s="2">
        <v>121974077</v>
      </c>
      <c r="D234" s="2">
        <v>121974017</v>
      </c>
      <c r="E234" s="2" t="s">
        <v>18</v>
      </c>
      <c r="F234" s="2" t="s">
        <v>17</v>
      </c>
      <c r="G234" s="2" t="s">
        <v>690</v>
      </c>
      <c r="H234" s="2" t="s">
        <v>16</v>
      </c>
      <c r="I234" s="2">
        <v>120</v>
      </c>
      <c r="J234" s="2">
        <v>0.4</v>
      </c>
    </row>
    <row r="235" spans="1:10" ht="15.75" customHeight="1" x14ac:dyDescent="0.2">
      <c r="A235" s="2">
        <v>9</v>
      </c>
      <c r="B235" s="2">
        <v>124002736</v>
      </c>
      <c r="C235" s="2">
        <v>124002856</v>
      </c>
      <c r="D235" s="2">
        <v>124002796</v>
      </c>
      <c r="E235" s="2" t="s">
        <v>17</v>
      </c>
      <c r="F235" s="2" t="s">
        <v>18</v>
      </c>
      <c r="G235" s="2" t="s">
        <v>691</v>
      </c>
      <c r="H235" s="2" t="s">
        <v>16</v>
      </c>
      <c r="I235" s="2">
        <v>120</v>
      </c>
      <c r="J235" s="2">
        <v>0.45</v>
      </c>
    </row>
    <row r="236" spans="1:10" ht="15.75" customHeight="1" x14ac:dyDescent="0.2">
      <c r="A236" s="2">
        <v>10</v>
      </c>
      <c r="B236" s="2">
        <v>1341201</v>
      </c>
      <c r="C236" s="2">
        <v>1341321</v>
      </c>
      <c r="D236" s="2">
        <v>1341261</v>
      </c>
      <c r="E236" s="2" t="s">
        <v>17</v>
      </c>
      <c r="F236" s="2" t="s">
        <v>13</v>
      </c>
      <c r="G236" s="2" t="s">
        <v>692</v>
      </c>
      <c r="H236" s="2" t="s">
        <v>16</v>
      </c>
      <c r="I236" s="2">
        <v>120</v>
      </c>
      <c r="J236" s="2">
        <v>0.45</v>
      </c>
    </row>
    <row r="237" spans="1:10" ht="15.75" customHeight="1" x14ac:dyDescent="0.2">
      <c r="A237" s="2">
        <v>10</v>
      </c>
      <c r="B237" s="2">
        <v>7297696</v>
      </c>
      <c r="C237" s="2">
        <v>7297816</v>
      </c>
      <c r="D237" s="2">
        <v>7297756</v>
      </c>
      <c r="E237" s="2" t="s">
        <v>17</v>
      </c>
      <c r="F237" s="2" t="s">
        <v>18</v>
      </c>
      <c r="G237" s="2" t="s">
        <v>693</v>
      </c>
      <c r="H237" s="2" t="s">
        <v>16</v>
      </c>
      <c r="I237" s="2">
        <v>120</v>
      </c>
      <c r="J237" s="2">
        <v>0.41666666666666602</v>
      </c>
    </row>
    <row r="238" spans="1:10" ht="15.75" customHeight="1" x14ac:dyDescent="0.2">
      <c r="A238" s="2">
        <v>10</v>
      </c>
      <c r="B238" s="2">
        <v>8610866</v>
      </c>
      <c r="C238" s="2">
        <v>8610986</v>
      </c>
      <c r="D238" s="2">
        <v>8610926</v>
      </c>
      <c r="E238" s="2" t="s">
        <v>17</v>
      </c>
      <c r="F238" s="2" t="s">
        <v>18</v>
      </c>
      <c r="G238" s="2" t="s">
        <v>694</v>
      </c>
      <c r="H238" s="2" t="s">
        <v>16</v>
      </c>
      <c r="I238" s="2">
        <v>120</v>
      </c>
      <c r="J238" s="2">
        <v>0.41666666666666602</v>
      </c>
    </row>
    <row r="239" spans="1:10" ht="15.75" customHeight="1" x14ac:dyDescent="0.2">
      <c r="A239" s="2">
        <v>10</v>
      </c>
      <c r="B239" s="2">
        <v>14339794</v>
      </c>
      <c r="C239" s="2">
        <v>14339914</v>
      </c>
      <c r="D239" s="2">
        <v>14339854</v>
      </c>
      <c r="E239" s="2" t="s">
        <v>18</v>
      </c>
      <c r="F239" s="2" t="s">
        <v>17</v>
      </c>
      <c r="G239" s="2" t="s">
        <v>695</v>
      </c>
      <c r="H239" s="2" t="s">
        <v>16</v>
      </c>
      <c r="I239" s="2">
        <v>120</v>
      </c>
      <c r="J239" s="2">
        <v>0.46666666666666601</v>
      </c>
    </row>
    <row r="240" spans="1:10" ht="15.75" customHeight="1" x14ac:dyDescent="0.2">
      <c r="A240" s="2">
        <v>10</v>
      </c>
      <c r="B240" s="2">
        <v>16052723</v>
      </c>
      <c r="C240" s="2">
        <v>16052843</v>
      </c>
      <c r="D240" s="2">
        <v>16052783</v>
      </c>
      <c r="E240" s="2" t="s">
        <v>18</v>
      </c>
      <c r="F240" s="2" t="s">
        <v>13</v>
      </c>
      <c r="G240" s="2" t="s">
        <v>696</v>
      </c>
      <c r="H240" s="2" t="s">
        <v>16</v>
      </c>
      <c r="I240" s="2">
        <v>120</v>
      </c>
      <c r="J240" s="2">
        <v>0.51666666666666605</v>
      </c>
    </row>
    <row r="241" spans="1:10" ht="15.75" customHeight="1" x14ac:dyDescent="0.2">
      <c r="A241" s="2">
        <v>10</v>
      </c>
      <c r="B241" s="2">
        <v>30119031</v>
      </c>
      <c r="C241" s="2">
        <v>30119151</v>
      </c>
      <c r="D241" s="2">
        <v>30119091</v>
      </c>
      <c r="E241" s="2" t="s">
        <v>17</v>
      </c>
      <c r="F241" s="2" t="s">
        <v>13</v>
      </c>
      <c r="G241" s="2" t="s">
        <v>697</v>
      </c>
      <c r="H241" s="2" t="s">
        <v>16</v>
      </c>
      <c r="I241" s="2">
        <v>120</v>
      </c>
      <c r="J241" s="2">
        <v>0.49166666666666597</v>
      </c>
    </row>
    <row r="242" spans="1:10" ht="15.75" customHeight="1" x14ac:dyDescent="0.2">
      <c r="A242" s="2">
        <v>10</v>
      </c>
      <c r="B242" s="2">
        <v>43607160</v>
      </c>
      <c r="C242" s="2">
        <v>43607280</v>
      </c>
      <c r="D242" s="2">
        <v>43607220</v>
      </c>
      <c r="E242" s="2" t="s">
        <v>18</v>
      </c>
      <c r="F242" s="2" t="s">
        <v>14</v>
      </c>
      <c r="G242" s="2" t="s">
        <v>698</v>
      </c>
      <c r="H242" s="2" t="s">
        <v>16</v>
      </c>
      <c r="I242" s="2">
        <v>120</v>
      </c>
      <c r="J242" s="2">
        <v>0.49166666666666597</v>
      </c>
    </row>
    <row r="243" spans="1:10" ht="15.75" customHeight="1" x14ac:dyDescent="0.2">
      <c r="A243" s="2">
        <v>10</v>
      </c>
      <c r="B243" s="2">
        <v>50436802</v>
      </c>
      <c r="C243" s="2">
        <v>50436922</v>
      </c>
      <c r="D243" s="2">
        <v>50436862</v>
      </c>
      <c r="E243" s="2" t="s">
        <v>17</v>
      </c>
      <c r="F243" s="2" t="s">
        <v>13</v>
      </c>
      <c r="G243" s="2" t="s">
        <v>699</v>
      </c>
      <c r="H243" s="2" t="s">
        <v>16</v>
      </c>
      <c r="I243" s="2">
        <v>120</v>
      </c>
      <c r="J243" s="2">
        <v>0.59166666666666601</v>
      </c>
    </row>
    <row r="244" spans="1:10" ht="15.75" customHeight="1" x14ac:dyDescent="0.2">
      <c r="A244" s="2">
        <v>10</v>
      </c>
      <c r="B244" s="2">
        <v>60687459</v>
      </c>
      <c r="C244" s="2">
        <v>60687579</v>
      </c>
      <c r="D244" s="2">
        <v>60687519</v>
      </c>
      <c r="E244" s="2" t="s">
        <v>17</v>
      </c>
      <c r="F244" s="2" t="s">
        <v>14</v>
      </c>
      <c r="G244" s="2" t="s">
        <v>700</v>
      </c>
      <c r="H244" s="2" t="s">
        <v>16</v>
      </c>
      <c r="I244" s="2">
        <v>120</v>
      </c>
      <c r="J244" s="2">
        <v>0.4</v>
      </c>
    </row>
    <row r="245" spans="1:10" ht="15.75" customHeight="1" x14ac:dyDescent="0.2">
      <c r="A245" s="2">
        <v>10</v>
      </c>
      <c r="B245" s="2">
        <v>73180049</v>
      </c>
      <c r="C245" s="2">
        <v>73180169</v>
      </c>
      <c r="D245" s="2">
        <v>73180109</v>
      </c>
      <c r="E245" s="2" t="s">
        <v>18</v>
      </c>
      <c r="F245" s="2" t="s">
        <v>17</v>
      </c>
      <c r="G245" s="2" t="s">
        <v>701</v>
      </c>
      <c r="H245" s="2" t="s">
        <v>16</v>
      </c>
      <c r="I245" s="2">
        <v>120</v>
      </c>
      <c r="J245" s="2">
        <v>0.5</v>
      </c>
    </row>
    <row r="246" spans="1:10" ht="15.75" customHeight="1" x14ac:dyDescent="0.2">
      <c r="A246" s="2">
        <v>10</v>
      </c>
      <c r="B246" s="2">
        <v>76762829</v>
      </c>
      <c r="C246" s="2">
        <v>76762949</v>
      </c>
      <c r="D246" s="2">
        <v>76762889</v>
      </c>
      <c r="E246" s="2" t="s">
        <v>13</v>
      </c>
      <c r="F246" s="2" t="s">
        <v>17</v>
      </c>
      <c r="G246" s="2" t="s">
        <v>702</v>
      </c>
      <c r="H246" s="2" t="s">
        <v>16</v>
      </c>
      <c r="I246" s="2">
        <v>120</v>
      </c>
      <c r="J246" s="2">
        <v>0.45</v>
      </c>
    </row>
    <row r="247" spans="1:10" ht="15.75" customHeight="1" x14ac:dyDescent="0.2">
      <c r="A247" s="2">
        <v>10</v>
      </c>
      <c r="B247" s="2">
        <v>78904467</v>
      </c>
      <c r="C247" s="2">
        <v>78904587</v>
      </c>
      <c r="D247" s="2">
        <v>78904527</v>
      </c>
      <c r="E247" s="2" t="s">
        <v>18</v>
      </c>
      <c r="F247" s="2" t="s">
        <v>17</v>
      </c>
      <c r="G247" s="2" t="s">
        <v>703</v>
      </c>
      <c r="H247" s="2" t="s">
        <v>16</v>
      </c>
      <c r="I247" s="2">
        <v>120</v>
      </c>
      <c r="J247" s="2">
        <v>0.45</v>
      </c>
    </row>
    <row r="248" spans="1:10" ht="15.75" customHeight="1" x14ac:dyDescent="0.2">
      <c r="A248" s="2">
        <v>10</v>
      </c>
      <c r="B248" s="2">
        <v>82477196</v>
      </c>
      <c r="C248" s="2">
        <v>82477316</v>
      </c>
      <c r="D248" s="2">
        <v>82477256</v>
      </c>
      <c r="E248" s="2" t="s">
        <v>18</v>
      </c>
      <c r="F248" s="2" t="s">
        <v>17</v>
      </c>
      <c r="G248" s="2" t="s">
        <v>704</v>
      </c>
      <c r="H248" s="2" t="s">
        <v>16</v>
      </c>
      <c r="I248" s="2">
        <v>120</v>
      </c>
      <c r="J248" s="2">
        <v>0.41666666666666602</v>
      </c>
    </row>
    <row r="249" spans="1:10" ht="15.75" customHeight="1" x14ac:dyDescent="0.2">
      <c r="A249" s="2">
        <v>10</v>
      </c>
      <c r="B249" s="2">
        <v>85892150</v>
      </c>
      <c r="C249" s="2">
        <v>85892270</v>
      </c>
      <c r="D249" s="2">
        <v>85892210</v>
      </c>
      <c r="E249" s="2" t="s">
        <v>17</v>
      </c>
      <c r="F249" s="2" t="s">
        <v>18</v>
      </c>
      <c r="G249" s="2" t="s">
        <v>705</v>
      </c>
      <c r="H249" s="2" t="s">
        <v>16</v>
      </c>
      <c r="I249" s="2">
        <v>120</v>
      </c>
      <c r="J249" s="2">
        <v>0.41666666666666602</v>
      </c>
    </row>
    <row r="250" spans="1:10" ht="15.75" customHeight="1" x14ac:dyDescent="0.2">
      <c r="A250" s="2">
        <v>10</v>
      </c>
      <c r="B250" s="2">
        <v>89510168</v>
      </c>
      <c r="C250" s="2">
        <v>89510288</v>
      </c>
      <c r="D250" s="2">
        <v>89510228</v>
      </c>
      <c r="E250" s="2" t="s">
        <v>18</v>
      </c>
      <c r="F250" s="2" t="s">
        <v>17</v>
      </c>
      <c r="G250" s="2" t="s">
        <v>706</v>
      </c>
      <c r="H250" s="2" t="s">
        <v>16</v>
      </c>
      <c r="I250" s="2">
        <v>120</v>
      </c>
      <c r="J250" s="2">
        <v>0.45833333333333298</v>
      </c>
    </row>
    <row r="251" spans="1:10" ht="15.75" customHeight="1" x14ac:dyDescent="0.2">
      <c r="A251" s="2">
        <v>10</v>
      </c>
      <c r="B251" s="2">
        <v>89599293</v>
      </c>
      <c r="C251" s="2">
        <v>89599413</v>
      </c>
      <c r="D251" s="2">
        <v>89599353</v>
      </c>
      <c r="E251" s="2" t="s">
        <v>13</v>
      </c>
      <c r="F251" s="2" t="s">
        <v>18</v>
      </c>
      <c r="G251" s="2" t="s">
        <v>707</v>
      </c>
      <c r="H251" s="2" t="s">
        <v>16</v>
      </c>
      <c r="I251" s="2">
        <v>120</v>
      </c>
      <c r="J251" s="2">
        <v>0.42499999999999999</v>
      </c>
    </row>
    <row r="252" spans="1:10" ht="15.75" customHeight="1" x14ac:dyDescent="0.2">
      <c r="A252" s="2">
        <v>10</v>
      </c>
      <c r="B252" s="2">
        <v>89780323</v>
      </c>
      <c r="C252" s="2">
        <v>89780443</v>
      </c>
      <c r="D252" s="2">
        <v>89780383</v>
      </c>
      <c r="E252" s="2" t="s">
        <v>18</v>
      </c>
      <c r="F252" s="2" t="s">
        <v>14</v>
      </c>
      <c r="G252" s="2" t="s">
        <v>708</v>
      </c>
      <c r="H252" s="2" t="s">
        <v>16</v>
      </c>
      <c r="I252" s="2">
        <v>120</v>
      </c>
      <c r="J252" s="2">
        <v>0.45</v>
      </c>
    </row>
    <row r="253" spans="1:10" ht="15.75" customHeight="1" x14ac:dyDescent="0.2">
      <c r="A253" s="2">
        <v>10</v>
      </c>
      <c r="B253" s="2">
        <v>89823086</v>
      </c>
      <c r="C253" s="2">
        <v>89823206</v>
      </c>
      <c r="D253" s="2">
        <v>89823146</v>
      </c>
      <c r="E253" s="2" t="s">
        <v>13</v>
      </c>
      <c r="F253" s="2" t="s">
        <v>14</v>
      </c>
      <c r="G253" s="2" t="s">
        <v>709</v>
      </c>
      <c r="H253" s="2" t="s">
        <v>16</v>
      </c>
      <c r="I253" s="2">
        <v>120</v>
      </c>
      <c r="J253" s="2">
        <v>0.45</v>
      </c>
    </row>
    <row r="254" spans="1:10" ht="15.75" customHeight="1" x14ac:dyDescent="0.2">
      <c r="A254" s="2">
        <v>10</v>
      </c>
      <c r="B254" s="2">
        <v>92934666</v>
      </c>
      <c r="C254" s="2">
        <v>92934786</v>
      </c>
      <c r="D254" s="2">
        <v>92934726</v>
      </c>
      <c r="E254" s="2" t="s">
        <v>14</v>
      </c>
      <c r="F254" s="2" t="s">
        <v>18</v>
      </c>
      <c r="G254" s="2" t="s">
        <v>710</v>
      </c>
      <c r="H254" s="2" t="s">
        <v>16</v>
      </c>
      <c r="I254" s="2">
        <v>120</v>
      </c>
      <c r="J254" s="2">
        <v>0.42499999999999999</v>
      </c>
    </row>
    <row r="255" spans="1:10" ht="15.75" customHeight="1" x14ac:dyDescent="0.2">
      <c r="A255" s="2">
        <v>10</v>
      </c>
      <c r="B255" s="2">
        <v>103197658</v>
      </c>
      <c r="C255" s="2">
        <v>103197778</v>
      </c>
      <c r="D255" s="2">
        <v>103197718</v>
      </c>
      <c r="E255" s="2" t="s">
        <v>17</v>
      </c>
      <c r="F255" s="2" t="s">
        <v>18</v>
      </c>
      <c r="G255" s="2" t="s">
        <v>711</v>
      </c>
      <c r="H255" s="2" t="s">
        <v>16</v>
      </c>
      <c r="I255" s="2">
        <v>120</v>
      </c>
      <c r="J255" s="2">
        <v>0.41666666666666602</v>
      </c>
    </row>
    <row r="256" spans="1:10" ht="15.75" customHeight="1" x14ac:dyDescent="0.2">
      <c r="A256" s="2">
        <v>10</v>
      </c>
      <c r="B256" s="2">
        <v>112507246</v>
      </c>
      <c r="C256" s="2">
        <v>112507366</v>
      </c>
      <c r="D256" s="2">
        <v>112507306</v>
      </c>
      <c r="E256" s="2" t="s">
        <v>14</v>
      </c>
      <c r="F256" s="2" t="s">
        <v>17</v>
      </c>
      <c r="G256" s="2" t="s">
        <v>712</v>
      </c>
      <c r="H256" s="2" t="s">
        <v>16</v>
      </c>
      <c r="I256" s="2">
        <v>120</v>
      </c>
      <c r="J256" s="2">
        <v>0.41666666666666602</v>
      </c>
    </row>
    <row r="257" spans="1:10" ht="15.75" customHeight="1" x14ac:dyDescent="0.2">
      <c r="A257" s="2">
        <v>10</v>
      </c>
      <c r="B257" s="2">
        <v>114102611</v>
      </c>
      <c r="C257" s="2">
        <v>114102731</v>
      </c>
      <c r="D257" s="2">
        <v>114102671</v>
      </c>
      <c r="E257" s="2" t="s">
        <v>14</v>
      </c>
      <c r="F257" s="2" t="s">
        <v>13</v>
      </c>
      <c r="G257" s="2" t="s">
        <v>713</v>
      </c>
      <c r="H257" s="2" t="s">
        <v>16</v>
      </c>
      <c r="I257" s="2">
        <v>120</v>
      </c>
      <c r="J257" s="2">
        <v>0.47499999999999998</v>
      </c>
    </row>
    <row r="258" spans="1:10" ht="15.75" customHeight="1" x14ac:dyDescent="0.2">
      <c r="A258" s="2">
        <v>10</v>
      </c>
      <c r="B258" s="2">
        <v>117987485</v>
      </c>
      <c r="C258" s="2">
        <v>117987605</v>
      </c>
      <c r="D258" s="2">
        <v>117987545</v>
      </c>
      <c r="E258" s="2" t="s">
        <v>18</v>
      </c>
      <c r="F258" s="2" t="s">
        <v>13</v>
      </c>
      <c r="G258" s="2" t="s">
        <v>714</v>
      </c>
      <c r="H258" s="2" t="s">
        <v>16</v>
      </c>
      <c r="I258" s="2">
        <v>120</v>
      </c>
      <c r="J258" s="2">
        <v>0.42499999999999999</v>
      </c>
    </row>
    <row r="259" spans="1:10" ht="15.75" customHeight="1" x14ac:dyDescent="0.2">
      <c r="A259" s="2">
        <v>10</v>
      </c>
      <c r="B259" s="2">
        <v>120031891</v>
      </c>
      <c r="C259" s="2">
        <v>120032011</v>
      </c>
      <c r="D259" s="2">
        <v>120031951</v>
      </c>
      <c r="E259" s="2" t="s">
        <v>13</v>
      </c>
      <c r="F259" s="2" t="s">
        <v>14</v>
      </c>
      <c r="G259" s="2" t="s">
        <v>715</v>
      </c>
      <c r="H259" s="2" t="s">
        <v>16</v>
      </c>
      <c r="I259" s="2">
        <v>120</v>
      </c>
      <c r="J259" s="2">
        <v>0.46666666666666601</v>
      </c>
    </row>
    <row r="260" spans="1:10" ht="15.75" customHeight="1" x14ac:dyDescent="0.2">
      <c r="A260" s="2">
        <v>10</v>
      </c>
      <c r="B260" s="2">
        <v>123151018</v>
      </c>
      <c r="C260" s="2">
        <v>123151138</v>
      </c>
      <c r="D260" s="2">
        <v>123151078</v>
      </c>
      <c r="E260" s="2" t="s">
        <v>17</v>
      </c>
      <c r="F260" s="2" t="s">
        <v>13</v>
      </c>
      <c r="G260" s="2" t="s">
        <v>716</v>
      </c>
      <c r="H260" s="2" t="s">
        <v>16</v>
      </c>
      <c r="I260" s="2">
        <v>120</v>
      </c>
      <c r="J260" s="2">
        <v>0.46666666666666601</v>
      </c>
    </row>
    <row r="261" spans="1:10" ht="15.75" customHeight="1" x14ac:dyDescent="0.2">
      <c r="A261" s="2">
        <v>10</v>
      </c>
      <c r="B261" s="2">
        <v>123243136</v>
      </c>
      <c r="C261" s="2">
        <v>123243256</v>
      </c>
      <c r="D261" s="2">
        <v>123243196</v>
      </c>
      <c r="E261" s="2" t="s">
        <v>14</v>
      </c>
      <c r="F261" s="2" t="s">
        <v>13</v>
      </c>
      <c r="G261" s="2" t="s">
        <v>717</v>
      </c>
      <c r="H261" s="2" t="s">
        <v>16</v>
      </c>
      <c r="I261" s="2">
        <v>120</v>
      </c>
      <c r="J261" s="2">
        <v>0.44166666666666599</v>
      </c>
    </row>
    <row r="262" spans="1:10" ht="15.75" customHeight="1" x14ac:dyDescent="0.2">
      <c r="A262" s="2">
        <v>11</v>
      </c>
      <c r="B262" s="2">
        <v>8251860</v>
      </c>
      <c r="C262" s="2">
        <v>8251980</v>
      </c>
      <c r="D262" s="2">
        <v>8251920</v>
      </c>
      <c r="E262" s="2" t="s">
        <v>14</v>
      </c>
      <c r="F262" s="2" t="s">
        <v>18</v>
      </c>
      <c r="G262" s="2" t="s">
        <v>718</v>
      </c>
      <c r="H262" s="2" t="s">
        <v>16</v>
      </c>
      <c r="I262" s="2">
        <v>120</v>
      </c>
      <c r="J262" s="2">
        <v>0.6</v>
      </c>
    </row>
    <row r="263" spans="1:10" ht="15.75" customHeight="1" x14ac:dyDescent="0.2">
      <c r="A263" s="2">
        <v>11</v>
      </c>
      <c r="B263" s="2">
        <v>11014891</v>
      </c>
      <c r="C263" s="2">
        <v>11015011</v>
      </c>
      <c r="D263" s="2">
        <v>11014951</v>
      </c>
      <c r="E263" s="2" t="s">
        <v>18</v>
      </c>
      <c r="F263" s="2" t="s">
        <v>17</v>
      </c>
      <c r="G263" s="2" t="s">
        <v>719</v>
      </c>
      <c r="H263" s="2" t="s">
        <v>16</v>
      </c>
      <c r="I263" s="2">
        <v>120</v>
      </c>
      <c r="J263" s="2">
        <v>0.5</v>
      </c>
    </row>
    <row r="264" spans="1:10" ht="15.75" customHeight="1" x14ac:dyDescent="0.2">
      <c r="A264" s="2">
        <v>11</v>
      </c>
      <c r="B264" s="2">
        <v>19545048</v>
      </c>
      <c r="C264" s="2">
        <v>19545168</v>
      </c>
      <c r="D264" s="2">
        <v>19545108</v>
      </c>
      <c r="E264" s="2" t="s">
        <v>14</v>
      </c>
      <c r="F264" s="2" t="s">
        <v>13</v>
      </c>
      <c r="G264" s="2" t="s">
        <v>720</v>
      </c>
      <c r="H264" s="2" t="s">
        <v>16</v>
      </c>
      <c r="I264" s="2">
        <v>120</v>
      </c>
      <c r="J264" s="2">
        <v>0.52500000000000002</v>
      </c>
    </row>
    <row r="265" spans="1:10" ht="15.75" customHeight="1" x14ac:dyDescent="0.2">
      <c r="A265" s="2">
        <v>11</v>
      </c>
      <c r="B265" s="2">
        <v>36460100</v>
      </c>
      <c r="C265" s="2">
        <v>36460220</v>
      </c>
      <c r="D265" s="2">
        <v>36460160</v>
      </c>
      <c r="E265" s="2" t="s">
        <v>13</v>
      </c>
      <c r="F265" s="2" t="s">
        <v>14</v>
      </c>
      <c r="G265" s="2" t="s">
        <v>721</v>
      </c>
      <c r="H265" s="2" t="s">
        <v>16</v>
      </c>
      <c r="I265" s="2">
        <v>120</v>
      </c>
      <c r="J265" s="2">
        <v>0.45</v>
      </c>
    </row>
    <row r="266" spans="1:10" ht="15.75" customHeight="1" x14ac:dyDescent="0.2">
      <c r="A266" s="2">
        <v>11</v>
      </c>
      <c r="B266" s="2">
        <v>40049433</v>
      </c>
      <c r="C266" s="2">
        <v>40049553</v>
      </c>
      <c r="D266" s="2">
        <v>40049493</v>
      </c>
      <c r="E266" s="2" t="s">
        <v>14</v>
      </c>
      <c r="F266" s="2" t="s">
        <v>18</v>
      </c>
      <c r="G266" s="2" t="s">
        <v>722</v>
      </c>
      <c r="H266" s="2" t="s">
        <v>16</v>
      </c>
      <c r="I266" s="2">
        <v>120</v>
      </c>
      <c r="J266" s="2">
        <v>0.42499999999999999</v>
      </c>
    </row>
    <row r="267" spans="1:10" ht="15.75" customHeight="1" x14ac:dyDescent="0.2">
      <c r="A267" s="2">
        <v>11</v>
      </c>
      <c r="B267" s="2">
        <v>45540542</v>
      </c>
      <c r="C267" s="2">
        <v>45540662</v>
      </c>
      <c r="D267" s="2">
        <v>45540602</v>
      </c>
      <c r="E267" s="2" t="s">
        <v>13</v>
      </c>
      <c r="F267" s="2" t="s">
        <v>14</v>
      </c>
      <c r="G267" s="2" t="s">
        <v>723</v>
      </c>
      <c r="H267" s="2" t="s">
        <v>16</v>
      </c>
      <c r="I267" s="2">
        <v>120</v>
      </c>
      <c r="J267" s="2">
        <v>0.49166666666666597</v>
      </c>
    </row>
    <row r="268" spans="1:10" ht="15.75" customHeight="1" x14ac:dyDescent="0.2">
      <c r="A268" s="2">
        <v>11</v>
      </c>
      <c r="B268" s="2">
        <v>69462849</v>
      </c>
      <c r="C268" s="2">
        <v>69462969</v>
      </c>
      <c r="D268" s="2">
        <v>69462909</v>
      </c>
      <c r="E268" s="2" t="s">
        <v>14</v>
      </c>
      <c r="F268" s="2" t="s">
        <v>13</v>
      </c>
      <c r="G268" s="2" t="s">
        <v>724</v>
      </c>
      <c r="H268" s="2" t="s">
        <v>16</v>
      </c>
      <c r="I268" s="2">
        <v>120</v>
      </c>
      <c r="J268" s="2">
        <v>0.58333333333333304</v>
      </c>
    </row>
    <row r="269" spans="1:10" ht="15.75" customHeight="1" x14ac:dyDescent="0.2">
      <c r="A269" s="2">
        <v>11</v>
      </c>
      <c r="B269" s="2">
        <v>70005580</v>
      </c>
      <c r="C269" s="2">
        <v>70005700</v>
      </c>
      <c r="D269" s="2">
        <v>70005640</v>
      </c>
      <c r="E269" s="2" t="s">
        <v>14</v>
      </c>
      <c r="F269" s="2" t="s">
        <v>13</v>
      </c>
      <c r="G269" s="2" t="s">
        <v>725</v>
      </c>
      <c r="H269" s="2" t="s">
        <v>16</v>
      </c>
      <c r="I269" s="2">
        <v>120</v>
      </c>
      <c r="J269" s="2">
        <v>0.50833333333333297</v>
      </c>
    </row>
    <row r="270" spans="1:10" ht="15.75" customHeight="1" x14ac:dyDescent="0.2">
      <c r="A270" s="2">
        <v>11</v>
      </c>
      <c r="B270" s="2">
        <v>76898667</v>
      </c>
      <c r="C270" s="2">
        <v>76898787</v>
      </c>
      <c r="D270" s="2">
        <v>76898727</v>
      </c>
      <c r="E270" s="2" t="s">
        <v>13</v>
      </c>
      <c r="F270" s="2" t="s">
        <v>18</v>
      </c>
      <c r="G270" s="2" t="s">
        <v>726</v>
      </c>
      <c r="H270" s="2" t="s">
        <v>16</v>
      </c>
      <c r="I270" s="2">
        <v>120</v>
      </c>
      <c r="J270" s="2">
        <v>0.52500000000000002</v>
      </c>
    </row>
    <row r="271" spans="1:10" ht="15.75" customHeight="1" x14ac:dyDescent="0.2">
      <c r="A271" s="2">
        <v>11</v>
      </c>
      <c r="B271" s="2">
        <v>87635041</v>
      </c>
      <c r="C271" s="2">
        <v>87635161</v>
      </c>
      <c r="D271" s="2">
        <v>87635101</v>
      </c>
      <c r="E271" s="2" t="s">
        <v>13</v>
      </c>
      <c r="F271" s="2" t="s">
        <v>14</v>
      </c>
      <c r="G271" s="2" t="s">
        <v>727</v>
      </c>
      <c r="H271" s="2" t="s">
        <v>16</v>
      </c>
      <c r="I271" s="2">
        <v>120</v>
      </c>
      <c r="J271" s="2">
        <v>0.42499999999999999</v>
      </c>
    </row>
    <row r="272" spans="1:10" ht="15.75" customHeight="1" x14ac:dyDescent="0.2">
      <c r="A272" s="2">
        <v>11</v>
      </c>
      <c r="B272" s="2">
        <v>114795398</v>
      </c>
      <c r="C272" s="2">
        <v>114795518</v>
      </c>
      <c r="D272" s="2">
        <v>114795458</v>
      </c>
      <c r="E272" s="2" t="s">
        <v>13</v>
      </c>
      <c r="F272" s="2" t="s">
        <v>18</v>
      </c>
      <c r="G272" s="2" t="s">
        <v>728</v>
      </c>
      <c r="H272" s="2" t="s">
        <v>16</v>
      </c>
      <c r="I272" s="2">
        <v>120</v>
      </c>
      <c r="J272" s="2">
        <v>0.45833333333333298</v>
      </c>
    </row>
    <row r="273" spans="1:10" ht="15.75" customHeight="1" x14ac:dyDescent="0.2">
      <c r="A273" s="2">
        <v>11</v>
      </c>
      <c r="B273" s="2">
        <v>115541148</v>
      </c>
      <c r="C273" s="2">
        <v>115541268</v>
      </c>
      <c r="D273" s="2">
        <v>115541208</v>
      </c>
      <c r="E273" s="2" t="s">
        <v>18</v>
      </c>
      <c r="F273" s="2" t="s">
        <v>17</v>
      </c>
      <c r="G273" s="2" t="s">
        <v>729</v>
      </c>
      <c r="H273" s="2" t="s">
        <v>16</v>
      </c>
      <c r="I273" s="2">
        <v>120</v>
      </c>
      <c r="J273" s="2">
        <v>0.6</v>
      </c>
    </row>
    <row r="274" spans="1:10" ht="15.75" customHeight="1" x14ac:dyDescent="0.2">
      <c r="A274" s="2">
        <v>11</v>
      </c>
      <c r="B274" s="2">
        <v>119808474</v>
      </c>
      <c r="C274" s="2">
        <v>119808594</v>
      </c>
      <c r="D274" s="2">
        <v>119808534</v>
      </c>
      <c r="E274" s="2" t="s">
        <v>14</v>
      </c>
      <c r="F274" s="2" t="s">
        <v>13</v>
      </c>
      <c r="G274" s="2" t="s">
        <v>730</v>
      </c>
      <c r="H274" s="2" t="s">
        <v>16</v>
      </c>
      <c r="I274" s="2">
        <v>120</v>
      </c>
      <c r="J274" s="2">
        <v>0.46666666666666601</v>
      </c>
    </row>
    <row r="275" spans="1:10" ht="15.75" customHeight="1" x14ac:dyDescent="0.2">
      <c r="A275" s="2">
        <v>11</v>
      </c>
      <c r="B275" s="2">
        <v>120724261</v>
      </c>
      <c r="C275" s="2">
        <v>120724381</v>
      </c>
      <c r="D275" s="2">
        <v>120724321</v>
      </c>
      <c r="E275" s="2" t="s">
        <v>17</v>
      </c>
      <c r="F275" s="2" t="s">
        <v>13</v>
      </c>
      <c r="G275" s="2" t="s">
        <v>731</v>
      </c>
      <c r="H275" s="2" t="s">
        <v>16</v>
      </c>
      <c r="I275" s="2">
        <v>120</v>
      </c>
      <c r="J275" s="2">
        <v>0.45</v>
      </c>
    </row>
    <row r="276" spans="1:10" ht="15.75" customHeight="1" x14ac:dyDescent="0.2">
      <c r="A276" s="2">
        <v>11</v>
      </c>
      <c r="B276" s="2">
        <v>123722331</v>
      </c>
      <c r="C276" s="2">
        <v>123722451</v>
      </c>
      <c r="D276" s="2">
        <v>123722391</v>
      </c>
      <c r="E276" s="2" t="s">
        <v>13</v>
      </c>
      <c r="F276" s="2" t="s">
        <v>14</v>
      </c>
      <c r="G276" s="2" t="s">
        <v>732</v>
      </c>
      <c r="H276" s="2" t="s">
        <v>16</v>
      </c>
      <c r="I276" s="2">
        <v>120</v>
      </c>
      <c r="J276" s="2">
        <v>0.55000000000000004</v>
      </c>
    </row>
    <row r="277" spans="1:10" ht="15.75" customHeight="1" x14ac:dyDescent="0.2">
      <c r="A277" s="2">
        <v>11</v>
      </c>
      <c r="B277" s="2">
        <v>126986722</v>
      </c>
      <c r="C277" s="2">
        <v>126986842</v>
      </c>
      <c r="D277" s="2">
        <v>126986782</v>
      </c>
      <c r="E277" s="2" t="s">
        <v>17</v>
      </c>
      <c r="F277" s="2" t="s">
        <v>13</v>
      </c>
      <c r="G277" s="2" t="s">
        <v>733</v>
      </c>
      <c r="H277" s="2" t="s">
        <v>16</v>
      </c>
      <c r="I277" s="2">
        <v>120</v>
      </c>
      <c r="J277" s="2">
        <v>0.5</v>
      </c>
    </row>
    <row r="278" spans="1:10" ht="15.75" customHeight="1" x14ac:dyDescent="0.2">
      <c r="A278" s="2">
        <v>11</v>
      </c>
      <c r="B278" s="2">
        <v>132184218</v>
      </c>
      <c r="C278" s="2">
        <v>132184338</v>
      </c>
      <c r="D278" s="2">
        <v>132184278</v>
      </c>
      <c r="E278" s="2" t="s">
        <v>18</v>
      </c>
      <c r="F278" s="2" t="s">
        <v>14</v>
      </c>
      <c r="G278" s="2" t="s">
        <v>734</v>
      </c>
      <c r="H278" s="2" t="s">
        <v>16</v>
      </c>
      <c r="I278" s="2">
        <v>120</v>
      </c>
      <c r="J278" s="2">
        <v>0.42499999999999999</v>
      </c>
    </row>
    <row r="279" spans="1:10" ht="15.75" customHeight="1" x14ac:dyDescent="0.2">
      <c r="A279" s="2">
        <v>12</v>
      </c>
      <c r="B279" s="2">
        <v>4388023</v>
      </c>
      <c r="C279" s="2">
        <v>4388143</v>
      </c>
      <c r="D279" s="2">
        <v>4388083</v>
      </c>
      <c r="E279" s="2" t="s">
        <v>18</v>
      </c>
      <c r="F279" s="2" t="s">
        <v>14</v>
      </c>
      <c r="G279" s="2" t="s">
        <v>735</v>
      </c>
      <c r="H279" s="2" t="s">
        <v>16</v>
      </c>
      <c r="I279" s="2">
        <v>120</v>
      </c>
      <c r="J279" s="2">
        <v>0.59166666666666601</v>
      </c>
    </row>
    <row r="280" spans="1:10" ht="15.75" customHeight="1" x14ac:dyDescent="0.2">
      <c r="A280" s="2">
        <v>12</v>
      </c>
      <c r="B280" s="2">
        <v>5713503</v>
      </c>
      <c r="C280" s="2">
        <v>5713623</v>
      </c>
      <c r="D280" s="2">
        <v>5713563</v>
      </c>
      <c r="E280" s="2" t="s">
        <v>14</v>
      </c>
      <c r="F280" s="2" t="s">
        <v>13</v>
      </c>
      <c r="G280" s="2" t="s">
        <v>736</v>
      </c>
      <c r="H280" s="2" t="s">
        <v>16</v>
      </c>
      <c r="I280" s="2">
        <v>120</v>
      </c>
      <c r="J280" s="2">
        <v>0.50833333333333297</v>
      </c>
    </row>
    <row r="281" spans="1:10" ht="15.75" customHeight="1" x14ac:dyDescent="0.2">
      <c r="A281" s="2">
        <v>12</v>
      </c>
      <c r="B281" s="2">
        <v>13133272</v>
      </c>
      <c r="C281" s="2">
        <v>13133392</v>
      </c>
      <c r="D281" s="2">
        <v>13133332</v>
      </c>
      <c r="E281" s="2" t="s">
        <v>18</v>
      </c>
      <c r="F281" s="2" t="s">
        <v>17</v>
      </c>
      <c r="G281" s="2" t="s">
        <v>737</v>
      </c>
      <c r="H281" s="2" t="s">
        <v>16</v>
      </c>
      <c r="I281" s="2">
        <v>120</v>
      </c>
      <c r="J281" s="2">
        <v>0.45833333333333298</v>
      </c>
    </row>
    <row r="282" spans="1:10" ht="15.75" customHeight="1" x14ac:dyDescent="0.2">
      <c r="A282" s="2">
        <v>12</v>
      </c>
      <c r="B282" s="2">
        <v>48924614</v>
      </c>
      <c r="C282" s="2">
        <v>48924734</v>
      </c>
      <c r="D282" s="2">
        <v>48924674</v>
      </c>
      <c r="E282" s="2" t="s">
        <v>17</v>
      </c>
      <c r="F282" s="2" t="s">
        <v>18</v>
      </c>
      <c r="G282" s="2" t="s">
        <v>738</v>
      </c>
      <c r="H282" s="2" t="s">
        <v>16</v>
      </c>
      <c r="I282" s="2">
        <v>120</v>
      </c>
      <c r="J282" s="2">
        <v>0.40833333333333299</v>
      </c>
    </row>
    <row r="283" spans="1:10" ht="15.75" customHeight="1" x14ac:dyDescent="0.2">
      <c r="A283" s="2">
        <v>12</v>
      </c>
      <c r="B283" s="2">
        <v>54198781</v>
      </c>
      <c r="C283" s="2">
        <v>54198901</v>
      </c>
      <c r="D283" s="2">
        <v>54198841</v>
      </c>
      <c r="E283" s="2" t="s">
        <v>17</v>
      </c>
      <c r="F283" s="2" t="s">
        <v>13</v>
      </c>
      <c r="G283" s="2" t="s">
        <v>739</v>
      </c>
      <c r="H283" s="2" t="s">
        <v>16</v>
      </c>
      <c r="I283" s="2">
        <v>120</v>
      </c>
      <c r="J283" s="2">
        <v>0.483333333333333</v>
      </c>
    </row>
    <row r="284" spans="1:10" ht="15.75" customHeight="1" x14ac:dyDescent="0.2">
      <c r="A284" s="2">
        <v>12</v>
      </c>
      <c r="B284" s="2">
        <v>56494930</v>
      </c>
      <c r="C284" s="2">
        <v>56495050</v>
      </c>
      <c r="D284" s="2">
        <v>56494990</v>
      </c>
      <c r="E284" s="2" t="s">
        <v>14</v>
      </c>
      <c r="F284" s="2" t="s">
        <v>13</v>
      </c>
      <c r="G284" s="2" t="s">
        <v>740</v>
      </c>
      <c r="H284" s="2" t="s">
        <v>16</v>
      </c>
      <c r="I284" s="2">
        <v>120</v>
      </c>
      <c r="J284" s="2">
        <v>0.61666666666666603</v>
      </c>
    </row>
    <row r="285" spans="1:10" ht="15.75" customHeight="1" x14ac:dyDescent="0.2">
      <c r="A285" s="2">
        <v>12</v>
      </c>
      <c r="B285" s="2">
        <v>57978679</v>
      </c>
      <c r="C285" s="2">
        <v>57978799</v>
      </c>
      <c r="D285" s="2">
        <v>57978739</v>
      </c>
      <c r="E285" s="2" t="s">
        <v>18</v>
      </c>
      <c r="F285" s="2" t="s">
        <v>17</v>
      </c>
      <c r="G285" s="2" t="s">
        <v>741</v>
      </c>
      <c r="H285" s="2" t="s">
        <v>16</v>
      </c>
      <c r="I285" s="2">
        <v>120</v>
      </c>
      <c r="J285" s="2">
        <v>0.45833333333333298</v>
      </c>
    </row>
    <row r="286" spans="1:10" ht="15.75" customHeight="1" x14ac:dyDescent="0.2">
      <c r="A286" s="2">
        <v>12</v>
      </c>
      <c r="B286" s="2">
        <v>57982193</v>
      </c>
      <c r="C286" s="2">
        <v>57982313</v>
      </c>
      <c r="D286" s="2">
        <v>57982253</v>
      </c>
      <c r="E286" s="2" t="s">
        <v>17</v>
      </c>
      <c r="F286" s="2" t="s">
        <v>14</v>
      </c>
      <c r="G286" s="2" t="s">
        <v>742</v>
      </c>
      <c r="H286" s="2" t="s">
        <v>16</v>
      </c>
      <c r="I286" s="2">
        <v>120</v>
      </c>
      <c r="J286" s="2">
        <v>0.4</v>
      </c>
    </row>
    <row r="287" spans="1:10" ht="15.75" customHeight="1" x14ac:dyDescent="0.2">
      <c r="A287" s="2">
        <v>12</v>
      </c>
      <c r="B287" s="2">
        <v>58010102</v>
      </c>
      <c r="C287" s="2">
        <v>58010222</v>
      </c>
      <c r="D287" s="2">
        <v>58010162</v>
      </c>
      <c r="E287" s="2" t="s">
        <v>13</v>
      </c>
      <c r="F287" s="2" t="s">
        <v>14</v>
      </c>
      <c r="G287" s="2" t="s">
        <v>743</v>
      </c>
      <c r="H287" s="2" t="s">
        <v>16</v>
      </c>
      <c r="I287" s="2">
        <v>120</v>
      </c>
      <c r="J287" s="2">
        <v>0.63333333333333297</v>
      </c>
    </row>
    <row r="288" spans="1:10" ht="15.75" customHeight="1" x14ac:dyDescent="0.2">
      <c r="A288" s="2">
        <v>12</v>
      </c>
      <c r="B288" s="2">
        <v>58018918</v>
      </c>
      <c r="C288" s="2">
        <v>58019038</v>
      </c>
      <c r="D288" s="2">
        <v>58018978</v>
      </c>
      <c r="E288" s="2" t="s">
        <v>18</v>
      </c>
      <c r="F288" s="2" t="s">
        <v>17</v>
      </c>
      <c r="G288" s="2" t="s">
        <v>744</v>
      </c>
      <c r="H288" s="2" t="s">
        <v>16</v>
      </c>
      <c r="I288" s="2">
        <v>120</v>
      </c>
      <c r="J288" s="2">
        <v>0.53333333333333299</v>
      </c>
    </row>
    <row r="289" spans="1:10" ht="15.75" customHeight="1" x14ac:dyDescent="0.2">
      <c r="A289" s="2">
        <v>12</v>
      </c>
      <c r="B289" s="2">
        <v>58115210</v>
      </c>
      <c r="C289" s="2">
        <v>58115330</v>
      </c>
      <c r="D289" s="2">
        <v>58115270</v>
      </c>
      <c r="E289" s="2" t="s">
        <v>17</v>
      </c>
      <c r="F289" s="2" t="s">
        <v>18</v>
      </c>
      <c r="G289" s="2" t="s">
        <v>745</v>
      </c>
      <c r="H289" s="2" t="s">
        <v>16</v>
      </c>
      <c r="I289" s="2">
        <v>120</v>
      </c>
      <c r="J289" s="2">
        <v>0.43333333333333302</v>
      </c>
    </row>
    <row r="290" spans="1:10" ht="15.75" customHeight="1" x14ac:dyDescent="0.2">
      <c r="A290" s="2">
        <v>12</v>
      </c>
      <c r="B290" s="2">
        <v>58133195</v>
      </c>
      <c r="C290" s="2">
        <v>58133315</v>
      </c>
      <c r="D290" s="2">
        <v>58133255</v>
      </c>
      <c r="E290" s="2" t="s">
        <v>14</v>
      </c>
      <c r="F290" s="2" t="s">
        <v>13</v>
      </c>
      <c r="G290" s="2" t="s">
        <v>746</v>
      </c>
      <c r="H290" s="2" t="s">
        <v>16</v>
      </c>
      <c r="I290" s="2">
        <v>120</v>
      </c>
      <c r="J290" s="2">
        <v>0.54166666666666596</v>
      </c>
    </row>
    <row r="291" spans="1:10" ht="15.75" customHeight="1" x14ac:dyDescent="0.2">
      <c r="A291" s="2">
        <v>12</v>
      </c>
      <c r="B291" s="2">
        <v>58144604</v>
      </c>
      <c r="C291" s="2">
        <v>58144724</v>
      </c>
      <c r="D291" s="2">
        <v>58144664</v>
      </c>
      <c r="E291" s="2" t="s">
        <v>18</v>
      </c>
      <c r="F291" s="2" t="s">
        <v>17</v>
      </c>
      <c r="G291" s="2" t="s">
        <v>747</v>
      </c>
      <c r="H291" s="2" t="s">
        <v>16</v>
      </c>
      <c r="I291" s="2">
        <v>120</v>
      </c>
      <c r="J291" s="2">
        <v>0.47499999999999998</v>
      </c>
    </row>
    <row r="292" spans="1:10" ht="15.75" customHeight="1" x14ac:dyDescent="0.2">
      <c r="A292" s="2">
        <v>12</v>
      </c>
      <c r="B292" s="2">
        <v>58157927</v>
      </c>
      <c r="C292" s="2">
        <v>58158047</v>
      </c>
      <c r="D292" s="2">
        <v>58157987</v>
      </c>
      <c r="E292" s="2" t="s">
        <v>13</v>
      </c>
      <c r="F292" s="2" t="s">
        <v>14</v>
      </c>
      <c r="G292" s="2" t="s">
        <v>748</v>
      </c>
      <c r="H292" s="2" t="s">
        <v>16</v>
      </c>
      <c r="I292" s="2">
        <v>120</v>
      </c>
      <c r="J292" s="2">
        <v>0.483333333333333</v>
      </c>
    </row>
    <row r="293" spans="1:10" ht="15.75" customHeight="1" x14ac:dyDescent="0.2">
      <c r="A293" s="2">
        <v>12</v>
      </c>
      <c r="B293" s="2">
        <v>58170274</v>
      </c>
      <c r="C293" s="2">
        <v>58170394</v>
      </c>
      <c r="D293" s="2">
        <v>58170334</v>
      </c>
      <c r="E293" s="2" t="s">
        <v>13</v>
      </c>
      <c r="F293" s="2" t="s">
        <v>14</v>
      </c>
      <c r="G293" s="2" t="s">
        <v>749</v>
      </c>
      <c r="H293" s="2" t="s">
        <v>16</v>
      </c>
      <c r="I293" s="2">
        <v>120</v>
      </c>
      <c r="J293" s="2">
        <v>0.483333333333333</v>
      </c>
    </row>
    <row r="294" spans="1:10" ht="15.75" customHeight="1" x14ac:dyDescent="0.2">
      <c r="A294" s="2">
        <v>12</v>
      </c>
      <c r="B294" s="2">
        <v>58172868</v>
      </c>
      <c r="C294" s="2">
        <v>58172988</v>
      </c>
      <c r="D294" s="2">
        <v>58172928</v>
      </c>
      <c r="E294" s="2" t="s">
        <v>18</v>
      </c>
      <c r="F294" s="2" t="s">
        <v>17</v>
      </c>
      <c r="G294" s="2" t="s">
        <v>750</v>
      </c>
      <c r="H294" s="2" t="s">
        <v>16</v>
      </c>
      <c r="I294" s="2">
        <v>120</v>
      </c>
      <c r="J294" s="2">
        <v>0.45833333333333298</v>
      </c>
    </row>
    <row r="295" spans="1:10" ht="15.75" customHeight="1" x14ac:dyDescent="0.2">
      <c r="A295" s="2">
        <v>12</v>
      </c>
      <c r="B295" s="2">
        <v>58173405</v>
      </c>
      <c r="C295" s="2">
        <v>58173525</v>
      </c>
      <c r="D295" s="2">
        <v>58173465</v>
      </c>
      <c r="E295" s="2" t="s">
        <v>17</v>
      </c>
      <c r="F295" s="2" t="s">
        <v>18</v>
      </c>
      <c r="G295" s="2" t="s">
        <v>751</v>
      </c>
      <c r="H295" s="2" t="s">
        <v>16</v>
      </c>
      <c r="I295" s="2">
        <v>120</v>
      </c>
      <c r="J295" s="2">
        <v>0.41666666666666602</v>
      </c>
    </row>
    <row r="296" spans="1:10" ht="15.75" customHeight="1" x14ac:dyDescent="0.2">
      <c r="A296" s="2">
        <v>12</v>
      </c>
      <c r="B296" s="2">
        <v>58222611</v>
      </c>
      <c r="C296" s="2">
        <v>58222731</v>
      </c>
      <c r="D296" s="2">
        <v>58222671</v>
      </c>
      <c r="E296" s="2" t="s">
        <v>18</v>
      </c>
      <c r="F296" s="2" t="s">
        <v>13</v>
      </c>
      <c r="G296" s="2" t="s">
        <v>752</v>
      </c>
      <c r="H296" s="2" t="s">
        <v>16</v>
      </c>
      <c r="I296" s="2">
        <v>120</v>
      </c>
      <c r="J296" s="2">
        <v>0.40833333333333299</v>
      </c>
    </row>
    <row r="297" spans="1:10" ht="15.75" customHeight="1" x14ac:dyDescent="0.2">
      <c r="A297" s="2">
        <v>12</v>
      </c>
      <c r="B297" s="2">
        <v>58787061</v>
      </c>
      <c r="C297" s="2">
        <v>58787181</v>
      </c>
      <c r="D297" s="2">
        <v>58787121</v>
      </c>
      <c r="E297" s="2" t="s">
        <v>14</v>
      </c>
      <c r="F297" s="2" t="s">
        <v>17</v>
      </c>
      <c r="G297" s="2" t="s">
        <v>753</v>
      </c>
      <c r="H297" s="2" t="s">
        <v>16</v>
      </c>
      <c r="I297" s="2">
        <v>120</v>
      </c>
      <c r="J297" s="2">
        <v>0.45</v>
      </c>
    </row>
    <row r="298" spans="1:10" ht="15.75" customHeight="1" x14ac:dyDescent="0.2">
      <c r="A298" s="2">
        <v>12</v>
      </c>
      <c r="B298" s="2">
        <v>68313960</v>
      </c>
      <c r="C298" s="2">
        <v>68314080</v>
      </c>
      <c r="D298" s="2">
        <v>68314020</v>
      </c>
      <c r="E298" s="2" t="s">
        <v>18</v>
      </c>
      <c r="F298" s="2" t="s">
        <v>17</v>
      </c>
      <c r="G298" s="2" t="s">
        <v>754</v>
      </c>
      <c r="H298" s="2" t="s">
        <v>16</v>
      </c>
      <c r="I298" s="2">
        <v>120</v>
      </c>
      <c r="J298" s="2">
        <v>0.483333333333333</v>
      </c>
    </row>
    <row r="299" spans="1:10" ht="15.75" customHeight="1" x14ac:dyDescent="0.2">
      <c r="A299" s="2">
        <v>12</v>
      </c>
      <c r="B299" s="2">
        <v>69064917</v>
      </c>
      <c r="C299" s="2">
        <v>69065037</v>
      </c>
      <c r="D299" s="2">
        <v>69064977</v>
      </c>
      <c r="E299" s="2" t="s">
        <v>18</v>
      </c>
      <c r="F299" s="2" t="s">
        <v>17</v>
      </c>
      <c r="G299" s="2" t="s">
        <v>755</v>
      </c>
      <c r="H299" s="2" t="s">
        <v>16</v>
      </c>
      <c r="I299" s="2">
        <v>120</v>
      </c>
      <c r="J299" s="2">
        <v>0.43333333333333302</v>
      </c>
    </row>
    <row r="300" spans="1:10" ht="15.75" customHeight="1" x14ac:dyDescent="0.2">
      <c r="A300" s="2">
        <v>12</v>
      </c>
      <c r="B300" s="2">
        <v>69170779</v>
      </c>
      <c r="C300" s="2">
        <v>69170899</v>
      </c>
      <c r="D300" s="2">
        <v>69170839</v>
      </c>
      <c r="E300" s="2" t="s">
        <v>18</v>
      </c>
      <c r="F300" s="2" t="s">
        <v>17</v>
      </c>
      <c r="G300" s="2" t="s">
        <v>756</v>
      </c>
      <c r="H300" s="2" t="s">
        <v>16</v>
      </c>
      <c r="I300" s="2">
        <v>120</v>
      </c>
      <c r="J300" s="2">
        <v>0.44166666666666599</v>
      </c>
    </row>
    <row r="301" spans="1:10" ht="15.75" customHeight="1" x14ac:dyDescent="0.2">
      <c r="A301" s="2">
        <v>12</v>
      </c>
      <c r="B301" s="2">
        <v>69177629</v>
      </c>
      <c r="C301" s="2">
        <v>69177749</v>
      </c>
      <c r="D301" s="2">
        <v>69177689</v>
      </c>
      <c r="E301" s="2" t="s">
        <v>13</v>
      </c>
      <c r="F301" s="2" t="s">
        <v>17</v>
      </c>
      <c r="G301" s="2" t="s">
        <v>757</v>
      </c>
      <c r="H301" s="2" t="s">
        <v>16</v>
      </c>
      <c r="I301" s="2">
        <v>120</v>
      </c>
      <c r="J301" s="2">
        <v>0.45</v>
      </c>
    </row>
    <row r="302" spans="1:10" ht="15.75" customHeight="1" x14ac:dyDescent="0.2">
      <c r="A302" s="2">
        <v>12</v>
      </c>
      <c r="B302" s="2">
        <v>69250487</v>
      </c>
      <c r="C302" s="2">
        <v>69250607</v>
      </c>
      <c r="D302" s="2">
        <v>69250547</v>
      </c>
      <c r="E302" s="2" t="s">
        <v>18</v>
      </c>
      <c r="F302" s="2" t="s">
        <v>17</v>
      </c>
      <c r="G302" s="2" t="s">
        <v>758</v>
      </c>
      <c r="H302" s="2" t="s">
        <v>16</v>
      </c>
      <c r="I302" s="2">
        <v>120</v>
      </c>
      <c r="J302" s="2">
        <v>0.45</v>
      </c>
    </row>
    <row r="303" spans="1:10" ht="15.75" customHeight="1" x14ac:dyDescent="0.2">
      <c r="A303" s="2">
        <v>12</v>
      </c>
      <c r="B303" s="2">
        <v>82162878</v>
      </c>
      <c r="C303" s="2">
        <v>82162998</v>
      </c>
      <c r="D303" s="2">
        <v>82162938</v>
      </c>
      <c r="E303" s="2" t="s">
        <v>14</v>
      </c>
      <c r="F303" s="2" t="s">
        <v>13</v>
      </c>
      <c r="G303" s="2" t="s">
        <v>759</v>
      </c>
      <c r="H303" s="2" t="s">
        <v>16</v>
      </c>
      <c r="I303" s="2">
        <v>120</v>
      </c>
      <c r="J303" s="2">
        <v>0.5</v>
      </c>
    </row>
    <row r="304" spans="1:10" ht="15.75" customHeight="1" x14ac:dyDescent="0.2">
      <c r="A304" s="2">
        <v>12</v>
      </c>
      <c r="B304" s="2">
        <v>89745416</v>
      </c>
      <c r="C304" s="2">
        <v>89745536</v>
      </c>
      <c r="D304" s="2">
        <v>89745476</v>
      </c>
      <c r="E304" s="2" t="s">
        <v>18</v>
      </c>
      <c r="F304" s="2" t="s">
        <v>13</v>
      </c>
      <c r="G304" s="2" t="s">
        <v>760</v>
      </c>
      <c r="H304" s="2" t="s">
        <v>16</v>
      </c>
      <c r="I304" s="2">
        <v>120</v>
      </c>
      <c r="J304" s="2">
        <v>0.63333333333333297</v>
      </c>
    </row>
    <row r="305" spans="1:10" ht="15.75" customHeight="1" x14ac:dyDescent="0.2">
      <c r="A305" s="2">
        <v>12</v>
      </c>
      <c r="B305" s="2">
        <v>105673557</v>
      </c>
      <c r="C305" s="2">
        <v>105673677</v>
      </c>
      <c r="D305" s="2">
        <v>105673617</v>
      </c>
      <c r="E305" s="2" t="s">
        <v>13</v>
      </c>
      <c r="F305" s="2" t="s">
        <v>18</v>
      </c>
      <c r="G305" s="2" t="s">
        <v>761</v>
      </c>
      <c r="H305" s="2" t="s">
        <v>16</v>
      </c>
      <c r="I305" s="2">
        <v>120</v>
      </c>
      <c r="J305" s="2">
        <v>0.43333333333333302</v>
      </c>
    </row>
    <row r="306" spans="1:10" ht="15.75" customHeight="1" x14ac:dyDescent="0.2">
      <c r="A306" s="2">
        <v>12</v>
      </c>
      <c r="B306" s="2">
        <v>115117276</v>
      </c>
      <c r="C306" s="2">
        <v>115117396</v>
      </c>
      <c r="D306" s="2">
        <v>115117336</v>
      </c>
      <c r="E306" s="2" t="s">
        <v>14</v>
      </c>
      <c r="F306" s="2" t="s">
        <v>13</v>
      </c>
      <c r="G306" s="2" t="s">
        <v>762</v>
      </c>
      <c r="H306" s="2" t="s">
        <v>16</v>
      </c>
      <c r="I306" s="2">
        <v>120</v>
      </c>
      <c r="J306" s="2">
        <v>0.4</v>
      </c>
    </row>
    <row r="307" spans="1:10" ht="15.75" customHeight="1" x14ac:dyDescent="0.2">
      <c r="A307" s="2">
        <v>12</v>
      </c>
      <c r="B307" s="2">
        <v>116014196</v>
      </c>
      <c r="C307" s="2">
        <v>116014316</v>
      </c>
      <c r="D307" s="2">
        <v>116014256</v>
      </c>
      <c r="E307" s="2" t="s">
        <v>17</v>
      </c>
      <c r="F307" s="2" t="s">
        <v>18</v>
      </c>
      <c r="G307" s="2" t="s">
        <v>763</v>
      </c>
      <c r="H307" s="2" t="s">
        <v>16</v>
      </c>
      <c r="I307" s="2">
        <v>120</v>
      </c>
      <c r="J307" s="2">
        <v>0.47499999999999998</v>
      </c>
    </row>
    <row r="308" spans="1:10" ht="15.75" customHeight="1" x14ac:dyDescent="0.2">
      <c r="A308" s="2">
        <v>12</v>
      </c>
      <c r="B308" s="2">
        <v>119114508</v>
      </c>
      <c r="C308" s="2">
        <v>119114628</v>
      </c>
      <c r="D308" s="2">
        <v>119114568</v>
      </c>
      <c r="E308" s="2" t="s">
        <v>14</v>
      </c>
      <c r="F308" s="2" t="s">
        <v>13</v>
      </c>
      <c r="G308" s="2" t="s">
        <v>764</v>
      </c>
      <c r="H308" s="2" t="s">
        <v>16</v>
      </c>
      <c r="I308" s="2">
        <v>120</v>
      </c>
      <c r="J308" s="2">
        <v>0.49166666666666597</v>
      </c>
    </row>
    <row r="309" spans="1:10" ht="15.75" customHeight="1" x14ac:dyDescent="0.2">
      <c r="A309" s="2">
        <v>12</v>
      </c>
      <c r="B309" s="2">
        <v>120863423</v>
      </c>
      <c r="C309" s="2">
        <v>120863543</v>
      </c>
      <c r="D309" s="2">
        <v>120863483</v>
      </c>
      <c r="E309" s="2" t="s">
        <v>14</v>
      </c>
      <c r="F309" s="2" t="s">
        <v>13</v>
      </c>
      <c r="G309" s="2" t="s">
        <v>765</v>
      </c>
      <c r="H309" s="2" t="s">
        <v>16</v>
      </c>
      <c r="I309" s="2">
        <v>120</v>
      </c>
      <c r="J309" s="2">
        <v>0.45</v>
      </c>
    </row>
    <row r="310" spans="1:10" ht="15.75" customHeight="1" x14ac:dyDescent="0.2">
      <c r="A310" s="2">
        <v>12</v>
      </c>
      <c r="B310" s="2">
        <v>128990930</v>
      </c>
      <c r="C310" s="2">
        <v>128991050</v>
      </c>
      <c r="D310" s="2">
        <v>128990990</v>
      </c>
      <c r="E310" s="2" t="s">
        <v>18</v>
      </c>
      <c r="F310" s="2" t="s">
        <v>17</v>
      </c>
      <c r="G310" s="2" t="s">
        <v>766</v>
      </c>
      <c r="H310" s="2" t="s">
        <v>16</v>
      </c>
      <c r="I310" s="2">
        <v>120</v>
      </c>
      <c r="J310" s="2">
        <v>0.5</v>
      </c>
    </row>
    <row r="311" spans="1:10" ht="15.75" customHeight="1" x14ac:dyDescent="0.2">
      <c r="A311" s="2">
        <v>12</v>
      </c>
      <c r="B311" s="2">
        <v>133257776</v>
      </c>
      <c r="C311" s="2">
        <v>133257896</v>
      </c>
      <c r="D311" s="2">
        <v>133257836</v>
      </c>
      <c r="E311" s="2" t="s">
        <v>18</v>
      </c>
      <c r="F311" s="2" t="s">
        <v>13</v>
      </c>
      <c r="G311" s="2" t="s">
        <v>767</v>
      </c>
      <c r="H311" s="2" t="s">
        <v>16</v>
      </c>
      <c r="I311" s="2">
        <v>120</v>
      </c>
      <c r="J311" s="2">
        <v>0.52500000000000002</v>
      </c>
    </row>
    <row r="312" spans="1:10" ht="15.75" customHeight="1" x14ac:dyDescent="0.2">
      <c r="A312" s="2">
        <v>13</v>
      </c>
      <c r="B312" s="2">
        <v>24623327</v>
      </c>
      <c r="C312" s="2">
        <v>24623447</v>
      </c>
      <c r="D312" s="2">
        <v>24623387</v>
      </c>
      <c r="E312" s="2" t="s">
        <v>14</v>
      </c>
      <c r="F312" s="2" t="s">
        <v>13</v>
      </c>
      <c r="G312" s="2" t="s">
        <v>768</v>
      </c>
      <c r="H312" s="2" t="s">
        <v>16</v>
      </c>
      <c r="I312" s="2">
        <v>120</v>
      </c>
      <c r="J312" s="2">
        <v>0.45</v>
      </c>
    </row>
    <row r="313" spans="1:10" ht="15.75" customHeight="1" x14ac:dyDescent="0.2">
      <c r="A313" s="2">
        <v>13</v>
      </c>
      <c r="B313" s="2">
        <v>48806449</v>
      </c>
      <c r="C313" s="2">
        <v>48806569</v>
      </c>
      <c r="D313" s="2">
        <v>48806509</v>
      </c>
      <c r="E313" s="2" t="s">
        <v>14</v>
      </c>
      <c r="F313" s="2" t="s">
        <v>13</v>
      </c>
      <c r="G313" s="2" t="s">
        <v>769</v>
      </c>
      <c r="H313" s="2" t="s">
        <v>16</v>
      </c>
      <c r="I313" s="2">
        <v>120</v>
      </c>
      <c r="J313" s="2">
        <v>0.43333333333333302</v>
      </c>
    </row>
    <row r="314" spans="1:10" ht="15.75" customHeight="1" x14ac:dyDescent="0.2">
      <c r="A314" s="2">
        <v>13</v>
      </c>
      <c r="B314" s="2">
        <v>50390035</v>
      </c>
      <c r="C314" s="2">
        <v>50390155</v>
      </c>
      <c r="D314" s="2">
        <v>50390095</v>
      </c>
      <c r="E314" s="2" t="s">
        <v>17</v>
      </c>
      <c r="F314" s="2" t="s">
        <v>14</v>
      </c>
      <c r="G314" s="2" t="s">
        <v>770</v>
      </c>
      <c r="H314" s="2" t="s">
        <v>16</v>
      </c>
      <c r="I314" s="2">
        <v>120</v>
      </c>
      <c r="J314" s="2">
        <v>0.52500000000000002</v>
      </c>
    </row>
    <row r="315" spans="1:10" ht="15.75" customHeight="1" x14ac:dyDescent="0.2">
      <c r="A315" s="2">
        <v>13</v>
      </c>
      <c r="B315" s="2">
        <v>99375842</v>
      </c>
      <c r="C315" s="2">
        <v>99375962</v>
      </c>
      <c r="D315" s="2">
        <v>99375902</v>
      </c>
      <c r="E315" s="2" t="s">
        <v>17</v>
      </c>
      <c r="F315" s="2" t="s">
        <v>18</v>
      </c>
      <c r="G315" s="2" t="s">
        <v>771</v>
      </c>
      <c r="H315" s="2" t="s">
        <v>16</v>
      </c>
      <c r="I315" s="2">
        <v>120</v>
      </c>
      <c r="J315" s="2">
        <v>0.51666666666666605</v>
      </c>
    </row>
    <row r="316" spans="1:10" ht="15.75" customHeight="1" x14ac:dyDescent="0.2">
      <c r="A316" s="2">
        <v>13</v>
      </c>
      <c r="B316" s="2">
        <v>102448033</v>
      </c>
      <c r="C316" s="2">
        <v>102448153</v>
      </c>
      <c r="D316" s="2">
        <v>102448093</v>
      </c>
      <c r="E316" s="2" t="s">
        <v>13</v>
      </c>
      <c r="F316" s="2" t="s">
        <v>14</v>
      </c>
      <c r="G316" s="2" t="s">
        <v>772</v>
      </c>
      <c r="H316" s="2" t="s">
        <v>16</v>
      </c>
      <c r="I316" s="2">
        <v>120</v>
      </c>
      <c r="J316" s="2">
        <v>0.4</v>
      </c>
    </row>
    <row r="317" spans="1:10" ht="15.75" customHeight="1" x14ac:dyDescent="0.2">
      <c r="A317" s="2">
        <v>13</v>
      </c>
      <c r="B317" s="2">
        <v>110244261</v>
      </c>
      <c r="C317" s="2">
        <v>110244381</v>
      </c>
      <c r="D317" s="2">
        <v>110244321</v>
      </c>
      <c r="E317" s="2" t="s">
        <v>13</v>
      </c>
      <c r="F317" s="2" t="s">
        <v>14</v>
      </c>
      <c r="G317" s="2" t="s">
        <v>773</v>
      </c>
      <c r="H317" s="2" t="s">
        <v>16</v>
      </c>
      <c r="I317" s="2">
        <v>120</v>
      </c>
      <c r="J317" s="2">
        <v>0.42499999999999999</v>
      </c>
    </row>
    <row r="318" spans="1:10" ht="15.75" customHeight="1" x14ac:dyDescent="0.2">
      <c r="A318" s="2">
        <v>13</v>
      </c>
      <c r="B318" s="2">
        <v>110248451</v>
      </c>
      <c r="C318" s="2">
        <v>110248571</v>
      </c>
      <c r="D318" s="2">
        <v>110248511</v>
      </c>
      <c r="E318" s="2" t="s">
        <v>17</v>
      </c>
      <c r="F318" s="2" t="s">
        <v>18</v>
      </c>
      <c r="G318" s="2" t="s">
        <v>774</v>
      </c>
      <c r="H318" s="2" t="s">
        <v>16</v>
      </c>
      <c r="I318" s="2">
        <v>120</v>
      </c>
      <c r="J318" s="2">
        <v>0.44166666666666599</v>
      </c>
    </row>
    <row r="319" spans="1:10" ht="15.75" customHeight="1" x14ac:dyDescent="0.2">
      <c r="A319" s="2">
        <v>13</v>
      </c>
      <c r="B319" s="2">
        <v>110294189</v>
      </c>
      <c r="C319" s="2">
        <v>110294309</v>
      </c>
      <c r="D319" s="2">
        <v>110294249</v>
      </c>
      <c r="E319" s="2" t="s">
        <v>17</v>
      </c>
      <c r="F319" s="2" t="s">
        <v>18</v>
      </c>
      <c r="G319" s="2" t="s">
        <v>775</v>
      </c>
      <c r="H319" s="2" t="s">
        <v>16</v>
      </c>
      <c r="I319" s="2">
        <v>120</v>
      </c>
      <c r="J319" s="2">
        <v>0.40833333333333299</v>
      </c>
    </row>
    <row r="320" spans="1:10" ht="15.75" customHeight="1" x14ac:dyDescent="0.2">
      <c r="A320" s="2">
        <v>13</v>
      </c>
      <c r="B320" s="2">
        <v>110298120</v>
      </c>
      <c r="C320" s="2">
        <v>110298240</v>
      </c>
      <c r="D320" s="2">
        <v>110298180</v>
      </c>
      <c r="E320" s="2" t="s">
        <v>17</v>
      </c>
      <c r="F320" s="2" t="s">
        <v>18</v>
      </c>
      <c r="G320" s="2" t="s">
        <v>776</v>
      </c>
      <c r="H320" s="2" t="s">
        <v>16</v>
      </c>
      <c r="I320" s="2">
        <v>120</v>
      </c>
      <c r="J320" s="2">
        <v>0.55000000000000004</v>
      </c>
    </row>
    <row r="321" spans="1:10" ht="15.75" customHeight="1" x14ac:dyDescent="0.2">
      <c r="A321" s="2">
        <v>13</v>
      </c>
      <c r="B321" s="2">
        <v>112651157</v>
      </c>
      <c r="C321" s="2">
        <v>112651277</v>
      </c>
      <c r="D321" s="2">
        <v>112651217</v>
      </c>
      <c r="E321" s="2" t="s">
        <v>14</v>
      </c>
      <c r="F321" s="2" t="s">
        <v>13</v>
      </c>
      <c r="G321" s="2" t="s">
        <v>777</v>
      </c>
      <c r="H321" s="2" t="s">
        <v>16</v>
      </c>
      <c r="I321" s="2">
        <v>120</v>
      </c>
      <c r="J321" s="2">
        <v>0.45</v>
      </c>
    </row>
    <row r="322" spans="1:10" ht="15.75" customHeight="1" x14ac:dyDescent="0.2">
      <c r="A322" s="2">
        <v>14</v>
      </c>
      <c r="B322" s="2">
        <v>23902692</v>
      </c>
      <c r="C322" s="2">
        <v>23902812</v>
      </c>
      <c r="D322" s="2">
        <v>23902752</v>
      </c>
      <c r="E322" s="2" t="s">
        <v>14</v>
      </c>
      <c r="F322" s="2" t="s">
        <v>13</v>
      </c>
      <c r="G322" s="2" t="s">
        <v>778</v>
      </c>
      <c r="H322" s="2" t="s">
        <v>16</v>
      </c>
      <c r="I322" s="2">
        <v>120</v>
      </c>
      <c r="J322" s="2">
        <v>0.57499999999999996</v>
      </c>
    </row>
    <row r="323" spans="1:10" ht="15.75" customHeight="1" x14ac:dyDescent="0.2">
      <c r="A323" s="2">
        <v>14</v>
      </c>
      <c r="B323" s="2">
        <v>25249761</v>
      </c>
      <c r="C323" s="2">
        <v>25249881</v>
      </c>
      <c r="D323" s="2">
        <v>25249821</v>
      </c>
      <c r="E323" s="2" t="s">
        <v>13</v>
      </c>
      <c r="F323" s="2" t="s">
        <v>17</v>
      </c>
      <c r="G323" s="2" t="s">
        <v>779</v>
      </c>
      <c r="H323" s="2" t="s">
        <v>16</v>
      </c>
      <c r="I323" s="2">
        <v>120</v>
      </c>
      <c r="J323" s="2">
        <v>0.4</v>
      </c>
    </row>
    <row r="324" spans="1:10" ht="15.75" customHeight="1" x14ac:dyDescent="0.2">
      <c r="A324" s="2">
        <v>14</v>
      </c>
      <c r="B324" s="2">
        <v>32312975</v>
      </c>
      <c r="C324" s="2">
        <v>32313095</v>
      </c>
      <c r="D324" s="2">
        <v>32313035</v>
      </c>
      <c r="E324" s="2" t="s">
        <v>13</v>
      </c>
      <c r="F324" s="2" t="s">
        <v>14</v>
      </c>
      <c r="G324" s="2" t="s">
        <v>780</v>
      </c>
      <c r="H324" s="2" t="s">
        <v>16</v>
      </c>
      <c r="I324" s="2">
        <v>120</v>
      </c>
      <c r="J324" s="2">
        <v>0.41666666666666602</v>
      </c>
    </row>
    <row r="325" spans="1:10" ht="15.75" customHeight="1" x14ac:dyDescent="0.2">
      <c r="A325" s="2">
        <v>14</v>
      </c>
      <c r="B325" s="2">
        <v>44127710</v>
      </c>
      <c r="C325" s="2">
        <v>44127830</v>
      </c>
      <c r="D325" s="2">
        <v>44127770</v>
      </c>
      <c r="E325" s="2" t="s">
        <v>17</v>
      </c>
      <c r="F325" s="2" t="s">
        <v>18</v>
      </c>
      <c r="G325" s="2" t="s">
        <v>781</v>
      </c>
      <c r="H325" s="2" t="s">
        <v>16</v>
      </c>
      <c r="I325" s="2">
        <v>120</v>
      </c>
      <c r="J325" s="2">
        <v>0.41666666666666602</v>
      </c>
    </row>
    <row r="326" spans="1:10" ht="15.75" customHeight="1" x14ac:dyDescent="0.2">
      <c r="A326" s="2">
        <v>14</v>
      </c>
      <c r="B326" s="2">
        <v>47979202</v>
      </c>
      <c r="C326" s="2">
        <v>47979322</v>
      </c>
      <c r="D326" s="2">
        <v>47979262</v>
      </c>
      <c r="E326" s="2" t="s">
        <v>14</v>
      </c>
      <c r="F326" s="2" t="s">
        <v>13</v>
      </c>
      <c r="G326" s="2" t="s">
        <v>782</v>
      </c>
      <c r="H326" s="2" t="s">
        <v>16</v>
      </c>
      <c r="I326" s="2">
        <v>120</v>
      </c>
      <c r="J326" s="2">
        <v>0.45</v>
      </c>
    </row>
    <row r="327" spans="1:10" ht="15.75" customHeight="1" x14ac:dyDescent="0.2">
      <c r="A327" s="2">
        <v>14</v>
      </c>
      <c r="B327" s="2">
        <v>78444103</v>
      </c>
      <c r="C327" s="2">
        <v>78444223</v>
      </c>
      <c r="D327" s="2">
        <v>78444163</v>
      </c>
      <c r="E327" s="2" t="s">
        <v>14</v>
      </c>
      <c r="F327" s="2" t="s">
        <v>13</v>
      </c>
      <c r="G327" s="2" t="s">
        <v>783</v>
      </c>
      <c r="H327" s="2" t="s">
        <v>16</v>
      </c>
      <c r="I327" s="2">
        <v>120</v>
      </c>
      <c r="J327" s="2">
        <v>0.45833333333333298</v>
      </c>
    </row>
    <row r="328" spans="1:10" ht="15.75" customHeight="1" x14ac:dyDescent="0.2">
      <c r="A328" s="2">
        <v>14</v>
      </c>
      <c r="B328" s="2">
        <v>86236305</v>
      </c>
      <c r="C328" s="2">
        <v>86236425</v>
      </c>
      <c r="D328" s="2">
        <v>86236365</v>
      </c>
      <c r="E328" s="2" t="s">
        <v>13</v>
      </c>
      <c r="F328" s="2" t="s">
        <v>18</v>
      </c>
      <c r="G328" s="2" t="s">
        <v>784</v>
      </c>
      <c r="H328" s="2" t="s">
        <v>16</v>
      </c>
      <c r="I328" s="2">
        <v>120</v>
      </c>
      <c r="J328" s="2">
        <v>0.44166666666666599</v>
      </c>
    </row>
    <row r="329" spans="1:10" ht="15.75" customHeight="1" x14ac:dyDescent="0.2">
      <c r="A329" s="2">
        <v>14</v>
      </c>
      <c r="B329" s="2">
        <v>92388986</v>
      </c>
      <c r="C329" s="2">
        <v>92389106</v>
      </c>
      <c r="D329" s="2">
        <v>92389046</v>
      </c>
      <c r="E329" s="2" t="s">
        <v>18</v>
      </c>
      <c r="F329" s="2" t="s">
        <v>17</v>
      </c>
      <c r="G329" s="2" t="s">
        <v>785</v>
      </c>
      <c r="H329" s="2" t="s">
        <v>16</v>
      </c>
      <c r="I329" s="2">
        <v>120</v>
      </c>
      <c r="J329" s="2">
        <v>0.5</v>
      </c>
    </row>
    <row r="330" spans="1:10" ht="15.75" customHeight="1" x14ac:dyDescent="0.2">
      <c r="A330" s="2">
        <v>15</v>
      </c>
      <c r="B330" s="2">
        <v>26535927</v>
      </c>
      <c r="C330" s="2">
        <v>26536047</v>
      </c>
      <c r="D330" s="2">
        <v>26535987</v>
      </c>
      <c r="E330" s="2" t="s">
        <v>14</v>
      </c>
      <c r="F330" s="2" t="s">
        <v>13</v>
      </c>
      <c r="G330" s="2" t="s">
        <v>786</v>
      </c>
      <c r="H330" s="2" t="s">
        <v>16</v>
      </c>
      <c r="I330" s="2">
        <v>120</v>
      </c>
      <c r="J330" s="2">
        <v>0.50833333333333297</v>
      </c>
    </row>
    <row r="331" spans="1:10" ht="15.75" customHeight="1" x14ac:dyDescent="0.2">
      <c r="A331" s="2">
        <v>15</v>
      </c>
      <c r="B331" s="2">
        <v>38614464</v>
      </c>
      <c r="C331" s="2">
        <v>38614584</v>
      </c>
      <c r="D331" s="2">
        <v>38614524</v>
      </c>
      <c r="E331" s="2" t="s">
        <v>14</v>
      </c>
      <c r="F331" s="2" t="s">
        <v>13</v>
      </c>
      <c r="G331" s="2" t="s">
        <v>787</v>
      </c>
      <c r="H331" s="2" t="s">
        <v>16</v>
      </c>
      <c r="I331" s="2">
        <v>120</v>
      </c>
      <c r="J331" s="2">
        <v>0.4</v>
      </c>
    </row>
    <row r="332" spans="1:10" ht="15.75" customHeight="1" x14ac:dyDescent="0.2">
      <c r="A332" s="2">
        <v>15</v>
      </c>
      <c r="B332" s="2">
        <v>38643513</v>
      </c>
      <c r="C332" s="2">
        <v>38643633</v>
      </c>
      <c r="D332" s="2">
        <v>38643573</v>
      </c>
      <c r="E332" s="2" t="s">
        <v>17</v>
      </c>
      <c r="F332" s="2" t="s">
        <v>18</v>
      </c>
      <c r="G332" s="2" t="s">
        <v>788</v>
      </c>
      <c r="H332" s="2" t="s">
        <v>16</v>
      </c>
      <c r="I332" s="2">
        <v>120</v>
      </c>
      <c r="J332" s="2">
        <v>0.40833333333333299</v>
      </c>
    </row>
    <row r="333" spans="1:10" ht="15.75" customHeight="1" x14ac:dyDescent="0.2">
      <c r="A333" s="2">
        <v>15</v>
      </c>
      <c r="B333" s="2">
        <v>53606624</v>
      </c>
      <c r="C333" s="2">
        <v>53606744</v>
      </c>
      <c r="D333" s="2">
        <v>53606684</v>
      </c>
      <c r="E333" s="2" t="s">
        <v>18</v>
      </c>
      <c r="F333" s="2" t="s">
        <v>17</v>
      </c>
      <c r="G333" s="2" t="s">
        <v>789</v>
      </c>
      <c r="H333" s="2" t="s">
        <v>16</v>
      </c>
      <c r="I333" s="2">
        <v>120</v>
      </c>
      <c r="J333" s="2">
        <v>0.45</v>
      </c>
    </row>
    <row r="334" spans="1:10" ht="15.75" customHeight="1" x14ac:dyDescent="0.2">
      <c r="A334" s="2">
        <v>15</v>
      </c>
      <c r="B334" s="2">
        <v>55002463</v>
      </c>
      <c r="C334" s="2">
        <v>55002583</v>
      </c>
      <c r="D334" s="2">
        <v>55002523</v>
      </c>
      <c r="E334" s="2" t="s">
        <v>13</v>
      </c>
      <c r="F334" s="2" t="s">
        <v>14</v>
      </c>
      <c r="G334" s="2" t="s">
        <v>790</v>
      </c>
      <c r="H334" s="2" t="s">
        <v>16</v>
      </c>
      <c r="I334" s="2">
        <v>120</v>
      </c>
      <c r="J334" s="2">
        <v>0.4</v>
      </c>
    </row>
    <row r="335" spans="1:10" ht="15.75" customHeight="1" x14ac:dyDescent="0.2">
      <c r="A335" s="2">
        <v>15</v>
      </c>
      <c r="B335" s="2">
        <v>63323819</v>
      </c>
      <c r="C335" s="2">
        <v>63323939</v>
      </c>
      <c r="D335" s="2">
        <v>63323879</v>
      </c>
      <c r="E335" s="2" t="s">
        <v>17</v>
      </c>
      <c r="F335" s="2" t="s">
        <v>14</v>
      </c>
      <c r="G335" s="2" t="s">
        <v>791</v>
      </c>
      <c r="H335" s="2" t="s">
        <v>16</v>
      </c>
      <c r="I335" s="2">
        <v>120</v>
      </c>
      <c r="J335" s="2">
        <v>0.45833333333333298</v>
      </c>
    </row>
    <row r="336" spans="1:10" ht="15.75" customHeight="1" x14ac:dyDescent="0.2">
      <c r="A336" s="2">
        <v>15</v>
      </c>
      <c r="B336" s="2">
        <v>85574983</v>
      </c>
      <c r="C336" s="2">
        <v>85575103</v>
      </c>
      <c r="D336" s="2">
        <v>85575043</v>
      </c>
      <c r="E336" s="2" t="s">
        <v>14</v>
      </c>
      <c r="F336" s="2" t="s">
        <v>13</v>
      </c>
      <c r="G336" s="2" t="s">
        <v>792</v>
      </c>
      <c r="H336" s="2" t="s">
        <v>16</v>
      </c>
      <c r="I336" s="2">
        <v>120</v>
      </c>
      <c r="J336" s="2">
        <v>0.44166666666666599</v>
      </c>
    </row>
    <row r="337" spans="1:10" ht="15.75" customHeight="1" x14ac:dyDescent="0.2">
      <c r="A337" s="2">
        <v>15</v>
      </c>
      <c r="B337" s="2">
        <v>88509835</v>
      </c>
      <c r="C337" s="2">
        <v>88509955</v>
      </c>
      <c r="D337" s="2">
        <v>88509895</v>
      </c>
      <c r="E337" s="2" t="s">
        <v>18</v>
      </c>
      <c r="F337" s="2" t="s">
        <v>13</v>
      </c>
      <c r="G337" s="2" t="s">
        <v>793</v>
      </c>
      <c r="H337" s="2" t="s">
        <v>16</v>
      </c>
      <c r="I337" s="2">
        <v>120</v>
      </c>
      <c r="J337" s="2">
        <v>0.51666666666666605</v>
      </c>
    </row>
    <row r="338" spans="1:10" ht="15.75" customHeight="1" x14ac:dyDescent="0.2">
      <c r="A338" s="2">
        <v>15</v>
      </c>
      <c r="B338" s="2">
        <v>88542848</v>
      </c>
      <c r="C338" s="2">
        <v>88542968</v>
      </c>
      <c r="D338" s="2">
        <v>88542908</v>
      </c>
      <c r="E338" s="2" t="s">
        <v>13</v>
      </c>
      <c r="F338" s="2" t="s">
        <v>14</v>
      </c>
      <c r="G338" s="2" t="s">
        <v>794</v>
      </c>
      <c r="H338" s="2" t="s">
        <v>16</v>
      </c>
      <c r="I338" s="2">
        <v>120</v>
      </c>
      <c r="J338" s="2">
        <v>0.40833333333333299</v>
      </c>
    </row>
    <row r="339" spans="1:10" ht="15.75" customHeight="1" x14ac:dyDescent="0.2">
      <c r="A339" s="2">
        <v>15</v>
      </c>
      <c r="B339" s="2">
        <v>88546579</v>
      </c>
      <c r="C339" s="2">
        <v>88546699</v>
      </c>
      <c r="D339" s="2">
        <v>88546639</v>
      </c>
      <c r="E339" s="2" t="s">
        <v>18</v>
      </c>
      <c r="F339" s="2" t="s">
        <v>14</v>
      </c>
      <c r="G339" s="2" t="s">
        <v>795</v>
      </c>
      <c r="H339" s="2" t="s">
        <v>16</v>
      </c>
      <c r="I339" s="2">
        <v>120</v>
      </c>
      <c r="J339" s="2">
        <v>0.44166666666666599</v>
      </c>
    </row>
    <row r="340" spans="1:10" ht="15.75" customHeight="1" x14ac:dyDescent="0.2">
      <c r="A340" s="2">
        <v>15</v>
      </c>
      <c r="B340" s="2">
        <v>89803982</v>
      </c>
      <c r="C340" s="2">
        <v>89804102</v>
      </c>
      <c r="D340" s="2">
        <v>89804042</v>
      </c>
      <c r="E340" s="2" t="s">
        <v>18</v>
      </c>
      <c r="F340" s="2" t="s">
        <v>17</v>
      </c>
      <c r="G340" s="2" t="s">
        <v>796</v>
      </c>
      <c r="H340" s="2" t="s">
        <v>16</v>
      </c>
      <c r="I340" s="2">
        <v>120</v>
      </c>
      <c r="J340" s="2">
        <v>0.38333333333333303</v>
      </c>
    </row>
    <row r="341" spans="1:10" ht="15.75" customHeight="1" x14ac:dyDescent="0.2">
      <c r="A341" s="2">
        <v>15</v>
      </c>
      <c r="B341" s="2">
        <v>96664809</v>
      </c>
      <c r="C341" s="2">
        <v>96664929</v>
      </c>
      <c r="D341" s="2">
        <v>96664869</v>
      </c>
      <c r="E341" s="2" t="s">
        <v>18</v>
      </c>
      <c r="F341" s="2" t="s">
        <v>13</v>
      </c>
      <c r="G341" s="2" t="s">
        <v>797</v>
      </c>
      <c r="H341" s="2" t="s">
        <v>16</v>
      </c>
      <c r="I341" s="2">
        <v>120</v>
      </c>
      <c r="J341" s="2">
        <v>0.42499999999999999</v>
      </c>
    </row>
    <row r="342" spans="1:10" ht="15.75" customHeight="1" x14ac:dyDescent="0.2">
      <c r="A342" s="2">
        <v>15</v>
      </c>
      <c r="B342" s="2">
        <v>99081943</v>
      </c>
      <c r="C342" s="2">
        <v>99082063</v>
      </c>
      <c r="D342" s="2">
        <v>99082003</v>
      </c>
      <c r="E342" s="2" t="s">
        <v>17</v>
      </c>
      <c r="F342" s="2" t="s">
        <v>18</v>
      </c>
      <c r="G342" s="2" t="s">
        <v>798</v>
      </c>
      <c r="H342" s="2" t="s">
        <v>16</v>
      </c>
      <c r="I342" s="2">
        <v>120</v>
      </c>
      <c r="J342" s="2">
        <v>0.44166666666666599</v>
      </c>
    </row>
    <row r="343" spans="1:10" ht="15.75" customHeight="1" x14ac:dyDescent="0.2">
      <c r="A343" s="2">
        <v>15</v>
      </c>
      <c r="B343" s="2">
        <v>99173420</v>
      </c>
      <c r="C343" s="2">
        <v>99173540</v>
      </c>
      <c r="D343" s="2">
        <v>99173480</v>
      </c>
      <c r="E343" s="2" t="s">
        <v>17</v>
      </c>
      <c r="F343" s="2" t="s">
        <v>18</v>
      </c>
      <c r="G343" s="2" t="s">
        <v>799</v>
      </c>
      <c r="H343" s="2" t="s">
        <v>16</v>
      </c>
      <c r="I343" s="2">
        <v>120</v>
      </c>
      <c r="J343" s="2">
        <v>0.44166666666666599</v>
      </c>
    </row>
    <row r="344" spans="1:10" ht="15.75" customHeight="1" x14ac:dyDescent="0.2">
      <c r="A344" s="2">
        <v>15</v>
      </c>
      <c r="B344" s="2">
        <v>99176136</v>
      </c>
      <c r="C344" s="2">
        <v>99176256</v>
      </c>
      <c r="D344" s="2">
        <v>99176196</v>
      </c>
      <c r="E344" s="2" t="s">
        <v>14</v>
      </c>
      <c r="F344" s="2" t="s">
        <v>18</v>
      </c>
      <c r="G344" s="2" t="s">
        <v>800</v>
      </c>
      <c r="H344" s="2" t="s">
        <v>16</v>
      </c>
      <c r="I344" s="2">
        <v>120</v>
      </c>
      <c r="J344" s="2">
        <v>0.41666666666666602</v>
      </c>
    </row>
    <row r="345" spans="1:10" ht="15.75" customHeight="1" x14ac:dyDescent="0.2">
      <c r="A345" s="2">
        <v>15</v>
      </c>
      <c r="B345" s="2">
        <v>99210770</v>
      </c>
      <c r="C345" s="2">
        <v>99210890</v>
      </c>
      <c r="D345" s="2">
        <v>99210830</v>
      </c>
      <c r="E345" s="2" t="s">
        <v>18</v>
      </c>
      <c r="F345" s="2" t="s">
        <v>17</v>
      </c>
      <c r="G345" s="2" t="s">
        <v>801</v>
      </c>
      <c r="H345" s="2" t="s">
        <v>16</v>
      </c>
      <c r="I345" s="2">
        <v>120</v>
      </c>
      <c r="J345" s="2">
        <v>0.52500000000000002</v>
      </c>
    </row>
    <row r="346" spans="1:10" ht="15.75" customHeight="1" x14ac:dyDescent="0.2">
      <c r="A346" s="2">
        <v>15</v>
      </c>
      <c r="B346" s="2">
        <v>99263740</v>
      </c>
      <c r="C346" s="2">
        <v>99263860</v>
      </c>
      <c r="D346" s="2">
        <v>99263800</v>
      </c>
      <c r="E346" s="2" t="s">
        <v>13</v>
      </c>
      <c r="F346" s="2" t="s">
        <v>14</v>
      </c>
      <c r="G346" s="2" t="s">
        <v>802</v>
      </c>
      <c r="H346" s="2" t="s">
        <v>16</v>
      </c>
      <c r="I346" s="2">
        <v>120</v>
      </c>
      <c r="J346" s="2">
        <v>0.50833333333333297</v>
      </c>
    </row>
    <row r="347" spans="1:10" ht="15.75" customHeight="1" x14ac:dyDescent="0.2">
      <c r="A347" s="2">
        <v>15</v>
      </c>
      <c r="B347" s="2">
        <v>99290914</v>
      </c>
      <c r="C347" s="2">
        <v>99291034</v>
      </c>
      <c r="D347" s="2">
        <v>99290974</v>
      </c>
      <c r="E347" s="2" t="s">
        <v>13</v>
      </c>
      <c r="F347" s="2" t="s">
        <v>14</v>
      </c>
      <c r="G347" s="2" t="s">
        <v>803</v>
      </c>
      <c r="H347" s="2" t="s">
        <v>16</v>
      </c>
      <c r="I347" s="2">
        <v>120</v>
      </c>
      <c r="J347" s="2">
        <v>0.41666666666666602</v>
      </c>
    </row>
    <row r="348" spans="1:10" ht="15.75" customHeight="1" x14ac:dyDescent="0.2">
      <c r="A348" s="2">
        <v>15</v>
      </c>
      <c r="B348" s="2">
        <v>99295509</v>
      </c>
      <c r="C348" s="2">
        <v>99295629</v>
      </c>
      <c r="D348" s="2">
        <v>99295569</v>
      </c>
      <c r="E348" s="2" t="s">
        <v>14</v>
      </c>
      <c r="F348" s="2" t="s">
        <v>13</v>
      </c>
      <c r="G348" s="2" t="s">
        <v>804</v>
      </c>
      <c r="H348" s="2" t="s">
        <v>16</v>
      </c>
      <c r="I348" s="2">
        <v>120</v>
      </c>
      <c r="J348" s="2">
        <v>0.42499999999999999</v>
      </c>
    </row>
    <row r="349" spans="1:10" ht="15.75" customHeight="1" x14ac:dyDescent="0.2">
      <c r="A349" s="2">
        <v>16</v>
      </c>
      <c r="B349" s="2">
        <v>3777775</v>
      </c>
      <c r="C349" s="2">
        <v>3777895</v>
      </c>
      <c r="D349" s="2">
        <v>3777835</v>
      </c>
      <c r="E349" s="2" t="s">
        <v>17</v>
      </c>
      <c r="F349" s="2" t="s">
        <v>18</v>
      </c>
      <c r="G349" s="2" t="s">
        <v>805</v>
      </c>
      <c r="H349" s="2" t="s">
        <v>16</v>
      </c>
      <c r="I349" s="2">
        <v>120</v>
      </c>
      <c r="J349" s="2">
        <v>0.625</v>
      </c>
    </row>
    <row r="350" spans="1:10" ht="15.75" customHeight="1" x14ac:dyDescent="0.2">
      <c r="A350" s="2">
        <v>16</v>
      </c>
      <c r="B350" s="2">
        <v>11348645</v>
      </c>
      <c r="C350" s="2">
        <v>11348765</v>
      </c>
      <c r="D350" s="2">
        <v>11348705</v>
      </c>
      <c r="E350" s="2" t="s">
        <v>18</v>
      </c>
      <c r="F350" s="2" t="s">
        <v>14</v>
      </c>
      <c r="G350" s="2" t="s">
        <v>806</v>
      </c>
      <c r="H350" s="2" t="s">
        <v>16</v>
      </c>
      <c r="I350" s="2">
        <v>120</v>
      </c>
      <c r="J350" s="2">
        <v>0.60833333333333295</v>
      </c>
    </row>
    <row r="351" spans="1:10" ht="15.75" customHeight="1" x14ac:dyDescent="0.2">
      <c r="A351" s="2">
        <v>16</v>
      </c>
      <c r="B351" s="2">
        <v>13247294</v>
      </c>
      <c r="C351" s="2">
        <v>13247414</v>
      </c>
      <c r="D351" s="2">
        <v>13247354</v>
      </c>
      <c r="E351" s="2" t="s">
        <v>17</v>
      </c>
      <c r="F351" s="2" t="s">
        <v>14</v>
      </c>
      <c r="G351" s="2" t="s">
        <v>807</v>
      </c>
      <c r="H351" s="2" t="s">
        <v>16</v>
      </c>
      <c r="I351" s="2">
        <v>120</v>
      </c>
      <c r="J351" s="2">
        <v>0.43333333333333302</v>
      </c>
    </row>
    <row r="352" spans="1:10" ht="15.75" customHeight="1" x14ac:dyDescent="0.2">
      <c r="A352" s="2">
        <v>16</v>
      </c>
      <c r="B352" s="2">
        <v>14028972</v>
      </c>
      <c r="C352" s="2">
        <v>14029092</v>
      </c>
      <c r="D352" s="2">
        <v>14029032</v>
      </c>
      <c r="E352" s="2" t="s">
        <v>14</v>
      </c>
      <c r="F352" s="2" t="s">
        <v>13</v>
      </c>
      <c r="G352" s="2" t="s">
        <v>808</v>
      </c>
      <c r="H352" s="2" t="s">
        <v>16</v>
      </c>
      <c r="I352" s="2">
        <v>120</v>
      </c>
      <c r="J352" s="2">
        <v>0.41666666666666602</v>
      </c>
    </row>
    <row r="353" spans="1:10" ht="15.75" customHeight="1" x14ac:dyDescent="0.2">
      <c r="A353" s="2">
        <v>16</v>
      </c>
      <c r="B353" s="2">
        <v>15818080</v>
      </c>
      <c r="C353" s="2">
        <v>15818200</v>
      </c>
      <c r="D353" s="2">
        <v>15818140</v>
      </c>
      <c r="E353" s="2" t="s">
        <v>13</v>
      </c>
      <c r="F353" s="2" t="s">
        <v>18</v>
      </c>
      <c r="G353" s="2" t="s">
        <v>809</v>
      </c>
      <c r="H353" s="2" t="s">
        <v>16</v>
      </c>
      <c r="I353" s="2">
        <v>120</v>
      </c>
      <c r="J353" s="2">
        <v>0.52500000000000002</v>
      </c>
    </row>
    <row r="354" spans="1:10" ht="15.75" customHeight="1" x14ac:dyDescent="0.2">
      <c r="A354" s="2">
        <v>16</v>
      </c>
      <c r="B354" s="2">
        <v>15917136</v>
      </c>
      <c r="C354" s="2">
        <v>15917256</v>
      </c>
      <c r="D354" s="2">
        <v>15917196</v>
      </c>
      <c r="E354" s="2" t="s">
        <v>14</v>
      </c>
      <c r="F354" s="2" t="s">
        <v>13</v>
      </c>
      <c r="G354" s="2" t="s">
        <v>810</v>
      </c>
      <c r="H354" s="2" t="s">
        <v>16</v>
      </c>
      <c r="I354" s="2">
        <v>120</v>
      </c>
      <c r="J354" s="2">
        <v>0.55000000000000004</v>
      </c>
    </row>
    <row r="355" spans="1:10" ht="15.75" customHeight="1" x14ac:dyDescent="0.2">
      <c r="A355" s="2">
        <v>16</v>
      </c>
      <c r="B355" s="2">
        <v>17803966</v>
      </c>
      <c r="C355" s="2">
        <v>17804086</v>
      </c>
      <c r="D355" s="2">
        <v>17804026</v>
      </c>
      <c r="E355" s="2" t="s">
        <v>18</v>
      </c>
      <c r="F355" s="2" t="s">
        <v>13</v>
      </c>
      <c r="G355" s="2" t="s">
        <v>811</v>
      </c>
      <c r="H355" s="2" t="s">
        <v>16</v>
      </c>
      <c r="I355" s="2">
        <v>120</v>
      </c>
      <c r="J355" s="2">
        <v>0.41666666666666602</v>
      </c>
    </row>
    <row r="356" spans="1:10" ht="15.75" customHeight="1" x14ac:dyDescent="0.2">
      <c r="A356" s="2">
        <v>16</v>
      </c>
      <c r="B356" s="2">
        <v>54153038</v>
      </c>
      <c r="C356" s="2">
        <v>54153158</v>
      </c>
      <c r="D356" s="2">
        <v>54153098</v>
      </c>
      <c r="E356" s="2" t="s">
        <v>13</v>
      </c>
      <c r="F356" s="2" t="s">
        <v>17</v>
      </c>
      <c r="G356" s="2" t="s">
        <v>812</v>
      </c>
      <c r="H356" s="2" t="s">
        <v>16</v>
      </c>
      <c r="I356" s="2">
        <v>120</v>
      </c>
      <c r="J356" s="2">
        <v>0.44166666666666599</v>
      </c>
    </row>
    <row r="357" spans="1:10" ht="15.75" customHeight="1" x14ac:dyDescent="0.2">
      <c r="A357" s="2">
        <v>16</v>
      </c>
      <c r="B357" s="2">
        <v>79741170</v>
      </c>
      <c r="C357" s="2">
        <v>79741290</v>
      </c>
      <c r="D357" s="2">
        <v>79741230</v>
      </c>
      <c r="E357" s="2" t="s">
        <v>18</v>
      </c>
      <c r="F357" s="2" t="s">
        <v>17</v>
      </c>
      <c r="G357" s="2" t="s">
        <v>813</v>
      </c>
      <c r="H357" s="2" t="s">
        <v>16</v>
      </c>
      <c r="I357" s="2">
        <v>120</v>
      </c>
      <c r="J357" s="2">
        <v>0.44166666666666599</v>
      </c>
    </row>
    <row r="358" spans="1:10" ht="15.75" customHeight="1" x14ac:dyDescent="0.2">
      <c r="A358" s="2">
        <v>16</v>
      </c>
      <c r="B358" s="2">
        <v>89986093</v>
      </c>
      <c r="C358" s="2">
        <v>89986213</v>
      </c>
      <c r="D358" s="2">
        <v>89986153</v>
      </c>
      <c r="E358" s="2" t="s">
        <v>14</v>
      </c>
      <c r="F358" s="2" t="s">
        <v>13</v>
      </c>
      <c r="G358" s="2" t="s">
        <v>814</v>
      </c>
      <c r="H358" s="2" t="s">
        <v>16</v>
      </c>
      <c r="I358" s="2">
        <v>120</v>
      </c>
      <c r="J358" s="2">
        <v>0.63333333333333297</v>
      </c>
    </row>
    <row r="359" spans="1:10" ht="15.75" customHeight="1" x14ac:dyDescent="0.2">
      <c r="A359" s="2">
        <v>17</v>
      </c>
      <c r="B359" s="2">
        <v>891150</v>
      </c>
      <c r="C359" s="2">
        <v>891270</v>
      </c>
      <c r="D359" s="2">
        <v>891210</v>
      </c>
      <c r="E359" s="2" t="s">
        <v>14</v>
      </c>
      <c r="F359" s="2" t="s">
        <v>13</v>
      </c>
      <c r="G359" s="2" t="s">
        <v>815</v>
      </c>
      <c r="H359" s="2" t="s">
        <v>16</v>
      </c>
      <c r="I359" s="2">
        <v>120</v>
      </c>
      <c r="J359" s="2">
        <v>0.47499999999999998</v>
      </c>
    </row>
    <row r="360" spans="1:10" ht="15.75" customHeight="1" x14ac:dyDescent="0.2">
      <c r="A360" s="2">
        <v>17</v>
      </c>
      <c r="B360" s="2">
        <v>4172882</v>
      </c>
      <c r="C360" s="2">
        <v>4173002</v>
      </c>
      <c r="D360" s="2">
        <v>4172942</v>
      </c>
      <c r="E360" s="2" t="s">
        <v>18</v>
      </c>
      <c r="F360" s="2" t="s">
        <v>13</v>
      </c>
      <c r="G360" s="2" t="s">
        <v>816</v>
      </c>
      <c r="H360" s="2" t="s">
        <v>16</v>
      </c>
      <c r="I360" s="2">
        <v>120</v>
      </c>
      <c r="J360" s="2">
        <v>0.40833333333333299</v>
      </c>
    </row>
    <row r="361" spans="1:10" ht="15.75" customHeight="1" x14ac:dyDescent="0.2">
      <c r="A361" s="2">
        <v>17</v>
      </c>
      <c r="B361" s="2">
        <v>12763687</v>
      </c>
      <c r="C361" s="2">
        <v>12763807</v>
      </c>
      <c r="D361" s="2">
        <v>12763747</v>
      </c>
      <c r="E361" s="2" t="s">
        <v>14</v>
      </c>
      <c r="F361" s="2" t="s">
        <v>13</v>
      </c>
      <c r="G361" s="2" t="s">
        <v>817</v>
      </c>
      <c r="H361" s="2" t="s">
        <v>16</v>
      </c>
      <c r="I361" s="2">
        <v>120</v>
      </c>
      <c r="J361" s="2">
        <v>0.42499999999999999</v>
      </c>
    </row>
    <row r="362" spans="1:10" ht="15.75" customHeight="1" x14ac:dyDescent="0.2">
      <c r="A362" s="2">
        <v>17</v>
      </c>
      <c r="B362" s="2">
        <v>16062073</v>
      </c>
      <c r="C362" s="2">
        <v>16062193</v>
      </c>
      <c r="D362" s="2">
        <v>16062133</v>
      </c>
      <c r="E362" s="2" t="s">
        <v>14</v>
      </c>
      <c r="F362" s="2" t="s">
        <v>18</v>
      </c>
      <c r="G362" s="2" t="s">
        <v>818</v>
      </c>
      <c r="H362" s="2" t="s">
        <v>16</v>
      </c>
      <c r="I362" s="2">
        <v>120</v>
      </c>
      <c r="J362" s="2">
        <v>0.49166666666666597</v>
      </c>
    </row>
    <row r="363" spans="1:10" ht="15.75" customHeight="1" x14ac:dyDescent="0.2">
      <c r="A363" s="2">
        <v>17</v>
      </c>
      <c r="B363" s="2">
        <v>30894001</v>
      </c>
      <c r="C363" s="2">
        <v>30894121</v>
      </c>
      <c r="D363" s="2">
        <v>30894061</v>
      </c>
      <c r="E363" s="2" t="s">
        <v>18</v>
      </c>
      <c r="F363" s="2" t="s">
        <v>17</v>
      </c>
      <c r="G363" s="2" t="s">
        <v>819</v>
      </c>
      <c r="H363" s="2" t="s">
        <v>16</v>
      </c>
      <c r="I363" s="2">
        <v>120</v>
      </c>
      <c r="J363" s="2">
        <v>0.483333333333333</v>
      </c>
    </row>
    <row r="364" spans="1:10" ht="15.75" customHeight="1" x14ac:dyDescent="0.2">
      <c r="A364" s="2">
        <v>17</v>
      </c>
      <c r="B364" s="2">
        <v>32458179</v>
      </c>
      <c r="C364" s="2">
        <v>32458299</v>
      </c>
      <c r="D364" s="2">
        <v>32458239</v>
      </c>
      <c r="E364" s="2" t="s">
        <v>17</v>
      </c>
      <c r="F364" s="2" t="s">
        <v>18</v>
      </c>
      <c r="G364" s="2" t="s">
        <v>820</v>
      </c>
      <c r="H364" s="2" t="s">
        <v>16</v>
      </c>
      <c r="I364" s="2">
        <v>120</v>
      </c>
      <c r="J364" s="2">
        <v>0.45</v>
      </c>
    </row>
    <row r="365" spans="1:10" ht="15.75" customHeight="1" x14ac:dyDescent="0.2">
      <c r="A365" s="2">
        <v>17</v>
      </c>
      <c r="B365" s="2">
        <v>37703679</v>
      </c>
      <c r="C365" s="2">
        <v>37703799</v>
      </c>
      <c r="D365" s="2">
        <v>37703739</v>
      </c>
      <c r="E365" s="2" t="s">
        <v>17</v>
      </c>
      <c r="F365" s="2" t="s">
        <v>18</v>
      </c>
      <c r="G365" s="2" t="s">
        <v>821</v>
      </c>
      <c r="H365" s="2" t="s">
        <v>16</v>
      </c>
      <c r="I365" s="2">
        <v>120</v>
      </c>
      <c r="J365" s="2">
        <v>0.40833333333333299</v>
      </c>
    </row>
    <row r="366" spans="1:10" ht="15.75" customHeight="1" x14ac:dyDescent="0.2">
      <c r="A366" s="2">
        <v>17</v>
      </c>
      <c r="B366" s="2">
        <v>37704156</v>
      </c>
      <c r="C366" s="2">
        <v>37704276</v>
      </c>
      <c r="D366" s="2">
        <v>37704216</v>
      </c>
      <c r="E366" s="2" t="s">
        <v>13</v>
      </c>
      <c r="F366" s="2" t="s">
        <v>14</v>
      </c>
      <c r="G366" s="2" t="s">
        <v>822</v>
      </c>
      <c r="H366" s="2" t="s">
        <v>16</v>
      </c>
      <c r="I366" s="2">
        <v>120</v>
      </c>
      <c r="J366" s="2">
        <v>0.45</v>
      </c>
    </row>
    <row r="367" spans="1:10" ht="15.75" customHeight="1" x14ac:dyDescent="0.2">
      <c r="A367" s="2">
        <v>17</v>
      </c>
      <c r="B367" s="2">
        <v>37813795</v>
      </c>
      <c r="C367" s="2">
        <v>37813915</v>
      </c>
      <c r="D367" s="2">
        <v>37813855</v>
      </c>
      <c r="E367" s="2" t="s">
        <v>14</v>
      </c>
      <c r="F367" s="2" t="s">
        <v>18</v>
      </c>
      <c r="G367" s="2" t="s">
        <v>823</v>
      </c>
      <c r="H367" s="2" t="s">
        <v>16</v>
      </c>
      <c r="I367" s="2">
        <v>120</v>
      </c>
      <c r="J367" s="2">
        <v>0.55000000000000004</v>
      </c>
    </row>
    <row r="368" spans="1:10" ht="15.75" customHeight="1" x14ac:dyDescent="0.2">
      <c r="A368" s="2">
        <v>17</v>
      </c>
      <c r="B368" s="2">
        <v>37855773</v>
      </c>
      <c r="C368" s="2">
        <v>37855893</v>
      </c>
      <c r="D368" s="2">
        <v>37855833</v>
      </c>
      <c r="E368" s="2" t="s">
        <v>18</v>
      </c>
      <c r="F368" s="2" t="s">
        <v>13</v>
      </c>
      <c r="G368" s="2" t="s">
        <v>824</v>
      </c>
      <c r="H368" s="2" t="s">
        <v>16</v>
      </c>
      <c r="I368" s="2">
        <v>120</v>
      </c>
      <c r="J368" s="2">
        <v>0.45</v>
      </c>
    </row>
    <row r="369" spans="1:10" ht="15.75" customHeight="1" x14ac:dyDescent="0.2">
      <c r="A369" s="2">
        <v>17</v>
      </c>
      <c r="B369" s="2">
        <v>37863647</v>
      </c>
      <c r="C369" s="2">
        <v>37863767</v>
      </c>
      <c r="D369" s="2">
        <v>37863707</v>
      </c>
      <c r="E369" s="2" t="s">
        <v>18</v>
      </c>
      <c r="F369" s="2" t="s">
        <v>17</v>
      </c>
      <c r="G369" s="2" t="s">
        <v>825</v>
      </c>
      <c r="H369" s="2" t="s">
        <v>16</v>
      </c>
      <c r="I369" s="2">
        <v>120</v>
      </c>
      <c r="J369" s="2">
        <v>0.55833333333333302</v>
      </c>
    </row>
    <row r="370" spans="1:10" ht="15.75" customHeight="1" x14ac:dyDescent="0.2">
      <c r="A370" s="2">
        <v>17</v>
      </c>
      <c r="B370" s="2">
        <v>37922198</v>
      </c>
      <c r="C370" s="2">
        <v>37922318</v>
      </c>
      <c r="D370" s="2">
        <v>37922258</v>
      </c>
      <c r="E370" s="2" t="s">
        <v>14</v>
      </c>
      <c r="F370" s="2" t="s">
        <v>13</v>
      </c>
      <c r="G370" s="2" t="s">
        <v>826</v>
      </c>
      <c r="H370" s="2" t="s">
        <v>16</v>
      </c>
      <c r="I370" s="2">
        <v>120</v>
      </c>
      <c r="J370" s="2">
        <v>0.57499999999999996</v>
      </c>
    </row>
    <row r="371" spans="1:10" ht="15.75" customHeight="1" x14ac:dyDescent="0.2">
      <c r="A371" s="2">
        <v>17</v>
      </c>
      <c r="B371" s="2">
        <v>38025356</v>
      </c>
      <c r="C371" s="2">
        <v>38025476</v>
      </c>
      <c r="D371" s="2">
        <v>38025416</v>
      </c>
      <c r="E371" s="2" t="s">
        <v>14</v>
      </c>
      <c r="F371" s="2" t="s">
        <v>13</v>
      </c>
      <c r="G371" s="2" t="s">
        <v>827</v>
      </c>
      <c r="H371" s="2" t="s">
        <v>16</v>
      </c>
      <c r="I371" s="2">
        <v>120</v>
      </c>
      <c r="J371" s="2">
        <v>0.43333333333333302</v>
      </c>
    </row>
    <row r="372" spans="1:10" ht="15.75" customHeight="1" x14ac:dyDescent="0.2">
      <c r="A372" s="2">
        <v>17</v>
      </c>
      <c r="B372" s="2">
        <v>38496691</v>
      </c>
      <c r="C372" s="2">
        <v>38496811</v>
      </c>
      <c r="D372" s="2">
        <v>38496751</v>
      </c>
      <c r="E372" s="2" t="s">
        <v>17</v>
      </c>
      <c r="F372" s="2" t="s">
        <v>13</v>
      </c>
      <c r="G372" s="2" t="s">
        <v>828</v>
      </c>
      <c r="H372" s="2" t="s">
        <v>16</v>
      </c>
      <c r="I372" s="2">
        <v>120</v>
      </c>
      <c r="J372" s="2">
        <v>0.46666666666666601</v>
      </c>
    </row>
    <row r="373" spans="1:10" ht="15.75" customHeight="1" x14ac:dyDescent="0.2">
      <c r="A373" s="2">
        <v>17</v>
      </c>
      <c r="B373" s="2">
        <v>61908495</v>
      </c>
      <c r="C373" s="2">
        <v>61908615</v>
      </c>
      <c r="D373" s="2">
        <v>61908555</v>
      </c>
      <c r="E373" s="2" t="s">
        <v>18</v>
      </c>
      <c r="F373" s="2" t="s">
        <v>17</v>
      </c>
      <c r="G373" s="2" t="s">
        <v>829</v>
      </c>
      <c r="H373" s="2" t="s">
        <v>16</v>
      </c>
      <c r="I373" s="2">
        <v>120</v>
      </c>
      <c r="J373" s="2">
        <v>0.59166666666666601</v>
      </c>
    </row>
    <row r="374" spans="1:10" ht="15.75" customHeight="1" x14ac:dyDescent="0.2">
      <c r="A374" s="2">
        <v>17</v>
      </c>
      <c r="B374" s="2">
        <v>70834758</v>
      </c>
      <c r="C374" s="2">
        <v>70834878</v>
      </c>
      <c r="D374" s="2">
        <v>70834818</v>
      </c>
      <c r="E374" s="2" t="s">
        <v>18</v>
      </c>
      <c r="F374" s="2" t="s">
        <v>13</v>
      </c>
      <c r="G374" s="2" t="s">
        <v>830</v>
      </c>
      <c r="H374" s="2" t="s">
        <v>16</v>
      </c>
      <c r="I374" s="2">
        <v>120</v>
      </c>
      <c r="J374" s="2">
        <v>0.45</v>
      </c>
    </row>
    <row r="375" spans="1:10" ht="15.75" customHeight="1" x14ac:dyDescent="0.2">
      <c r="A375" s="2">
        <v>17</v>
      </c>
      <c r="B375" s="2">
        <v>74563114</v>
      </c>
      <c r="C375" s="2">
        <v>74563234</v>
      </c>
      <c r="D375" s="2">
        <v>74563174</v>
      </c>
      <c r="E375" s="2" t="s">
        <v>13</v>
      </c>
      <c r="F375" s="2" t="s">
        <v>14</v>
      </c>
      <c r="G375" s="2" t="s">
        <v>831</v>
      </c>
      <c r="H375" s="2" t="s">
        <v>16</v>
      </c>
      <c r="I375" s="2">
        <v>120</v>
      </c>
      <c r="J375" s="2">
        <v>0.46666666666666601</v>
      </c>
    </row>
    <row r="376" spans="1:10" ht="15.75" customHeight="1" x14ac:dyDescent="0.2">
      <c r="A376" s="2">
        <v>18</v>
      </c>
      <c r="B376" s="2">
        <v>13590691</v>
      </c>
      <c r="C376" s="2">
        <v>13590811</v>
      </c>
      <c r="D376" s="2">
        <v>13590751</v>
      </c>
      <c r="E376" s="2" t="s">
        <v>13</v>
      </c>
      <c r="F376" s="2" t="s">
        <v>14</v>
      </c>
      <c r="G376" s="2" t="s">
        <v>832</v>
      </c>
      <c r="H376" s="2" t="s">
        <v>16</v>
      </c>
      <c r="I376" s="2">
        <v>120</v>
      </c>
      <c r="J376" s="2">
        <v>0.45</v>
      </c>
    </row>
    <row r="377" spans="1:10" ht="15.75" customHeight="1" x14ac:dyDescent="0.2">
      <c r="A377" s="2">
        <v>18</v>
      </c>
      <c r="B377" s="2">
        <v>29122738</v>
      </c>
      <c r="C377" s="2">
        <v>29122858</v>
      </c>
      <c r="D377" s="2">
        <v>29122798</v>
      </c>
      <c r="E377" s="2" t="s">
        <v>14</v>
      </c>
      <c r="F377" s="2" t="s">
        <v>13</v>
      </c>
      <c r="G377" s="2" t="s">
        <v>833</v>
      </c>
      <c r="H377" s="2" t="s">
        <v>16</v>
      </c>
      <c r="I377" s="2">
        <v>120</v>
      </c>
      <c r="J377" s="2">
        <v>0.47499999999999998</v>
      </c>
    </row>
    <row r="378" spans="1:10" ht="15.75" customHeight="1" x14ac:dyDescent="0.2">
      <c r="A378" s="2">
        <v>18</v>
      </c>
      <c r="B378" s="2">
        <v>34953476</v>
      </c>
      <c r="C378" s="2">
        <v>34953596</v>
      </c>
      <c r="D378" s="2">
        <v>34953536</v>
      </c>
      <c r="E378" s="2" t="s">
        <v>17</v>
      </c>
      <c r="F378" s="2" t="s">
        <v>18</v>
      </c>
      <c r="G378" s="2" t="s">
        <v>834</v>
      </c>
      <c r="H378" s="2" t="s">
        <v>16</v>
      </c>
      <c r="I378" s="2">
        <v>120</v>
      </c>
      <c r="J378" s="2">
        <v>0.483333333333333</v>
      </c>
    </row>
    <row r="379" spans="1:10" ht="15.75" customHeight="1" x14ac:dyDescent="0.2">
      <c r="A379" s="2">
        <v>18</v>
      </c>
      <c r="B379" s="2">
        <v>60985818</v>
      </c>
      <c r="C379" s="2">
        <v>60985938</v>
      </c>
      <c r="D379" s="2">
        <v>60985878</v>
      </c>
      <c r="E379" s="2" t="s">
        <v>17</v>
      </c>
      <c r="F379" s="2" t="s">
        <v>18</v>
      </c>
      <c r="G379" s="2" t="s">
        <v>835</v>
      </c>
      <c r="H379" s="2" t="s">
        <v>16</v>
      </c>
      <c r="I379" s="2">
        <v>120</v>
      </c>
      <c r="J379" s="2">
        <v>0.56666666666666599</v>
      </c>
    </row>
    <row r="380" spans="1:10" ht="15.75" customHeight="1" x14ac:dyDescent="0.2">
      <c r="A380" s="2">
        <v>18</v>
      </c>
      <c r="B380" s="2">
        <v>70855763</v>
      </c>
      <c r="C380" s="2">
        <v>70855883</v>
      </c>
      <c r="D380" s="2">
        <v>70855823</v>
      </c>
      <c r="E380" s="2" t="s">
        <v>14</v>
      </c>
      <c r="F380" s="2" t="s">
        <v>13</v>
      </c>
      <c r="G380" s="2" t="s">
        <v>836</v>
      </c>
      <c r="H380" s="2" t="s">
        <v>16</v>
      </c>
      <c r="I380" s="2">
        <v>120</v>
      </c>
      <c r="J380" s="2">
        <v>0.40833333333333299</v>
      </c>
    </row>
    <row r="381" spans="1:10" ht="15.75" customHeight="1" x14ac:dyDescent="0.2">
      <c r="A381" s="2">
        <v>18</v>
      </c>
      <c r="B381" s="2">
        <v>75864733</v>
      </c>
      <c r="C381" s="2">
        <v>75864853</v>
      </c>
      <c r="D381" s="2">
        <v>75864793</v>
      </c>
      <c r="E381" s="2" t="s">
        <v>14</v>
      </c>
      <c r="F381" s="2" t="s">
        <v>17</v>
      </c>
      <c r="G381" s="2" t="s">
        <v>837</v>
      </c>
      <c r="H381" s="2" t="s">
        <v>16</v>
      </c>
      <c r="I381" s="2">
        <v>120</v>
      </c>
      <c r="J381" s="2">
        <v>0.41666666666666602</v>
      </c>
    </row>
    <row r="382" spans="1:10" ht="15.75" customHeight="1" x14ac:dyDescent="0.2">
      <c r="A382" s="2">
        <v>18</v>
      </c>
      <c r="B382" s="2">
        <v>77373235</v>
      </c>
      <c r="C382" s="2">
        <v>77373355</v>
      </c>
      <c r="D382" s="2">
        <v>77373295</v>
      </c>
      <c r="E382" s="2" t="s">
        <v>14</v>
      </c>
      <c r="F382" s="2" t="s">
        <v>17</v>
      </c>
      <c r="G382" s="2" t="s">
        <v>838</v>
      </c>
      <c r="H382" s="2" t="s">
        <v>16</v>
      </c>
      <c r="I382" s="2">
        <v>120</v>
      </c>
      <c r="J382" s="2">
        <v>0.6</v>
      </c>
    </row>
    <row r="383" spans="1:10" ht="15.75" customHeight="1" x14ac:dyDescent="0.2">
      <c r="A383" s="2">
        <v>19</v>
      </c>
      <c r="B383" s="2">
        <v>10219015</v>
      </c>
      <c r="C383" s="2">
        <v>10219135</v>
      </c>
      <c r="D383" s="2">
        <v>10219075</v>
      </c>
      <c r="E383" s="2" t="s">
        <v>17</v>
      </c>
      <c r="F383" s="2" t="s">
        <v>18</v>
      </c>
      <c r="G383" s="2" t="s">
        <v>839</v>
      </c>
      <c r="H383" s="2" t="s">
        <v>16</v>
      </c>
      <c r="I383" s="2">
        <v>120</v>
      </c>
      <c r="J383" s="2">
        <v>0.52500000000000002</v>
      </c>
    </row>
    <row r="384" spans="1:10" ht="15.75" customHeight="1" x14ac:dyDescent="0.2">
      <c r="A384" s="2">
        <v>19</v>
      </c>
      <c r="B384" s="2">
        <v>11105547</v>
      </c>
      <c r="C384" s="2">
        <v>11105667</v>
      </c>
      <c r="D384" s="2">
        <v>11105607</v>
      </c>
      <c r="E384" s="2" t="s">
        <v>17</v>
      </c>
      <c r="F384" s="2" t="s">
        <v>18</v>
      </c>
      <c r="G384" s="2" t="s">
        <v>840</v>
      </c>
      <c r="H384" s="2" t="s">
        <v>16</v>
      </c>
      <c r="I384" s="2">
        <v>120</v>
      </c>
      <c r="J384" s="2">
        <v>0.55833333333333302</v>
      </c>
    </row>
    <row r="385" spans="1:10" ht="15.75" customHeight="1" x14ac:dyDescent="0.2">
      <c r="A385" s="2">
        <v>19</v>
      </c>
      <c r="B385" s="2">
        <v>11210851</v>
      </c>
      <c r="C385" s="2">
        <v>11210971</v>
      </c>
      <c r="D385" s="2">
        <v>11210911</v>
      </c>
      <c r="E385" s="2" t="s">
        <v>18</v>
      </c>
      <c r="F385" s="2" t="s">
        <v>17</v>
      </c>
      <c r="G385" s="2" t="s">
        <v>841</v>
      </c>
      <c r="H385" s="2" t="s">
        <v>16</v>
      </c>
      <c r="I385" s="2">
        <v>120</v>
      </c>
      <c r="J385" s="2">
        <v>0.51666666666666605</v>
      </c>
    </row>
    <row r="386" spans="1:10" ht="15.75" customHeight="1" x14ac:dyDescent="0.2">
      <c r="A386" s="2">
        <v>19</v>
      </c>
      <c r="B386" s="2">
        <v>11227541</v>
      </c>
      <c r="C386" s="2">
        <v>11227661</v>
      </c>
      <c r="D386" s="2">
        <v>11227601</v>
      </c>
      <c r="E386" s="2" t="s">
        <v>18</v>
      </c>
      <c r="F386" s="2" t="s">
        <v>17</v>
      </c>
      <c r="G386" s="2" t="s">
        <v>842</v>
      </c>
      <c r="H386" s="2" t="s">
        <v>16</v>
      </c>
      <c r="I386" s="2">
        <v>120</v>
      </c>
      <c r="J386" s="2">
        <v>0.55833333333333302</v>
      </c>
    </row>
    <row r="387" spans="1:10" ht="15.75" customHeight="1" x14ac:dyDescent="0.2">
      <c r="A387" s="2">
        <v>19</v>
      </c>
      <c r="B387" s="2">
        <v>11230820</v>
      </c>
      <c r="C387" s="2">
        <v>11230940</v>
      </c>
      <c r="D387" s="2">
        <v>11230880</v>
      </c>
      <c r="E387" s="2" t="s">
        <v>17</v>
      </c>
      <c r="F387" s="2" t="s">
        <v>18</v>
      </c>
      <c r="G387" s="2" t="s">
        <v>843</v>
      </c>
      <c r="H387" s="2" t="s">
        <v>16</v>
      </c>
      <c r="I387" s="2">
        <v>120</v>
      </c>
      <c r="J387" s="2">
        <v>0.56666666666666599</v>
      </c>
    </row>
    <row r="388" spans="1:10" ht="15.75" customHeight="1" x14ac:dyDescent="0.2">
      <c r="A388" s="2">
        <v>19</v>
      </c>
      <c r="B388" s="2">
        <v>15366602</v>
      </c>
      <c r="C388" s="2">
        <v>15366722</v>
      </c>
      <c r="D388" s="2">
        <v>15366662</v>
      </c>
      <c r="E388" s="2" t="s">
        <v>14</v>
      </c>
      <c r="F388" s="2" t="s">
        <v>13</v>
      </c>
      <c r="G388" s="2" t="s">
        <v>844</v>
      </c>
      <c r="H388" s="2" t="s">
        <v>16</v>
      </c>
      <c r="I388" s="2">
        <v>120</v>
      </c>
      <c r="J388" s="2">
        <v>0.56666666666666599</v>
      </c>
    </row>
    <row r="389" spans="1:10" ht="15.75" customHeight="1" x14ac:dyDescent="0.2">
      <c r="A389" s="2">
        <v>19</v>
      </c>
      <c r="B389" s="2">
        <v>38935219</v>
      </c>
      <c r="C389" s="2">
        <v>38935339</v>
      </c>
      <c r="D389" s="2">
        <v>38935279</v>
      </c>
      <c r="E389" s="2" t="s">
        <v>13</v>
      </c>
      <c r="F389" s="2" t="s">
        <v>14</v>
      </c>
      <c r="G389" s="2" t="s">
        <v>845</v>
      </c>
      <c r="H389" s="2" t="s">
        <v>16</v>
      </c>
      <c r="I389" s="2">
        <v>120</v>
      </c>
      <c r="J389" s="2">
        <v>0.63333333333333297</v>
      </c>
    </row>
    <row r="390" spans="1:10" ht="15.75" customHeight="1" x14ac:dyDescent="0.2">
      <c r="A390" s="2">
        <v>19</v>
      </c>
      <c r="B390" s="2">
        <v>38946121</v>
      </c>
      <c r="C390" s="2">
        <v>38946241</v>
      </c>
      <c r="D390" s="2">
        <v>38946181</v>
      </c>
      <c r="E390" s="2" t="s">
        <v>14</v>
      </c>
      <c r="F390" s="2" t="s">
        <v>13</v>
      </c>
      <c r="G390" s="2" t="s">
        <v>846</v>
      </c>
      <c r="H390" s="2" t="s">
        <v>16</v>
      </c>
      <c r="I390" s="2">
        <v>120</v>
      </c>
      <c r="J390" s="2">
        <v>0.63333333333333297</v>
      </c>
    </row>
    <row r="391" spans="1:10" ht="15.75" customHeight="1" x14ac:dyDescent="0.2">
      <c r="A391" s="2">
        <v>19</v>
      </c>
      <c r="B391" s="2">
        <v>45854858</v>
      </c>
      <c r="C391" s="2">
        <v>45854978</v>
      </c>
      <c r="D391" s="2">
        <v>45854918</v>
      </c>
      <c r="E391" s="2" t="s">
        <v>17</v>
      </c>
      <c r="F391" s="2" t="s">
        <v>14</v>
      </c>
      <c r="G391" s="2" t="s">
        <v>847</v>
      </c>
      <c r="H391" s="2" t="s">
        <v>16</v>
      </c>
      <c r="I391" s="2">
        <v>120</v>
      </c>
      <c r="J391" s="2">
        <v>0.59166666666666601</v>
      </c>
    </row>
    <row r="392" spans="1:10" ht="15.75" customHeight="1" x14ac:dyDescent="0.2">
      <c r="A392" s="2">
        <v>19</v>
      </c>
      <c r="B392" s="2">
        <v>47134251</v>
      </c>
      <c r="C392" s="2">
        <v>47134371</v>
      </c>
      <c r="D392" s="2">
        <v>47134311</v>
      </c>
      <c r="E392" s="2" t="s">
        <v>13</v>
      </c>
      <c r="F392" s="2" t="s">
        <v>14</v>
      </c>
      <c r="G392" s="2" t="s">
        <v>848</v>
      </c>
      <c r="H392" s="2" t="s">
        <v>16</v>
      </c>
      <c r="I392" s="2">
        <v>120</v>
      </c>
      <c r="J392" s="2">
        <v>0.55000000000000004</v>
      </c>
    </row>
    <row r="393" spans="1:10" ht="15.75" customHeight="1" x14ac:dyDescent="0.2">
      <c r="A393" s="2">
        <v>20</v>
      </c>
      <c r="B393" s="2">
        <v>9685552</v>
      </c>
      <c r="C393" s="2">
        <v>9685672</v>
      </c>
      <c r="D393" s="2">
        <v>9685612</v>
      </c>
      <c r="E393" s="2" t="s">
        <v>18</v>
      </c>
      <c r="F393" s="2" t="s">
        <v>17</v>
      </c>
      <c r="G393" s="2" t="s">
        <v>849</v>
      </c>
      <c r="H393" s="2" t="s">
        <v>16</v>
      </c>
      <c r="I393" s="2">
        <v>120</v>
      </c>
      <c r="J393" s="2">
        <v>0.45833333333333298</v>
      </c>
    </row>
    <row r="394" spans="1:10" ht="15.75" customHeight="1" x14ac:dyDescent="0.2">
      <c r="A394" s="2">
        <v>20</v>
      </c>
      <c r="B394" s="2">
        <v>12856137</v>
      </c>
      <c r="C394" s="2">
        <v>12856257</v>
      </c>
      <c r="D394" s="2">
        <v>12856197</v>
      </c>
      <c r="E394" s="2" t="s">
        <v>18</v>
      </c>
      <c r="F394" s="2" t="s">
        <v>17</v>
      </c>
      <c r="G394" s="2" t="s">
        <v>850</v>
      </c>
      <c r="H394" s="2" t="s">
        <v>16</v>
      </c>
      <c r="I394" s="2">
        <v>120</v>
      </c>
      <c r="J394" s="2">
        <v>0.47499999999999998</v>
      </c>
    </row>
    <row r="395" spans="1:10" ht="15.75" customHeight="1" x14ac:dyDescent="0.2">
      <c r="A395" s="2">
        <v>20</v>
      </c>
      <c r="B395" s="2">
        <v>30433078</v>
      </c>
      <c r="C395" s="2">
        <v>30433198</v>
      </c>
      <c r="D395" s="2">
        <v>30433138</v>
      </c>
      <c r="E395" s="2" t="s">
        <v>14</v>
      </c>
      <c r="F395" s="2" t="s">
        <v>13</v>
      </c>
      <c r="G395" s="2" t="s">
        <v>851</v>
      </c>
      <c r="H395" s="2" t="s">
        <v>16</v>
      </c>
      <c r="I395" s="2">
        <v>120</v>
      </c>
      <c r="J395" s="2">
        <v>0.64166666666666605</v>
      </c>
    </row>
    <row r="396" spans="1:10" ht="15.75" customHeight="1" x14ac:dyDescent="0.2">
      <c r="A396" s="2">
        <v>20</v>
      </c>
      <c r="B396" s="2">
        <v>30443412</v>
      </c>
      <c r="C396" s="2">
        <v>30443532</v>
      </c>
      <c r="D396" s="2">
        <v>30443472</v>
      </c>
      <c r="E396" s="2" t="s">
        <v>18</v>
      </c>
      <c r="F396" s="2" t="s">
        <v>14</v>
      </c>
      <c r="G396" s="2" t="s">
        <v>852</v>
      </c>
      <c r="H396" s="2" t="s">
        <v>16</v>
      </c>
      <c r="I396" s="2">
        <v>120</v>
      </c>
      <c r="J396" s="2">
        <v>0.483333333333333</v>
      </c>
    </row>
    <row r="397" spans="1:10" ht="15.75" customHeight="1" x14ac:dyDescent="0.2">
      <c r="A397" s="2">
        <v>20</v>
      </c>
      <c r="B397" s="2">
        <v>36816044</v>
      </c>
      <c r="C397" s="2">
        <v>36816164</v>
      </c>
      <c r="D397" s="2">
        <v>36816104</v>
      </c>
      <c r="E397" s="2" t="s">
        <v>13</v>
      </c>
      <c r="F397" s="2" t="s">
        <v>14</v>
      </c>
      <c r="G397" s="2" t="s">
        <v>853</v>
      </c>
      <c r="H397" s="2" t="s">
        <v>16</v>
      </c>
      <c r="I397" s="2">
        <v>120</v>
      </c>
      <c r="J397" s="2">
        <v>0.50833333333333297</v>
      </c>
    </row>
    <row r="398" spans="1:10" ht="15.75" customHeight="1" x14ac:dyDescent="0.2">
      <c r="A398" s="2">
        <v>20</v>
      </c>
      <c r="B398" s="2">
        <v>44354477</v>
      </c>
      <c r="C398" s="2">
        <v>44354597</v>
      </c>
      <c r="D398" s="2">
        <v>44354537</v>
      </c>
      <c r="E398" s="2" t="s">
        <v>18</v>
      </c>
      <c r="F398" s="2" t="s">
        <v>17</v>
      </c>
      <c r="G398" s="2" t="s">
        <v>854</v>
      </c>
      <c r="H398" s="2" t="s">
        <v>16</v>
      </c>
      <c r="I398" s="2">
        <v>120</v>
      </c>
      <c r="J398" s="2">
        <v>0.45</v>
      </c>
    </row>
    <row r="399" spans="1:10" ht="15.75" customHeight="1" x14ac:dyDescent="0.2">
      <c r="A399" s="2">
        <v>20</v>
      </c>
      <c r="B399" s="2">
        <v>49743675</v>
      </c>
      <c r="C399" s="2">
        <v>49743795</v>
      </c>
      <c r="D399" s="2">
        <v>49743735</v>
      </c>
      <c r="E399" s="2" t="s">
        <v>13</v>
      </c>
      <c r="F399" s="2" t="s">
        <v>18</v>
      </c>
      <c r="G399" s="2" t="s">
        <v>855</v>
      </c>
      <c r="H399" s="2" t="s">
        <v>16</v>
      </c>
      <c r="I399" s="2">
        <v>120</v>
      </c>
      <c r="J399" s="2">
        <v>0.49166666666666597</v>
      </c>
    </row>
    <row r="400" spans="1:10" ht="15.75" customHeight="1" x14ac:dyDescent="0.2">
      <c r="A400" s="2">
        <v>20</v>
      </c>
      <c r="B400" s="2">
        <v>50272101</v>
      </c>
      <c r="C400" s="2">
        <v>50272221</v>
      </c>
      <c r="D400" s="2">
        <v>50272161</v>
      </c>
      <c r="E400" s="2" t="s">
        <v>14</v>
      </c>
      <c r="F400" s="2" t="s">
        <v>13</v>
      </c>
      <c r="G400" s="2" t="s">
        <v>856</v>
      </c>
      <c r="H400" s="2" t="s">
        <v>16</v>
      </c>
      <c r="I400" s="2">
        <v>120</v>
      </c>
      <c r="J400" s="2">
        <v>0.45</v>
      </c>
    </row>
    <row r="401" spans="1:10" ht="15.75" customHeight="1" x14ac:dyDescent="0.2">
      <c r="A401" s="2">
        <v>20</v>
      </c>
      <c r="B401" s="2">
        <v>52027681</v>
      </c>
      <c r="C401" s="2">
        <v>52027801</v>
      </c>
      <c r="D401" s="2">
        <v>52027741</v>
      </c>
      <c r="E401" s="2" t="s">
        <v>18</v>
      </c>
      <c r="F401" s="2" t="s">
        <v>17</v>
      </c>
      <c r="G401" s="2" t="s">
        <v>857</v>
      </c>
      <c r="H401" s="2" t="s">
        <v>16</v>
      </c>
      <c r="I401" s="2">
        <v>120</v>
      </c>
      <c r="J401" s="2">
        <v>0.54166666666666596</v>
      </c>
    </row>
    <row r="402" spans="1:10" ht="15.75" customHeight="1" x14ac:dyDescent="0.2">
      <c r="A402" s="2">
        <v>20</v>
      </c>
      <c r="B402" s="2">
        <v>60255454</v>
      </c>
      <c r="C402" s="2">
        <v>60255574</v>
      </c>
      <c r="D402" s="2">
        <v>60255514</v>
      </c>
      <c r="E402" s="2" t="s">
        <v>13</v>
      </c>
      <c r="F402" s="2" t="s">
        <v>17</v>
      </c>
      <c r="G402" s="2" t="s">
        <v>858</v>
      </c>
      <c r="H402" s="2" t="s">
        <v>16</v>
      </c>
      <c r="I402" s="2">
        <v>120</v>
      </c>
      <c r="J402" s="2">
        <v>0.55833333333333302</v>
      </c>
    </row>
    <row r="403" spans="1:10" ht="15.75" customHeight="1" x14ac:dyDescent="0.2">
      <c r="A403" s="2">
        <v>20</v>
      </c>
      <c r="B403" s="2">
        <v>62048593</v>
      </c>
      <c r="C403" s="2">
        <v>62048713</v>
      </c>
      <c r="D403" s="2">
        <v>62048653</v>
      </c>
      <c r="E403" s="2" t="s">
        <v>18</v>
      </c>
      <c r="F403" s="2" t="s">
        <v>17</v>
      </c>
      <c r="G403" s="2" t="s">
        <v>859</v>
      </c>
      <c r="H403" s="2" t="s">
        <v>16</v>
      </c>
      <c r="I403" s="2">
        <v>120</v>
      </c>
      <c r="J403" s="2">
        <v>0.60833333333333295</v>
      </c>
    </row>
    <row r="404" spans="1:10" ht="15.75" customHeight="1" x14ac:dyDescent="0.2">
      <c r="A404" s="2">
        <v>21</v>
      </c>
      <c r="B404" s="2">
        <v>22869535</v>
      </c>
      <c r="C404" s="2">
        <v>22869655</v>
      </c>
      <c r="D404" s="2">
        <v>22869595</v>
      </c>
      <c r="E404" s="2" t="s">
        <v>14</v>
      </c>
      <c r="F404" s="2" t="s">
        <v>13</v>
      </c>
      <c r="G404" s="2" t="s">
        <v>860</v>
      </c>
      <c r="H404" s="2" t="s">
        <v>16</v>
      </c>
      <c r="I404" s="2">
        <v>120</v>
      </c>
      <c r="J404" s="2">
        <v>0.45</v>
      </c>
    </row>
    <row r="405" spans="1:10" ht="15.75" customHeight="1" x14ac:dyDescent="0.2">
      <c r="A405" s="2">
        <v>21</v>
      </c>
      <c r="B405" s="2">
        <v>35992959</v>
      </c>
      <c r="C405" s="2">
        <v>35993079</v>
      </c>
      <c r="D405" s="2">
        <v>35993019</v>
      </c>
      <c r="E405" s="2" t="s">
        <v>13</v>
      </c>
      <c r="F405" s="2" t="s">
        <v>14</v>
      </c>
      <c r="G405" s="2" t="s">
        <v>861</v>
      </c>
      <c r="H405" s="2" t="s">
        <v>16</v>
      </c>
      <c r="I405" s="2">
        <v>120</v>
      </c>
      <c r="J405" s="2">
        <v>0.44166666666666599</v>
      </c>
    </row>
    <row r="406" spans="1:10" ht="15.75" customHeight="1" x14ac:dyDescent="0.2">
      <c r="A406" s="2">
        <v>21</v>
      </c>
      <c r="B406" s="2">
        <v>39786552</v>
      </c>
      <c r="C406" s="2">
        <v>39786672</v>
      </c>
      <c r="D406" s="2">
        <v>39786612</v>
      </c>
      <c r="E406" s="2" t="s">
        <v>13</v>
      </c>
      <c r="F406" s="2" t="s">
        <v>14</v>
      </c>
      <c r="G406" s="2" t="s">
        <v>862</v>
      </c>
      <c r="H406" s="2" t="s">
        <v>16</v>
      </c>
      <c r="I406" s="2">
        <v>120</v>
      </c>
      <c r="J406" s="2">
        <v>0.483333333333333</v>
      </c>
    </row>
    <row r="407" spans="1:10" ht="15.75" customHeight="1" x14ac:dyDescent="0.2">
      <c r="A407" s="2">
        <v>21</v>
      </c>
      <c r="B407" s="2">
        <v>39788743</v>
      </c>
      <c r="C407" s="2">
        <v>39788863</v>
      </c>
      <c r="D407" s="2">
        <v>39788803</v>
      </c>
      <c r="E407" s="2" t="s">
        <v>14</v>
      </c>
      <c r="F407" s="2" t="s">
        <v>13</v>
      </c>
      <c r="G407" s="2" t="s">
        <v>863</v>
      </c>
      <c r="H407" s="2" t="s">
        <v>16</v>
      </c>
      <c r="I407" s="2">
        <v>120</v>
      </c>
      <c r="J407" s="2">
        <v>0.56666666666666599</v>
      </c>
    </row>
    <row r="408" spans="1:10" ht="15.75" customHeight="1" x14ac:dyDescent="0.2">
      <c r="A408" s="2">
        <v>21</v>
      </c>
      <c r="B408" s="2">
        <v>39810016</v>
      </c>
      <c r="C408" s="2">
        <v>39810136</v>
      </c>
      <c r="D408" s="2">
        <v>39810076</v>
      </c>
      <c r="E408" s="2" t="s">
        <v>13</v>
      </c>
      <c r="F408" s="2" t="s">
        <v>18</v>
      </c>
      <c r="G408" s="2" t="s">
        <v>864</v>
      </c>
      <c r="H408" s="2" t="s">
        <v>16</v>
      </c>
      <c r="I408" s="2">
        <v>120</v>
      </c>
      <c r="J408" s="2">
        <v>0.42499999999999999</v>
      </c>
    </row>
    <row r="409" spans="1:10" ht="15.75" customHeight="1" x14ac:dyDescent="0.2">
      <c r="A409" s="2">
        <v>21</v>
      </c>
      <c r="B409" s="2">
        <v>39810682</v>
      </c>
      <c r="C409" s="2">
        <v>39810802</v>
      </c>
      <c r="D409" s="2">
        <v>39810742</v>
      </c>
      <c r="E409" s="2" t="s">
        <v>18</v>
      </c>
      <c r="F409" s="2" t="s">
        <v>17</v>
      </c>
      <c r="G409" s="2" t="s">
        <v>865</v>
      </c>
      <c r="H409" s="2" t="s">
        <v>16</v>
      </c>
      <c r="I409" s="2">
        <v>120</v>
      </c>
      <c r="J409" s="2">
        <v>0.55000000000000004</v>
      </c>
    </row>
    <row r="410" spans="1:10" ht="15.75" customHeight="1" x14ac:dyDescent="0.2">
      <c r="A410" s="2">
        <v>21</v>
      </c>
      <c r="B410" s="2">
        <v>39814308</v>
      </c>
      <c r="C410" s="2">
        <v>39814428</v>
      </c>
      <c r="D410" s="2">
        <v>39814368</v>
      </c>
      <c r="E410" s="2" t="s">
        <v>17</v>
      </c>
      <c r="F410" s="2" t="s">
        <v>18</v>
      </c>
      <c r="G410" s="2" t="s">
        <v>866</v>
      </c>
      <c r="H410" s="2" t="s">
        <v>16</v>
      </c>
      <c r="I410" s="2">
        <v>120</v>
      </c>
      <c r="J410" s="2">
        <v>0.41666666666666602</v>
      </c>
    </row>
    <row r="411" spans="1:10" ht="15.75" customHeight="1" x14ac:dyDescent="0.2">
      <c r="A411" s="2">
        <v>21</v>
      </c>
      <c r="B411" s="2">
        <v>39837325</v>
      </c>
      <c r="C411" s="2">
        <v>39837445</v>
      </c>
      <c r="D411" s="2">
        <v>39837385</v>
      </c>
      <c r="E411" s="2" t="s">
        <v>17</v>
      </c>
      <c r="F411" s="2" t="s">
        <v>13</v>
      </c>
      <c r="G411" s="2" t="s">
        <v>867</v>
      </c>
      <c r="H411" s="2" t="s">
        <v>16</v>
      </c>
      <c r="I411" s="2">
        <v>120</v>
      </c>
      <c r="J411" s="2">
        <v>0.43333333333333302</v>
      </c>
    </row>
    <row r="412" spans="1:10" ht="15.75" customHeight="1" x14ac:dyDescent="0.2">
      <c r="A412" s="2">
        <v>21</v>
      </c>
      <c r="B412" s="2">
        <v>39871904</v>
      </c>
      <c r="C412" s="2">
        <v>39872024</v>
      </c>
      <c r="D412" s="2">
        <v>39871964</v>
      </c>
      <c r="E412" s="2" t="s">
        <v>17</v>
      </c>
      <c r="F412" s="2" t="s">
        <v>18</v>
      </c>
      <c r="G412" s="2" t="s">
        <v>868</v>
      </c>
      <c r="H412" s="2" t="s">
        <v>16</v>
      </c>
      <c r="I412" s="2">
        <v>120</v>
      </c>
      <c r="J412" s="2">
        <v>0.4</v>
      </c>
    </row>
    <row r="413" spans="1:10" ht="15.75" customHeight="1" x14ac:dyDescent="0.2">
      <c r="A413" s="2">
        <v>21</v>
      </c>
      <c r="B413" s="2">
        <v>39878921</v>
      </c>
      <c r="C413" s="2">
        <v>39879041</v>
      </c>
      <c r="D413" s="2">
        <v>39878981</v>
      </c>
      <c r="E413" s="2" t="s">
        <v>14</v>
      </c>
      <c r="F413" s="2" t="s">
        <v>18</v>
      </c>
      <c r="G413" s="2" t="s">
        <v>869</v>
      </c>
      <c r="H413" s="2" t="s">
        <v>16</v>
      </c>
      <c r="I413" s="2">
        <v>120</v>
      </c>
      <c r="J413" s="2">
        <v>0.57499999999999996</v>
      </c>
    </row>
    <row r="414" spans="1:10" ht="15.75" customHeight="1" x14ac:dyDescent="0.2">
      <c r="A414" s="2">
        <v>21</v>
      </c>
      <c r="B414" s="2">
        <v>39897492</v>
      </c>
      <c r="C414" s="2">
        <v>39897612</v>
      </c>
      <c r="D414" s="2">
        <v>39897552</v>
      </c>
      <c r="E414" s="2" t="s">
        <v>18</v>
      </c>
      <c r="F414" s="2" t="s">
        <v>17</v>
      </c>
      <c r="G414" s="2" t="s">
        <v>870</v>
      </c>
      <c r="H414" s="2" t="s">
        <v>16</v>
      </c>
      <c r="I414" s="2">
        <v>120</v>
      </c>
      <c r="J414" s="2">
        <v>0.50833333333333297</v>
      </c>
    </row>
    <row r="415" spans="1:10" ht="15.75" customHeight="1" x14ac:dyDescent="0.2">
      <c r="A415" s="2">
        <v>21</v>
      </c>
      <c r="B415" s="2">
        <v>39910619</v>
      </c>
      <c r="C415" s="2">
        <v>39910739</v>
      </c>
      <c r="D415" s="2">
        <v>39910679</v>
      </c>
      <c r="E415" s="2" t="s">
        <v>18</v>
      </c>
      <c r="F415" s="2" t="s">
        <v>17</v>
      </c>
      <c r="G415" s="2" t="s">
        <v>871</v>
      </c>
      <c r="H415" s="2" t="s">
        <v>16</v>
      </c>
      <c r="I415" s="2">
        <v>120</v>
      </c>
      <c r="J415" s="2">
        <v>0.51666666666666605</v>
      </c>
    </row>
    <row r="416" spans="1:10" ht="15.75" customHeight="1" x14ac:dyDescent="0.2">
      <c r="A416" s="2">
        <v>21</v>
      </c>
      <c r="B416" s="2">
        <v>40056362</v>
      </c>
      <c r="C416" s="2">
        <v>40056482</v>
      </c>
      <c r="D416" s="2">
        <v>40056422</v>
      </c>
      <c r="E416" s="2" t="s">
        <v>13</v>
      </c>
      <c r="F416" s="2" t="s">
        <v>18</v>
      </c>
      <c r="G416" s="2" t="s">
        <v>872</v>
      </c>
      <c r="H416" s="2" t="s">
        <v>16</v>
      </c>
      <c r="I416" s="2">
        <v>120</v>
      </c>
      <c r="J416" s="2">
        <v>0.40833333333333299</v>
      </c>
    </row>
    <row r="417" spans="1:10" ht="15.75" customHeight="1" x14ac:dyDescent="0.2">
      <c r="A417" s="2">
        <v>21</v>
      </c>
      <c r="B417" s="2">
        <v>41794995</v>
      </c>
      <c r="C417" s="2">
        <v>41795115</v>
      </c>
      <c r="D417" s="2">
        <v>41795055</v>
      </c>
      <c r="E417" s="2" t="s">
        <v>13</v>
      </c>
      <c r="F417" s="2" t="s">
        <v>14</v>
      </c>
      <c r="G417" s="2" t="s">
        <v>873</v>
      </c>
      <c r="H417" s="2" t="s">
        <v>16</v>
      </c>
      <c r="I417" s="2">
        <v>120</v>
      </c>
      <c r="J417" s="2">
        <v>0.43333333333333302</v>
      </c>
    </row>
    <row r="418" spans="1:10" ht="15.75" customHeight="1" x14ac:dyDescent="0.2">
      <c r="A418" s="2">
        <v>21</v>
      </c>
      <c r="B418" s="2">
        <v>42876339</v>
      </c>
      <c r="C418" s="2">
        <v>42876459</v>
      </c>
      <c r="D418" s="2">
        <v>42876399</v>
      </c>
      <c r="E418" s="2" t="s">
        <v>18</v>
      </c>
      <c r="F418" s="2" t="s">
        <v>17</v>
      </c>
      <c r="G418" s="2" t="s">
        <v>874</v>
      </c>
      <c r="H418" s="2" t="s">
        <v>16</v>
      </c>
      <c r="I418" s="2">
        <v>120</v>
      </c>
      <c r="J418" s="2">
        <v>0.50833333333333297</v>
      </c>
    </row>
    <row r="419" spans="1:10" ht="15.75" customHeight="1" x14ac:dyDescent="0.2">
      <c r="A419" s="2">
        <v>21</v>
      </c>
      <c r="B419" s="2">
        <v>42879543</v>
      </c>
      <c r="C419" s="2">
        <v>42879663</v>
      </c>
      <c r="D419" s="2">
        <v>42879603</v>
      </c>
      <c r="E419" s="2" t="s">
        <v>18</v>
      </c>
      <c r="F419" s="2" t="s">
        <v>13</v>
      </c>
      <c r="G419" s="2" t="s">
        <v>875</v>
      </c>
      <c r="H419" s="2" t="s">
        <v>16</v>
      </c>
      <c r="I419" s="2">
        <v>120</v>
      </c>
      <c r="J419" s="2">
        <v>0.64166666666666605</v>
      </c>
    </row>
    <row r="420" spans="1:10" ht="15.75" customHeight="1" x14ac:dyDescent="0.2">
      <c r="A420" s="2">
        <v>21</v>
      </c>
      <c r="B420" s="2">
        <v>43492524</v>
      </c>
      <c r="C420" s="2">
        <v>43492644</v>
      </c>
      <c r="D420" s="2">
        <v>43492584</v>
      </c>
      <c r="E420" s="2" t="s">
        <v>17</v>
      </c>
      <c r="F420" s="2" t="s">
        <v>13</v>
      </c>
      <c r="G420" s="2" t="s">
        <v>876</v>
      </c>
      <c r="H420" s="2" t="s">
        <v>16</v>
      </c>
      <c r="I420" s="2">
        <v>120</v>
      </c>
      <c r="J420" s="2">
        <v>0.46666666666666601</v>
      </c>
    </row>
    <row r="421" spans="1:10" ht="15.75" customHeight="1" x14ac:dyDescent="0.2">
      <c r="A421" s="2">
        <v>22</v>
      </c>
      <c r="B421" s="2">
        <v>26801226</v>
      </c>
      <c r="C421" s="2">
        <v>26801346</v>
      </c>
      <c r="D421" s="2">
        <v>26801286</v>
      </c>
      <c r="E421" s="2" t="s">
        <v>14</v>
      </c>
      <c r="F421" s="2" t="s">
        <v>13</v>
      </c>
      <c r="G421" s="2" t="s">
        <v>877</v>
      </c>
      <c r="H421" s="2" t="s">
        <v>16</v>
      </c>
      <c r="I421" s="2">
        <v>120</v>
      </c>
      <c r="J421" s="2">
        <v>0.41666666666666602</v>
      </c>
    </row>
    <row r="422" spans="1:10" ht="15.75" customHeight="1" x14ac:dyDescent="0.2">
      <c r="A422" s="2">
        <v>22</v>
      </c>
      <c r="B422" s="2">
        <v>27619783</v>
      </c>
      <c r="C422" s="2">
        <v>27619903</v>
      </c>
      <c r="D422" s="2">
        <v>27619843</v>
      </c>
      <c r="E422" s="2" t="s">
        <v>18</v>
      </c>
      <c r="F422" s="2" t="s">
        <v>17</v>
      </c>
      <c r="G422" s="2" t="s">
        <v>878</v>
      </c>
      <c r="H422" s="2" t="s">
        <v>16</v>
      </c>
      <c r="I422" s="2">
        <v>120</v>
      </c>
      <c r="J422" s="2">
        <v>0.45</v>
      </c>
    </row>
    <row r="423" spans="1:10" ht="15.75" customHeight="1" x14ac:dyDescent="0.2">
      <c r="A423" s="2">
        <v>22</v>
      </c>
      <c r="B423" s="2">
        <v>41547947</v>
      </c>
      <c r="C423" s="2">
        <v>41548067</v>
      </c>
      <c r="D423" s="2">
        <v>41548007</v>
      </c>
      <c r="E423" s="2" t="s">
        <v>13</v>
      </c>
      <c r="F423" s="2" t="s">
        <v>14</v>
      </c>
      <c r="G423" s="2" t="s">
        <v>879</v>
      </c>
      <c r="H423" s="2" t="s">
        <v>16</v>
      </c>
      <c r="I423" s="2">
        <v>120</v>
      </c>
      <c r="J423" s="2">
        <v>0.45</v>
      </c>
    </row>
    <row r="424" spans="1:10" ht="15.75" customHeight="1" x14ac:dyDescent="0.2">
      <c r="A424" s="2">
        <v>22</v>
      </c>
      <c r="B424" s="2">
        <v>42385906</v>
      </c>
      <c r="C424" s="2">
        <v>42386026</v>
      </c>
      <c r="D424" s="2">
        <v>42385966</v>
      </c>
      <c r="E424" s="2" t="s">
        <v>13</v>
      </c>
      <c r="F424" s="2" t="s">
        <v>14</v>
      </c>
      <c r="G424" s="2" t="s">
        <v>880</v>
      </c>
      <c r="H424" s="2" t="s">
        <v>16</v>
      </c>
      <c r="I424" s="2">
        <v>120</v>
      </c>
      <c r="J424" s="2">
        <v>0.43333333333333302</v>
      </c>
    </row>
    <row r="425" spans="1:10" ht="15.75" customHeight="1" x14ac:dyDescent="0.2">
      <c r="A425" s="2">
        <v>22</v>
      </c>
      <c r="B425" s="2">
        <v>47260093</v>
      </c>
      <c r="C425" s="2">
        <v>47260213</v>
      </c>
      <c r="D425" s="2">
        <v>47260153</v>
      </c>
      <c r="E425" s="2" t="s">
        <v>18</v>
      </c>
      <c r="F425" s="2" t="s">
        <v>17</v>
      </c>
      <c r="G425" s="2" t="s">
        <v>881</v>
      </c>
      <c r="H425" s="2" t="s">
        <v>16</v>
      </c>
      <c r="I425" s="2">
        <v>120</v>
      </c>
      <c r="J425" s="2">
        <v>0.45</v>
      </c>
    </row>
    <row r="426" spans="1:10" ht="15.75" customHeight="1" x14ac:dyDescent="0.2">
      <c r="A426" s="2" t="s">
        <v>443</v>
      </c>
      <c r="B426" s="2">
        <v>5861033</v>
      </c>
      <c r="C426" s="2">
        <v>5861153</v>
      </c>
      <c r="D426" s="2">
        <v>5861093</v>
      </c>
      <c r="E426" s="2" t="s">
        <v>17</v>
      </c>
      <c r="F426" s="2" t="s">
        <v>18</v>
      </c>
      <c r="G426" s="2" t="s">
        <v>882</v>
      </c>
      <c r="H426" s="2" t="s">
        <v>16</v>
      </c>
      <c r="I426" s="2">
        <v>120</v>
      </c>
      <c r="J426" s="2">
        <v>0.42499999999999999</v>
      </c>
    </row>
    <row r="427" spans="1:10" ht="15.75" customHeight="1" x14ac:dyDescent="0.2">
      <c r="A427" s="2" t="s">
        <v>443</v>
      </c>
      <c r="B427" s="2">
        <v>8604770</v>
      </c>
      <c r="C427" s="2">
        <v>8604890</v>
      </c>
      <c r="D427" s="2">
        <v>8604830</v>
      </c>
      <c r="E427" s="2" t="s">
        <v>13</v>
      </c>
      <c r="F427" s="2" t="s">
        <v>14</v>
      </c>
      <c r="G427" s="2" t="s">
        <v>883</v>
      </c>
      <c r="H427" s="2" t="s">
        <v>16</v>
      </c>
      <c r="I427" s="2">
        <v>120</v>
      </c>
      <c r="J427" s="2">
        <v>0.44166666666666599</v>
      </c>
    </row>
    <row r="428" spans="1:10" ht="15.75" customHeight="1" x14ac:dyDescent="0.2">
      <c r="A428" s="2" t="s">
        <v>443</v>
      </c>
      <c r="B428" s="2">
        <v>21854534</v>
      </c>
      <c r="C428" s="2">
        <v>21854654</v>
      </c>
      <c r="D428" s="2">
        <v>21854594</v>
      </c>
      <c r="E428" s="2" t="s">
        <v>13</v>
      </c>
      <c r="F428" s="2" t="s">
        <v>14</v>
      </c>
      <c r="G428" s="2" t="s">
        <v>884</v>
      </c>
      <c r="H428" s="2" t="s">
        <v>16</v>
      </c>
      <c r="I428" s="2">
        <v>120</v>
      </c>
      <c r="J428" s="2">
        <v>0.5</v>
      </c>
    </row>
    <row r="429" spans="1:10" ht="15.75" customHeight="1" x14ac:dyDescent="0.2">
      <c r="A429" s="2" t="s">
        <v>443</v>
      </c>
      <c r="B429" s="2">
        <v>23626922</v>
      </c>
      <c r="C429" s="2">
        <v>23627042</v>
      </c>
      <c r="D429" s="2">
        <v>23626982</v>
      </c>
      <c r="E429" s="2" t="s">
        <v>17</v>
      </c>
      <c r="F429" s="2" t="s">
        <v>18</v>
      </c>
      <c r="G429" s="2" t="s">
        <v>885</v>
      </c>
      <c r="H429" s="2" t="s">
        <v>16</v>
      </c>
      <c r="I429" s="2">
        <v>120</v>
      </c>
      <c r="J429" s="2">
        <v>0.45</v>
      </c>
    </row>
    <row r="430" spans="1:10" ht="15.75" customHeight="1" x14ac:dyDescent="0.2">
      <c r="A430" s="2" t="s">
        <v>443</v>
      </c>
      <c r="B430" s="2">
        <v>38040840</v>
      </c>
      <c r="C430" s="2">
        <v>38040960</v>
      </c>
      <c r="D430" s="2">
        <v>38040900</v>
      </c>
      <c r="E430" s="2" t="s">
        <v>17</v>
      </c>
      <c r="F430" s="2" t="s">
        <v>14</v>
      </c>
      <c r="G430" s="2" t="s">
        <v>886</v>
      </c>
      <c r="H430" s="2" t="s">
        <v>16</v>
      </c>
      <c r="I430" s="2">
        <v>120</v>
      </c>
      <c r="J430" s="2">
        <v>0.44166666666666599</v>
      </c>
    </row>
    <row r="431" spans="1:10" ht="15.75" customHeight="1" x14ac:dyDescent="0.2">
      <c r="A431" s="2" t="s">
        <v>443</v>
      </c>
      <c r="B431" s="2">
        <v>42927804</v>
      </c>
      <c r="C431" s="2">
        <v>42927924</v>
      </c>
      <c r="D431" s="2">
        <v>42927864</v>
      </c>
      <c r="E431" s="2" t="s">
        <v>18</v>
      </c>
      <c r="F431" s="2" t="s">
        <v>13</v>
      </c>
      <c r="G431" s="2" t="s">
        <v>887</v>
      </c>
      <c r="H431" s="2" t="s">
        <v>16</v>
      </c>
      <c r="I431" s="2">
        <v>120</v>
      </c>
      <c r="J431" s="2">
        <v>0.53333333333333299</v>
      </c>
    </row>
    <row r="432" spans="1:10" ht="15.75" customHeight="1" x14ac:dyDescent="0.2">
      <c r="A432" s="2" t="s">
        <v>443</v>
      </c>
      <c r="B432" s="2">
        <v>65606495</v>
      </c>
      <c r="C432" s="2">
        <v>65606615</v>
      </c>
      <c r="D432" s="2">
        <v>65606555</v>
      </c>
      <c r="E432" s="2" t="s">
        <v>18</v>
      </c>
      <c r="F432" s="2" t="s">
        <v>14</v>
      </c>
      <c r="G432" s="2" t="s">
        <v>888</v>
      </c>
      <c r="H432" s="2" t="s">
        <v>16</v>
      </c>
      <c r="I432" s="2">
        <v>120</v>
      </c>
      <c r="J432" s="2">
        <v>0.45</v>
      </c>
    </row>
    <row r="433" spans="1:10" ht="15.75" customHeight="1" x14ac:dyDescent="0.2">
      <c r="A433" s="2" t="s">
        <v>443</v>
      </c>
      <c r="B433" s="2">
        <v>70349886</v>
      </c>
      <c r="C433" s="2">
        <v>70350006</v>
      </c>
      <c r="D433" s="2">
        <v>70349946</v>
      </c>
      <c r="E433" s="2" t="s">
        <v>13</v>
      </c>
      <c r="F433" s="2" t="s">
        <v>18</v>
      </c>
      <c r="G433" s="2" t="s">
        <v>889</v>
      </c>
      <c r="H433" s="2" t="s">
        <v>16</v>
      </c>
      <c r="I433" s="2">
        <v>120</v>
      </c>
      <c r="J433" s="2">
        <v>0.53333333333333299</v>
      </c>
    </row>
    <row r="434" spans="1:10" ht="15.75" customHeight="1" x14ac:dyDescent="0.2">
      <c r="A434" s="2" t="s">
        <v>443</v>
      </c>
      <c r="B434" s="2">
        <v>78409586</v>
      </c>
      <c r="C434" s="2">
        <v>78409706</v>
      </c>
      <c r="D434" s="2">
        <v>78409646</v>
      </c>
      <c r="E434" s="2" t="s">
        <v>17</v>
      </c>
      <c r="F434" s="2" t="s">
        <v>14</v>
      </c>
      <c r="G434" s="2" t="s">
        <v>890</v>
      </c>
      <c r="H434" s="2" t="s">
        <v>16</v>
      </c>
      <c r="I434" s="2">
        <v>120</v>
      </c>
      <c r="J434" s="2">
        <v>0.41666666666666602</v>
      </c>
    </row>
    <row r="435" spans="1:10" ht="15.75" customHeight="1" x14ac:dyDescent="0.2">
      <c r="A435" s="2" t="s">
        <v>443</v>
      </c>
      <c r="B435" s="2">
        <v>122628623</v>
      </c>
      <c r="C435" s="2">
        <v>122628743</v>
      </c>
      <c r="D435" s="2">
        <v>122628683</v>
      </c>
      <c r="E435" s="2" t="s">
        <v>18</v>
      </c>
      <c r="F435" s="2" t="s">
        <v>13</v>
      </c>
      <c r="G435" s="2" t="s">
        <v>891</v>
      </c>
      <c r="H435" s="2" t="s">
        <v>16</v>
      </c>
      <c r="I435" s="2">
        <v>120</v>
      </c>
      <c r="J435" s="2">
        <v>0.41666666666666602</v>
      </c>
    </row>
    <row r="436" spans="1:10" ht="15.75" customHeight="1" x14ac:dyDescent="0.2">
      <c r="A436" s="2" t="s">
        <v>443</v>
      </c>
      <c r="B436" s="2">
        <v>128186976</v>
      </c>
      <c r="C436" s="2">
        <v>128187096</v>
      </c>
      <c r="D436" s="2">
        <v>128187036</v>
      </c>
      <c r="E436" s="2" t="s">
        <v>18</v>
      </c>
      <c r="F436" s="2" t="s">
        <v>17</v>
      </c>
      <c r="G436" s="2" t="s">
        <v>892</v>
      </c>
      <c r="H436" s="2" t="s">
        <v>16</v>
      </c>
      <c r="I436" s="2">
        <v>120</v>
      </c>
      <c r="J436" s="2">
        <v>0.40833333333333299</v>
      </c>
    </row>
    <row r="437" spans="1:10" ht="15.75" customHeight="1" x14ac:dyDescent="0.2">
      <c r="A437" s="2" t="s">
        <v>443</v>
      </c>
      <c r="B437" s="2">
        <v>135445296</v>
      </c>
      <c r="C437" s="2">
        <v>135445416</v>
      </c>
      <c r="D437" s="2">
        <v>135445356</v>
      </c>
      <c r="E437" s="2" t="s">
        <v>17</v>
      </c>
      <c r="F437" s="2" t="s">
        <v>18</v>
      </c>
      <c r="G437" s="2" t="s">
        <v>893</v>
      </c>
      <c r="H437" s="2" t="s">
        <v>16</v>
      </c>
      <c r="I437" s="2">
        <v>120</v>
      </c>
      <c r="J437" s="2">
        <v>0.483333333333333</v>
      </c>
    </row>
    <row r="438" spans="1:10" ht="15.75" customHeight="1" x14ac:dyDescent="0.2">
      <c r="A438" s="2" t="s">
        <v>443</v>
      </c>
      <c r="B438" s="2">
        <v>136727463</v>
      </c>
      <c r="C438" s="2">
        <v>136727583</v>
      </c>
      <c r="D438" s="2">
        <v>136727523</v>
      </c>
      <c r="E438" s="2" t="s">
        <v>13</v>
      </c>
      <c r="F438" s="2" t="s">
        <v>14</v>
      </c>
      <c r="G438" s="2" t="s">
        <v>894</v>
      </c>
      <c r="H438" s="2" t="s">
        <v>16</v>
      </c>
      <c r="I438" s="2">
        <v>120</v>
      </c>
      <c r="J438" s="2">
        <v>0.40833333333333299</v>
      </c>
    </row>
    <row r="439" spans="1:10" ht="15.75" customHeight="1" x14ac:dyDescent="0.2">
      <c r="A439" s="2" t="s">
        <v>443</v>
      </c>
      <c r="B439" s="2">
        <v>145007436</v>
      </c>
      <c r="C439" s="2">
        <v>145007556</v>
      </c>
      <c r="D439" s="2">
        <v>145007496</v>
      </c>
      <c r="E439" s="2" t="s">
        <v>13</v>
      </c>
      <c r="F439" s="2" t="s">
        <v>17</v>
      </c>
      <c r="G439" s="2" t="s">
        <v>895</v>
      </c>
      <c r="H439" s="2" t="s">
        <v>16</v>
      </c>
      <c r="I439" s="2">
        <v>120</v>
      </c>
      <c r="J439" s="2">
        <v>0.51666666666666605</v>
      </c>
    </row>
    <row r="440" spans="1:10" ht="15.75" customHeight="1" x14ac:dyDescent="0.2"/>
    <row r="441" spans="1:10" ht="15.75" customHeight="1" x14ac:dyDescent="0.2"/>
    <row r="442" spans="1:10" ht="15.75" customHeight="1" x14ac:dyDescent="0.2"/>
    <row r="443" spans="1:10" ht="15.75" customHeight="1" x14ac:dyDescent="0.2"/>
    <row r="444" spans="1:10" ht="15.75" customHeight="1" x14ac:dyDescent="0.2"/>
    <row r="445" spans="1:10" ht="15.75" customHeight="1" x14ac:dyDescent="0.2"/>
    <row r="446" spans="1:10" ht="15.75" customHeight="1" x14ac:dyDescent="0.2"/>
    <row r="447" spans="1:10" ht="15.75" customHeight="1" x14ac:dyDescent="0.2"/>
    <row r="448" spans="1:10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1"/>
  <sheetViews>
    <sheetView workbookViewId="0"/>
  </sheetViews>
  <sheetFormatPr baseColWidth="10" defaultColWidth="11.28515625" defaultRowHeight="15" customHeight="1" x14ac:dyDescent="0.2"/>
  <cols>
    <col min="1" max="13" width="10.5703125" customWidth="1"/>
  </cols>
  <sheetData>
    <row r="1" spans="1:13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896</v>
      </c>
    </row>
    <row r="2" spans="1:13" ht="15.75" customHeight="1" x14ac:dyDescent="0.2">
      <c r="A2" s="1">
        <v>1</v>
      </c>
      <c r="B2" s="1">
        <v>3506481</v>
      </c>
      <c r="C2" s="1">
        <v>3506511</v>
      </c>
      <c r="D2" s="1">
        <v>3506496</v>
      </c>
      <c r="E2" s="1" t="s">
        <v>13</v>
      </c>
      <c r="F2" s="1" t="s">
        <v>14</v>
      </c>
      <c r="G2" s="1" t="s">
        <v>897</v>
      </c>
      <c r="H2" s="1" t="s">
        <v>16</v>
      </c>
      <c r="I2" s="1">
        <f t="shared" ref="I2:I10001" si="0">LEN(G2)</f>
        <v>30</v>
      </c>
      <c r="J2" s="1">
        <v>0.4</v>
      </c>
      <c r="K2" s="1">
        <v>59.59</v>
      </c>
      <c r="L2" s="1">
        <v>-16.874607523828502</v>
      </c>
      <c r="M2" s="1">
        <v>1</v>
      </c>
    </row>
    <row r="3" spans="1:13" ht="15.75" customHeight="1" x14ac:dyDescent="0.2">
      <c r="A3" s="1">
        <v>1</v>
      </c>
      <c r="B3" s="1">
        <v>4234497</v>
      </c>
      <c r="C3" s="1">
        <v>4234527</v>
      </c>
      <c r="D3" s="1">
        <v>4234512</v>
      </c>
      <c r="E3" s="1" t="s">
        <v>18</v>
      </c>
      <c r="F3" s="1" t="s">
        <v>17</v>
      </c>
      <c r="G3" s="1" t="s">
        <v>898</v>
      </c>
      <c r="H3" s="1" t="s">
        <v>21</v>
      </c>
      <c r="I3" s="1">
        <f t="shared" si="0"/>
        <v>30</v>
      </c>
      <c r="J3" s="1">
        <v>0.43333333333333302</v>
      </c>
      <c r="K3" s="1">
        <v>60.64</v>
      </c>
      <c r="L3" s="1">
        <v>-17.4488775238285</v>
      </c>
      <c r="M3" s="1">
        <v>1</v>
      </c>
    </row>
    <row r="4" spans="1:13" ht="15.75" customHeight="1" x14ac:dyDescent="0.2">
      <c r="A4" s="1">
        <v>1</v>
      </c>
      <c r="B4" s="1">
        <v>5736666</v>
      </c>
      <c r="C4" s="1">
        <v>5736696</v>
      </c>
      <c r="D4" s="1">
        <v>5736681</v>
      </c>
      <c r="E4" s="1" t="s">
        <v>13</v>
      </c>
      <c r="F4" s="1" t="s">
        <v>14</v>
      </c>
      <c r="G4" s="1" t="s">
        <v>899</v>
      </c>
      <c r="H4" s="1" t="s">
        <v>16</v>
      </c>
      <c r="I4" s="1">
        <f t="shared" si="0"/>
        <v>30</v>
      </c>
      <c r="J4" s="1">
        <v>0.33333333333333298</v>
      </c>
      <c r="K4" s="1">
        <v>56.5</v>
      </c>
      <c r="L4" s="1">
        <v>-14.5842475238285</v>
      </c>
      <c r="M4" s="1">
        <v>1</v>
      </c>
    </row>
    <row r="5" spans="1:13" ht="15.75" customHeight="1" x14ac:dyDescent="0.2">
      <c r="A5" s="1">
        <v>1</v>
      </c>
      <c r="B5" s="1">
        <v>5864382</v>
      </c>
      <c r="C5" s="1">
        <v>5864412</v>
      </c>
      <c r="D5" s="1">
        <v>5864397</v>
      </c>
      <c r="E5" s="1" t="s">
        <v>17</v>
      </c>
      <c r="F5" s="1" t="s">
        <v>18</v>
      </c>
      <c r="G5" s="1" t="s">
        <v>900</v>
      </c>
      <c r="H5" s="1" t="s">
        <v>16</v>
      </c>
      <c r="I5" s="1">
        <f t="shared" si="0"/>
        <v>30</v>
      </c>
      <c r="J5" s="1">
        <v>0.43333333333333302</v>
      </c>
      <c r="K5" s="1">
        <v>59.1</v>
      </c>
      <c r="L5" s="1">
        <v>-16.459807523828498</v>
      </c>
      <c r="M5" s="1">
        <v>1</v>
      </c>
    </row>
    <row r="6" spans="1:13" ht="15.75" customHeight="1" x14ac:dyDescent="0.2">
      <c r="A6" s="1">
        <v>1</v>
      </c>
      <c r="B6" s="1">
        <v>7769462</v>
      </c>
      <c r="C6" s="1">
        <v>7769492</v>
      </c>
      <c r="D6" s="1">
        <v>7769477</v>
      </c>
      <c r="E6" s="1" t="s">
        <v>17</v>
      </c>
      <c r="F6" s="1" t="s">
        <v>18</v>
      </c>
      <c r="G6" s="1" t="s">
        <v>901</v>
      </c>
      <c r="H6" s="1" t="s">
        <v>16</v>
      </c>
      <c r="I6" s="1">
        <f t="shared" si="0"/>
        <v>30</v>
      </c>
      <c r="J6" s="1">
        <v>0.36666666666666597</v>
      </c>
      <c r="K6" s="1">
        <v>60.16</v>
      </c>
      <c r="L6" s="1">
        <v>-17.0929375238285</v>
      </c>
      <c r="M6" s="1">
        <v>1</v>
      </c>
    </row>
    <row r="7" spans="1:13" ht="15.75" customHeight="1" x14ac:dyDescent="0.2">
      <c r="A7" s="1">
        <v>1</v>
      </c>
      <c r="B7" s="1">
        <v>7774055</v>
      </c>
      <c r="C7" s="1">
        <v>7774085</v>
      </c>
      <c r="D7" s="1">
        <v>7774070</v>
      </c>
      <c r="E7" s="1" t="s">
        <v>17</v>
      </c>
      <c r="F7" s="1" t="s">
        <v>18</v>
      </c>
      <c r="G7" s="1" t="s">
        <v>902</v>
      </c>
      <c r="H7" s="1" t="s">
        <v>16</v>
      </c>
      <c r="I7" s="1">
        <f t="shared" si="0"/>
        <v>30</v>
      </c>
      <c r="J7" s="1">
        <v>0.36666666666666597</v>
      </c>
      <c r="K7" s="1">
        <v>57.99</v>
      </c>
      <c r="L7" s="1">
        <v>-15.7606225238285</v>
      </c>
      <c r="M7" s="1">
        <v>1</v>
      </c>
    </row>
    <row r="8" spans="1:13" ht="15.75" customHeight="1" x14ac:dyDescent="0.2">
      <c r="A8" s="1">
        <v>1</v>
      </c>
      <c r="B8" s="1">
        <v>8004947</v>
      </c>
      <c r="C8" s="1">
        <v>8004977</v>
      </c>
      <c r="D8" s="1">
        <v>8004962</v>
      </c>
      <c r="E8" s="1" t="s">
        <v>13</v>
      </c>
      <c r="F8" s="1" t="s">
        <v>18</v>
      </c>
      <c r="G8" s="1" t="s">
        <v>903</v>
      </c>
      <c r="H8" s="1" t="s">
        <v>16</v>
      </c>
      <c r="I8" s="1">
        <f t="shared" si="0"/>
        <v>30</v>
      </c>
      <c r="J8" s="1">
        <v>0.43333333333333302</v>
      </c>
      <c r="K8" s="1">
        <v>59.78</v>
      </c>
      <c r="L8" s="1">
        <v>-17.022197523828499</v>
      </c>
      <c r="M8" s="1">
        <v>1</v>
      </c>
    </row>
    <row r="9" spans="1:13" ht="15.75" customHeight="1" x14ac:dyDescent="0.2">
      <c r="A9" s="1">
        <v>1</v>
      </c>
      <c r="B9" s="1">
        <v>8030840</v>
      </c>
      <c r="C9" s="1">
        <v>8030870</v>
      </c>
      <c r="D9" s="1">
        <v>8030855</v>
      </c>
      <c r="E9" s="1" t="s">
        <v>14</v>
      </c>
      <c r="F9" s="1" t="s">
        <v>13</v>
      </c>
      <c r="G9" s="1" t="s">
        <v>904</v>
      </c>
      <c r="H9" s="1" t="s">
        <v>16</v>
      </c>
      <c r="I9" s="1">
        <f t="shared" si="0"/>
        <v>30</v>
      </c>
      <c r="J9" s="1">
        <v>0.33333333333333298</v>
      </c>
      <c r="K9" s="1">
        <v>56.42</v>
      </c>
      <c r="L9" s="1">
        <v>-14.541002523828499</v>
      </c>
      <c r="M9" s="1">
        <v>1</v>
      </c>
    </row>
    <row r="10" spans="1:13" ht="15.75" customHeight="1" x14ac:dyDescent="0.2">
      <c r="A10" s="1">
        <v>1</v>
      </c>
      <c r="B10" s="1">
        <v>8165703</v>
      </c>
      <c r="C10" s="1">
        <v>8165733</v>
      </c>
      <c r="D10" s="1">
        <v>8165718</v>
      </c>
      <c r="E10" s="1" t="s">
        <v>14</v>
      </c>
      <c r="F10" s="1" t="s">
        <v>13</v>
      </c>
      <c r="G10" s="1" t="s">
        <v>905</v>
      </c>
      <c r="H10" s="1" t="s">
        <v>16</v>
      </c>
      <c r="I10" s="1">
        <f t="shared" si="0"/>
        <v>30</v>
      </c>
      <c r="J10" s="1">
        <v>0.4</v>
      </c>
      <c r="K10" s="1">
        <v>58.85</v>
      </c>
      <c r="L10" s="1">
        <v>-16.234892523828499</v>
      </c>
      <c r="M10" s="1">
        <v>1</v>
      </c>
    </row>
    <row r="11" spans="1:13" ht="15.75" customHeight="1" x14ac:dyDescent="0.2">
      <c r="A11" s="1">
        <v>1</v>
      </c>
      <c r="B11" s="1">
        <v>10968463</v>
      </c>
      <c r="C11" s="1">
        <v>10968493</v>
      </c>
      <c r="D11" s="1">
        <v>10968478</v>
      </c>
      <c r="E11" s="1" t="s">
        <v>18</v>
      </c>
      <c r="F11" s="1" t="s">
        <v>17</v>
      </c>
      <c r="G11" s="1" t="s">
        <v>906</v>
      </c>
      <c r="H11" s="1" t="s">
        <v>21</v>
      </c>
      <c r="I11" s="1">
        <f t="shared" si="0"/>
        <v>30</v>
      </c>
      <c r="J11" s="1">
        <v>0.33333333333333298</v>
      </c>
      <c r="K11" s="1">
        <v>56.41</v>
      </c>
      <c r="L11" s="1">
        <v>-14.513507523828499</v>
      </c>
      <c r="M11" s="1">
        <v>1</v>
      </c>
    </row>
    <row r="12" spans="1:13" ht="15.75" customHeight="1" x14ac:dyDescent="0.2">
      <c r="A12" s="1">
        <v>1</v>
      </c>
      <c r="B12" s="1">
        <v>10977086</v>
      </c>
      <c r="C12" s="1">
        <v>10977116</v>
      </c>
      <c r="D12" s="1">
        <v>10977101</v>
      </c>
      <c r="E12" s="1" t="s">
        <v>14</v>
      </c>
      <c r="F12" s="1" t="s">
        <v>17</v>
      </c>
      <c r="G12" s="1" t="s">
        <v>907</v>
      </c>
      <c r="H12" s="1" t="s">
        <v>16</v>
      </c>
      <c r="I12" s="1">
        <f t="shared" si="0"/>
        <v>30</v>
      </c>
      <c r="J12" s="1">
        <v>0.43333333333333302</v>
      </c>
      <c r="K12" s="1">
        <v>59.3</v>
      </c>
      <c r="L12" s="1">
        <v>-16.680717523828498</v>
      </c>
      <c r="M12" s="1">
        <v>1</v>
      </c>
    </row>
    <row r="13" spans="1:13" ht="15.75" customHeight="1" x14ac:dyDescent="0.2">
      <c r="A13" s="1">
        <v>1</v>
      </c>
      <c r="B13" s="1">
        <v>11236508</v>
      </c>
      <c r="C13" s="1">
        <v>11236538</v>
      </c>
      <c r="D13" s="1">
        <v>11236523</v>
      </c>
      <c r="E13" s="1" t="s">
        <v>14</v>
      </c>
      <c r="F13" s="1" t="s">
        <v>13</v>
      </c>
      <c r="G13" s="1" t="s">
        <v>908</v>
      </c>
      <c r="H13" s="1" t="s">
        <v>16</v>
      </c>
      <c r="I13" s="1">
        <f t="shared" si="0"/>
        <v>30</v>
      </c>
      <c r="J13" s="1">
        <v>0.43333333333333302</v>
      </c>
      <c r="K13" s="1">
        <v>61.36</v>
      </c>
      <c r="L13" s="1">
        <v>-17.976372523828498</v>
      </c>
      <c r="M13" s="1">
        <v>1</v>
      </c>
    </row>
    <row r="14" spans="1:13" ht="15.75" customHeight="1" x14ac:dyDescent="0.2">
      <c r="A14" s="1">
        <v>1</v>
      </c>
      <c r="B14" s="1">
        <v>11286162</v>
      </c>
      <c r="C14" s="1">
        <v>11286192</v>
      </c>
      <c r="D14" s="1">
        <v>11286177</v>
      </c>
      <c r="E14" s="1" t="s">
        <v>17</v>
      </c>
      <c r="F14" s="1" t="s">
        <v>18</v>
      </c>
      <c r="G14" s="1" t="s">
        <v>909</v>
      </c>
      <c r="H14" s="1" t="s">
        <v>16</v>
      </c>
      <c r="I14" s="1">
        <f t="shared" si="0"/>
        <v>30</v>
      </c>
      <c r="J14" s="1">
        <v>0.33333333333333298</v>
      </c>
      <c r="K14" s="1">
        <v>56.75</v>
      </c>
      <c r="L14" s="1">
        <v>-14.854037523828501</v>
      </c>
      <c r="M14" s="1">
        <v>1</v>
      </c>
    </row>
    <row r="15" spans="1:13" ht="15.75" customHeight="1" x14ac:dyDescent="0.2">
      <c r="A15" s="1">
        <v>1</v>
      </c>
      <c r="B15" s="1">
        <v>11318747</v>
      </c>
      <c r="C15" s="1">
        <v>11318777</v>
      </c>
      <c r="D15" s="1">
        <v>11318762</v>
      </c>
      <c r="E15" s="1" t="s">
        <v>18</v>
      </c>
      <c r="F15" s="1" t="s">
        <v>14</v>
      </c>
      <c r="G15" s="1" t="s">
        <v>910</v>
      </c>
      <c r="H15" s="1" t="s">
        <v>21</v>
      </c>
      <c r="I15" s="1">
        <f t="shared" si="0"/>
        <v>30</v>
      </c>
      <c r="J15" s="1">
        <v>0.33333333333333298</v>
      </c>
      <c r="K15" s="1">
        <v>57.56</v>
      </c>
      <c r="L15" s="1">
        <v>-15.292937523828501</v>
      </c>
      <c r="M15" s="1">
        <v>1</v>
      </c>
    </row>
    <row r="16" spans="1:13" ht="15.75" customHeight="1" x14ac:dyDescent="0.2">
      <c r="A16" s="1">
        <v>1</v>
      </c>
      <c r="B16" s="1">
        <v>12786307</v>
      </c>
      <c r="C16" s="1">
        <v>12786337</v>
      </c>
      <c r="D16" s="1">
        <v>12786322</v>
      </c>
      <c r="E16" s="1" t="s">
        <v>18</v>
      </c>
      <c r="F16" s="1" t="s">
        <v>17</v>
      </c>
      <c r="G16" s="1" t="s">
        <v>911</v>
      </c>
      <c r="H16" s="1" t="s">
        <v>21</v>
      </c>
      <c r="I16" s="1">
        <f t="shared" si="0"/>
        <v>30</v>
      </c>
      <c r="J16" s="1">
        <v>0.4</v>
      </c>
      <c r="K16" s="1">
        <v>60.77</v>
      </c>
      <c r="L16" s="1">
        <v>-17.671077523828501</v>
      </c>
      <c r="M16" s="1">
        <v>1</v>
      </c>
    </row>
    <row r="17" spans="1:13" ht="15.75" customHeight="1" x14ac:dyDescent="0.2">
      <c r="A17" s="1">
        <v>1</v>
      </c>
      <c r="B17" s="1">
        <v>16408804</v>
      </c>
      <c r="C17" s="1">
        <v>16408834</v>
      </c>
      <c r="D17" s="1">
        <v>16408819</v>
      </c>
      <c r="E17" s="1" t="s">
        <v>14</v>
      </c>
      <c r="F17" s="1" t="s">
        <v>18</v>
      </c>
      <c r="G17" s="1" t="s">
        <v>912</v>
      </c>
      <c r="H17" s="1" t="s">
        <v>16</v>
      </c>
      <c r="I17" s="1">
        <f t="shared" si="0"/>
        <v>30</v>
      </c>
      <c r="J17" s="1">
        <v>0.43333333333333302</v>
      </c>
      <c r="K17" s="1">
        <v>60.16</v>
      </c>
      <c r="L17" s="1">
        <v>-17.3845875238285</v>
      </c>
      <c r="M17" s="1">
        <v>1</v>
      </c>
    </row>
    <row r="18" spans="1:13" ht="15.75" customHeight="1" x14ac:dyDescent="0.2">
      <c r="A18" s="1">
        <v>1</v>
      </c>
      <c r="B18" s="1">
        <v>16583462</v>
      </c>
      <c r="C18" s="1">
        <v>16583492</v>
      </c>
      <c r="D18" s="1">
        <v>16583477</v>
      </c>
      <c r="E18" s="1" t="s">
        <v>17</v>
      </c>
      <c r="F18" s="1" t="s">
        <v>13</v>
      </c>
      <c r="G18" s="1" t="s">
        <v>913</v>
      </c>
      <c r="H18" s="1" t="s">
        <v>16</v>
      </c>
      <c r="I18" s="1">
        <f t="shared" si="0"/>
        <v>30</v>
      </c>
      <c r="J18" s="1">
        <v>0.36666666666666597</v>
      </c>
      <c r="K18" s="1">
        <v>57.24</v>
      </c>
      <c r="L18" s="1">
        <v>-15.022672523828501</v>
      </c>
      <c r="M18" s="1">
        <v>1</v>
      </c>
    </row>
    <row r="19" spans="1:13" ht="15.75" customHeight="1" x14ac:dyDescent="0.2">
      <c r="A19" s="1">
        <v>1</v>
      </c>
      <c r="B19" s="1">
        <v>16613282</v>
      </c>
      <c r="C19" s="1">
        <v>16613312</v>
      </c>
      <c r="D19" s="1">
        <v>16613297</v>
      </c>
      <c r="E19" s="1" t="s">
        <v>18</v>
      </c>
      <c r="F19" s="1" t="s">
        <v>17</v>
      </c>
      <c r="G19" s="1" t="s">
        <v>914</v>
      </c>
      <c r="H19" s="1" t="s">
        <v>21</v>
      </c>
      <c r="I19" s="1">
        <f t="shared" si="0"/>
        <v>30</v>
      </c>
      <c r="J19" s="1">
        <v>0.3</v>
      </c>
      <c r="K19" s="1">
        <v>56.03</v>
      </c>
      <c r="L19" s="1">
        <v>-14.242767523828499</v>
      </c>
      <c r="M19" s="1">
        <v>1</v>
      </c>
    </row>
    <row r="20" spans="1:13" ht="15.75" customHeight="1" x14ac:dyDescent="0.2">
      <c r="A20" s="1">
        <v>1</v>
      </c>
      <c r="B20" s="1">
        <v>16640056</v>
      </c>
      <c r="C20" s="1">
        <v>16640086</v>
      </c>
      <c r="D20" s="1">
        <v>16640071</v>
      </c>
      <c r="E20" s="1" t="s">
        <v>14</v>
      </c>
      <c r="F20" s="1" t="s">
        <v>13</v>
      </c>
      <c r="G20" s="1" t="s">
        <v>915</v>
      </c>
      <c r="H20" s="1" t="s">
        <v>16</v>
      </c>
      <c r="I20" s="1">
        <f t="shared" si="0"/>
        <v>30</v>
      </c>
      <c r="J20" s="1">
        <v>0.36666666666666597</v>
      </c>
      <c r="K20" s="1">
        <v>58.2</v>
      </c>
      <c r="L20" s="1">
        <v>-15.8466375238285</v>
      </c>
      <c r="M20" s="1">
        <v>1</v>
      </c>
    </row>
    <row r="21" spans="1:13" ht="15.75" customHeight="1" x14ac:dyDescent="0.2">
      <c r="A21" s="1">
        <v>1</v>
      </c>
      <c r="B21" s="1">
        <v>17345889</v>
      </c>
      <c r="C21" s="1">
        <v>17345919</v>
      </c>
      <c r="D21" s="1">
        <v>17345904</v>
      </c>
      <c r="E21" s="1" t="s">
        <v>13</v>
      </c>
      <c r="F21" s="1" t="s">
        <v>14</v>
      </c>
      <c r="G21" s="1" t="s">
        <v>916</v>
      </c>
      <c r="H21" s="1" t="s">
        <v>16</v>
      </c>
      <c r="I21" s="1">
        <f t="shared" si="0"/>
        <v>30</v>
      </c>
      <c r="J21" s="1">
        <v>0.4</v>
      </c>
      <c r="K21" s="1">
        <v>58.81</v>
      </c>
      <c r="L21" s="1">
        <v>-16.156752523828501</v>
      </c>
      <c r="M21" s="1">
        <v>1</v>
      </c>
    </row>
    <row r="22" spans="1:13" ht="15.75" customHeight="1" x14ac:dyDescent="0.2">
      <c r="A22" s="1">
        <v>1</v>
      </c>
      <c r="B22" s="1">
        <v>17494083</v>
      </c>
      <c r="C22" s="1">
        <v>17494113</v>
      </c>
      <c r="D22" s="1">
        <v>17494098</v>
      </c>
      <c r="E22" s="1" t="s">
        <v>13</v>
      </c>
      <c r="F22" s="1" t="s">
        <v>14</v>
      </c>
      <c r="G22" s="1" t="s">
        <v>917</v>
      </c>
      <c r="H22" s="1" t="s">
        <v>16</v>
      </c>
      <c r="I22" s="1">
        <f t="shared" si="0"/>
        <v>30</v>
      </c>
      <c r="J22" s="1">
        <v>0.43333333333333302</v>
      </c>
      <c r="K22" s="1">
        <v>60.64</v>
      </c>
      <c r="L22" s="1">
        <v>-17.4488775238285</v>
      </c>
      <c r="M22" s="1">
        <v>1</v>
      </c>
    </row>
    <row r="23" spans="1:13" ht="15.75" customHeight="1" x14ac:dyDescent="0.2">
      <c r="A23" s="1">
        <v>1</v>
      </c>
      <c r="B23" s="1">
        <v>17521128</v>
      </c>
      <c r="C23" s="1">
        <v>17521158</v>
      </c>
      <c r="D23" s="1">
        <v>17521143</v>
      </c>
      <c r="E23" s="1" t="s">
        <v>18</v>
      </c>
      <c r="F23" s="1" t="s">
        <v>13</v>
      </c>
      <c r="G23" s="1" t="s">
        <v>918</v>
      </c>
      <c r="H23" s="1" t="s">
        <v>21</v>
      </c>
      <c r="I23" s="1">
        <f t="shared" si="0"/>
        <v>30</v>
      </c>
      <c r="J23" s="1">
        <v>0.36666666666666597</v>
      </c>
      <c r="K23" s="1">
        <v>57.97</v>
      </c>
      <c r="L23" s="1">
        <v>-15.688117523828501</v>
      </c>
      <c r="M23" s="1">
        <v>1</v>
      </c>
    </row>
    <row r="24" spans="1:13" ht="15.75" customHeight="1" x14ac:dyDescent="0.2">
      <c r="A24" s="1">
        <v>1</v>
      </c>
      <c r="B24" s="1">
        <v>17872012</v>
      </c>
      <c r="C24" s="1">
        <v>17872042</v>
      </c>
      <c r="D24" s="1">
        <v>17872027</v>
      </c>
      <c r="E24" s="1" t="s">
        <v>14</v>
      </c>
      <c r="F24" s="1" t="s">
        <v>13</v>
      </c>
      <c r="G24" s="1" t="s">
        <v>919</v>
      </c>
      <c r="H24" s="1" t="s">
        <v>16</v>
      </c>
      <c r="I24" s="1">
        <f t="shared" si="0"/>
        <v>30</v>
      </c>
      <c r="J24" s="1">
        <v>0.43333333333333302</v>
      </c>
      <c r="K24" s="1">
        <v>60.73</v>
      </c>
      <c r="L24" s="1">
        <v>-17.553222523828499</v>
      </c>
      <c r="M24" s="1">
        <v>1</v>
      </c>
    </row>
    <row r="25" spans="1:13" ht="15.75" customHeight="1" x14ac:dyDescent="0.2">
      <c r="A25" s="1">
        <v>1</v>
      </c>
      <c r="B25" s="1">
        <v>18507353</v>
      </c>
      <c r="C25" s="1">
        <v>18507383</v>
      </c>
      <c r="D25" s="1">
        <v>18507368</v>
      </c>
      <c r="E25" s="1" t="s">
        <v>17</v>
      </c>
      <c r="F25" s="1" t="s">
        <v>13</v>
      </c>
      <c r="G25" s="1" t="s">
        <v>920</v>
      </c>
      <c r="H25" s="1" t="s">
        <v>16</v>
      </c>
      <c r="I25" s="1">
        <f t="shared" si="0"/>
        <v>30</v>
      </c>
      <c r="J25" s="1">
        <v>0.46666666666666601</v>
      </c>
      <c r="K25" s="1">
        <v>60.44</v>
      </c>
      <c r="L25" s="1">
        <v>-17.4684975238285</v>
      </c>
      <c r="M25" s="1">
        <v>1</v>
      </c>
    </row>
    <row r="26" spans="1:13" ht="15.75" customHeight="1" x14ac:dyDescent="0.2">
      <c r="A26" s="1">
        <v>1</v>
      </c>
      <c r="B26" s="1">
        <v>18892047</v>
      </c>
      <c r="C26" s="1">
        <v>18892077</v>
      </c>
      <c r="D26" s="1">
        <v>18892062</v>
      </c>
      <c r="E26" s="1" t="s">
        <v>13</v>
      </c>
      <c r="F26" s="1" t="s">
        <v>14</v>
      </c>
      <c r="G26" s="1" t="s">
        <v>921</v>
      </c>
      <c r="H26" s="1" t="s">
        <v>16</v>
      </c>
      <c r="I26" s="1">
        <f t="shared" si="0"/>
        <v>30</v>
      </c>
      <c r="J26" s="1">
        <v>0.4</v>
      </c>
      <c r="K26" s="1">
        <v>60.11</v>
      </c>
      <c r="L26" s="1">
        <v>-17.2217225238285</v>
      </c>
      <c r="M26" s="1">
        <v>1</v>
      </c>
    </row>
    <row r="27" spans="1:13" ht="15.75" customHeight="1" x14ac:dyDescent="0.2">
      <c r="A27" s="1">
        <v>1</v>
      </c>
      <c r="B27" s="1">
        <v>20066117</v>
      </c>
      <c r="C27" s="1">
        <v>20066147</v>
      </c>
      <c r="D27" s="1">
        <v>20066132</v>
      </c>
      <c r="E27" s="1" t="s">
        <v>17</v>
      </c>
      <c r="F27" s="1" t="s">
        <v>18</v>
      </c>
      <c r="G27" s="1" t="s">
        <v>922</v>
      </c>
      <c r="H27" s="1" t="s">
        <v>16</v>
      </c>
      <c r="I27" s="1">
        <f t="shared" si="0"/>
        <v>30</v>
      </c>
      <c r="J27" s="1">
        <v>0.36666666666666597</v>
      </c>
      <c r="K27" s="1">
        <v>56.98</v>
      </c>
      <c r="L27" s="1">
        <v>-14.9440575238285</v>
      </c>
      <c r="M27" s="1">
        <v>1</v>
      </c>
    </row>
    <row r="28" spans="1:13" ht="15.75" customHeight="1" x14ac:dyDescent="0.2">
      <c r="A28" s="1">
        <v>1</v>
      </c>
      <c r="B28" s="1">
        <v>20088513</v>
      </c>
      <c r="C28" s="1">
        <v>20088543</v>
      </c>
      <c r="D28" s="1">
        <v>20088528</v>
      </c>
      <c r="E28" s="1" t="s">
        <v>18</v>
      </c>
      <c r="F28" s="1" t="s">
        <v>17</v>
      </c>
      <c r="G28" s="1" t="s">
        <v>923</v>
      </c>
      <c r="H28" s="1" t="s">
        <v>21</v>
      </c>
      <c r="I28" s="1">
        <f t="shared" si="0"/>
        <v>30</v>
      </c>
      <c r="J28" s="1">
        <v>0.4</v>
      </c>
      <c r="K28" s="1">
        <v>59.73</v>
      </c>
      <c r="L28" s="1">
        <v>-16.859332523828499</v>
      </c>
      <c r="M28" s="1">
        <v>1</v>
      </c>
    </row>
    <row r="29" spans="1:13" ht="15.75" customHeight="1" x14ac:dyDescent="0.2">
      <c r="A29" s="1">
        <v>1</v>
      </c>
      <c r="B29" s="1">
        <v>20688220</v>
      </c>
      <c r="C29" s="1">
        <v>20688250</v>
      </c>
      <c r="D29" s="1">
        <v>20688235</v>
      </c>
      <c r="E29" s="1" t="s">
        <v>17</v>
      </c>
      <c r="F29" s="1" t="s">
        <v>14</v>
      </c>
      <c r="G29" s="1" t="s">
        <v>924</v>
      </c>
      <c r="H29" s="1" t="s">
        <v>16</v>
      </c>
      <c r="I29" s="1">
        <f t="shared" si="0"/>
        <v>30</v>
      </c>
      <c r="J29" s="1">
        <v>0.36666666666666597</v>
      </c>
      <c r="K29" s="1">
        <v>58.81</v>
      </c>
      <c r="L29" s="1">
        <v>-16.1209075238285</v>
      </c>
      <c r="M29" s="1">
        <v>1</v>
      </c>
    </row>
    <row r="30" spans="1:13" ht="15.75" customHeight="1" x14ac:dyDescent="0.2">
      <c r="A30" s="1">
        <v>1</v>
      </c>
      <c r="B30" s="1">
        <v>21155179</v>
      </c>
      <c r="C30" s="1">
        <v>21155209</v>
      </c>
      <c r="D30" s="1">
        <v>21155194</v>
      </c>
      <c r="E30" s="1" t="s">
        <v>18</v>
      </c>
      <c r="F30" s="1" t="s">
        <v>17</v>
      </c>
      <c r="G30" s="1" t="s">
        <v>925</v>
      </c>
      <c r="H30" s="1" t="s">
        <v>21</v>
      </c>
      <c r="I30" s="1">
        <f t="shared" si="0"/>
        <v>30</v>
      </c>
      <c r="J30" s="1">
        <v>0.4</v>
      </c>
      <c r="K30" s="1">
        <v>59.15</v>
      </c>
      <c r="L30" s="1">
        <v>-16.437947523828502</v>
      </c>
      <c r="M30" s="1">
        <v>1</v>
      </c>
    </row>
    <row r="31" spans="1:13" ht="15.75" customHeight="1" x14ac:dyDescent="0.2">
      <c r="A31" s="1">
        <v>1</v>
      </c>
      <c r="B31" s="1">
        <v>21186592</v>
      </c>
      <c r="C31" s="1">
        <v>21186622</v>
      </c>
      <c r="D31" s="1">
        <v>21186607</v>
      </c>
      <c r="E31" s="1" t="s">
        <v>18</v>
      </c>
      <c r="F31" s="1" t="s">
        <v>13</v>
      </c>
      <c r="G31" s="1" t="s">
        <v>926</v>
      </c>
      <c r="H31" s="1" t="s">
        <v>21</v>
      </c>
      <c r="I31" s="1">
        <f t="shared" si="0"/>
        <v>30</v>
      </c>
      <c r="J31" s="1">
        <v>0.4</v>
      </c>
      <c r="K31" s="1">
        <v>59.82</v>
      </c>
      <c r="L31" s="1">
        <v>-16.778137523828502</v>
      </c>
      <c r="M31" s="1">
        <v>1</v>
      </c>
    </row>
    <row r="32" spans="1:13" ht="15.75" customHeight="1" x14ac:dyDescent="0.2">
      <c r="A32" s="1">
        <v>1</v>
      </c>
      <c r="B32" s="1">
        <v>22006705</v>
      </c>
      <c r="C32" s="1">
        <v>22006735</v>
      </c>
      <c r="D32" s="1">
        <v>22006720</v>
      </c>
      <c r="E32" s="1" t="s">
        <v>14</v>
      </c>
      <c r="F32" s="1" t="s">
        <v>13</v>
      </c>
      <c r="G32" s="1" t="s">
        <v>927</v>
      </c>
      <c r="H32" s="1" t="s">
        <v>16</v>
      </c>
      <c r="I32" s="1">
        <f t="shared" si="0"/>
        <v>30</v>
      </c>
      <c r="J32" s="1">
        <v>0.36666666666666597</v>
      </c>
      <c r="K32" s="1">
        <v>58.26</v>
      </c>
      <c r="L32" s="1">
        <v>-15.911742523828501</v>
      </c>
      <c r="M32" s="1">
        <v>1</v>
      </c>
    </row>
    <row r="33" spans="1:13" ht="15.75" customHeight="1" x14ac:dyDescent="0.2">
      <c r="A33" s="1">
        <v>1</v>
      </c>
      <c r="B33" s="1">
        <v>22290363</v>
      </c>
      <c r="C33" s="1">
        <v>22290393</v>
      </c>
      <c r="D33" s="1">
        <v>22290378</v>
      </c>
      <c r="E33" s="1" t="s">
        <v>18</v>
      </c>
      <c r="F33" s="1" t="s">
        <v>14</v>
      </c>
      <c r="G33" s="1" t="s">
        <v>928</v>
      </c>
      <c r="H33" s="1" t="s">
        <v>21</v>
      </c>
      <c r="I33" s="1">
        <f t="shared" si="0"/>
        <v>30</v>
      </c>
      <c r="J33" s="1">
        <v>0.46666666666666601</v>
      </c>
      <c r="K33" s="1">
        <v>60.49</v>
      </c>
      <c r="L33" s="1">
        <v>-17.528307523828499</v>
      </c>
      <c r="M33" s="1">
        <v>1</v>
      </c>
    </row>
    <row r="34" spans="1:13" ht="15.75" customHeight="1" x14ac:dyDescent="0.2">
      <c r="A34" s="1">
        <v>1</v>
      </c>
      <c r="B34" s="1">
        <v>22913590</v>
      </c>
      <c r="C34" s="1">
        <v>22913620</v>
      </c>
      <c r="D34" s="1">
        <v>22913605</v>
      </c>
      <c r="E34" s="1" t="s">
        <v>14</v>
      </c>
      <c r="F34" s="1" t="s">
        <v>13</v>
      </c>
      <c r="G34" s="1" t="s">
        <v>929</v>
      </c>
      <c r="H34" s="1" t="s">
        <v>16</v>
      </c>
      <c r="I34" s="1">
        <f t="shared" si="0"/>
        <v>30</v>
      </c>
      <c r="J34" s="1">
        <v>0.4</v>
      </c>
      <c r="K34" s="1">
        <v>59.29</v>
      </c>
      <c r="L34" s="1">
        <v>-16.580717523828501</v>
      </c>
      <c r="M34" s="1">
        <v>1</v>
      </c>
    </row>
    <row r="35" spans="1:13" ht="15.75" customHeight="1" x14ac:dyDescent="0.2">
      <c r="A35" s="1">
        <v>1</v>
      </c>
      <c r="B35" s="1">
        <v>23783169</v>
      </c>
      <c r="C35" s="1">
        <v>23783199</v>
      </c>
      <c r="D35" s="1">
        <v>23783184</v>
      </c>
      <c r="E35" s="1" t="s">
        <v>18</v>
      </c>
      <c r="F35" s="1" t="s">
        <v>14</v>
      </c>
      <c r="G35" s="1" t="s">
        <v>930</v>
      </c>
      <c r="H35" s="1" t="s">
        <v>21</v>
      </c>
      <c r="I35" s="1">
        <f t="shared" si="0"/>
        <v>30</v>
      </c>
      <c r="J35" s="1">
        <v>0.4</v>
      </c>
      <c r="K35" s="1">
        <v>57.63</v>
      </c>
      <c r="L35" s="1">
        <v>-15.4794275238285</v>
      </c>
      <c r="M35" s="1">
        <v>1</v>
      </c>
    </row>
    <row r="36" spans="1:13" ht="15.75" customHeight="1" x14ac:dyDescent="0.2">
      <c r="A36" s="1">
        <v>1</v>
      </c>
      <c r="B36" s="1">
        <v>23801949</v>
      </c>
      <c r="C36" s="1">
        <v>23801979</v>
      </c>
      <c r="D36" s="1">
        <v>23801964</v>
      </c>
      <c r="E36" s="1" t="s">
        <v>13</v>
      </c>
      <c r="F36" s="1" t="s">
        <v>17</v>
      </c>
      <c r="G36" s="1" t="s">
        <v>931</v>
      </c>
      <c r="H36" s="1" t="s">
        <v>16</v>
      </c>
      <c r="I36" s="1">
        <f t="shared" si="0"/>
        <v>30</v>
      </c>
      <c r="J36" s="1">
        <v>0.36666666666666597</v>
      </c>
      <c r="K36" s="1">
        <v>59.14</v>
      </c>
      <c r="L36" s="1">
        <v>-16.3501675238285</v>
      </c>
      <c r="M36" s="1">
        <v>1</v>
      </c>
    </row>
    <row r="37" spans="1:13" ht="15.75" customHeight="1" x14ac:dyDescent="0.2">
      <c r="A37" s="1">
        <v>1</v>
      </c>
      <c r="B37" s="1">
        <v>23803122</v>
      </c>
      <c r="C37" s="1">
        <v>23803152</v>
      </c>
      <c r="D37" s="1">
        <v>23803137</v>
      </c>
      <c r="E37" s="1" t="s">
        <v>13</v>
      </c>
      <c r="F37" s="1" t="s">
        <v>14</v>
      </c>
      <c r="G37" s="1" t="s">
        <v>932</v>
      </c>
      <c r="H37" s="1" t="s">
        <v>16</v>
      </c>
      <c r="I37" s="1">
        <f t="shared" si="0"/>
        <v>30</v>
      </c>
      <c r="J37" s="1">
        <v>0.33333333333333298</v>
      </c>
      <c r="K37" s="1">
        <v>55.78</v>
      </c>
      <c r="L37" s="1">
        <v>-14.0811925238285</v>
      </c>
      <c r="M37" s="1">
        <v>1</v>
      </c>
    </row>
    <row r="38" spans="1:13" ht="15.75" customHeight="1" x14ac:dyDescent="0.2">
      <c r="A38" s="1">
        <v>1</v>
      </c>
      <c r="B38" s="1">
        <v>24068528</v>
      </c>
      <c r="C38" s="1">
        <v>24068558</v>
      </c>
      <c r="D38" s="1">
        <v>24068543</v>
      </c>
      <c r="E38" s="1" t="s">
        <v>17</v>
      </c>
      <c r="F38" s="1" t="s">
        <v>18</v>
      </c>
      <c r="G38" s="1" t="s">
        <v>933</v>
      </c>
      <c r="H38" s="1" t="s">
        <v>16</v>
      </c>
      <c r="I38" s="1">
        <f t="shared" si="0"/>
        <v>30</v>
      </c>
      <c r="J38" s="1">
        <v>0.36666666666666597</v>
      </c>
      <c r="K38" s="1">
        <v>58.38</v>
      </c>
      <c r="L38" s="1">
        <v>-15.9209075238285</v>
      </c>
      <c r="M38" s="1">
        <v>1</v>
      </c>
    </row>
    <row r="39" spans="1:13" ht="15.75" customHeight="1" x14ac:dyDescent="0.2">
      <c r="A39" s="1">
        <v>1</v>
      </c>
      <c r="B39" s="1">
        <v>24212028</v>
      </c>
      <c r="C39" s="1">
        <v>24212058</v>
      </c>
      <c r="D39" s="1">
        <v>24212043</v>
      </c>
      <c r="E39" s="1" t="s">
        <v>14</v>
      </c>
      <c r="F39" s="1" t="s">
        <v>17</v>
      </c>
      <c r="G39" s="1" t="s">
        <v>934</v>
      </c>
      <c r="H39" s="1" t="s">
        <v>16</v>
      </c>
      <c r="I39" s="1">
        <f t="shared" si="0"/>
        <v>30</v>
      </c>
      <c r="J39" s="1">
        <v>0.36666666666666597</v>
      </c>
      <c r="K39" s="1">
        <v>58.79</v>
      </c>
      <c r="L39" s="1">
        <v>-16.084247523828498</v>
      </c>
      <c r="M39" s="1">
        <v>1</v>
      </c>
    </row>
    <row r="40" spans="1:13" ht="15.75" customHeight="1" x14ac:dyDescent="0.2">
      <c r="A40" s="1">
        <v>1</v>
      </c>
      <c r="B40" s="1">
        <v>26116964</v>
      </c>
      <c r="C40" s="1">
        <v>26116994</v>
      </c>
      <c r="D40" s="1">
        <v>26116979</v>
      </c>
      <c r="E40" s="1" t="s">
        <v>18</v>
      </c>
      <c r="F40" s="1" t="s">
        <v>17</v>
      </c>
      <c r="G40" s="1" t="s">
        <v>935</v>
      </c>
      <c r="H40" s="1" t="s">
        <v>21</v>
      </c>
      <c r="I40" s="1">
        <f t="shared" si="0"/>
        <v>30</v>
      </c>
      <c r="J40" s="1">
        <v>0.36666666666666597</v>
      </c>
      <c r="K40" s="1">
        <v>57.64</v>
      </c>
      <c r="L40" s="1">
        <v>-15.2279675238285</v>
      </c>
      <c r="M40" s="1">
        <v>1</v>
      </c>
    </row>
    <row r="41" spans="1:13" ht="15.75" customHeight="1" x14ac:dyDescent="0.2">
      <c r="A41" s="1">
        <v>1</v>
      </c>
      <c r="B41" s="1">
        <v>26215300</v>
      </c>
      <c r="C41" s="1">
        <v>26215330</v>
      </c>
      <c r="D41" s="1">
        <v>26215315</v>
      </c>
      <c r="E41" s="1" t="s">
        <v>18</v>
      </c>
      <c r="F41" s="1" t="s">
        <v>17</v>
      </c>
      <c r="G41" s="1" t="s">
        <v>936</v>
      </c>
      <c r="H41" s="1" t="s">
        <v>21</v>
      </c>
      <c r="I41" s="1">
        <f t="shared" si="0"/>
        <v>30</v>
      </c>
      <c r="J41" s="1">
        <v>0.43333333333333302</v>
      </c>
      <c r="K41" s="1">
        <v>59.19</v>
      </c>
      <c r="L41" s="1">
        <v>-16.4519325238285</v>
      </c>
      <c r="M41" s="1">
        <v>1</v>
      </c>
    </row>
    <row r="42" spans="1:13" ht="15.75" customHeight="1" x14ac:dyDescent="0.2">
      <c r="A42" s="1">
        <v>1</v>
      </c>
      <c r="B42" s="1">
        <v>26235689</v>
      </c>
      <c r="C42" s="1">
        <v>26235719</v>
      </c>
      <c r="D42" s="1">
        <v>26235704</v>
      </c>
      <c r="E42" s="1" t="s">
        <v>18</v>
      </c>
      <c r="F42" s="1" t="s">
        <v>17</v>
      </c>
      <c r="G42" s="1" t="s">
        <v>937</v>
      </c>
      <c r="H42" s="1" t="s">
        <v>21</v>
      </c>
      <c r="I42" s="1">
        <f t="shared" si="0"/>
        <v>30</v>
      </c>
      <c r="J42" s="1">
        <v>0.4</v>
      </c>
      <c r="K42" s="1">
        <v>58.87</v>
      </c>
      <c r="L42" s="1">
        <v>-16.295992523828499</v>
      </c>
      <c r="M42" s="1">
        <v>1</v>
      </c>
    </row>
    <row r="43" spans="1:13" ht="15.75" customHeight="1" x14ac:dyDescent="0.2">
      <c r="A43" s="1">
        <v>1</v>
      </c>
      <c r="B43" s="1">
        <v>26275532</v>
      </c>
      <c r="C43" s="1">
        <v>26275562</v>
      </c>
      <c r="D43" s="1">
        <v>26275547</v>
      </c>
      <c r="E43" s="1" t="s">
        <v>14</v>
      </c>
      <c r="F43" s="1" t="s">
        <v>17</v>
      </c>
      <c r="G43" s="1" t="s">
        <v>938</v>
      </c>
      <c r="H43" s="1" t="s">
        <v>16</v>
      </c>
      <c r="I43" s="1">
        <f t="shared" si="0"/>
        <v>30</v>
      </c>
      <c r="J43" s="1">
        <v>0.36666666666666597</v>
      </c>
      <c r="K43" s="1">
        <v>58.45</v>
      </c>
      <c r="L43" s="1">
        <v>-15.8549875238285</v>
      </c>
      <c r="M43" s="1">
        <v>1</v>
      </c>
    </row>
    <row r="44" spans="1:13" ht="15.75" customHeight="1" x14ac:dyDescent="0.2">
      <c r="A44" s="1">
        <v>1</v>
      </c>
      <c r="B44" s="1">
        <v>28352631</v>
      </c>
      <c r="C44" s="1">
        <v>28352661</v>
      </c>
      <c r="D44" s="1">
        <v>28352646</v>
      </c>
      <c r="E44" s="1" t="s">
        <v>18</v>
      </c>
      <c r="F44" s="1" t="s">
        <v>17</v>
      </c>
      <c r="G44" s="1" t="s">
        <v>939</v>
      </c>
      <c r="H44" s="1" t="s">
        <v>21</v>
      </c>
      <c r="I44" s="1">
        <f t="shared" si="0"/>
        <v>30</v>
      </c>
      <c r="J44" s="1">
        <v>0.4</v>
      </c>
      <c r="K44" s="1">
        <v>58.9</v>
      </c>
      <c r="L44" s="1">
        <v>-16.242767523828501</v>
      </c>
      <c r="M44" s="1">
        <v>1</v>
      </c>
    </row>
    <row r="45" spans="1:13" ht="15.75" customHeight="1" x14ac:dyDescent="0.2">
      <c r="A45" s="1">
        <v>1</v>
      </c>
      <c r="B45" s="1">
        <v>28383510</v>
      </c>
      <c r="C45" s="1">
        <v>28383540</v>
      </c>
      <c r="D45" s="1">
        <v>28383525</v>
      </c>
      <c r="E45" s="1" t="s">
        <v>18</v>
      </c>
      <c r="F45" s="1" t="s">
        <v>17</v>
      </c>
      <c r="G45" s="1" t="s">
        <v>940</v>
      </c>
      <c r="H45" s="1" t="s">
        <v>21</v>
      </c>
      <c r="I45" s="1">
        <f t="shared" si="0"/>
        <v>30</v>
      </c>
      <c r="J45" s="1">
        <v>0.36666666666666597</v>
      </c>
      <c r="K45" s="1">
        <v>58.52</v>
      </c>
      <c r="L45" s="1">
        <v>-15.9598075238285</v>
      </c>
      <c r="M45" s="1">
        <v>1</v>
      </c>
    </row>
    <row r="46" spans="1:13" ht="15.75" customHeight="1" x14ac:dyDescent="0.2">
      <c r="A46" s="1">
        <v>1</v>
      </c>
      <c r="B46" s="1">
        <v>29707396</v>
      </c>
      <c r="C46" s="1">
        <v>29707426</v>
      </c>
      <c r="D46" s="1">
        <v>29707411</v>
      </c>
      <c r="E46" s="1" t="s">
        <v>14</v>
      </c>
      <c r="F46" s="1" t="s">
        <v>13</v>
      </c>
      <c r="G46" s="1" t="s">
        <v>941</v>
      </c>
      <c r="H46" s="1" t="s">
        <v>16</v>
      </c>
      <c r="I46" s="1">
        <f t="shared" si="0"/>
        <v>30</v>
      </c>
      <c r="J46" s="1">
        <v>0.4</v>
      </c>
      <c r="K46" s="1">
        <v>60.5</v>
      </c>
      <c r="L46" s="1">
        <v>-17.245822523828501</v>
      </c>
      <c r="M46" s="1">
        <v>1</v>
      </c>
    </row>
    <row r="47" spans="1:13" ht="15.75" customHeight="1" x14ac:dyDescent="0.2">
      <c r="A47" s="1">
        <v>1</v>
      </c>
      <c r="B47" s="1">
        <v>30318737</v>
      </c>
      <c r="C47" s="1">
        <v>30318767</v>
      </c>
      <c r="D47" s="1">
        <v>30318752</v>
      </c>
      <c r="E47" s="1" t="s">
        <v>14</v>
      </c>
      <c r="F47" s="1" t="s">
        <v>13</v>
      </c>
      <c r="G47" s="1" t="s">
        <v>942</v>
      </c>
      <c r="H47" s="1" t="s">
        <v>16</v>
      </c>
      <c r="I47" s="1">
        <f t="shared" si="0"/>
        <v>30</v>
      </c>
      <c r="J47" s="1">
        <v>0.33333333333333298</v>
      </c>
      <c r="K47" s="1">
        <v>57.78</v>
      </c>
      <c r="L47" s="1">
        <v>-15.3903575238285</v>
      </c>
      <c r="M47" s="1">
        <v>1</v>
      </c>
    </row>
    <row r="48" spans="1:13" ht="15.75" customHeight="1" x14ac:dyDescent="0.2">
      <c r="A48" s="1">
        <v>1</v>
      </c>
      <c r="B48" s="1">
        <v>30414330</v>
      </c>
      <c r="C48" s="1">
        <v>30414360</v>
      </c>
      <c r="D48" s="1">
        <v>30414345</v>
      </c>
      <c r="E48" s="1" t="s">
        <v>18</v>
      </c>
      <c r="F48" s="1" t="s">
        <v>17</v>
      </c>
      <c r="G48" s="1" t="s">
        <v>943</v>
      </c>
      <c r="H48" s="1" t="s">
        <v>21</v>
      </c>
      <c r="I48" s="1">
        <f t="shared" si="0"/>
        <v>30</v>
      </c>
      <c r="J48" s="1">
        <v>0.4</v>
      </c>
      <c r="K48" s="1">
        <v>59.97</v>
      </c>
      <c r="L48" s="1">
        <v>-17.0453475238285</v>
      </c>
      <c r="M48" s="1">
        <v>1</v>
      </c>
    </row>
    <row r="49" spans="1:13" ht="15.75" customHeight="1" x14ac:dyDescent="0.2">
      <c r="A49" s="1">
        <v>1</v>
      </c>
      <c r="B49" s="1">
        <v>30464404</v>
      </c>
      <c r="C49" s="1">
        <v>30464434</v>
      </c>
      <c r="D49" s="1">
        <v>30464419</v>
      </c>
      <c r="E49" s="1" t="s">
        <v>13</v>
      </c>
      <c r="F49" s="1" t="s">
        <v>17</v>
      </c>
      <c r="G49" s="1" t="s">
        <v>944</v>
      </c>
      <c r="H49" s="1" t="s">
        <v>16</v>
      </c>
      <c r="I49" s="1">
        <f t="shared" si="0"/>
        <v>30</v>
      </c>
      <c r="J49" s="1">
        <v>0.36666666666666597</v>
      </c>
      <c r="K49" s="1">
        <v>58.65</v>
      </c>
      <c r="L49" s="1">
        <v>-16.008687523828499</v>
      </c>
      <c r="M49" s="1">
        <v>1</v>
      </c>
    </row>
    <row r="50" spans="1:13" ht="15.75" customHeight="1" x14ac:dyDescent="0.2">
      <c r="A50" s="1">
        <v>1</v>
      </c>
      <c r="B50" s="1">
        <v>30941620</v>
      </c>
      <c r="C50" s="1">
        <v>30941650</v>
      </c>
      <c r="D50" s="1">
        <v>30941635</v>
      </c>
      <c r="E50" s="1" t="s">
        <v>13</v>
      </c>
      <c r="F50" s="1" t="s">
        <v>18</v>
      </c>
      <c r="G50" s="1" t="s">
        <v>945</v>
      </c>
      <c r="H50" s="1" t="s">
        <v>16</v>
      </c>
      <c r="I50" s="1">
        <f t="shared" si="0"/>
        <v>30</v>
      </c>
      <c r="J50" s="1">
        <v>0.36666666666666597</v>
      </c>
      <c r="K50" s="1">
        <v>58.14</v>
      </c>
      <c r="L50" s="1">
        <v>-15.7440575238285</v>
      </c>
      <c r="M50" s="1">
        <v>1</v>
      </c>
    </row>
    <row r="51" spans="1:13" ht="15.75" customHeight="1" x14ac:dyDescent="0.2">
      <c r="A51" s="1">
        <v>1</v>
      </c>
      <c r="B51" s="1">
        <v>31097536</v>
      </c>
      <c r="C51" s="1">
        <v>31097566</v>
      </c>
      <c r="D51" s="1">
        <v>31097551</v>
      </c>
      <c r="E51" s="1" t="s">
        <v>13</v>
      </c>
      <c r="F51" s="1" t="s">
        <v>14</v>
      </c>
      <c r="G51" s="1" t="s">
        <v>946</v>
      </c>
      <c r="H51" s="1" t="s">
        <v>16</v>
      </c>
      <c r="I51" s="1">
        <f t="shared" si="0"/>
        <v>30</v>
      </c>
      <c r="J51" s="1">
        <v>0.33333333333333298</v>
      </c>
      <c r="K51" s="1">
        <v>58.03</v>
      </c>
      <c r="L51" s="1">
        <v>-15.6008125238285</v>
      </c>
      <c r="M51" s="1">
        <v>1</v>
      </c>
    </row>
    <row r="52" spans="1:13" ht="15.75" customHeight="1" x14ac:dyDescent="0.2">
      <c r="A52" s="1">
        <v>1</v>
      </c>
      <c r="B52" s="1">
        <v>32020949</v>
      </c>
      <c r="C52" s="1">
        <v>32020979</v>
      </c>
      <c r="D52" s="1">
        <v>32020964</v>
      </c>
      <c r="E52" s="1" t="s">
        <v>18</v>
      </c>
      <c r="F52" s="1" t="s">
        <v>17</v>
      </c>
      <c r="G52" s="1" t="s">
        <v>947</v>
      </c>
      <c r="H52" s="1" t="s">
        <v>21</v>
      </c>
      <c r="I52" s="1">
        <f t="shared" si="0"/>
        <v>30</v>
      </c>
      <c r="J52" s="1">
        <v>0.33333333333333298</v>
      </c>
      <c r="K52" s="1">
        <v>58.13</v>
      </c>
      <c r="L52" s="1">
        <v>-15.634892523828499</v>
      </c>
      <c r="M52" s="1">
        <v>1</v>
      </c>
    </row>
    <row r="53" spans="1:13" ht="15.75" customHeight="1" x14ac:dyDescent="0.2">
      <c r="A53" s="1">
        <v>1</v>
      </c>
      <c r="B53" s="1">
        <v>32099025</v>
      </c>
      <c r="C53" s="1">
        <v>32099055</v>
      </c>
      <c r="D53" s="1">
        <v>32099040</v>
      </c>
      <c r="E53" s="1" t="s">
        <v>14</v>
      </c>
      <c r="F53" s="1" t="s">
        <v>13</v>
      </c>
      <c r="G53" s="1" t="s">
        <v>948</v>
      </c>
      <c r="H53" s="1" t="s">
        <v>16</v>
      </c>
      <c r="I53" s="1">
        <f t="shared" si="0"/>
        <v>30</v>
      </c>
      <c r="J53" s="1">
        <v>0.4</v>
      </c>
      <c r="K53" s="1">
        <v>59.29</v>
      </c>
      <c r="L53" s="1">
        <v>-16.550167523828499</v>
      </c>
      <c r="M53" s="1">
        <v>1</v>
      </c>
    </row>
    <row r="54" spans="1:13" ht="15.75" customHeight="1" x14ac:dyDescent="0.2">
      <c r="A54" s="1">
        <v>1</v>
      </c>
      <c r="B54" s="1">
        <v>33655843</v>
      </c>
      <c r="C54" s="1">
        <v>33655873</v>
      </c>
      <c r="D54" s="1">
        <v>33655858</v>
      </c>
      <c r="E54" s="1" t="s">
        <v>14</v>
      </c>
      <c r="F54" s="1" t="s">
        <v>17</v>
      </c>
      <c r="G54" s="1" t="s">
        <v>949</v>
      </c>
      <c r="H54" s="1" t="s">
        <v>16</v>
      </c>
      <c r="I54" s="1">
        <f t="shared" si="0"/>
        <v>30</v>
      </c>
      <c r="J54" s="1">
        <v>0.4</v>
      </c>
      <c r="K54" s="1">
        <v>58.8</v>
      </c>
      <c r="L54" s="1">
        <v>-16.141477523828499</v>
      </c>
      <c r="M54" s="1">
        <v>1</v>
      </c>
    </row>
    <row r="55" spans="1:13" ht="15.75" customHeight="1" x14ac:dyDescent="0.2">
      <c r="A55" s="1">
        <v>1</v>
      </c>
      <c r="B55" s="1">
        <v>33776712</v>
      </c>
      <c r="C55" s="1">
        <v>33776742</v>
      </c>
      <c r="D55" s="1">
        <v>33776727</v>
      </c>
      <c r="E55" s="1" t="s">
        <v>18</v>
      </c>
      <c r="F55" s="1" t="s">
        <v>17</v>
      </c>
      <c r="G55" s="1" t="s">
        <v>950</v>
      </c>
      <c r="H55" s="1" t="s">
        <v>21</v>
      </c>
      <c r="I55" s="1">
        <f t="shared" si="0"/>
        <v>30</v>
      </c>
      <c r="J55" s="1">
        <v>0.36666666666666597</v>
      </c>
      <c r="K55" s="1">
        <v>58.31</v>
      </c>
      <c r="L55" s="1">
        <v>-15.9440575238285</v>
      </c>
      <c r="M55" s="1">
        <v>1</v>
      </c>
    </row>
    <row r="56" spans="1:13" ht="15.75" customHeight="1" x14ac:dyDescent="0.2">
      <c r="A56" s="1">
        <v>1</v>
      </c>
      <c r="B56" s="1">
        <v>33799248</v>
      </c>
      <c r="C56" s="1">
        <v>33799278</v>
      </c>
      <c r="D56" s="1">
        <v>33799263</v>
      </c>
      <c r="E56" s="1" t="s">
        <v>14</v>
      </c>
      <c r="F56" s="1" t="s">
        <v>17</v>
      </c>
      <c r="G56" s="1" t="s">
        <v>951</v>
      </c>
      <c r="H56" s="1" t="s">
        <v>16</v>
      </c>
      <c r="I56" s="1">
        <f t="shared" si="0"/>
        <v>30</v>
      </c>
      <c r="J56" s="1">
        <v>0.36666666666666597</v>
      </c>
      <c r="K56" s="1">
        <v>57.4</v>
      </c>
      <c r="L56" s="1">
        <v>-15.2911725238285</v>
      </c>
      <c r="M56" s="1">
        <v>1</v>
      </c>
    </row>
    <row r="57" spans="1:13" ht="15.75" customHeight="1" x14ac:dyDescent="0.2">
      <c r="A57" s="1">
        <v>1</v>
      </c>
      <c r="B57" s="1">
        <v>33942681</v>
      </c>
      <c r="C57" s="1">
        <v>33942711</v>
      </c>
      <c r="D57" s="1">
        <v>33942696</v>
      </c>
      <c r="E57" s="1" t="s">
        <v>17</v>
      </c>
      <c r="F57" s="1" t="s">
        <v>18</v>
      </c>
      <c r="G57" s="1" t="s">
        <v>952</v>
      </c>
      <c r="H57" s="1" t="s">
        <v>16</v>
      </c>
      <c r="I57" s="1">
        <f t="shared" si="0"/>
        <v>30</v>
      </c>
      <c r="J57" s="1">
        <v>0.4</v>
      </c>
      <c r="K57" s="1">
        <v>59.96</v>
      </c>
      <c r="L57" s="1">
        <v>-16.911742523828501</v>
      </c>
      <c r="M57" s="1">
        <v>1</v>
      </c>
    </row>
    <row r="58" spans="1:13" ht="15.75" customHeight="1" x14ac:dyDescent="0.2">
      <c r="A58" s="1">
        <v>1</v>
      </c>
      <c r="B58" s="1">
        <v>34306161</v>
      </c>
      <c r="C58" s="1">
        <v>34306191</v>
      </c>
      <c r="D58" s="1">
        <v>34306176</v>
      </c>
      <c r="E58" s="1" t="s">
        <v>14</v>
      </c>
      <c r="F58" s="1" t="s">
        <v>13</v>
      </c>
      <c r="G58" s="1" t="s">
        <v>953</v>
      </c>
      <c r="H58" s="1" t="s">
        <v>16</v>
      </c>
      <c r="I58" s="1">
        <f t="shared" si="0"/>
        <v>30</v>
      </c>
      <c r="J58" s="1">
        <v>0.4</v>
      </c>
      <c r="K58" s="1">
        <v>60.25</v>
      </c>
      <c r="L58" s="1">
        <v>-17.251457523828499</v>
      </c>
      <c r="M58" s="1">
        <v>1</v>
      </c>
    </row>
    <row r="59" spans="1:13" ht="15.75" customHeight="1" x14ac:dyDescent="0.2">
      <c r="A59" s="1">
        <v>1</v>
      </c>
      <c r="B59" s="1">
        <v>34327566</v>
      </c>
      <c r="C59" s="1">
        <v>34327596</v>
      </c>
      <c r="D59" s="1">
        <v>34327581</v>
      </c>
      <c r="E59" s="1" t="s">
        <v>18</v>
      </c>
      <c r="F59" s="1" t="s">
        <v>17</v>
      </c>
      <c r="G59" s="1" t="s">
        <v>954</v>
      </c>
      <c r="H59" s="1" t="s">
        <v>21</v>
      </c>
      <c r="I59" s="1">
        <f t="shared" si="0"/>
        <v>30</v>
      </c>
      <c r="J59" s="1">
        <v>0.43333333333333302</v>
      </c>
      <c r="K59" s="1">
        <v>61.19</v>
      </c>
      <c r="L59" s="1">
        <v>-17.673792523828499</v>
      </c>
      <c r="M59" s="1">
        <v>1</v>
      </c>
    </row>
    <row r="60" spans="1:13" ht="15.75" customHeight="1" x14ac:dyDescent="0.2">
      <c r="A60" s="1">
        <v>1</v>
      </c>
      <c r="B60" s="1">
        <v>34453266</v>
      </c>
      <c r="C60" s="1">
        <v>34453296</v>
      </c>
      <c r="D60" s="1">
        <v>34453281</v>
      </c>
      <c r="E60" s="1" t="s">
        <v>13</v>
      </c>
      <c r="F60" s="1" t="s">
        <v>14</v>
      </c>
      <c r="G60" s="1" t="s">
        <v>955</v>
      </c>
      <c r="H60" s="1" t="s">
        <v>16</v>
      </c>
      <c r="I60" s="1">
        <f t="shared" si="0"/>
        <v>30</v>
      </c>
      <c r="J60" s="1">
        <v>0.4</v>
      </c>
      <c r="K60" s="1">
        <v>59.38</v>
      </c>
      <c r="L60" s="1">
        <v>-16.511742523828499</v>
      </c>
      <c r="M60" s="1">
        <v>1</v>
      </c>
    </row>
    <row r="61" spans="1:13" ht="15.75" customHeight="1" x14ac:dyDescent="0.2">
      <c r="A61" s="1">
        <v>1</v>
      </c>
      <c r="B61" s="1">
        <v>34704835</v>
      </c>
      <c r="C61" s="1">
        <v>34704865</v>
      </c>
      <c r="D61" s="1">
        <v>34704850</v>
      </c>
      <c r="E61" s="1" t="s">
        <v>18</v>
      </c>
      <c r="F61" s="1" t="s">
        <v>17</v>
      </c>
      <c r="G61" s="1" t="s">
        <v>956</v>
      </c>
      <c r="H61" s="1" t="s">
        <v>21</v>
      </c>
      <c r="I61" s="1">
        <f t="shared" si="0"/>
        <v>30</v>
      </c>
      <c r="J61" s="1">
        <v>0.4</v>
      </c>
      <c r="K61" s="1">
        <v>59</v>
      </c>
      <c r="L61" s="1">
        <v>-16.310452523828499</v>
      </c>
      <c r="M61" s="1">
        <v>1</v>
      </c>
    </row>
    <row r="62" spans="1:13" ht="15.75" customHeight="1" x14ac:dyDescent="0.2">
      <c r="A62" s="1">
        <v>1</v>
      </c>
      <c r="B62" s="1">
        <v>36565983</v>
      </c>
      <c r="C62" s="1">
        <v>36566013</v>
      </c>
      <c r="D62" s="1">
        <v>36565998</v>
      </c>
      <c r="E62" s="1" t="s">
        <v>13</v>
      </c>
      <c r="F62" s="1" t="s">
        <v>14</v>
      </c>
      <c r="G62" s="1" t="s">
        <v>957</v>
      </c>
      <c r="H62" s="1" t="s">
        <v>16</v>
      </c>
      <c r="I62" s="1">
        <f t="shared" si="0"/>
        <v>30</v>
      </c>
      <c r="J62" s="1">
        <v>0.3</v>
      </c>
      <c r="K62" s="1">
        <v>56.9</v>
      </c>
      <c r="L62" s="1">
        <v>-14.834417523828501</v>
      </c>
      <c r="M62" s="1">
        <v>1</v>
      </c>
    </row>
    <row r="63" spans="1:13" ht="15.75" customHeight="1" x14ac:dyDescent="0.2">
      <c r="A63" s="1">
        <v>1</v>
      </c>
      <c r="B63" s="1">
        <v>37379943</v>
      </c>
      <c r="C63" s="1">
        <v>37379973</v>
      </c>
      <c r="D63" s="1">
        <v>37379958</v>
      </c>
      <c r="E63" s="1" t="s">
        <v>13</v>
      </c>
      <c r="F63" s="1" t="s">
        <v>14</v>
      </c>
      <c r="G63" s="1" t="s">
        <v>958</v>
      </c>
      <c r="H63" s="1" t="s">
        <v>16</v>
      </c>
      <c r="I63" s="1">
        <f t="shared" si="0"/>
        <v>30</v>
      </c>
      <c r="J63" s="1">
        <v>0.33333333333333298</v>
      </c>
      <c r="K63" s="1">
        <v>56.13</v>
      </c>
      <c r="L63" s="1">
        <v>-14.3226725238285</v>
      </c>
      <c r="M63" s="1">
        <v>1</v>
      </c>
    </row>
    <row r="64" spans="1:13" ht="15.75" customHeight="1" x14ac:dyDescent="0.2">
      <c r="A64" s="1">
        <v>1</v>
      </c>
      <c r="B64" s="1">
        <v>37867512</v>
      </c>
      <c r="C64" s="1">
        <v>37867542</v>
      </c>
      <c r="D64" s="1">
        <v>37867527</v>
      </c>
      <c r="E64" s="1" t="s">
        <v>13</v>
      </c>
      <c r="F64" s="1" t="s">
        <v>14</v>
      </c>
      <c r="G64" s="1" t="s">
        <v>959</v>
      </c>
      <c r="H64" s="1" t="s">
        <v>16</v>
      </c>
      <c r="I64" s="1">
        <f t="shared" si="0"/>
        <v>30</v>
      </c>
      <c r="J64" s="1">
        <v>0.36666666666666597</v>
      </c>
      <c r="K64" s="1">
        <v>56.7</v>
      </c>
      <c r="L64" s="1">
        <v>-14.765442523828501</v>
      </c>
      <c r="M64" s="1">
        <v>1</v>
      </c>
    </row>
    <row r="65" spans="1:13" ht="15.75" customHeight="1" x14ac:dyDescent="0.2">
      <c r="A65" s="1">
        <v>1</v>
      </c>
      <c r="B65" s="1">
        <v>37869238</v>
      </c>
      <c r="C65" s="1">
        <v>37869268</v>
      </c>
      <c r="D65" s="1">
        <v>37869253</v>
      </c>
      <c r="E65" s="1" t="s">
        <v>14</v>
      </c>
      <c r="F65" s="1" t="s">
        <v>13</v>
      </c>
      <c r="G65" s="1" t="s">
        <v>960</v>
      </c>
      <c r="H65" s="1" t="s">
        <v>16</v>
      </c>
      <c r="I65" s="1">
        <f t="shared" si="0"/>
        <v>30</v>
      </c>
      <c r="J65" s="1">
        <v>0.36666666666666597</v>
      </c>
      <c r="K65" s="1">
        <v>58.41</v>
      </c>
      <c r="L65" s="1">
        <v>-15.8410025238285</v>
      </c>
      <c r="M65" s="1">
        <v>1</v>
      </c>
    </row>
    <row r="66" spans="1:13" ht="15.75" customHeight="1" x14ac:dyDescent="0.2">
      <c r="A66" s="1">
        <v>1</v>
      </c>
      <c r="B66" s="1">
        <v>38012690</v>
      </c>
      <c r="C66" s="1">
        <v>38012720</v>
      </c>
      <c r="D66" s="1">
        <v>38012705</v>
      </c>
      <c r="E66" s="1" t="s">
        <v>18</v>
      </c>
      <c r="F66" s="1" t="s">
        <v>14</v>
      </c>
      <c r="G66" s="1" t="s">
        <v>961</v>
      </c>
      <c r="H66" s="1" t="s">
        <v>21</v>
      </c>
      <c r="I66" s="1">
        <f t="shared" si="0"/>
        <v>30</v>
      </c>
      <c r="J66" s="1">
        <v>0.4</v>
      </c>
      <c r="K66" s="1">
        <v>59.13</v>
      </c>
      <c r="L66" s="1">
        <v>-16.331837523828501</v>
      </c>
      <c r="M66" s="1">
        <v>1</v>
      </c>
    </row>
    <row r="67" spans="1:13" ht="15.75" customHeight="1" x14ac:dyDescent="0.2">
      <c r="A67" s="1">
        <v>1</v>
      </c>
      <c r="B67" s="1">
        <v>38041685</v>
      </c>
      <c r="C67" s="1">
        <v>38041715</v>
      </c>
      <c r="D67" s="1">
        <v>38041700</v>
      </c>
      <c r="E67" s="1" t="s">
        <v>17</v>
      </c>
      <c r="F67" s="1" t="s">
        <v>14</v>
      </c>
      <c r="G67" s="1" t="s">
        <v>962</v>
      </c>
      <c r="H67" s="1" t="s">
        <v>16</v>
      </c>
      <c r="I67" s="1">
        <f t="shared" si="0"/>
        <v>30</v>
      </c>
      <c r="J67" s="1">
        <v>0.4</v>
      </c>
      <c r="K67" s="1">
        <v>59.62</v>
      </c>
      <c r="L67" s="1">
        <v>-16.612217523828502</v>
      </c>
      <c r="M67" s="1">
        <v>1</v>
      </c>
    </row>
    <row r="68" spans="1:13" ht="15.75" customHeight="1" x14ac:dyDescent="0.2">
      <c r="A68" s="1">
        <v>1</v>
      </c>
      <c r="B68" s="1">
        <v>39302915</v>
      </c>
      <c r="C68" s="1">
        <v>39302945</v>
      </c>
      <c r="D68" s="1">
        <v>39302930</v>
      </c>
      <c r="E68" s="1" t="s">
        <v>17</v>
      </c>
      <c r="F68" s="1" t="s">
        <v>18</v>
      </c>
      <c r="G68" s="1" t="s">
        <v>963</v>
      </c>
      <c r="H68" s="1" t="s">
        <v>16</v>
      </c>
      <c r="I68" s="1">
        <f t="shared" si="0"/>
        <v>30</v>
      </c>
      <c r="J68" s="1">
        <v>0.33333333333333298</v>
      </c>
      <c r="K68" s="1">
        <v>58.08</v>
      </c>
      <c r="L68" s="1">
        <v>-15.6422925238285</v>
      </c>
      <c r="M68" s="1">
        <v>1</v>
      </c>
    </row>
    <row r="69" spans="1:13" ht="15.75" customHeight="1" x14ac:dyDescent="0.2">
      <c r="A69" s="1">
        <v>1</v>
      </c>
      <c r="B69" s="1">
        <v>39355335</v>
      </c>
      <c r="C69" s="1">
        <v>39355365</v>
      </c>
      <c r="D69" s="1">
        <v>39355350</v>
      </c>
      <c r="E69" s="1" t="s">
        <v>14</v>
      </c>
      <c r="F69" s="1" t="s">
        <v>17</v>
      </c>
      <c r="G69" s="1" t="s">
        <v>964</v>
      </c>
      <c r="H69" s="1" t="s">
        <v>16</v>
      </c>
      <c r="I69" s="1">
        <f t="shared" si="0"/>
        <v>30</v>
      </c>
      <c r="J69" s="1">
        <v>0.43333333333333302</v>
      </c>
      <c r="K69" s="1">
        <v>61.31</v>
      </c>
      <c r="L69" s="1">
        <v>-17.911267523828499</v>
      </c>
      <c r="M69" s="1">
        <v>1</v>
      </c>
    </row>
    <row r="70" spans="1:13" ht="15.75" customHeight="1" x14ac:dyDescent="0.2">
      <c r="A70" s="1">
        <v>1</v>
      </c>
      <c r="B70" s="1">
        <v>39591125</v>
      </c>
      <c r="C70" s="1">
        <v>39591155</v>
      </c>
      <c r="D70" s="1">
        <v>39591140</v>
      </c>
      <c r="E70" s="1" t="s">
        <v>14</v>
      </c>
      <c r="F70" s="1" t="s">
        <v>13</v>
      </c>
      <c r="G70" s="1" t="s">
        <v>965</v>
      </c>
      <c r="H70" s="1" t="s">
        <v>16</v>
      </c>
      <c r="I70" s="1">
        <f t="shared" si="0"/>
        <v>30</v>
      </c>
      <c r="J70" s="1">
        <v>0.36666666666666597</v>
      </c>
      <c r="K70" s="1">
        <v>58.01</v>
      </c>
      <c r="L70" s="1">
        <v>-15.7082125238285</v>
      </c>
      <c r="M70" s="1">
        <v>1</v>
      </c>
    </row>
    <row r="71" spans="1:13" ht="15.75" customHeight="1" x14ac:dyDescent="0.2">
      <c r="A71" s="1">
        <v>1</v>
      </c>
      <c r="B71" s="1">
        <v>39617064</v>
      </c>
      <c r="C71" s="1">
        <v>39617094</v>
      </c>
      <c r="D71" s="1">
        <v>39617079</v>
      </c>
      <c r="E71" s="1" t="s">
        <v>13</v>
      </c>
      <c r="F71" s="1" t="s">
        <v>14</v>
      </c>
      <c r="G71" s="1" t="s">
        <v>966</v>
      </c>
      <c r="H71" s="1" t="s">
        <v>16</v>
      </c>
      <c r="I71" s="1">
        <f t="shared" si="0"/>
        <v>30</v>
      </c>
      <c r="J71" s="1">
        <v>0.33333333333333298</v>
      </c>
      <c r="K71" s="1">
        <v>55.75</v>
      </c>
      <c r="L71" s="1">
        <v>-14.0947025238285</v>
      </c>
      <c r="M71" s="1">
        <v>1</v>
      </c>
    </row>
    <row r="72" spans="1:13" ht="15.75" customHeight="1" x14ac:dyDescent="0.2">
      <c r="A72" s="1">
        <v>1</v>
      </c>
      <c r="B72" s="1">
        <v>39626626</v>
      </c>
      <c r="C72" s="1">
        <v>39626656</v>
      </c>
      <c r="D72" s="1">
        <v>39626641</v>
      </c>
      <c r="E72" s="1" t="s">
        <v>14</v>
      </c>
      <c r="F72" s="1" t="s">
        <v>13</v>
      </c>
      <c r="G72" s="1" t="s">
        <v>967</v>
      </c>
      <c r="H72" s="1" t="s">
        <v>16</v>
      </c>
      <c r="I72" s="1">
        <f t="shared" si="0"/>
        <v>30</v>
      </c>
      <c r="J72" s="1">
        <v>0.4</v>
      </c>
      <c r="K72" s="1">
        <v>60.74</v>
      </c>
      <c r="L72" s="1">
        <v>-17.441002523828502</v>
      </c>
      <c r="M72" s="1">
        <v>1</v>
      </c>
    </row>
    <row r="73" spans="1:13" ht="15.75" customHeight="1" x14ac:dyDescent="0.2">
      <c r="A73" s="1">
        <v>1</v>
      </c>
      <c r="B73" s="1">
        <v>39744591</v>
      </c>
      <c r="C73" s="1">
        <v>39744621</v>
      </c>
      <c r="D73" s="1">
        <v>39744606</v>
      </c>
      <c r="E73" s="1" t="s">
        <v>17</v>
      </c>
      <c r="F73" s="1" t="s">
        <v>14</v>
      </c>
      <c r="G73" s="1" t="s">
        <v>968</v>
      </c>
      <c r="H73" s="1" t="s">
        <v>16</v>
      </c>
      <c r="I73" s="1">
        <f t="shared" si="0"/>
        <v>30</v>
      </c>
      <c r="J73" s="1">
        <v>0.33333333333333298</v>
      </c>
      <c r="K73" s="1">
        <v>57.95</v>
      </c>
      <c r="L73" s="1">
        <v>-15.591172523828501</v>
      </c>
      <c r="M73" s="1">
        <v>1</v>
      </c>
    </row>
    <row r="74" spans="1:13" ht="15.75" customHeight="1" x14ac:dyDescent="0.2">
      <c r="A74" s="1">
        <v>1</v>
      </c>
      <c r="B74" s="1">
        <v>39748523</v>
      </c>
      <c r="C74" s="1">
        <v>39748553</v>
      </c>
      <c r="D74" s="1">
        <v>39748538</v>
      </c>
      <c r="E74" s="1" t="s">
        <v>18</v>
      </c>
      <c r="F74" s="1" t="s">
        <v>13</v>
      </c>
      <c r="G74" s="1" t="s">
        <v>969</v>
      </c>
      <c r="H74" s="1" t="s">
        <v>21</v>
      </c>
      <c r="I74" s="1">
        <f t="shared" si="0"/>
        <v>30</v>
      </c>
      <c r="J74" s="1">
        <v>0.43333333333333302</v>
      </c>
      <c r="K74" s="1">
        <v>59.77</v>
      </c>
      <c r="L74" s="1">
        <v>-16.842767523828499</v>
      </c>
      <c r="M74" s="1">
        <v>1</v>
      </c>
    </row>
    <row r="75" spans="1:13" ht="15.75" customHeight="1" x14ac:dyDescent="0.2">
      <c r="A75" s="1">
        <v>1</v>
      </c>
      <c r="B75" s="1">
        <v>39758977</v>
      </c>
      <c r="C75" s="1">
        <v>39759007</v>
      </c>
      <c r="D75" s="1">
        <v>39758992</v>
      </c>
      <c r="E75" s="1" t="s">
        <v>18</v>
      </c>
      <c r="F75" s="1" t="s">
        <v>14</v>
      </c>
      <c r="G75" s="1" t="s">
        <v>970</v>
      </c>
      <c r="H75" s="1" t="s">
        <v>21</v>
      </c>
      <c r="I75" s="1">
        <f t="shared" si="0"/>
        <v>30</v>
      </c>
      <c r="J75" s="1">
        <v>0.4</v>
      </c>
      <c r="K75" s="1">
        <v>59.68</v>
      </c>
      <c r="L75" s="1">
        <v>-16.884247523828499</v>
      </c>
      <c r="M75" s="1">
        <v>1</v>
      </c>
    </row>
    <row r="76" spans="1:13" ht="15.75" customHeight="1" x14ac:dyDescent="0.2">
      <c r="A76" s="1">
        <v>1</v>
      </c>
      <c r="B76" s="1">
        <v>42085125</v>
      </c>
      <c r="C76" s="1">
        <v>42085155</v>
      </c>
      <c r="D76" s="1">
        <v>42085140</v>
      </c>
      <c r="E76" s="1" t="s">
        <v>14</v>
      </c>
      <c r="F76" s="1" t="s">
        <v>13</v>
      </c>
      <c r="G76" s="1" t="s">
        <v>971</v>
      </c>
      <c r="H76" s="1" t="s">
        <v>16</v>
      </c>
      <c r="I76" s="1">
        <f t="shared" si="0"/>
        <v>30</v>
      </c>
      <c r="J76" s="1">
        <v>0.33333333333333298</v>
      </c>
      <c r="K76" s="1">
        <v>57.42</v>
      </c>
      <c r="L76" s="1">
        <v>-15.2387625238285</v>
      </c>
      <c r="M76" s="1">
        <v>1</v>
      </c>
    </row>
    <row r="77" spans="1:13" ht="15.75" customHeight="1" x14ac:dyDescent="0.2">
      <c r="A77" s="1">
        <v>1</v>
      </c>
      <c r="B77" s="1">
        <v>42513913</v>
      </c>
      <c r="C77" s="1">
        <v>42513943</v>
      </c>
      <c r="D77" s="1">
        <v>42513928</v>
      </c>
      <c r="E77" s="1" t="s">
        <v>14</v>
      </c>
      <c r="F77" s="1" t="s">
        <v>13</v>
      </c>
      <c r="G77" s="1" t="s">
        <v>972</v>
      </c>
      <c r="H77" s="1" t="s">
        <v>16</v>
      </c>
      <c r="I77" s="1">
        <f t="shared" si="0"/>
        <v>30</v>
      </c>
      <c r="J77" s="1">
        <v>0.33333333333333298</v>
      </c>
      <c r="K77" s="1">
        <v>55.7</v>
      </c>
      <c r="L77" s="1">
        <v>-14.0122175238285</v>
      </c>
      <c r="M77" s="1">
        <v>1</v>
      </c>
    </row>
    <row r="78" spans="1:13" ht="15.75" customHeight="1" x14ac:dyDescent="0.2">
      <c r="A78" s="1">
        <v>1</v>
      </c>
      <c r="B78" s="1">
        <v>42673507</v>
      </c>
      <c r="C78" s="1">
        <v>42673537</v>
      </c>
      <c r="D78" s="1">
        <v>42673522</v>
      </c>
      <c r="E78" s="1" t="s">
        <v>14</v>
      </c>
      <c r="F78" s="1" t="s">
        <v>18</v>
      </c>
      <c r="G78" s="1" t="s">
        <v>973</v>
      </c>
      <c r="H78" s="1" t="s">
        <v>16</v>
      </c>
      <c r="I78" s="1">
        <f t="shared" si="0"/>
        <v>30</v>
      </c>
      <c r="J78" s="1">
        <v>0.4</v>
      </c>
      <c r="K78" s="1">
        <v>59.2</v>
      </c>
      <c r="L78" s="1">
        <v>-16.5069225238285</v>
      </c>
      <c r="M78" s="1">
        <v>1</v>
      </c>
    </row>
    <row r="79" spans="1:13" ht="15.75" customHeight="1" x14ac:dyDescent="0.2">
      <c r="A79" s="1">
        <v>1</v>
      </c>
      <c r="B79" s="1">
        <v>42981150</v>
      </c>
      <c r="C79" s="1">
        <v>42981180</v>
      </c>
      <c r="D79" s="1">
        <v>42981165</v>
      </c>
      <c r="E79" s="1" t="s">
        <v>14</v>
      </c>
      <c r="F79" s="1" t="s">
        <v>13</v>
      </c>
      <c r="G79" s="1" t="s">
        <v>974</v>
      </c>
      <c r="H79" s="1" t="s">
        <v>16</v>
      </c>
      <c r="I79" s="1">
        <f t="shared" si="0"/>
        <v>30</v>
      </c>
      <c r="J79" s="1">
        <v>0.4</v>
      </c>
      <c r="K79" s="1">
        <v>61.03</v>
      </c>
      <c r="L79" s="1">
        <v>-17.644057523828501</v>
      </c>
      <c r="M79" s="1">
        <v>1</v>
      </c>
    </row>
    <row r="80" spans="1:13" ht="15.75" customHeight="1" x14ac:dyDescent="0.2">
      <c r="A80" s="1">
        <v>1</v>
      </c>
      <c r="B80" s="1">
        <v>43467052</v>
      </c>
      <c r="C80" s="1">
        <v>43467082</v>
      </c>
      <c r="D80" s="1">
        <v>43467067</v>
      </c>
      <c r="E80" s="1" t="s">
        <v>13</v>
      </c>
      <c r="F80" s="1" t="s">
        <v>18</v>
      </c>
      <c r="G80" s="1" t="s">
        <v>975</v>
      </c>
      <c r="H80" s="1" t="s">
        <v>16</v>
      </c>
      <c r="I80" s="1">
        <f t="shared" si="0"/>
        <v>30</v>
      </c>
      <c r="J80" s="1">
        <v>0.36666666666666597</v>
      </c>
      <c r="K80" s="1">
        <v>58.05</v>
      </c>
      <c r="L80" s="1">
        <v>-15.6702625238285</v>
      </c>
      <c r="M80" s="1">
        <v>1</v>
      </c>
    </row>
    <row r="81" spans="1:13" ht="15.75" customHeight="1" x14ac:dyDescent="0.2">
      <c r="A81" s="1">
        <v>1</v>
      </c>
      <c r="B81" s="1">
        <v>44076003</v>
      </c>
      <c r="C81" s="1">
        <v>44076033</v>
      </c>
      <c r="D81" s="1">
        <v>44076018</v>
      </c>
      <c r="E81" s="1" t="s">
        <v>14</v>
      </c>
      <c r="F81" s="1" t="s">
        <v>13</v>
      </c>
      <c r="G81" s="1" t="s">
        <v>976</v>
      </c>
      <c r="H81" s="1" t="s">
        <v>16</v>
      </c>
      <c r="I81" s="1">
        <f t="shared" si="0"/>
        <v>30</v>
      </c>
      <c r="J81" s="1">
        <v>0.36666666666666597</v>
      </c>
      <c r="K81" s="1">
        <v>57.95</v>
      </c>
      <c r="L81" s="1">
        <v>-15.627017523828499</v>
      </c>
      <c r="M81" s="1">
        <v>1</v>
      </c>
    </row>
    <row r="82" spans="1:13" ht="15.75" customHeight="1" x14ac:dyDescent="0.2">
      <c r="A82" s="1">
        <v>1</v>
      </c>
      <c r="B82" s="1">
        <v>44252999</v>
      </c>
      <c r="C82" s="1">
        <v>44253029</v>
      </c>
      <c r="D82" s="1">
        <v>44253014</v>
      </c>
      <c r="E82" s="1" t="s">
        <v>18</v>
      </c>
      <c r="F82" s="1" t="s">
        <v>17</v>
      </c>
      <c r="G82" s="1" t="s">
        <v>977</v>
      </c>
      <c r="H82" s="1" t="s">
        <v>21</v>
      </c>
      <c r="I82" s="1">
        <f t="shared" si="0"/>
        <v>30</v>
      </c>
      <c r="J82" s="1">
        <v>0.3</v>
      </c>
      <c r="K82" s="1">
        <v>56.13</v>
      </c>
      <c r="L82" s="1">
        <v>-14.428307523828501</v>
      </c>
      <c r="M82" s="1">
        <v>1</v>
      </c>
    </row>
    <row r="83" spans="1:13" ht="15.75" customHeight="1" x14ac:dyDescent="0.2">
      <c r="A83" s="1">
        <v>1</v>
      </c>
      <c r="B83" s="1">
        <v>44256666</v>
      </c>
      <c r="C83" s="1">
        <v>44256696</v>
      </c>
      <c r="D83" s="1">
        <v>44256681</v>
      </c>
      <c r="E83" s="1" t="s">
        <v>13</v>
      </c>
      <c r="F83" s="1" t="s">
        <v>18</v>
      </c>
      <c r="G83" s="1" t="s">
        <v>978</v>
      </c>
      <c r="H83" s="1" t="s">
        <v>16</v>
      </c>
      <c r="I83" s="1">
        <f t="shared" si="0"/>
        <v>30</v>
      </c>
      <c r="J83" s="1">
        <v>0.36666666666666597</v>
      </c>
      <c r="K83" s="1">
        <v>58.27</v>
      </c>
      <c r="L83" s="1">
        <v>-15.942292523828501</v>
      </c>
      <c r="M83" s="1">
        <v>1</v>
      </c>
    </row>
    <row r="84" spans="1:13" ht="15.75" customHeight="1" x14ac:dyDescent="0.2">
      <c r="A84" s="1">
        <v>1</v>
      </c>
      <c r="B84" s="1">
        <v>44328001</v>
      </c>
      <c r="C84" s="1">
        <v>44328031</v>
      </c>
      <c r="D84" s="1">
        <v>44328016</v>
      </c>
      <c r="E84" s="1" t="s">
        <v>13</v>
      </c>
      <c r="F84" s="1" t="s">
        <v>14</v>
      </c>
      <c r="G84" s="1" t="s">
        <v>979</v>
      </c>
      <c r="H84" s="1" t="s">
        <v>16</v>
      </c>
      <c r="I84" s="1">
        <f t="shared" si="0"/>
        <v>30</v>
      </c>
      <c r="J84" s="1">
        <v>0.36666666666666597</v>
      </c>
      <c r="K84" s="1">
        <v>58.41</v>
      </c>
      <c r="L84" s="1">
        <v>-15.859332523828501</v>
      </c>
      <c r="M84" s="1">
        <v>1</v>
      </c>
    </row>
    <row r="85" spans="1:13" ht="15.75" customHeight="1" x14ac:dyDescent="0.2">
      <c r="A85" s="1">
        <v>1</v>
      </c>
      <c r="B85" s="1">
        <v>44391422</v>
      </c>
      <c r="C85" s="1">
        <v>44391452</v>
      </c>
      <c r="D85" s="1">
        <v>44391437</v>
      </c>
      <c r="E85" s="1" t="s">
        <v>13</v>
      </c>
      <c r="F85" s="1" t="s">
        <v>17</v>
      </c>
      <c r="G85" s="1" t="s">
        <v>980</v>
      </c>
      <c r="H85" s="1" t="s">
        <v>16</v>
      </c>
      <c r="I85" s="1">
        <f t="shared" si="0"/>
        <v>30</v>
      </c>
      <c r="J85" s="1">
        <v>0.43333333333333302</v>
      </c>
      <c r="K85" s="1">
        <v>60.16</v>
      </c>
      <c r="L85" s="1">
        <v>-17.076847523828501</v>
      </c>
      <c r="M85" s="1">
        <v>1</v>
      </c>
    </row>
    <row r="86" spans="1:13" ht="15.75" customHeight="1" x14ac:dyDescent="0.2">
      <c r="A86" s="1">
        <v>1</v>
      </c>
      <c r="B86" s="1">
        <v>44408953</v>
      </c>
      <c r="C86" s="1">
        <v>44408983</v>
      </c>
      <c r="D86" s="1">
        <v>44408968</v>
      </c>
      <c r="E86" s="1" t="s">
        <v>18</v>
      </c>
      <c r="F86" s="1" t="s">
        <v>13</v>
      </c>
      <c r="G86" s="1" t="s">
        <v>981</v>
      </c>
      <c r="H86" s="1" t="s">
        <v>21</v>
      </c>
      <c r="I86" s="1">
        <f t="shared" si="0"/>
        <v>30</v>
      </c>
      <c r="J86" s="1">
        <v>0.4</v>
      </c>
      <c r="K86" s="1">
        <v>60.4</v>
      </c>
      <c r="L86" s="1">
        <v>-17.260622523828498</v>
      </c>
      <c r="M86" s="1">
        <v>1</v>
      </c>
    </row>
    <row r="87" spans="1:13" ht="15.75" customHeight="1" x14ac:dyDescent="0.2">
      <c r="A87" s="1">
        <v>1</v>
      </c>
      <c r="B87" s="1">
        <v>44417614</v>
      </c>
      <c r="C87" s="1">
        <v>44417644</v>
      </c>
      <c r="D87" s="1">
        <v>44417629</v>
      </c>
      <c r="E87" s="1" t="s">
        <v>18</v>
      </c>
      <c r="F87" s="1" t="s">
        <v>17</v>
      </c>
      <c r="G87" s="1" t="s">
        <v>982</v>
      </c>
      <c r="H87" s="1" t="s">
        <v>21</v>
      </c>
      <c r="I87" s="1">
        <f t="shared" si="0"/>
        <v>30</v>
      </c>
      <c r="J87" s="1">
        <v>0.3</v>
      </c>
      <c r="K87" s="1">
        <v>55.85</v>
      </c>
      <c r="L87" s="1">
        <v>-14.1287825238285</v>
      </c>
      <c r="M87" s="1">
        <v>1</v>
      </c>
    </row>
    <row r="88" spans="1:13" ht="15.75" customHeight="1" x14ac:dyDescent="0.2">
      <c r="A88" s="1">
        <v>1</v>
      </c>
      <c r="B88" s="1">
        <v>44819359</v>
      </c>
      <c r="C88" s="1">
        <v>44819389</v>
      </c>
      <c r="D88" s="1">
        <v>44819374</v>
      </c>
      <c r="E88" s="1" t="s">
        <v>13</v>
      </c>
      <c r="F88" s="1" t="s">
        <v>14</v>
      </c>
      <c r="G88" s="1" t="s">
        <v>983</v>
      </c>
      <c r="H88" s="1" t="s">
        <v>16</v>
      </c>
      <c r="I88" s="1">
        <f t="shared" si="0"/>
        <v>30</v>
      </c>
      <c r="J88" s="1">
        <v>0.43333333333333302</v>
      </c>
      <c r="K88" s="1">
        <v>61.11</v>
      </c>
      <c r="L88" s="1">
        <v>-17.827017523828498</v>
      </c>
      <c r="M88" s="1">
        <v>1</v>
      </c>
    </row>
    <row r="89" spans="1:13" ht="15.75" customHeight="1" x14ac:dyDescent="0.2">
      <c r="A89" s="1">
        <v>1</v>
      </c>
      <c r="B89" s="1">
        <v>44827142</v>
      </c>
      <c r="C89" s="1">
        <v>44827172</v>
      </c>
      <c r="D89" s="1">
        <v>44827157</v>
      </c>
      <c r="E89" s="1" t="s">
        <v>14</v>
      </c>
      <c r="F89" s="1" t="s">
        <v>13</v>
      </c>
      <c r="G89" s="1" t="s">
        <v>984</v>
      </c>
      <c r="H89" s="1" t="s">
        <v>16</v>
      </c>
      <c r="I89" s="1">
        <f t="shared" si="0"/>
        <v>30</v>
      </c>
      <c r="J89" s="1">
        <v>0.36666666666666597</v>
      </c>
      <c r="K89" s="1">
        <v>59.58</v>
      </c>
      <c r="L89" s="1">
        <v>-16.7112675238285</v>
      </c>
      <c r="M89" s="1">
        <v>1</v>
      </c>
    </row>
    <row r="90" spans="1:13" ht="15.75" customHeight="1" x14ac:dyDescent="0.2">
      <c r="A90" s="1">
        <v>1</v>
      </c>
      <c r="B90" s="1">
        <v>46573723</v>
      </c>
      <c r="C90" s="1">
        <v>46573753</v>
      </c>
      <c r="D90" s="1">
        <v>46573738</v>
      </c>
      <c r="E90" s="1" t="s">
        <v>18</v>
      </c>
      <c r="F90" s="1" t="s">
        <v>17</v>
      </c>
      <c r="G90" s="1" t="s">
        <v>985</v>
      </c>
      <c r="H90" s="1" t="s">
        <v>21</v>
      </c>
      <c r="I90" s="1">
        <f t="shared" si="0"/>
        <v>30</v>
      </c>
      <c r="J90" s="1">
        <v>0.33333333333333298</v>
      </c>
      <c r="K90" s="1">
        <v>56.1</v>
      </c>
      <c r="L90" s="1">
        <v>-14.3135075238285</v>
      </c>
      <c r="M90" s="1">
        <v>1</v>
      </c>
    </row>
    <row r="91" spans="1:13" ht="15.75" customHeight="1" x14ac:dyDescent="0.2">
      <c r="A91" s="1">
        <v>1</v>
      </c>
      <c r="B91" s="1">
        <v>47045197</v>
      </c>
      <c r="C91" s="1">
        <v>47045227</v>
      </c>
      <c r="D91" s="1">
        <v>47045212</v>
      </c>
      <c r="E91" s="1" t="s">
        <v>13</v>
      </c>
      <c r="F91" s="1" t="s">
        <v>17</v>
      </c>
      <c r="G91" s="1" t="s">
        <v>986</v>
      </c>
      <c r="H91" s="1" t="s">
        <v>16</v>
      </c>
      <c r="I91" s="1">
        <f t="shared" si="0"/>
        <v>30</v>
      </c>
      <c r="J91" s="1">
        <v>0.43333333333333302</v>
      </c>
      <c r="K91" s="1">
        <v>60.3</v>
      </c>
      <c r="L91" s="1">
        <v>-17.207397523828501</v>
      </c>
      <c r="M91" s="1">
        <v>1</v>
      </c>
    </row>
    <row r="92" spans="1:13" ht="15.75" customHeight="1" x14ac:dyDescent="0.2">
      <c r="A92" s="1">
        <v>1</v>
      </c>
      <c r="B92" s="1">
        <v>47098032</v>
      </c>
      <c r="C92" s="1">
        <v>47098062</v>
      </c>
      <c r="D92" s="1">
        <v>47098047</v>
      </c>
      <c r="E92" s="1" t="s">
        <v>13</v>
      </c>
      <c r="F92" s="1" t="s">
        <v>14</v>
      </c>
      <c r="G92" s="1" t="s">
        <v>987</v>
      </c>
      <c r="H92" s="1" t="s">
        <v>16</v>
      </c>
      <c r="I92" s="1">
        <f t="shared" si="0"/>
        <v>30</v>
      </c>
      <c r="J92" s="1">
        <v>0.43333333333333302</v>
      </c>
      <c r="K92" s="1">
        <v>59.45</v>
      </c>
      <c r="L92" s="1">
        <v>-16.795992523828499</v>
      </c>
      <c r="M92" s="1">
        <v>1</v>
      </c>
    </row>
    <row r="93" spans="1:13" ht="15.75" customHeight="1" x14ac:dyDescent="0.2">
      <c r="A93" s="1">
        <v>1</v>
      </c>
      <c r="B93" s="1">
        <v>47107303</v>
      </c>
      <c r="C93" s="1">
        <v>47107333</v>
      </c>
      <c r="D93" s="1">
        <v>47107318</v>
      </c>
      <c r="E93" s="1" t="s">
        <v>17</v>
      </c>
      <c r="F93" s="1" t="s">
        <v>18</v>
      </c>
      <c r="G93" s="1" t="s">
        <v>988</v>
      </c>
      <c r="H93" s="1" t="s">
        <v>16</v>
      </c>
      <c r="I93" s="1">
        <f t="shared" si="0"/>
        <v>30</v>
      </c>
      <c r="J93" s="1">
        <v>0.36666666666666597</v>
      </c>
      <c r="K93" s="1">
        <v>57.02</v>
      </c>
      <c r="L93" s="1">
        <v>-15.050167523828501</v>
      </c>
      <c r="M93" s="1">
        <v>1</v>
      </c>
    </row>
    <row r="94" spans="1:13" ht="15.75" customHeight="1" x14ac:dyDescent="0.2">
      <c r="A94" s="1">
        <v>1</v>
      </c>
      <c r="B94" s="1">
        <v>47213370</v>
      </c>
      <c r="C94" s="1">
        <v>47213400</v>
      </c>
      <c r="D94" s="1">
        <v>47213385</v>
      </c>
      <c r="E94" s="1" t="s">
        <v>14</v>
      </c>
      <c r="F94" s="1" t="s">
        <v>13</v>
      </c>
      <c r="G94" s="1" t="s">
        <v>989</v>
      </c>
      <c r="H94" s="1" t="s">
        <v>16</v>
      </c>
      <c r="I94" s="1">
        <f t="shared" si="0"/>
        <v>30</v>
      </c>
      <c r="J94" s="1">
        <v>0.4</v>
      </c>
      <c r="K94" s="1">
        <v>59.15</v>
      </c>
      <c r="L94" s="1">
        <v>-16.4654425238285</v>
      </c>
      <c r="M94" s="1">
        <v>1</v>
      </c>
    </row>
    <row r="95" spans="1:13" ht="15.75" customHeight="1" x14ac:dyDescent="0.2">
      <c r="A95" s="1">
        <v>1</v>
      </c>
      <c r="B95" s="1">
        <v>47265257</v>
      </c>
      <c r="C95" s="1">
        <v>47265287</v>
      </c>
      <c r="D95" s="1">
        <v>47265272</v>
      </c>
      <c r="E95" s="1" t="s">
        <v>18</v>
      </c>
      <c r="F95" s="1" t="s">
        <v>17</v>
      </c>
      <c r="G95" s="1" t="s">
        <v>990</v>
      </c>
      <c r="H95" s="1" t="s">
        <v>21</v>
      </c>
      <c r="I95" s="1">
        <f t="shared" si="0"/>
        <v>30</v>
      </c>
      <c r="J95" s="1">
        <v>0.36666666666666597</v>
      </c>
      <c r="K95" s="1">
        <v>56.92</v>
      </c>
      <c r="L95" s="1">
        <v>-14.7829575238285</v>
      </c>
      <c r="M95" s="1">
        <v>1</v>
      </c>
    </row>
    <row r="96" spans="1:13" ht="15.75" customHeight="1" x14ac:dyDescent="0.2">
      <c r="A96" s="1">
        <v>1</v>
      </c>
      <c r="B96" s="1">
        <v>47729869</v>
      </c>
      <c r="C96" s="1">
        <v>47729899</v>
      </c>
      <c r="D96" s="1">
        <v>47729884</v>
      </c>
      <c r="E96" s="1" t="s">
        <v>18</v>
      </c>
      <c r="F96" s="1" t="s">
        <v>17</v>
      </c>
      <c r="G96" s="1" t="s">
        <v>991</v>
      </c>
      <c r="H96" s="1" t="s">
        <v>21</v>
      </c>
      <c r="I96" s="1">
        <f t="shared" si="0"/>
        <v>30</v>
      </c>
      <c r="J96" s="1">
        <v>0.43333333333333302</v>
      </c>
      <c r="K96" s="1">
        <v>59.39</v>
      </c>
      <c r="L96" s="1">
        <v>-16.702577523828499</v>
      </c>
      <c r="M96" s="1">
        <v>1</v>
      </c>
    </row>
    <row r="97" spans="1:13" ht="15.75" customHeight="1" x14ac:dyDescent="0.2">
      <c r="A97" s="1">
        <v>1</v>
      </c>
      <c r="B97" s="1">
        <v>47825570</v>
      </c>
      <c r="C97" s="1">
        <v>47825600</v>
      </c>
      <c r="D97" s="1">
        <v>47825585</v>
      </c>
      <c r="E97" s="1" t="s">
        <v>18</v>
      </c>
      <c r="F97" s="1" t="s">
        <v>14</v>
      </c>
      <c r="G97" s="1" t="s">
        <v>992</v>
      </c>
      <c r="H97" s="1" t="s">
        <v>21</v>
      </c>
      <c r="I97" s="1">
        <f t="shared" si="0"/>
        <v>30</v>
      </c>
      <c r="J97" s="1">
        <v>0.43333333333333302</v>
      </c>
      <c r="K97" s="1">
        <v>60.59</v>
      </c>
      <c r="L97" s="1">
        <v>-17.508212523828501</v>
      </c>
      <c r="M97" s="1">
        <v>1</v>
      </c>
    </row>
    <row r="98" spans="1:13" ht="15.75" customHeight="1" x14ac:dyDescent="0.2">
      <c r="A98" s="1">
        <v>1</v>
      </c>
      <c r="B98" s="1">
        <v>48308441</v>
      </c>
      <c r="C98" s="1">
        <v>48308471</v>
      </c>
      <c r="D98" s="1">
        <v>48308456</v>
      </c>
      <c r="E98" s="1" t="s">
        <v>13</v>
      </c>
      <c r="F98" s="1" t="s">
        <v>14</v>
      </c>
      <c r="G98" s="1" t="s">
        <v>993</v>
      </c>
      <c r="H98" s="1" t="s">
        <v>16</v>
      </c>
      <c r="I98" s="1">
        <f t="shared" si="0"/>
        <v>30</v>
      </c>
      <c r="J98" s="1">
        <v>0.43333333333333302</v>
      </c>
      <c r="K98" s="1">
        <v>61.2</v>
      </c>
      <c r="L98" s="1">
        <v>-17.989407523828501</v>
      </c>
      <c r="M98" s="1">
        <v>1</v>
      </c>
    </row>
    <row r="99" spans="1:13" ht="15.75" customHeight="1" x14ac:dyDescent="0.2">
      <c r="A99" s="1">
        <v>1</v>
      </c>
      <c r="B99" s="1">
        <v>48442166</v>
      </c>
      <c r="C99" s="1">
        <v>48442196</v>
      </c>
      <c r="D99" s="1">
        <v>48442181</v>
      </c>
      <c r="E99" s="1" t="s">
        <v>14</v>
      </c>
      <c r="F99" s="1" t="s">
        <v>13</v>
      </c>
      <c r="G99" s="1" t="s">
        <v>994</v>
      </c>
      <c r="H99" s="1" t="s">
        <v>16</v>
      </c>
      <c r="I99" s="1">
        <f t="shared" si="0"/>
        <v>30</v>
      </c>
      <c r="J99" s="1">
        <v>0.3</v>
      </c>
      <c r="K99" s="1">
        <v>55.68</v>
      </c>
      <c r="L99" s="1">
        <v>-14.057567523828499</v>
      </c>
      <c r="M99" s="1">
        <v>1</v>
      </c>
    </row>
    <row r="100" spans="1:13" ht="15.75" customHeight="1" x14ac:dyDescent="0.2">
      <c r="A100" s="1">
        <v>1</v>
      </c>
      <c r="B100" s="1">
        <v>48444048</v>
      </c>
      <c r="C100" s="1">
        <v>48444078</v>
      </c>
      <c r="D100" s="1">
        <v>48444063</v>
      </c>
      <c r="E100" s="1" t="s">
        <v>14</v>
      </c>
      <c r="F100" s="1" t="s">
        <v>18</v>
      </c>
      <c r="G100" s="1" t="s">
        <v>995</v>
      </c>
      <c r="H100" s="1" t="s">
        <v>16</v>
      </c>
      <c r="I100" s="1">
        <f t="shared" si="0"/>
        <v>30</v>
      </c>
      <c r="J100" s="1">
        <v>0.4</v>
      </c>
      <c r="K100" s="1">
        <v>59.87</v>
      </c>
      <c r="L100" s="1">
        <v>-16.880717523828501</v>
      </c>
      <c r="M100" s="1">
        <v>1</v>
      </c>
    </row>
    <row r="101" spans="1:13" ht="15.75" customHeight="1" x14ac:dyDescent="0.2">
      <c r="A101" s="1">
        <v>1</v>
      </c>
      <c r="B101" s="1">
        <v>48447890</v>
      </c>
      <c r="C101" s="1">
        <v>48447920</v>
      </c>
      <c r="D101" s="1">
        <v>48447905</v>
      </c>
      <c r="E101" s="1" t="s">
        <v>18</v>
      </c>
      <c r="F101" s="1" t="s">
        <v>17</v>
      </c>
      <c r="G101" s="1" t="s">
        <v>996</v>
      </c>
      <c r="H101" s="1" t="s">
        <v>21</v>
      </c>
      <c r="I101" s="1">
        <f t="shared" si="0"/>
        <v>30</v>
      </c>
      <c r="J101" s="1">
        <v>0.43333333333333302</v>
      </c>
      <c r="K101" s="1">
        <v>60.3</v>
      </c>
      <c r="L101" s="1">
        <v>-17.3471125238285</v>
      </c>
      <c r="M101" s="1">
        <v>1</v>
      </c>
    </row>
    <row r="102" spans="1:13" ht="15.75" customHeight="1" x14ac:dyDescent="0.2">
      <c r="A102" s="1">
        <v>1</v>
      </c>
      <c r="B102" s="1">
        <v>48473176</v>
      </c>
      <c r="C102" s="1">
        <v>48473206</v>
      </c>
      <c r="D102" s="1">
        <v>48473191</v>
      </c>
      <c r="E102" s="1" t="s">
        <v>13</v>
      </c>
      <c r="F102" s="1" t="s">
        <v>14</v>
      </c>
      <c r="G102" s="1" t="s">
        <v>997</v>
      </c>
      <c r="H102" s="1" t="s">
        <v>16</v>
      </c>
      <c r="I102" s="1">
        <f t="shared" si="0"/>
        <v>30</v>
      </c>
      <c r="J102" s="1">
        <v>0.4</v>
      </c>
      <c r="K102" s="1">
        <v>58.95</v>
      </c>
      <c r="L102" s="1">
        <v>-16.265917523828499</v>
      </c>
      <c r="M102" s="1">
        <v>1</v>
      </c>
    </row>
    <row r="103" spans="1:13" ht="15.75" customHeight="1" x14ac:dyDescent="0.2">
      <c r="A103" s="1">
        <v>1</v>
      </c>
      <c r="B103" s="1">
        <v>48700309</v>
      </c>
      <c r="C103" s="1">
        <v>48700339</v>
      </c>
      <c r="D103" s="1">
        <v>48700324</v>
      </c>
      <c r="E103" s="1" t="s">
        <v>13</v>
      </c>
      <c r="F103" s="1" t="s">
        <v>14</v>
      </c>
      <c r="G103" s="1" t="s">
        <v>998</v>
      </c>
      <c r="H103" s="1" t="s">
        <v>16</v>
      </c>
      <c r="I103" s="1">
        <f t="shared" si="0"/>
        <v>30</v>
      </c>
      <c r="J103" s="1">
        <v>0.36666666666666597</v>
      </c>
      <c r="K103" s="1">
        <v>57.04</v>
      </c>
      <c r="L103" s="1">
        <v>-14.9323125238285</v>
      </c>
      <c r="M103" s="1">
        <v>1</v>
      </c>
    </row>
    <row r="104" spans="1:13" ht="15.75" customHeight="1" x14ac:dyDescent="0.2">
      <c r="A104" s="1">
        <v>1</v>
      </c>
      <c r="B104" s="1">
        <v>48704421</v>
      </c>
      <c r="C104" s="1">
        <v>48704451</v>
      </c>
      <c r="D104" s="1">
        <v>48704436</v>
      </c>
      <c r="E104" s="1" t="s">
        <v>18</v>
      </c>
      <c r="F104" s="1" t="s">
        <v>14</v>
      </c>
      <c r="G104" s="1" t="s">
        <v>999</v>
      </c>
      <c r="H104" s="1" t="s">
        <v>21</v>
      </c>
      <c r="I104" s="1">
        <f t="shared" si="0"/>
        <v>30</v>
      </c>
      <c r="J104" s="1">
        <v>0.46666666666666601</v>
      </c>
      <c r="K104" s="1">
        <v>61.13</v>
      </c>
      <c r="L104" s="1">
        <v>-17.790357523828501</v>
      </c>
      <c r="M104" s="1">
        <v>1</v>
      </c>
    </row>
    <row r="105" spans="1:13" ht="15.75" customHeight="1" x14ac:dyDescent="0.2">
      <c r="A105" s="1">
        <v>1</v>
      </c>
      <c r="B105" s="1">
        <v>48719003</v>
      </c>
      <c r="C105" s="1">
        <v>48719033</v>
      </c>
      <c r="D105" s="1">
        <v>48719018</v>
      </c>
      <c r="E105" s="1" t="s">
        <v>18</v>
      </c>
      <c r="F105" s="1" t="s">
        <v>17</v>
      </c>
      <c r="G105" s="1" t="s">
        <v>1000</v>
      </c>
      <c r="H105" s="1" t="s">
        <v>21</v>
      </c>
      <c r="I105" s="1">
        <f t="shared" si="0"/>
        <v>30</v>
      </c>
      <c r="J105" s="1">
        <v>0.36666666666666597</v>
      </c>
      <c r="K105" s="1">
        <v>57.91</v>
      </c>
      <c r="L105" s="1">
        <v>-15.7082125238285</v>
      </c>
      <c r="M105" s="1">
        <v>1</v>
      </c>
    </row>
    <row r="106" spans="1:13" ht="15.75" customHeight="1" x14ac:dyDescent="0.2">
      <c r="A106" s="1">
        <v>1</v>
      </c>
      <c r="B106" s="1">
        <v>48724221</v>
      </c>
      <c r="C106" s="1">
        <v>48724251</v>
      </c>
      <c r="D106" s="1">
        <v>48724236</v>
      </c>
      <c r="E106" s="1" t="s">
        <v>13</v>
      </c>
      <c r="F106" s="1" t="s">
        <v>14</v>
      </c>
      <c r="G106" s="1" t="s">
        <v>1001</v>
      </c>
      <c r="H106" s="1" t="s">
        <v>16</v>
      </c>
      <c r="I106" s="1">
        <f t="shared" si="0"/>
        <v>30</v>
      </c>
      <c r="J106" s="1">
        <v>0.33333333333333298</v>
      </c>
      <c r="K106" s="1">
        <v>57.31</v>
      </c>
      <c r="L106" s="1">
        <v>-15.195992523828499</v>
      </c>
      <c r="M106" s="1">
        <v>1</v>
      </c>
    </row>
    <row r="107" spans="1:13" ht="15.75" customHeight="1" x14ac:dyDescent="0.2">
      <c r="A107" s="1">
        <v>1</v>
      </c>
      <c r="B107" s="1">
        <v>48768432</v>
      </c>
      <c r="C107" s="1">
        <v>48768462</v>
      </c>
      <c r="D107" s="1">
        <v>48768447</v>
      </c>
      <c r="E107" s="1" t="s">
        <v>14</v>
      </c>
      <c r="F107" s="1" t="s">
        <v>13</v>
      </c>
      <c r="G107" s="1" t="s">
        <v>1002</v>
      </c>
      <c r="H107" s="1" t="s">
        <v>16</v>
      </c>
      <c r="I107" s="1">
        <f t="shared" si="0"/>
        <v>30</v>
      </c>
      <c r="J107" s="1">
        <v>0.33333333333333298</v>
      </c>
      <c r="K107" s="1">
        <v>56.23</v>
      </c>
      <c r="L107" s="1">
        <v>-14.3493525238285</v>
      </c>
      <c r="M107" s="1">
        <v>1</v>
      </c>
    </row>
    <row r="108" spans="1:13" ht="15.75" customHeight="1" x14ac:dyDescent="0.2">
      <c r="A108" s="1">
        <v>1</v>
      </c>
      <c r="B108" s="1">
        <v>48987787</v>
      </c>
      <c r="C108" s="1">
        <v>48987817</v>
      </c>
      <c r="D108" s="1">
        <v>48987802</v>
      </c>
      <c r="E108" s="1" t="s">
        <v>14</v>
      </c>
      <c r="F108" s="1" t="s">
        <v>13</v>
      </c>
      <c r="G108" s="1" t="s">
        <v>1003</v>
      </c>
      <c r="H108" s="1" t="s">
        <v>16</v>
      </c>
      <c r="I108" s="1">
        <f t="shared" si="0"/>
        <v>30</v>
      </c>
      <c r="J108" s="1">
        <v>0.43333333333333302</v>
      </c>
      <c r="K108" s="1">
        <v>59.82</v>
      </c>
      <c r="L108" s="1">
        <v>-16.835367523828499</v>
      </c>
      <c r="M108" s="1">
        <v>1</v>
      </c>
    </row>
    <row r="109" spans="1:13" ht="15.75" customHeight="1" x14ac:dyDescent="0.2">
      <c r="A109" s="1">
        <v>1</v>
      </c>
      <c r="B109" s="1">
        <v>49197552</v>
      </c>
      <c r="C109" s="1">
        <v>49197582</v>
      </c>
      <c r="D109" s="1">
        <v>49197567</v>
      </c>
      <c r="E109" s="1" t="s">
        <v>14</v>
      </c>
      <c r="F109" s="1" t="s">
        <v>13</v>
      </c>
      <c r="G109" s="1" t="s">
        <v>1004</v>
      </c>
      <c r="H109" s="1" t="s">
        <v>16</v>
      </c>
      <c r="I109" s="1">
        <f t="shared" si="0"/>
        <v>30</v>
      </c>
      <c r="J109" s="1">
        <v>0.4</v>
      </c>
      <c r="K109" s="1">
        <v>58.49</v>
      </c>
      <c r="L109" s="1">
        <v>-16.0702625238285</v>
      </c>
      <c r="M109" s="1">
        <v>1</v>
      </c>
    </row>
    <row r="110" spans="1:13" ht="15.75" customHeight="1" x14ac:dyDescent="0.2">
      <c r="A110" s="1">
        <v>1</v>
      </c>
      <c r="B110" s="1">
        <v>50676087</v>
      </c>
      <c r="C110" s="1">
        <v>50676117</v>
      </c>
      <c r="D110" s="1">
        <v>50676102</v>
      </c>
      <c r="E110" s="1" t="s">
        <v>13</v>
      </c>
      <c r="F110" s="1" t="s">
        <v>18</v>
      </c>
      <c r="G110" s="1" t="s">
        <v>1005</v>
      </c>
      <c r="H110" s="1" t="s">
        <v>16</v>
      </c>
      <c r="I110" s="1">
        <f t="shared" si="0"/>
        <v>30</v>
      </c>
      <c r="J110" s="1">
        <v>0.36666666666666597</v>
      </c>
      <c r="K110" s="1">
        <v>58.77</v>
      </c>
      <c r="L110" s="1">
        <v>-16.206922523828499</v>
      </c>
      <c r="M110" s="1">
        <v>1</v>
      </c>
    </row>
    <row r="111" spans="1:13" ht="15.75" customHeight="1" x14ac:dyDescent="0.2">
      <c r="A111" s="1">
        <v>1</v>
      </c>
      <c r="B111" s="1">
        <v>50684137</v>
      </c>
      <c r="C111" s="1">
        <v>50684167</v>
      </c>
      <c r="D111" s="1">
        <v>50684152</v>
      </c>
      <c r="E111" s="1" t="s">
        <v>17</v>
      </c>
      <c r="F111" s="1" t="s">
        <v>18</v>
      </c>
      <c r="G111" s="1" t="s">
        <v>1006</v>
      </c>
      <c r="H111" s="1" t="s">
        <v>16</v>
      </c>
      <c r="I111" s="1">
        <f t="shared" si="0"/>
        <v>30</v>
      </c>
      <c r="J111" s="1">
        <v>0.36666666666666597</v>
      </c>
      <c r="K111" s="1">
        <v>56.09</v>
      </c>
      <c r="L111" s="1">
        <v>-14.422197523828499</v>
      </c>
      <c r="M111" s="1">
        <v>1</v>
      </c>
    </row>
    <row r="112" spans="1:13" ht="15.75" customHeight="1" x14ac:dyDescent="0.2">
      <c r="A112" s="1">
        <v>1</v>
      </c>
      <c r="B112" s="1">
        <v>50686418</v>
      </c>
      <c r="C112" s="1">
        <v>50686448</v>
      </c>
      <c r="D112" s="1">
        <v>50686433</v>
      </c>
      <c r="E112" s="1" t="s">
        <v>17</v>
      </c>
      <c r="F112" s="1" t="s">
        <v>18</v>
      </c>
      <c r="G112" s="1" t="s">
        <v>1007</v>
      </c>
      <c r="H112" s="1" t="s">
        <v>16</v>
      </c>
      <c r="I112" s="1">
        <f t="shared" si="0"/>
        <v>30</v>
      </c>
      <c r="J112" s="1">
        <v>0.5</v>
      </c>
      <c r="K112" s="1">
        <v>60.35</v>
      </c>
      <c r="L112" s="1">
        <v>-17.425252523828501</v>
      </c>
      <c r="M112" s="1">
        <v>1</v>
      </c>
    </row>
    <row r="113" spans="1:13" ht="15.75" customHeight="1" x14ac:dyDescent="0.2">
      <c r="A113" s="1">
        <v>1</v>
      </c>
      <c r="B113" s="1">
        <v>50688452</v>
      </c>
      <c r="C113" s="1">
        <v>50688482</v>
      </c>
      <c r="D113" s="1">
        <v>50688467</v>
      </c>
      <c r="E113" s="1" t="s">
        <v>18</v>
      </c>
      <c r="F113" s="1" t="s">
        <v>13</v>
      </c>
      <c r="G113" s="1" t="s">
        <v>1008</v>
      </c>
      <c r="H113" s="1" t="s">
        <v>21</v>
      </c>
      <c r="I113" s="1">
        <f t="shared" si="0"/>
        <v>30</v>
      </c>
      <c r="J113" s="1">
        <v>0.4</v>
      </c>
      <c r="K113" s="1">
        <v>60.94</v>
      </c>
      <c r="L113" s="1">
        <v>-17.551932523828501</v>
      </c>
      <c r="M113" s="1">
        <v>1</v>
      </c>
    </row>
    <row r="114" spans="1:13" ht="15.75" customHeight="1" x14ac:dyDescent="0.2">
      <c r="A114" s="1">
        <v>1</v>
      </c>
      <c r="B114" s="1">
        <v>50809278</v>
      </c>
      <c r="C114" s="1">
        <v>50809308</v>
      </c>
      <c r="D114" s="1">
        <v>50809293</v>
      </c>
      <c r="E114" s="1" t="s">
        <v>14</v>
      </c>
      <c r="F114" s="1" t="s">
        <v>18</v>
      </c>
      <c r="G114" s="1" t="s">
        <v>1009</v>
      </c>
      <c r="H114" s="1" t="s">
        <v>16</v>
      </c>
      <c r="I114" s="1">
        <f t="shared" si="0"/>
        <v>30</v>
      </c>
      <c r="J114" s="1">
        <v>0.33333333333333298</v>
      </c>
      <c r="K114" s="1">
        <v>56.25</v>
      </c>
      <c r="L114" s="1">
        <v>-14.3305475238285</v>
      </c>
      <c r="M114" s="1">
        <v>1</v>
      </c>
    </row>
    <row r="115" spans="1:13" ht="15.75" customHeight="1" x14ac:dyDescent="0.2">
      <c r="A115" s="1">
        <v>1</v>
      </c>
      <c r="B115" s="1">
        <v>51750893</v>
      </c>
      <c r="C115" s="1">
        <v>51750923</v>
      </c>
      <c r="D115" s="1">
        <v>51750908</v>
      </c>
      <c r="E115" s="1" t="s">
        <v>14</v>
      </c>
      <c r="F115" s="1" t="s">
        <v>13</v>
      </c>
      <c r="G115" s="1" t="s">
        <v>1010</v>
      </c>
      <c r="H115" s="1" t="s">
        <v>16</v>
      </c>
      <c r="I115" s="1">
        <f t="shared" si="0"/>
        <v>30</v>
      </c>
      <c r="J115" s="1">
        <v>0.4</v>
      </c>
      <c r="K115" s="1">
        <v>60.11</v>
      </c>
      <c r="L115" s="1">
        <v>-17.078952523828502</v>
      </c>
      <c r="M115" s="1">
        <v>1</v>
      </c>
    </row>
    <row r="116" spans="1:13" ht="15.75" customHeight="1" x14ac:dyDescent="0.2">
      <c r="A116" s="1">
        <v>1</v>
      </c>
      <c r="B116" s="1">
        <v>52402090</v>
      </c>
      <c r="C116" s="1">
        <v>52402120</v>
      </c>
      <c r="D116" s="1">
        <v>52402105</v>
      </c>
      <c r="E116" s="1" t="s">
        <v>14</v>
      </c>
      <c r="F116" s="1" t="s">
        <v>13</v>
      </c>
      <c r="G116" s="1" t="s">
        <v>1011</v>
      </c>
      <c r="H116" s="1" t="s">
        <v>16</v>
      </c>
      <c r="I116" s="1">
        <f t="shared" si="0"/>
        <v>30</v>
      </c>
      <c r="J116" s="1">
        <v>0.4</v>
      </c>
      <c r="K116" s="1">
        <v>57.83</v>
      </c>
      <c r="L116" s="1">
        <v>-15.6361825238285</v>
      </c>
      <c r="M116" s="1">
        <v>1</v>
      </c>
    </row>
    <row r="117" spans="1:13" ht="15.75" customHeight="1" x14ac:dyDescent="0.2">
      <c r="A117" s="1">
        <v>1</v>
      </c>
      <c r="B117" s="1">
        <v>52490402</v>
      </c>
      <c r="C117" s="1">
        <v>52490432</v>
      </c>
      <c r="D117" s="1">
        <v>52490417</v>
      </c>
      <c r="E117" s="1" t="s">
        <v>18</v>
      </c>
      <c r="F117" s="1" t="s">
        <v>17</v>
      </c>
      <c r="G117" s="1" t="s">
        <v>1012</v>
      </c>
      <c r="H117" s="1" t="s">
        <v>21</v>
      </c>
      <c r="I117" s="1">
        <f t="shared" si="0"/>
        <v>30</v>
      </c>
      <c r="J117" s="1">
        <v>0.4</v>
      </c>
      <c r="K117" s="1">
        <v>58.46</v>
      </c>
      <c r="L117" s="1">
        <v>-15.8999975238285</v>
      </c>
      <c r="M117" s="1">
        <v>1</v>
      </c>
    </row>
    <row r="118" spans="1:13" ht="15.75" customHeight="1" x14ac:dyDescent="0.2">
      <c r="A118" s="1">
        <v>1</v>
      </c>
      <c r="B118" s="1">
        <v>52588024</v>
      </c>
      <c r="C118" s="1">
        <v>52588054</v>
      </c>
      <c r="D118" s="1">
        <v>52588039</v>
      </c>
      <c r="E118" s="1" t="s">
        <v>18</v>
      </c>
      <c r="F118" s="1" t="s">
        <v>17</v>
      </c>
      <c r="G118" s="1" t="s">
        <v>1013</v>
      </c>
      <c r="H118" s="1" t="s">
        <v>21</v>
      </c>
      <c r="I118" s="1">
        <f t="shared" si="0"/>
        <v>30</v>
      </c>
      <c r="J118" s="1">
        <v>0.4</v>
      </c>
      <c r="K118" s="1">
        <v>60.11</v>
      </c>
      <c r="L118" s="1">
        <v>-17.102577523828501</v>
      </c>
      <c r="M118" s="1">
        <v>1</v>
      </c>
    </row>
    <row r="119" spans="1:13" ht="15.75" customHeight="1" x14ac:dyDescent="0.2">
      <c r="A119" s="1">
        <v>1</v>
      </c>
      <c r="B119" s="1">
        <v>52630280</v>
      </c>
      <c r="C119" s="1">
        <v>52630310</v>
      </c>
      <c r="D119" s="1">
        <v>52630295</v>
      </c>
      <c r="E119" s="1" t="s">
        <v>13</v>
      </c>
      <c r="F119" s="1" t="s">
        <v>14</v>
      </c>
      <c r="G119" s="1" t="s">
        <v>1014</v>
      </c>
      <c r="H119" s="1" t="s">
        <v>16</v>
      </c>
      <c r="I119" s="1">
        <f t="shared" si="0"/>
        <v>30</v>
      </c>
      <c r="J119" s="1">
        <v>0.43333333333333302</v>
      </c>
      <c r="K119" s="1">
        <v>60.11</v>
      </c>
      <c r="L119" s="1">
        <v>-17.321722523828502</v>
      </c>
      <c r="M119" s="1">
        <v>1</v>
      </c>
    </row>
    <row r="120" spans="1:13" ht="15.75" customHeight="1" x14ac:dyDescent="0.2">
      <c r="A120" s="1">
        <v>1</v>
      </c>
      <c r="B120" s="1">
        <v>52658140</v>
      </c>
      <c r="C120" s="1">
        <v>52658170</v>
      </c>
      <c r="D120" s="1">
        <v>52658155</v>
      </c>
      <c r="E120" s="1" t="s">
        <v>18</v>
      </c>
      <c r="F120" s="1" t="s">
        <v>17</v>
      </c>
      <c r="G120" s="1" t="s">
        <v>1015</v>
      </c>
      <c r="H120" s="1" t="s">
        <v>21</v>
      </c>
      <c r="I120" s="1">
        <f t="shared" si="0"/>
        <v>30</v>
      </c>
      <c r="J120" s="1">
        <v>0.4</v>
      </c>
      <c r="K120" s="1">
        <v>59.32</v>
      </c>
      <c r="L120" s="1">
        <v>-16.369447523828502</v>
      </c>
      <c r="M120" s="1">
        <v>1</v>
      </c>
    </row>
    <row r="121" spans="1:13" ht="15.75" customHeight="1" x14ac:dyDescent="0.2">
      <c r="A121" s="1">
        <v>1</v>
      </c>
      <c r="B121" s="1">
        <v>53660977</v>
      </c>
      <c r="C121" s="1">
        <v>53661007</v>
      </c>
      <c r="D121" s="1">
        <v>53660992</v>
      </c>
      <c r="E121" s="1" t="s">
        <v>13</v>
      </c>
      <c r="F121" s="1" t="s">
        <v>18</v>
      </c>
      <c r="G121" s="1" t="s">
        <v>1016</v>
      </c>
      <c r="H121" s="1" t="s">
        <v>16</v>
      </c>
      <c r="I121" s="1">
        <f t="shared" si="0"/>
        <v>30</v>
      </c>
      <c r="J121" s="1">
        <v>0.43333333333333302</v>
      </c>
      <c r="K121" s="1">
        <v>60.49</v>
      </c>
      <c r="L121" s="1">
        <v>-17.3916475238285</v>
      </c>
      <c r="M121" s="1">
        <v>1</v>
      </c>
    </row>
    <row r="122" spans="1:13" ht="15.75" customHeight="1" x14ac:dyDescent="0.2">
      <c r="A122" s="1">
        <v>1</v>
      </c>
      <c r="B122" s="1">
        <v>54029626</v>
      </c>
      <c r="C122" s="1">
        <v>54029656</v>
      </c>
      <c r="D122" s="1">
        <v>54029641</v>
      </c>
      <c r="E122" s="1" t="s">
        <v>18</v>
      </c>
      <c r="F122" s="1" t="s">
        <v>17</v>
      </c>
      <c r="G122" s="1" t="s">
        <v>1017</v>
      </c>
      <c r="H122" s="1" t="s">
        <v>21</v>
      </c>
      <c r="I122" s="1">
        <f t="shared" si="0"/>
        <v>30</v>
      </c>
      <c r="J122" s="1">
        <v>0.36666666666666597</v>
      </c>
      <c r="K122" s="1">
        <v>58.13</v>
      </c>
      <c r="L122" s="1">
        <v>-15.8239625238285</v>
      </c>
      <c r="M122" s="1">
        <v>1</v>
      </c>
    </row>
    <row r="123" spans="1:13" ht="15.75" customHeight="1" x14ac:dyDescent="0.2">
      <c r="A123" s="1">
        <v>1</v>
      </c>
      <c r="B123" s="1">
        <v>55114789</v>
      </c>
      <c r="C123" s="1">
        <v>55114819</v>
      </c>
      <c r="D123" s="1">
        <v>55114804</v>
      </c>
      <c r="E123" s="1" t="s">
        <v>14</v>
      </c>
      <c r="F123" s="1" t="s">
        <v>13</v>
      </c>
      <c r="G123" s="1" t="s">
        <v>1018</v>
      </c>
      <c r="H123" s="1" t="s">
        <v>16</v>
      </c>
      <c r="I123" s="1">
        <f t="shared" si="0"/>
        <v>30</v>
      </c>
      <c r="J123" s="1">
        <v>0.33333333333333298</v>
      </c>
      <c r="K123" s="1">
        <v>56.18</v>
      </c>
      <c r="L123" s="1">
        <v>-14.4191425238285</v>
      </c>
      <c r="M123" s="1">
        <v>1</v>
      </c>
    </row>
    <row r="124" spans="1:13" ht="15.75" customHeight="1" x14ac:dyDescent="0.2">
      <c r="A124" s="1">
        <v>1</v>
      </c>
      <c r="B124" s="1">
        <v>55428381</v>
      </c>
      <c r="C124" s="1">
        <v>55428411</v>
      </c>
      <c r="D124" s="1">
        <v>55428396</v>
      </c>
      <c r="E124" s="1" t="s">
        <v>18</v>
      </c>
      <c r="F124" s="1" t="s">
        <v>17</v>
      </c>
      <c r="G124" s="1" t="s">
        <v>1019</v>
      </c>
      <c r="H124" s="1" t="s">
        <v>21</v>
      </c>
      <c r="I124" s="1">
        <f t="shared" si="0"/>
        <v>30</v>
      </c>
      <c r="J124" s="1">
        <v>0.33333333333333298</v>
      </c>
      <c r="K124" s="1">
        <v>57.25</v>
      </c>
      <c r="L124" s="1">
        <v>-15.133127523828501</v>
      </c>
      <c r="M124" s="1">
        <v>1</v>
      </c>
    </row>
    <row r="125" spans="1:13" ht="15.75" customHeight="1" x14ac:dyDescent="0.2">
      <c r="A125" s="1">
        <v>1</v>
      </c>
      <c r="B125" s="1">
        <v>55480195</v>
      </c>
      <c r="C125" s="1">
        <v>55480225</v>
      </c>
      <c r="D125" s="1">
        <v>55480210</v>
      </c>
      <c r="E125" s="1" t="s">
        <v>14</v>
      </c>
      <c r="F125" s="1" t="s">
        <v>13</v>
      </c>
      <c r="G125" s="1" t="s">
        <v>1020</v>
      </c>
      <c r="H125" s="1" t="s">
        <v>16</v>
      </c>
      <c r="I125" s="1">
        <f t="shared" si="0"/>
        <v>30</v>
      </c>
      <c r="J125" s="1">
        <v>0.36666666666666597</v>
      </c>
      <c r="K125" s="1">
        <v>57.86</v>
      </c>
      <c r="L125" s="1">
        <v>-15.599047523828499</v>
      </c>
      <c r="M125" s="1">
        <v>1</v>
      </c>
    </row>
    <row r="126" spans="1:13" ht="15.75" customHeight="1" x14ac:dyDescent="0.2">
      <c r="A126" s="1">
        <v>1</v>
      </c>
      <c r="B126" s="1">
        <v>55668606</v>
      </c>
      <c r="C126" s="1">
        <v>55668636</v>
      </c>
      <c r="D126" s="1">
        <v>55668621</v>
      </c>
      <c r="E126" s="1" t="s">
        <v>17</v>
      </c>
      <c r="F126" s="1" t="s">
        <v>18</v>
      </c>
      <c r="G126" s="1" t="s">
        <v>1021</v>
      </c>
      <c r="H126" s="1" t="s">
        <v>16</v>
      </c>
      <c r="I126" s="1">
        <f t="shared" si="0"/>
        <v>30</v>
      </c>
      <c r="J126" s="1">
        <v>0.4</v>
      </c>
      <c r="K126" s="1">
        <v>59.92</v>
      </c>
      <c r="L126" s="1">
        <v>-17.1169025238285</v>
      </c>
      <c r="M126" s="1">
        <v>1</v>
      </c>
    </row>
    <row r="127" spans="1:13" ht="15.75" customHeight="1" x14ac:dyDescent="0.2">
      <c r="A127" s="1">
        <v>1</v>
      </c>
      <c r="B127" s="1">
        <v>55757791</v>
      </c>
      <c r="C127" s="1">
        <v>55757821</v>
      </c>
      <c r="D127" s="1">
        <v>55757806</v>
      </c>
      <c r="E127" s="1" t="s">
        <v>13</v>
      </c>
      <c r="F127" s="1" t="s">
        <v>14</v>
      </c>
      <c r="G127" s="1" t="s">
        <v>1022</v>
      </c>
      <c r="H127" s="1" t="s">
        <v>16</v>
      </c>
      <c r="I127" s="1">
        <f t="shared" si="0"/>
        <v>30</v>
      </c>
      <c r="J127" s="1">
        <v>0.33333333333333298</v>
      </c>
      <c r="K127" s="1">
        <v>57.6</v>
      </c>
      <c r="L127" s="1">
        <v>-15.4204325238285</v>
      </c>
      <c r="M127" s="1">
        <v>1</v>
      </c>
    </row>
    <row r="128" spans="1:13" ht="15.75" customHeight="1" x14ac:dyDescent="0.2">
      <c r="A128" s="1">
        <v>1</v>
      </c>
      <c r="B128" s="1">
        <v>55775518</v>
      </c>
      <c r="C128" s="1">
        <v>55775548</v>
      </c>
      <c r="D128" s="1">
        <v>55775533</v>
      </c>
      <c r="E128" s="1" t="s">
        <v>17</v>
      </c>
      <c r="F128" s="1" t="s">
        <v>18</v>
      </c>
      <c r="G128" s="1" t="s">
        <v>1023</v>
      </c>
      <c r="H128" s="1" t="s">
        <v>16</v>
      </c>
      <c r="I128" s="1">
        <f t="shared" si="0"/>
        <v>30</v>
      </c>
      <c r="J128" s="1">
        <v>0.4</v>
      </c>
      <c r="K128" s="1">
        <v>59.14</v>
      </c>
      <c r="L128" s="1">
        <v>-16.398232523828501</v>
      </c>
      <c r="M128" s="1">
        <v>1</v>
      </c>
    </row>
    <row r="129" spans="1:13" ht="15.75" customHeight="1" x14ac:dyDescent="0.2">
      <c r="A129" s="1">
        <v>1</v>
      </c>
      <c r="B129" s="1">
        <v>55777663</v>
      </c>
      <c r="C129" s="1">
        <v>55777693</v>
      </c>
      <c r="D129" s="1">
        <v>55777678</v>
      </c>
      <c r="E129" s="1" t="s">
        <v>13</v>
      </c>
      <c r="F129" s="1" t="s">
        <v>14</v>
      </c>
      <c r="G129" s="1" t="s">
        <v>1024</v>
      </c>
      <c r="H129" s="1" t="s">
        <v>16</v>
      </c>
      <c r="I129" s="1">
        <f t="shared" si="0"/>
        <v>30</v>
      </c>
      <c r="J129" s="1">
        <v>0.36666666666666597</v>
      </c>
      <c r="K129" s="1">
        <v>58.83</v>
      </c>
      <c r="L129" s="1">
        <v>-16.2881175238285</v>
      </c>
      <c r="M129" s="1">
        <v>1</v>
      </c>
    </row>
    <row r="130" spans="1:13" ht="15.75" customHeight="1" x14ac:dyDescent="0.2">
      <c r="A130" s="1">
        <v>1</v>
      </c>
      <c r="B130" s="1">
        <v>55780917</v>
      </c>
      <c r="C130" s="1">
        <v>55780947</v>
      </c>
      <c r="D130" s="1">
        <v>55780932</v>
      </c>
      <c r="E130" s="1" t="s">
        <v>14</v>
      </c>
      <c r="F130" s="1" t="s">
        <v>13</v>
      </c>
      <c r="G130" s="1" t="s">
        <v>1025</v>
      </c>
      <c r="H130" s="1" t="s">
        <v>16</v>
      </c>
      <c r="I130" s="1">
        <f t="shared" si="0"/>
        <v>30</v>
      </c>
      <c r="J130" s="1">
        <v>0.3</v>
      </c>
      <c r="K130" s="1">
        <v>57.36</v>
      </c>
      <c r="L130" s="1">
        <v>-15.130072523828501</v>
      </c>
      <c r="M130" s="1">
        <v>1</v>
      </c>
    </row>
    <row r="131" spans="1:13" ht="15.75" customHeight="1" x14ac:dyDescent="0.2">
      <c r="A131" s="1">
        <v>1</v>
      </c>
      <c r="B131" s="1">
        <v>56069351</v>
      </c>
      <c r="C131" s="1">
        <v>56069381</v>
      </c>
      <c r="D131" s="1">
        <v>56069366</v>
      </c>
      <c r="E131" s="1" t="s">
        <v>13</v>
      </c>
      <c r="F131" s="1" t="s">
        <v>14</v>
      </c>
      <c r="G131" s="1" t="s">
        <v>1026</v>
      </c>
      <c r="H131" s="1" t="s">
        <v>16</v>
      </c>
      <c r="I131" s="1">
        <f t="shared" si="0"/>
        <v>30</v>
      </c>
      <c r="J131" s="1">
        <v>0.4</v>
      </c>
      <c r="K131" s="1">
        <v>59.97</v>
      </c>
      <c r="L131" s="1">
        <v>-17.130887523828498</v>
      </c>
      <c r="M131" s="1">
        <v>1</v>
      </c>
    </row>
    <row r="132" spans="1:13" ht="15.75" customHeight="1" x14ac:dyDescent="0.2">
      <c r="A132" s="1">
        <v>1</v>
      </c>
      <c r="B132" s="1">
        <v>56071646</v>
      </c>
      <c r="C132" s="1">
        <v>56071676</v>
      </c>
      <c r="D132" s="1">
        <v>56071661</v>
      </c>
      <c r="E132" s="1" t="s">
        <v>18</v>
      </c>
      <c r="F132" s="1" t="s">
        <v>17</v>
      </c>
      <c r="G132" s="1" t="s">
        <v>1027</v>
      </c>
      <c r="H132" s="1" t="s">
        <v>21</v>
      </c>
      <c r="I132" s="1">
        <f t="shared" si="0"/>
        <v>30</v>
      </c>
      <c r="J132" s="1">
        <v>0.33333333333333298</v>
      </c>
      <c r="K132" s="1">
        <v>57.69</v>
      </c>
      <c r="L132" s="1">
        <v>-15.3776625238285</v>
      </c>
      <c r="M132" s="1">
        <v>1</v>
      </c>
    </row>
    <row r="133" spans="1:13" ht="15.75" customHeight="1" x14ac:dyDescent="0.2">
      <c r="A133" s="1">
        <v>1</v>
      </c>
      <c r="B133" s="1">
        <v>56101248</v>
      </c>
      <c r="C133" s="1">
        <v>56101278</v>
      </c>
      <c r="D133" s="1">
        <v>56101263</v>
      </c>
      <c r="E133" s="1" t="s">
        <v>13</v>
      </c>
      <c r="F133" s="1" t="s">
        <v>14</v>
      </c>
      <c r="G133" s="1" t="s">
        <v>1028</v>
      </c>
      <c r="H133" s="1" t="s">
        <v>16</v>
      </c>
      <c r="I133" s="1">
        <f t="shared" si="0"/>
        <v>30</v>
      </c>
      <c r="J133" s="1">
        <v>0.43333333333333302</v>
      </c>
      <c r="K133" s="1">
        <v>60.94</v>
      </c>
      <c r="L133" s="1">
        <v>-17.481667523828499</v>
      </c>
      <c r="M133" s="1">
        <v>1</v>
      </c>
    </row>
    <row r="134" spans="1:13" ht="15.75" customHeight="1" x14ac:dyDescent="0.2">
      <c r="A134" s="1">
        <v>1</v>
      </c>
      <c r="B134" s="1">
        <v>56148631</v>
      </c>
      <c r="C134" s="1">
        <v>56148661</v>
      </c>
      <c r="D134" s="1">
        <v>56148646</v>
      </c>
      <c r="E134" s="1" t="s">
        <v>14</v>
      </c>
      <c r="F134" s="1" t="s">
        <v>18</v>
      </c>
      <c r="G134" s="1" t="s">
        <v>1029</v>
      </c>
      <c r="H134" s="1" t="s">
        <v>16</v>
      </c>
      <c r="I134" s="1">
        <f t="shared" si="0"/>
        <v>30</v>
      </c>
      <c r="J134" s="1">
        <v>0.3</v>
      </c>
      <c r="K134" s="1">
        <v>55.97</v>
      </c>
      <c r="L134" s="1">
        <v>-14.199047523828501</v>
      </c>
      <c r="M134" s="1">
        <v>1</v>
      </c>
    </row>
    <row r="135" spans="1:13" ht="15.75" customHeight="1" x14ac:dyDescent="0.2">
      <c r="A135" s="1">
        <v>1</v>
      </c>
      <c r="B135" s="1">
        <v>56150688</v>
      </c>
      <c r="C135" s="1">
        <v>56150718</v>
      </c>
      <c r="D135" s="1">
        <v>56150703</v>
      </c>
      <c r="E135" s="1" t="s">
        <v>17</v>
      </c>
      <c r="F135" s="1" t="s">
        <v>18</v>
      </c>
      <c r="G135" s="1" t="s">
        <v>1030</v>
      </c>
      <c r="H135" s="1" t="s">
        <v>16</v>
      </c>
      <c r="I135" s="1">
        <f t="shared" si="0"/>
        <v>30</v>
      </c>
      <c r="J135" s="1">
        <v>0.4</v>
      </c>
      <c r="K135" s="1">
        <v>59.92</v>
      </c>
      <c r="L135" s="1">
        <v>-16.906922523828499</v>
      </c>
      <c r="M135" s="1">
        <v>1</v>
      </c>
    </row>
    <row r="136" spans="1:13" ht="15.75" customHeight="1" x14ac:dyDescent="0.2">
      <c r="A136" s="1">
        <v>1</v>
      </c>
      <c r="B136" s="1">
        <v>56179598</v>
      </c>
      <c r="C136" s="1">
        <v>56179628</v>
      </c>
      <c r="D136" s="1">
        <v>56179613</v>
      </c>
      <c r="E136" s="1" t="s">
        <v>18</v>
      </c>
      <c r="F136" s="1" t="s">
        <v>17</v>
      </c>
      <c r="G136" s="1" t="s">
        <v>1031</v>
      </c>
      <c r="H136" s="1" t="s">
        <v>21</v>
      </c>
      <c r="I136" s="1">
        <f t="shared" si="0"/>
        <v>30</v>
      </c>
      <c r="J136" s="1">
        <v>0.36666666666666597</v>
      </c>
      <c r="K136" s="1">
        <v>58.57</v>
      </c>
      <c r="L136" s="1">
        <v>-16.010452523828501</v>
      </c>
      <c r="M136" s="1">
        <v>1</v>
      </c>
    </row>
    <row r="137" spans="1:13" ht="15.75" customHeight="1" x14ac:dyDescent="0.2">
      <c r="A137" s="1">
        <v>1</v>
      </c>
      <c r="B137" s="1">
        <v>56283316</v>
      </c>
      <c r="C137" s="1">
        <v>56283346</v>
      </c>
      <c r="D137" s="1">
        <v>56283331</v>
      </c>
      <c r="E137" s="1" t="s">
        <v>18</v>
      </c>
      <c r="F137" s="1" t="s">
        <v>17</v>
      </c>
      <c r="G137" s="1" t="s">
        <v>1032</v>
      </c>
      <c r="H137" s="1" t="s">
        <v>21</v>
      </c>
      <c r="I137" s="1">
        <f t="shared" si="0"/>
        <v>30</v>
      </c>
      <c r="J137" s="1">
        <v>0.36666666666666597</v>
      </c>
      <c r="K137" s="1">
        <v>57.54</v>
      </c>
      <c r="L137" s="1">
        <v>-15.2615725238285</v>
      </c>
      <c r="M137" s="1">
        <v>1</v>
      </c>
    </row>
    <row r="138" spans="1:13" ht="15.75" customHeight="1" x14ac:dyDescent="0.2">
      <c r="A138" s="1">
        <v>1</v>
      </c>
      <c r="B138" s="1">
        <v>56325941</v>
      </c>
      <c r="C138" s="1">
        <v>56325971</v>
      </c>
      <c r="D138" s="1">
        <v>56325956</v>
      </c>
      <c r="E138" s="1" t="s">
        <v>13</v>
      </c>
      <c r="F138" s="1" t="s">
        <v>18</v>
      </c>
      <c r="G138" s="1" t="s">
        <v>1033</v>
      </c>
      <c r="H138" s="1" t="s">
        <v>16</v>
      </c>
      <c r="I138" s="1">
        <f t="shared" si="0"/>
        <v>30</v>
      </c>
      <c r="J138" s="1">
        <v>0.43333333333333302</v>
      </c>
      <c r="K138" s="1">
        <v>58.53</v>
      </c>
      <c r="L138" s="1">
        <v>-16.087302523828502</v>
      </c>
      <c r="M138" s="1">
        <v>1</v>
      </c>
    </row>
    <row r="139" spans="1:13" ht="15.75" customHeight="1" x14ac:dyDescent="0.2">
      <c r="A139" s="1">
        <v>1</v>
      </c>
      <c r="B139" s="1">
        <v>56454350</v>
      </c>
      <c r="C139" s="1">
        <v>56454380</v>
      </c>
      <c r="D139" s="1">
        <v>56454365</v>
      </c>
      <c r="E139" s="1" t="s">
        <v>13</v>
      </c>
      <c r="F139" s="1" t="s">
        <v>14</v>
      </c>
      <c r="G139" s="1" t="s">
        <v>1034</v>
      </c>
      <c r="H139" s="1" t="s">
        <v>16</v>
      </c>
      <c r="I139" s="1">
        <f t="shared" si="0"/>
        <v>30</v>
      </c>
      <c r="J139" s="1">
        <v>0.36666666666666597</v>
      </c>
      <c r="K139" s="1">
        <v>59.63</v>
      </c>
      <c r="L139" s="1">
        <v>-16.737472523828501</v>
      </c>
      <c r="M139" s="1">
        <v>1</v>
      </c>
    </row>
    <row r="140" spans="1:13" ht="15.75" customHeight="1" x14ac:dyDescent="0.2">
      <c r="A140" s="1">
        <v>1</v>
      </c>
      <c r="B140" s="1">
        <v>56494003</v>
      </c>
      <c r="C140" s="1">
        <v>56494033</v>
      </c>
      <c r="D140" s="1">
        <v>56494018</v>
      </c>
      <c r="E140" s="1" t="s">
        <v>18</v>
      </c>
      <c r="F140" s="1" t="s">
        <v>17</v>
      </c>
      <c r="G140" s="1" t="s">
        <v>1035</v>
      </c>
      <c r="H140" s="1" t="s">
        <v>21</v>
      </c>
      <c r="I140" s="1">
        <f t="shared" si="0"/>
        <v>30</v>
      </c>
      <c r="J140" s="1">
        <v>0.36666666666666597</v>
      </c>
      <c r="K140" s="1">
        <v>57.71</v>
      </c>
      <c r="L140" s="1">
        <v>-15.453222523828501</v>
      </c>
      <c r="M140" s="1">
        <v>1</v>
      </c>
    </row>
    <row r="141" spans="1:13" ht="15.75" customHeight="1" x14ac:dyDescent="0.2">
      <c r="A141" s="1">
        <v>1</v>
      </c>
      <c r="B141" s="1">
        <v>57385060</v>
      </c>
      <c r="C141" s="1">
        <v>57385090</v>
      </c>
      <c r="D141" s="1">
        <v>57385075</v>
      </c>
      <c r="E141" s="1" t="s">
        <v>13</v>
      </c>
      <c r="F141" s="1" t="s">
        <v>14</v>
      </c>
      <c r="G141" s="1" t="s">
        <v>1036</v>
      </c>
      <c r="H141" s="1" t="s">
        <v>16</v>
      </c>
      <c r="I141" s="1">
        <f t="shared" si="0"/>
        <v>30</v>
      </c>
      <c r="J141" s="1">
        <v>0.4</v>
      </c>
      <c r="K141" s="1">
        <v>61.12</v>
      </c>
      <c r="L141" s="1">
        <v>-17.763677523828498</v>
      </c>
      <c r="M141" s="1">
        <v>1</v>
      </c>
    </row>
    <row r="142" spans="1:13" ht="15.75" customHeight="1" x14ac:dyDescent="0.2">
      <c r="A142" s="1">
        <v>1</v>
      </c>
      <c r="B142" s="1">
        <v>57405705</v>
      </c>
      <c r="C142" s="1">
        <v>57405735</v>
      </c>
      <c r="D142" s="1">
        <v>57405720</v>
      </c>
      <c r="E142" s="1" t="s">
        <v>18</v>
      </c>
      <c r="F142" s="1" t="s">
        <v>17</v>
      </c>
      <c r="G142" s="1" t="s">
        <v>1037</v>
      </c>
      <c r="H142" s="1" t="s">
        <v>21</v>
      </c>
      <c r="I142" s="1">
        <f t="shared" si="0"/>
        <v>30</v>
      </c>
      <c r="J142" s="1">
        <v>0.33333333333333298</v>
      </c>
      <c r="K142" s="1">
        <v>56.18</v>
      </c>
      <c r="L142" s="1">
        <v>-14.320907523828501</v>
      </c>
      <c r="M142" s="1">
        <v>1</v>
      </c>
    </row>
    <row r="143" spans="1:13" ht="15.75" customHeight="1" x14ac:dyDescent="0.2">
      <c r="A143" s="1">
        <v>1</v>
      </c>
      <c r="B143" s="1">
        <v>57576422</v>
      </c>
      <c r="C143" s="1">
        <v>57576452</v>
      </c>
      <c r="D143" s="1">
        <v>57576437</v>
      </c>
      <c r="E143" s="1" t="s">
        <v>18</v>
      </c>
      <c r="F143" s="1" t="s">
        <v>17</v>
      </c>
      <c r="G143" s="1" t="s">
        <v>1038</v>
      </c>
      <c r="H143" s="1" t="s">
        <v>21</v>
      </c>
      <c r="I143" s="1">
        <f t="shared" si="0"/>
        <v>30</v>
      </c>
      <c r="J143" s="1">
        <v>0.33333333333333298</v>
      </c>
      <c r="K143" s="1">
        <v>56.85</v>
      </c>
      <c r="L143" s="1">
        <v>-14.8410025238285</v>
      </c>
      <c r="M143" s="1">
        <v>1</v>
      </c>
    </row>
    <row r="144" spans="1:13" ht="15.75" customHeight="1" x14ac:dyDescent="0.2">
      <c r="A144" s="1">
        <v>1</v>
      </c>
      <c r="B144" s="1">
        <v>57580813</v>
      </c>
      <c r="C144" s="1">
        <v>57580843</v>
      </c>
      <c r="D144" s="1">
        <v>57580828</v>
      </c>
      <c r="E144" s="1" t="s">
        <v>13</v>
      </c>
      <c r="F144" s="1" t="s">
        <v>14</v>
      </c>
      <c r="G144" s="1" t="s">
        <v>1039</v>
      </c>
      <c r="H144" s="1" t="s">
        <v>16</v>
      </c>
      <c r="I144" s="1">
        <f t="shared" si="0"/>
        <v>30</v>
      </c>
      <c r="J144" s="1">
        <v>0.43333333333333302</v>
      </c>
      <c r="K144" s="1">
        <v>61.18</v>
      </c>
      <c r="L144" s="1">
        <v>-17.756277523828501</v>
      </c>
      <c r="M144" s="1">
        <v>1</v>
      </c>
    </row>
    <row r="145" spans="1:13" ht="15.75" customHeight="1" x14ac:dyDescent="0.2">
      <c r="A145" s="1">
        <v>1</v>
      </c>
      <c r="B145" s="1">
        <v>57926920</v>
      </c>
      <c r="C145" s="1">
        <v>57926950</v>
      </c>
      <c r="D145" s="1">
        <v>57926935</v>
      </c>
      <c r="E145" s="1" t="s">
        <v>14</v>
      </c>
      <c r="F145" s="1" t="s">
        <v>13</v>
      </c>
      <c r="G145" s="1" t="s">
        <v>1040</v>
      </c>
      <c r="H145" s="1" t="s">
        <v>16</v>
      </c>
      <c r="I145" s="1">
        <f t="shared" si="0"/>
        <v>30</v>
      </c>
      <c r="J145" s="1">
        <v>0.4</v>
      </c>
      <c r="K145" s="1">
        <v>60.06</v>
      </c>
      <c r="L145" s="1">
        <v>-16.915272523828499</v>
      </c>
      <c r="M145" s="1">
        <v>1</v>
      </c>
    </row>
    <row r="146" spans="1:13" ht="15.75" customHeight="1" x14ac:dyDescent="0.2">
      <c r="A146" s="1">
        <v>1</v>
      </c>
      <c r="B146" s="1">
        <v>57937546</v>
      </c>
      <c r="C146" s="1">
        <v>57937576</v>
      </c>
      <c r="D146" s="1">
        <v>57937561</v>
      </c>
      <c r="E146" s="1" t="s">
        <v>17</v>
      </c>
      <c r="F146" s="1" t="s">
        <v>18</v>
      </c>
      <c r="G146" s="1" t="s">
        <v>1041</v>
      </c>
      <c r="H146" s="1" t="s">
        <v>16</v>
      </c>
      <c r="I146" s="1">
        <f t="shared" si="0"/>
        <v>30</v>
      </c>
      <c r="J146" s="1">
        <v>0.33333333333333298</v>
      </c>
      <c r="K146" s="1">
        <v>58.39</v>
      </c>
      <c r="L146" s="1">
        <v>-15.9217225238285</v>
      </c>
      <c r="M146" s="1">
        <v>1</v>
      </c>
    </row>
    <row r="147" spans="1:13" ht="15.75" customHeight="1" x14ac:dyDescent="0.2">
      <c r="A147" s="1">
        <v>1</v>
      </c>
      <c r="B147" s="1">
        <v>58037767</v>
      </c>
      <c r="C147" s="1">
        <v>58037797</v>
      </c>
      <c r="D147" s="1">
        <v>58037782</v>
      </c>
      <c r="E147" s="1" t="s">
        <v>14</v>
      </c>
      <c r="F147" s="1" t="s">
        <v>13</v>
      </c>
      <c r="G147" s="1" t="s">
        <v>1042</v>
      </c>
      <c r="H147" s="1" t="s">
        <v>16</v>
      </c>
      <c r="I147" s="1">
        <f t="shared" si="0"/>
        <v>30</v>
      </c>
      <c r="J147" s="1">
        <v>0.43333333333333302</v>
      </c>
      <c r="K147" s="1">
        <v>60.06</v>
      </c>
      <c r="L147" s="1">
        <v>-16.924437523828502</v>
      </c>
      <c r="M147" s="1">
        <v>1</v>
      </c>
    </row>
    <row r="148" spans="1:13" ht="15.75" customHeight="1" x14ac:dyDescent="0.2">
      <c r="A148" s="1">
        <v>1</v>
      </c>
      <c r="B148" s="1">
        <v>58068159</v>
      </c>
      <c r="C148" s="1">
        <v>58068189</v>
      </c>
      <c r="D148" s="1">
        <v>58068174</v>
      </c>
      <c r="E148" s="1" t="s">
        <v>14</v>
      </c>
      <c r="F148" s="1" t="s">
        <v>13</v>
      </c>
      <c r="G148" s="1" t="s">
        <v>1043</v>
      </c>
      <c r="H148" s="1" t="s">
        <v>16</v>
      </c>
      <c r="I148" s="1">
        <f t="shared" si="0"/>
        <v>30</v>
      </c>
      <c r="J148" s="1">
        <v>0.3</v>
      </c>
      <c r="K148" s="1">
        <v>56.49</v>
      </c>
      <c r="L148" s="1">
        <v>-14.508687523828501</v>
      </c>
      <c r="M148" s="1">
        <v>1</v>
      </c>
    </row>
    <row r="149" spans="1:13" ht="15.75" customHeight="1" x14ac:dyDescent="0.2">
      <c r="A149" s="1">
        <v>1</v>
      </c>
      <c r="B149" s="1">
        <v>58108221</v>
      </c>
      <c r="C149" s="1">
        <v>58108251</v>
      </c>
      <c r="D149" s="1">
        <v>58108236</v>
      </c>
      <c r="E149" s="1" t="s">
        <v>18</v>
      </c>
      <c r="F149" s="1" t="s">
        <v>14</v>
      </c>
      <c r="G149" s="1" t="s">
        <v>1044</v>
      </c>
      <c r="H149" s="1" t="s">
        <v>21</v>
      </c>
      <c r="I149" s="1">
        <f t="shared" si="0"/>
        <v>30</v>
      </c>
      <c r="J149" s="1">
        <v>0.43333333333333302</v>
      </c>
      <c r="K149" s="1">
        <v>58.97</v>
      </c>
      <c r="L149" s="1">
        <v>-16.405632523828501</v>
      </c>
      <c r="M149" s="1">
        <v>1</v>
      </c>
    </row>
    <row r="150" spans="1:13" ht="15.75" customHeight="1" x14ac:dyDescent="0.2">
      <c r="A150" s="1">
        <v>1</v>
      </c>
      <c r="B150" s="1">
        <v>58109813</v>
      </c>
      <c r="C150" s="1">
        <v>58109843</v>
      </c>
      <c r="D150" s="1">
        <v>58109828</v>
      </c>
      <c r="E150" s="1" t="s">
        <v>18</v>
      </c>
      <c r="F150" s="1" t="s">
        <v>17</v>
      </c>
      <c r="G150" s="1" t="s">
        <v>1045</v>
      </c>
      <c r="H150" s="1" t="s">
        <v>21</v>
      </c>
      <c r="I150" s="1">
        <f t="shared" si="0"/>
        <v>30</v>
      </c>
      <c r="J150" s="1">
        <v>0.4</v>
      </c>
      <c r="K150" s="1">
        <v>57.83</v>
      </c>
      <c r="L150" s="1">
        <v>-15.6361825238285</v>
      </c>
      <c r="M150" s="1">
        <v>1</v>
      </c>
    </row>
    <row r="151" spans="1:13" ht="15.75" customHeight="1" x14ac:dyDescent="0.2">
      <c r="A151" s="1">
        <v>1</v>
      </c>
      <c r="B151" s="1">
        <v>58240327</v>
      </c>
      <c r="C151" s="1">
        <v>58240357</v>
      </c>
      <c r="D151" s="1">
        <v>58240342</v>
      </c>
      <c r="E151" s="1" t="s">
        <v>17</v>
      </c>
      <c r="F151" s="1" t="s">
        <v>18</v>
      </c>
      <c r="G151" s="1" t="s">
        <v>1046</v>
      </c>
      <c r="H151" s="1" t="s">
        <v>16</v>
      </c>
      <c r="I151" s="1">
        <f t="shared" si="0"/>
        <v>30</v>
      </c>
      <c r="J151" s="1">
        <v>0.36666666666666597</v>
      </c>
      <c r="K151" s="1">
        <v>59.07</v>
      </c>
      <c r="L151" s="1">
        <v>-16.486352523828501</v>
      </c>
      <c r="M151" s="1">
        <v>1</v>
      </c>
    </row>
    <row r="152" spans="1:13" ht="15.75" customHeight="1" x14ac:dyDescent="0.2">
      <c r="A152" s="1">
        <v>1</v>
      </c>
      <c r="B152" s="1">
        <v>58492419</v>
      </c>
      <c r="C152" s="1">
        <v>58492449</v>
      </c>
      <c r="D152" s="1">
        <v>58492434</v>
      </c>
      <c r="E152" s="1" t="s">
        <v>13</v>
      </c>
      <c r="F152" s="1" t="s">
        <v>17</v>
      </c>
      <c r="G152" s="1" t="s">
        <v>1047</v>
      </c>
      <c r="H152" s="1" t="s">
        <v>16</v>
      </c>
      <c r="I152" s="1">
        <f t="shared" si="0"/>
        <v>30</v>
      </c>
      <c r="J152" s="1">
        <v>0.46666666666666601</v>
      </c>
      <c r="K152" s="1">
        <v>60.4</v>
      </c>
      <c r="L152" s="1">
        <v>-17.3048175238285</v>
      </c>
      <c r="M152" s="1">
        <v>1</v>
      </c>
    </row>
    <row r="153" spans="1:13" ht="15.75" customHeight="1" x14ac:dyDescent="0.2">
      <c r="A153" s="1">
        <v>1</v>
      </c>
      <c r="B153" s="1">
        <v>58493821</v>
      </c>
      <c r="C153" s="1">
        <v>58493851</v>
      </c>
      <c r="D153" s="1">
        <v>58493836</v>
      </c>
      <c r="E153" s="1" t="s">
        <v>17</v>
      </c>
      <c r="F153" s="1" t="s">
        <v>14</v>
      </c>
      <c r="G153" s="1" t="s">
        <v>1048</v>
      </c>
      <c r="H153" s="1" t="s">
        <v>16</v>
      </c>
      <c r="I153" s="1">
        <f t="shared" si="0"/>
        <v>30</v>
      </c>
      <c r="J153" s="1">
        <v>0.36666666666666597</v>
      </c>
      <c r="K153" s="1">
        <v>57.92</v>
      </c>
      <c r="L153" s="1">
        <v>-15.6527475238285</v>
      </c>
      <c r="M153" s="1">
        <v>1</v>
      </c>
    </row>
    <row r="154" spans="1:13" ht="15.75" customHeight="1" x14ac:dyDescent="0.2">
      <c r="A154" s="1">
        <v>1</v>
      </c>
      <c r="B154" s="1">
        <v>58537345</v>
      </c>
      <c r="C154" s="1">
        <v>58537375</v>
      </c>
      <c r="D154" s="1">
        <v>58537360</v>
      </c>
      <c r="E154" s="1" t="s">
        <v>14</v>
      </c>
      <c r="F154" s="1" t="s">
        <v>13</v>
      </c>
      <c r="G154" s="1" t="s">
        <v>1049</v>
      </c>
      <c r="H154" s="1" t="s">
        <v>16</v>
      </c>
      <c r="I154" s="1">
        <f t="shared" si="0"/>
        <v>30</v>
      </c>
      <c r="J154" s="1">
        <v>0.4</v>
      </c>
      <c r="K154" s="1">
        <v>61.31</v>
      </c>
      <c r="L154" s="1">
        <v>-17.938762523828501</v>
      </c>
      <c r="M154" s="1">
        <v>1</v>
      </c>
    </row>
    <row r="155" spans="1:13" ht="15.75" customHeight="1" x14ac:dyDescent="0.2">
      <c r="A155" s="1">
        <v>1</v>
      </c>
      <c r="B155" s="1">
        <v>58539105</v>
      </c>
      <c r="C155" s="1">
        <v>58539135</v>
      </c>
      <c r="D155" s="1">
        <v>58539120</v>
      </c>
      <c r="E155" s="1" t="s">
        <v>13</v>
      </c>
      <c r="F155" s="1" t="s">
        <v>17</v>
      </c>
      <c r="G155" s="1" t="s">
        <v>1050</v>
      </c>
      <c r="H155" s="1" t="s">
        <v>16</v>
      </c>
      <c r="I155" s="1">
        <f t="shared" si="0"/>
        <v>30</v>
      </c>
      <c r="J155" s="1">
        <v>0.36666666666666597</v>
      </c>
      <c r="K155" s="1">
        <v>58.08</v>
      </c>
      <c r="L155" s="1">
        <v>-15.6361825238285</v>
      </c>
      <c r="M155" s="1">
        <v>1</v>
      </c>
    </row>
    <row r="156" spans="1:13" ht="15.75" customHeight="1" x14ac:dyDescent="0.2">
      <c r="A156" s="1">
        <v>1</v>
      </c>
      <c r="B156" s="1">
        <v>59231144</v>
      </c>
      <c r="C156" s="1">
        <v>59231174</v>
      </c>
      <c r="D156" s="1">
        <v>59231159</v>
      </c>
      <c r="E156" s="1" t="s">
        <v>13</v>
      </c>
      <c r="F156" s="1" t="s">
        <v>14</v>
      </c>
      <c r="G156" s="1" t="s">
        <v>1051</v>
      </c>
      <c r="H156" s="1" t="s">
        <v>16</v>
      </c>
      <c r="I156" s="1">
        <f t="shared" si="0"/>
        <v>30</v>
      </c>
      <c r="J156" s="1">
        <v>0.36666666666666597</v>
      </c>
      <c r="K156" s="1">
        <v>58.46</v>
      </c>
      <c r="L156" s="1">
        <v>-16.059332523828498</v>
      </c>
      <c r="M156" s="1">
        <v>1</v>
      </c>
    </row>
    <row r="157" spans="1:13" ht="15.75" customHeight="1" x14ac:dyDescent="0.2">
      <c r="A157" s="1">
        <v>1</v>
      </c>
      <c r="B157" s="1">
        <v>59553646</v>
      </c>
      <c r="C157" s="1">
        <v>59553676</v>
      </c>
      <c r="D157" s="1">
        <v>59553661</v>
      </c>
      <c r="E157" s="1" t="s">
        <v>14</v>
      </c>
      <c r="F157" s="1" t="s">
        <v>13</v>
      </c>
      <c r="G157" s="1" t="s">
        <v>1052</v>
      </c>
      <c r="H157" s="1" t="s">
        <v>16</v>
      </c>
      <c r="I157" s="1">
        <f t="shared" si="0"/>
        <v>30</v>
      </c>
      <c r="J157" s="1">
        <v>0.43333333333333302</v>
      </c>
      <c r="K157" s="1">
        <v>59.4</v>
      </c>
      <c r="L157" s="1">
        <v>-16.723962523828501</v>
      </c>
      <c r="M157" s="1">
        <v>1</v>
      </c>
    </row>
    <row r="158" spans="1:13" ht="15.75" customHeight="1" x14ac:dyDescent="0.2">
      <c r="A158" s="1">
        <v>1</v>
      </c>
      <c r="B158" s="1">
        <v>59571798</v>
      </c>
      <c r="C158" s="1">
        <v>59571828</v>
      </c>
      <c r="D158" s="1">
        <v>59571813</v>
      </c>
      <c r="E158" s="1" t="s">
        <v>18</v>
      </c>
      <c r="F158" s="1" t="s">
        <v>17</v>
      </c>
      <c r="G158" s="1" t="s">
        <v>1053</v>
      </c>
      <c r="H158" s="1" t="s">
        <v>21</v>
      </c>
      <c r="I158" s="1">
        <f t="shared" si="0"/>
        <v>30</v>
      </c>
      <c r="J158" s="1">
        <v>0.4</v>
      </c>
      <c r="K158" s="1">
        <v>59.44</v>
      </c>
      <c r="L158" s="1">
        <v>-16.702102523828501</v>
      </c>
      <c r="M158" s="1">
        <v>1</v>
      </c>
    </row>
    <row r="159" spans="1:13" ht="15.75" customHeight="1" x14ac:dyDescent="0.2">
      <c r="A159" s="1">
        <v>1</v>
      </c>
      <c r="B159" s="1">
        <v>59714976</v>
      </c>
      <c r="C159" s="1">
        <v>59715006</v>
      </c>
      <c r="D159" s="1">
        <v>59714991</v>
      </c>
      <c r="E159" s="1" t="s">
        <v>17</v>
      </c>
      <c r="F159" s="1" t="s">
        <v>18</v>
      </c>
      <c r="G159" s="1" t="s">
        <v>1054</v>
      </c>
      <c r="H159" s="1" t="s">
        <v>16</v>
      </c>
      <c r="I159" s="1">
        <f t="shared" si="0"/>
        <v>30</v>
      </c>
      <c r="J159" s="1">
        <v>0.4</v>
      </c>
      <c r="K159" s="1">
        <v>56.6</v>
      </c>
      <c r="L159" s="1">
        <v>-14.718327523828499</v>
      </c>
      <c r="M159" s="1">
        <v>1</v>
      </c>
    </row>
    <row r="160" spans="1:13" ht="15.75" customHeight="1" x14ac:dyDescent="0.2">
      <c r="A160" s="1">
        <v>1</v>
      </c>
      <c r="B160" s="1">
        <v>59727607</v>
      </c>
      <c r="C160" s="1">
        <v>59727637</v>
      </c>
      <c r="D160" s="1">
        <v>59727622</v>
      </c>
      <c r="E160" s="1" t="s">
        <v>17</v>
      </c>
      <c r="F160" s="1" t="s">
        <v>18</v>
      </c>
      <c r="G160" s="1" t="s">
        <v>1055</v>
      </c>
      <c r="H160" s="1" t="s">
        <v>16</v>
      </c>
      <c r="I160" s="1">
        <f t="shared" si="0"/>
        <v>30</v>
      </c>
      <c r="J160" s="1">
        <v>0.43333333333333302</v>
      </c>
      <c r="K160" s="1">
        <v>60.54</v>
      </c>
      <c r="L160" s="1">
        <v>-17.372842523828499</v>
      </c>
      <c r="M160" s="1">
        <v>1</v>
      </c>
    </row>
    <row r="161" spans="1:13" ht="15.75" customHeight="1" x14ac:dyDescent="0.2">
      <c r="A161" s="1">
        <v>1</v>
      </c>
      <c r="B161" s="1">
        <v>59731275</v>
      </c>
      <c r="C161" s="1">
        <v>59731305</v>
      </c>
      <c r="D161" s="1">
        <v>59731290</v>
      </c>
      <c r="E161" s="1" t="s">
        <v>14</v>
      </c>
      <c r="F161" s="1" t="s">
        <v>18</v>
      </c>
      <c r="G161" s="1" t="s">
        <v>1056</v>
      </c>
      <c r="H161" s="1" t="s">
        <v>16</v>
      </c>
      <c r="I161" s="1">
        <f t="shared" si="0"/>
        <v>30</v>
      </c>
      <c r="J161" s="1">
        <v>0.4</v>
      </c>
      <c r="K161" s="1">
        <v>58.75</v>
      </c>
      <c r="L161" s="1">
        <v>-16.106107523828499</v>
      </c>
      <c r="M161" s="1">
        <v>1</v>
      </c>
    </row>
    <row r="162" spans="1:13" ht="15.75" customHeight="1" x14ac:dyDescent="0.2">
      <c r="A162" s="1">
        <v>1</v>
      </c>
      <c r="B162" s="1">
        <v>59762939</v>
      </c>
      <c r="C162" s="1">
        <v>59762969</v>
      </c>
      <c r="D162" s="1">
        <v>59762954</v>
      </c>
      <c r="E162" s="1" t="s">
        <v>18</v>
      </c>
      <c r="F162" s="1" t="s">
        <v>17</v>
      </c>
      <c r="G162" s="1" t="s">
        <v>1057</v>
      </c>
      <c r="H162" s="1" t="s">
        <v>21</v>
      </c>
      <c r="I162" s="1">
        <f t="shared" si="0"/>
        <v>30</v>
      </c>
      <c r="J162" s="1">
        <v>0.36666666666666597</v>
      </c>
      <c r="K162" s="1">
        <v>56.13</v>
      </c>
      <c r="L162" s="1">
        <v>-14.3244375238285</v>
      </c>
      <c r="M162" s="1">
        <v>1</v>
      </c>
    </row>
    <row r="163" spans="1:13" ht="15.75" customHeight="1" x14ac:dyDescent="0.2">
      <c r="A163" s="1">
        <v>1</v>
      </c>
      <c r="B163" s="1">
        <v>59841769</v>
      </c>
      <c r="C163" s="1">
        <v>59841799</v>
      </c>
      <c r="D163" s="1">
        <v>59841784</v>
      </c>
      <c r="E163" s="1" t="s">
        <v>17</v>
      </c>
      <c r="F163" s="1" t="s">
        <v>18</v>
      </c>
      <c r="G163" s="1" t="s">
        <v>1058</v>
      </c>
      <c r="H163" s="1" t="s">
        <v>16</v>
      </c>
      <c r="I163" s="1">
        <f t="shared" si="0"/>
        <v>30</v>
      </c>
      <c r="J163" s="1">
        <v>0.4</v>
      </c>
      <c r="K163" s="1">
        <v>60.3</v>
      </c>
      <c r="L163" s="1">
        <v>-17.247927523828501</v>
      </c>
      <c r="M163" s="1">
        <v>1</v>
      </c>
    </row>
    <row r="164" spans="1:13" ht="15.75" customHeight="1" x14ac:dyDescent="0.2">
      <c r="A164" s="1">
        <v>1</v>
      </c>
      <c r="B164" s="1">
        <v>59844242</v>
      </c>
      <c r="C164" s="1">
        <v>59844272</v>
      </c>
      <c r="D164" s="1">
        <v>59844257</v>
      </c>
      <c r="E164" s="1" t="s">
        <v>13</v>
      </c>
      <c r="F164" s="1" t="s">
        <v>14</v>
      </c>
      <c r="G164" s="1" t="s">
        <v>1059</v>
      </c>
      <c r="H164" s="1" t="s">
        <v>16</v>
      </c>
      <c r="I164" s="1">
        <f t="shared" si="0"/>
        <v>30</v>
      </c>
      <c r="J164" s="1">
        <v>0.3</v>
      </c>
      <c r="K164" s="1">
        <v>55.95</v>
      </c>
      <c r="L164" s="1">
        <v>-14.137947523828499</v>
      </c>
      <c r="M164" s="1">
        <v>1</v>
      </c>
    </row>
    <row r="165" spans="1:13" ht="15.75" customHeight="1" x14ac:dyDescent="0.2">
      <c r="A165" s="1">
        <v>1</v>
      </c>
      <c r="B165" s="1">
        <v>59873671</v>
      </c>
      <c r="C165" s="1">
        <v>59873701</v>
      </c>
      <c r="D165" s="1">
        <v>59873686</v>
      </c>
      <c r="E165" s="1" t="s">
        <v>14</v>
      </c>
      <c r="F165" s="1" t="s">
        <v>13</v>
      </c>
      <c r="G165" s="1" t="s">
        <v>1060</v>
      </c>
      <c r="H165" s="1" t="s">
        <v>16</v>
      </c>
      <c r="I165" s="1">
        <f t="shared" si="0"/>
        <v>30</v>
      </c>
      <c r="J165" s="1">
        <v>0.3</v>
      </c>
      <c r="K165" s="1">
        <v>56.11</v>
      </c>
      <c r="L165" s="1">
        <v>-14.2061075238285</v>
      </c>
      <c r="M165" s="1">
        <v>1</v>
      </c>
    </row>
    <row r="166" spans="1:13" ht="15.75" customHeight="1" x14ac:dyDescent="0.2">
      <c r="A166" s="1">
        <v>1</v>
      </c>
      <c r="B166" s="1">
        <v>60004748</v>
      </c>
      <c r="C166" s="1">
        <v>60004778</v>
      </c>
      <c r="D166" s="1">
        <v>60004763</v>
      </c>
      <c r="E166" s="1" t="s">
        <v>14</v>
      </c>
      <c r="F166" s="1" t="s">
        <v>18</v>
      </c>
      <c r="G166" s="1" t="s">
        <v>1061</v>
      </c>
      <c r="H166" s="1" t="s">
        <v>16</v>
      </c>
      <c r="I166" s="1">
        <f t="shared" si="0"/>
        <v>30</v>
      </c>
      <c r="J166" s="1">
        <v>0.3</v>
      </c>
      <c r="K166" s="1">
        <v>55.81</v>
      </c>
      <c r="L166" s="1">
        <v>-14.0654425238285</v>
      </c>
      <c r="M166" s="1">
        <v>1</v>
      </c>
    </row>
    <row r="167" spans="1:13" ht="15.75" customHeight="1" x14ac:dyDescent="0.2">
      <c r="A167" s="1">
        <v>1</v>
      </c>
      <c r="B167" s="1">
        <v>60033897</v>
      </c>
      <c r="C167" s="1">
        <v>60033927</v>
      </c>
      <c r="D167" s="1">
        <v>60033912</v>
      </c>
      <c r="E167" s="1" t="s">
        <v>17</v>
      </c>
      <c r="F167" s="1" t="s">
        <v>18</v>
      </c>
      <c r="G167" s="1" t="s">
        <v>1062</v>
      </c>
      <c r="H167" s="1" t="s">
        <v>16</v>
      </c>
      <c r="I167" s="1">
        <f t="shared" si="0"/>
        <v>30</v>
      </c>
      <c r="J167" s="1">
        <v>0.33333333333333298</v>
      </c>
      <c r="K167" s="1">
        <v>58.15</v>
      </c>
      <c r="L167" s="1">
        <v>-15.741002523828501</v>
      </c>
      <c r="M167" s="1">
        <v>1</v>
      </c>
    </row>
    <row r="168" spans="1:13" ht="15.75" customHeight="1" x14ac:dyDescent="0.2">
      <c r="A168" s="1">
        <v>1</v>
      </c>
      <c r="B168" s="1">
        <v>60044020</v>
      </c>
      <c r="C168" s="1">
        <v>60044050</v>
      </c>
      <c r="D168" s="1">
        <v>60044035</v>
      </c>
      <c r="E168" s="1" t="s">
        <v>18</v>
      </c>
      <c r="F168" s="1" t="s">
        <v>17</v>
      </c>
      <c r="G168" s="1" t="s">
        <v>1063</v>
      </c>
      <c r="H168" s="1" t="s">
        <v>21</v>
      </c>
      <c r="I168" s="1">
        <f t="shared" si="0"/>
        <v>30</v>
      </c>
      <c r="J168" s="1">
        <v>0.33333333333333298</v>
      </c>
      <c r="K168" s="1">
        <v>56.58</v>
      </c>
      <c r="L168" s="1">
        <v>-14.7051575238285</v>
      </c>
      <c r="M168" s="1">
        <v>1</v>
      </c>
    </row>
    <row r="169" spans="1:13" ht="15.75" customHeight="1" x14ac:dyDescent="0.2">
      <c r="A169" s="1">
        <v>1</v>
      </c>
      <c r="B169" s="1">
        <v>60047243</v>
      </c>
      <c r="C169" s="1">
        <v>60047273</v>
      </c>
      <c r="D169" s="1">
        <v>60047258</v>
      </c>
      <c r="E169" s="1" t="s">
        <v>13</v>
      </c>
      <c r="F169" s="1" t="s">
        <v>14</v>
      </c>
      <c r="G169" s="1" t="s">
        <v>1064</v>
      </c>
      <c r="H169" s="1" t="s">
        <v>16</v>
      </c>
      <c r="I169" s="1">
        <f t="shared" si="0"/>
        <v>30</v>
      </c>
      <c r="J169" s="1">
        <v>0.4</v>
      </c>
      <c r="K169" s="1">
        <v>57.68</v>
      </c>
      <c r="L169" s="1">
        <v>-15.5117425238285</v>
      </c>
      <c r="M169" s="1">
        <v>1</v>
      </c>
    </row>
    <row r="170" spans="1:13" ht="15.75" customHeight="1" x14ac:dyDescent="0.2">
      <c r="A170" s="1">
        <v>1</v>
      </c>
      <c r="B170" s="1">
        <v>60250319</v>
      </c>
      <c r="C170" s="1">
        <v>60250349</v>
      </c>
      <c r="D170" s="1">
        <v>60250334</v>
      </c>
      <c r="E170" s="1" t="s">
        <v>17</v>
      </c>
      <c r="F170" s="1" t="s">
        <v>18</v>
      </c>
      <c r="G170" s="1" t="s">
        <v>1065</v>
      </c>
      <c r="H170" s="1" t="s">
        <v>16</v>
      </c>
      <c r="I170" s="1">
        <f t="shared" si="0"/>
        <v>30</v>
      </c>
      <c r="J170" s="1">
        <v>0.36666666666666597</v>
      </c>
      <c r="K170" s="1">
        <v>57.49</v>
      </c>
      <c r="L170" s="1">
        <v>-15.2361825238285</v>
      </c>
      <c r="M170" s="1">
        <v>1</v>
      </c>
    </row>
    <row r="171" spans="1:13" ht="15.75" customHeight="1" x14ac:dyDescent="0.2">
      <c r="A171" s="1">
        <v>1</v>
      </c>
      <c r="B171" s="1">
        <v>60535077</v>
      </c>
      <c r="C171" s="1">
        <v>60535107</v>
      </c>
      <c r="D171" s="1">
        <v>60535092</v>
      </c>
      <c r="E171" s="1" t="s">
        <v>14</v>
      </c>
      <c r="F171" s="1" t="s">
        <v>13</v>
      </c>
      <c r="G171" s="1" t="s">
        <v>1066</v>
      </c>
      <c r="H171" s="1" t="s">
        <v>16</v>
      </c>
      <c r="I171" s="1">
        <f t="shared" si="0"/>
        <v>30</v>
      </c>
      <c r="J171" s="1">
        <v>0.36666666666666597</v>
      </c>
      <c r="K171" s="1">
        <v>56.9</v>
      </c>
      <c r="L171" s="1">
        <v>-14.900812523828501</v>
      </c>
      <c r="M171" s="1">
        <v>1</v>
      </c>
    </row>
    <row r="172" spans="1:13" ht="15.75" customHeight="1" x14ac:dyDescent="0.2">
      <c r="A172" s="1">
        <v>1</v>
      </c>
      <c r="B172" s="1">
        <v>60549804</v>
      </c>
      <c r="C172" s="1">
        <v>60549834</v>
      </c>
      <c r="D172" s="1">
        <v>60549819</v>
      </c>
      <c r="E172" s="1" t="s">
        <v>14</v>
      </c>
      <c r="F172" s="1" t="s">
        <v>13</v>
      </c>
      <c r="G172" s="1" t="s">
        <v>1067</v>
      </c>
      <c r="H172" s="1" t="s">
        <v>16</v>
      </c>
      <c r="I172" s="1">
        <f t="shared" si="0"/>
        <v>30</v>
      </c>
      <c r="J172" s="1">
        <v>0.36666666666666597</v>
      </c>
      <c r="K172" s="1">
        <v>56.9</v>
      </c>
      <c r="L172" s="1">
        <v>-14.8855375238285</v>
      </c>
      <c r="M172" s="1">
        <v>1</v>
      </c>
    </row>
    <row r="173" spans="1:13" ht="15.75" customHeight="1" x14ac:dyDescent="0.2">
      <c r="A173" s="1">
        <v>1</v>
      </c>
      <c r="B173" s="1">
        <v>60557061</v>
      </c>
      <c r="C173" s="1">
        <v>60557091</v>
      </c>
      <c r="D173" s="1">
        <v>60557076</v>
      </c>
      <c r="E173" s="1" t="s">
        <v>18</v>
      </c>
      <c r="F173" s="1" t="s">
        <v>17</v>
      </c>
      <c r="G173" s="1" t="s">
        <v>1068</v>
      </c>
      <c r="H173" s="1" t="s">
        <v>21</v>
      </c>
      <c r="I173" s="1">
        <f t="shared" si="0"/>
        <v>30</v>
      </c>
      <c r="J173" s="1">
        <v>0.33333333333333298</v>
      </c>
      <c r="K173" s="1">
        <v>56.9</v>
      </c>
      <c r="L173" s="1">
        <v>-14.8824825238285</v>
      </c>
      <c r="M173" s="1">
        <v>1</v>
      </c>
    </row>
    <row r="174" spans="1:13" ht="15.75" customHeight="1" x14ac:dyDescent="0.2">
      <c r="A174" s="1">
        <v>1</v>
      </c>
      <c r="B174" s="1">
        <v>60585174</v>
      </c>
      <c r="C174" s="1">
        <v>60585204</v>
      </c>
      <c r="D174" s="1">
        <v>60585189</v>
      </c>
      <c r="E174" s="1" t="s">
        <v>18</v>
      </c>
      <c r="F174" s="1" t="s">
        <v>14</v>
      </c>
      <c r="G174" s="1" t="s">
        <v>1069</v>
      </c>
      <c r="H174" s="1" t="s">
        <v>21</v>
      </c>
      <c r="I174" s="1">
        <f t="shared" si="0"/>
        <v>30</v>
      </c>
      <c r="J174" s="1">
        <v>0.43333333333333302</v>
      </c>
      <c r="K174" s="1">
        <v>58.92</v>
      </c>
      <c r="L174" s="1">
        <v>-16.376372523828501</v>
      </c>
      <c r="M174" s="1">
        <v>1</v>
      </c>
    </row>
    <row r="175" spans="1:13" ht="15.75" customHeight="1" x14ac:dyDescent="0.2">
      <c r="A175" s="1">
        <v>1</v>
      </c>
      <c r="B175" s="1">
        <v>61373780</v>
      </c>
      <c r="C175" s="1">
        <v>61373810</v>
      </c>
      <c r="D175" s="1">
        <v>61373795</v>
      </c>
      <c r="E175" s="1" t="s">
        <v>17</v>
      </c>
      <c r="F175" s="1" t="s">
        <v>18</v>
      </c>
      <c r="G175" s="1" t="s">
        <v>1070</v>
      </c>
      <c r="H175" s="1" t="s">
        <v>16</v>
      </c>
      <c r="I175" s="1">
        <f t="shared" si="0"/>
        <v>30</v>
      </c>
      <c r="J175" s="1">
        <v>0.36666666666666597</v>
      </c>
      <c r="K175" s="1">
        <v>60.63</v>
      </c>
      <c r="L175" s="1">
        <v>-17.610792523828501</v>
      </c>
      <c r="M175" s="1">
        <v>1</v>
      </c>
    </row>
    <row r="176" spans="1:13" ht="15.75" customHeight="1" x14ac:dyDescent="0.2">
      <c r="A176" s="1">
        <v>1</v>
      </c>
      <c r="B176" s="1">
        <v>61377231</v>
      </c>
      <c r="C176" s="1">
        <v>61377261</v>
      </c>
      <c r="D176" s="1">
        <v>61377246</v>
      </c>
      <c r="E176" s="1" t="s">
        <v>18</v>
      </c>
      <c r="F176" s="1" t="s">
        <v>17</v>
      </c>
      <c r="G176" s="1" t="s">
        <v>1071</v>
      </c>
      <c r="H176" s="1" t="s">
        <v>21</v>
      </c>
      <c r="I176" s="1">
        <f t="shared" si="0"/>
        <v>30</v>
      </c>
      <c r="J176" s="1">
        <v>0.43333333333333302</v>
      </c>
      <c r="K176" s="1">
        <v>60.49</v>
      </c>
      <c r="L176" s="1">
        <v>-17.5038675238285</v>
      </c>
      <c r="M176" s="1">
        <v>1</v>
      </c>
    </row>
    <row r="177" spans="1:13" ht="15.75" customHeight="1" x14ac:dyDescent="0.2">
      <c r="A177" s="1">
        <v>1</v>
      </c>
      <c r="B177" s="1">
        <v>61512291</v>
      </c>
      <c r="C177" s="1">
        <v>61512321</v>
      </c>
      <c r="D177" s="1">
        <v>61512306</v>
      </c>
      <c r="E177" s="1" t="s">
        <v>14</v>
      </c>
      <c r="F177" s="1" t="s">
        <v>13</v>
      </c>
      <c r="G177" s="1" t="s">
        <v>1072</v>
      </c>
      <c r="H177" s="1" t="s">
        <v>16</v>
      </c>
      <c r="I177" s="1">
        <f t="shared" si="0"/>
        <v>30</v>
      </c>
      <c r="J177" s="1">
        <v>0.33333333333333298</v>
      </c>
      <c r="K177" s="1">
        <v>58.41</v>
      </c>
      <c r="L177" s="1">
        <v>-15.828782523828499</v>
      </c>
      <c r="M177" s="1">
        <v>1</v>
      </c>
    </row>
    <row r="178" spans="1:13" ht="15.75" customHeight="1" x14ac:dyDescent="0.2">
      <c r="A178" s="1">
        <v>1</v>
      </c>
      <c r="B178" s="1">
        <v>61958567</v>
      </c>
      <c r="C178" s="1">
        <v>61958597</v>
      </c>
      <c r="D178" s="1">
        <v>61958582</v>
      </c>
      <c r="E178" s="1" t="s">
        <v>18</v>
      </c>
      <c r="F178" s="1" t="s">
        <v>17</v>
      </c>
      <c r="G178" s="1" t="s">
        <v>1073</v>
      </c>
      <c r="H178" s="1" t="s">
        <v>21</v>
      </c>
      <c r="I178" s="1">
        <f t="shared" si="0"/>
        <v>30</v>
      </c>
      <c r="J178" s="1">
        <v>0.33333333333333298</v>
      </c>
      <c r="K178" s="1">
        <v>57.24</v>
      </c>
      <c r="L178" s="1">
        <v>-15.1147975238285</v>
      </c>
      <c r="M178" s="1">
        <v>1</v>
      </c>
    </row>
    <row r="179" spans="1:13" ht="15.75" customHeight="1" x14ac:dyDescent="0.2">
      <c r="A179" s="1">
        <v>1</v>
      </c>
      <c r="B179" s="1">
        <v>61963024</v>
      </c>
      <c r="C179" s="1">
        <v>61963054</v>
      </c>
      <c r="D179" s="1">
        <v>61963039</v>
      </c>
      <c r="E179" s="1" t="s">
        <v>18</v>
      </c>
      <c r="F179" s="1" t="s">
        <v>17</v>
      </c>
      <c r="G179" s="1" t="s">
        <v>1074</v>
      </c>
      <c r="H179" s="1" t="s">
        <v>21</v>
      </c>
      <c r="I179" s="1">
        <f t="shared" si="0"/>
        <v>30</v>
      </c>
      <c r="J179" s="1">
        <v>0.36666666666666597</v>
      </c>
      <c r="K179" s="1">
        <v>56.92</v>
      </c>
      <c r="L179" s="1">
        <v>-14.988592523828499</v>
      </c>
      <c r="M179" s="1">
        <v>1</v>
      </c>
    </row>
    <row r="180" spans="1:13" ht="15.75" customHeight="1" x14ac:dyDescent="0.2">
      <c r="A180" s="1">
        <v>1</v>
      </c>
      <c r="B180" s="1">
        <v>62289671</v>
      </c>
      <c r="C180" s="1">
        <v>62289701</v>
      </c>
      <c r="D180" s="1">
        <v>62289686</v>
      </c>
      <c r="E180" s="1" t="s">
        <v>17</v>
      </c>
      <c r="F180" s="1" t="s">
        <v>14</v>
      </c>
      <c r="G180" s="1" t="s">
        <v>1075</v>
      </c>
      <c r="H180" s="1" t="s">
        <v>16</v>
      </c>
      <c r="I180" s="1">
        <f t="shared" si="0"/>
        <v>30</v>
      </c>
      <c r="J180" s="1">
        <v>0.33333333333333298</v>
      </c>
      <c r="K180" s="1">
        <v>56.6</v>
      </c>
      <c r="L180" s="1">
        <v>-14.6702625238285</v>
      </c>
      <c r="M180" s="1">
        <v>1</v>
      </c>
    </row>
    <row r="181" spans="1:13" ht="15.75" customHeight="1" x14ac:dyDescent="0.2">
      <c r="A181" s="1">
        <v>1</v>
      </c>
      <c r="B181" s="1">
        <v>62898126</v>
      </c>
      <c r="C181" s="1">
        <v>62898156</v>
      </c>
      <c r="D181" s="1">
        <v>62898141</v>
      </c>
      <c r="E181" s="1" t="s">
        <v>18</v>
      </c>
      <c r="F181" s="1" t="s">
        <v>17</v>
      </c>
      <c r="G181" s="1" t="s">
        <v>1076</v>
      </c>
      <c r="H181" s="1" t="s">
        <v>21</v>
      </c>
      <c r="I181" s="1">
        <f t="shared" si="0"/>
        <v>30</v>
      </c>
      <c r="J181" s="1">
        <v>0.4</v>
      </c>
      <c r="K181" s="1">
        <v>58.82</v>
      </c>
      <c r="L181" s="1">
        <v>-16.287302523828501</v>
      </c>
      <c r="M181" s="1">
        <v>1</v>
      </c>
    </row>
    <row r="182" spans="1:13" ht="15.75" customHeight="1" x14ac:dyDescent="0.2">
      <c r="A182" s="1">
        <v>1</v>
      </c>
      <c r="B182" s="1">
        <v>62931616</v>
      </c>
      <c r="C182" s="1">
        <v>62931646</v>
      </c>
      <c r="D182" s="1">
        <v>62931631</v>
      </c>
      <c r="E182" s="1" t="s">
        <v>18</v>
      </c>
      <c r="F182" s="1" t="s">
        <v>13</v>
      </c>
      <c r="G182" s="1" t="s">
        <v>1077</v>
      </c>
      <c r="H182" s="1" t="s">
        <v>21</v>
      </c>
      <c r="I182" s="1">
        <f t="shared" si="0"/>
        <v>30</v>
      </c>
      <c r="J182" s="1">
        <v>0.36666666666666597</v>
      </c>
      <c r="K182" s="1">
        <v>59.45</v>
      </c>
      <c r="L182" s="1">
        <v>-16.735707523828498</v>
      </c>
      <c r="M182" s="1">
        <v>1</v>
      </c>
    </row>
    <row r="183" spans="1:13" ht="15.75" customHeight="1" x14ac:dyDescent="0.2">
      <c r="A183" s="1">
        <v>1</v>
      </c>
      <c r="B183" s="1">
        <v>62953357</v>
      </c>
      <c r="C183" s="1">
        <v>62953387</v>
      </c>
      <c r="D183" s="1">
        <v>62953372</v>
      </c>
      <c r="E183" s="1" t="s">
        <v>14</v>
      </c>
      <c r="F183" s="1" t="s">
        <v>13</v>
      </c>
      <c r="G183" s="1" t="s">
        <v>1078</v>
      </c>
      <c r="H183" s="1" t="s">
        <v>16</v>
      </c>
      <c r="I183" s="1">
        <f t="shared" si="0"/>
        <v>30</v>
      </c>
      <c r="J183" s="1">
        <v>0.4</v>
      </c>
      <c r="K183" s="1">
        <v>59.16</v>
      </c>
      <c r="L183" s="1">
        <v>-16.502102523828501</v>
      </c>
      <c r="M183" s="1">
        <v>1</v>
      </c>
    </row>
    <row r="184" spans="1:13" ht="15.75" customHeight="1" x14ac:dyDescent="0.2">
      <c r="A184" s="1">
        <v>1</v>
      </c>
      <c r="B184" s="1">
        <v>63001104</v>
      </c>
      <c r="C184" s="1">
        <v>63001134</v>
      </c>
      <c r="D184" s="1">
        <v>63001119</v>
      </c>
      <c r="E184" s="1" t="s">
        <v>13</v>
      </c>
      <c r="F184" s="1" t="s">
        <v>18</v>
      </c>
      <c r="G184" s="1" t="s">
        <v>1079</v>
      </c>
      <c r="H184" s="1" t="s">
        <v>16</v>
      </c>
      <c r="I184" s="1">
        <f t="shared" si="0"/>
        <v>30</v>
      </c>
      <c r="J184" s="1">
        <v>0.36666666666666597</v>
      </c>
      <c r="K184" s="1">
        <v>59.19</v>
      </c>
      <c r="L184" s="1">
        <v>-16.403867523828499</v>
      </c>
      <c r="M184" s="1">
        <v>1</v>
      </c>
    </row>
    <row r="185" spans="1:13" ht="15.75" customHeight="1" x14ac:dyDescent="0.2">
      <c r="A185" s="1">
        <v>1</v>
      </c>
      <c r="B185" s="1">
        <v>63025926</v>
      </c>
      <c r="C185" s="1">
        <v>63025956</v>
      </c>
      <c r="D185" s="1">
        <v>63025941</v>
      </c>
      <c r="E185" s="1" t="s">
        <v>14</v>
      </c>
      <c r="F185" s="1" t="s">
        <v>17</v>
      </c>
      <c r="G185" s="1" t="s">
        <v>1080</v>
      </c>
      <c r="H185" s="1" t="s">
        <v>16</v>
      </c>
      <c r="I185" s="1">
        <f t="shared" si="0"/>
        <v>30</v>
      </c>
      <c r="J185" s="1">
        <v>0.33333333333333298</v>
      </c>
      <c r="K185" s="1">
        <v>55.89</v>
      </c>
      <c r="L185" s="1">
        <v>-14.141477523828501</v>
      </c>
      <c r="M185" s="1">
        <v>1</v>
      </c>
    </row>
    <row r="186" spans="1:13" ht="15.75" customHeight="1" x14ac:dyDescent="0.2">
      <c r="A186" s="1">
        <v>1</v>
      </c>
      <c r="B186" s="1">
        <v>63112373</v>
      </c>
      <c r="C186" s="1">
        <v>63112403</v>
      </c>
      <c r="D186" s="1">
        <v>63112388</v>
      </c>
      <c r="E186" s="1" t="s">
        <v>13</v>
      </c>
      <c r="F186" s="1" t="s">
        <v>14</v>
      </c>
      <c r="G186" s="1" t="s">
        <v>1081</v>
      </c>
      <c r="H186" s="1" t="s">
        <v>16</v>
      </c>
      <c r="I186" s="1">
        <f t="shared" si="0"/>
        <v>30</v>
      </c>
      <c r="J186" s="1">
        <v>0.4</v>
      </c>
      <c r="K186" s="1">
        <v>60.68</v>
      </c>
      <c r="L186" s="1">
        <v>-17.561437523828499</v>
      </c>
      <c r="M186" s="1">
        <v>1</v>
      </c>
    </row>
    <row r="187" spans="1:13" ht="15.75" customHeight="1" x14ac:dyDescent="0.2">
      <c r="A187" s="1">
        <v>1</v>
      </c>
      <c r="B187" s="1">
        <v>63128065</v>
      </c>
      <c r="C187" s="1">
        <v>63128095</v>
      </c>
      <c r="D187" s="1">
        <v>63128080</v>
      </c>
      <c r="E187" s="1" t="s">
        <v>18</v>
      </c>
      <c r="F187" s="1" t="s">
        <v>17</v>
      </c>
      <c r="G187" s="1" t="s">
        <v>1082</v>
      </c>
      <c r="H187" s="1" t="s">
        <v>21</v>
      </c>
      <c r="I187" s="1">
        <f t="shared" si="0"/>
        <v>30</v>
      </c>
      <c r="J187" s="1">
        <v>0.3</v>
      </c>
      <c r="K187" s="1">
        <v>55.99</v>
      </c>
      <c r="L187" s="1">
        <v>-14.2257275238285</v>
      </c>
      <c r="M187" s="1">
        <v>1</v>
      </c>
    </row>
    <row r="188" spans="1:13" ht="15.75" customHeight="1" x14ac:dyDescent="0.2">
      <c r="A188" s="1">
        <v>1</v>
      </c>
      <c r="B188" s="1">
        <v>63156027</v>
      </c>
      <c r="C188" s="1">
        <v>63156057</v>
      </c>
      <c r="D188" s="1">
        <v>63156042</v>
      </c>
      <c r="E188" s="1" t="s">
        <v>13</v>
      </c>
      <c r="F188" s="1" t="s">
        <v>14</v>
      </c>
      <c r="G188" s="1" t="s">
        <v>1083</v>
      </c>
      <c r="H188" s="1" t="s">
        <v>16</v>
      </c>
      <c r="I188" s="1">
        <f t="shared" si="0"/>
        <v>30</v>
      </c>
      <c r="J188" s="1">
        <v>0.36666666666666597</v>
      </c>
      <c r="K188" s="1">
        <v>56.84</v>
      </c>
      <c r="L188" s="1">
        <v>-14.9331275238285</v>
      </c>
      <c r="M188" s="1">
        <v>1</v>
      </c>
    </row>
    <row r="189" spans="1:13" ht="15.75" customHeight="1" x14ac:dyDescent="0.2">
      <c r="A189" s="1">
        <v>1</v>
      </c>
      <c r="B189" s="1">
        <v>63161157</v>
      </c>
      <c r="C189" s="1">
        <v>63161187</v>
      </c>
      <c r="D189" s="1">
        <v>63161172</v>
      </c>
      <c r="E189" s="1" t="s">
        <v>13</v>
      </c>
      <c r="F189" s="1" t="s">
        <v>17</v>
      </c>
      <c r="G189" s="1" t="s">
        <v>1084</v>
      </c>
      <c r="H189" s="1" t="s">
        <v>16</v>
      </c>
      <c r="I189" s="1">
        <f t="shared" si="0"/>
        <v>30</v>
      </c>
      <c r="J189" s="1">
        <v>0.43333333333333302</v>
      </c>
      <c r="K189" s="1">
        <v>59.87</v>
      </c>
      <c r="L189" s="1">
        <v>-17.041002523828499</v>
      </c>
      <c r="M189" s="1">
        <v>1</v>
      </c>
    </row>
    <row r="190" spans="1:13" ht="15.75" customHeight="1" x14ac:dyDescent="0.2">
      <c r="A190" s="1">
        <v>1</v>
      </c>
      <c r="B190" s="1">
        <v>63173268</v>
      </c>
      <c r="C190" s="1">
        <v>63173298</v>
      </c>
      <c r="D190" s="1">
        <v>63173283</v>
      </c>
      <c r="E190" s="1" t="s">
        <v>18</v>
      </c>
      <c r="F190" s="1" t="s">
        <v>17</v>
      </c>
      <c r="G190" s="1" t="s">
        <v>1085</v>
      </c>
      <c r="H190" s="1" t="s">
        <v>21</v>
      </c>
      <c r="I190" s="1">
        <f t="shared" si="0"/>
        <v>30</v>
      </c>
      <c r="J190" s="1">
        <v>0.43333333333333302</v>
      </c>
      <c r="K190" s="1">
        <v>60.92</v>
      </c>
      <c r="L190" s="1">
        <v>-17.776372523828499</v>
      </c>
      <c r="M190" s="1">
        <v>1</v>
      </c>
    </row>
    <row r="191" spans="1:13" ht="15.75" customHeight="1" x14ac:dyDescent="0.2">
      <c r="A191" s="1">
        <v>1</v>
      </c>
      <c r="B191" s="1">
        <v>63179122</v>
      </c>
      <c r="C191" s="1">
        <v>63179152</v>
      </c>
      <c r="D191" s="1">
        <v>63179137</v>
      </c>
      <c r="E191" s="1" t="s">
        <v>18</v>
      </c>
      <c r="F191" s="1" t="s">
        <v>17</v>
      </c>
      <c r="G191" s="1" t="s">
        <v>1086</v>
      </c>
      <c r="H191" s="1" t="s">
        <v>21</v>
      </c>
      <c r="I191" s="1">
        <f t="shared" si="0"/>
        <v>30</v>
      </c>
      <c r="J191" s="1">
        <v>0.4</v>
      </c>
      <c r="K191" s="1">
        <v>58.56</v>
      </c>
      <c r="L191" s="1">
        <v>-15.9737925238285</v>
      </c>
      <c r="M191" s="1">
        <v>1</v>
      </c>
    </row>
    <row r="192" spans="1:13" ht="15.75" customHeight="1" x14ac:dyDescent="0.2">
      <c r="A192" s="1">
        <v>1</v>
      </c>
      <c r="B192" s="1">
        <v>63926277</v>
      </c>
      <c r="C192" s="1">
        <v>63926307</v>
      </c>
      <c r="D192" s="1">
        <v>63926292</v>
      </c>
      <c r="E192" s="1" t="s">
        <v>17</v>
      </c>
      <c r="F192" s="1" t="s">
        <v>18</v>
      </c>
      <c r="G192" s="1" t="s">
        <v>1087</v>
      </c>
      <c r="H192" s="1" t="s">
        <v>16</v>
      </c>
      <c r="I192" s="1">
        <f t="shared" si="0"/>
        <v>30</v>
      </c>
      <c r="J192" s="1">
        <v>0.33333333333333298</v>
      </c>
      <c r="K192" s="1">
        <v>55.8</v>
      </c>
      <c r="L192" s="1">
        <v>-14.130072523828501</v>
      </c>
      <c r="M192" s="1">
        <v>1</v>
      </c>
    </row>
    <row r="193" spans="1:13" ht="15.75" customHeight="1" x14ac:dyDescent="0.2">
      <c r="A193" s="1">
        <v>1</v>
      </c>
      <c r="B193" s="1">
        <v>63955578</v>
      </c>
      <c r="C193" s="1">
        <v>63955608</v>
      </c>
      <c r="D193" s="1">
        <v>63955593</v>
      </c>
      <c r="E193" s="1" t="s">
        <v>17</v>
      </c>
      <c r="F193" s="1" t="s">
        <v>18</v>
      </c>
      <c r="G193" s="1" t="s">
        <v>1088</v>
      </c>
      <c r="H193" s="1" t="s">
        <v>16</v>
      </c>
      <c r="I193" s="1">
        <f t="shared" si="0"/>
        <v>30</v>
      </c>
      <c r="J193" s="1">
        <v>0.33333333333333298</v>
      </c>
      <c r="K193" s="1">
        <v>58.57</v>
      </c>
      <c r="L193" s="1">
        <v>-15.977662523828499</v>
      </c>
      <c r="M193" s="1">
        <v>1</v>
      </c>
    </row>
    <row r="194" spans="1:13" ht="15.75" customHeight="1" x14ac:dyDescent="0.2">
      <c r="A194" s="1">
        <v>1</v>
      </c>
      <c r="B194" s="1">
        <v>64451985</v>
      </c>
      <c r="C194" s="1">
        <v>64452015</v>
      </c>
      <c r="D194" s="1">
        <v>64452000</v>
      </c>
      <c r="E194" s="1" t="s">
        <v>14</v>
      </c>
      <c r="F194" s="1" t="s">
        <v>13</v>
      </c>
      <c r="G194" s="1" t="s">
        <v>1089</v>
      </c>
      <c r="H194" s="1" t="s">
        <v>16</v>
      </c>
      <c r="I194" s="1">
        <f t="shared" si="0"/>
        <v>30</v>
      </c>
      <c r="J194" s="1">
        <v>0.33333333333333298</v>
      </c>
      <c r="K194" s="1">
        <v>57.7</v>
      </c>
      <c r="L194" s="1">
        <v>-15.380717523828499</v>
      </c>
      <c r="M194" s="1">
        <v>1</v>
      </c>
    </row>
    <row r="195" spans="1:13" ht="15.75" customHeight="1" x14ac:dyDescent="0.2">
      <c r="A195" s="1">
        <v>1</v>
      </c>
      <c r="B195" s="1">
        <v>64477476</v>
      </c>
      <c r="C195" s="1">
        <v>64477506</v>
      </c>
      <c r="D195" s="1">
        <v>64477491</v>
      </c>
      <c r="E195" s="1" t="s">
        <v>14</v>
      </c>
      <c r="F195" s="1" t="s">
        <v>13</v>
      </c>
      <c r="G195" s="1" t="s">
        <v>1090</v>
      </c>
      <c r="H195" s="1" t="s">
        <v>16</v>
      </c>
      <c r="I195" s="1">
        <f t="shared" si="0"/>
        <v>30</v>
      </c>
      <c r="J195" s="1">
        <v>0.36666666666666597</v>
      </c>
      <c r="K195" s="1">
        <v>57.5</v>
      </c>
      <c r="L195" s="1">
        <v>-15.256752523828499</v>
      </c>
      <c r="M195" s="1">
        <v>1</v>
      </c>
    </row>
    <row r="196" spans="1:13" ht="15.75" customHeight="1" x14ac:dyDescent="0.2">
      <c r="A196" s="1">
        <v>1</v>
      </c>
      <c r="B196" s="1">
        <v>64512021</v>
      </c>
      <c r="C196" s="1">
        <v>64512051</v>
      </c>
      <c r="D196" s="1">
        <v>64512036</v>
      </c>
      <c r="E196" s="1" t="s">
        <v>17</v>
      </c>
      <c r="F196" s="1" t="s">
        <v>14</v>
      </c>
      <c r="G196" s="1" t="s">
        <v>1091</v>
      </c>
      <c r="H196" s="1" t="s">
        <v>16</v>
      </c>
      <c r="I196" s="1">
        <f t="shared" si="0"/>
        <v>30</v>
      </c>
      <c r="J196" s="1">
        <v>0.36666666666666597</v>
      </c>
      <c r="K196" s="1">
        <v>59.21</v>
      </c>
      <c r="L196" s="1">
        <v>-16.5099775238285</v>
      </c>
      <c r="M196" s="1">
        <v>1</v>
      </c>
    </row>
    <row r="197" spans="1:13" ht="15.75" customHeight="1" x14ac:dyDescent="0.2">
      <c r="A197" s="1">
        <v>1</v>
      </c>
      <c r="B197" s="1">
        <v>64837780</v>
      </c>
      <c r="C197" s="1">
        <v>64837810</v>
      </c>
      <c r="D197" s="1">
        <v>64837795</v>
      </c>
      <c r="E197" s="1" t="s">
        <v>14</v>
      </c>
      <c r="F197" s="1" t="s">
        <v>13</v>
      </c>
      <c r="G197" s="1" t="s">
        <v>1092</v>
      </c>
      <c r="H197" s="1" t="s">
        <v>16</v>
      </c>
      <c r="I197" s="1">
        <f t="shared" si="0"/>
        <v>30</v>
      </c>
      <c r="J197" s="1">
        <v>0.43333333333333302</v>
      </c>
      <c r="K197" s="1">
        <v>61.32</v>
      </c>
      <c r="L197" s="1">
        <v>-17.9135075238285</v>
      </c>
      <c r="M197" s="1">
        <v>1</v>
      </c>
    </row>
    <row r="198" spans="1:13" ht="15.75" customHeight="1" x14ac:dyDescent="0.2">
      <c r="A198" s="1">
        <v>1</v>
      </c>
      <c r="B198" s="1">
        <v>64852320</v>
      </c>
      <c r="C198" s="1">
        <v>64852350</v>
      </c>
      <c r="D198" s="1">
        <v>64852335</v>
      </c>
      <c r="E198" s="1" t="s">
        <v>13</v>
      </c>
      <c r="F198" s="1" t="s">
        <v>14</v>
      </c>
      <c r="G198" s="1" t="s">
        <v>1093</v>
      </c>
      <c r="H198" s="1" t="s">
        <v>16</v>
      </c>
      <c r="I198" s="1">
        <f t="shared" si="0"/>
        <v>30</v>
      </c>
      <c r="J198" s="1">
        <v>0.4</v>
      </c>
      <c r="K198" s="1">
        <v>60.16</v>
      </c>
      <c r="L198" s="1">
        <v>-17.2051575238285</v>
      </c>
      <c r="M198" s="1">
        <v>1</v>
      </c>
    </row>
    <row r="199" spans="1:13" ht="15.75" customHeight="1" x14ac:dyDescent="0.2">
      <c r="A199" s="1">
        <v>1</v>
      </c>
      <c r="B199" s="1">
        <v>65008190</v>
      </c>
      <c r="C199" s="1">
        <v>65008220</v>
      </c>
      <c r="D199" s="1">
        <v>65008205</v>
      </c>
      <c r="E199" s="1" t="s">
        <v>17</v>
      </c>
      <c r="F199" s="1" t="s">
        <v>18</v>
      </c>
      <c r="G199" s="1" t="s">
        <v>1094</v>
      </c>
      <c r="H199" s="1" t="s">
        <v>16</v>
      </c>
      <c r="I199" s="1">
        <f t="shared" si="0"/>
        <v>30</v>
      </c>
      <c r="J199" s="1">
        <v>0.36666666666666597</v>
      </c>
      <c r="K199" s="1">
        <v>58.47</v>
      </c>
      <c r="L199" s="1">
        <v>-15.922197523828499</v>
      </c>
      <c r="M199" s="1">
        <v>1</v>
      </c>
    </row>
    <row r="200" spans="1:13" ht="15.75" customHeight="1" x14ac:dyDescent="0.2">
      <c r="A200" s="1">
        <v>1</v>
      </c>
      <c r="B200" s="1">
        <v>65583842</v>
      </c>
      <c r="C200" s="1">
        <v>65583872</v>
      </c>
      <c r="D200" s="1">
        <v>65583857</v>
      </c>
      <c r="E200" s="1" t="s">
        <v>14</v>
      </c>
      <c r="F200" s="1" t="s">
        <v>13</v>
      </c>
      <c r="G200" s="1" t="s">
        <v>1095</v>
      </c>
      <c r="H200" s="1" t="s">
        <v>16</v>
      </c>
      <c r="I200" s="1">
        <f t="shared" si="0"/>
        <v>30</v>
      </c>
      <c r="J200" s="1">
        <v>0.36666666666666597</v>
      </c>
      <c r="K200" s="1">
        <v>57.85</v>
      </c>
      <c r="L200" s="1">
        <v>-15.7033925238285</v>
      </c>
      <c r="M200" s="1">
        <v>1</v>
      </c>
    </row>
    <row r="201" spans="1:13" ht="15.75" customHeight="1" x14ac:dyDescent="0.2">
      <c r="A201" s="1">
        <v>1</v>
      </c>
      <c r="B201" s="1">
        <v>66043003</v>
      </c>
      <c r="C201" s="1">
        <v>66043033</v>
      </c>
      <c r="D201" s="1">
        <v>66043018</v>
      </c>
      <c r="E201" s="1" t="s">
        <v>18</v>
      </c>
      <c r="F201" s="1" t="s">
        <v>13</v>
      </c>
      <c r="G201" s="1" t="s">
        <v>1096</v>
      </c>
      <c r="H201" s="1" t="s">
        <v>21</v>
      </c>
      <c r="I201" s="1">
        <f t="shared" si="0"/>
        <v>30</v>
      </c>
      <c r="J201" s="1">
        <v>0.36666666666666597</v>
      </c>
      <c r="K201" s="1">
        <v>58.33</v>
      </c>
      <c r="L201" s="1">
        <v>-15.8466375238285</v>
      </c>
      <c r="M201" s="1">
        <v>1</v>
      </c>
    </row>
    <row r="202" spans="1:13" ht="15.75" customHeight="1" x14ac:dyDescent="0.2">
      <c r="A202" s="1">
        <v>1</v>
      </c>
      <c r="B202" s="1">
        <v>66577586</v>
      </c>
      <c r="C202" s="1">
        <v>66577616</v>
      </c>
      <c r="D202" s="1">
        <v>66577601</v>
      </c>
      <c r="E202" s="1" t="s">
        <v>14</v>
      </c>
      <c r="F202" s="1" t="s">
        <v>17</v>
      </c>
      <c r="G202" s="1" t="s">
        <v>1097</v>
      </c>
      <c r="H202" s="1" t="s">
        <v>16</v>
      </c>
      <c r="I202" s="1">
        <f t="shared" si="0"/>
        <v>30</v>
      </c>
      <c r="J202" s="1">
        <v>0.36666666666666597</v>
      </c>
      <c r="K202" s="1">
        <v>59.62</v>
      </c>
      <c r="L202" s="1">
        <v>-16.679427523828501</v>
      </c>
      <c r="M202" s="1">
        <v>1</v>
      </c>
    </row>
    <row r="203" spans="1:13" ht="15.75" customHeight="1" x14ac:dyDescent="0.2">
      <c r="A203" s="1">
        <v>1</v>
      </c>
      <c r="B203" s="1">
        <v>66603859</v>
      </c>
      <c r="C203" s="1">
        <v>66603889</v>
      </c>
      <c r="D203" s="1">
        <v>66603874</v>
      </c>
      <c r="E203" s="1" t="s">
        <v>13</v>
      </c>
      <c r="F203" s="1" t="s">
        <v>18</v>
      </c>
      <c r="G203" s="1" t="s">
        <v>1098</v>
      </c>
      <c r="H203" s="1" t="s">
        <v>16</v>
      </c>
      <c r="I203" s="1">
        <f t="shared" si="0"/>
        <v>30</v>
      </c>
      <c r="J203" s="1">
        <v>0.3</v>
      </c>
      <c r="K203" s="1">
        <v>57.6</v>
      </c>
      <c r="L203" s="1">
        <v>-15.386827523828501</v>
      </c>
      <c r="M203" s="1">
        <v>1</v>
      </c>
    </row>
    <row r="204" spans="1:13" ht="15.75" customHeight="1" x14ac:dyDescent="0.2">
      <c r="A204" s="1">
        <v>1</v>
      </c>
      <c r="B204" s="1">
        <v>66621511</v>
      </c>
      <c r="C204" s="1">
        <v>66621541</v>
      </c>
      <c r="D204" s="1">
        <v>66621526</v>
      </c>
      <c r="E204" s="1" t="s">
        <v>13</v>
      </c>
      <c r="F204" s="1" t="s">
        <v>14</v>
      </c>
      <c r="G204" s="1" t="s">
        <v>1099</v>
      </c>
      <c r="H204" s="1" t="s">
        <v>16</v>
      </c>
      <c r="I204" s="1">
        <f t="shared" si="0"/>
        <v>30</v>
      </c>
      <c r="J204" s="1">
        <v>0.33333333333333298</v>
      </c>
      <c r="K204" s="1">
        <v>56.74</v>
      </c>
      <c r="L204" s="1">
        <v>-14.6781375238285</v>
      </c>
      <c r="M204" s="1">
        <v>1</v>
      </c>
    </row>
    <row r="205" spans="1:13" ht="15.75" customHeight="1" x14ac:dyDescent="0.2">
      <c r="A205" s="1">
        <v>1</v>
      </c>
      <c r="B205" s="1">
        <v>66677030</v>
      </c>
      <c r="C205" s="1">
        <v>66677060</v>
      </c>
      <c r="D205" s="1">
        <v>66677045</v>
      </c>
      <c r="E205" s="1" t="s">
        <v>18</v>
      </c>
      <c r="F205" s="1" t="s">
        <v>17</v>
      </c>
      <c r="G205" s="1" t="s">
        <v>1100</v>
      </c>
      <c r="H205" s="1" t="s">
        <v>21</v>
      </c>
      <c r="I205" s="1">
        <f t="shared" si="0"/>
        <v>30</v>
      </c>
      <c r="J205" s="1">
        <v>0.36666666666666597</v>
      </c>
      <c r="K205" s="1">
        <v>57.26</v>
      </c>
      <c r="L205" s="1">
        <v>-15.079902523828499</v>
      </c>
      <c r="M205" s="1">
        <v>1</v>
      </c>
    </row>
    <row r="206" spans="1:13" ht="15.75" customHeight="1" x14ac:dyDescent="0.2">
      <c r="A206" s="1">
        <v>1</v>
      </c>
      <c r="B206" s="1">
        <v>66685128</v>
      </c>
      <c r="C206" s="1">
        <v>66685158</v>
      </c>
      <c r="D206" s="1">
        <v>66685143</v>
      </c>
      <c r="E206" s="1" t="s">
        <v>18</v>
      </c>
      <c r="F206" s="1" t="s">
        <v>13</v>
      </c>
      <c r="G206" s="1" t="s">
        <v>1101</v>
      </c>
      <c r="H206" s="1" t="s">
        <v>21</v>
      </c>
      <c r="I206" s="1">
        <f t="shared" si="0"/>
        <v>30</v>
      </c>
      <c r="J206" s="1">
        <v>0.33333333333333298</v>
      </c>
      <c r="K206" s="1">
        <v>57.64</v>
      </c>
      <c r="L206" s="1">
        <v>-15.3331275238285</v>
      </c>
      <c r="M206" s="1">
        <v>1</v>
      </c>
    </row>
    <row r="207" spans="1:13" ht="15.75" customHeight="1" x14ac:dyDescent="0.2">
      <c r="A207" s="1">
        <v>1</v>
      </c>
      <c r="B207" s="1">
        <v>67073550</v>
      </c>
      <c r="C207" s="1">
        <v>67073580</v>
      </c>
      <c r="D207" s="1">
        <v>67073565</v>
      </c>
      <c r="E207" s="1" t="s">
        <v>17</v>
      </c>
      <c r="F207" s="1" t="s">
        <v>18</v>
      </c>
      <c r="G207" s="1" t="s">
        <v>1102</v>
      </c>
      <c r="H207" s="1" t="s">
        <v>16</v>
      </c>
      <c r="I207" s="1">
        <f t="shared" si="0"/>
        <v>30</v>
      </c>
      <c r="J207" s="1">
        <v>0.43333333333333302</v>
      </c>
      <c r="K207" s="1">
        <v>60.25</v>
      </c>
      <c r="L207" s="1">
        <v>-17.260622523828498</v>
      </c>
      <c r="M207" s="1">
        <v>1</v>
      </c>
    </row>
    <row r="208" spans="1:13" ht="15.75" customHeight="1" x14ac:dyDescent="0.2">
      <c r="A208" s="1">
        <v>1</v>
      </c>
      <c r="B208" s="1">
        <v>67167532</v>
      </c>
      <c r="C208" s="1">
        <v>67167562</v>
      </c>
      <c r="D208" s="1">
        <v>67167547</v>
      </c>
      <c r="E208" s="1" t="s">
        <v>18</v>
      </c>
      <c r="F208" s="1" t="s">
        <v>17</v>
      </c>
      <c r="G208" s="1" t="s">
        <v>1103</v>
      </c>
      <c r="H208" s="1" t="s">
        <v>21</v>
      </c>
      <c r="I208" s="1">
        <f t="shared" si="0"/>
        <v>30</v>
      </c>
      <c r="J208" s="1">
        <v>0.4</v>
      </c>
      <c r="K208" s="1">
        <v>59.08</v>
      </c>
      <c r="L208" s="1">
        <v>-16.229257523828501</v>
      </c>
      <c r="M208" s="1">
        <v>1</v>
      </c>
    </row>
    <row r="209" spans="1:13" ht="15.75" customHeight="1" x14ac:dyDescent="0.2">
      <c r="A209" s="1">
        <v>1</v>
      </c>
      <c r="B209" s="1">
        <v>67168590</v>
      </c>
      <c r="C209" s="1">
        <v>67168620</v>
      </c>
      <c r="D209" s="1">
        <v>67168605</v>
      </c>
      <c r="E209" s="1" t="s">
        <v>14</v>
      </c>
      <c r="F209" s="1" t="s">
        <v>13</v>
      </c>
      <c r="G209" s="1" t="s">
        <v>1104</v>
      </c>
      <c r="H209" s="1" t="s">
        <v>16</v>
      </c>
      <c r="I209" s="1">
        <f t="shared" si="0"/>
        <v>30</v>
      </c>
      <c r="J209" s="1">
        <v>0.36666666666666597</v>
      </c>
      <c r="K209" s="1">
        <v>56.51</v>
      </c>
      <c r="L209" s="1">
        <v>-14.627017523828499</v>
      </c>
      <c r="M209" s="1">
        <v>1</v>
      </c>
    </row>
    <row r="210" spans="1:13" ht="15.75" customHeight="1" x14ac:dyDescent="0.2">
      <c r="A210" s="1">
        <v>1</v>
      </c>
      <c r="B210" s="1">
        <v>67177989</v>
      </c>
      <c r="C210" s="1">
        <v>67178019</v>
      </c>
      <c r="D210" s="1">
        <v>67178004</v>
      </c>
      <c r="E210" s="1" t="s">
        <v>14</v>
      </c>
      <c r="F210" s="1" t="s">
        <v>13</v>
      </c>
      <c r="G210" s="1" t="s">
        <v>1105</v>
      </c>
      <c r="H210" s="1" t="s">
        <v>16</v>
      </c>
      <c r="I210" s="1">
        <f t="shared" si="0"/>
        <v>30</v>
      </c>
      <c r="J210" s="1">
        <v>0.4</v>
      </c>
      <c r="K210" s="1">
        <v>60.54</v>
      </c>
      <c r="L210" s="1">
        <v>-17.406447523828501</v>
      </c>
      <c r="M210" s="1">
        <v>1</v>
      </c>
    </row>
    <row r="211" spans="1:13" ht="15.75" customHeight="1" x14ac:dyDescent="0.2">
      <c r="A211" s="1">
        <v>1</v>
      </c>
      <c r="B211" s="1">
        <v>67993381</v>
      </c>
      <c r="C211" s="1">
        <v>67993411</v>
      </c>
      <c r="D211" s="1">
        <v>67993396</v>
      </c>
      <c r="E211" s="1" t="s">
        <v>17</v>
      </c>
      <c r="F211" s="1" t="s">
        <v>14</v>
      </c>
      <c r="G211" s="1" t="s">
        <v>1106</v>
      </c>
      <c r="H211" s="1" t="s">
        <v>16</v>
      </c>
      <c r="I211" s="1">
        <f t="shared" si="0"/>
        <v>30</v>
      </c>
      <c r="J211" s="1">
        <v>0.36666666666666597</v>
      </c>
      <c r="K211" s="1">
        <v>57.88</v>
      </c>
      <c r="L211" s="1">
        <v>-15.522197523828501</v>
      </c>
      <c r="M211" s="1">
        <v>1</v>
      </c>
    </row>
    <row r="212" spans="1:13" ht="15.75" customHeight="1" x14ac:dyDescent="0.2">
      <c r="A212" s="1">
        <v>1</v>
      </c>
      <c r="B212" s="1">
        <v>68019784</v>
      </c>
      <c r="C212" s="1">
        <v>68019814</v>
      </c>
      <c r="D212" s="1">
        <v>68019799</v>
      </c>
      <c r="E212" s="1" t="s">
        <v>17</v>
      </c>
      <c r="F212" s="1" t="s">
        <v>18</v>
      </c>
      <c r="G212" s="1" t="s">
        <v>1107</v>
      </c>
      <c r="H212" s="1" t="s">
        <v>16</v>
      </c>
      <c r="I212" s="1">
        <f t="shared" si="0"/>
        <v>30</v>
      </c>
      <c r="J212" s="1">
        <v>0.33333333333333298</v>
      </c>
      <c r="K212" s="1">
        <v>55.92</v>
      </c>
      <c r="L212" s="1">
        <v>-14.190357523828499</v>
      </c>
      <c r="M212" s="1">
        <v>1</v>
      </c>
    </row>
    <row r="213" spans="1:13" ht="15.75" customHeight="1" x14ac:dyDescent="0.2">
      <c r="A213" s="1">
        <v>1</v>
      </c>
      <c r="B213" s="1">
        <v>68032753</v>
      </c>
      <c r="C213" s="1">
        <v>68032783</v>
      </c>
      <c r="D213" s="1">
        <v>68032768</v>
      </c>
      <c r="E213" s="1" t="s">
        <v>14</v>
      </c>
      <c r="F213" s="1" t="s">
        <v>17</v>
      </c>
      <c r="G213" s="1" t="s">
        <v>1108</v>
      </c>
      <c r="H213" s="1" t="s">
        <v>16</v>
      </c>
      <c r="I213" s="1">
        <f t="shared" si="0"/>
        <v>30</v>
      </c>
      <c r="J213" s="1">
        <v>0.4</v>
      </c>
      <c r="K213" s="1">
        <v>61.31</v>
      </c>
      <c r="L213" s="1">
        <v>-17.8959925238285</v>
      </c>
      <c r="M213" s="1">
        <v>1</v>
      </c>
    </row>
    <row r="214" spans="1:13" ht="15.75" customHeight="1" x14ac:dyDescent="0.2">
      <c r="A214" s="1">
        <v>1</v>
      </c>
      <c r="B214" s="1">
        <v>68276493</v>
      </c>
      <c r="C214" s="1">
        <v>68276523</v>
      </c>
      <c r="D214" s="1">
        <v>68276508</v>
      </c>
      <c r="E214" s="1" t="s">
        <v>17</v>
      </c>
      <c r="F214" s="1" t="s">
        <v>13</v>
      </c>
      <c r="G214" s="1" t="s">
        <v>1109</v>
      </c>
      <c r="H214" s="1" t="s">
        <v>16</v>
      </c>
      <c r="I214" s="1">
        <f t="shared" si="0"/>
        <v>30</v>
      </c>
      <c r="J214" s="1">
        <v>0.36666666666666597</v>
      </c>
      <c r="K214" s="1">
        <v>58.23</v>
      </c>
      <c r="L214" s="1">
        <v>-15.782007523828501</v>
      </c>
      <c r="M214" s="1">
        <v>1</v>
      </c>
    </row>
    <row r="215" spans="1:13" ht="15.75" customHeight="1" x14ac:dyDescent="0.2">
      <c r="A215" s="1">
        <v>1</v>
      </c>
      <c r="B215" s="1">
        <v>68330925</v>
      </c>
      <c r="C215" s="1">
        <v>68330955</v>
      </c>
      <c r="D215" s="1">
        <v>68330940</v>
      </c>
      <c r="E215" s="1" t="s">
        <v>18</v>
      </c>
      <c r="F215" s="1" t="s">
        <v>17</v>
      </c>
      <c r="G215" s="1" t="s">
        <v>1110</v>
      </c>
      <c r="H215" s="1" t="s">
        <v>21</v>
      </c>
      <c r="I215" s="1">
        <f t="shared" si="0"/>
        <v>30</v>
      </c>
      <c r="J215" s="1">
        <v>0.33333333333333298</v>
      </c>
      <c r="K215" s="1">
        <v>58.12</v>
      </c>
      <c r="L215" s="1">
        <v>-15.607397523828499</v>
      </c>
      <c r="M215" s="1">
        <v>1</v>
      </c>
    </row>
    <row r="216" spans="1:13" ht="15.75" customHeight="1" x14ac:dyDescent="0.2">
      <c r="A216" s="1">
        <v>1</v>
      </c>
      <c r="B216" s="1">
        <v>68347465</v>
      </c>
      <c r="C216" s="1">
        <v>68347495</v>
      </c>
      <c r="D216" s="1">
        <v>68347480</v>
      </c>
      <c r="E216" s="1" t="s">
        <v>18</v>
      </c>
      <c r="F216" s="1" t="s">
        <v>17</v>
      </c>
      <c r="G216" s="1" t="s">
        <v>1111</v>
      </c>
      <c r="H216" s="1" t="s">
        <v>21</v>
      </c>
      <c r="I216" s="1">
        <f t="shared" si="0"/>
        <v>30</v>
      </c>
      <c r="J216" s="1">
        <v>0.36666666666666597</v>
      </c>
      <c r="K216" s="1">
        <v>58.72</v>
      </c>
      <c r="L216" s="1">
        <v>-16.165442523828499</v>
      </c>
      <c r="M216" s="1">
        <v>1</v>
      </c>
    </row>
    <row r="217" spans="1:13" ht="15.75" customHeight="1" x14ac:dyDescent="0.2">
      <c r="A217" s="1">
        <v>1</v>
      </c>
      <c r="B217" s="1">
        <v>68633175</v>
      </c>
      <c r="C217" s="1">
        <v>68633205</v>
      </c>
      <c r="D217" s="1">
        <v>68633190</v>
      </c>
      <c r="E217" s="1" t="s">
        <v>14</v>
      </c>
      <c r="F217" s="1" t="s">
        <v>13</v>
      </c>
      <c r="G217" s="1" t="s">
        <v>1112</v>
      </c>
      <c r="H217" s="1" t="s">
        <v>16</v>
      </c>
      <c r="I217" s="1">
        <f t="shared" si="0"/>
        <v>30</v>
      </c>
      <c r="J217" s="1">
        <v>0.33333333333333298</v>
      </c>
      <c r="K217" s="1">
        <v>58.13</v>
      </c>
      <c r="L217" s="1">
        <v>-15.665442523828499</v>
      </c>
      <c r="M217" s="1">
        <v>1</v>
      </c>
    </row>
    <row r="218" spans="1:13" ht="15.75" customHeight="1" x14ac:dyDescent="0.2">
      <c r="A218" s="1">
        <v>1</v>
      </c>
      <c r="B218" s="1">
        <v>68721843</v>
      </c>
      <c r="C218" s="1">
        <v>68721873</v>
      </c>
      <c r="D218" s="1">
        <v>68721858</v>
      </c>
      <c r="E218" s="1" t="s">
        <v>14</v>
      </c>
      <c r="F218" s="1" t="s">
        <v>18</v>
      </c>
      <c r="G218" s="1" t="s">
        <v>1113</v>
      </c>
      <c r="H218" s="1" t="s">
        <v>16</v>
      </c>
      <c r="I218" s="1">
        <f t="shared" si="0"/>
        <v>30</v>
      </c>
      <c r="J218" s="1">
        <v>0.4</v>
      </c>
      <c r="K218" s="1">
        <v>59.83</v>
      </c>
      <c r="L218" s="1">
        <v>-16.9881175238285</v>
      </c>
      <c r="M218" s="1">
        <v>1</v>
      </c>
    </row>
    <row r="219" spans="1:13" ht="15.75" customHeight="1" x14ac:dyDescent="0.2">
      <c r="A219" s="1">
        <v>1</v>
      </c>
      <c r="B219" s="1">
        <v>69007325</v>
      </c>
      <c r="C219" s="1">
        <v>69007355</v>
      </c>
      <c r="D219" s="1">
        <v>69007340</v>
      </c>
      <c r="E219" s="1" t="s">
        <v>18</v>
      </c>
      <c r="F219" s="1" t="s">
        <v>17</v>
      </c>
      <c r="G219" s="1" t="s">
        <v>1114</v>
      </c>
      <c r="H219" s="1" t="s">
        <v>21</v>
      </c>
      <c r="I219" s="1">
        <f t="shared" si="0"/>
        <v>30</v>
      </c>
      <c r="J219" s="1">
        <v>0.4</v>
      </c>
      <c r="K219" s="1">
        <v>57.82</v>
      </c>
      <c r="L219" s="1">
        <v>-15.596467523828499</v>
      </c>
      <c r="M219" s="1">
        <v>1</v>
      </c>
    </row>
    <row r="220" spans="1:13" ht="15.75" customHeight="1" x14ac:dyDescent="0.2">
      <c r="A220" s="1">
        <v>1</v>
      </c>
      <c r="B220" s="1">
        <v>69354995</v>
      </c>
      <c r="C220" s="1">
        <v>69355025</v>
      </c>
      <c r="D220" s="1">
        <v>69355010</v>
      </c>
      <c r="E220" s="1" t="s">
        <v>17</v>
      </c>
      <c r="F220" s="1" t="s">
        <v>18</v>
      </c>
      <c r="G220" s="1" t="s">
        <v>1115</v>
      </c>
      <c r="H220" s="1" t="s">
        <v>16</v>
      </c>
      <c r="I220" s="1">
        <f t="shared" si="0"/>
        <v>30</v>
      </c>
      <c r="J220" s="1">
        <v>0.33333333333333298</v>
      </c>
      <c r="K220" s="1">
        <v>57.99</v>
      </c>
      <c r="L220" s="1">
        <v>-15.602102523828499</v>
      </c>
      <c r="M220" s="1">
        <v>1</v>
      </c>
    </row>
    <row r="221" spans="1:13" ht="15.75" customHeight="1" x14ac:dyDescent="0.2">
      <c r="A221" s="1">
        <v>1</v>
      </c>
      <c r="B221" s="1">
        <v>69382960</v>
      </c>
      <c r="C221" s="1">
        <v>69382990</v>
      </c>
      <c r="D221" s="1">
        <v>69382975</v>
      </c>
      <c r="E221" s="1" t="s">
        <v>14</v>
      </c>
      <c r="F221" s="1" t="s">
        <v>13</v>
      </c>
      <c r="G221" s="1" t="s">
        <v>1116</v>
      </c>
      <c r="H221" s="1" t="s">
        <v>16</v>
      </c>
      <c r="I221" s="1">
        <f t="shared" si="0"/>
        <v>30</v>
      </c>
      <c r="J221" s="1">
        <v>0.36666666666666597</v>
      </c>
      <c r="K221" s="1">
        <v>55.71</v>
      </c>
      <c r="L221" s="1">
        <v>-14.058042523828499</v>
      </c>
      <c r="M221" s="1">
        <v>1</v>
      </c>
    </row>
    <row r="222" spans="1:13" ht="15.75" customHeight="1" x14ac:dyDescent="0.2">
      <c r="A222" s="1">
        <v>1</v>
      </c>
      <c r="B222" s="1">
        <v>69386714</v>
      </c>
      <c r="C222" s="1">
        <v>69386744</v>
      </c>
      <c r="D222" s="1">
        <v>69386729</v>
      </c>
      <c r="E222" s="1" t="s">
        <v>18</v>
      </c>
      <c r="F222" s="1" t="s">
        <v>17</v>
      </c>
      <c r="G222" s="1" t="s">
        <v>1117</v>
      </c>
      <c r="H222" s="1" t="s">
        <v>21</v>
      </c>
      <c r="I222" s="1">
        <f t="shared" si="0"/>
        <v>30</v>
      </c>
      <c r="J222" s="1">
        <v>0.36666666666666597</v>
      </c>
      <c r="K222" s="1">
        <v>57.88</v>
      </c>
      <c r="L222" s="1">
        <v>-15.522197523828501</v>
      </c>
      <c r="M222" s="1">
        <v>1</v>
      </c>
    </row>
    <row r="223" spans="1:13" ht="15.75" customHeight="1" x14ac:dyDescent="0.2">
      <c r="A223" s="1">
        <v>1</v>
      </c>
      <c r="B223" s="1">
        <v>69402441</v>
      </c>
      <c r="C223" s="1">
        <v>69402471</v>
      </c>
      <c r="D223" s="1">
        <v>69402456</v>
      </c>
      <c r="E223" s="1" t="s">
        <v>18</v>
      </c>
      <c r="F223" s="1" t="s">
        <v>17</v>
      </c>
      <c r="G223" s="1" t="s">
        <v>1118</v>
      </c>
      <c r="H223" s="1" t="s">
        <v>21</v>
      </c>
      <c r="I223" s="1">
        <f t="shared" si="0"/>
        <v>30</v>
      </c>
      <c r="J223" s="1">
        <v>0.4</v>
      </c>
      <c r="K223" s="1">
        <v>58.53</v>
      </c>
      <c r="L223" s="1">
        <v>-16.0545125238285</v>
      </c>
      <c r="M223" s="1">
        <v>1</v>
      </c>
    </row>
    <row r="224" spans="1:13" ht="15.75" customHeight="1" x14ac:dyDescent="0.2">
      <c r="A224" s="1">
        <v>1</v>
      </c>
      <c r="B224" s="1">
        <v>69406027</v>
      </c>
      <c r="C224" s="1">
        <v>69406057</v>
      </c>
      <c r="D224" s="1">
        <v>69406042</v>
      </c>
      <c r="E224" s="1" t="s">
        <v>17</v>
      </c>
      <c r="F224" s="1" t="s">
        <v>14</v>
      </c>
      <c r="G224" s="1" t="s">
        <v>1119</v>
      </c>
      <c r="H224" s="1" t="s">
        <v>16</v>
      </c>
      <c r="I224" s="1">
        <f t="shared" si="0"/>
        <v>30</v>
      </c>
      <c r="J224" s="1">
        <v>0.46666666666666601</v>
      </c>
      <c r="K224" s="1">
        <v>61.22</v>
      </c>
      <c r="L224" s="1">
        <v>-17.8999975238285</v>
      </c>
      <c r="M224" s="1">
        <v>1</v>
      </c>
    </row>
    <row r="225" spans="1:13" ht="15.75" customHeight="1" x14ac:dyDescent="0.2">
      <c r="A225" s="1">
        <v>1</v>
      </c>
      <c r="B225" s="1">
        <v>69424695</v>
      </c>
      <c r="C225" s="1">
        <v>69424725</v>
      </c>
      <c r="D225" s="1">
        <v>69424710</v>
      </c>
      <c r="E225" s="1" t="s">
        <v>14</v>
      </c>
      <c r="F225" s="1" t="s">
        <v>18</v>
      </c>
      <c r="G225" s="1" t="s">
        <v>1120</v>
      </c>
      <c r="H225" s="1" t="s">
        <v>16</v>
      </c>
      <c r="I225" s="1">
        <f t="shared" si="0"/>
        <v>30</v>
      </c>
      <c r="J225" s="1">
        <v>0.4</v>
      </c>
      <c r="K225" s="1">
        <v>60.25</v>
      </c>
      <c r="L225" s="1">
        <v>-17.251457523828499</v>
      </c>
      <c r="M225" s="1">
        <v>1</v>
      </c>
    </row>
    <row r="226" spans="1:13" ht="15.75" customHeight="1" x14ac:dyDescent="0.2">
      <c r="A226" s="1">
        <v>1</v>
      </c>
      <c r="B226" s="1">
        <v>69877294</v>
      </c>
      <c r="C226" s="1">
        <v>69877324</v>
      </c>
      <c r="D226" s="1">
        <v>69877309</v>
      </c>
      <c r="E226" s="1" t="s">
        <v>13</v>
      </c>
      <c r="F226" s="1" t="s">
        <v>17</v>
      </c>
      <c r="G226" s="1" t="s">
        <v>1121</v>
      </c>
      <c r="H226" s="1" t="s">
        <v>16</v>
      </c>
      <c r="I226" s="1">
        <f t="shared" si="0"/>
        <v>30</v>
      </c>
      <c r="J226" s="1">
        <v>0.3</v>
      </c>
      <c r="K226" s="1">
        <v>56.18</v>
      </c>
      <c r="L226" s="1">
        <v>-14.3056325238285</v>
      </c>
      <c r="M226" s="1">
        <v>1</v>
      </c>
    </row>
    <row r="227" spans="1:13" ht="15.75" customHeight="1" x14ac:dyDescent="0.2">
      <c r="A227" s="1">
        <v>1</v>
      </c>
      <c r="B227" s="1">
        <v>69909154</v>
      </c>
      <c r="C227" s="1">
        <v>69909184</v>
      </c>
      <c r="D227" s="1">
        <v>69909169</v>
      </c>
      <c r="E227" s="1" t="s">
        <v>14</v>
      </c>
      <c r="F227" s="1" t="s">
        <v>13</v>
      </c>
      <c r="G227" s="1" t="s">
        <v>1122</v>
      </c>
      <c r="H227" s="1" t="s">
        <v>16</v>
      </c>
      <c r="I227" s="1">
        <f t="shared" si="0"/>
        <v>30</v>
      </c>
      <c r="J227" s="1">
        <v>0.4</v>
      </c>
      <c r="K227" s="1">
        <v>58.5</v>
      </c>
      <c r="L227" s="1">
        <v>-15.920092523828499</v>
      </c>
      <c r="M227" s="1">
        <v>1</v>
      </c>
    </row>
    <row r="228" spans="1:13" ht="15.75" customHeight="1" x14ac:dyDescent="0.2">
      <c r="A228" s="1">
        <v>1</v>
      </c>
      <c r="B228" s="1">
        <v>69916951</v>
      </c>
      <c r="C228" s="1">
        <v>69916981</v>
      </c>
      <c r="D228" s="1">
        <v>69916966</v>
      </c>
      <c r="E228" s="1" t="s">
        <v>13</v>
      </c>
      <c r="F228" s="1" t="s">
        <v>14</v>
      </c>
      <c r="G228" s="1" t="s">
        <v>1123</v>
      </c>
      <c r="H228" s="1" t="s">
        <v>16</v>
      </c>
      <c r="I228" s="1">
        <f t="shared" si="0"/>
        <v>30</v>
      </c>
      <c r="J228" s="1">
        <v>0.33333333333333298</v>
      </c>
      <c r="K228" s="1">
        <v>57.39</v>
      </c>
      <c r="L228" s="1">
        <v>-15.137947523828499</v>
      </c>
      <c r="M228" s="1">
        <v>1</v>
      </c>
    </row>
    <row r="229" spans="1:13" ht="15.75" customHeight="1" x14ac:dyDescent="0.2">
      <c r="A229" s="1">
        <v>1</v>
      </c>
      <c r="B229" s="1">
        <v>70899133</v>
      </c>
      <c r="C229" s="1">
        <v>70899163</v>
      </c>
      <c r="D229" s="1">
        <v>70899148</v>
      </c>
      <c r="E229" s="1" t="s">
        <v>17</v>
      </c>
      <c r="F229" s="1" t="s">
        <v>18</v>
      </c>
      <c r="G229" s="1" t="s">
        <v>1124</v>
      </c>
      <c r="H229" s="1" t="s">
        <v>16</v>
      </c>
      <c r="I229" s="1">
        <f t="shared" si="0"/>
        <v>30</v>
      </c>
      <c r="J229" s="1">
        <v>0.4</v>
      </c>
      <c r="K229" s="1">
        <v>59.59</v>
      </c>
      <c r="L229" s="1">
        <v>-16.798232523828499</v>
      </c>
      <c r="M229" s="1">
        <v>1</v>
      </c>
    </row>
    <row r="230" spans="1:13" ht="15.75" customHeight="1" x14ac:dyDescent="0.2">
      <c r="A230" s="1">
        <v>1</v>
      </c>
      <c r="B230" s="1">
        <v>71103376</v>
      </c>
      <c r="C230" s="1">
        <v>71103406</v>
      </c>
      <c r="D230" s="1">
        <v>71103391</v>
      </c>
      <c r="E230" s="1" t="s">
        <v>18</v>
      </c>
      <c r="F230" s="1" t="s">
        <v>17</v>
      </c>
      <c r="G230" s="1" t="s">
        <v>1125</v>
      </c>
      <c r="H230" s="1" t="s">
        <v>21</v>
      </c>
      <c r="I230" s="1">
        <f t="shared" si="0"/>
        <v>30</v>
      </c>
      <c r="J230" s="1">
        <v>0.36666666666666597</v>
      </c>
      <c r="K230" s="1">
        <v>57.08</v>
      </c>
      <c r="L230" s="1">
        <v>-15.064152523828501</v>
      </c>
      <c r="M230" s="1">
        <v>1</v>
      </c>
    </row>
    <row r="231" spans="1:13" ht="15.75" customHeight="1" x14ac:dyDescent="0.2">
      <c r="A231" s="1">
        <v>1</v>
      </c>
      <c r="B231" s="1">
        <v>71107784</v>
      </c>
      <c r="C231" s="1">
        <v>71107814</v>
      </c>
      <c r="D231" s="1">
        <v>71107799</v>
      </c>
      <c r="E231" s="1" t="s">
        <v>13</v>
      </c>
      <c r="F231" s="1" t="s">
        <v>14</v>
      </c>
      <c r="G231" s="1" t="s">
        <v>1126</v>
      </c>
      <c r="H231" s="1" t="s">
        <v>16</v>
      </c>
      <c r="I231" s="1">
        <f t="shared" si="0"/>
        <v>30</v>
      </c>
      <c r="J231" s="1">
        <v>0.4</v>
      </c>
      <c r="K231" s="1">
        <v>59.16</v>
      </c>
      <c r="L231" s="1">
        <v>-16.559332523828498</v>
      </c>
      <c r="M231" s="1">
        <v>1</v>
      </c>
    </row>
    <row r="232" spans="1:13" ht="15.75" customHeight="1" x14ac:dyDescent="0.2">
      <c r="A232" s="1">
        <v>1</v>
      </c>
      <c r="B232" s="1">
        <v>71567822</v>
      </c>
      <c r="C232" s="1">
        <v>71567852</v>
      </c>
      <c r="D232" s="1">
        <v>71567837</v>
      </c>
      <c r="E232" s="1" t="s">
        <v>17</v>
      </c>
      <c r="F232" s="1" t="s">
        <v>18</v>
      </c>
      <c r="G232" s="1" t="s">
        <v>1127</v>
      </c>
      <c r="H232" s="1" t="s">
        <v>16</v>
      </c>
      <c r="I232" s="1">
        <f t="shared" si="0"/>
        <v>30</v>
      </c>
      <c r="J232" s="1">
        <v>0.33333333333333298</v>
      </c>
      <c r="K232" s="1">
        <v>57.48</v>
      </c>
      <c r="L232" s="1">
        <v>-15.261912523828499</v>
      </c>
      <c r="M232" s="1">
        <v>1</v>
      </c>
    </row>
    <row r="233" spans="1:13" ht="15.75" customHeight="1" x14ac:dyDescent="0.2">
      <c r="A233" s="1">
        <v>1</v>
      </c>
      <c r="B233" s="1">
        <v>72107370</v>
      </c>
      <c r="C233" s="1">
        <v>72107400</v>
      </c>
      <c r="D233" s="1">
        <v>72107385</v>
      </c>
      <c r="E233" s="1" t="s">
        <v>18</v>
      </c>
      <c r="F233" s="1" t="s">
        <v>17</v>
      </c>
      <c r="G233" s="1" t="s">
        <v>1128</v>
      </c>
      <c r="H233" s="1" t="s">
        <v>21</v>
      </c>
      <c r="I233" s="1">
        <f t="shared" si="0"/>
        <v>30</v>
      </c>
      <c r="J233" s="1">
        <v>0.4</v>
      </c>
      <c r="K233" s="1">
        <v>59.5</v>
      </c>
      <c r="L233" s="1">
        <v>-16.852747523828501</v>
      </c>
      <c r="M233" s="1">
        <v>1</v>
      </c>
    </row>
    <row r="234" spans="1:13" ht="15.75" customHeight="1" x14ac:dyDescent="0.2">
      <c r="A234" s="1">
        <v>1</v>
      </c>
      <c r="B234" s="1">
        <v>72121569</v>
      </c>
      <c r="C234" s="1">
        <v>72121599</v>
      </c>
      <c r="D234" s="1">
        <v>72121584</v>
      </c>
      <c r="E234" s="1" t="s">
        <v>18</v>
      </c>
      <c r="F234" s="1" t="s">
        <v>13</v>
      </c>
      <c r="G234" s="1" t="s">
        <v>1129</v>
      </c>
      <c r="H234" s="1" t="s">
        <v>21</v>
      </c>
      <c r="I234" s="1">
        <f t="shared" si="0"/>
        <v>30</v>
      </c>
      <c r="J234" s="1">
        <v>0.43333333333333302</v>
      </c>
      <c r="K234" s="1">
        <v>60.92</v>
      </c>
      <c r="L234" s="1">
        <v>-17.6977575238285</v>
      </c>
      <c r="M234" s="1">
        <v>1</v>
      </c>
    </row>
    <row r="235" spans="1:13" ht="15.75" customHeight="1" x14ac:dyDescent="0.2">
      <c r="A235" s="1">
        <v>1</v>
      </c>
      <c r="B235" s="1">
        <v>72205755</v>
      </c>
      <c r="C235" s="1">
        <v>72205785</v>
      </c>
      <c r="D235" s="1">
        <v>72205770</v>
      </c>
      <c r="E235" s="1" t="s">
        <v>18</v>
      </c>
      <c r="F235" s="1" t="s">
        <v>13</v>
      </c>
      <c r="G235" s="1" t="s">
        <v>1130</v>
      </c>
      <c r="H235" s="1" t="s">
        <v>21</v>
      </c>
      <c r="I235" s="1">
        <f t="shared" si="0"/>
        <v>30</v>
      </c>
      <c r="J235" s="1">
        <v>0.4</v>
      </c>
      <c r="K235" s="1">
        <v>59.14</v>
      </c>
      <c r="L235" s="1">
        <v>-16.373792523828499</v>
      </c>
      <c r="M235" s="1">
        <v>1</v>
      </c>
    </row>
    <row r="236" spans="1:13" ht="15.75" customHeight="1" x14ac:dyDescent="0.2">
      <c r="A236" s="1">
        <v>1</v>
      </c>
      <c r="B236" s="1">
        <v>73071444</v>
      </c>
      <c r="C236" s="1">
        <v>73071474</v>
      </c>
      <c r="D236" s="1">
        <v>73071459</v>
      </c>
      <c r="E236" s="1" t="s">
        <v>17</v>
      </c>
      <c r="F236" s="1" t="s">
        <v>18</v>
      </c>
      <c r="G236" s="1" t="s">
        <v>1131</v>
      </c>
      <c r="H236" s="1" t="s">
        <v>16</v>
      </c>
      <c r="I236" s="1">
        <f t="shared" si="0"/>
        <v>30</v>
      </c>
      <c r="J236" s="1">
        <v>0.33333333333333298</v>
      </c>
      <c r="K236" s="1">
        <v>56.15</v>
      </c>
      <c r="L236" s="1">
        <v>-14.3030525238285</v>
      </c>
      <c r="M236" s="1">
        <v>1</v>
      </c>
    </row>
    <row r="237" spans="1:13" ht="15.75" customHeight="1" x14ac:dyDescent="0.2">
      <c r="A237" s="1">
        <v>1</v>
      </c>
      <c r="B237" s="1">
        <v>73107846</v>
      </c>
      <c r="C237" s="1">
        <v>73107876</v>
      </c>
      <c r="D237" s="1">
        <v>73107861</v>
      </c>
      <c r="E237" s="1" t="s">
        <v>17</v>
      </c>
      <c r="F237" s="1" t="s">
        <v>13</v>
      </c>
      <c r="G237" s="1" t="s">
        <v>1132</v>
      </c>
      <c r="H237" s="1" t="s">
        <v>16</v>
      </c>
      <c r="I237" s="1">
        <f t="shared" si="0"/>
        <v>30</v>
      </c>
      <c r="J237" s="1">
        <v>0.36666666666666597</v>
      </c>
      <c r="K237" s="1">
        <v>58.86</v>
      </c>
      <c r="L237" s="1">
        <v>-16.2051575238285</v>
      </c>
      <c r="M237" s="1">
        <v>1</v>
      </c>
    </row>
    <row r="238" spans="1:13" ht="15.75" customHeight="1" x14ac:dyDescent="0.2">
      <c r="A238" s="1">
        <v>1</v>
      </c>
      <c r="B238" s="1">
        <v>73199834</v>
      </c>
      <c r="C238" s="1">
        <v>73199864</v>
      </c>
      <c r="D238" s="1">
        <v>73199849</v>
      </c>
      <c r="E238" s="1" t="s">
        <v>18</v>
      </c>
      <c r="F238" s="1" t="s">
        <v>14</v>
      </c>
      <c r="G238" s="1" t="s">
        <v>1133</v>
      </c>
      <c r="H238" s="1" t="s">
        <v>21</v>
      </c>
      <c r="I238" s="1">
        <f t="shared" si="0"/>
        <v>30</v>
      </c>
      <c r="J238" s="1">
        <v>0.3</v>
      </c>
      <c r="K238" s="1">
        <v>56.74</v>
      </c>
      <c r="L238" s="1">
        <v>-14.8082125238285</v>
      </c>
      <c r="M238" s="1">
        <v>1</v>
      </c>
    </row>
    <row r="239" spans="1:13" ht="15.75" customHeight="1" x14ac:dyDescent="0.2">
      <c r="A239" s="1">
        <v>1</v>
      </c>
      <c r="B239" s="1">
        <v>73329771</v>
      </c>
      <c r="C239" s="1">
        <v>73329801</v>
      </c>
      <c r="D239" s="1">
        <v>73329786</v>
      </c>
      <c r="E239" s="1" t="s">
        <v>18</v>
      </c>
      <c r="F239" s="1" t="s">
        <v>14</v>
      </c>
      <c r="G239" s="1" t="s">
        <v>1134</v>
      </c>
      <c r="H239" s="1" t="s">
        <v>21</v>
      </c>
      <c r="I239" s="1">
        <f t="shared" si="0"/>
        <v>30</v>
      </c>
      <c r="J239" s="1">
        <v>0.3</v>
      </c>
      <c r="K239" s="1">
        <v>55.76</v>
      </c>
      <c r="L239" s="1">
        <v>-14.0453475238285</v>
      </c>
      <c r="M239" s="1">
        <v>1</v>
      </c>
    </row>
    <row r="240" spans="1:13" ht="15.75" customHeight="1" x14ac:dyDescent="0.2">
      <c r="A240" s="1">
        <v>1</v>
      </c>
      <c r="B240" s="1">
        <v>73918464</v>
      </c>
      <c r="C240" s="1">
        <v>73918494</v>
      </c>
      <c r="D240" s="1">
        <v>73918479</v>
      </c>
      <c r="E240" s="1" t="s">
        <v>17</v>
      </c>
      <c r="F240" s="1" t="s">
        <v>14</v>
      </c>
      <c r="G240" s="1" t="s">
        <v>1135</v>
      </c>
      <c r="H240" s="1" t="s">
        <v>16</v>
      </c>
      <c r="I240" s="1">
        <f t="shared" si="0"/>
        <v>30</v>
      </c>
      <c r="J240" s="1">
        <v>0.4</v>
      </c>
      <c r="K240" s="1">
        <v>58.76</v>
      </c>
      <c r="L240" s="1">
        <v>-16.170262523828502</v>
      </c>
      <c r="M240" s="1">
        <v>1</v>
      </c>
    </row>
    <row r="241" spans="1:13" ht="15.75" customHeight="1" x14ac:dyDescent="0.2">
      <c r="A241" s="1">
        <v>1</v>
      </c>
      <c r="B241" s="1">
        <v>73945464</v>
      </c>
      <c r="C241" s="1">
        <v>73945494</v>
      </c>
      <c r="D241" s="1">
        <v>73945479</v>
      </c>
      <c r="E241" s="1" t="s">
        <v>18</v>
      </c>
      <c r="F241" s="1" t="s">
        <v>17</v>
      </c>
      <c r="G241" s="1" t="s">
        <v>1136</v>
      </c>
      <c r="H241" s="1" t="s">
        <v>21</v>
      </c>
      <c r="I241" s="1">
        <f t="shared" si="0"/>
        <v>30</v>
      </c>
      <c r="J241" s="1">
        <v>0.46666666666666601</v>
      </c>
      <c r="K241" s="1">
        <v>60.68</v>
      </c>
      <c r="L241" s="1">
        <v>-17.706447523828501</v>
      </c>
      <c r="M241" s="1">
        <v>1</v>
      </c>
    </row>
    <row r="242" spans="1:13" ht="15.75" customHeight="1" x14ac:dyDescent="0.2">
      <c r="A242" s="1">
        <v>1</v>
      </c>
      <c r="B242" s="1">
        <v>74271466</v>
      </c>
      <c r="C242" s="1">
        <v>74271496</v>
      </c>
      <c r="D242" s="1">
        <v>74271481</v>
      </c>
      <c r="E242" s="1" t="s">
        <v>13</v>
      </c>
      <c r="F242" s="1" t="s">
        <v>14</v>
      </c>
      <c r="G242" s="1" t="s">
        <v>1137</v>
      </c>
      <c r="H242" s="1" t="s">
        <v>16</v>
      </c>
      <c r="I242" s="1">
        <f t="shared" si="0"/>
        <v>30</v>
      </c>
      <c r="J242" s="1">
        <v>0.4</v>
      </c>
      <c r="K242" s="1">
        <v>60.16</v>
      </c>
      <c r="L242" s="1">
        <v>-17.229597523828499</v>
      </c>
      <c r="M242" s="1">
        <v>1</v>
      </c>
    </row>
    <row r="243" spans="1:13" ht="15.75" customHeight="1" x14ac:dyDescent="0.2">
      <c r="A243" s="1">
        <v>1</v>
      </c>
      <c r="B243" s="1">
        <v>74346141</v>
      </c>
      <c r="C243" s="1">
        <v>74346171</v>
      </c>
      <c r="D243" s="1">
        <v>74346156</v>
      </c>
      <c r="E243" s="1" t="s">
        <v>14</v>
      </c>
      <c r="F243" s="1" t="s">
        <v>13</v>
      </c>
      <c r="G243" s="1" t="s">
        <v>1138</v>
      </c>
      <c r="H243" s="1" t="s">
        <v>16</v>
      </c>
      <c r="I243" s="1">
        <f t="shared" si="0"/>
        <v>30</v>
      </c>
      <c r="J243" s="1">
        <v>0.33333333333333298</v>
      </c>
      <c r="K243" s="1">
        <v>55.65</v>
      </c>
      <c r="L243" s="1">
        <v>-14.0733175238285</v>
      </c>
      <c r="M243" s="1">
        <v>1</v>
      </c>
    </row>
    <row r="244" spans="1:13" ht="15.75" customHeight="1" x14ac:dyDescent="0.2">
      <c r="A244" s="1">
        <v>1</v>
      </c>
      <c r="B244" s="1">
        <v>74360887</v>
      </c>
      <c r="C244" s="1">
        <v>74360917</v>
      </c>
      <c r="D244" s="1">
        <v>74360902</v>
      </c>
      <c r="E244" s="1" t="s">
        <v>17</v>
      </c>
      <c r="F244" s="1" t="s">
        <v>18</v>
      </c>
      <c r="G244" s="1" t="s">
        <v>1139</v>
      </c>
      <c r="H244" s="1" t="s">
        <v>16</v>
      </c>
      <c r="I244" s="1">
        <f t="shared" si="0"/>
        <v>30</v>
      </c>
      <c r="J244" s="1">
        <v>0.33333333333333298</v>
      </c>
      <c r="K244" s="1">
        <v>58.2</v>
      </c>
      <c r="L244" s="1">
        <v>-15.771077523828501</v>
      </c>
      <c r="M244" s="1">
        <v>1</v>
      </c>
    </row>
    <row r="245" spans="1:13" ht="15.75" customHeight="1" x14ac:dyDescent="0.2">
      <c r="A245" s="1">
        <v>1</v>
      </c>
      <c r="B245" s="1">
        <v>74395650</v>
      </c>
      <c r="C245" s="1">
        <v>74395680</v>
      </c>
      <c r="D245" s="1">
        <v>74395665</v>
      </c>
      <c r="E245" s="1" t="s">
        <v>13</v>
      </c>
      <c r="F245" s="1" t="s">
        <v>14</v>
      </c>
      <c r="G245" s="1" t="s">
        <v>1140</v>
      </c>
      <c r="H245" s="1" t="s">
        <v>16</v>
      </c>
      <c r="I245" s="1">
        <f t="shared" si="0"/>
        <v>30</v>
      </c>
      <c r="J245" s="1">
        <v>0.33333333333333298</v>
      </c>
      <c r="K245" s="1">
        <v>58.19</v>
      </c>
      <c r="L245" s="1">
        <v>-15.7313625238285</v>
      </c>
      <c r="M245" s="1">
        <v>1</v>
      </c>
    </row>
    <row r="246" spans="1:13" ht="15.75" customHeight="1" x14ac:dyDescent="0.2">
      <c r="A246" s="1">
        <v>1</v>
      </c>
      <c r="B246" s="1">
        <v>74403764</v>
      </c>
      <c r="C246" s="1">
        <v>74403794</v>
      </c>
      <c r="D246" s="1">
        <v>74403779</v>
      </c>
      <c r="E246" s="1" t="s">
        <v>18</v>
      </c>
      <c r="F246" s="1" t="s">
        <v>13</v>
      </c>
      <c r="G246" s="1" t="s">
        <v>1141</v>
      </c>
      <c r="H246" s="1" t="s">
        <v>21</v>
      </c>
      <c r="I246" s="1">
        <f t="shared" si="0"/>
        <v>30</v>
      </c>
      <c r="J246" s="1">
        <v>0.33333333333333298</v>
      </c>
      <c r="K246" s="1">
        <v>56.93</v>
      </c>
      <c r="L246" s="1">
        <v>-14.7890675238285</v>
      </c>
      <c r="M246" s="1">
        <v>1</v>
      </c>
    </row>
    <row r="247" spans="1:13" ht="15.75" customHeight="1" x14ac:dyDescent="0.2">
      <c r="A247" s="1">
        <v>1</v>
      </c>
      <c r="B247" s="1">
        <v>75369049</v>
      </c>
      <c r="C247" s="1">
        <v>75369079</v>
      </c>
      <c r="D247" s="1">
        <v>75369064</v>
      </c>
      <c r="E247" s="1" t="s">
        <v>18</v>
      </c>
      <c r="F247" s="1" t="s">
        <v>17</v>
      </c>
      <c r="G247" s="1" t="s">
        <v>1142</v>
      </c>
      <c r="H247" s="1" t="s">
        <v>21</v>
      </c>
      <c r="I247" s="1">
        <f t="shared" si="0"/>
        <v>30</v>
      </c>
      <c r="J247" s="1">
        <v>0.4</v>
      </c>
      <c r="K247" s="1">
        <v>56.86</v>
      </c>
      <c r="L247" s="1">
        <v>-14.928782523828501</v>
      </c>
      <c r="M247" s="1">
        <v>1</v>
      </c>
    </row>
    <row r="248" spans="1:13" ht="15.75" customHeight="1" x14ac:dyDescent="0.2">
      <c r="A248" s="1">
        <v>1</v>
      </c>
      <c r="B248" s="1">
        <v>75414728</v>
      </c>
      <c r="C248" s="1">
        <v>75414758</v>
      </c>
      <c r="D248" s="1">
        <v>75414743</v>
      </c>
      <c r="E248" s="1" t="s">
        <v>18</v>
      </c>
      <c r="F248" s="1" t="s">
        <v>13</v>
      </c>
      <c r="G248" s="1" t="s">
        <v>1143</v>
      </c>
      <c r="H248" s="1" t="s">
        <v>21</v>
      </c>
      <c r="I248" s="1">
        <f t="shared" si="0"/>
        <v>30</v>
      </c>
      <c r="J248" s="1">
        <v>0.36666666666666597</v>
      </c>
      <c r="K248" s="1">
        <v>56.21</v>
      </c>
      <c r="L248" s="1">
        <v>-14.4794275238285</v>
      </c>
      <c r="M248" s="1">
        <v>1</v>
      </c>
    </row>
    <row r="249" spans="1:13" ht="15.75" customHeight="1" x14ac:dyDescent="0.2">
      <c r="A249" s="1">
        <v>1</v>
      </c>
      <c r="B249" s="1">
        <v>75436686</v>
      </c>
      <c r="C249" s="1">
        <v>75436716</v>
      </c>
      <c r="D249" s="1">
        <v>75436701</v>
      </c>
      <c r="E249" s="1" t="s">
        <v>17</v>
      </c>
      <c r="F249" s="1" t="s">
        <v>18</v>
      </c>
      <c r="G249" s="1" t="s">
        <v>1144</v>
      </c>
      <c r="H249" s="1" t="s">
        <v>16</v>
      </c>
      <c r="I249" s="1">
        <f t="shared" si="0"/>
        <v>30</v>
      </c>
      <c r="J249" s="1">
        <v>0.33333333333333298</v>
      </c>
      <c r="K249" s="1">
        <v>57.48</v>
      </c>
      <c r="L249" s="1">
        <v>-15.1873025238285</v>
      </c>
      <c r="M249" s="1">
        <v>1</v>
      </c>
    </row>
    <row r="250" spans="1:13" ht="15.75" customHeight="1" x14ac:dyDescent="0.2">
      <c r="A250" s="1">
        <v>1</v>
      </c>
      <c r="B250" s="1">
        <v>75464642</v>
      </c>
      <c r="C250" s="1">
        <v>75464672</v>
      </c>
      <c r="D250" s="1">
        <v>75464657</v>
      </c>
      <c r="E250" s="1" t="s">
        <v>17</v>
      </c>
      <c r="F250" s="1" t="s">
        <v>18</v>
      </c>
      <c r="G250" s="1" t="s">
        <v>1145</v>
      </c>
      <c r="H250" s="1" t="s">
        <v>16</v>
      </c>
      <c r="I250" s="1">
        <f t="shared" si="0"/>
        <v>30</v>
      </c>
      <c r="J250" s="1">
        <v>0.43333333333333302</v>
      </c>
      <c r="K250" s="1">
        <v>61.16</v>
      </c>
      <c r="L250" s="1">
        <v>-17.857092523828499</v>
      </c>
      <c r="M250" s="1">
        <v>1</v>
      </c>
    </row>
    <row r="251" spans="1:13" ht="15.75" customHeight="1" x14ac:dyDescent="0.2">
      <c r="A251" s="1">
        <v>1</v>
      </c>
      <c r="B251" s="1">
        <v>75497162</v>
      </c>
      <c r="C251" s="1">
        <v>75497192</v>
      </c>
      <c r="D251" s="1">
        <v>75497177</v>
      </c>
      <c r="E251" s="1" t="s">
        <v>14</v>
      </c>
      <c r="F251" s="1" t="s">
        <v>13</v>
      </c>
      <c r="G251" s="1" t="s">
        <v>1146</v>
      </c>
      <c r="H251" s="1" t="s">
        <v>16</v>
      </c>
      <c r="I251" s="1">
        <f t="shared" si="0"/>
        <v>30</v>
      </c>
      <c r="J251" s="1">
        <v>0.36666666666666597</v>
      </c>
      <c r="K251" s="1">
        <v>57.51</v>
      </c>
      <c r="L251" s="1">
        <v>-15.287302523828499</v>
      </c>
      <c r="M251" s="1">
        <v>1</v>
      </c>
    </row>
    <row r="252" spans="1:13" ht="15.75" customHeight="1" x14ac:dyDescent="0.2">
      <c r="A252" s="1">
        <v>1</v>
      </c>
      <c r="B252" s="1">
        <v>75598884</v>
      </c>
      <c r="C252" s="1">
        <v>75598914</v>
      </c>
      <c r="D252" s="1">
        <v>75598899</v>
      </c>
      <c r="E252" s="1" t="s">
        <v>18</v>
      </c>
      <c r="F252" s="1" t="s">
        <v>17</v>
      </c>
      <c r="G252" s="1" t="s">
        <v>1147</v>
      </c>
      <c r="H252" s="1" t="s">
        <v>21</v>
      </c>
      <c r="I252" s="1">
        <f t="shared" si="0"/>
        <v>30</v>
      </c>
      <c r="J252" s="1">
        <v>0.43333333333333302</v>
      </c>
      <c r="K252" s="1">
        <v>59.5</v>
      </c>
      <c r="L252" s="1">
        <v>-16.8160875238285</v>
      </c>
      <c r="M252" s="1">
        <v>1</v>
      </c>
    </row>
    <row r="253" spans="1:13" ht="15.75" customHeight="1" x14ac:dyDescent="0.2">
      <c r="A253" s="1">
        <v>1</v>
      </c>
      <c r="B253" s="1">
        <v>76055082</v>
      </c>
      <c r="C253" s="1">
        <v>76055112</v>
      </c>
      <c r="D253" s="1">
        <v>76055097</v>
      </c>
      <c r="E253" s="1" t="s">
        <v>18</v>
      </c>
      <c r="F253" s="1" t="s">
        <v>17</v>
      </c>
      <c r="G253" s="1" t="s">
        <v>1148</v>
      </c>
      <c r="H253" s="1" t="s">
        <v>21</v>
      </c>
      <c r="I253" s="1">
        <f t="shared" si="0"/>
        <v>30</v>
      </c>
      <c r="J253" s="1">
        <v>0.36666666666666597</v>
      </c>
      <c r="K253" s="1">
        <v>56.8</v>
      </c>
      <c r="L253" s="1">
        <v>-14.8575675238285</v>
      </c>
      <c r="M253" s="1">
        <v>1</v>
      </c>
    </row>
    <row r="254" spans="1:13" ht="15.75" customHeight="1" x14ac:dyDescent="0.2">
      <c r="A254" s="1">
        <v>1</v>
      </c>
      <c r="B254" s="1">
        <v>76392147</v>
      </c>
      <c r="C254" s="1">
        <v>76392177</v>
      </c>
      <c r="D254" s="1">
        <v>76392162</v>
      </c>
      <c r="E254" s="1" t="s">
        <v>14</v>
      </c>
      <c r="F254" s="1" t="s">
        <v>13</v>
      </c>
      <c r="G254" s="1" t="s">
        <v>1149</v>
      </c>
      <c r="H254" s="1" t="s">
        <v>16</v>
      </c>
      <c r="I254" s="1">
        <f t="shared" si="0"/>
        <v>30</v>
      </c>
      <c r="J254" s="1">
        <v>0.43333333333333302</v>
      </c>
      <c r="K254" s="1">
        <v>61.21</v>
      </c>
      <c r="L254" s="1">
        <v>-17.922197523828501</v>
      </c>
      <c r="M254" s="1">
        <v>1</v>
      </c>
    </row>
    <row r="255" spans="1:13" ht="15.75" customHeight="1" x14ac:dyDescent="0.2">
      <c r="A255" s="1">
        <v>1</v>
      </c>
      <c r="B255" s="1">
        <v>76398289</v>
      </c>
      <c r="C255" s="1">
        <v>76398319</v>
      </c>
      <c r="D255" s="1">
        <v>76398304</v>
      </c>
      <c r="E255" s="1" t="s">
        <v>14</v>
      </c>
      <c r="F255" s="1" t="s">
        <v>13</v>
      </c>
      <c r="G255" s="1" t="s">
        <v>1150</v>
      </c>
      <c r="H255" s="1" t="s">
        <v>16</v>
      </c>
      <c r="I255" s="1">
        <f t="shared" si="0"/>
        <v>30</v>
      </c>
      <c r="J255" s="1">
        <v>0.4</v>
      </c>
      <c r="K255" s="1">
        <v>60.69</v>
      </c>
      <c r="L255" s="1">
        <v>-17.399522523828502</v>
      </c>
      <c r="M255" s="1">
        <v>1</v>
      </c>
    </row>
    <row r="256" spans="1:13" ht="15.75" customHeight="1" x14ac:dyDescent="0.2">
      <c r="A256" s="1">
        <v>1</v>
      </c>
      <c r="B256" s="1">
        <v>76570910</v>
      </c>
      <c r="C256" s="1">
        <v>76570940</v>
      </c>
      <c r="D256" s="1">
        <v>76570925</v>
      </c>
      <c r="E256" s="1" t="s">
        <v>13</v>
      </c>
      <c r="F256" s="1" t="s">
        <v>14</v>
      </c>
      <c r="G256" s="1" t="s">
        <v>1151</v>
      </c>
      <c r="H256" s="1" t="s">
        <v>16</v>
      </c>
      <c r="I256" s="1">
        <f t="shared" si="0"/>
        <v>30</v>
      </c>
      <c r="J256" s="1">
        <v>0.3</v>
      </c>
      <c r="K256" s="1">
        <v>55.89</v>
      </c>
      <c r="L256" s="1">
        <v>-14.0934125238285</v>
      </c>
      <c r="M256" s="1">
        <v>1</v>
      </c>
    </row>
    <row r="257" spans="1:13" ht="15.75" customHeight="1" x14ac:dyDescent="0.2">
      <c r="A257" s="1">
        <v>1</v>
      </c>
      <c r="B257" s="1">
        <v>76603632</v>
      </c>
      <c r="C257" s="1">
        <v>76603662</v>
      </c>
      <c r="D257" s="1">
        <v>76603647</v>
      </c>
      <c r="E257" s="1" t="s">
        <v>13</v>
      </c>
      <c r="F257" s="1" t="s">
        <v>14</v>
      </c>
      <c r="G257" s="1" t="s">
        <v>1152</v>
      </c>
      <c r="H257" s="1" t="s">
        <v>16</v>
      </c>
      <c r="I257" s="1">
        <f t="shared" si="0"/>
        <v>30</v>
      </c>
      <c r="J257" s="1">
        <v>0.33333333333333298</v>
      </c>
      <c r="K257" s="1">
        <v>57.83</v>
      </c>
      <c r="L257" s="1">
        <v>-15.549217523828499</v>
      </c>
      <c r="M257" s="1">
        <v>1</v>
      </c>
    </row>
    <row r="258" spans="1:13" ht="15.75" customHeight="1" x14ac:dyDescent="0.2">
      <c r="A258" s="1">
        <v>1</v>
      </c>
      <c r="B258" s="1">
        <v>76788204</v>
      </c>
      <c r="C258" s="1">
        <v>76788234</v>
      </c>
      <c r="D258" s="1">
        <v>76788219</v>
      </c>
      <c r="E258" s="1" t="s">
        <v>17</v>
      </c>
      <c r="F258" s="1" t="s">
        <v>18</v>
      </c>
      <c r="G258" s="1" t="s">
        <v>1153</v>
      </c>
      <c r="H258" s="1" t="s">
        <v>16</v>
      </c>
      <c r="I258" s="1">
        <f t="shared" si="0"/>
        <v>30</v>
      </c>
      <c r="J258" s="1">
        <v>0.33333333333333298</v>
      </c>
      <c r="K258" s="1">
        <v>57.56</v>
      </c>
      <c r="L258" s="1">
        <v>-15.3051575238285</v>
      </c>
      <c r="M258" s="1">
        <v>1</v>
      </c>
    </row>
    <row r="259" spans="1:13" ht="15.75" customHeight="1" x14ac:dyDescent="0.2">
      <c r="A259" s="1">
        <v>1</v>
      </c>
      <c r="B259" s="1">
        <v>76818878</v>
      </c>
      <c r="C259" s="1">
        <v>76818908</v>
      </c>
      <c r="D259" s="1">
        <v>76818893</v>
      </c>
      <c r="E259" s="1" t="s">
        <v>18</v>
      </c>
      <c r="F259" s="1" t="s">
        <v>17</v>
      </c>
      <c r="G259" s="1" t="s">
        <v>1154</v>
      </c>
      <c r="H259" s="1" t="s">
        <v>21</v>
      </c>
      <c r="I259" s="1">
        <f t="shared" si="0"/>
        <v>30</v>
      </c>
      <c r="J259" s="1">
        <v>0.43333333333333302</v>
      </c>
      <c r="K259" s="1">
        <v>60.45</v>
      </c>
      <c r="L259" s="1">
        <v>-17.301287523828499</v>
      </c>
      <c r="M259" s="1">
        <v>1</v>
      </c>
    </row>
    <row r="260" spans="1:13" ht="15.75" customHeight="1" x14ac:dyDescent="0.2">
      <c r="A260" s="1">
        <v>1</v>
      </c>
      <c r="B260" s="1">
        <v>76822584</v>
      </c>
      <c r="C260" s="1">
        <v>76822614</v>
      </c>
      <c r="D260" s="1">
        <v>76822599</v>
      </c>
      <c r="E260" s="1" t="s">
        <v>13</v>
      </c>
      <c r="F260" s="1" t="s">
        <v>14</v>
      </c>
      <c r="G260" s="1" t="s">
        <v>1155</v>
      </c>
      <c r="H260" s="1" t="s">
        <v>16</v>
      </c>
      <c r="I260" s="1">
        <f t="shared" si="0"/>
        <v>30</v>
      </c>
      <c r="J260" s="1">
        <v>0.4</v>
      </c>
      <c r="K260" s="1">
        <v>60.3</v>
      </c>
      <c r="L260" s="1">
        <v>-17.195992523828501</v>
      </c>
      <c r="M260" s="1">
        <v>1</v>
      </c>
    </row>
    <row r="261" spans="1:13" ht="15.75" customHeight="1" x14ac:dyDescent="0.2">
      <c r="A261" s="1">
        <v>1</v>
      </c>
      <c r="B261" s="1">
        <v>76859485</v>
      </c>
      <c r="C261" s="1">
        <v>76859515</v>
      </c>
      <c r="D261" s="1">
        <v>76859500</v>
      </c>
      <c r="E261" s="1" t="s">
        <v>18</v>
      </c>
      <c r="F261" s="1" t="s">
        <v>17</v>
      </c>
      <c r="G261" s="1" t="s">
        <v>1156</v>
      </c>
      <c r="H261" s="1" t="s">
        <v>21</v>
      </c>
      <c r="I261" s="1">
        <f t="shared" si="0"/>
        <v>30</v>
      </c>
      <c r="J261" s="1">
        <v>0.4</v>
      </c>
      <c r="K261" s="1">
        <v>57.93</v>
      </c>
      <c r="L261" s="1">
        <v>-15.5598075238285</v>
      </c>
      <c r="M261" s="1">
        <v>1</v>
      </c>
    </row>
    <row r="262" spans="1:13" ht="15.75" customHeight="1" x14ac:dyDescent="0.2">
      <c r="A262" s="1">
        <v>1</v>
      </c>
      <c r="B262" s="1">
        <v>76878140</v>
      </c>
      <c r="C262" s="1">
        <v>76878170</v>
      </c>
      <c r="D262" s="1">
        <v>76878155</v>
      </c>
      <c r="E262" s="1" t="s">
        <v>18</v>
      </c>
      <c r="F262" s="1" t="s">
        <v>17</v>
      </c>
      <c r="G262" s="1" t="s">
        <v>1157</v>
      </c>
      <c r="H262" s="1" t="s">
        <v>21</v>
      </c>
      <c r="I262" s="1">
        <f t="shared" si="0"/>
        <v>30</v>
      </c>
      <c r="J262" s="1">
        <v>0.3</v>
      </c>
      <c r="K262" s="1">
        <v>57.47</v>
      </c>
      <c r="L262" s="1">
        <v>-15.1977575238285</v>
      </c>
      <c r="M262" s="1">
        <v>1</v>
      </c>
    </row>
    <row r="263" spans="1:13" ht="15.75" customHeight="1" x14ac:dyDescent="0.2">
      <c r="A263" s="1">
        <v>1</v>
      </c>
      <c r="B263" s="1">
        <v>77408172</v>
      </c>
      <c r="C263" s="1">
        <v>77408202</v>
      </c>
      <c r="D263" s="1">
        <v>77408187</v>
      </c>
      <c r="E263" s="1" t="s">
        <v>18</v>
      </c>
      <c r="F263" s="1" t="s">
        <v>17</v>
      </c>
      <c r="G263" s="1" t="s">
        <v>1158</v>
      </c>
      <c r="H263" s="1" t="s">
        <v>21</v>
      </c>
      <c r="I263" s="1">
        <f t="shared" si="0"/>
        <v>30</v>
      </c>
      <c r="J263" s="1">
        <v>0.4</v>
      </c>
      <c r="K263" s="1">
        <v>59.42</v>
      </c>
      <c r="L263" s="1">
        <v>-16.492122523828499</v>
      </c>
      <c r="M263" s="1">
        <v>1</v>
      </c>
    </row>
    <row r="264" spans="1:13" ht="15.75" customHeight="1" x14ac:dyDescent="0.2">
      <c r="A264" s="1">
        <v>1</v>
      </c>
      <c r="B264" s="1">
        <v>78284195</v>
      </c>
      <c r="C264" s="1">
        <v>78284225</v>
      </c>
      <c r="D264" s="1">
        <v>78284210</v>
      </c>
      <c r="E264" s="1" t="s">
        <v>13</v>
      </c>
      <c r="F264" s="1" t="s">
        <v>14</v>
      </c>
      <c r="G264" s="1" t="s">
        <v>1159</v>
      </c>
      <c r="H264" s="1" t="s">
        <v>16</v>
      </c>
      <c r="I264" s="1">
        <f t="shared" si="0"/>
        <v>30</v>
      </c>
      <c r="J264" s="1">
        <v>0.4</v>
      </c>
      <c r="K264" s="1">
        <v>58.63</v>
      </c>
      <c r="L264" s="1">
        <v>-16.149692523828499</v>
      </c>
      <c r="M264" s="1">
        <v>1</v>
      </c>
    </row>
    <row r="265" spans="1:13" ht="15.75" customHeight="1" x14ac:dyDescent="0.2">
      <c r="A265" s="1">
        <v>1</v>
      </c>
      <c r="B265" s="1">
        <v>78521749</v>
      </c>
      <c r="C265" s="1">
        <v>78521779</v>
      </c>
      <c r="D265" s="1">
        <v>78521764</v>
      </c>
      <c r="E265" s="1" t="s">
        <v>18</v>
      </c>
      <c r="F265" s="1" t="s">
        <v>13</v>
      </c>
      <c r="G265" s="1" t="s">
        <v>1160</v>
      </c>
      <c r="H265" s="1" t="s">
        <v>21</v>
      </c>
      <c r="I265" s="1">
        <f t="shared" si="0"/>
        <v>30</v>
      </c>
      <c r="J265" s="1">
        <v>0.33333333333333298</v>
      </c>
      <c r="K265" s="1">
        <v>56.24</v>
      </c>
      <c r="L265" s="1">
        <v>-14.3061075238285</v>
      </c>
      <c r="M265" s="1">
        <v>1</v>
      </c>
    </row>
    <row r="266" spans="1:13" ht="15.75" customHeight="1" x14ac:dyDescent="0.2">
      <c r="A266" s="1">
        <v>1</v>
      </c>
      <c r="B266" s="1">
        <v>80241278</v>
      </c>
      <c r="C266" s="1">
        <v>80241308</v>
      </c>
      <c r="D266" s="1">
        <v>80241293</v>
      </c>
      <c r="E266" s="1" t="s">
        <v>17</v>
      </c>
      <c r="F266" s="1" t="s">
        <v>18</v>
      </c>
      <c r="G266" s="1" t="s">
        <v>1161</v>
      </c>
      <c r="H266" s="1" t="s">
        <v>16</v>
      </c>
      <c r="I266" s="1">
        <f t="shared" si="0"/>
        <v>30</v>
      </c>
      <c r="J266" s="1">
        <v>0.36666666666666597</v>
      </c>
      <c r="K266" s="1">
        <v>57.01</v>
      </c>
      <c r="L266" s="1">
        <v>-15.008212523828499</v>
      </c>
      <c r="M266" s="1">
        <v>1</v>
      </c>
    </row>
    <row r="267" spans="1:13" ht="15.75" customHeight="1" x14ac:dyDescent="0.2">
      <c r="A267" s="1">
        <v>1</v>
      </c>
      <c r="B267" s="1">
        <v>80546866</v>
      </c>
      <c r="C267" s="1">
        <v>80546896</v>
      </c>
      <c r="D267" s="1">
        <v>80546881</v>
      </c>
      <c r="E267" s="1" t="s">
        <v>18</v>
      </c>
      <c r="F267" s="1" t="s">
        <v>17</v>
      </c>
      <c r="G267" s="1" t="s">
        <v>1162</v>
      </c>
      <c r="H267" s="1" t="s">
        <v>21</v>
      </c>
      <c r="I267" s="1">
        <f t="shared" si="0"/>
        <v>30</v>
      </c>
      <c r="J267" s="1">
        <v>0.4</v>
      </c>
      <c r="K267" s="1">
        <v>60.88</v>
      </c>
      <c r="L267" s="1">
        <v>-17.559332523828498</v>
      </c>
      <c r="M267" s="1">
        <v>1</v>
      </c>
    </row>
    <row r="268" spans="1:13" ht="15.75" customHeight="1" x14ac:dyDescent="0.2">
      <c r="A268" s="1">
        <v>1</v>
      </c>
      <c r="B268" s="1">
        <v>80903323</v>
      </c>
      <c r="C268" s="1">
        <v>80903353</v>
      </c>
      <c r="D268" s="1">
        <v>80903338</v>
      </c>
      <c r="E268" s="1" t="s">
        <v>17</v>
      </c>
      <c r="F268" s="1" t="s">
        <v>13</v>
      </c>
      <c r="G268" s="1" t="s">
        <v>1163</v>
      </c>
      <c r="H268" s="1" t="s">
        <v>16</v>
      </c>
      <c r="I268" s="1">
        <f t="shared" si="0"/>
        <v>30</v>
      </c>
      <c r="J268" s="1">
        <v>0.4</v>
      </c>
      <c r="K268" s="1">
        <v>59.53</v>
      </c>
      <c r="L268" s="1">
        <v>-16.720907523828501</v>
      </c>
      <c r="M268" s="1">
        <v>1</v>
      </c>
    </row>
    <row r="269" spans="1:13" ht="15.75" customHeight="1" x14ac:dyDescent="0.2">
      <c r="A269" s="1">
        <v>1</v>
      </c>
      <c r="B269" s="1">
        <v>80952545</v>
      </c>
      <c r="C269" s="1">
        <v>80952575</v>
      </c>
      <c r="D269" s="1">
        <v>80952560</v>
      </c>
      <c r="E269" s="1" t="s">
        <v>13</v>
      </c>
      <c r="F269" s="1" t="s">
        <v>14</v>
      </c>
      <c r="G269" s="1" t="s">
        <v>1164</v>
      </c>
      <c r="H269" s="1" t="s">
        <v>16</v>
      </c>
      <c r="I269" s="1">
        <f t="shared" si="0"/>
        <v>30</v>
      </c>
      <c r="J269" s="1">
        <v>0.36666666666666597</v>
      </c>
      <c r="K269" s="1">
        <v>58.89</v>
      </c>
      <c r="L269" s="1">
        <v>-16.170262523828502</v>
      </c>
      <c r="M269" s="1">
        <v>1</v>
      </c>
    </row>
    <row r="270" spans="1:13" ht="15.75" customHeight="1" x14ac:dyDescent="0.2">
      <c r="A270" s="1">
        <v>1</v>
      </c>
      <c r="B270" s="1">
        <v>81264363</v>
      </c>
      <c r="C270" s="1">
        <v>81264393</v>
      </c>
      <c r="D270" s="1">
        <v>81264378</v>
      </c>
      <c r="E270" s="1" t="s">
        <v>14</v>
      </c>
      <c r="F270" s="1" t="s">
        <v>17</v>
      </c>
      <c r="G270" s="1" t="s">
        <v>1165</v>
      </c>
      <c r="H270" s="1" t="s">
        <v>16</v>
      </c>
      <c r="I270" s="1">
        <f t="shared" si="0"/>
        <v>30</v>
      </c>
      <c r="J270" s="1">
        <v>0.4</v>
      </c>
      <c r="K270" s="1">
        <v>59.34</v>
      </c>
      <c r="L270" s="1">
        <v>-16.533602523828499</v>
      </c>
      <c r="M270" s="1">
        <v>1</v>
      </c>
    </row>
    <row r="271" spans="1:13" ht="15.75" customHeight="1" x14ac:dyDescent="0.2">
      <c r="A271" s="1">
        <v>1</v>
      </c>
      <c r="B271" s="1">
        <v>81993897</v>
      </c>
      <c r="C271" s="1">
        <v>81993927</v>
      </c>
      <c r="D271" s="1">
        <v>81993912</v>
      </c>
      <c r="E271" s="1" t="s">
        <v>17</v>
      </c>
      <c r="F271" s="1" t="s">
        <v>13</v>
      </c>
      <c r="G271" s="1" t="s">
        <v>1166</v>
      </c>
      <c r="H271" s="1" t="s">
        <v>16</v>
      </c>
      <c r="I271" s="1">
        <f t="shared" si="0"/>
        <v>30</v>
      </c>
      <c r="J271" s="1">
        <v>0.36666666666666597</v>
      </c>
      <c r="K271" s="1">
        <v>56.64</v>
      </c>
      <c r="L271" s="1">
        <v>-14.776372523828501</v>
      </c>
      <c r="M271" s="1">
        <v>1</v>
      </c>
    </row>
    <row r="272" spans="1:13" ht="15.75" customHeight="1" x14ac:dyDescent="0.2">
      <c r="A272" s="1">
        <v>1</v>
      </c>
      <c r="B272" s="1">
        <v>82009408</v>
      </c>
      <c r="C272" s="1">
        <v>82009438</v>
      </c>
      <c r="D272" s="1">
        <v>82009423</v>
      </c>
      <c r="E272" s="1" t="s">
        <v>18</v>
      </c>
      <c r="F272" s="1" t="s">
        <v>17</v>
      </c>
      <c r="G272" s="1" t="s">
        <v>1167</v>
      </c>
      <c r="H272" s="1" t="s">
        <v>21</v>
      </c>
      <c r="I272" s="1">
        <f t="shared" si="0"/>
        <v>30</v>
      </c>
      <c r="J272" s="1">
        <v>0.4</v>
      </c>
      <c r="K272" s="1">
        <v>59.58</v>
      </c>
      <c r="L272" s="1">
        <v>-16.692122523828498</v>
      </c>
      <c r="M272" s="1">
        <v>1</v>
      </c>
    </row>
    <row r="273" spans="1:13" ht="15.75" customHeight="1" x14ac:dyDescent="0.2">
      <c r="A273" s="1">
        <v>1</v>
      </c>
      <c r="B273" s="1">
        <v>82163374</v>
      </c>
      <c r="C273" s="1">
        <v>82163404</v>
      </c>
      <c r="D273" s="1">
        <v>82163389</v>
      </c>
      <c r="E273" s="1" t="s">
        <v>14</v>
      </c>
      <c r="F273" s="1" t="s">
        <v>13</v>
      </c>
      <c r="G273" s="1" t="s">
        <v>1168</v>
      </c>
      <c r="H273" s="1" t="s">
        <v>16</v>
      </c>
      <c r="I273" s="1">
        <f t="shared" si="0"/>
        <v>30</v>
      </c>
      <c r="J273" s="1">
        <v>0.4</v>
      </c>
      <c r="K273" s="1">
        <v>57.04</v>
      </c>
      <c r="L273" s="1">
        <v>-15.0458225238285</v>
      </c>
      <c r="M273" s="1">
        <v>1</v>
      </c>
    </row>
    <row r="274" spans="1:13" ht="15.75" customHeight="1" x14ac:dyDescent="0.2">
      <c r="A274" s="1">
        <v>1</v>
      </c>
      <c r="B274" s="1">
        <v>82888860</v>
      </c>
      <c r="C274" s="1">
        <v>82888890</v>
      </c>
      <c r="D274" s="1">
        <v>82888875</v>
      </c>
      <c r="E274" s="1" t="s">
        <v>17</v>
      </c>
      <c r="F274" s="1" t="s">
        <v>18</v>
      </c>
      <c r="G274" s="1" t="s">
        <v>1169</v>
      </c>
      <c r="H274" s="1" t="s">
        <v>16</v>
      </c>
      <c r="I274" s="1">
        <f t="shared" si="0"/>
        <v>30</v>
      </c>
      <c r="J274" s="1">
        <v>0.36666666666666597</v>
      </c>
      <c r="K274" s="1">
        <v>58.85</v>
      </c>
      <c r="L274" s="1">
        <v>-16.1471125238285</v>
      </c>
      <c r="M274" s="1">
        <v>1</v>
      </c>
    </row>
    <row r="275" spans="1:13" ht="15.75" customHeight="1" x14ac:dyDescent="0.2">
      <c r="A275" s="1">
        <v>1</v>
      </c>
      <c r="B275" s="1">
        <v>82898548</v>
      </c>
      <c r="C275" s="1">
        <v>82898578</v>
      </c>
      <c r="D275" s="1">
        <v>82898563</v>
      </c>
      <c r="E275" s="1" t="s">
        <v>14</v>
      </c>
      <c r="F275" s="1" t="s">
        <v>13</v>
      </c>
      <c r="G275" s="1" t="s">
        <v>1170</v>
      </c>
      <c r="H275" s="1" t="s">
        <v>16</v>
      </c>
      <c r="I275" s="1">
        <f t="shared" si="0"/>
        <v>30</v>
      </c>
      <c r="J275" s="1">
        <v>0.36666666666666597</v>
      </c>
      <c r="K275" s="1">
        <v>57.65</v>
      </c>
      <c r="L275" s="1">
        <v>-15.5046825238285</v>
      </c>
      <c r="M275" s="1">
        <v>1</v>
      </c>
    </row>
    <row r="276" spans="1:13" ht="15.75" customHeight="1" x14ac:dyDescent="0.2">
      <c r="A276" s="1">
        <v>1</v>
      </c>
      <c r="B276" s="1">
        <v>82922022</v>
      </c>
      <c r="C276" s="1">
        <v>82922052</v>
      </c>
      <c r="D276" s="1">
        <v>82922037</v>
      </c>
      <c r="E276" s="1" t="s">
        <v>18</v>
      </c>
      <c r="F276" s="1" t="s">
        <v>17</v>
      </c>
      <c r="G276" s="1" t="s">
        <v>1171</v>
      </c>
      <c r="H276" s="1" t="s">
        <v>21</v>
      </c>
      <c r="I276" s="1">
        <f t="shared" si="0"/>
        <v>30</v>
      </c>
      <c r="J276" s="1">
        <v>0.36666666666666597</v>
      </c>
      <c r="K276" s="1">
        <v>58.25</v>
      </c>
      <c r="L276" s="1">
        <v>-15.8667325238285</v>
      </c>
      <c r="M276" s="1">
        <v>1</v>
      </c>
    </row>
    <row r="277" spans="1:13" ht="15.75" customHeight="1" x14ac:dyDescent="0.2">
      <c r="A277" s="1">
        <v>1</v>
      </c>
      <c r="B277" s="1">
        <v>82944686</v>
      </c>
      <c r="C277" s="1">
        <v>82944716</v>
      </c>
      <c r="D277" s="1">
        <v>82944701</v>
      </c>
      <c r="E277" s="1" t="s">
        <v>17</v>
      </c>
      <c r="F277" s="1" t="s">
        <v>18</v>
      </c>
      <c r="G277" s="1" t="s">
        <v>1172</v>
      </c>
      <c r="H277" s="1" t="s">
        <v>16</v>
      </c>
      <c r="I277" s="1">
        <f t="shared" si="0"/>
        <v>30</v>
      </c>
      <c r="J277" s="1">
        <v>0.46666666666666601</v>
      </c>
      <c r="K277" s="1">
        <v>60.11</v>
      </c>
      <c r="L277" s="1">
        <v>-17.324777523828502</v>
      </c>
      <c r="M277" s="1">
        <v>1</v>
      </c>
    </row>
    <row r="278" spans="1:13" ht="15.75" customHeight="1" x14ac:dyDescent="0.2">
      <c r="A278" s="1">
        <v>1</v>
      </c>
      <c r="B278" s="1">
        <v>83971049</v>
      </c>
      <c r="C278" s="1">
        <v>83971079</v>
      </c>
      <c r="D278" s="1">
        <v>83971064</v>
      </c>
      <c r="E278" s="1" t="s">
        <v>14</v>
      </c>
      <c r="F278" s="1" t="s">
        <v>17</v>
      </c>
      <c r="G278" s="1" t="s">
        <v>1173</v>
      </c>
      <c r="H278" s="1" t="s">
        <v>16</v>
      </c>
      <c r="I278" s="1">
        <f t="shared" si="0"/>
        <v>30</v>
      </c>
      <c r="J278" s="1">
        <v>0.43333333333333302</v>
      </c>
      <c r="K278" s="1">
        <v>61.13</v>
      </c>
      <c r="L278" s="1">
        <v>-17.696467523828499</v>
      </c>
      <c r="M278" s="1">
        <v>1</v>
      </c>
    </row>
    <row r="279" spans="1:13" ht="15.75" customHeight="1" x14ac:dyDescent="0.2">
      <c r="A279" s="1">
        <v>1</v>
      </c>
      <c r="B279" s="1">
        <v>84084496</v>
      </c>
      <c r="C279" s="1">
        <v>84084526</v>
      </c>
      <c r="D279" s="1">
        <v>84084511</v>
      </c>
      <c r="E279" s="1" t="s">
        <v>13</v>
      </c>
      <c r="F279" s="1" t="s">
        <v>14</v>
      </c>
      <c r="G279" s="1" t="s">
        <v>1174</v>
      </c>
      <c r="H279" s="1" t="s">
        <v>16</v>
      </c>
      <c r="I279" s="1">
        <f t="shared" si="0"/>
        <v>30</v>
      </c>
      <c r="J279" s="1">
        <v>0.36666666666666597</v>
      </c>
      <c r="K279" s="1">
        <v>57.78</v>
      </c>
      <c r="L279" s="1">
        <v>-15.5588575238285</v>
      </c>
      <c r="M279" s="1">
        <v>1</v>
      </c>
    </row>
    <row r="280" spans="1:13" ht="15.75" customHeight="1" x14ac:dyDescent="0.2">
      <c r="A280" s="1">
        <v>1</v>
      </c>
      <c r="B280" s="1">
        <v>84122957</v>
      </c>
      <c r="C280" s="1">
        <v>84122987</v>
      </c>
      <c r="D280" s="1">
        <v>84122972</v>
      </c>
      <c r="E280" s="1" t="s">
        <v>17</v>
      </c>
      <c r="F280" s="1" t="s">
        <v>14</v>
      </c>
      <c r="G280" s="1" t="s">
        <v>1175</v>
      </c>
      <c r="H280" s="1" t="s">
        <v>16</v>
      </c>
      <c r="I280" s="1">
        <f t="shared" si="0"/>
        <v>30</v>
      </c>
      <c r="J280" s="1">
        <v>0.36666666666666597</v>
      </c>
      <c r="K280" s="1">
        <v>59.3</v>
      </c>
      <c r="L280" s="1">
        <v>-16.577662523828501</v>
      </c>
      <c r="M280" s="1">
        <v>1</v>
      </c>
    </row>
    <row r="281" spans="1:13" ht="15.75" customHeight="1" x14ac:dyDescent="0.2">
      <c r="A281" s="1">
        <v>1</v>
      </c>
      <c r="B281" s="1">
        <v>84147446</v>
      </c>
      <c r="C281" s="1">
        <v>84147476</v>
      </c>
      <c r="D281" s="1">
        <v>84147461</v>
      </c>
      <c r="E281" s="1" t="s">
        <v>13</v>
      </c>
      <c r="F281" s="1" t="s">
        <v>14</v>
      </c>
      <c r="G281" s="1" t="s">
        <v>1176</v>
      </c>
      <c r="H281" s="1" t="s">
        <v>16</v>
      </c>
      <c r="I281" s="1">
        <f t="shared" si="0"/>
        <v>30</v>
      </c>
      <c r="J281" s="1">
        <v>0.43333333333333302</v>
      </c>
      <c r="K281" s="1">
        <v>59.48</v>
      </c>
      <c r="L281" s="1">
        <v>-16.651932523828499</v>
      </c>
      <c r="M281" s="1">
        <v>1</v>
      </c>
    </row>
    <row r="282" spans="1:13" ht="15.75" customHeight="1" x14ac:dyDescent="0.2">
      <c r="A282" s="1">
        <v>1</v>
      </c>
      <c r="B282" s="1">
        <v>84539698</v>
      </c>
      <c r="C282" s="1">
        <v>84539728</v>
      </c>
      <c r="D282" s="1">
        <v>84539713</v>
      </c>
      <c r="E282" s="1" t="s">
        <v>18</v>
      </c>
      <c r="F282" s="1" t="s">
        <v>17</v>
      </c>
      <c r="G282" s="1" t="s">
        <v>1177</v>
      </c>
      <c r="H282" s="1" t="s">
        <v>21</v>
      </c>
      <c r="I282" s="1">
        <f t="shared" si="0"/>
        <v>30</v>
      </c>
      <c r="J282" s="1">
        <v>0.33333333333333298</v>
      </c>
      <c r="K282" s="1">
        <v>55.88</v>
      </c>
      <c r="L282" s="1">
        <v>-14.220432523828499</v>
      </c>
      <c r="M282" s="1">
        <v>1</v>
      </c>
    </row>
    <row r="283" spans="1:13" ht="15.75" customHeight="1" x14ac:dyDescent="0.2">
      <c r="A283" s="1">
        <v>1</v>
      </c>
      <c r="B283" s="1">
        <v>84555892</v>
      </c>
      <c r="C283" s="1">
        <v>84555922</v>
      </c>
      <c r="D283" s="1">
        <v>84555907</v>
      </c>
      <c r="E283" s="1" t="s">
        <v>17</v>
      </c>
      <c r="F283" s="1" t="s">
        <v>18</v>
      </c>
      <c r="G283" s="1" t="s">
        <v>1178</v>
      </c>
      <c r="H283" s="1" t="s">
        <v>16</v>
      </c>
      <c r="I283" s="1">
        <f t="shared" si="0"/>
        <v>30</v>
      </c>
      <c r="J283" s="1">
        <v>0.36666666666666597</v>
      </c>
      <c r="K283" s="1">
        <v>55.95</v>
      </c>
      <c r="L283" s="1">
        <v>-14.2964675238285</v>
      </c>
      <c r="M283" s="1">
        <v>1</v>
      </c>
    </row>
    <row r="284" spans="1:13" ht="15.75" customHeight="1" x14ac:dyDescent="0.2">
      <c r="A284" s="1">
        <v>1</v>
      </c>
      <c r="B284" s="1">
        <v>84745357</v>
      </c>
      <c r="C284" s="1">
        <v>84745387</v>
      </c>
      <c r="D284" s="1">
        <v>84745372</v>
      </c>
      <c r="E284" s="1" t="s">
        <v>14</v>
      </c>
      <c r="F284" s="1" t="s">
        <v>13</v>
      </c>
      <c r="G284" s="1" t="s">
        <v>1179</v>
      </c>
      <c r="H284" s="1" t="s">
        <v>16</v>
      </c>
      <c r="I284" s="1">
        <f t="shared" si="0"/>
        <v>30</v>
      </c>
      <c r="J284" s="1">
        <v>0.43333333333333302</v>
      </c>
      <c r="K284" s="1">
        <v>58.51</v>
      </c>
      <c r="L284" s="1">
        <v>-15.972027523828499</v>
      </c>
      <c r="M284" s="1">
        <v>1</v>
      </c>
    </row>
    <row r="285" spans="1:13" ht="15.75" customHeight="1" x14ac:dyDescent="0.2">
      <c r="A285" s="1">
        <v>1</v>
      </c>
      <c r="B285" s="1">
        <v>84818577</v>
      </c>
      <c r="C285" s="1">
        <v>84818607</v>
      </c>
      <c r="D285" s="1">
        <v>84818592</v>
      </c>
      <c r="E285" s="1" t="s">
        <v>13</v>
      </c>
      <c r="F285" s="1" t="s">
        <v>17</v>
      </c>
      <c r="G285" s="1" t="s">
        <v>1180</v>
      </c>
      <c r="H285" s="1" t="s">
        <v>16</v>
      </c>
      <c r="I285" s="1">
        <f t="shared" si="0"/>
        <v>30</v>
      </c>
      <c r="J285" s="1">
        <v>0.3</v>
      </c>
      <c r="K285" s="1">
        <v>56.63</v>
      </c>
      <c r="L285" s="1">
        <v>-14.6147975238285</v>
      </c>
      <c r="M285" s="1">
        <v>1</v>
      </c>
    </row>
    <row r="286" spans="1:13" ht="15.75" customHeight="1" x14ac:dyDescent="0.2">
      <c r="A286" s="1">
        <v>1</v>
      </c>
      <c r="B286" s="1">
        <v>84897655</v>
      </c>
      <c r="C286" s="1">
        <v>84897685</v>
      </c>
      <c r="D286" s="1">
        <v>84897670</v>
      </c>
      <c r="E286" s="1" t="s">
        <v>18</v>
      </c>
      <c r="F286" s="1" t="s">
        <v>17</v>
      </c>
      <c r="G286" s="1" t="s">
        <v>1181</v>
      </c>
      <c r="H286" s="1" t="s">
        <v>21</v>
      </c>
      <c r="I286" s="1">
        <f t="shared" si="0"/>
        <v>30</v>
      </c>
      <c r="J286" s="1">
        <v>0.36666666666666597</v>
      </c>
      <c r="K286" s="1">
        <v>57.55</v>
      </c>
      <c r="L286" s="1">
        <v>-15.4025775238285</v>
      </c>
      <c r="M286" s="1">
        <v>1</v>
      </c>
    </row>
    <row r="287" spans="1:13" ht="15.75" customHeight="1" x14ac:dyDescent="0.2">
      <c r="A287" s="1">
        <v>1</v>
      </c>
      <c r="B287" s="1">
        <v>85227454</v>
      </c>
      <c r="C287" s="1">
        <v>85227484</v>
      </c>
      <c r="D287" s="1">
        <v>85227469</v>
      </c>
      <c r="E287" s="1" t="s">
        <v>14</v>
      </c>
      <c r="F287" s="1" t="s">
        <v>18</v>
      </c>
      <c r="G287" s="1" t="s">
        <v>1182</v>
      </c>
      <c r="H287" s="1" t="s">
        <v>16</v>
      </c>
      <c r="I287" s="1">
        <f t="shared" si="0"/>
        <v>30</v>
      </c>
      <c r="J287" s="1">
        <v>0.43333333333333302</v>
      </c>
      <c r="K287" s="1">
        <v>61.21</v>
      </c>
      <c r="L287" s="1">
        <v>-17.894702523828499</v>
      </c>
      <c r="M287" s="1">
        <v>1</v>
      </c>
    </row>
    <row r="288" spans="1:13" ht="15.75" customHeight="1" x14ac:dyDescent="0.2">
      <c r="A288" s="1">
        <v>1</v>
      </c>
      <c r="B288" s="1">
        <v>86954575</v>
      </c>
      <c r="C288" s="1">
        <v>86954605</v>
      </c>
      <c r="D288" s="1">
        <v>86954590</v>
      </c>
      <c r="E288" s="1" t="s">
        <v>17</v>
      </c>
      <c r="F288" s="1" t="s">
        <v>18</v>
      </c>
      <c r="G288" s="1" t="s">
        <v>1183</v>
      </c>
      <c r="H288" s="1" t="s">
        <v>16</v>
      </c>
      <c r="I288" s="1">
        <f t="shared" si="0"/>
        <v>30</v>
      </c>
      <c r="J288" s="1">
        <v>0.36666666666666597</v>
      </c>
      <c r="K288" s="1">
        <v>56.46</v>
      </c>
      <c r="L288" s="1">
        <v>-14.5078725238285</v>
      </c>
      <c r="M288" s="1">
        <v>1</v>
      </c>
    </row>
    <row r="289" spans="1:13" ht="15.75" customHeight="1" x14ac:dyDescent="0.2">
      <c r="A289" s="1">
        <v>1</v>
      </c>
      <c r="B289" s="1">
        <v>86974099</v>
      </c>
      <c r="C289" s="1">
        <v>86974129</v>
      </c>
      <c r="D289" s="1">
        <v>86974114</v>
      </c>
      <c r="E289" s="1" t="s">
        <v>18</v>
      </c>
      <c r="F289" s="1" t="s">
        <v>17</v>
      </c>
      <c r="G289" s="1" t="s">
        <v>1184</v>
      </c>
      <c r="H289" s="1" t="s">
        <v>21</v>
      </c>
      <c r="I289" s="1">
        <f t="shared" si="0"/>
        <v>30</v>
      </c>
      <c r="J289" s="1">
        <v>0.4</v>
      </c>
      <c r="K289" s="1">
        <v>61.03</v>
      </c>
      <c r="L289" s="1">
        <v>-17.6562775238285</v>
      </c>
      <c r="M289" s="1">
        <v>1</v>
      </c>
    </row>
    <row r="290" spans="1:13" ht="15.75" customHeight="1" x14ac:dyDescent="0.2">
      <c r="A290" s="1">
        <v>1</v>
      </c>
      <c r="B290" s="1">
        <v>87031914</v>
      </c>
      <c r="C290" s="1">
        <v>87031944</v>
      </c>
      <c r="D290" s="1">
        <v>87031929</v>
      </c>
      <c r="E290" s="1" t="s">
        <v>18</v>
      </c>
      <c r="F290" s="1" t="s">
        <v>17</v>
      </c>
      <c r="G290" s="1" t="s">
        <v>1185</v>
      </c>
      <c r="H290" s="1" t="s">
        <v>21</v>
      </c>
      <c r="I290" s="1">
        <f t="shared" si="0"/>
        <v>30</v>
      </c>
      <c r="J290" s="1">
        <v>0.46666666666666601</v>
      </c>
      <c r="K290" s="1">
        <v>60.64</v>
      </c>
      <c r="L290" s="1">
        <v>-17.484722523828498</v>
      </c>
      <c r="M290" s="1">
        <v>1</v>
      </c>
    </row>
    <row r="291" spans="1:13" ht="15.75" customHeight="1" x14ac:dyDescent="0.2">
      <c r="A291" s="1">
        <v>1</v>
      </c>
      <c r="B291" s="1">
        <v>87039293</v>
      </c>
      <c r="C291" s="1">
        <v>87039323</v>
      </c>
      <c r="D291" s="1">
        <v>87039308</v>
      </c>
      <c r="E291" s="1" t="s">
        <v>14</v>
      </c>
      <c r="F291" s="1" t="s">
        <v>13</v>
      </c>
      <c r="G291" s="1" t="s">
        <v>1186</v>
      </c>
      <c r="H291" s="1" t="s">
        <v>16</v>
      </c>
      <c r="I291" s="1">
        <f t="shared" si="0"/>
        <v>30</v>
      </c>
      <c r="J291" s="1">
        <v>0.36666666666666597</v>
      </c>
      <c r="K291" s="1">
        <v>59.07</v>
      </c>
      <c r="L291" s="1">
        <v>-16.480242523828501</v>
      </c>
      <c r="M291" s="1">
        <v>1</v>
      </c>
    </row>
    <row r="292" spans="1:13" ht="15.75" customHeight="1" x14ac:dyDescent="0.2">
      <c r="A292" s="1">
        <v>1</v>
      </c>
      <c r="B292" s="1">
        <v>87287306</v>
      </c>
      <c r="C292" s="1">
        <v>87287336</v>
      </c>
      <c r="D292" s="1">
        <v>87287321</v>
      </c>
      <c r="E292" s="1" t="s">
        <v>18</v>
      </c>
      <c r="F292" s="1" t="s">
        <v>17</v>
      </c>
      <c r="G292" s="1" t="s">
        <v>1187</v>
      </c>
      <c r="H292" s="1" t="s">
        <v>21</v>
      </c>
      <c r="I292" s="1">
        <f t="shared" si="0"/>
        <v>30</v>
      </c>
      <c r="J292" s="1">
        <v>0.36666666666666597</v>
      </c>
      <c r="K292" s="1">
        <v>56.62</v>
      </c>
      <c r="L292" s="1">
        <v>-14.7336025238285</v>
      </c>
      <c r="M292" s="1">
        <v>1</v>
      </c>
    </row>
    <row r="293" spans="1:13" ht="15.75" customHeight="1" x14ac:dyDescent="0.2">
      <c r="A293" s="1">
        <v>1</v>
      </c>
      <c r="B293" s="1">
        <v>87484452</v>
      </c>
      <c r="C293" s="1">
        <v>87484482</v>
      </c>
      <c r="D293" s="1">
        <v>87484467</v>
      </c>
      <c r="E293" s="1" t="s">
        <v>18</v>
      </c>
      <c r="F293" s="1" t="s">
        <v>17</v>
      </c>
      <c r="G293" s="1" t="s">
        <v>1188</v>
      </c>
      <c r="H293" s="1" t="s">
        <v>21</v>
      </c>
      <c r="I293" s="1">
        <f t="shared" si="0"/>
        <v>30</v>
      </c>
      <c r="J293" s="1">
        <v>0.43333333333333302</v>
      </c>
      <c r="K293" s="1">
        <v>60.3</v>
      </c>
      <c r="L293" s="1">
        <v>-17.429597523828502</v>
      </c>
      <c r="M293" s="1">
        <v>1</v>
      </c>
    </row>
    <row r="294" spans="1:13" ht="15.75" customHeight="1" x14ac:dyDescent="0.2">
      <c r="A294" s="1">
        <v>1</v>
      </c>
      <c r="B294" s="1">
        <v>87513542</v>
      </c>
      <c r="C294" s="1">
        <v>87513572</v>
      </c>
      <c r="D294" s="1">
        <v>87513557</v>
      </c>
      <c r="E294" s="1" t="s">
        <v>13</v>
      </c>
      <c r="F294" s="1" t="s">
        <v>14</v>
      </c>
      <c r="G294" s="1" t="s">
        <v>1189</v>
      </c>
      <c r="H294" s="1" t="s">
        <v>16</v>
      </c>
      <c r="I294" s="1">
        <f t="shared" si="0"/>
        <v>30</v>
      </c>
      <c r="J294" s="1">
        <v>0.4</v>
      </c>
      <c r="K294" s="1">
        <v>58.9</v>
      </c>
      <c r="L294" s="1">
        <v>-16.245822523828501</v>
      </c>
      <c r="M294" s="1">
        <v>1</v>
      </c>
    </row>
    <row r="295" spans="1:13" ht="15.75" customHeight="1" x14ac:dyDescent="0.2">
      <c r="A295" s="1">
        <v>1</v>
      </c>
      <c r="B295" s="1">
        <v>87555149</v>
      </c>
      <c r="C295" s="1">
        <v>87555179</v>
      </c>
      <c r="D295" s="1">
        <v>87555164</v>
      </c>
      <c r="E295" s="1" t="s">
        <v>14</v>
      </c>
      <c r="F295" s="1" t="s">
        <v>13</v>
      </c>
      <c r="G295" s="1" t="s">
        <v>1190</v>
      </c>
      <c r="H295" s="1" t="s">
        <v>16</v>
      </c>
      <c r="I295" s="1">
        <f t="shared" si="0"/>
        <v>30</v>
      </c>
      <c r="J295" s="1">
        <v>0.33333333333333298</v>
      </c>
      <c r="K295" s="1">
        <v>56.3</v>
      </c>
      <c r="L295" s="1">
        <v>-14.436657523828501</v>
      </c>
      <c r="M295" s="1">
        <v>1</v>
      </c>
    </row>
    <row r="296" spans="1:13" ht="15.75" customHeight="1" x14ac:dyDescent="0.2">
      <c r="A296" s="1">
        <v>1</v>
      </c>
      <c r="B296" s="1">
        <v>87744976</v>
      </c>
      <c r="C296" s="1">
        <v>87745006</v>
      </c>
      <c r="D296" s="1">
        <v>87744991</v>
      </c>
      <c r="E296" s="1" t="s">
        <v>18</v>
      </c>
      <c r="F296" s="1" t="s">
        <v>17</v>
      </c>
      <c r="G296" s="1" t="s">
        <v>1191</v>
      </c>
      <c r="H296" s="1" t="s">
        <v>21</v>
      </c>
      <c r="I296" s="1">
        <f t="shared" si="0"/>
        <v>30</v>
      </c>
      <c r="J296" s="1">
        <v>0.46666666666666601</v>
      </c>
      <c r="K296" s="1">
        <v>60.59</v>
      </c>
      <c r="L296" s="1">
        <v>-17.501287523828498</v>
      </c>
      <c r="M296" s="1">
        <v>1</v>
      </c>
    </row>
    <row r="297" spans="1:13" ht="15.75" customHeight="1" x14ac:dyDescent="0.2">
      <c r="A297" s="1">
        <v>1</v>
      </c>
      <c r="B297" s="1">
        <v>87803184</v>
      </c>
      <c r="C297" s="1">
        <v>87803214</v>
      </c>
      <c r="D297" s="1">
        <v>87803199</v>
      </c>
      <c r="E297" s="1" t="s">
        <v>18</v>
      </c>
      <c r="F297" s="1" t="s">
        <v>17</v>
      </c>
      <c r="G297" s="1" t="s">
        <v>1192</v>
      </c>
      <c r="H297" s="1" t="s">
        <v>21</v>
      </c>
      <c r="I297" s="1">
        <f t="shared" si="0"/>
        <v>30</v>
      </c>
      <c r="J297" s="1">
        <v>0.33333333333333298</v>
      </c>
      <c r="K297" s="1">
        <v>56.45</v>
      </c>
      <c r="L297" s="1">
        <v>-14.527492523828499</v>
      </c>
      <c r="M297" s="1">
        <v>1</v>
      </c>
    </row>
    <row r="298" spans="1:13" ht="15.75" customHeight="1" x14ac:dyDescent="0.2">
      <c r="A298" s="1">
        <v>1</v>
      </c>
      <c r="B298" s="1">
        <v>88841189</v>
      </c>
      <c r="C298" s="1">
        <v>88841219</v>
      </c>
      <c r="D298" s="1">
        <v>88841204</v>
      </c>
      <c r="E298" s="1" t="s">
        <v>18</v>
      </c>
      <c r="F298" s="1" t="s">
        <v>17</v>
      </c>
      <c r="G298" s="1" t="s">
        <v>1193</v>
      </c>
      <c r="H298" s="1" t="s">
        <v>21</v>
      </c>
      <c r="I298" s="1">
        <f t="shared" si="0"/>
        <v>30</v>
      </c>
      <c r="J298" s="1">
        <v>0.4</v>
      </c>
      <c r="K298" s="1">
        <v>60.96</v>
      </c>
      <c r="L298" s="1">
        <v>-17.888932523828501</v>
      </c>
      <c r="M298" s="1">
        <v>1</v>
      </c>
    </row>
    <row r="299" spans="1:13" ht="15.75" customHeight="1" x14ac:dyDescent="0.2">
      <c r="A299" s="1">
        <v>1</v>
      </c>
      <c r="B299" s="1">
        <v>88879251</v>
      </c>
      <c r="C299" s="1">
        <v>88879281</v>
      </c>
      <c r="D299" s="1">
        <v>88879266</v>
      </c>
      <c r="E299" s="1" t="s">
        <v>17</v>
      </c>
      <c r="F299" s="1" t="s">
        <v>14</v>
      </c>
      <c r="G299" s="1" t="s">
        <v>1194</v>
      </c>
      <c r="H299" s="1" t="s">
        <v>16</v>
      </c>
      <c r="I299" s="1">
        <f t="shared" si="0"/>
        <v>30</v>
      </c>
      <c r="J299" s="1">
        <v>0.36666666666666597</v>
      </c>
      <c r="K299" s="1">
        <v>58.95</v>
      </c>
      <c r="L299" s="1">
        <v>-16.272842523828501</v>
      </c>
      <c r="M299" s="1">
        <v>1</v>
      </c>
    </row>
    <row r="300" spans="1:13" ht="15.75" customHeight="1" x14ac:dyDescent="0.2">
      <c r="A300" s="1">
        <v>1</v>
      </c>
      <c r="B300" s="1">
        <v>89415560</v>
      </c>
      <c r="C300" s="1">
        <v>89415590</v>
      </c>
      <c r="D300" s="1">
        <v>89415575</v>
      </c>
      <c r="E300" s="1" t="s">
        <v>17</v>
      </c>
      <c r="F300" s="1" t="s">
        <v>18</v>
      </c>
      <c r="G300" s="1" t="s">
        <v>1195</v>
      </c>
      <c r="H300" s="1" t="s">
        <v>16</v>
      </c>
      <c r="I300" s="1">
        <f t="shared" si="0"/>
        <v>30</v>
      </c>
      <c r="J300" s="1">
        <v>0.36666666666666597</v>
      </c>
      <c r="K300" s="1">
        <v>58.44</v>
      </c>
      <c r="L300" s="1">
        <v>-16.005157523828501</v>
      </c>
      <c r="M300" s="1">
        <v>1</v>
      </c>
    </row>
    <row r="301" spans="1:13" ht="15.75" customHeight="1" x14ac:dyDescent="0.2">
      <c r="A301" s="1">
        <v>1</v>
      </c>
      <c r="B301" s="1">
        <v>89422456</v>
      </c>
      <c r="C301" s="1">
        <v>89422486</v>
      </c>
      <c r="D301" s="1">
        <v>89422471</v>
      </c>
      <c r="E301" s="1" t="s">
        <v>17</v>
      </c>
      <c r="F301" s="1" t="s">
        <v>14</v>
      </c>
      <c r="G301" s="1" t="s">
        <v>1196</v>
      </c>
      <c r="H301" s="1" t="s">
        <v>16</v>
      </c>
      <c r="I301" s="1">
        <f t="shared" si="0"/>
        <v>30</v>
      </c>
      <c r="J301" s="1">
        <v>0.3</v>
      </c>
      <c r="K301" s="1">
        <v>56.33</v>
      </c>
      <c r="L301" s="1">
        <v>-14.5173775238285</v>
      </c>
      <c r="M301" s="1">
        <v>1</v>
      </c>
    </row>
    <row r="302" spans="1:13" ht="15.75" customHeight="1" x14ac:dyDescent="0.2">
      <c r="A302" s="1">
        <v>1</v>
      </c>
      <c r="B302" s="1">
        <v>89953400</v>
      </c>
      <c r="C302" s="1">
        <v>89953430</v>
      </c>
      <c r="D302" s="1">
        <v>89953415</v>
      </c>
      <c r="E302" s="1" t="s">
        <v>18</v>
      </c>
      <c r="F302" s="1" t="s">
        <v>14</v>
      </c>
      <c r="G302" s="1" t="s">
        <v>1197</v>
      </c>
      <c r="H302" s="1" t="s">
        <v>21</v>
      </c>
      <c r="I302" s="1">
        <f t="shared" si="0"/>
        <v>30</v>
      </c>
      <c r="J302" s="1">
        <v>0.43333333333333302</v>
      </c>
      <c r="K302" s="1">
        <v>60.63</v>
      </c>
      <c r="L302" s="1">
        <v>-17.549692523828501</v>
      </c>
      <c r="M302" s="1">
        <v>1</v>
      </c>
    </row>
    <row r="303" spans="1:13" ht="15.75" customHeight="1" x14ac:dyDescent="0.2">
      <c r="A303" s="1">
        <v>1</v>
      </c>
      <c r="B303" s="1">
        <v>89971769</v>
      </c>
      <c r="C303" s="1">
        <v>89971799</v>
      </c>
      <c r="D303" s="1">
        <v>89971784</v>
      </c>
      <c r="E303" s="1" t="s">
        <v>14</v>
      </c>
      <c r="F303" s="1" t="s">
        <v>18</v>
      </c>
      <c r="G303" s="1" t="s">
        <v>1198</v>
      </c>
      <c r="H303" s="1" t="s">
        <v>16</v>
      </c>
      <c r="I303" s="1">
        <f t="shared" si="0"/>
        <v>30</v>
      </c>
      <c r="J303" s="1">
        <v>0.36666666666666597</v>
      </c>
      <c r="K303" s="1">
        <v>59.19</v>
      </c>
      <c r="L303" s="1">
        <v>-16.409977523828498</v>
      </c>
      <c r="M303" s="1">
        <v>1</v>
      </c>
    </row>
    <row r="304" spans="1:13" ht="15.75" customHeight="1" x14ac:dyDescent="0.2">
      <c r="A304" s="1">
        <v>1</v>
      </c>
      <c r="B304" s="1">
        <v>89981452</v>
      </c>
      <c r="C304" s="1">
        <v>89981482</v>
      </c>
      <c r="D304" s="1">
        <v>89981467</v>
      </c>
      <c r="E304" s="1" t="s">
        <v>14</v>
      </c>
      <c r="F304" s="1" t="s">
        <v>18</v>
      </c>
      <c r="G304" s="1" t="s">
        <v>1199</v>
      </c>
      <c r="H304" s="1" t="s">
        <v>16</v>
      </c>
      <c r="I304" s="1">
        <f t="shared" si="0"/>
        <v>30</v>
      </c>
      <c r="J304" s="1">
        <v>0.36666666666666597</v>
      </c>
      <c r="K304" s="1">
        <v>58.88</v>
      </c>
      <c r="L304" s="1">
        <v>-16.3326525238285</v>
      </c>
      <c r="M304" s="1">
        <v>1</v>
      </c>
    </row>
    <row r="305" spans="1:13" ht="15.75" customHeight="1" x14ac:dyDescent="0.2">
      <c r="A305" s="1">
        <v>1</v>
      </c>
      <c r="B305" s="1">
        <v>90013217</v>
      </c>
      <c r="C305" s="1">
        <v>90013247</v>
      </c>
      <c r="D305" s="1">
        <v>90013232</v>
      </c>
      <c r="E305" s="1" t="s">
        <v>13</v>
      </c>
      <c r="F305" s="1" t="s">
        <v>14</v>
      </c>
      <c r="G305" s="1" t="s">
        <v>1200</v>
      </c>
      <c r="H305" s="1" t="s">
        <v>16</v>
      </c>
      <c r="I305" s="1">
        <f t="shared" si="0"/>
        <v>30</v>
      </c>
      <c r="J305" s="1">
        <v>0.33333333333333298</v>
      </c>
      <c r="K305" s="1">
        <v>57.85</v>
      </c>
      <c r="L305" s="1">
        <v>-15.4868275238285</v>
      </c>
      <c r="M305" s="1">
        <v>1</v>
      </c>
    </row>
    <row r="306" spans="1:13" ht="15.75" customHeight="1" x14ac:dyDescent="0.2">
      <c r="A306" s="1">
        <v>1</v>
      </c>
      <c r="B306" s="1">
        <v>90567249</v>
      </c>
      <c r="C306" s="1">
        <v>90567279</v>
      </c>
      <c r="D306" s="1">
        <v>90567264</v>
      </c>
      <c r="E306" s="1" t="s">
        <v>17</v>
      </c>
      <c r="F306" s="1" t="s">
        <v>13</v>
      </c>
      <c r="G306" s="1" t="s">
        <v>1201</v>
      </c>
      <c r="H306" s="1" t="s">
        <v>16</v>
      </c>
      <c r="I306" s="1">
        <f t="shared" si="0"/>
        <v>30</v>
      </c>
      <c r="J306" s="1">
        <v>0.36666666666666597</v>
      </c>
      <c r="K306" s="1">
        <v>57.47</v>
      </c>
      <c r="L306" s="1">
        <v>-15.4021025238285</v>
      </c>
      <c r="M306" s="1">
        <v>1</v>
      </c>
    </row>
    <row r="307" spans="1:13" ht="15.75" customHeight="1" x14ac:dyDescent="0.2">
      <c r="A307" s="1">
        <v>1</v>
      </c>
      <c r="B307" s="1">
        <v>90568566</v>
      </c>
      <c r="C307" s="1">
        <v>90568596</v>
      </c>
      <c r="D307" s="1">
        <v>90568581</v>
      </c>
      <c r="E307" s="1" t="s">
        <v>18</v>
      </c>
      <c r="F307" s="1" t="s">
        <v>14</v>
      </c>
      <c r="G307" s="1" t="s">
        <v>1202</v>
      </c>
      <c r="H307" s="1" t="s">
        <v>21</v>
      </c>
      <c r="I307" s="1">
        <f t="shared" si="0"/>
        <v>30</v>
      </c>
      <c r="J307" s="1">
        <v>0.43333333333333302</v>
      </c>
      <c r="K307" s="1">
        <v>60.11</v>
      </c>
      <c r="L307" s="1">
        <v>-17.096467523828501</v>
      </c>
      <c r="M307" s="1">
        <v>1</v>
      </c>
    </row>
    <row r="308" spans="1:13" ht="15.75" customHeight="1" x14ac:dyDescent="0.2">
      <c r="A308" s="1">
        <v>1</v>
      </c>
      <c r="B308" s="1">
        <v>90625112</v>
      </c>
      <c r="C308" s="1">
        <v>90625142</v>
      </c>
      <c r="D308" s="1">
        <v>90625127</v>
      </c>
      <c r="E308" s="1" t="s">
        <v>14</v>
      </c>
      <c r="F308" s="1" t="s">
        <v>17</v>
      </c>
      <c r="G308" s="1" t="s">
        <v>1203</v>
      </c>
      <c r="H308" s="1" t="s">
        <v>16</v>
      </c>
      <c r="I308" s="1">
        <f t="shared" si="0"/>
        <v>30</v>
      </c>
      <c r="J308" s="1">
        <v>0.4</v>
      </c>
      <c r="K308" s="1">
        <v>59.02</v>
      </c>
      <c r="L308" s="1">
        <v>-16.474607523828499</v>
      </c>
      <c r="M308" s="1">
        <v>1</v>
      </c>
    </row>
    <row r="309" spans="1:13" ht="15.75" customHeight="1" x14ac:dyDescent="0.2">
      <c r="A309" s="1">
        <v>1</v>
      </c>
      <c r="B309" s="1">
        <v>91647292</v>
      </c>
      <c r="C309" s="1">
        <v>91647322</v>
      </c>
      <c r="D309" s="1">
        <v>91647307</v>
      </c>
      <c r="E309" s="1" t="s">
        <v>18</v>
      </c>
      <c r="F309" s="1" t="s">
        <v>17</v>
      </c>
      <c r="G309" s="1" t="s">
        <v>1204</v>
      </c>
      <c r="H309" s="1" t="s">
        <v>21</v>
      </c>
      <c r="I309" s="1">
        <f t="shared" si="0"/>
        <v>30</v>
      </c>
      <c r="J309" s="1">
        <v>0.33333333333333298</v>
      </c>
      <c r="K309" s="1">
        <v>56.98</v>
      </c>
      <c r="L309" s="1">
        <v>-14.8746075238285</v>
      </c>
      <c r="M309" s="1">
        <v>1</v>
      </c>
    </row>
    <row r="310" spans="1:13" ht="15.75" customHeight="1" x14ac:dyDescent="0.2">
      <c r="A310" s="1">
        <v>1</v>
      </c>
      <c r="B310" s="1">
        <v>91922551</v>
      </c>
      <c r="C310" s="1">
        <v>91922581</v>
      </c>
      <c r="D310" s="1">
        <v>91922566</v>
      </c>
      <c r="E310" s="1" t="s">
        <v>17</v>
      </c>
      <c r="F310" s="1" t="s">
        <v>13</v>
      </c>
      <c r="G310" s="1" t="s">
        <v>1205</v>
      </c>
      <c r="H310" s="1" t="s">
        <v>16</v>
      </c>
      <c r="I310" s="1">
        <f t="shared" si="0"/>
        <v>30</v>
      </c>
      <c r="J310" s="1">
        <v>0.33333333333333298</v>
      </c>
      <c r="K310" s="1">
        <v>56.72</v>
      </c>
      <c r="L310" s="1">
        <v>-14.7030525238285</v>
      </c>
      <c r="M310" s="1">
        <v>1</v>
      </c>
    </row>
    <row r="311" spans="1:13" ht="15.75" customHeight="1" x14ac:dyDescent="0.2">
      <c r="A311" s="1">
        <v>1</v>
      </c>
      <c r="B311" s="1">
        <v>91923748</v>
      </c>
      <c r="C311" s="1">
        <v>91923778</v>
      </c>
      <c r="D311" s="1">
        <v>91923763</v>
      </c>
      <c r="E311" s="1" t="s">
        <v>17</v>
      </c>
      <c r="F311" s="1" t="s">
        <v>18</v>
      </c>
      <c r="G311" s="1" t="s">
        <v>1206</v>
      </c>
      <c r="H311" s="1" t="s">
        <v>16</v>
      </c>
      <c r="I311" s="1">
        <f t="shared" si="0"/>
        <v>30</v>
      </c>
      <c r="J311" s="1">
        <v>0.36666666666666597</v>
      </c>
      <c r="K311" s="1">
        <v>58.19</v>
      </c>
      <c r="L311" s="1">
        <v>-15.7580425238285</v>
      </c>
      <c r="M311" s="1">
        <v>1</v>
      </c>
    </row>
    <row r="312" spans="1:13" ht="15.75" customHeight="1" x14ac:dyDescent="0.2">
      <c r="A312" s="1">
        <v>1</v>
      </c>
      <c r="B312" s="1">
        <v>91968262</v>
      </c>
      <c r="C312" s="1">
        <v>91968292</v>
      </c>
      <c r="D312" s="1">
        <v>91968277</v>
      </c>
      <c r="E312" s="1" t="s">
        <v>14</v>
      </c>
      <c r="F312" s="1" t="s">
        <v>13</v>
      </c>
      <c r="G312" s="1" t="s">
        <v>1207</v>
      </c>
      <c r="H312" s="1" t="s">
        <v>16</v>
      </c>
      <c r="I312" s="1">
        <f t="shared" si="0"/>
        <v>30</v>
      </c>
      <c r="J312" s="1">
        <v>0.33333333333333298</v>
      </c>
      <c r="K312" s="1">
        <v>56.36</v>
      </c>
      <c r="L312" s="1">
        <v>-14.4903575238285</v>
      </c>
      <c r="M312" s="1">
        <v>1</v>
      </c>
    </row>
    <row r="313" spans="1:13" ht="15.75" customHeight="1" x14ac:dyDescent="0.2">
      <c r="A313" s="1">
        <v>1</v>
      </c>
      <c r="B313" s="1">
        <v>93842007</v>
      </c>
      <c r="C313" s="1">
        <v>93842037</v>
      </c>
      <c r="D313" s="1">
        <v>93842022</v>
      </c>
      <c r="E313" s="1" t="s">
        <v>13</v>
      </c>
      <c r="F313" s="1" t="s">
        <v>18</v>
      </c>
      <c r="G313" s="1" t="s">
        <v>1208</v>
      </c>
      <c r="H313" s="1" t="s">
        <v>16</v>
      </c>
      <c r="I313" s="1">
        <f t="shared" si="0"/>
        <v>30</v>
      </c>
      <c r="J313" s="1">
        <v>0.33333333333333298</v>
      </c>
      <c r="K313" s="1">
        <v>57</v>
      </c>
      <c r="L313" s="1">
        <v>-14.9379475238285</v>
      </c>
      <c r="M313" s="1">
        <v>1</v>
      </c>
    </row>
    <row r="314" spans="1:13" ht="15.75" customHeight="1" x14ac:dyDescent="0.2">
      <c r="A314" s="1">
        <v>1</v>
      </c>
      <c r="B314" s="1">
        <v>93876413</v>
      </c>
      <c r="C314" s="1">
        <v>93876443</v>
      </c>
      <c r="D314" s="1">
        <v>93876428</v>
      </c>
      <c r="E314" s="1" t="s">
        <v>13</v>
      </c>
      <c r="F314" s="1" t="s">
        <v>14</v>
      </c>
      <c r="G314" s="1" t="s">
        <v>1209</v>
      </c>
      <c r="H314" s="1" t="s">
        <v>16</v>
      </c>
      <c r="I314" s="1">
        <f t="shared" si="0"/>
        <v>30</v>
      </c>
      <c r="J314" s="1">
        <v>0.3</v>
      </c>
      <c r="K314" s="1">
        <v>56.69</v>
      </c>
      <c r="L314" s="1">
        <v>-14.702102523828501</v>
      </c>
      <c r="M314" s="1">
        <v>1</v>
      </c>
    </row>
    <row r="315" spans="1:13" ht="15.75" customHeight="1" x14ac:dyDescent="0.2">
      <c r="A315" s="1">
        <v>1</v>
      </c>
      <c r="B315" s="1">
        <v>94160771</v>
      </c>
      <c r="C315" s="1">
        <v>94160801</v>
      </c>
      <c r="D315" s="1">
        <v>94160786</v>
      </c>
      <c r="E315" s="1" t="s">
        <v>18</v>
      </c>
      <c r="F315" s="1" t="s">
        <v>17</v>
      </c>
      <c r="G315" s="1" t="s">
        <v>1210</v>
      </c>
      <c r="H315" s="1" t="s">
        <v>21</v>
      </c>
      <c r="I315" s="1">
        <f t="shared" si="0"/>
        <v>30</v>
      </c>
      <c r="J315" s="1">
        <v>0.36666666666666597</v>
      </c>
      <c r="K315" s="1">
        <v>56.45</v>
      </c>
      <c r="L315" s="1">
        <v>-14.6471125238285</v>
      </c>
      <c r="M315" s="1">
        <v>1</v>
      </c>
    </row>
    <row r="316" spans="1:13" ht="15.75" customHeight="1" x14ac:dyDescent="0.2">
      <c r="A316" s="1">
        <v>1</v>
      </c>
      <c r="B316" s="1">
        <v>94336919</v>
      </c>
      <c r="C316" s="1">
        <v>94336949</v>
      </c>
      <c r="D316" s="1">
        <v>94336934</v>
      </c>
      <c r="E316" s="1" t="s">
        <v>18</v>
      </c>
      <c r="F316" s="1" t="s">
        <v>17</v>
      </c>
      <c r="G316" s="1" t="s">
        <v>1211</v>
      </c>
      <c r="H316" s="1" t="s">
        <v>21</v>
      </c>
      <c r="I316" s="1">
        <f t="shared" si="0"/>
        <v>30</v>
      </c>
      <c r="J316" s="1">
        <v>0.33333333333333298</v>
      </c>
      <c r="K316" s="1">
        <v>57.61</v>
      </c>
      <c r="L316" s="1">
        <v>-15.334417523828501</v>
      </c>
      <c r="M316" s="1">
        <v>1</v>
      </c>
    </row>
    <row r="317" spans="1:13" ht="15.75" customHeight="1" x14ac:dyDescent="0.2">
      <c r="A317" s="1">
        <v>1</v>
      </c>
      <c r="B317" s="1">
        <v>94489537</v>
      </c>
      <c r="C317" s="1">
        <v>94489567</v>
      </c>
      <c r="D317" s="1">
        <v>94489552</v>
      </c>
      <c r="E317" s="1" t="s">
        <v>14</v>
      </c>
      <c r="F317" s="1" t="s">
        <v>17</v>
      </c>
      <c r="G317" s="1" t="s">
        <v>1212</v>
      </c>
      <c r="H317" s="1" t="s">
        <v>16</v>
      </c>
      <c r="I317" s="1">
        <f t="shared" si="0"/>
        <v>30</v>
      </c>
      <c r="J317" s="1">
        <v>0.33333333333333298</v>
      </c>
      <c r="K317" s="1">
        <v>57.55</v>
      </c>
      <c r="L317" s="1">
        <v>-15.375897523828501</v>
      </c>
      <c r="M317" s="1">
        <v>1</v>
      </c>
    </row>
    <row r="318" spans="1:13" ht="15.75" customHeight="1" x14ac:dyDescent="0.2">
      <c r="A318" s="1">
        <v>1</v>
      </c>
      <c r="B318" s="1">
        <v>94491452</v>
      </c>
      <c r="C318" s="1">
        <v>94491482</v>
      </c>
      <c r="D318" s="1">
        <v>94491467</v>
      </c>
      <c r="E318" s="1" t="s">
        <v>14</v>
      </c>
      <c r="F318" s="1" t="s">
        <v>13</v>
      </c>
      <c r="G318" s="1" t="s">
        <v>1213</v>
      </c>
      <c r="H318" s="1" t="s">
        <v>16</v>
      </c>
      <c r="I318" s="1">
        <f t="shared" si="0"/>
        <v>30</v>
      </c>
      <c r="J318" s="1">
        <v>0.43333333333333302</v>
      </c>
      <c r="K318" s="1">
        <v>60.63</v>
      </c>
      <c r="L318" s="1">
        <v>-17.613032523828501</v>
      </c>
      <c r="M318" s="1">
        <v>1</v>
      </c>
    </row>
    <row r="319" spans="1:13" ht="15.75" customHeight="1" x14ac:dyDescent="0.2">
      <c r="A319" s="1">
        <v>1</v>
      </c>
      <c r="B319" s="1">
        <v>95558986</v>
      </c>
      <c r="C319" s="1">
        <v>95559016</v>
      </c>
      <c r="D319" s="1">
        <v>95559001</v>
      </c>
      <c r="E319" s="1" t="s">
        <v>14</v>
      </c>
      <c r="F319" s="1" t="s">
        <v>13</v>
      </c>
      <c r="G319" s="1" t="s">
        <v>1214</v>
      </c>
      <c r="H319" s="1" t="s">
        <v>16</v>
      </c>
      <c r="I319" s="1">
        <f t="shared" si="0"/>
        <v>30</v>
      </c>
      <c r="J319" s="1">
        <v>0.43333333333333302</v>
      </c>
      <c r="K319" s="1">
        <v>60.64</v>
      </c>
      <c r="L319" s="1">
        <v>-17.525252523828499</v>
      </c>
      <c r="M319" s="1">
        <v>1</v>
      </c>
    </row>
    <row r="320" spans="1:13" ht="15.75" customHeight="1" x14ac:dyDescent="0.2">
      <c r="A320" s="1">
        <v>1</v>
      </c>
      <c r="B320" s="1">
        <v>95561690</v>
      </c>
      <c r="C320" s="1">
        <v>95561720</v>
      </c>
      <c r="D320" s="1">
        <v>95561705</v>
      </c>
      <c r="E320" s="1" t="s">
        <v>17</v>
      </c>
      <c r="F320" s="1" t="s">
        <v>18</v>
      </c>
      <c r="G320" s="1" t="s">
        <v>1215</v>
      </c>
      <c r="H320" s="1" t="s">
        <v>16</v>
      </c>
      <c r="I320" s="1">
        <f t="shared" si="0"/>
        <v>30</v>
      </c>
      <c r="J320" s="1">
        <v>0.4</v>
      </c>
      <c r="K320" s="1">
        <v>59.76</v>
      </c>
      <c r="L320" s="1">
        <v>-16.696942523828501</v>
      </c>
      <c r="M320" s="1">
        <v>1</v>
      </c>
    </row>
    <row r="321" spans="1:13" ht="15.75" customHeight="1" x14ac:dyDescent="0.2">
      <c r="A321" s="1">
        <v>1</v>
      </c>
      <c r="B321" s="1">
        <v>95568022</v>
      </c>
      <c r="C321" s="1">
        <v>95568052</v>
      </c>
      <c r="D321" s="1">
        <v>95568037</v>
      </c>
      <c r="E321" s="1" t="s">
        <v>18</v>
      </c>
      <c r="F321" s="1" t="s">
        <v>17</v>
      </c>
      <c r="G321" s="1" t="s">
        <v>1216</v>
      </c>
      <c r="H321" s="1" t="s">
        <v>21</v>
      </c>
      <c r="I321" s="1">
        <f t="shared" si="0"/>
        <v>30</v>
      </c>
      <c r="J321" s="1">
        <v>0.4</v>
      </c>
      <c r="K321" s="1">
        <v>59.3</v>
      </c>
      <c r="L321" s="1">
        <v>-16.580717523828501</v>
      </c>
      <c r="M321" s="1">
        <v>1</v>
      </c>
    </row>
    <row r="322" spans="1:13" ht="15.75" customHeight="1" x14ac:dyDescent="0.2">
      <c r="A322" s="1">
        <v>1</v>
      </c>
      <c r="B322" s="1">
        <v>95672213</v>
      </c>
      <c r="C322" s="1">
        <v>95672243</v>
      </c>
      <c r="D322" s="1">
        <v>95672228</v>
      </c>
      <c r="E322" s="1" t="s">
        <v>18</v>
      </c>
      <c r="F322" s="1" t="s">
        <v>17</v>
      </c>
      <c r="G322" s="1" t="s">
        <v>1217</v>
      </c>
      <c r="H322" s="1" t="s">
        <v>21</v>
      </c>
      <c r="I322" s="1">
        <f t="shared" si="0"/>
        <v>30</v>
      </c>
      <c r="J322" s="1">
        <v>0.36666666666666597</v>
      </c>
      <c r="K322" s="1">
        <v>59.43</v>
      </c>
      <c r="L322" s="1">
        <v>-16.580717523828501</v>
      </c>
      <c r="M322" s="1">
        <v>1</v>
      </c>
    </row>
    <row r="323" spans="1:13" ht="15.75" customHeight="1" x14ac:dyDescent="0.2">
      <c r="A323" s="1">
        <v>1</v>
      </c>
      <c r="B323" s="1">
        <v>95692622</v>
      </c>
      <c r="C323" s="1">
        <v>95692652</v>
      </c>
      <c r="D323" s="1">
        <v>95692637</v>
      </c>
      <c r="E323" s="1" t="s">
        <v>18</v>
      </c>
      <c r="F323" s="1" t="s">
        <v>17</v>
      </c>
      <c r="G323" s="1" t="s">
        <v>1218</v>
      </c>
      <c r="H323" s="1" t="s">
        <v>21</v>
      </c>
      <c r="I323" s="1">
        <f t="shared" si="0"/>
        <v>30</v>
      </c>
      <c r="J323" s="1">
        <v>0.4</v>
      </c>
      <c r="K323" s="1">
        <v>57.72</v>
      </c>
      <c r="L323" s="1">
        <v>-15.541002523828499</v>
      </c>
      <c r="M323" s="1">
        <v>1</v>
      </c>
    </row>
    <row r="324" spans="1:13" ht="15.75" customHeight="1" x14ac:dyDescent="0.2">
      <c r="A324" s="1">
        <v>1</v>
      </c>
      <c r="B324" s="1">
        <v>96051046</v>
      </c>
      <c r="C324" s="1">
        <v>96051076</v>
      </c>
      <c r="D324" s="1">
        <v>96051061</v>
      </c>
      <c r="E324" s="1" t="s">
        <v>14</v>
      </c>
      <c r="F324" s="1" t="s">
        <v>13</v>
      </c>
      <c r="G324" s="1" t="s">
        <v>1219</v>
      </c>
      <c r="H324" s="1" t="s">
        <v>16</v>
      </c>
      <c r="I324" s="1">
        <f t="shared" si="0"/>
        <v>30</v>
      </c>
      <c r="J324" s="1">
        <v>0.36666666666666597</v>
      </c>
      <c r="K324" s="1">
        <v>56.24</v>
      </c>
      <c r="L324" s="1">
        <v>-14.401287523828501</v>
      </c>
      <c r="M324" s="1">
        <v>1</v>
      </c>
    </row>
    <row r="325" spans="1:13" ht="15.75" customHeight="1" x14ac:dyDescent="0.2">
      <c r="A325" s="1">
        <v>1</v>
      </c>
      <c r="B325" s="1">
        <v>96170620</v>
      </c>
      <c r="C325" s="1">
        <v>96170650</v>
      </c>
      <c r="D325" s="1">
        <v>96170635</v>
      </c>
      <c r="E325" s="1" t="s">
        <v>17</v>
      </c>
      <c r="F325" s="1" t="s">
        <v>18</v>
      </c>
      <c r="G325" s="1" t="s">
        <v>1220</v>
      </c>
      <c r="H325" s="1" t="s">
        <v>16</v>
      </c>
      <c r="I325" s="1">
        <f t="shared" si="0"/>
        <v>30</v>
      </c>
      <c r="J325" s="1">
        <v>0.36666666666666597</v>
      </c>
      <c r="K325" s="1">
        <v>57.91</v>
      </c>
      <c r="L325" s="1">
        <v>-15.6252525238285</v>
      </c>
      <c r="M325" s="1">
        <v>1</v>
      </c>
    </row>
    <row r="326" spans="1:13" ht="15.75" customHeight="1" x14ac:dyDescent="0.2">
      <c r="A326" s="1">
        <v>1</v>
      </c>
      <c r="B326" s="1">
        <v>96628310</v>
      </c>
      <c r="C326" s="1">
        <v>96628340</v>
      </c>
      <c r="D326" s="1">
        <v>96628325</v>
      </c>
      <c r="E326" s="1" t="s">
        <v>14</v>
      </c>
      <c r="F326" s="1" t="s">
        <v>13</v>
      </c>
      <c r="G326" s="1" t="s">
        <v>1221</v>
      </c>
      <c r="H326" s="1" t="s">
        <v>16</v>
      </c>
      <c r="I326" s="1">
        <f t="shared" si="0"/>
        <v>30</v>
      </c>
      <c r="J326" s="1">
        <v>0.4</v>
      </c>
      <c r="K326" s="1">
        <v>59.02</v>
      </c>
      <c r="L326" s="1">
        <v>-16.453222523828501</v>
      </c>
      <c r="M326" s="1">
        <v>1</v>
      </c>
    </row>
    <row r="327" spans="1:13" ht="15.75" customHeight="1" x14ac:dyDescent="0.2">
      <c r="A327" s="1">
        <v>1</v>
      </c>
      <c r="B327" s="1">
        <v>96630183</v>
      </c>
      <c r="C327" s="1">
        <v>96630213</v>
      </c>
      <c r="D327" s="1">
        <v>96630198</v>
      </c>
      <c r="E327" s="1" t="s">
        <v>17</v>
      </c>
      <c r="F327" s="1" t="s">
        <v>18</v>
      </c>
      <c r="G327" s="1" t="s">
        <v>1222</v>
      </c>
      <c r="H327" s="1" t="s">
        <v>16</v>
      </c>
      <c r="I327" s="1">
        <f t="shared" si="0"/>
        <v>30</v>
      </c>
      <c r="J327" s="1">
        <v>0.33333333333333298</v>
      </c>
      <c r="K327" s="1">
        <v>55.94</v>
      </c>
      <c r="L327" s="1">
        <v>-14.1860125238285</v>
      </c>
      <c r="M327" s="1">
        <v>1</v>
      </c>
    </row>
    <row r="328" spans="1:13" ht="15.75" customHeight="1" x14ac:dyDescent="0.2">
      <c r="A328" s="1">
        <v>1</v>
      </c>
      <c r="B328" s="1">
        <v>97374084</v>
      </c>
      <c r="C328" s="1">
        <v>97374114</v>
      </c>
      <c r="D328" s="1">
        <v>97374099</v>
      </c>
      <c r="E328" s="1" t="s">
        <v>17</v>
      </c>
      <c r="F328" s="1" t="s">
        <v>18</v>
      </c>
      <c r="G328" s="1" t="s">
        <v>1223</v>
      </c>
      <c r="H328" s="1" t="s">
        <v>16</v>
      </c>
      <c r="I328" s="1">
        <f t="shared" si="0"/>
        <v>30</v>
      </c>
      <c r="J328" s="1">
        <v>0.4</v>
      </c>
      <c r="K328" s="1">
        <v>58.86</v>
      </c>
      <c r="L328" s="1">
        <v>-16.244057523828499</v>
      </c>
      <c r="M328" s="1">
        <v>1</v>
      </c>
    </row>
    <row r="329" spans="1:13" ht="15.75" customHeight="1" x14ac:dyDescent="0.2">
      <c r="A329" s="1">
        <v>1</v>
      </c>
      <c r="B329" s="1">
        <v>97385628</v>
      </c>
      <c r="C329" s="1">
        <v>97385658</v>
      </c>
      <c r="D329" s="1">
        <v>97385643</v>
      </c>
      <c r="E329" s="1" t="s">
        <v>14</v>
      </c>
      <c r="F329" s="1" t="s">
        <v>13</v>
      </c>
      <c r="G329" s="1" t="s">
        <v>1224</v>
      </c>
      <c r="H329" s="1" t="s">
        <v>16</v>
      </c>
      <c r="I329" s="1">
        <f t="shared" si="0"/>
        <v>30</v>
      </c>
      <c r="J329" s="1">
        <v>0.33333333333333298</v>
      </c>
      <c r="K329" s="1">
        <v>56.42</v>
      </c>
      <c r="L329" s="1">
        <v>-14.4633375238285</v>
      </c>
      <c r="M329" s="1">
        <v>1</v>
      </c>
    </row>
    <row r="330" spans="1:13" ht="15.75" customHeight="1" x14ac:dyDescent="0.2">
      <c r="A330" s="1">
        <v>1</v>
      </c>
      <c r="B330" s="1">
        <v>97398887</v>
      </c>
      <c r="C330" s="1">
        <v>97398917</v>
      </c>
      <c r="D330" s="1">
        <v>97398902</v>
      </c>
      <c r="E330" s="1" t="s">
        <v>18</v>
      </c>
      <c r="F330" s="1" t="s">
        <v>13</v>
      </c>
      <c r="G330" s="1" t="s">
        <v>1225</v>
      </c>
      <c r="H330" s="1" t="s">
        <v>21</v>
      </c>
      <c r="I330" s="1">
        <f t="shared" si="0"/>
        <v>30</v>
      </c>
      <c r="J330" s="1">
        <v>0.33333333333333298</v>
      </c>
      <c r="K330" s="1">
        <v>56.69</v>
      </c>
      <c r="L330" s="1">
        <v>-14.775897523828499</v>
      </c>
      <c r="M330" s="1">
        <v>1</v>
      </c>
    </row>
    <row r="331" spans="1:13" ht="15.75" customHeight="1" x14ac:dyDescent="0.2">
      <c r="A331" s="1">
        <v>1</v>
      </c>
      <c r="B331" s="1">
        <v>97723993</v>
      </c>
      <c r="C331" s="1">
        <v>97724023</v>
      </c>
      <c r="D331" s="1">
        <v>97724008</v>
      </c>
      <c r="E331" s="1" t="s">
        <v>18</v>
      </c>
      <c r="F331" s="1" t="s">
        <v>17</v>
      </c>
      <c r="G331" s="1" t="s">
        <v>1226</v>
      </c>
      <c r="H331" s="1" t="s">
        <v>21</v>
      </c>
      <c r="I331" s="1">
        <f t="shared" si="0"/>
        <v>30</v>
      </c>
      <c r="J331" s="1">
        <v>0.4</v>
      </c>
      <c r="K331" s="1">
        <v>57.74</v>
      </c>
      <c r="L331" s="1">
        <v>-15.4519325238285</v>
      </c>
      <c r="M331" s="1">
        <v>1</v>
      </c>
    </row>
    <row r="332" spans="1:13" ht="15.75" customHeight="1" x14ac:dyDescent="0.2">
      <c r="A332" s="1">
        <v>1</v>
      </c>
      <c r="B332" s="1">
        <v>97792677</v>
      </c>
      <c r="C332" s="1">
        <v>97792707</v>
      </c>
      <c r="D332" s="1">
        <v>97792692</v>
      </c>
      <c r="E332" s="1" t="s">
        <v>13</v>
      </c>
      <c r="F332" s="1" t="s">
        <v>14</v>
      </c>
      <c r="G332" s="1" t="s">
        <v>1227</v>
      </c>
      <c r="H332" s="1" t="s">
        <v>16</v>
      </c>
      <c r="I332" s="1">
        <f t="shared" si="0"/>
        <v>30</v>
      </c>
      <c r="J332" s="1">
        <v>0.33333333333333298</v>
      </c>
      <c r="K332" s="1">
        <v>56.9</v>
      </c>
      <c r="L332" s="1">
        <v>-14.790357523828501</v>
      </c>
      <c r="M332" s="1">
        <v>1</v>
      </c>
    </row>
    <row r="333" spans="1:13" ht="15.75" customHeight="1" x14ac:dyDescent="0.2">
      <c r="A333" s="1">
        <v>1</v>
      </c>
      <c r="B333" s="1">
        <v>98320476</v>
      </c>
      <c r="C333" s="1">
        <v>98320506</v>
      </c>
      <c r="D333" s="1">
        <v>98320491</v>
      </c>
      <c r="E333" s="1" t="s">
        <v>18</v>
      </c>
      <c r="F333" s="1" t="s">
        <v>13</v>
      </c>
      <c r="G333" s="1" t="s">
        <v>1228</v>
      </c>
      <c r="H333" s="1" t="s">
        <v>21</v>
      </c>
      <c r="I333" s="1">
        <f t="shared" si="0"/>
        <v>30</v>
      </c>
      <c r="J333" s="1">
        <v>0.4</v>
      </c>
      <c r="K333" s="1">
        <v>60.11</v>
      </c>
      <c r="L333" s="1">
        <v>-17.105632523828501</v>
      </c>
      <c r="M333" s="1">
        <v>1</v>
      </c>
    </row>
    <row r="334" spans="1:13" ht="15.75" customHeight="1" x14ac:dyDescent="0.2">
      <c r="A334" s="1">
        <v>1</v>
      </c>
      <c r="B334" s="1">
        <v>98322363</v>
      </c>
      <c r="C334" s="1">
        <v>98322393</v>
      </c>
      <c r="D334" s="1">
        <v>98322378</v>
      </c>
      <c r="E334" s="1" t="s">
        <v>18</v>
      </c>
      <c r="F334" s="1" t="s">
        <v>17</v>
      </c>
      <c r="G334" s="1" t="s">
        <v>1229</v>
      </c>
      <c r="H334" s="1" t="s">
        <v>21</v>
      </c>
      <c r="I334" s="1">
        <f t="shared" si="0"/>
        <v>30</v>
      </c>
      <c r="J334" s="1">
        <v>0.43333333333333302</v>
      </c>
      <c r="K334" s="1">
        <v>61.31</v>
      </c>
      <c r="L334" s="1">
        <v>-17.953222523828501</v>
      </c>
      <c r="M334" s="1">
        <v>1</v>
      </c>
    </row>
    <row r="335" spans="1:13" ht="15.75" customHeight="1" x14ac:dyDescent="0.2">
      <c r="A335" s="1">
        <v>1</v>
      </c>
      <c r="B335" s="1">
        <v>98342051</v>
      </c>
      <c r="C335" s="1">
        <v>98342081</v>
      </c>
      <c r="D335" s="1">
        <v>98342066</v>
      </c>
      <c r="E335" s="1" t="s">
        <v>18</v>
      </c>
      <c r="F335" s="1" t="s">
        <v>13</v>
      </c>
      <c r="G335" s="1" t="s">
        <v>1230</v>
      </c>
      <c r="H335" s="1" t="s">
        <v>21</v>
      </c>
      <c r="I335" s="1">
        <f t="shared" si="0"/>
        <v>30</v>
      </c>
      <c r="J335" s="1">
        <v>0.33333333333333298</v>
      </c>
      <c r="K335" s="1">
        <v>56.03</v>
      </c>
      <c r="L335" s="1">
        <v>-14.2109275238285</v>
      </c>
      <c r="M335" s="1">
        <v>1</v>
      </c>
    </row>
    <row r="336" spans="1:13" ht="15.75" customHeight="1" x14ac:dyDescent="0.2">
      <c r="A336" s="1">
        <v>1</v>
      </c>
      <c r="B336" s="1">
        <v>98398603</v>
      </c>
      <c r="C336" s="1">
        <v>98398633</v>
      </c>
      <c r="D336" s="1">
        <v>98398618</v>
      </c>
      <c r="E336" s="1" t="s">
        <v>14</v>
      </c>
      <c r="F336" s="1" t="s">
        <v>17</v>
      </c>
      <c r="G336" s="1" t="s">
        <v>1231</v>
      </c>
      <c r="H336" s="1" t="s">
        <v>16</v>
      </c>
      <c r="I336" s="1">
        <f t="shared" si="0"/>
        <v>30</v>
      </c>
      <c r="J336" s="1">
        <v>0.36666666666666597</v>
      </c>
      <c r="K336" s="1">
        <v>58.64</v>
      </c>
      <c r="L336" s="1">
        <v>-16.1344175238285</v>
      </c>
      <c r="M336" s="1">
        <v>1</v>
      </c>
    </row>
    <row r="337" spans="1:13" ht="15.75" customHeight="1" x14ac:dyDescent="0.2">
      <c r="A337" s="1">
        <v>1</v>
      </c>
      <c r="B337" s="1">
        <v>100271622</v>
      </c>
      <c r="C337" s="1">
        <v>100271652</v>
      </c>
      <c r="D337" s="1">
        <v>100271637</v>
      </c>
      <c r="E337" s="1" t="s">
        <v>17</v>
      </c>
      <c r="F337" s="1" t="s">
        <v>18</v>
      </c>
      <c r="G337" s="1" t="s">
        <v>1232</v>
      </c>
      <c r="H337" s="1" t="s">
        <v>16</v>
      </c>
      <c r="I337" s="1">
        <f t="shared" si="0"/>
        <v>30</v>
      </c>
      <c r="J337" s="1">
        <v>0.36666666666666597</v>
      </c>
      <c r="K337" s="1">
        <v>58.74</v>
      </c>
      <c r="L337" s="1">
        <v>-16.226542523828499</v>
      </c>
      <c r="M337" s="1">
        <v>1</v>
      </c>
    </row>
    <row r="338" spans="1:13" ht="15.75" customHeight="1" x14ac:dyDescent="0.2">
      <c r="A338" s="1">
        <v>1</v>
      </c>
      <c r="B338" s="1">
        <v>100547978</v>
      </c>
      <c r="C338" s="1">
        <v>100548008</v>
      </c>
      <c r="D338" s="1">
        <v>100547993</v>
      </c>
      <c r="E338" s="1" t="s">
        <v>17</v>
      </c>
      <c r="F338" s="1" t="s">
        <v>18</v>
      </c>
      <c r="G338" s="1" t="s">
        <v>1233</v>
      </c>
      <c r="H338" s="1" t="s">
        <v>16</v>
      </c>
      <c r="I338" s="1">
        <f t="shared" si="0"/>
        <v>30</v>
      </c>
      <c r="J338" s="1">
        <v>0.4</v>
      </c>
      <c r="K338" s="1">
        <v>61.02</v>
      </c>
      <c r="L338" s="1">
        <v>-17.726542523828499</v>
      </c>
      <c r="M338" s="1">
        <v>1</v>
      </c>
    </row>
    <row r="339" spans="1:13" ht="15.75" customHeight="1" x14ac:dyDescent="0.2">
      <c r="A339" s="1">
        <v>1</v>
      </c>
      <c r="B339" s="1">
        <v>100578656</v>
      </c>
      <c r="C339" s="1">
        <v>100578686</v>
      </c>
      <c r="D339" s="1">
        <v>100578671</v>
      </c>
      <c r="E339" s="1" t="s">
        <v>14</v>
      </c>
      <c r="F339" s="1" t="s">
        <v>18</v>
      </c>
      <c r="G339" s="1" t="s">
        <v>1234</v>
      </c>
      <c r="H339" s="1" t="s">
        <v>16</v>
      </c>
      <c r="I339" s="1">
        <f t="shared" si="0"/>
        <v>30</v>
      </c>
      <c r="J339" s="1">
        <v>0.4</v>
      </c>
      <c r="K339" s="1">
        <v>59.73</v>
      </c>
      <c r="L339" s="1">
        <v>-16.880717523828501</v>
      </c>
      <c r="M339" s="1">
        <v>1</v>
      </c>
    </row>
    <row r="340" spans="1:13" ht="15.75" customHeight="1" x14ac:dyDescent="0.2">
      <c r="A340" s="1">
        <v>1</v>
      </c>
      <c r="B340" s="1">
        <v>100678701</v>
      </c>
      <c r="C340" s="1">
        <v>100678731</v>
      </c>
      <c r="D340" s="1">
        <v>100678716</v>
      </c>
      <c r="E340" s="1" t="s">
        <v>13</v>
      </c>
      <c r="F340" s="1" t="s">
        <v>14</v>
      </c>
      <c r="G340" s="1" t="s">
        <v>1235</v>
      </c>
      <c r="H340" s="1" t="s">
        <v>16</v>
      </c>
      <c r="I340" s="1">
        <f t="shared" si="0"/>
        <v>30</v>
      </c>
      <c r="J340" s="1">
        <v>0.43333333333333302</v>
      </c>
      <c r="K340" s="1">
        <v>60.54</v>
      </c>
      <c r="L340" s="1">
        <v>-17.4239625238285</v>
      </c>
      <c r="M340" s="1">
        <v>1</v>
      </c>
    </row>
    <row r="341" spans="1:13" ht="15.75" customHeight="1" x14ac:dyDescent="0.2">
      <c r="A341" s="1">
        <v>1</v>
      </c>
      <c r="B341" s="1">
        <v>100692400</v>
      </c>
      <c r="C341" s="1">
        <v>100692430</v>
      </c>
      <c r="D341" s="1">
        <v>100692415</v>
      </c>
      <c r="E341" s="1" t="s">
        <v>17</v>
      </c>
      <c r="F341" s="1" t="s">
        <v>18</v>
      </c>
      <c r="G341" s="1" t="s">
        <v>1236</v>
      </c>
      <c r="H341" s="1" t="s">
        <v>16</v>
      </c>
      <c r="I341" s="1">
        <f t="shared" si="0"/>
        <v>30</v>
      </c>
      <c r="J341" s="1">
        <v>0.33333333333333298</v>
      </c>
      <c r="K341" s="1">
        <v>57.07</v>
      </c>
      <c r="L341" s="1">
        <v>-15.0558025238285</v>
      </c>
      <c r="M341" s="1">
        <v>1</v>
      </c>
    </row>
    <row r="342" spans="1:13" ht="15.75" customHeight="1" x14ac:dyDescent="0.2">
      <c r="A342" s="1">
        <v>1</v>
      </c>
      <c r="B342" s="1">
        <v>100713954</v>
      </c>
      <c r="C342" s="1">
        <v>100713984</v>
      </c>
      <c r="D342" s="1">
        <v>100713969</v>
      </c>
      <c r="E342" s="1" t="s">
        <v>14</v>
      </c>
      <c r="F342" s="1" t="s">
        <v>13</v>
      </c>
      <c r="G342" s="1" t="s">
        <v>1237</v>
      </c>
      <c r="H342" s="1" t="s">
        <v>16</v>
      </c>
      <c r="I342" s="1">
        <f t="shared" si="0"/>
        <v>30</v>
      </c>
      <c r="J342" s="1">
        <v>0.36666666666666597</v>
      </c>
      <c r="K342" s="1">
        <v>57.84</v>
      </c>
      <c r="L342" s="1">
        <v>-15.6636775238285</v>
      </c>
      <c r="M342" s="1">
        <v>1</v>
      </c>
    </row>
    <row r="343" spans="1:13" ht="15.75" customHeight="1" x14ac:dyDescent="0.2">
      <c r="A343" s="1">
        <v>1</v>
      </c>
      <c r="B343" s="1">
        <v>100728904</v>
      </c>
      <c r="C343" s="1">
        <v>100728934</v>
      </c>
      <c r="D343" s="1">
        <v>100728919</v>
      </c>
      <c r="E343" s="1" t="s">
        <v>18</v>
      </c>
      <c r="F343" s="1" t="s">
        <v>17</v>
      </c>
      <c r="G343" s="1" t="s">
        <v>1238</v>
      </c>
      <c r="H343" s="1" t="s">
        <v>21</v>
      </c>
      <c r="I343" s="1">
        <f t="shared" si="0"/>
        <v>30</v>
      </c>
      <c r="J343" s="1">
        <v>0.33333333333333298</v>
      </c>
      <c r="K343" s="1">
        <v>57.54</v>
      </c>
      <c r="L343" s="1">
        <v>-15.2257275238285</v>
      </c>
      <c r="M343" s="1">
        <v>1</v>
      </c>
    </row>
    <row r="344" spans="1:13" ht="15.75" customHeight="1" x14ac:dyDescent="0.2">
      <c r="A344" s="1">
        <v>1</v>
      </c>
      <c r="B344" s="1">
        <v>100955516</v>
      </c>
      <c r="C344" s="1">
        <v>100955546</v>
      </c>
      <c r="D344" s="1">
        <v>100955531</v>
      </c>
      <c r="E344" s="1" t="s">
        <v>17</v>
      </c>
      <c r="F344" s="1" t="s">
        <v>18</v>
      </c>
      <c r="G344" s="1" t="s">
        <v>1239</v>
      </c>
      <c r="H344" s="1" t="s">
        <v>16</v>
      </c>
      <c r="I344" s="1">
        <f t="shared" si="0"/>
        <v>30</v>
      </c>
      <c r="J344" s="1">
        <v>0.4</v>
      </c>
      <c r="K344" s="1">
        <v>60.06</v>
      </c>
      <c r="L344" s="1">
        <v>-17.152747523828499</v>
      </c>
      <c r="M344" s="1">
        <v>1</v>
      </c>
    </row>
    <row r="345" spans="1:13" ht="15.75" customHeight="1" x14ac:dyDescent="0.2">
      <c r="A345" s="1">
        <v>1</v>
      </c>
      <c r="B345" s="1">
        <v>101042304</v>
      </c>
      <c r="C345" s="1">
        <v>101042334</v>
      </c>
      <c r="D345" s="1">
        <v>101042319</v>
      </c>
      <c r="E345" s="1" t="s">
        <v>14</v>
      </c>
      <c r="F345" s="1" t="s">
        <v>18</v>
      </c>
      <c r="G345" s="1" t="s">
        <v>1240</v>
      </c>
      <c r="H345" s="1" t="s">
        <v>16</v>
      </c>
      <c r="I345" s="1">
        <f t="shared" si="0"/>
        <v>30</v>
      </c>
      <c r="J345" s="1">
        <v>0.3</v>
      </c>
      <c r="K345" s="1">
        <v>55.76</v>
      </c>
      <c r="L345" s="1">
        <v>-14.0239625238285</v>
      </c>
      <c r="M345" s="1">
        <v>1</v>
      </c>
    </row>
    <row r="346" spans="1:13" ht="15.75" customHeight="1" x14ac:dyDescent="0.2">
      <c r="A346" s="1">
        <v>1</v>
      </c>
      <c r="B346" s="1">
        <v>101168105</v>
      </c>
      <c r="C346" s="1">
        <v>101168135</v>
      </c>
      <c r="D346" s="1">
        <v>101168120</v>
      </c>
      <c r="E346" s="1" t="s">
        <v>18</v>
      </c>
      <c r="F346" s="1" t="s">
        <v>17</v>
      </c>
      <c r="G346" s="1" t="s">
        <v>1241</v>
      </c>
      <c r="H346" s="1" t="s">
        <v>21</v>
      </c>
      <c r="I346" s="1">
        <f t="shared" si="0"/>
        <v>30</v>
      </c>
      <c r="J346" s="1">
        <v>0.33333333333333298</v>
      </c>
      <c r="K346" s="1">
        <v>57.38</v>
      </c>
      <c r="L346" s="1">
        <v>-15.227017523828501</v>
      </c>
      <c r="M346" s="1">
        <v>1</v>
      </c>
    </row>
    <row r="347" spans="1:13" ht="15.75" customHeight="1" x14ac:dyDescent="0.2">
      <c r="A347" s="1">
        <v>1</v>
      </c>
      <c r="B347" s="1">
        <v>101664618</v>
      </c>
      <c r="C347" s="1">
        <v>101664648</v>
      </c>
      <c r="D347" s="1">
        <v>101664633</v>
      </c>
      <c r="E347" s="1" t="s">
        <v>17</v>
      </c>
      <c r="F347" s="1" t="s">
        <v>18</v>
      </c>
      <c r="G347" s="1" t="s">
        <v>1242</v>
      </c>
      <c r="H347" s="1" t="s">
        <v>16</v>
      </c>
      <c r="I347" s="1">
        <f t="shared" si="0"/>
        <v>30</v>
      </c>
      <c r="J347" s="1">
        <v>0.36666666666666597</v>
      </c>
      <c r="K347" s="1">
        <v>59.39</v>
      </c>
      <c r="L347" s="1">
        <v>-16.563677523828499</v>
      </c>
      <c r="M347" s="1">
        <v>1</v>
      </c>
    </row>
    <row r="348" spans="1:13" ht="15.75" customHeight="1" x14ac:dyDescent="0.2">
      <c r="A348" s="1">
        <v>1</v>
      </c>
      <c r="B348" s="1">
        <v>102193284</v>
      </c>
      <c r="C348" s="1">
        <v>102193314</v>
      </c>
      <c r="D348" s="1">
        <v>102193299</v>
      </c>
      <c r="E348" s="1" t="s">
        <v>13</v>
      </c>
      <c r="F348" s="1" t="s">
        <v>18</v>
      </c>
      <c r="G348" s="1" t="s">
        <v>1243</v>
      </c>
      <c r="H348" s="1" t="s">
        <v>16</v>
      </c>
      <c r="I348" s="1">
        <f t="shared" si="0"/>
        <v>30</v>
      </c>
      <c r="J348" s="1">
        <v>0.36666666666666597</v>
      </c>
      <c r="K348" s="1">
        <v>58.97</v>
      </c>
      <c r="L348" s="1">
        <v>-16.378952523828499</v>
      </c>
      <c r="M348" s="1">
        <v>1</v>
      </c>
    </row>
    <row r="349" spans="1:13" ht="15.75" customHeight="1" x14ac:dyDescent="0.2">
      <c r="A349" s="1">
        <v>1</v>
      </c>
      <c r="B349" s="1">
        <v>102225249</v>
      </c>
      <c r="C349" s="1">
        <v>102225279</v>
      </c>
      <c r="D349" s="1">
        <v>102225264</v>
      </c>
      <c r="E349" s="1" t="s">
        <v>13</v>
      </c>
      <c r="F349" s="1" t="s">
        <v>17</v>
      </c>
      <c r="G349" s="1" t="s">
        <v>1244</v>
      </c>
      <c r="H349" s="1" t="s">
        <v>16</v>
      </c>
      <c r="I349" s="1">
        <f t="shared" si="0"/>
        <v>30</v>
      </c>
      <c r="J349" s="1">
        <v>0.3</v>
      </c>
      <c r="K349" s="1">
        <v>56.28</v>
      </c>
      <c r="L349" s="1">
        <v>-14.336657523828499</v>
      </c>
      <c r="M349" s="1">
        <v>1</v>
      </c>
    </row>
    <row r="350" spans="1:13" ht="15.75" customHeight="1" x14ac:dyDescent="0.2">
      <c r="A350" s="1">
        <v>1</v>
      </c>
      <c r="B350" s="1">
        <v>102423128</v>
      </c>
      <c r="C350" s="1">
        <v>102423158</v>
      </c>
      <c r="D350" s="1">
        <v>102423143</v>
      </c>
      <c r="E350" s="1" t="s">
        <v>17</v>
      </c>
      <c r="F350" s="1" t="s">
        <v>18</v>
      </c>
      <c r="G350" s="1" t="s">
        <v>1245</v>
      </c>
      <c r="H350" s="1" t="s">
        <v>16</v>
      </c>
      <c r="I350" s="1">
        <f t="shared" si="0"/>
        <v>30</v>
      </c>
      <c r="J350" s="1">
        <v>0.3</v>
      </c>
      <c r="K350" s="1">
        <v>57.58</v>
      </c>
      <c r="L350" s="1">
        <v>-15.3418175238285</v>
      </c>
      <c r="M350" s="1">
        <v>1</v>
      </c>
    </row>
    <row r="351" spans="1:13" ht="15.75" customHeight="1" x14ac:dyDescent="0.2">
      <c r="A351" s="1">
        <v>1</v>
      </c>
      <c r="B351" s="1">
        <v>102537559</v>
      </c>
      <c r="C351" s="1">
        <v>102537589</v>
      </c>
      <c r="D351" s="1">
        <v>102537574</v>
      </c>
      <c r="E351" s="1" t="s">
        <v>14</v>
      </c>
      <c r="F351" s="1" t="s">
        <v>13</v>
      </c>
      <c r="G351" s="1" t="s">
        <v>1246</v>
      </c>
      <c r="H351" s="1" t="s">
        <v>16</v>
      </c>
      <c r="I351" s="1">
        <f t="shared" si="0"/>
        <v>30</v>
      </c>
      <c r="J351" s="1">
        <v>0.33333333333333298</v>
      </c>
      <c r="K351" s="1">
        <v>55.85</v>
      </c>
      <c r="L351" s="1">
        <v>-14.0567525238285</v>
      </c>
      <c r="M351" s="1">
        <v>1</v>
      </c>
    </row>
    <row r="352" spans="1:13" ht="15.75" customHeight="1" x14ac:dyDescent="0.2">
      <c r="A352" s="1">
        <v>1</v>
      </c>
      <c r="B352" s="1">
        <v>102616435</v>
      </c>
      <c r="C352" s="1">
        <v>102616465</v>
      </c>
      <c r="D352" s="1">
        <v>102616450</v>
      </c>
      <c r="E352" s="1" t="s">
        <v>14</v>
      </c>
      <c r="F352" s="1" t="s">
        <v>13</v>
      </c>
      <c r="G352" s="1" t="s">
        <v>1247</v>
      </c>
      <c r="H352" s="1" t="s">
        <v>16</v>
      </c>
      <c r="I352" s="1">
        <f t="shared" si="0"/>
        <v>30</v>
      </c>
      <c r="J352" s="1">
        <v>0.33333333333333298</v>
      </c>
      <c r="K352" s="1">
        <v>58.62</v>
      </c>
      <c r="L352" s="1">
        <v>-16.0588575238285</v>
      </c>
      <c r="M352" s="1">
        <v>1</v>
      </c>
    </row>
    <row r="353" spans="1:13" ht="15.75" customHeight="1" x14ac:dyDescent="0.2">
      <c r="A353" s="1">
        <v>1</v>
      </c>
      <c r="B353" s="1">
        <v>102633580</v>
      </c>
      <c r="C353" s="1">
        <v>102633610</v>
      </c>
      <c r="D353" s="1">
        <v>102633595</v>
      </c>
      <c r="E353" s="1" t="s">
        <v>14</v>
      </c>
      <c r="F353" s="1" t="s">
        <v>18</v>
      </c>
      <c r="G353" s="1" t="s">
        <v>1248</v>
      </c>
      <c r="H353" s="1" t="s">
        <v>16</v>
      </c>
      <c r="I353" s="1">
        <f t="shared" si="0"/>
        <v>30</v>
      </c>
      <c r="J353" s="1">
        <v>0.43333333333333302</v>
      </c>
      <c r="K353" s="1">
        <v>59.4</v>
      </c>
      <c r="L353" s="1">
        <v>-16.7881175238285</v>
      </c>
      <c r="M353" s="1">
        <v>1</v>
      </c>
    </row>
    <row r="354" spans="1:13" ht="15.75" customHeight="1" x14ac:dyDescent="0.2">
      <c r="A354" s="1">
        <v>1</v>
      </c>
      <c r="B354" s="1">
        <v>102666965</v>
      </c>
      <c r="C354" s="1">
        <v>102666995</v>
      </c>
      <c r="D354" s="1">
        <v>102666980</v>
      </c>
      <c r="E354" s="1" t="s">
        <v>17</v>
      </c>
      <c r="F354" s="1" t="s">
        <v>18</v>
      </c>
      <c r="G354" s="1" t="s">
        <v>1249</v>
      </c>
      <c r="H354" s="1" t="s">
        <v>16</v>
      </c>
      <c r="I354" s="1">
        <f t="shared" si="0"/>
        <v>30</v>
      </c>
      <c r="J354" s="1">
        <v>0.33333333333333298</v>
      </c>
      <c r="K354" s="1">
        <v>58.03</v>
      </c>
      <c r="L354" s="1">
        <v>-15.723487523828499</v>
      </c>
      <c r="M354" s="1">
        <v>1</v>
      </c>
    </row>
    <row r="355" spans="1:13" ht="15.75" customHeight="1" x14ac:dyDescent="0.2">
      <c r="A355" s="1">
        <v>1</v>
      </c>
      <c r="B355" s="1">
        <v>103554277</v>
      </c>
      <c r="C355" s="1">
        <v>103554307</v>
      </c>
      <c r="D355" s="1">
        <v>103554292</v>
      </c>
      <c r="E355" s="1" t="s">
        <v>18</v>
      </c>
      <c r="F355" s="1" t="s">
        <v>17</v>
      </c>
      <c r="G355" s="1" t="s">
        <v>1250</v>
      </c>
      <c r="H355" s="1" t="s">
        <v>21</v>
      </c>
      <c r="I355" s="1">
        <f t="shared" si="0"/>
        <v>30</v>
      </c>
      <c r="J355" s="1">
        <v>0.33333333333333298</v>
      </c>
      <c r="K355" s="1">
        <v>55.91</v>
      </c>
      <c r="L355" s="1">
        <v>-14.082957523828499</v>
      </c>
      <c r="M355" s="1">
        <v>1</v>
      </c>
    </row>
    <row r="356" spans="1:13" ht="15.75" customHeight="1" x14ac:dyDescent="0.2">
      <c r="A356" s="1">
        <v>1</v>
      </c>
      <c r="B356" s="1">
        <v>103649848</v>
      </c>
      <c r="C356" s="1">
        <v>103649878</v>
      </c>
      <c r="D356" s="1">
        <v>103649863</v>
      </c>
      <c r="E356" s="1" t="s">
        <v>14</v>
      </c>
      <c r="F356" s="1" t="s">
        <v>13</v>
      </c>
      <c r="G356" s="1" t="s">
        <v>1251</v>
      </c>
      <c r="H356" s="1" t="s">
        <v>16</v>
      </c>
      <c r="I356" s="1">
        <f t="shared" si="0"/>
        <v>30</v>
      </c>
      <c r="J356" s="1">
        <v>0.33333333333333298</v>
      </c>
      <c r="K356" s="1">
        <v>57.46</v>
      </c>
      <c r="L356" s="1">
        <v>-15.2221975238285</v>
      </c>
      <c r="M356" s="1">
        <v>1</v>
      </c>
    </row>
    <row r="357" spans="1:13" ht="15.75" customHeight="1" x14ac:dyDescent="0.2">
      <c r="A357" s="1">
        <v>1</v>
      </c>
      <c r="B357" s="1">
        <v>103722556</v>
      </c>
      <c r="C357" s="1">
        <v>103722586</v>
      </c>
      <c r="D357" s="1">
        <v>103722571</v>
      </c>
      <c r="E357" s="1" t="s">
        <v>14</v>
      </c>
      <c r="F357" s="1" t="s">
        <v>13</v>
      </c>
      <c r="G357" s="1" t="s">
        <v>1252</v>
      </c>
      <c r="H357" s="1" t="s">
        <v>16</v>
      </c>
      <c r="I357" s="1">
        <f t="shared" si="0"/>
        <v>30</v>
      </c>
      <c r="J357" s="1">
        <v>0.4</v>
      </c>
      <c r="K357" s="1">
        <v>60.4</v>
      </c>
      <c r="L357" s="1">
        <v>-17.1811925238285</v>
      </c>
      <c r="M357" s="1">
        <v>1</v>
      </c>
    </row>
    <row r="358" spans="1:13" ht="15.75" customHeight="1" x14ac:dyDescent="0.2">
      <c r="A358" s="1">
        <v>1</v>
      </c>
      <c r="B358" s="1">
        <v>104573576</v>
      </c>
      <c r="C358" s="1">
        <v>104573606</v>
      </c>
      <c r="D358" s="1">
        <v>104573591</v>
      </c>
      <c r="E358" s="1" t="s">
        <v>17</v>
      </c>
      <c r="F358" s="1" t="s">
        <v>14</v>
      </c>
      <c r="G358" s="1" t="s">
        <v>1253</v>
      </c>
      <c r="H358" s="1" t="s">
        <v>16</v>
      </c>
      <c r="I358" s="1">
        <f t="shared" si="0"/>
        <v>30</v>
      </c>
      <c r="J358" s="1">
        <v>0.33333333333333298</v>
      </c>
      <c r="K358" s="1">
        <v>56.22</v>
      </c>
      <c r="L358" s="1">
        <v>-14.4025775238285</v>
      </c>
      <c r="M358" s="1">
        <v>1</v>
      </c>
    </row>
    <row r="359" spans="1:13" ht="15.75" customHeight="1" x14ac:dyDescent="0.2">
      <c r="A359" s="1">
        <v>1</v>
      </c>
      <c r="B359" s="1">
        <v>104772029</v>
      </c>
      <c r="C359" s="1">
        <v>104772059</v>
      </c>
      <c r="D359" s="1">
        <v>104772044</v>
      </c>
      <c r="E359" s="1" t="s">
        <v>14</v>
      </c>
      <c r="F359" s="1" t="s">
        <v>18</v>
      </c>
      <c r="G359" s="1" t="s">
        <v>1254</v>
      </c>
      <c r="H359" s="1" t="s">
        <v>16</v>
      </c>
      <c r="I359" s="1">
        <f t="shared" si="0"/>
        <v>30</v>
      </c>
      <c r="J359" s="1">
        <v>0.4</v>
      </c>
      <c r="K359" s="1">
        <v>60.69</v>
      </c>
      <c r="L359" s="1">
        <v>-17.463677523828501</v>
      </c>
      <c r="M359" s="1">
        <v>1</v>
      </c>
    </row>
    <row r="360" spans="1:13" ht="15.75" customHeight="1" x14ac:dyDescent="0.2">
      <c r="A360" s="1">
        <v>1</v>
      </c>
      <c r="B360" s="1">
        <v>104779766</v>
      </c>
      <c r="C360" s="1">
        <v>104779796</v>
      </c>
      <c r="D360" s="1">
        <v>104779781</v>
      </c>
      <c r="E360" s="1" t="s">
        <v>18</v>
      </c>
      <c r="F360" s="1" t="s">
        <v>17</v>
      </c>
      <c r="G360" s="1" t="s">
        <v>1255</v>
      </c>
      <c r="H360" s="1" t="s">
        <v>21</v>
      </c>
      <c r="I360" s="1">
        <f t="shared" si="0"/>
        <v>30</v>
      </c>
      <c r="J360" s="1">
        <v>0.33333333333333298</v>
      </c>
      <c r="K360" s="1">
        <v>56.97</v>
      </c>
      <c r="L360" s="1">
        <v>-14.972842523828501</v>
      </c>
      <c r="M360" s="1">
        <v>1</v>
      </c>
    </row>
    <row r="361" spans="1:13" ht="15.75" customHeight="1" x14ac:dyDescent="0.2">
      <c r="A361" s="1">
        <v>1</v>
      </c>
      <c r="B361" s="1">
        <v>104781076</v>
      </c>
      <c r="C361" s="1">
        <v>104781106</v>
      </c>
      <c r="D361" s="1">
        <v>104781091</v>
      </c>
      <c r="E361" s="1" t="s">
        <v>17</v>
      </c>
      <c r="F361" s="1" t="s">
        <v>18</v>
      </c>
      <c r="G361" s="1" t="s">
        <v>1256</v>
      </c>
      <c r="H361" s="1" t="s">
        <v>16</v>
      </c>
      <c r="I361" s="1">
        <f t="shared" si="0"/>
        <v>30</v>
      </c>
      <c r="J361" s="1">
        <v>0.4</v>
      </c>
      <c r="K361" s="1">
        <v>58.97</v>
      </c>
      <c r="L361" s="1">
        <v>-16.388117523828502</v>
      </c>
      <c r="M361" s="1">
        <v>1</v>
      </c>
    </row>
    <row r="362" spans="1:13" ht="15.75" customHeight="1" x14ac:dyDescent="0.2">
      <c r="A362" s="1">
        <v>1</v>
      </c>
      <c r="B362" s="1">
        <v>104798458</v>
      </c>
      <c r="C362" s="1">
        <v>104798488</v>
      </c>
      <c r="D362" s="1">
        <v>104798473</v>
      </c>
      <c r="E362" s="1" t="s">
        <v>14</v>
      </c>
      <c r="F362" s="1" t="s">
        <v>13</v>
      </c>
      <c r="G362" s="1" t="s">
        <v>1257</v>
      </c>
      <c r="H362" s="1" t="s">
        <v>16</v>
      </c>
      <c r="I362" s="1">
        <f t="shared" si="0"/>
        <v>30</v>
      </c>
      <c r="J362" s="1">
        <v>0.3</v>
      </c>
      <c r="K362" s="1">
        <v>57.05</v>
      </c>
      <c r="L362" s="1">
        <v>-15.032652523828499</v>
      </c>
      <c r="M362" s="1">
        <v>1</v>
      </c>
    </row>
    <row r="363" spans="1:13" ht="15.75" customHeight="1" x14ac:dyDescent="0.2">
      <c r="A363" s="1">
        <v>1</v>
      </c>
      <c r="B363" s="1">
        <v>104824980</v>
      </c>
      <c r="C363" s="1">
        <v>104825010</v>
      </c>
      <c r="D363" s="1">
        <v>104824995</v>
      </c>
      <c r="E363" s="1" t="s">
        <v>13</v>
      </c>
      <c r="F363" s="1" t="s">
        <v>14</v>
      </c>
      <c r="G363" s="1" t="s">
        <v>1258</v>
      </c>
      <c r="H363" s="1" t="s">
        <v>16</v>
      </c>
      <c r="I363" s="1">
        <f t="shared" si="0"/>
        <v>30</v>
      </c>
      <c r="J363" s="1">
        <v>0.36666666666666597</v>
      </c>
      <c r="K363" s="1">
        <v>60.92</v>
      </c>
      <c r="L363" s="1">
        <v>-17.729122523828501</v>
      </c>
      <c r="M363" s="1">
        <v>1</v>
      </c>
    </row>
    <row r="364" spans="1:13" ht="15.75" customHeight="1" x14ac:dyDescent="0.2">
      <c r="A364" s="1">
        <v>1</v>
      </c>
      <c r="B364" s="1">
        <v>105109951</v>
      </c>
      <c r="C364" s="1">
        <v>105109981</v>
      </c>
      <c r="D364" s="1">
        <v>105109966</v>
      </c>
      <c r="E364" s="1" t="s">
        <v>13</v>
      </c>
      <c r="F364" s="1" t="s">
        <v>14</v>
      </c>
      <c r="G364" s="1" t="s">
        <v>1259</v>
      </c>
      <c r="H364" s="1" t="s">
        <v>16</v>
      </c>
      <c r="I364" s="1">
        <f t="shared" si="0"/>
        <v>30</v>
      </c>
      <c r="J364" s="1">
        <v>0.3</v>
      </c>
      <c r="K364" s="1">
        <v>55.97</v>
      </c>
      <c r="L364" s="1">
        <v>-14.1776625238285</v>
      </c>
      <c r="M364" s="1">
        <v>1</v>
      </c>
    </row>
    <row r="365" spans="1:13" ht="15.75" customHeight="1" x14ac:dyDescent="0.2">
      <c r="A365" s="1">
        <v>1</v>
      </c>
      <c r="B365" s="1">
        <v>105453396</v>
      </c>
      <c r="C365" s="1">
        <v>105453426</v>
      </c>
      <c r="D365" s="1">
        <v>105453411</v>
      </c>
      <c r="E365" s="1" t="s">
        <v>17</v>
      </c>
      <c r="F365" s="1" t="s">
        <v>14</v>
      </c>
      <c r="G365" s="1" t="s">
        <v>1260</v>
      </c>
      <c r="H365" s="1" t="s">
        <v>16</v>
      </c>
      <c r="I365" s="1">
        <f t="shared" si="0"/>
        <v>30</v>
      </c>
      <c r="J365" s="1">
        <v>0.43333333333333302</v>
      </c>
      <c r="K365" s="1">
        <v>61.2</v>
      </c>
      <c r="L365" s="1">
        <v>-17.9924625238285</v>
      </c>
      <c r="M365" s="1">
        <v>1</v>
      </c>
    </row>
    <row r="366" spans="1:13" ht="15.75" customHeight="1" x14ac:dyDescent="0.2">
      <c r="A366" s="1">
        <v>1</v>
      </c>
      <c r="B366" s="1">
        <v>105474514</v>
      </c>
      <c r="C366" s="1">
        <v>105474544</v>
      </c>
      <c r="D366" s="1">
        <v>105474529</v>
      </c>
      <c r="E366" s="1" t="s">
        <v>18</v>
      </c>
      <c r="F366" s="1" t="s">
        <v>17</v>
      </c>
      <c r="G366" s="1" t="s">
        <v>1261</v>
      </c>
      <c r="H366" s="1" t="s">
        <v>21</v>
      </c>
      <c r="I366" s="1">
        <f t="shared" si="0"/>
        <v>30</v>
      </c>
      <c r="J366" s="1">
        <v>0.36666666666666597</v>
      </c>
      <c r="K366" s="1">
        <v>58.35</v>
      </c>
      <c r="L366" s="1">
        <v>-15.7750825238285</v>
      </c>
      <c r="M366" s="1">
        <v>1</v>
      </c>
    </row>
    <row r="367" spans="1:13" ht="15.75" customHeight="1" x14ac:dyDescent="0.2">
      <c r="A367" s="1">
        <v>1</v>
      </c>
      <c r="B367" s="1">
        <v>106108640</v>
      </c>
      <c r="C367" s="1">
        <v>106108670</v>
      </c>
      <c r="D367" s="1">
        <v>106108655</v>
      </c>
      <c r="E367" s="1" t="s">
        <v>17</v>
      </c>
      <c r="F367" s="1" t="s">
        <v>14</v>
      </c>
      <c r="G367" s="1" t="s">
        <v>1262</v>
      </c>
      <c r="H367" s="1" t="s">
        <v>16</v>
      </c>
      <c r="I367" s="1">
        <f t="shared" si="0"/>
        <v>30</v>
      </c>
      <c r="J367" s="1">
        <v>0.33333333333333298</v>
      </c>
      <c r="K367" s="1">
        <v>56.09</v>
      </c>
      <c r="L367" s="1">
        <v>-14.218327523828499</v>
      </c>
      <c r="M367" s="1">
        <v>1</v>
      </c>
    </row>
    <row r="368" spans="1:13" ht="15.75" customHeight="1" x14ac:dyDescent="0.2">
      <c r="A368" s="1">
        <v>1</v>
      </c>
      <c r="B368" s="1">
        <v>106111846</v>
      </c>
      <c r="C368" s="1">
        <v>106111876</v>
      </c>
      <c r="D368" s="1">
        <v>106111861</v>
      </c>
      <c r="E368" s="1" t="s">
        <v>14</v>
      </c>
      <c r="F368" s="1" t="s">
        <v>13</v>
      </c>
      <c r="G368" s="1" t="s">
        <v>1263</v>
      </c>
      <c r="H368" s="1" t="s">
        <v>16</v>
      </c>
      <c r="I368" s="1">
        <f t="shared" si="0"/>
        <v>30</v>
      </c>
      <c r="J368" s="1">
        <v>0.36666666666666597</v>
      </c>
      <c r="K368" s="1">
        <v>57.89</v>
      </c>
      <c r="L368" s="1">
        <v>-15.5122175238285</v>
      </c>
      <c r="M368" s="1">
        <v>1</v>
      </c>
    </row>
    <row r="369" spans="1:13" ht="15.75" customHeight="1" x14ac:dyDescent="0.2">
      <c r="A369" s="1">
        <v>1</v>
      </c>
      <c r="B369" s="1">
        <v>106893687</v>
      </c>
      <c r="C369" s="1">
        <v>106893717</v>
      </c>
      <c r="D369" s="1">
        <v>106893702</v>
      </c>
      <c r="E369" s="1" t="s">
        <v>14</v>
      </c>
      <c r="F369" s="1" t="s">
        <v>13</v>
      </c>
      <c r="G369" s="1" t="s">
        <v>1264</v>
      </c>
      <c r="H369" s="1" t="s">
        <v>16</v>
      </c>
      <c r="I369" s="1">
        <f t="shared" si="0"/>
        <v>30</v>
      </c>
      <c r="J369" s="1">
        <v>0.33333333333333298</v>
      </c>
      <c r="K369" s="1">
        <v>56.83</v>
      </c>
      <c r="L369" s="1">
        <v>-14.878952523828501</v>
      </c>
      <c r="M369" s="1">
        <v>1</v>
      </c>
    </row>
    <row r="370" spans="1:13" ht="15.75" customHeight="1" x14ac:dyDescent="0.2">
      <c r="A370" s="1">
        <v>1</v>
      </c>
      <c r="B370" s="1">
        <v>107002363</v>
      </c>
      <c r="C370" s="1">
        <v>107002393</v>
      </c>
      <c r="D370" s="1">
        <v>107002378</v>
      </c>
      <c r="E370" s="1" t="s">
        <v>13</v>
      </c>
      <c r="F370" s="1" t="s">
        <v>14</v>
      </c>
      <c r="G370" s="1" t="s">
        <v>1265</v>
      </c>
      <c r="H370" s="1" t="s">
        <v>16</v>
      </c>
      <c r="I370" s="1">
        <f t="shared" si="0"/>
        <v>30</v>
      </c>
      <c r="J370" s="1">
        <v>0.4</v>
      </c>
      <c r="K370" s="1">
        <v>59.33</v>
      </c>
      <c r="L370" s="1">
        <v>-16.464152523828499</v>
      </c>
      <c r="M370" s="1">
        <v>1</v>
      </c>
    </row>
    <row r="371" spans="1:13" ht="15.75" customHeight="1" x14ac:dyDescent="0.2">
      <c r="A371" s="1">
        <v>1</v>
      </c>
      <c r="B371" s="1">
        <v>107100752</v>
      </c>
      <c r="C371" s="1">
        <v>107100782</v>
      </c>
      <c r="D371" s="1">
        <v>107100767</v>
      </c>
      <c r="E371" s="1" t="s">
        <v>14</v>
      </c>
      <c r="F371" s="1" t="s">
        <v>17</v>
      </c>
      <c r="G371" s="1" t="s">
        <v>1266</v>
      </c>
      <c r="H371" s="1" t="s">
        <v>16</v>
      </c>
      <c r="I371" s="1">
        <f t="shared" si="0"/>
        <v>30</v>
      </c>
      <c r="J371" s="1">
        <v>0.36666666666666597</v>
      </c>
      <c r="K371" s="1">
        <v>57.86</v>
      </c>
      <c r="L371" s="1">
        <v>-15.461097523828499</v>
      </c>
      <c r="M371" s="1">
        <v>1</v>
      </c>
    </row>
    <row r="372" spans="1:13" ht="15.75" customHeight="1" x14ac:dyDescent="0.2">
      <c r="A372" s="1">
        <v>1</v>
      </c>
      <c r="B372" s="1">
        <v>107286171</v>
      </c>
      <c r="C372" s="1">
        <v>107286201</v>
      </c>
      <c r="D372" s="1">
        <v>107286186</v>
      </c>
      <c r="E372" s="1" t="s">
        <v>14</v>
      </c>
      <c r="F372" s="1" t="s">
        <v>17</v>
      </c>
      <c r="G372" s="1" t="s">
        <v>1267</v>
      </c>
      <c r="H372" s="1" t="s">
        <v>16</v>
      </c>
      <c r="I372" s="1">
        <f t="shared" si="0"/>
        <v>30</v>
      </c>
      <c r="J372" s="1">
        <v>0.3</v>
      </c>
      <c r="K372" s="1">
        <v>55.71</v>
      </c>
      <c r="L372" s="1">
        <v>-14.0623875238285</v>
      </c>
      <c r="M372" s="1">
        <v>1</v>
      </c>
    </row>
    <row r="373" spans="1:13" ht="15.75" customHeight="1" x14ac:dyDescent="0.2">
      <c r="A373" s="1">
        <v>1</v>
      </c>
      <c r="B373" s="1">
        <v>107289794</v>
      </c>
      <c r="C373" s="1">
        <v>107289824</v>
      </c>
      <c r="D373" s="1">
        <v>107289809</v>
      </c>
      <c r="E373" s="1" t="s">
        <v>18</v>
      </c>
      <c r="F373" s="1" t="s">
        <v>17</v>
      </c>
      <c r="G373" s="1" t="s">
        <v>1268</v>
      </c>
      <c r="H373" s="1" t="s">
        <v>21</v>
      </c>
      <c r="I373" s="1">
        <f t="shared" si="0"/>
        <v>30</v>
      </c>
      <c r="J373" s="1">
        <v>0.3</v>
      </c>
      <c r="K373" s="1">
        <v>55.79</v>
      </c>
      <c r="L373" s="1">
        <v>-14.013507523828499</v>
      </c>
      <c r="M373" s="1">
        <v>1</v>
      </c>
    </row>
    <row r="374" spans="1:13" ht="15.75" customHeight="1" x14ac:dyDescent="0.2">
      <c r="A374" s="1">
        <v>1</v>
      </c>
      <c r="B374" s="1">
        <v>107294903</v>
      </c>
      <c r="C374" s="1">
        <v>107294933</v>
      </c>
      <c r="D374" s="1">
        <v>107294918</v>
      </c>
      <c r="E374" s="1" t="s">
        <v>13</v>
      </c>
      <c r="F374" s="1" t="s">
        <v>14</v>
      </c>
      <c r="G374" s="1" t="s">
        <v>1269</v>
      </c>
      <c r="H374" s="1" t="s">
        <v>16</v>
      </c>
      <c r="I374" s="1">
        <f t="shared" si="0"/>
        <v>30</v>
      </c>
      <c r="J374" s="1">
        <v>0.36666666666666597</v>
      </c>
      <c r="K374" s="1">
        <v>59.2</v>
      </c>
      <c r="L374" s="1">
        <v>-16.431362523828501</v>
      </c>
      <c r="M374" s="1">
        <v>1</v>
      </c>
    </row>
    <row r="375" spans="1:13" ht="15.75" customHeight="1" x14ac:dyDescent="0.2">
      <c r="A375" s="1">
        <v>1</v>
      </c>
      <c r="B375" s="1">
        <v>107324647</v>
      </c>
      <c r="C375" s="1">
        <v>107324677</v>
      </c>
      <c r="D375" s="1">
        <v>107324662</v>
      </c>
      <c r="E375" s="1" t="s">
        <v>18</v>
      </c>
      <c r="F375" s="1" t="s">
        <v>14</v>
      </c>
      <c r="G375" s="1" t="s">
        <v>1270</v>
      </c>
      <c r="H375" s="1" t="s">
        <v>21</v>
      </c>
      <c r="I375" s="1">
        <f t="shared" si="0"/>
        <v>30</v>
      </c>
      <c r="J375" s="1">
        <v>0.33333333333333298</v>
      </c>
      <c r="K375" s="1">
        <v>57.63</v>
      </c>
      <c r="L375" s="1">
        <v>-15.2964675238285</v>
      </c>
      <c r="M375" s="1">
        <v>1</v>
      </c>
    </row>
    <row r="376" spans="1:13" ht="15.75" customHeight="1" x14ac:dyDescent="0.2">
      <c r="A376" s="1">
        <v>1</v>
      </c>
      <c r="B376" s="1">
        <v>107387823</v>
      </c>
      <c r="C376" s="1">
        <v>107387853</v>
      </c>
      <c r="D376" s="1">
        <v>107387838</v>
      </c>
      <c r="E376" s="1" t="s">
        <v>18</v>
      </c>
      <c r="F376" s="1" t="s">
        <v>17</v>
      </c>
      <c r="G376" s="1" t="s">
        <v>1271</v>
      </c>
      <c r="H376" s="1" t="s">
        <v>21</v>
      </c>
      <c r="I376" s="1">
        <f t="shared" si="0"/>
        <v>30</v>
      </c>
      <c r="J376" s="1">
        <v>0.33333333333333298</v>
      </c>
      <c r="K376" s="1">
        <v>56.77</v>
      </c>
      <c r="L376" s="1">
        <v>-14.7147975238285</v>
      </c>
      <c r="M376" s="1">
        <v>1</v>
      </c>
    </row>
    <row r="377" spans="1:13" ht="15.75" customHeight="1" x14ac:dyDescent="0.2">
      <c r="A377" s="1">
        <v>1</v>
      </c>
      <c r="B377" s="1">
        <v>107505497</v>
      </c>
      <c r="C377" s="1">
        <v>107505527</v>
      </c>
      <c r="D377" s="1">
        <v>107505512</v>
      </c>
      <c r="E377" s="1" t="s">
        <v>18</v>
      </c>
      <c r="F377" s="1" t="s">
        <v>13</v>
      </c>
      <c r="G377" s="1" t="s">
        <v>1272</v>
      </c>
      <c r="H377" s="1" t="s">
        <v>21</v>
      </c>
      <c r="I377" s="1">
        <f t="shared" si="0"/>
        <v>30</v>
      </c>
      <c r="J377" s="1">
        <v>0.33333333333333298</v>
      </c>
      <c r="K377" s="1">
        <v>58.64</v>
      </c>
      <c r="L377" s="1">
        <v>-16.1283075238285</v>
      </c>
      <c r="M377" s="1">
        <v>1</v>
      </c>
    </row>
    <row r="378" spans="1:13" ht="15.75" customHeight="1" x14ac:dyDescent="0.2">
      <c r="A378" s="1">
        <v>1</v>
      </c>
      <c r="B378" s="1">
        <v>107717084</v>
      </c>
      <c r="C378" s="1">
        <v>107717114</v>
      </c>
      <c r="D378" s="1">
        <v>107717099</v>
      </c>
      <c r="E378" s="1" t="s">
        <v>14</v>
      </c>
      <c r="F378" s="1" t="s">
        <v>13</v>
      </c>
      <c r="G378" s="1" t="s">
        <v>1273</v>
      </c>
      <c r="H378" s="1" t="s">
        <v>16</v>
      </c>
      <c r="I378" s="1">
        <f t="shared" si="0"/>
        <v>30</v>
      </c>
      <c r="J378" s="1">
        <v>0.33333333333333298</v>
      </c>
      <c r="K378" s="1">
        <v>56.06</v>
      </c>
      <c r="L378" s="1">
        <v>-14.259807523828499</v>
      </c>
      <c r="M378" s="1">
        <v>1</v>
      </c>
    </row>
    <row r="379" spans="1:13" ht="15.75" customHeight="1" x14ac:dyDescent="0.2">
      <c r="A379" s="1">
        <v>1</v>
      </c>
      <c r="B379" s="1">
        <v>107841239</v>
      </c>
      <c r="C379" s="1">
        <v>107841269</v>
      </c>
      <c r="D379" s="1">
        <v>107841254</v>
      </c>
      <c r="E379" s="1" t="s">
        <v>14</v>
      </c>
      <c r="F379" s="1" t="s">
        <v>13</v>
      </c>
      <c r="G379" s="1" t="s">
        <v>1274</v>
      </c>
      <c r="H379" s="1" t="s">
        <v>16</v>
      </c>
      <c r="I379" s="1">
        <f t="shared" si="0"/>
        <v>30</v>
      </c>
      <c r="J379" s="1">
        <v>0.33333333333333298</v>
      </c>
      <c r="K379" s="1">
        <v>56.79</v>
      </c>
      <c r="L379" s="1">
        <v>-14.759807523828499</v>
      </c>
      <c r="M379" s="1">
        <v>1</v>
      </c>
    </row>
    <row r="380" spans="1:13" ht="15.75" customHeight="1" x14ac:dyDescent="0.2">
      <c r="A380" s="1">
        <v>1</v>
      </c>
      <c r="B380" s="1">
        <v>107842692</v>
      </c>
      <c r="C380" s="1">
        <v>107842722</v>
      </c>
      <c r="D380" s="1">
        <v>107842707</v>
      </c>
      <c r="E380" s="1" t="s">
        <v>13</v>
      </c>
      <c r="F380" s="1" t="s">
        <v>14</v>
      </c>
      <c r="G380" s="1" t="s">
        <v>1275</v>
      </c>
      <c r="H380" s="1" t="s">
        <v>16</v>
      </c>
      <c r="I380" s="1">
        <f t="shared" si="0"/>
        <v>30</v>
      </c>
      <c r="J380" s="1">
        <v>0.36666666666666597</v>
      </c>
      <c r="K380" s="1">
        <v>59.34</v>
      </c>
      <c r="L380" s="1">
        <v>-16.519142523828499</v>
      </c>
      <c r="M380" s="1">
        <v>1</v>
      </c>
    </row>
    <row r="381" spans="1:13" ht="15.75" customHeight="1" x14ac:dyDescent="0.2">
      <c r="A381" s="1">
        <v>1</v>
      </c>
      <c r="B381" s="1">
        <v>107872920</v>
      </c>
      <c r="C381" s="1">
        <v>107872950</v>
      </c>
      <c r="D381" s="1">
        <v>107872935</v>
      </c>
      <c r="E381" s="1" t="s">
        <v>13</v>
      </c>
      <c r="F381" s="1" t="s">
        <v>14</v>
      </c>
      <c r="G381" s="1" t="s">
        <v>1276</v>
      </c>
      <c r="H381" s="1" t="s">
        <v>16</v>
      </c>
      <c r="I381" s="1">
        <f t="shared" si="0"/>
        <v>30</v>
      </c>
      <c r="J381" s="1">
        <v>0.33333333333333298</v>
      </c>
      <c r="K381" s="1">
        <v>56.95</v>
      </c>
      <c r="L381" s="1">
        <v>-14.831837523828501</v>
      </c>
      <c r="M381" s="1">
        <v>1</v>
      </c>
    </row>
    <row r="382" spans="1:13" ht="15.75" customHeight="1" x14ac:dyDescent="0.2">
      <c r="A382" s="1">
        <v>1</v>
      </c>
      <c r="B382" s="1">
        <v>108522618</v>
      </c>
      <c r="C382" s="1">
        <v>108522648</v>
      </c>
      <c r="D382" s="1">
        <v>108522633</v>
      </c>
      <c r="E382" s="1" t="s">
        <v>14</v>
      </c>
      <c r="F382" s="1" t="s">
        <v>18</v>
      </c>
      <c r="G382" s="1" t="s">
        <v>1277</v>
      </c>
      <c r="H382" s="1" t="s">
        <v>16</v>
      </c>
      <c r="I382" s="1">
        <f t="shared" si="0"/>
        <v>30</v>
      </c>
      <c r="J382" s="1">
        <v>0.43333333333333302</v>
      </c>
      <c r="K382" s="1">
        <v>61.07</v>
      </c>
      <c r="L382" s="1">
        <v>-17.7641525238285</v>
      </c>
      <c r="M382" s="1">
        <v>1</v>
      </c>
    </row>
    <row r="383" spans="1:13" ht="15.75" customHeight="1" x14ac:dyDescent="0.2">
      <c r="A383" s="1">
        <v>1</v>
      </c>
      <c r="B383" s="1">
        <v>108616584</v>
      </c>
      <c r="C383" s="1">
        <v>108616614</v>
      </c>
      <c r="D383" s="1">
        <v>108616599</v>
      </c>
      <c r="E383" s="1" t="s">
        <v>13</v>
      </c>
      <c r="F383" s="1" t="s">
        <v>14</v>
      </c>
      <c r="G383" s="1" t="s">
        <v>1278</v>
      </c>
      <c r="H383" s="1" t="s">
        <v>16</v>
      </c>
      <c r="I383" s="1">
        <f t="shared" si="0"/>
        <v>30</v>
      </c>
      <c r="J383" s="1">
        <v>0.4</v>
      </c>
      <c r="K383" s="1">
        <v>59.15</v>
      </c>
      <c r="L383" s="1">
        <v>-16.437947523828502</v>
      </c>
      <c r="M383" s="1">
        <v>1</v>
      </c>
    </row>
    <row r="384" spans="1:13" ht="15.75" customHeight="1" x14ac:dyDescent="0.2">
      <c r="A384" s="1">
        <v>1</v>
      </c>
      <c r="B384" s="1">
        <v>108654834</v>
      </c>
      <c r="C384" s="1">
        <v>108654864</v>
      </c>
      <c r="D384" s="1">
        <v>108654849</v>
      </c>
      <c r="E384" s="1" t="s">
        <v>13</v>
      </c>
      <c r="F384" s="1" t="s">
        <v>17</v>
      </c>
      <c r="G384" s="1" t="s">
        <v>1279</v>
      </c>
      <c r="H384" s="1" t="s">
        <v>16</v>
      </c>
      <c r="I384" s="1">
        <f t="shared" si="0"/>
        <v>30</v>
      </c>
      <c r="J384" s="1">
        <v>0.33333333333333298</v>
      </c>
      <c r="K384" s="1">
        <v>56.83</v>
      </c>
      <c r="L384" s="1">
        <v>-14.7837725238285</v>
      </c>
      <c r="M384" s="1">
        <v>1</v>
      </c>
    </row>
    <row r="385" spans="1:13" ht="15.75" customHeight="1" x14ac:dyDescent="0.2">
      <c r="A385" s="1">
        <v>1</v>
      </c>
      <c r="B385" s="1">
        <v>109163861</v>
      </c>
      <c r="C385" s="1">
        <v>109163891</v>
      </c>
      <c r="D385" s="1">
        <v>109163876</v>
      </c>
      <c r="E385" s="1" t="s">
        <v>14</v>
      </c>
      <c r="F385" s="1" t="s">
        <v>13</v>
      </c>
      <c r="G385" s="1" t="s">
        <v>1280</v>
      </c>
      <c r="H385" s="1" t="s">
        <v>16</v>
      </c>
      <c r="I385" s="1">
        <f t="shared" si="0"/>
        <v>30</v>
      </c>
      <c r="J385" s="1">
        <v>0.3</v>
      </c>
      <c r="K385" s="1">
        <v>57.02</v>
      </c>
      <c r="L385" s="1">
        <v>-14.864152523828499</v>
      </c>
      <c r="M385" s="1">
        <v>1</v>
      </c>
    </row>
    <row r="386" spans="1:13" ht="15.75" customHeight="1" x14ac:dyDescent="0.2">
      <c r="A386" s="1">
        <v>1</v>
      </c>
      <c r="B386" s="1">
        <v>109358168</v>
      </c>
      <c r="C386" s="1">
        <v>109358198</v>
      </c>
      <c r="D386" s="1">
        <v>109358183</v>
      </c>
      <c r="E386" s="1" t="s">
        <v>18</v>
      </c>
      <c r="F386" s="1" t="s">
        <v>17</v>
      </c>
      <c r="G386" s="1" t="s">
        <v>1281</v>
      </c>
      <c r="H386" s="1" t="s">
        <v>21</v>
      </c>
      <c r="I386" s="1">
        <f t="shared" si="0"/>
        <v>30</v>
      </c>
      <c r="J386" s="1">
        <v>0.36666666666666597</v>
      </c>
      <c r="K386" s="1">
        <v>59.68</v>
      </c>
      <c r="L386" s="1">
        <v>-16.782007523828501</v>
      </c>
      <c r="M386" s="1">
        <v>1</v>
      </c>
    </row>
    <row r="387" spans="1:13" ht="15.75" customHeight="1" x14ac:dyDescent="0.2">
      <c r="A387" s="1">
        <v>1</v>
      </c>
      <c r="B387" s="1">
        <v>109882234</v>
      </c>
      <c r="C387" s="1">
        <v>109882264</v>
      </c>
      <c r="D387" s="1">
        <v>109882249</v>
      </c>
      <c r="E387" s="1" t="s">
        <v>17</v>
      </c>
      <c r="F387" s="1" t="s">
        <v>13</v>
      </c>
      <c r="G387" s="1" t="s">
        <v>1282</v>
      </c>
      <c r="H387" s="1" t="s">
        <v>16</v>
      </c>
      <c r="I387" s="1">
        <f t="shared" si="0"/>
        <v>30</v>
      </c>
      <c r="J387" s="1">
        <v>0.33333333333333298</v>
      </c>
      <c r="K387" s="1">
        <v>57.76</v>
      </c>
      <c r="L387" s="1">
        <v>-15.4824825238285</v>
      </c>
      <c r="M387" s="1">
        <v>1</v>
      </c>
    </row>
    <row r="388" spans="1:13" ht="15.75" customHeight="1" x14ac:dyDescent="0.2">
      <c r="A388" s="1">
        <v>1</v>
      </c>
      <c r="B388" s="1">
        <v>109884759</v>
      </c>
      <c r="C388" s="1">
        <v>109884789</v>
      </c>
      <c r="D388" s="1">
        <v>109884774</v>
      </c>
      <c r="E388" s="1" t="s">
        <v>17</v>
      </c>
      <c r="F388" s="1" t="s">
        <v>14</v>
      </c>
      <c r="G388" s="1" t="s">
        <v>1283</v>
      </c>
      <c r="H388" s="1" t="s">
        <v>16</v>
      </c>
      <c r="I388" s="1">
        <f t="shared" si="0"/>
        <v>30</v>
      </c>
      <c r="J388" s="1">
        <v>0.46666666666666601</v>
      </c>
      <c r="K388" s="1">
        <v>60.45</v>
      </c>
      <c r="L388" s="1">
        <v>-17.4073975238285</v>
      </c>
      <c r="M388" s="1">
        <v>1</v>
      </c>
    </row>
    <row r="389" spans="1:13" ht="15.75" customHeight="1" x14ac:dyDescent="0.2">
      <c r="A389" s="1">
        <v>1</v>
      </c>
      <c r="B389" s="1">
        <v>109935489</v>
      </c>
      <c r="C389" s="1">
        <v>109935519</v>
      </c>
      <c r="D389" s="1">
        <v>109935504</v>
      </c>
      <c r="E389" s="1" t="s">
        <v>18</v>
      </c>
      <c r="F389" s="1" t="s">
        <v>17</v>
      </c>
      <c r="G389" s="1" t="s">
        <v>1284</v>
      </c>
      <c r="H389" s="1" t="s">
        <v>21</v>
      </c>
      <c r="I389" s="1">
        <f t="shared" si="0"/>
        <v>30</v>
      </c>
      <c r="J389" s="1">
        <v>0.4</v>
      </c>
      <c r="K389" s="1">
        <v>60.3</v>
      </c>
      <c r="L389" s="1">
        <v>-17.128782523828502</v>
      </c>
      <c r="M389" s="1">
        <v>1</v>
      </c>
    </row>
    <row r="390" spans="1:13" ht="15.75" customHeight="1" x14ac:dyDescent="0.2">
      <c r="A390" s="1">
        <v>1</v>
      </c>
      <c r="B390" s="1">
        <v>109943877</v>
      </c>
      <c r="C390" s="1">
        <v>109943907</v>
      </c>
      <c r="D390" s="1">
        <v>109943892</v>
      </c>
      <c r="E390" s="1" t="s">
        <v>18</v>
      </c>
      <c r="F390" s="1" t="s">
        <v>17</v>
      </c>
      <c r="G390" s="1" t="s">
        <v>1285</v>
      </c>
      <c r="H390" s="1" t="s">
        <v>21</v>
      </c>
      <c r="I390" s="1">
        <f t="shared" si="0"/>
        <v>30</v>
      </c>
      <c r="J390" s="1">
        <v>0.33333333333333298</v>
      </c>
      <c r="K390" s="1">
        <v>56.75</v>
      </c>
      <c r="L390" s="1">
        <v>-14.745822523828499</v>
      </c>
      <c r="M390" s="1">
        <v>1</v>
      </c>
    </row>
    <row r="391" spans="1:13" ht="15.75" customHeight="1" x14ac:dyDescent="0.2">
      <c r="A391" s="1">
        <v>1</v>
      </c>
      <c r="B391" s="1">
        <v>109956140</v>
      </c>
      <c r="C391" s="1">
        <v>109956170</v>
      </c>
      <c r="D391" s="1">
        <v>109956155</v>
      </c>
      <c r="E391" s="1" t="s">
        <v>14</v>
      </c>
      <c r="F391" s="1" t="s">
        <v>13</v>
      </c>
      <c r="G391" s="1" t="s">
        <v>1286</v>
      </c>
      <c r="H391" s="1" t="s">
        <v>16</v>
      </c>
      <c r="I391" s="1">
        <f t="shared" si="0"/>
        <v>30</v>
      </c>
      <c r="J391" s="1">
        <v>0.4</v>
      </c>
      <c r="K391" s="1">
        <v>59.53</v>
      </c>
      <c r="L391" s="1">
        <v>-16.657567523828501</v>
      </c>
      <c r="M391" s="1">
        <v>1</v>
      </c>
    </row>
    <row r="392" spans="1:13" ht="15.75" customHeight="1" x14ac:dyDescent="0.2">
      <c r="A392" s="1">
        <v>1</v>
      </c>
      <c r="B392" s="1">
        <v>110015716</v>
      </c>
      <c r="C392" s="1">
        <v>110015746</v>
      </c>
      <c r="D392" s="1">
        <v>110015731</v>
      </c>
      <c r="E392" s="1" t="s">
        <v>18</v>
      </c>
      <c r="F392" s="1" t="s">
        <v>17</v>
      </c>
      <c r="G392" s="1" t="s">
        <v>1287</v>
      </c>
      <c r="H392" s="1" t="s">
        <v>21</v>
      </c>
      <c r="I392" s="1">
        <f t="shared" si="0"/>
        <v>30</v>
      </c>
      <c r="J392" s="1">
        <v>0.36666666666666597</v>
      </c>
      <c r="K392" s="1">
        <v>56.57</v>
      </c>
      <c r="L392" s="1">
        <v>-14.704342523828499</v>
      </c>
      <c r="M392" s="1">
        <v>1</v>
      </c>
    </row>
    <row r="393" spans="1:13" ht="15.75" customHeight="1" x14ac:dyDescent="0.2">
      <c r="A393" s="1">
        <v>1</v>
      </c>
      <c r="B393" s="1">
        <v>110155121</v>
      </c>
      <c r="C393" s="1">
        <v>110155151</v>
      </c>
      <c r="D393" s="1">
        <v>110155136</v>
      </c>
      <c r="E393" s="1" t="s">
        <v>18</v>
      </c>
      <c r="F393" s="1" t="s">
        <v>17</v>
      </c>
      <c r="G393" s="1" t="s">
        <v>1288</v>
      </c>
      <c r="H393" s="1" t="s">
        <v>21</v>
      </c>
      <c r="I393" s="1">
        <f t="shared" si="0"/>
        <v>30</v>
      </c>
      <c r="J393" s="1">
        <v>0.43333333333333302</v>
      </c>
      <c r="K393" s="1">
        <v>60.78</v>
      </c>
      <c r="L393" s="1">
        <v>-17.603867523828502</v>
      </c>
      <c r="M393" s="1">
        <v>1</v>
      </c>
    </row>
    <row r="394" spans="1:13" ht="15.75" customHeight="1" x14ac:dyDescent="0.2">
      <c r="A394" s="1">
        <v>1</v>
      </c>
      <c r="B394" s="1">
        <v>110814159</v>
      </c>
      <c r="C394" s="1">
        <v>110814189</v>
      </c>
      <c r="D394" s="1">
        <v>110814174</v>
      </c>
      <c r="E394" s="1" t="s">
        <v>17</v>
      </c>
      <c r="F394" s="1" t="s">
        <v>18</v>
      </c>
      <c r="G394" s="1" t="s">
        <v>1289</v>
      </c>
      <c r="H394" s="1" t="s">
        <v>16</v>
      </c>
      <c r="I394" s="1">
        <f t="shared" si="0"/>
        <v>30</v>
      </c>
      <c r="J394" s="1">
        <v>0.43333333333333302</v>
      </c>
      <c r="K394" s="1">
        <v>61.12</v>
      </c>
      <c r="L394" s="1">
        <v>-17.759807523828499</v>
      </c>
      <c r="M394" s="1">
        <v>1</v>
      </c>
    </row>
    <row r="395" spans="1:13" ht="15.75" customHeight="1" x14ac:dyDescent="0.2">
      <c r="A395" s="1">
        <v>1</v>
      </c>
      <c r="B395" s="1">
        <v>110859271</v>
      </c>
      <c r="C395" s="1">
        <v>110859301</v>
      </c>
      <c r="D395" s="1">
        <v>110859286</v>
      </c>
      <c r="E395" s="1" t="s">
        <v>13</v>
      </c>
      <c r="F395" s="1" t="s">
        <v>14</v>
      </c>
      <c r="G395" s="1" t="s">
        <v>1290</v>
      </c>
      <c r="H395" s="1" t="s">
        <v>16</v>
      </c>
      <c r="I395" s="1">
        <f t="shared" si="0"/>
        <v>30</v>
      </c>
      <c r="J395" s="1">
        <v>0.36666666666666597</v>
      </c>
      <c r="K395" s="1">
        <v>57.38</v>
      </c>
      <c r="L395" s="1">
        <v>-15.245347523828499</v>
      </c>
      <c r="M395" s="1">
        <v>1</v>
      </c>
    </row>
    <row r="396" spans="1:13" ht="15.75" customHeight="1" x14ac:dyDescent="0.2">
      <c r="A396" s="1">
        <v>1</v>
      </c>
      <c r="B396" s="1">
        <v>110994502</v>
      </c>
      <c r="C396" s="1">
        <v>110994532</v>
      </c>
      <c r="D396" s="1">
        <v>110994517</v>
      </c>
      <c r="E396" s="1" t="s">
        <v>13</v>
      </c>
      <c r="F396" s="1" t="s">
        <v>17</v>
      </c>
      <c r="G396" s="1" t="s">
        <v>1291</v>
      </c>
      <c r="H396" s="1" t="s">
        <v>16</v>
      </c>
      <c r="I396" s="1">
        <f t="shared" si="0"/>
        <v>30</v>
      </c>
      <c r="J396" s="1">
        <v>0.33333333333333298</v>
      </c>
      <c r="K396" s="1">
        <v>57.69</v>
      </c>
      <c r="L396" s="1">
        <v>-15.3654425238285</v>
      </c>
      <c r="M396" s="1">
        <v>1</v>
      </c>
    </row>
    <row r="397" spans="1:13" ht="15.75" customHeight="1" x14ac:dyDescent="0.2">
      <c r="A397" s="1">
        <v>1</v>
      </c>
      <c r="B397" s="1">
        <v>112357290</v>
      </c>
      <c r="C397" s="1">
        <v>112357320</v>
      </c>
      <c r="D397" s="1">
        <v>112357305</v>
      </c>
      <c r="E397" s="1" t="s">
        <v>18</v>
      </c>
      <c r="F397" s="1" t="s">
        <v>17</v>
      </c>
      <c r="G397" s="1" t="s">
        <v>1292</v>
      </c>
      <c r="H397" s="1" t="s">
        <v>21</v>
      </c>
      <c r="I397" s="1">
        <f t="shared" si="0"/>
        <v>30</v>
      </c>
      <c r="J397" s="1">
        <v>0.4</v>
      </c>
      <c r="K397" s="1">
        <v>60.59</v>
      </c>
      <c r="L397" s="1">
        <v>-17.3379475238285</v>
      </c>
      <c r="M397" s="1">
        <v>1</v>
      </c>
    </row>
    <row r="398" spans="1:13" ht="15.75" customHeight="1" x14ac:dyDescent="0.2">
      <c r="A398" s="1">
        <v>1</v>
      </c>
      <c r="B398" s="1">
        <v>112376344</v>
      </c>
      <c r="C398" s="1">
        <v>112376374</v>
      </c>
      <c r="D398" s="1">
        <v>112376359</v>
      </c>
      <c r="E398" s="1" t="s">
        <v>14</v>
      </c>
      <c r="F398" s="1" t="s">
        <v>13</v>
      </c>
      <c r="G398" s="1" t="s">
        <v>1293</v>
      </c>
      <c r="H398" s="1" t="s">
        <v>16</v>
      </c>
      <c r="I398" s="1">
        <f t="shared" si="0"/>
        <v>30</v>
      </c>
      <c r="J398" s="1">
        <v>0.4</v>
      </c>
      <c r="K398" s="1">
        <v>59.12</v>
      </c>
      <c r="L398" s="1">
        <v>-16.2310225238285</v>
      </c>
      <c r="M398" s="1">
        <v>1</v>
      </c>
    </row>
    <row r="399" spans="1:13" ht="15.75" customHeight="1" x14ac:dyDescent="0.2">
      <c r="A399" s="1">
        <v>1</v>
      </c>
      <c r="B399" s="1">
        <v>112601290</v>
      </c>
      <c r="C399" s="1">
        <v>112601320</v>
      </c>
      <c r="D399" s="1">
        <v>112601305</v>
      </c>
      <c r="E399" s="1" t="s">
        <v>17</v>
      </c>
      <c r="F399" s="1" t="s">
        <v>18</v>
      </c>
      <c r="G399" s="1" t="s">
        <v>1294</v>
      </c>
      <c r="H399" s="1" t="s">
        <v>16</v>
      </c>
      <c r="I399" s="1">
        <f t="shared" si="0"/>
        <v>30</v>
      </c>
      <c r="J399" s="1">
        <v>0.3</v>
      </c>
      <c r="K399" s="1">
        <v>57.32</v>
      </c>
      <c r="L399" s="1">
        <v>-15.1038675238285</v>
      </c>
      <c r="M399" s="1">
        <v>1</v>
      </c>
    </row>
    <row r="400" spans="1:13" ht="15.75" customHeight="1" x14ac:dyDescent="0.2">
      <c r="A400" s="1">
        <v>1</v>
      </c>
      <c r="B400" s="1">
        <v>112749671</v>
      </c>
      <c r="C400" s="1">
        <v>112749701</v>
      </c>
      <c r="D400" s="1">
        <v>112749686</v>
      </c>
      <c r="E400" s="1" t="s">
        <v>18</v>
      </c>
      <c r="F400" s="1" t="s">
        <v>17</v>
      </c>
      <c r="G400" s="1" t="s">
        <v>1295</v>
      </c>
      <c r="H400" s="1" t="s">
        <v>21</v>
      </c>
      <c r="I400" s="1">
        <f t="shared" si="0"/>
        <v>30</v>
      </c>
      <c r="J400" s="1">
        <v>0.36666666666666597</v>
      </c>
      <c r="K400" s="1">
        <v>59.58</v>
      </c>
      <c r="L400" s="1">
        <v>-16.757092523828501</v>
      </c>
      <c r="M400" s="1">
        <v>1</v>
      </c>
    </row>
    <row r="401" spans="1:13" ht="15.75" customHeight="1" x14ac:dyDescent="0.2">
      <c r="A401" s="1">
        <v>1</v>
      </c>
      <c r="B401" s="1">
        <v>112762796</v>
      </c>
      <c r="C401" s="1">
        <v>112762826</v>
      </c>
      <c r="D401" s="1">
        <v>112762811</v>
      </c>
      <c r="E401" s="1" t="s">
        <v>13</v>
      </c>
      <c r="F401" s="1" t="s">
        <v>14</v>
      </c>
      <c r="G401" s="1" t="s">
        <v>1296</v>
      </c>
      <c r="H401" s="1" t="s">
        <v>16</v>
      </c>
      <c r="I401" s="1">
        <f t="shared" si="0"/>
        <v>30</v>
      </c>
      <c r="J401" s="1">
        <v>0.33333333333333298</v>
      </c>
      <c r="K401" s="1">
        <v>56.44</v>
      </c>
      <c r="L401" s="1">
        <v>-14.5244375238285</v>
      </c>
      <c r="M401" s="1">
        <v>1</v>
      </c>
    </row>
    <row r="402" spans="1:13" ht="15.75" customHeight="1" x14ac:dyDescent="0.2">
      <c r="A402" s="1">
        <v>1</v>
      </c>
      <c r="B402" s="1">
        <v>112790550</v>
      </c>
      <c r="C402" s="1">
        <v>112790580</v>
      </c>
      <c r="D402" s="1">
        <v>112790565</v>
      </c>
      <c r="E402" s="1" t="s">
        <v>18</v>
      </c>
      <c r="F402" s="1" t="s">
        <v>17</v>
      </c>
      <c r="G402" s="1" t="s">
        <v>1297</v>
      </c>
      <c r="H402" s="1" t="s">
        <v>21</v>
      </c>
      <c r="I402" s="1">
        <f t="shared" si="0"/>
        <v>30</v>
      </c>
      <c r="J402" s="1">
        <v>0.4</v>
      </c>
      <c r="K402" s="1">
        <v>59.49</v>
      </c>
      <c r="L402" s="1">
        <v>-16.728307523828502</v>
      </c>
      <c r="M402" s="1">
        <v>1</v>
      </c>
    </row>
    <row r="403" spans="1:13" ht="15.75" customHeight="1" x14ac:dyDescent="0.2">
      <c r="A403" s="1">
        <v>1</v>
      </c>
      <c r="B403" s="1">
        <v>113219372</v>
      </c>
      <c r="C403" s="1">
        <v>113219402</v>
      </c>
      <c r="D403" s="1">
        <v>113219387</v>
      </c>
      <c r="E403" s="1" t="s">
        <v>13</v>
      </c>
      <c r="F403" s="1" t="s">
        <v>17</v>
      </c>
      <c r="G403" s="1" t="s">
        <v>1298</v>
      </c>
      <c r="H403" s="1" t="s">
        <v>16</v>
      </c>
      <c r="I403" s="1">
        <f t="shared" si="0"/>
        <v>30</v>
      </c>
      <c r="J403" s="1">
        <v>0.4</v>
      </c>
      <c r="K403" s="1">
        <v>58.48</v>
      </c>
      <c r="L403" s="1">
        <v>-16.0099775238285</v>
      </c>
      <c r="M403" s="1">
        <v>1</v>
      </c>
    </row>
    <row r="404" spans="1:13" ht="15.75" customHeight="1" x14ac:dyDescent="0.2">
      <c r="A404" s="1">
        <v>1</v>
      </c>
      <c r="B404" s="1">
        <v>114082882</v>
      </c>
      <c r="C404" s="1">
        <v>114082912</v>
      </c>
      <c r="D404" s="1">
        <v>114082897</v>
      </c>
      <c r="E404" s="1" t="s">
        <v>13</v>
      </c>
      <c r="F404" s="1" t="s">
        <v>14</v>
      </c>
      <c r="G404" s="1" t="s">
        <v>1299</v>
      </c>
      <c r="H404" s="1" t="s">
        <v>16</v>
      </c>
      <c r="I404" s="1">
        <f t="shared" si="0"/>
        <v>30</v>
      </c>
      <c r="J404" s="1">
        <v>0.36666666666666597</v>
      </c>
      <c r="K404" s="1">
        <v>57.76</v>
      </c>
      <c r="L404" s="1">
        <v>-15.378137523828499</v>
      </c>
      <c r="M404" s="1">
        <v>1</v>
      </c>
    </row>
    <row r="405" spans="1:13" ht="15.75" customHeight="1" x14ac:dyDescent="0.2">
      <c r="A405" s="1">
        <v>1</v>
      </c>
      <c r="B405" s="1">
        <v>114529744</v>
      </c>
      <c r="C405" s="1">
        <v>114529774</v>
      </c>
      <c r="D405" s="1">
        <v>114529759</v>
      </c>
      <c r="E405" s="1" t="s">
        <v>13</v>
      </c>
      <c r="F405" s="1" t="s">
        <v>14</v>
      </c>
      <c r="G405" s="1" t="s">
        <v>1300</v>
      </c>
      <c r="H405" s="1" t="s">
        <v>16</v>
      </c>
      <c r="I405" s="1">
        <f t="shared" si="0"/>
        <v>30</v>
      </c>
      <c r="J405" s="1">
        <v>0.36666666666666597</v>
      </c>
      <c r="K405" s="1">
        <v>55.84</v>
      </c>
      <c r="L405" s="1">
        <v>-14.0925975238285</v>
      </c>
      <c r="M405" s="1">
        <v>1</v>
      </c>
    </row>
    <row r="406" spans="1:13" ht="15.75" customHeight="1" x14ac:dyDescent="0.2">
      <c r="A406" s="1">
        <v>1</v>
      </c>
      <c r="B406" s="1">
        <v>114541939</v>
      </c>
      <c r="C406" s="1">
        <v>114541969</v>
      </c>
      <c r="D406" s="1">
        <v>114541954</v>
      </c>
      <c r="E406" s="1" t="s">
        <v>13</v>
      </c>
      <c r="F406" s="1" t="s">
        <v>18</v>
      </c>
      <c r="G406" s="1" t="s">
        <v>1301</v>
      </c>
      <c r="H406" s="1" t="s">
        <v>16</v>
      </c>
      <c r="I406" s="1">
        <f t="shared" si="0"/>
        <v>30</v>
      </c>
      <c r="J406" s="1">
        <v>0.36666666666666597</v>
      </c>
      <c r="K406" s="1">
        <v>58.63</v>
      </c>
      <c r="L406" s="1">
        <v>-16.1313625238285</v>
      </c>
      <c r="M406" s="1">
        <v>1</v>
      </c>
    </row>
    <row r="407" spans="1:13" ht="15.75" customHeight="1" x14ac:dyDescent="0.2">
      <c r="A407" s="1">
        <v>1</v>
      </c>
      <c r="B407" s="1">
        <v>114570428</v>
      </c>
      <c r="C407" s="1">
        <v>114570458</v>
      </c>
      <c r="D407" s="1">
        <v>114570443</v>
      </c>
      <c r="E407" s="1" t="s">
        <v>17</v>
      </c>
      <c r="F407" s="1" t="s">
        <v>18</v>
      </c>
      <c r="G407" s="1" t="s">
        <v>1302</v>
      </c>
      <c r="H407" s="1" t="s">
        <v>16</v>
      </c>
      <c r="I407" s="1">
        <f t="shared" si="0"/>
        <v>30</v>
      </c>
      <c r="J407" s="1">
        <v>0.33333333333333298</v>
      </c>
      <c r="K407" s="1">
        <v>56.46</v>
      </c>
      <c r="L407" s="1">
        <v>-14.552747523828501</v>
      </c>
      <c r="M407" s="1">
        <v>1</v>
      </c>
    </row>
    <row r="408" spans="1:13" ht="15.75" customHeight="1" x14ac:dyDescent="0.2">
      <c r="A408" s="1">
        <v>1</v>
      </c>
      <c r="B408" s="1">
        <v>114837005</v>
      </c>
      <c r="C408" s="1">
        <v>114837035</v>
      </c>
      <c r="D408" s="1">
        <v>114837020</v>
      </c>
      <c r="E408" s="1" t="s">
        <v>17</v>
      </c>
      <c r="F408" s="1" t="s">
        <v>18</v>
      </c>
      <c r="G408" s="1" t="s">
        <v>1303</v>
      </c>
      <c r="H408" s="1" t="s">
        <v>16</v>
      </c>
      <c r="I408" s="1">
        <f t="shared" si="0"/>
        <v>30</v>
      </c>
      <c r="J408" s="1">
        <v>0.43333333333333302</v>
      </c>
      <c r="K408" s="1">
        <v>59.58</v>
      </c>
      <c r="L408" s="1">
        <v>-16.762387523828501</v>
      </c>
      <c r="M408" s="1">
        <v>1</v>
      </c>
    </row>
    <row r="409" spans="1:13" ht="15.75" customHeight="1" x14ac:dyDescent="0.2">
      <c r="A409" s="1">
        <v>1</v>
      </c>
      <c r="B409" s="1">
        <v>114841779</v>
      </c>
      <c r="C409" s="1">
        <v>114841809</v>
      </c>
      <c r="D409" s="1">
        <v>114841794</v>
      </c>
      <c r="E409" s="1" t="s">
        <v>14</v>
      </c>
      <c r="F409" s="1" t="s">
        <v>18</v>
      </c>
      <c r="G409" s="1" t="s">
        <v>1304</v>
      </c>
      <c r="H409" s="1" t="s">
        <v>16</v>
      </c>
      <c r="I409" s="1">
        <f t="shared" si="0"/>
        <v>30</v>
      </c>
      <c r="J409" s="1">
        <v>0.36666666666666597</v>
      </c>
      <c r="K409" s="1">
        <v>58.9</v>
      </c>
      <c r="L409" s="1">
        <v>-16.206922523828499</v>
      </c>
      <c r="M409" s="1">
        <v>1</v>
      </c>
    </row>
    <row r="410" spans="1:13" ht="15.75" customHeight="1" x14ac:dyDescent="0.2">
      <c r="A410" s="1">
        <v>1</v>
      </c>
      <c r="B410" s="1">
        <v>115735033</v>
      </c>
      <c r="C410" s="1">
        <v>115735063</v>
      </c>
      <c r="D410" s="1">
        <v>115735048</v>
      </c>
      <c r="E410" s="1" t="s">
        <v>18</v>
      </c>
      <c r="F410" s="1" t="s">
        <v>17</v>
      </c>
      <c r="G410" s="1" t="s">
        <v>1305</v>
      </c>
      <c r="H410" s="1" t="s">
        <v>21</v>
      </c>
      <c r="I410" s="1">
        <f t="shared" si="0"/>
        <v>30</v>
      </c>
      <c r="J410" s="1">
        <v>0.33333333333333298</v>
      </c>
      <c r="K410" s="1">
        <v>57.13</v>
      </c>
      <c r="L410" s="1">
        <v>-15.0287825238285</v>
      </c>
      <c r="M410" s="1">
        <v>1</v>
      </c>
    </row>
    <row r="411" spans="1:13" ht="15.75" customHeight="1" x14ac:dyDescent="0.2">
      <c r="A411" s="1">
        <v>1</v>
      </c>
      <c r="B411" s="1">
        <v>115753388</v>
      </c>
      <c r="C411" s="1">
        <v>115753418</v>
      </c>
      <c r="D411" s="1">
        <v>115753403</v>
      </c>
      <c r="E411" s="1" t="s">
        <v>18</v>
      </c>
      <c r="F411" s="1" t="s">
        <v>17</v>
      </c>
      <c r="G411" s="1" t="s">
        <v>1306</v>
      </c>
      <c r="H411" s="1" t="s">
        <v>21</v>
      </c>
      <c r="I411" s="1">
        <f t="shared" si="0"/>
        <v>30</v>
      </c>
      <c r="J411" s="1">
        <v>0.4</v>
      </c>
      <c r="K411" s="1">
        <v>58.53</v>
      </c>
      <c r="L411" s="1">
        <v>-16.039237523828501</v>
      </c>
      <c r="M411" s="1">
        <v>1</v>
      </c>
    </row>
    <row r="412" spans="1:13" ht="15.75" customHeight="1" x14ac:dyDescent="0.2">
      <c r="A412" s="1">
        <v>1</v>
      </c>
      <c r="B412" s="1">
        <v>115788923</v>
      </c>
      <c r="C412" s="1">
        <v>115788953</v>
      </c>
      <c r="D412" s="1">
        <v>115788938</v>
      </c>
      <c r="E412" s="1" t="s">
        <v>17</v>
      </c>
      <c r="F412" s="1" t="s">
        <v>18</v>
      </c>
      <c r="G412" s="1" t="s">
        <v>1307</v>
      </c>
      <c r="H412" s="1" t="s">
        <v>16</v>
      </c>
      <c r="I412" s="1">
        <f t="shared" si="0"/>
        <v>30</v>
      </c>
      <c r="J412" s="1">
        <v>0.43333333333333302</v>
      </c>
      <c r="K412" s="1">
        <v>60.16</v>
      </c>
      <c r="L412" s="1">
        <v>-17.055462523828499</v>
      </c>
      <c r="M412" s="1">
        <v>1</v>
      </c>
    </row>
    <row r="413" spans="1:13" ht="15.75" customHeight="1" x14ac:dyDescent="0.2">
      <c r="A413" s="1">
        <v>1</v>
      </c>
      <c r="B413" s="1">
        <v>116112985</v>
      </c>
      <c r="C413" s="1">
        <v>116113015</v>
      </c>
      <c r="D413" s="1">
        <v>116113000</v>
      </c>
      <c r="E413" s="1" t="s">
        <v>17</v>
      </c>
      <c r="F413" s="1" t="s">
        <v>13</v>
      </c>
      <c r="G413" s="1" t="s">
        <v>1308</v>
      </c>
      <c r="H413" s="1" t="s">
        <v>16</v>
      </c>
      <c r="I413" s="1">
        <f t="shared" si="0"/>
        <v>30</v>
      </c>
      <c r="J413" s="1">
        <v>0.33333333333333298</v>
      </c>
      <c r="K413" s="1">
        <v>57.63</v>
      </c>
      <c r="L413" s="1">
        <v>-15.2781375238285</v>
      </c>
      <c r="M413" s="1">
        <v>1</v>
      </c>
    </row>
    <row r="414" spans="1:13" ht="15.75" customHeight="1" x14ac:dyDescent="0.2">
      <c r="A414" s="1">
        <v>1</v>
      </c>
      <c r="B414" s="1">
        <v>116171367</v>
      </c>
      <c r="C414" s="1">
        <v>116171397</v>
      </c>
      <c r="D414" s="1">
        <v>116171382</v>
      </c>
      <c r="E414" s="1" t="s">
        <v>18</v>
      </c>
      <c r="F414" s="1" t="s">
        <v>17</v>
      </c>
      <c r="G414" s="1" t="s">
        <v>1309</v>
      </c>
      <c r="H414" s="1" t="s">
        <v>21</v>
      </c>
      <c r="I414" s="1">
        <f t="shared" si="0"/>
        <v>30</v>
      </c>
      <c r="J414" s="1">
        <v>0.43333333333333302</v>
      </c>
      <c r="K414" s="1">
        <v>61.16</v>
      </c>
      <c r="L414" s="1">
        <v>-17.880717523828501</v>
      </c>
      <c r="M414" s="1">
        <v>1</v>
      </c>
    </row>
    <row r="415" spans="1:13" ht="15.75" customHeight="1" x14ac:dyDescent="0.2">
      <c r="A415" s="1">
        <v>1</v>
      </c>
      <c r="B415" s="1">
        <v>116301003</v>
      </c>
      <c r="C415" s="1">
        <v>116301033</v>
      </c>
      <c r="D415" s="1">
        <v>116301018</v>
      </c>
      <c r="E415" s="1" t="s">
        <v>17</v>
      </c>
      <c r="F415" s="1" t="s">
        <v>18</v>
      </c>
      <c r="G415" s="1" t="s">
        <v>1310</v>
      </c>
      <c r="H415" s="1" t="s">
        <v>16</v>
      </c>
      <c r="I415" s="1">
        <f t="shared" si="0"/>
        <v>30</v>
      </c>
      <c r="J415" s="1">
        <v>0.36666666666666597</v>
      </c>
      <c r="K415" s="1">
        <v>59.73</v>
      </c>
      <c r="L415" s="1">
        <v>-16.823487523828501</v>
      </c>
      <c r="M415" s="1">
        <v>1</v>
      </c>
    </row>
    <row r="416" spans="1:13" ht="15.75" customHeight="1" x14ac:dyDescent="0.2">
      <c r="A416" s="1">
        <v>1</v>
      </c>
      <c r="B416" s="1">
        <v>116348547</v>
      </c>
      <c r="C416" s="1">
        <v>116348577</v>
      </c>
      <c r="D416" s="1">
        <v>116348562</v>
      </c>
      <c r="E416" s="1" t="s">
        <v>17</v>
      </c>
      <c r="F416" s="1" t="s">
        <v>18</v>
      </c>
      <c r="G416" s="1" t="s">
        <v>1311</v>
      </c>
      <c r="H416" s="1" t="s">
        <v>16</v>
      </c>
      <c r="I416" s="1">
        <f t="shared" si="0"/>
        <v>30</v>
      </c>
      <c r="J416" s="1">
        <v>0.4</v>
      </c>
      <c r="K416" s="1">
        <v>58.21</v>
      </c>
      <c r="L416" s="1">
        <v>-15.900812523828501</v>
      </c>
      <c r="M416" s="1">
        <v>1</v>
      </c>
    </row>
    <row r="417" spans="1:13" ht="15.75" customHeight="1" x14ac:dyDescent="0.2">
      <c r="A417" s="1">
        <v>1</v>
      </c>
      <c r="B417" s="1">
        <v>116422142</v>
      </c>
      <c r="C417" s="1">
        <v>116422172</v>
      </c>
      <c r="D417" s="1">
        <v>116422157</v>
      </c>
      <c r="E417" s="1" t="s">
        <v>14</v>
      </c>
      <c r="F417" s="1" t="s">
        <v>17</v>
      </c>
      <c r="G417" s="1" t="s">
        <v>1312</v>
      </c>
      <c r="H417" s="1" t="s">
        <v>16</v>
      </c>
      <c r="I417" s="1">
        <f t="shared" si="0"/>
        <v>30</v>
      </c>
      <c r="J417" s="1">
        <v>0.36666666666666597</v>
      </c>
      <c r="K417" s="1">
        <v>56.43</v>
      </c>
      <c r="L417" s="1">
        <v>-14.5091625238285</v>
      </c>
      <c r="M417" s="1">
        <v>1</v>
      </c>
    </row>
    <row r="418" spans="1:13" ht="15.75" customHeight="1" x14ac:dyDescent="0.2">
      <c r="A418" s="1">
        <v>1</v>
      </c>
      <c r="B418" s="1">
        <v>116448723</v>
      </c>
      <c r="C418" s="1">
        <v>116448753</v>
      </c>
      <c r="D418" s="1">
        <v>116448738</v>
      </c>
      <c r="E418" s="1" t="s">
        <v>14</v>
      </c>
      <c r="F418" s="1" t="s">
        <v>13</v>
      </c>
      <c r="G418" s="1" t="s">
        <v>1313</v>
      </c>
      <c r="H418" s="1" t="s">
        <v>16</v>
      </c>
      <c r="I418" s="1">
        <f t="shared" si="0"/>
        <v>30</v>
      </c>
      <c r="J418" s="1">
        <v>0.33333333333333298</v>
      </c>
      <c r="K418" s="1">
        <v>56.88</v>
      </c>
      <c r="L418" s="1">
        <v>-14.908212523828499</v>
      </c>
      <c r="M418" s="1">
        <v>1</v>
      </c>
    </row>
    <row r="419" spans="1:13" ht="15.75" customHeight="1" x14ac:dyDescent="0.2">
      <c r="A419" s="1">
        <v>1</v>
      </c>
      <c r="B419" s="1">
        <v>116482021</v>
      </c>
      <c r="C419" s="1">
        <v>116482051</v>
      </c>
      <c r="D419" s="1">
        <v>116482036</v>
      </c>
      <c r="E419" s="1" t="s">
        <v>18</v>
      </c>
      <c r="F419" s="1" t="s">
        <v>14</v>
      </c>
      <c r="G419" s="1" t="s">
        <v>1314</v>
      </c>
      <c r="H419" s="1" t="s">
        <v>21</v>
      </c>
      <c r="I419" s="1">
        <f t="shared" si="0"/>
        <v>30</v>
      </c>
      <c r="J419" s="1">
        <v>0.46666666666666601</v>
      </c>
      <c r="K419" s="1">
        <v>60.55</v>
      </c>
      <c r="L419" s="1">
        <v>-17.392597523828499</v>
      </c>
      <c r="M419" s="1">
        <v>1</v>
      </c>
    </row>
    <row r="420" spans="1:13" ht="15.75" customHeight="1" x14ac:dyDescent="0.2">
      <c r="A420" s="1">
        <v>1</v>
      </c>
      <c r="B420" s="1">
        <v>116608887</v>
      </c>
      <c r="C420" s="1">
        <v>116608917</v>
      </c>
      <c r="D420" s="1">
        <v>116608902</v>
      </c>
      <c r="E420" s="1" t="s">
        <v>14</v>
      </c>
      <c r="F420" s="1" t="s">
        <v>13</v>
      </c>
      <c r="G420" s="1" t="s">
        <v>1315</v>
      </c>
      <c r="H420" s="1" t="s">
        <v>16</v>
      </c>
      <c r="I420" s="1">
        <f t="shared" si="0"/>
        <v>30</v>
      </c>
      <c r="J420" s="1">
        <v>0.36666666666666597</v>
      </c>
      <c r="K420" s="1">
        <v>58.42</v>
      </c>
      <c r="L420" s="1">
        <v>-15.9051575238285</v>
      </c>
      <c r="M420" s="1">
        <v>1</v>
      </c>
    </row>
    <row r="421" spans="1:13" ht="15.75" customHeight="1" x14ac:dyDescent="0.2">
      <c r="A421" s="1">
        <v>1</v>
      </c>
      <c r="B421" s="1">
        <v>116750997</v>
      </c>
      <c r="C421" s="1">
        <v>116751027</v>
      </c>
      <c r="D421" s="1">
        <v>116751012</v>
      </c>
      <c r="E421" s="1" t="s">
        <v>14</v>
      </c>
      <c r="F421" s="1" t="s">
        <v>13</v>
      </c>
      <c r="G421" s="1" t="s">
        <v>1316</v>
      </c>
      <c r="H421" s="1" t="s">
        <v>16</v>
      </c>
      <c r="I421" s="1">
        <f t="shared" si="0"/>
        <v>30</v>
      </c>
      <c r="J421" s="1">
        <v>0.43333333333333302</v>
      </c>
      <c r="K421" s="1">
        <v>59.05</v>
      </c>
      <c r="L421" s="1">
        <v>-16.436657523828501</v>
      </c>
      <c r="M421" s="1">
        <v>1</v>
      </c>
    </row>
    <row r="422" spans="1:13" ht="15.75" customHeight="1" x14ac:dyDescent="0.2">
      <c r="A422" s="1">
        <v>1</v>
      </c>
      <c r="B422" s="1">
        <v>117083942</v>
      </c>
      <c r="C422" s="1">
        <v>117083972</v>
      </c>
      <c r="D422" s="1">
        <v>117083957</v>
      </c>
      <c r="E422" s="1" t="s">
        <v>17</v>
      </c>
      <c r="F422" s="1" t="s">
        <v>18</v>
      </c>
      <c r="G422" s="1" t="s">
        <v>1317</v>
      </c>
      <c r="H422" s="1" t="s">
        <v>16</v>
      </c>
      <c r="I422" s="1">
        <f t="shared" si="0"/>
        <v>30</v>
      </c>
      <c r="J422" s="1">
        <v>0.36666666666666597</v>
      </c>
      <c r="K422" s="1">
        <v>57.49</v>
      </c>
      <c r="L422" s="1">
        <v>-15.2147975238285</v>
      </c>
      <c r="M422" s="1">
        <v>1</v>
      </c>
    </row>
    <row r="423" spans="1:13" ht="15.75" customHeight="1" x14ac:dyDescent="0.2">
      <c r="A423" s="1">
        <v>1</v>
      </c>
      <c r="B423" s="1">
        <v>117231886</v>
      </c>
      <c r="C423" s="1">
        <v>117231916</v>
      </c>
      <c r="D423" s="1">
        <v>117231901</v>
      </c>
      <c r="E423" s="1" t="s">
        <v>17</v>
      </c>
      <c r="F423" s="1" t="s">
        <v>18</v>
      </c>
      <c r="G423" s="1" t="s">
        <v>1318</v>
      </c>
      <c r="H423" s="1" t="s">
        <v>16</v>
      </c>
      <c r="I423" s="1">
        <f t="shared" si="0"/>
        <v>30</v>
      </c>
      <c r="J423" s="1">
        <v>0.36666666666666597</v>
      </c>
      <c r="K423" s="1">
        <v>58.22</v>
      </c>
      <c r="L423" s="1">
        <v>-15.7422925238285</v>
      </c>
      <c r="M423" s="1">
        <v>1</v>
      </c>
    </row>
    <row r="424" spans="1:13" ht="15.75" customHeight="1" x14ac:dyDescent="0.2">
      <c r="A424" s="1">
        <v>1</v>
      </c>
      <c r="B424" s="1">
        <v>117483345</v>
      </c>
      <c r="C424" s="1">
        <v>117483375</v>
      </c>
      <c r="D424" s="1">
        <v>117483360</v>
      </c>
      <c r="E424" s="1" t="s">
        <v>14</v>
      </c>
      <c r="F424" s="1" t="s">
        <v>13</v>
      </c>
      <c r="G424" s="1" t="s">
        <v>1319</v>
      </c>
      <c r="H424" s="1" t="s">
        <v>16</v>
      </c>
      <c r="I424" s="1">
        <f t="shared" si="0"/>
        <v>30</v>
      </c>
      <c r="J424" s="1">
        <v>0.46666666666666601</v>
      </c>
      <c r="K424" s="1">
        <v>59.82</v>
      </c>
      <c r="L424" s="1">
        <v>-16.981192523828501</v>
      </c>
      <c r="M424" s="1">
        <v>1</v>
      </c>
    </row>
    <row r="425" spans="1:13" ht="15.75" customHeight="1" x14ac:dyDescent="0.2">
      <c r="A425" s="1">
        <v>1</v>
      </c>
      <c r="B425" s="1">
        <v>117716090</v>
      </c>
      <c r="C425" s="1">
        <v>117716120</v>
      </c>
      <c r="D425" s="1">
        <v>117716105</v>
      </c>
      <c r="E425" s="1" t="s">
        <v>17</v>
      </c>
      <c r="F425" s="1" t="s">
        <v>13</v>
      </c>
      <c r="G425" s="1" t="s">
        <v>1320</v>
      </c>
      <c r="H425" s="1" t="s">
        <v>16</v>
      </c>
      <c r="I425" s="1">
        <f t="shared" si="0"/>
        <v>30</v>
      </c>
      <c r="J425" s="1">
        <v>0.43333333333333302</v>
      </c>
      <c r="K425" s="1">
        <v>61.26</v>
      </c>
      <c r="L425" s="1">
        <v>-17.966732523828501</v>
      </c>
      <c r="M425" s="1">
        <v>1</v>
      </c>
    </row>
    <row r="426" spans="1:13" ht="15.75" customHeight="1" x14ac:dyDescent="0.2">
      <c r="A426" s="1">
        <v>1</v>
      </c>
      <c r="B426" s="1">
        <v>117927428</v>
      </c>
      <c r="C426" s="1">
        <v>117927458</v>
      </c>
      <c r="D426" s="1">
        <v>117927443</v>
      </c>
      <c r="E426" s="1" t="s">
        <v>13</v>
      </c>
      <c r="F426" s="1" t="s">
        <v>14</v>
      </c>
      <c r="G426" s="1" t="s">
        <v>1321</v>
      </c>
      <c r="H426" s="1" t="s">
        <v>16</v>
      </c>
      <c r="I426" s="1">
        <f t="shared" si="0"/>
        <v>30</v>
      </c>
      <c r="J426" s="1">
        <v>0.36666666666666597</v>
      </c>
      <c r="K426" s="1">
        <v>56.9</v>
      </c>
      <c r="L426" s="1">
        <v>-14.7554625238285</v>
      </c>
      <c r="M426" s="1">
        <v>1</v>
      </c>
    </row>
    <row r="427" spans="1:13" ht="15.75" customHeight="1" x14ac:dyDescent="0.2">
      <c r="A427" s="1">
        <v>1</v>
      </c>
      <c r="B427" s="1">
        <v>118053110</v>
      </c>
      <c r="C427" s="1">
        <v>118053140</v>
      </c>
      <c r="D427" s="1">
        <v>118053125</v>
      </c>
      <c r="E427" s="1" t="s">
        <v>17</v>
      </c>
      <c r="F427" s="1" t="s">
        <v>18</v>
      </c>
      <c r="G427" s="1" t="s">
        <v>1322</v>
      </c>
      <c r="H427" s="1" t="s">
        <v>16</v>
      </c>
      <c r="I427" s="1">
        <f t="shared" si="0"/>
        <v>30</v>
      </c>
      <c r="J427" s="1">
        <v>0.33333333333333298</v>
      </c>
      <c r="K427" s="1">
        <v>58.5</v>
      </c>
      <c r="L427" s="1">
        <v>-15.9924625238285</v>
      </c>
      <c r="M427" s="1">
        <v>1</v>
      </c>
    </row>
    <row r="428" spans="1:13" ht="15.75" customHeight="1" x14ac:dyDescent="0.2">
      <c r="A428" s="1">
        <v>1</v>
      </c>
      <c r="B428" s="1">
        <v>118987872</v>
      </c>
      <c r="C428" s="1">
        <v>118987902</v>
      </c>
      <c r="D428" s="1">
        <v>118987887</v>
      </c>
      <c r="E428" s="1" t="s">
        <v>17</v>
      </c>
      <c r="F428" s="1" t="s">
        <v>18</v>
      </c>
      <c r="G428" s="1" t="s">
        <v>1323</v>
      </c>
      <c r="H428" s="1" t="s">
        <v>16</v>
      </c>
      <c r="I428" s="1">
        <f t="shared" si="0"/>
        <v>30</v>
      </c>
      <c r="J428" s="1">
        <v>0.43333333333333302</v>
      </c>
      <c r="K428" s="1">
        <v>60.5</v>
      </c>
      <c r="L428" s="1">
        <v>-17.3160875238285</v>
      </c>
      <c r="M428" s="1">
        <v>1</v>
      </c>
    </row>
    <row r="429" spans="1:13" ht="15.75" customHeight="1" x14ac:dyDescent="0.2">
      <c r="A429" s="1">
        <v>1</v>
      </c>
      <c r="B429" s="1">
        <v>119068661</v>
      </c>
      <c r="C429" s="1">
        <v>119068691</v>
      </c>
      <c r="D429" s="1">
        <v>119068676</v>
      </c>
      <c r="E429" s="1" t="s">
        <v>18</v>
      </c>
      <c r="F429" s="1" t="s">
        <v>17</v>
      </c>
      <c r="G429" s="1" t="s">
        <v>1324</v>
      </c>
      <c r="H429" s="1" t="s">
        <v>21</v>
      </c>
      <c r="I429" s="1">
        <f t="shared" si="0"/>
        <v>30</v>
      </c>
      <c r="J429" s="1">
        <v>0.4</v>
      </c>
      <c r="K429" s="1">
        <v>59.47</v>
      </c>
      <c r="L429" s="1">
        <v>-16.533602523828499</v>
      </c>
      <c r="M429" s="1">
        <v>1</v>
      </c>
    </row>
    <row r="430" spans="1:13" ht="15.75" customHeight="1" x14ac:dyDescent="0.2">
      <c r="A430" s="1">
        <v>1</v>
      </c>
      <c r="B430" s="1">
        <v>119075438</v>
      </c>
      <c r="C430" s="1">
        <v>119075468</v>
      </c>
      <c r="D430" s="1">
        <v>119075453</v>
      </c>
      <c r="E430" s="1" t="s">
        <v>14</v>
      </c>
      <c r="F430" s="1" t="s">
        <v>13</v>
      </c>
      <c r="G430" s="1" t="s">
        <v>1325</v>
      </c>
      <c r="H430" s="1" t="s">
        <v>16</v>
      </c>
      <c r="I430" s="1">
        <f t="shared" si="0"/>
        <v>30</v>
      </c>
      <c r="J430" s="1">
        <v>0.36666666666666597</v>
      </c>
      <c r="K430" s="1">
        <v>57.6</v>
      </c>
      <c r="L430" s="1">
        <v>-15.370262523828499</v>
      </c>
      <c r="M430" s="1">
        <v>1</v>
      </c>
    </row>
    <row r="431" spans="1:13" ht="15.75" customHeight="1" x14ac:dyDescent="0.2">
      <c r="A431" s="1">
        <v>1</v>
      </c>
      <c r="B431" s="1">
        <v>119087661</v>
      </c>
      <c r="C431" s="1">
        <v>119087691</v>
      </c>
      <c r="D431" s="1">
        <v>119087676</v>
      </c>
      <c r="E431" s="1" t="s">
        <v>13</v>
      </c>
      <c r="F431" s="1" t="s">
        <v>14</v>
      </c>
      <c r="G431" s="1" t="s">
        <v>1326</v>
      </c>
      <c r="H431" s="1" t="s">
        <v>16</v>
      </c>
      <c r="I431" s="1">
        <f t="shared" si="0"/>
        <v>30</v>
      </c>
      <c r="J431" s="1">
        <v>0.33333333333333298</v>
      </c>
      <c r="K431" s="1">
        <v>56.66</v>
      </c>
      <c r="L431" s="1">
        <v>-14.7300725238285</v>
      </c>
      <c r="M431" s="1">
        <v>1</v>
      </c>
    </row>
    <row r="432" spans="1:13" ht="15.75" customHeight="1" x14ac:dyDescent="0.2">
      <c r="A432" s="1">
        <v>1</v>
      </c>
      <c r="B432" s="1">
        <v>119193982</v>
      </c>
      <c r="C432" s="1">
        <v>119194012</v>
      </c>
      <c r="D432" s="1">
        <v>119193997</v>
      </c>
      <c r="E432" s="1" t="s">
        <v>13</v>
      </c>
      <c r="F432" s="1" t="s">
        <v>17</v>
      </c>
      <c r="G432" s="1" t="s">
        <v>1327</v>
      </c>
      <c r="H432" s="1" t="s">
        <v>16</v>
      </c>
      <c r="I432" s="1">
        <f t="shared" si="0"/>
        <v>30</v>
      </c>
      <c r="J432" s="1">
        <v>0.36666666666666597</v>
      </c>
      <c r="K432" s="1">
        <v>59.96</v>
      </c>
      <c r="L432" s="1">
        <v>-16.9178525238285</v>
      </c>
      <c r="M432" s="1">
        <v>1</v>
      </c>
    </row>
    <row r="433" spans="1:13" ht="15.75" customHeight="1" x14ac:dyDescent="0.2">
      <c r="A433" s="1">
        <v>1</v>
      </c>
      <c r="B433" s="1">
        <v>120033071</v>
      </c>
      <c r="C433" s="1">
        <v>120033101</v>
      </c>
      <c r="D433" s="1">
        <v>120033086</v>
      </c>
      <c r="E433" s="1" t="s">
        <v>17</v>
      </c>
      <c r="F433" s="1" t="s">
        <v>18</v>
      </c>
      <c r="G433" s="1" t="s">
        <v>1328</v>
      </c>
      <c r="H433" s="1" t="s">
        <v>16</v>
      </c>
      <c r="I433" s="1">
        <f t="shared" si="0"/>
        <v>30</v>
      </c>
      <c r="J433" s="1">
        <v>0.36666666666666597</v>
      </c>
      <c r="K433" s="1">
        <v>59.53</v>
      </c>
      <c r="L433" s="1">
        <v>-16.633127523828499</v>
      </c>
      <c r="M433" s="1">
        <v>1</v>
      </c>
    </row>
    <row r="434" spans="1:13" ht="15.75" customHeight="1" x14ac:dyDescent="0.2">
      <c r="A434" s="1">
        <v>1</v>
      </c>
      <c r="B434" s="1">
        <v>145554434</v>
      </c>
      <c r="C434" s="1">
        <v>145554464</v>
      </c>
      <c r="D434" s="1">
        <v>145554449</v>
      </c>
      <c r="E434" s="1" t="s">
        <v>17</v>
      </c>
      <c r="F434" s="1" t="s">
        <v>18</v>
      </c>
      <c r="G434" s="1" t="s">
        <v>1329</v>
      </c>
      <c r="H434" s="1" t="s">
        <v>16</v>
      </c>
      <c r="I434" s="1">
        <f t="shared" si="0"/>
        <v>30</v>
      </c>
      <c r="J434" s="1">
        <v>0.36666666666666597</v>
      </c>
      <c r="K434" s="1">
        <v>59</v>
      </c>
      <c r="L434" s="1">
        <v>-16.299047523828499</v>
      </c>
      <c r="M434" s="1">
        <v>1</v>
      </c>
    </row>
    <row r="435" spans="1:13" ht="15.75" customHeight="1" x14ac:dyDescent="0.2">
      <c r="A435" s="1">
        <v>1</v>
      </c>
      <c r="B435" s="1">
        <v>146887046</v>
      </c>
      <c r="C435" s="1">
        <v>146887076</v>
      </c>
      <c r="D435" s="1">
        <v>146887061</v>
      </c>
      <c r="E435" s="1" t="s">
        <v>18</v>
      </c>
      <c r="F435" s="1" t="s">
        <v>17</v>
      </c>
      <c r="G435" s="1" t="s">
        <v>1330</v>
      </c>
      <c r="H435" s="1" t="s">
        <v>21</v>
      </c>
      <c r="I435" s="1">
        <f t="shared" si="0"/>
        <v>30</v>
      </c>
      <c r="J435" s="1">
        <v>0.33333333333333298</v>
      </c>
      <c r="K435" s="1">
        <v>56.13</v>
      </c>
      <c r="L435" s="1">
        <v>-14.356277523828499</v>
      </c>
      <c r="M435" s="1">
        <v>1</v>
      </c>
    </row>
    <row r="436" spans="1:13" ht="15.75" customHeight="1" x14ac:dyDescent="0.2">
      <c r="A436" s="1">
        <v>1</v>
      </c>
      <c r="B436" s="1">
        <v>146891387</v>
      </c>
      <c r="C436" s="1">
        <v>146891417</v>
      </c>
      <c r="D436" s="1">
        <v>146891402</v>
      </c>
      <c r="E436" s="1" t="s">
        <v>17</v>
      </c>
      <c r="F436" s="1" t="s">
        <v>13</v>
      </c>
      <c r="G436" s="1" t="s">
        <v>1331</v>
      </c>
      <c r="H436" s="1" t="s">
        <v>16</v>
      </c>
      <c r="I436" s="1">
        <f t="shared" si="0"/>
        <v>30</v>
      </c>
      <c r="J436" s="1">
        <v>0.36666666666666597</v>
      </c>
      <c r="K436" s="1">
        <v>57.11</v>
      </c>
      <c r="L436" s="1">
        <v>-15.1147975238285</v>
      </c>
      <c r="M436" s="1">
        <v>1</v>
      </c>
    </row>
    <row r="437" spans="1:13" ht="15.75" customHeight="1" x14ac:dyDescent="0.2">
      <c r="A437" s="1">
        <v>1</v>
      </c>
      <c r="B437" s="1">
        <v>147011767</v>
      </c>
      <c r="C437" s="1">
        <v>147011797</v>
      </c>
      <c r="D437" s="1">
        <v>147011782</v>
      </c>
      <c r="E437" s="1" t="s">
        <v>17</v>
      </c>
      <c r="F437" s="1" t="s">
        <v>18</v>
      </c>
      <c r="G437" s="1" t="s">
        <v>1332</v>
      </c>
      <c r="H437" s="1" t="s">
        <v>16</v>
      </c>
      <c r="I437" s="1">
        <f t="shared" si="0"/>
        <v>30</v>
      </c>
      <c r="J437" s="1">
        <v>0.4</v>
      </c>
      <c r="K437" s="1">
        <v>59.62</v>
      </c>
      <c r="L437" s="1">
        <v>-16.6458225238285</v>
      </c>
      <c r="M437" s="1">
        <v>1</v>
      </c>
    </row>
    <row r="438" spans="1:13" ht="15.75" customHeight="1" x14ac:dyDescent="0.2">
      <c r="A438" s="1">
        <v>1</v>
      </c>
      <c r="B438" s="1">
        <v>147060498</v>
      </c>
      <c r="C438" s="1">
        <v>147060528</v>
      </c>
      <c r="D438" s="1">
        <v>147060513</v>
      </c>
      <c r="E438" s="1" t="s">
        <v>18</v>
      </c>
      <c r="F438" s="1" t="s">
        <v>17</v>
      </c>
      <c r="G438" s="1" t="s">
        <v>1333</v>
      </c>
      <c r="H438" s="1" t="s">
        <v>21</v>
      </c>
      <c r="I438" s="1">
        <f t="shared" si="0"/>
        <v>30</v>
      </c>
      <c r="J438" s="1">
        <v>0.4</v>
      </c>
      <c r="K438" s="1">
        <v>59.77</v>
      </c>
      <c r="L438" s="1">
        <v>-16.858042523828502</v>
      </c>
      <c r="M438" s="1">
        <v>1</v>
      </c>
    </row>
    <row r="439" spans="1:13" ht="15.75" customHeight="1" x14ac:dyDescent="0.2">
      <c r="A439" s="1">
        <v>1</v>
      </c>
      <c r="B439" s="1">
        <v>147145052</v>
      </c>
      <c r="C439" s="1">
        <v>147145082</v>
      </c>
      <c r="D439" s="1">
        <v>147145067</v>
      </c>
      <c r="E439" s="1" t="s">
        <v>13</v>
      </c>
      <c r="F439" s="1" t="s">
        <v>17</v>
      </c>
      <c r="G439" s="1" t="s">
        <v>1334</v>
      </c>
      <c r="H439" s="1" t="s">
        <v>16</v>
      </c>
      <c r="I439" s="1">
        <f t="shared" si="0"/>
        <v>30</v>
      </c>
      <c r="J439" s="1">
        <v>0.4</v>
      </c>
      <c r="K439" s="1">
        <v>61.13</v>
      </c>
      <c r="L439" s="1">
        <v>-17.6873025238285</v>
      </c>
      <c r="M439" s="1">
        <v>1</v>
      </c>
    </row>
    <row r="440" spans="1:13" ht="15.75" customHeight="1" x14ac:dyDescent="0.2">
      <c r="A440" s="1">
        <v>1</v>
      </c>
      <c r="B440" s="1">
        <v>147189257</v>
      </c>
      <c r="C440" s="1">
        <v>147189287</v>
      </c>
      <c r="D440" s="1">
        <v>147189272</v>
      </c>
      <c r="E440" s="1" t="s">
        <v>13</v>
      </c>
      <c r="F440" s="1" t="s">
        <v>14</v>
      </c>
      <c r="G440" s="1" t="s">
        <v>1335</v>
      </c>
      <c r="H440" s="1" t="s">
        <v>16</v>
      </c>
      <c r="I440" s="1">
        <f t="shared" si="0"/>
        <v>30</v>
      </c>
      <c r="J440" s="1">
        <v>0.43333333333333302</v>
      </c>
      <c r="K440" s="1">
        <v>59.58</v>
      </c>
      <c r="L440" s="1">
        <v>-16.801287523828499</v>
      </c>
      <c r="M440" s="1">
        <v>1</v>
      </c>
    </row>
    <row r="441" spans="1:13" ht="15.75" customHeight="1" x14ac:dyDescent="0.2">
      <c r="A441" s="1">
        <v>1</v>
      </c>
      <c r="B441" s="1">
        <v>147229646</v>
      </c>
      <c r="C441" s="1">
        <v>147229676</v>
      </c>
      <c r="D441" s="1">
        <v>147229661</v>
      </c>
      <c r="E441" s="1" t="s">
        <v>14</v>
      </c>
      <c r="F441" s="1" t="s">
        <v>13</v>
      </c>
      <c r="G441" s="1" t="s">
        <v>1336</v>
      </c>
      <c r="H441" s="1" t="s">
        <v>16</v>
      </c>
      <c r="I441" s="1">
        <f t="shared" si="0"/>
        <v>30</v>
      </c>
      <c r="J441" s="1">
        <v>0.43333333333333302</v>
      </c>
      <c r="K441" s="1">
        <v>60.54</v>
      </c>
      <c r="L441" s="1">
        <v>-17.517852523828498</v>
      </c>
      <c r="M441" s="1">
        <v>1</v>
      </c>
    </row>
    <row r="442" spans="1:13" ht="15.75" customHeight="1" x14ac:dyDescent="0.2">
      <c r="A442" s="1">
        <v>1</v>
      </c>
      <c r="B442" s="1">
        <v>147236451</v>
      </c>
      <c r="C442" s="1">
        <v>147236481</v>
      </c>
      <c r="D442" s="1">
        <v>147236466</v>
      </c>
      <c r="E442" s="1" t="s">
        <v>18</v>
      </c>
      <c r="F442" s="1" t="s">
        <v>17</v>
      </c>
      <c r="G442" s="1" t="s">
        <v>1337</v>
      </c>
      <c r="H442" s="1" t="s">
        <v>21</v>
      </c>
      <c r="I442" s="1">
        <f t="shared" si="0"/>
        <v>30</v>
      </c>
      <c r="J442" s="1">
        <v>0.36666666666666597</v>
      </c>
      <c r="K442" s="1">
        <v>57.5</v>
      </c>
      <c r="L442" s="1">
        <v>-15.176847523828499</v>
      </c>
      <c r="M442" s="1">
        <v>1</v>
      </c>
    </row>
    <row r="443" spans="1:13" ht="15.75" customHeight="1" x14ac:dyDescent="0.2">
      <c r="A443" s="1">
        <v>1</v>
      </c>
      <c r="B443" s="1">
        <v>147238736</v>
      </c>
      <c r="C443" s="1">
        <v>147238766</v>
      </c>
      <c r="D443" s="1">
        <v>147238751</v>
      </c>
      <c r="E443" s="1" t="s">
        <v>18</v>
      </c>
      <c r="F443" s="1" t="s">
        <v>17</v>
      </c>
      <c r="G443" s="1" t="s">
        <v>1338</v>
      </c>
      <c r="H443" s="1" t="s">
        <v>21</v>
      </c>
      <c r="I443" s="1">
        <f t="shared" si="0"/>
        <v>30</v>
      </c>
      <c r="J443" s="1">
        <v>0.5</v>
      </c>
      <c r="K443" s="1">
        <v>61.38</v>
      </c>
      <c r="L443" s="1">
        <v>-17.917512523828499</v>
      </c>
      <c r="M443" s="1">
        <v>1</v>
      </c>
    </row>
    <row r="444" spans="1:13" ht="15.75" customHeight="1" x14ac:dyDescent="0.2">
      <c r="A444" s="1">
        <v>1</v>
      </c>
      <c r="B444" s="1">
        <v>147246887</v>
      </c>
      <c r="C444" s="1">
        <v>147246917</v>
      </c>
      <c r="D444" s="1">
        <v>147246902</v>
      </c>
      <c r="E444" s="1" t="s">
        <v>17</v>
      </c>
      <c r="F444" s="1" t="s">
        <v>14</v>
      </c>
      <c r="G444" s="1" t="s">
        <v>1339</v>
      </c>
      <c r="H444" s="1" t="s">
        <v>16</v>
      </c>
      <c r="I444" s="1">
        <f t="shared" si="0"/>
        <v>30</v>
      </c>
      <c r="J444" s="1">
        <v>0.36666666666666597</v>
      </c>
      <c r="K444" s="1">
        <v>58.79</v>
      </c>
      <c r="L444" s="1">
        <v>-16.078137523828499</v>
      </c>
      <c r="M444" s="1">
        <v>1</v>
      </c>
    </row>
    <row r="445" spans="1:13" ht="15.75" customHeight="1" x14ac:dyDescent="0.2">
      <c r="A445" s="1">
        <v>1</v>
      </c>
      <c r="B445" s="1">
        <v>147382534</v>
      </c>
      <c r="C445" s="1">
        <v>147382564</v>
      </c>
      <c r="D445" s="1">
        <v>147382549</v>
      </c>
      <c r="E445" s="1" t="s">
        <v>17</v>
      </c>
      <c r="F445" s="1" t="s">
        <v>18</v>
      </c>
      <c r="G445" s="1" t="s">
        <v>1340</v>
      </c>
      <c r="H445" s="1" t="s">
        <v>16</v>
      </c>
      <c r="I445" s="1">
        <f t="shared" si="0"/>
        <v>30</v>
      </c>
      <c r="J445" s="1">
        <v>0.43333333333333302</v>
      </c>
      <c r="K445" s="1">
        <v>60.3</v>
      </c>
      <c r="L445" s="1">
        <v>-17.119617523828499</v>
      </c>
      <c r="M445" s="1">
        <v>1</v>
      </c>
    </row>
    <row r="446" spans="1:13" ht="15.75" customHeight="1" x14ac:dyDescent="0.2">
      <c r="A446" s="1">
        <v>1</v>
      </c>
      <c r="B446" s="1">
        <v>151407677</v>
      </c>
      <c r="C446" s="1">
        <v>151407707</v>
      </c>
      <c r="D446" s="1">
        <v>151407692</v>
      </c>
      <c r="E446" s="1" t="s">
        <v>13</v>
      </c>
      <c r="F446" s="1" t="s">
        <v>14</v>
      </c>
      <c r="G446" s="1" t="s">
        <v>1341</v>
      </c>
      <c r="H446" s="1" t="s">
        <v>16</v>
      </c>
      <c r="I446" s="1">
        <f t="shared" si="0"/>
        <v>30</v>
      </c>
      <c r="J446" s="1">
        <v>0.33333333333333298</v>
      </c>
      <c r="K446" s="1">
        <v>56</v>
      </c>
      <c r="L446" s="1">
        <v>-14.2091625238285</v>
      </c>
      <c r="M446" s="1">
        <v>1</v>
      </c>
    </row>
    <row r="447" spans="1:13" ht="15.75" customHeight="1" x14ac:dyDescent="0.2">
      <c r="A447" s="1">
        <v>1</v>
      </c>
      <c r="B447" s="1">
        <v>152492209</v>
      </c>
      <c r="C447" s="1">
        <v>152492239</v>
      </c>
      <c r="D447" s="1">
        <v>152492224</v>
      </c>
      <c r="E447" s="1" t="s">
        <v>13</v>
      </c>
      <c r="F447" s="1" t="s">
        <v>14</v>
      </c>
      <c r="G447" s="1" t="s">
        <v>1342</v>
      </c>
      <c r="H447" s="1" t="s">
        <v>16</v>
      </c>
      <c r="I447" s="1">
        <f t="shared" si="0"/>
        <v>30</v>
      </c>
      <c r="J447" s="1">
        <v>0.4</v>
      </c>
      <c r="K447" s="1">
        <v>58.92</v>
      </c>
      <c r="L447" s="1">
        <v>-16.3916475238285</v>
      </c>
      <c r="M447" s="1">
        <v>1</v>
      </c>
    </row>
    <row r="448" spans="1:13" ht="15.75" customHeight="1" x14ac:dyDescent="0.2">
      <c r="A448" s="1">
        <v>1</v>
      </c>
      <c r="B448" s="1">
        <v>152719471</v>
      </c>
      <c r="C448" s="1">
        <v>152719501</v>
      </c>
      <c r="D448" s="1">
        <v>152719486</v>
      </c>
      <c r="E448" s="1" t="s">
        <v>18</v>
      </c>
      <c r="F448" s="1" t="s">
        <v>14</v>
      </c>
      <c r="G448" s="1" t="s">
        <v>1343</v>
      </c>
      <c r="H448" s="1" t="s">
        <v>21</v>
      </c>
      <c r="I448" s="1">
        <f t="shared" si="0"/>
        <v>30</v>
      </c>
      <c r="J448" s="1">
        <v>0.3</v>
      </c>
      <c r="K448" s="1">
        <v>56.22</v>
      </c>
      <c r="L448" s="1">
        <v>-14.369787523828499</v>
      </c>
      <c r="M448" s="1">
        <v>1</v>
      </c>
    </row>
    <row r="449" spans="1:13" ht="15.75" customHeight="1" x14ac:dyDescent="0.2">
      <c r="A449" s="1">
        <v>1</v>
      </c>
      <c r="B449" s="1">
        <v>152723656</v>
      </c>
      <c r="C449" s="1">
        <v>152723686</v>
      </c>
      <c r="D449" s="1">
        <v>152723671</v>
      </c>
      <c r="E449" s="1" t="s">
        <v>18</v>
      </c>
      <c r="F449" s="1" t="s">
        <v>13</v>
      </c>
      <c r="G449" s="1" t="s">
        <v>1344</v>
      </c>
      <c r="H449" s="1" t="s">
        <v>21</v>
      </c>
      <c r="I449" s="1">
        <f t="shared" si="0"/>
        <v>30</v>
      </c>
      <c r="J449" s="1">
        <v>0.33333333333333298</v>
      </c>
      <c r="K449" s="1">
        <v>56.51</v>
      </c>
      <c r="L449" s="1">
        <v>-14.610927523828501</v>
      </c>
      <c r="M449" s="1">
        <v>1</v>
      </c>
    </row>
    <row r="450" spans="1:13" ht="15.75" customHeight="1" x14ac:dyDescent="0.2">
      <c r="A450" s="1">
        <v>1</v>
      </c>
      <c r="B450" s="1">
        <v>152725613</v>
      </c>
      <c r="C450" s="1">
        <v>152725643</v>
      </c>
      <c r="D450" s="1">
        <v>152725628</v>
      </c>
      <c r="E450" s="1" t="s">
        <v>17</v>
      </c>
      <c r="F450" s="1" t="s">
        <v>14</v>
      </c>
      <c r="G450" s="1" t="s">
        <v>1345</v>
      </c>
      <c r="H450" s="1" t="s">
        <v>16</v>
      </c>
      <c r="I450" s="1">
        <f t="shared" si="0"/>
        <v>30</v>
      </c>
      <c r="J450" s="1">
        <v>0.36666666666666597</v>
      </c>
      <c r="K450" s="1">
        <v>59.82</v>
      </c>
      <c r="L450" s="1">
        <v>-16.790357523828501</v>
      </c>
      <c r="M450" s="1">
        <v>1</v>
      </c>
    </row>
    <row r="451" spans="1:13" ht="15.75" customHeight="1" x14ac:dyDescent="0.2">
      <c r="A451" s="1">
        <v>1</v>
      </c>
      <c r="B451" s="1">
        <v>152729120</v>
      </c>
      <c r="C451" s="1">
        <v>152729150</v>
      </c>
      <c r="D451" s="1">
        <v>152729135</v>
      </c>
      <c r="E451" s="1" t="s">
        <v>18</v>
      </c>
      <c r="F451" s="1" t="s">
        <v>17</v>
      </c>
      <c r="G451" s="1" t="s">
        <v>1346</v>
      </c>
      <c r="H451" s="1" t="s">
        <v>21</v>
      </c>
      <c r="I451" s="1">
        <f t="shared" si="0"/>
        <v>30</v>
      </c>
      <c r="J451" s="1">
        <v>0.4</v>
      </c>
      <c r="K451" s="1">
        <v>59.14</v>
      </c>
      <c r="L451" s="1">
        <v>-16.398232523828501</v>
      </c>
      <c r="M451" s="1">
        <v>1</v>
      </c>
    </row>
    <row r="452" spans="1:13" ht="15.75" customHeight="1" x14ac:dyDescent="0.2">
      <c r="A452" s="1">
        <v>1</v>
      </c>
      <c r="B452" s="1">
        <v>152751579</v>
      </c>
      <c r="C452" s="1">
        <v>152751609</v>
      </c>
      <c r="D452" s="1">
        <v>152751594</v>
      </c>
      <c r="E452" s="1" t="s">
        <v>14</v>
      </c>
      <c r="F452" s="1" t="s">
        <v>18</v>
      </c>
      <c r="G452" s="1" t="s">
        <v>1347</v>
      </c>
      <c r="H452" s="1" t="s">
        <v>16</v>
      </c>
      <c r="I452" s="1">
        <f t="shared" si="0"/>
        <v>30</v>
      </c>
      <c r="J452" s="1">
        <v>0.3</v>
      </c>
      <c r="K452" s="1">
        <v>57.32</v>
      </c>
      <c r="L452" s="1">
        <v>-15.091647523828501</v>
      </c>
      <c r="M452" s="1">
        <v>1</v>
      </c>
    </row>
    <row r="453" spans="1:13" ht="15.75" customHeight="1" x14ac:dyDescent="0.2">
      <c r="A453" s="1">
        <v>1</v>
      </c>
      <c r="B453" s="1">
        <v>152755940</v>
      </c>
      <c r="C453" s="1">
        <v>152755970</v>
      </c>
      <c r="D453" s="1">
        <v>152755955</v>
      </c>
      <c r="E453" s="1" t="s">
        <v>17</v>
      </c>
      <c r="F453" s="1" t="s">
        <v>13</v>
      </c>
      <c r="G453" s="1" t="s">
        <v>1348</v>
      </c>
      <c r="H453" s="1" t="s">
        <v>16</v>
      </c>
      <c r="I453" s="1">
        <f t="shared" si="0"/>
        <v>30</v>
      </c>
      <c r="J453" s="1">
        <v>0.46666666666666601</v>
      </c>
      <c r="K453" s="1">
        <v>61.36</v>
      </c>
      <c r="L453" s="1">
        <v>-17.979427523828502</v>
      </c>
      <c r="M453" s="1">
        <v>1</v>
      </c>
    </row>
    <row r="454" spans="1:13" ht="15.75" customHeight="1" x14ac:dyDescent="0.2">
      <c r="A454" s="1">
        <v>1</v>
      </c>
      <c r="B454" s="1">
        <v>153192852</v>
      </c>
      <c r="C454" s="1">
        <v>153192882</v>
      </c>
      <c r="D454" s="1">
        <v>153192867</v>
      </c>
      <c r="E454" s="1" t="s">
        <v>18</v>
      </c>
      <c r="F454" s="1" t="s">
        <v>17</v>
      </c>
      <c r="G454" s="1" t="s">
        <v>1349</v>
      </c>
      <c r="H454" s="1" t="s">
        <v>21</v>
      </c>
      <c r="I454" s="1">
        <f t="shared" si="0"/>
        <v>30</v>
      </c>
      <c r="J454" s="1">
        <v>0.33333333333333298</v>
      </c>
      <c r="K454" s="1">
        <v>56.79</v>
      </c>
      <c r="L454" s="1">
        <v>-14.7964675238285</v>
      </c>
      <c r="M454" s="1">
        <v>1</v>
      </c>
    </row>
    <row r="455" spans="1:13" ht="15.75" customHeight="1" x14ac:dyDescent="0.2">
      <c r="A455" s="1">
        <v>1</v>
      </c>
      <c r="B455" s="1">
        <v>154355235</v>
      </c>
      <c r="C455" s="1">
        <v>154355265</v>
      </c>
      <c r="D455" s="1">
        <v>154355250</v>
      </c>
      <c r="E455" s="1" t="s">
        <v>14</v>
      </c>
      <c r="F455" s="1" t="s">
        <v>17</v>
      </c>
      <c r="G455" s="1" t="s">
        <v>1350</v>
      </c>
      <c r="H455" s="1" t="s">
        <v>16</v>
      </c>
      <c r="I455" s="1">
        <f t="shared" si="0"/>
        <v>30</v>
      </c>
      <c r="J455" s="1">
        <v>0.3</v>
      </c>
      <c r="K455" s="1">
        <v>56.36</v>
      </c>
      <c r="L455" s="1">
        <v>-14.4758975238285</v>
      </c>
      <c r="M455" s="1">
        <v>1</v>
      </c>
    </row>
    <row r="456" spans="1:13" ht="15.75" customHeight="1" x14ac:dyDescent="0.2">
      <c r="A456" s="1">
        <v>1</v>
      </c>
      <c r="B456" s="1">
        <v>154400304</v>
      </c>
      <c r="C456" s="1">
        <v>154400334</v>
      </c>
      <c r="D456" s="1">
        <v>154400319</v>
      </c>
      <c r="E456" s="1" t="s">
        <v>13</v>
      </c>
      <c r="F456" s="1" t="s">
        <v>14</v>
      </c>
      <c r="G456" s="1" t="s">
        <v>1351</v>
      </c>
      <c r="H456" s="1" t="s">
        <v>16</v>
      </c>
      <c r="I456" s="1">
        <f t="shared" si="0"/>
        <v>30</v>
      </c>
      <c r="J456" s="1">
        <v>0.4</v>
      </c>
      <c r="K456" s="1">
        <v>61.02</v>
      </c>
      <c r="L456" s="1">
        <v>-17.738762523828498</v>
      </c>
      <c r="M456" s="1">
        <v>1</v>
      </c>
    </row>
    <row r="457" spans="1:13" ht="15.75" customHeight="1" x14ac:dyDescent="0.2">
      <c r="A457" s="1">
        <v>1</v>
      </c>
      <c r="B457" s="1">
        <v>154637372</v>
      </c>
      <c r="C457" s="1">
        <v>154637402</v>
      </c>
      <c r="D457" s="1">
        <v>154637387</v>
      </c>
      <c r="E457" s="1" t="s">
        <v>18</v>
      </c>
      <c r="F457" s="1" t="s">
        <v>13</v>
      </c>
      <c r="G457" s="1" t="s">
        <v>1352</v>
      </c>
      <c r="H457" s="1" t="s">
        <v>21</v>
      </c>
      <c r="I457" s="1">
        <f t="shared" si="0"/>
        <v>30</v>
      </c>
      <c r="J457" s="1">
        <v>0.33333333333333298</v>
      </c>
      <c r="K457" s="1">
        <v>57.92</v>
      </c>
      <c r="L457" s="1">
        <v>-15.4567525238285</v>
      </c>
      <c r="M457" s="1">
        <v>1</v>
      </c>
    </row>
    <row r="458" spans="1:13" ht="15.75" customHeight="1" x14ac:dyDescent="0.2">
      <c r="A458" s="1">
        <v>1</v>
      </c>
      <c r="B458" s="1">
        <v>154679551</v>
      </c>
      <c r="C458" s="1">
        <v>154679581</v>
      </c>
      <c r="D458" s="1">
        <v>154679566</v>
      </c>
      <c r="E458" s="1" t="s">
        <v>18</v>
      </c>
      <c r="F458" s="1" t="s">
        <v>17</v>
      </c>
      <c r="G458" s="1" t="s">
        <v>1353</v>
      </c>
      <c r="H458" s="1" t="s">
        <v>21</v>
      </c>
      <c r="I458" s="1">
        <f t="shared" si="0"/>
        <v>30</v>
      </c>
      <c r="J458" s="1">
        <v>0.36666666666666597</v>
      </c>
      <c r="K458" s="1">
        <v>59.63</v>
      </c>
      <c r="L458" s="1">
        <v>-16.8221975238285</v>
      </c>
      <c r="M458" s="1">
        <v>1</v>
      </c>
    </row>
    <row r="459" spans="1:13" ht="15.75" customHeight="1" x14ac:dyDescent="0.2">
      <c r="A459" s="1">
        <v>1</v>
      </c>
      <c r="B459" s="1">
        <v>156454367</v>
      </c>
      <c r="C459" s="1">
        <v>156454397</v>
      </c>
      <c r="D459" s="1">
        <v>156454382</v>
      </c>
      <c r="E459" s="1" t="s">
        <v>13</v>
      </c>
      <c r="F459" s="1" t="s">
        <v>14</v>
      </c>
      <c r="G459" s="1" t="s">
        <v>1354</v>
      </c>
      <c r="H459" s="1" t="s">
        <v>16</v>
      </c>
      <c r="I459" s="1">
        <f t="shared" si="0"/>
        <v>30</v>
      </c>
      <c r="J459" s="1">
        <v>0.36666666666666597</v>
      </c>
      <c r="K459" s="1">
        <v>57.9</v>
      </c>
      <c r="L459" s="1">
        <v>-15.585537523828499</v>
      </c>
      <c r="M459" s="1">
        <v>1</v>
      </c>
    </row>
    <row r="460" spans="1:13" ht="15.75" customHeight="1" x14ac:dyDescent="0.2">
      <c r="A460" s="1">
        <v>1</v>
      </c>
      <c r="B460" s="1">
        <v>156494900</v>
      </c>
      <c r="C460" s="1">
        <v>156494930</v>
      </c>
      <c r="D460" s="1">
        <v>156494915</v>
      </c>
      <c r="E460" s="1" t="s">
        <v>14</v>
      </c>
      <c r="F460" s="1" t="s">
        <v>13</v>
      </c>
      <c r="G460" s="1" t="s">
        <v>1355</v>
      </c>
      <c r="H460" s="1" t="s">
        <v>16</v>
      </c>
      <c r="I460" s="1">
        <f t="shared" si="0"/>
        <v>30</v>
      </c>
      <c r="J460" s="1">
        <v>0.4</v>
      </c>
      <c r="K460" s="1">
        <v>57.01</v>
      </c>
      <c r="L460" s="1">
        <v>-15.022672523828501</v>
      </c>
      <c r="M460" s="1">
        <v>1</v>
      </c>
    </row>
    <row r="461" spans="1:13" ht="15.75" customHeight="1" x14ac:dyDescent="0.2">
      <c r="A461" s="1">
        <v>1</v>
      </c>
      <c r="B461" s="1">
        <v>156556861</v>
      </c>
      <c r="C461" s="1">
        <v>156556891</v>
      </c>
      <c r="D461" s="1">
        <v>156556876</v>
      </c>
      <c r="E461" s="1" t="s">
        <v>18</v>
      </c>
      <c r="F461" s="1" t="s">
        <v>17</v>
      </c>
      <c r="G461" s="1" t="s">
        <v>1356</v>
      </c>
      <c r="H461" s="1" t="s">
        <v>21</v>
      </c>
      <c r="I461" s="1">
        <f t="shared" si="0"/>
        <v>30</v>
      </c>
      <c r="J461" s="1">
        <v>0.33333333333333298</v>
      </c>
      <c r="K461" s="1">
        <v>57.6</v>
      </c>
      <c r="L461" s="1">
        <v>-15.3160875238285</v>
      </c>
      <c r="M461" s="1">
        <v>1</v>
      </c>
    </row>
    <row r="462" spans="1:13" ht="15.75" customHeight="1" x14ac:dyDescent="0.2">
      <c r="A462" s="1">
        <v>1</v>
      </c>
      <c r="B462" s="1">
        <v>156603406</v>
      </c>
      <c r="C462" s="1">
        <v>156603436</v>
      </c>
      <c r="D462" s="1">
        <v>156603421</v>
      </c>
      <c r="E462" s="1" t="s">
        <v>17</v>
      </c>
      <c r="F462" s="1" t="s">
        <v>14</v>
      </c>
      <c r="G462" s="1" t="s">
        <v>1357</v>
      </c>
      <c r="H462" s="1" t="s">
        <v>16</v>
      </c>
      <c r="I462" s="1">
        <f t="shared" si="0"/>
        <v>30</v>
      </c>
      <c r="J462" s="1">
        <v>0.33333333333333298</v>
      </c>
      <c r="K462" s="1">
        <v>57</v>
      </c>
      <c r="L462" s="1">
        <v>-14.9623875238285</v>
      </c>
      <c r="M462" s="1">
        <v>1</v>
      </c>
    </row>
    <row r="463" spans="1:13" ht="15.75" customHeight="1" x14ac:dyDescent="0.2">
      <c r="A463" s="1">
        <v>1</v>
      </c>
      <c r="B463" s="1">
        <v>157569178</v>
      </c>
      <c r="C463" s="1">
        <v>157569208</v>
      </c>
      <c r="D463" s="1">
        <v>157569193</v>
      </c>
      <c r="E463" s="1" t="s">
        <v>14</v>
      </c>
      <c r="F463" s="1" t="s">
        <v>13</v>
      </c>
      <c r="G463" s="1" t="s">
        <v>1358</v>
      </c>
      <c r="H463" s="1" t="s">
        <v>16</v>
      </c>
      <c r="I463" s="1">
        <f t="shared" si="0"/>
        <v>30</v>
      </c>
      <c r="J463" s="1">
        <v>0.43333333333333302</v>
      </c>
      <c r="K463" s="1">
        <v>59.68</v>
      </c>
      <c r="L463" s="1">
        <v>-16.848402523828501</v>
      </c>
      <c r="M463" s="1">
        <v>1</v>
      </c>
    </row>
    <row r="464" spans="1:13" ht="15.75" customHeight="1" x14ac:dyDescent="0.2">
      <c r="A464" s="1">
        <v>1</v>
      </c>
      <c r="B464" s="1">
        <v>157804632</v>
      </c>
      <c r="C464" s="1">
        <v>157804662</v>
      </c>
      <c r="D464" s="1">
        <v>157804647</v>
      </c>
      <c r="E464" s="1" t="s">
        <v>14</v>
      </c>
      <c r="F464" s="1" t="s">
        <v>13</v>
      </c>
      <c r="G464" s="1" t="s">
        <v>1359</v>
      </c>
      <c r="H464" s="1" t="s">
        <v>16</v>
      </c>
      <c r="I464" s="1">
        <f t="shared" si="0"/>
        <v>30</v>
      </c>
      <c r="J464" s="1">
        <v>0.36666666666666597</v>
      </c>
      <c r="K464" s="1">
        <v>58.11</v>
      </c>
      <c r="L464" s="1">
        <v>-15.7636775238285</v>
      </c>
      <c r="M464" s="1">
        <v>1</v>
      </c>
    </row>
    <row r="465" spans="1:13" ht="15.75" customHeight="1" x14ac:dyDescent="0.2">
      <c r="A465" s="1">
        <v>1</v>
      </c>
      <c r="B465" s="1">
        <v>157993243</v>
      </c>
      <c r="C465" s="1">
        <v>157993273</v>
      </c>
      <c r="D465" s="1">
        <v>157993258</v>
      </c>
      <c r="E465" s="1" t="s">
        <v>17</v>
      </c>
      <c r="F465" s="1" t="s">
        <v>18</v>
      </c>
      <c r="G465" s="1" t="s">
        <v>1360</v>
      </c>
      <c r="H465" s="1" t="s">
        <v>16</v>
      </c>
      <c r="I465" s="1">
        <f t="shared" si="0"/>
        <v>30</v>
      </c>
      <c r="J465" s="1">
        <v>0.4</v>
      </c>
      <c r="K465" s="1">
        <v>59.87</v>
      </c>
      <c r="L465" s="1">
        <v>-16.9021025238285</v>
      </c>
      <c r="M465" s="1">
        <v>1</v>
      </c>
    </row>
    <row r="466" spans="1:13" ht="15.75" customHeight="1" x14ac:dyDescent="0.2">
      <c r="A466" s="1">
        <v>1</v>
      </c>
      <c r="B466" s="1">
        <v>158015980</v>
      </c>
      <c r="C466" s="1">
        <v>158016010</v>
      </c>
      <c r="D466" s="1">
        <v>158015995</v>
      </c>
      <c r="E466" s="1" t="s">
        <v>13</v>
      </c>
      <c r="F466" s="1" t="s">
        <v>17</v>
      </c>
      <c r="G466" s="1" t="s">
        <v>1361</v>
      </c>
      <c r="H466" s="1" t="s">
        <v>16</v>
      </c>
      <c r="I466" s="1">
        <f t="shared" si="0"/>
        <v>30</v>
      </c>
      <c r="J466" s="1">
        <v>0.43333333333333302</v>
      </c>
      <c r="K466" s="1">
        <v>60.16</v>
      </c>
      <c r="L466" s="1">
        <v>-17.0982325238285</v>
      </c>
      <c r="M466" s="1">
        <v>1</v>
      </c>
    </row>
    <row r="467" spans="1:13" ht="15.75" customHeight="1" x14ac:dyDescent="0.2">
      <c r="A467" s="1">
        <v>1</v>
      </c>
      <c r="B467" s="1">
        <v>158056763</v>
      </c>
      <c r="C467" s="1">
        <v>158056793</v>
      </c>
      <c r="D467" s="1">
        <v>158056778</v>
      </c>
      <c r="E467" s="1" t="s">
        <v>17</v>
      </c>
      <c r="F467" s="1" t="s">
        <v>13</v>
      </c>
      <c r="G467" s="1" t="s">
        <v>1362</v>
      </c>
      <c r="H467" s="1" t="s">
        <v>16</v>
      </c>
      <c r="I467" s="1">
        <f t="shared" si="0"/>
        <v>30</v>
      </c>
      <c r="J467" s="1">
        <v>0.43333333333333302</v>
      </c>
      <c r="K467" s="1">
        <v>60.4</v>
      </c>
      <c r="L467" s="1">
        <v>-17.290357523828501</v>
      </c>
      <c r="M467" s="1">
        <v>1</v>
      </c>
    </row>
    <row r="468" spans="1:13" ht="15.75" customHeight="1" x14ac:dyDescent="0.2">
      <c r="A468" s="1">
        <v>1</v>
      </c>
      <c r="B468" s="1">
        <v>158067031</v>
      </c>
      <c r="C468" s="1">
        <v>158067061</v>
      </c>
      <c r="D468" s="1">
        <v>158067046</v>
      </c>
      <c r="E468" s="1" t="s">
        <v>13</v>
      </c>
      <c r="F468" s="1" t="s">
        <v>18</v>
      </c>
      <c r="G468" s="1" t="s">
        <v>1363</v>
      </c>
      <c r="H468" s="1" t="s">
        <v>16</v>
      </c>
      <c r="I468" s="1">
        <f t="shared" si="0"/>
        <v>30</v>
      </c>
      <c r="J468" s="1">
        <v>0.33333333333333298</v>
      </c>
      <c r="K468" s="1">
        <v>56.5</v>
      </c>
      <c r="L468" s="1">
        <v>-14.6702625238285</v>
      </c>
      <c r="M468" s="1">
        <v>1</v>
      </c>
    </row>
    <row r="469" spans="1:13" ht="15.75" customHeight="1" x14ac:dyDescent="0.2">
      <c r="A469" s="1">
        <v>1</v>
      </c>
      <c r="B469" s="1">
        <v>158068328</v>
      </c>
      <c r="C469" s="1">
        <v>158068358</v>
      </c>
      <c r="D469" s="1">
        <v>158068343</v>
      </c>
      <c r="E469" s="1" t="s">
        <v>13</v>
      </c>
      <c r="F469" s="1" t="s">
        <v>14</v>
      </c>
      <c r="G469" s="1" t="s">
        <v>1364</v>
      </c>
      <c r="H469" s="1" t="s">
        <v>16</v>
      </c>
      <c r="I469" s="1">
        <f t="shared" si="0"/>
        <v>30</v>
      </c>
      <c r="J469" s="1">
        <v>0.43333333333333302</v>
      </c>
      <c r="K469" s="1">
        <v>60.06</v>
      </c>
      <c r="L469" s="1">
        <v>-17.1885925238285</v>
      </c>
      <c r="M469" s="1">
        <v>1</v>
      </c>
    </row>
    <row r="470" spans="1:13" ht="15.75" customHeight="1" x14ac:dyDescent="0.2">
      <c r="A470" s="1">
        <v>1</v>
      </c>
      <c r="B470" s="1">
        <v>158734831</v>
      </c>
      <c r="C470" s="1">
        <v>158734861</v>
      </c>
      <c r="D470" s="1">
        <v>158734846</v>
      </c>
      <c r="E470" s="1" t="s">
        <v>13</v>
      </c>
      <c r="F470" s="1" t="s">
        <v>14</v>
      </c>
      <c r="G470" s="1" t="s">
        <v>1365</v>
      </c>
      <c r="H470" s="1" t="s">
        <v>16</v>
      </c>
      <c r="I470" s="1">
        <f t="shared" si="0"/>
        <v>30</v>
      </c>
      <c r="J470" s="1">
        <v>0.3</v>
      </c>
      <c r="K470" s="1">
        <v>56.58</v>
      </c>
      <c r="L470" s="1">
        <v>-14.632652523828501</v>
      </c>
      <c r="M470" s="1">
        <v>1</v>
      </c>
    </row>
    <row r="471" spans="1:13" ht="15.75" customHeight="1" x14ac:dyDescent="0.2">
      <c r="A471" s="1">
        <v>1</v>
      </c>
      <c r="B471" s="1">
        <v>158788981</v>
      </c>
      <c r="C471" s="1">
        <v>158789011</v>
      </c>
      <c r="D471" s="1">
        <v>158788996</v>
      </c>
      <c r="E471" s="1" t="s">
        <v>14</v>
      </c>
      <c r="F471" s="1" t="s">
        <v>17</v>
      </c>
      <c r="G471" s="1" t="s">
        <v>1366</v>
      </c>
      <c r="H471" s="1" t="s">
        <v>16</v>
      </c>
      <c r="I471" s="1">
        <f t="shared" si="0"/>
        <v>30</v>
      </c>
      <c r="J471" s="1">
        <v>0.33333333333333298</v>
      </c>
      <c r="K471" s="1">
        <v>57.74</v>
      </c>
      <c r="L471" s="1">
        <v>-15.400812523828501</v>
      </c>
      <c r="M471" s="1">
        <v>1</v>
      </c>
    </row>
    <row r="472" spans="1:13" ht="15.75" customHeight="1" x14ac:dyDescent="0.2">
      <c r="A472" s="1">
        <v>1</v>
      </c>
      <c r="B472" s="1">
        <v>158810296</v>
      </c>
      <c r="C472" s="1">
        <v>158810326</v>
      </c>
      <c r="D472" s="1">
        <v>158810311</v>
      </c>
      <c r="E472" s="1" t="s">
        <v>18</v>
      </c>
      <c r="F472" s="1" t="s">
        <v>17</v>
      </c>
      <c r="G472" s="1" t="s">
        <v>1367</v>
      </c>
      <c r="H472" s="1" t="s">
        <v>21</v>
      </c>
      <c r="I472" s="1">
        <f t="shared" si="0"/>
        <v>30</v>
      </c>
      <c r="J472" s="1">
        <v>0.33333333333333298</v>
      </c>
      <c r="K472" s="1">
        <v>57.54</v>
      </c>
      <c r="L472" s="1">
        <v>-15.2501675238285</v>
      </c>
      <c r="M472" s="1">
        <v>1</v>
      </c>
    </row>
    <row r="473" spans="1:13" ht="15.75" customHeight="1" x14ac:dyDescent="0.2">
      <c r="A473" s="1">
        <v>1</v>
      </c>
      <c r="B473" s="1">
        <v>159098697</v>
      </c>
      <c r="C473" s="1">
        <v>159098727</v>
      </c>
      <c r="D473" s="1">
        <v>159098712</v>
      </c>
      <c r="E473" s="1" t="s">
        <v>13</v>
      </c>
      <c r="F473" s="1" t="s">
        <v>14</v>
      </c>
      <c r="G473" s="1" t="s">
        <v>1368</v>
      </c>
      <c r="H473" s="1" t="s">
        <v>16</v>
      </c>
      <c r="I473" s="1">
        <f t="shared" si="0"/>
        <v>30</v>
      </c>
      <c r="J473" s="1">
        <v>0.43333333333333302</v>
      </c>
      <c r="K473" s="1">
        <v>59.83</v>
      </c>
      <c r="L473" s="1">
        <v>-17.1003375238285</v>
      </c>
      <c r="M473" s="1">
        <v>1</v>
      </c>
    </row>
    <row r="474" spans="1:13" ht="15.75" customHeight="1" x14ac:dyDescent="0.2">
      <c r="A474" s="1">
        <v>1</v>
      </c>
      <c r="B474" s="1">
        <v>159840115</v>
      </c>
      <c r="C474" s="1">
        <v>159840145</v>
      </c>
      <c r="D474" s="1">
        <v>159840130</v>
      </c>
      <c r="E474" s="1" t="s">
        <v>14</v>
      </c>
      <c r="F474" s="1" t="s">
        <v>18</v>
      </c>
      <c r="G474" s="1" t="s">
        <v>1369</v>
      </c>
      <c r="H474" s="1" t="s">
        <v>16</v>
      </c>
      <c r="I474" s="1">
        <f t="shared" si="0"/>
        <v>30</v>
      </c>
      <c r="J474" s="1">
        <v>0.36666666666666597</v>
      </c>
      <c r="K474" s="1">
        <v>57.65</v>
      </c>
      <c r="L474" s="1">
        <v>-15.3720275238285</v>
      </c>
      <c r="M474" s="1">
        <v>1</v>
      </c>
    </row>
    <row r="475" spans="1:13" ht="15.75" customHeight="1" x14ac:dyDescent="0.2">
      <c r="A475" s="1">
        <v>1</v>
      </c>
      <c r="B475" s="1">
        <v>160129479</v>
      </c>
      <c r="C475" s="1">
        <v>160129509</v>
      </c>
      <c r="D475" s="1">
        <v>160129494</v>
      </c>
      <c r="E475" s="1" t="s">
        <v>14</v>
      </c>
      <c r="F475" s="1" t="s">
        <v>13</v>
      </c>
      <c r="G475" s="1" t="s">
        <v>1370</v>
      </c>
      <c r="H475" s="1" t="s">
        <v>16</v>
      </c>
      <c r="I475" s="1">
        <f t="shared" si="0"/>
        <v>30</v>
      </c>
      <c r="J475" s="1">
        <v>0.36666666666666597</v>
      </c>
      <c r="K475" s="1">
        <v>60.3</v>
      </c>
      <c r="L475" s="1">
        <v>-17.278477523828499</v>
      </c>
      <c r="M475" s="1">
        <v>1</v>
      </c>
    </row>
    <row r="476" spans="1:13" ht="15.75" customHeight="1" x14ac:dyDescent="0.2">
      <c r="A476" s="1">
        <v>1</v>
      </c>
      <c r="B476" s="1">
        <v>160150114</v>
      </c>
      <c r="C476" s="1">
        <v>160150144</v>
      </c>
      <c r="D476" s="1">
        <v>160150129</v>
      </c>
      <c r="E476" s="1" t="s">
        <v>14</v>
      </c>
      <c r="F476" s="1" t="s">
        <v>13</v>
      </c>
      <c r="G476" s="1" t="s">
        <v>1371</v>
      </c>
      <c r="H476" s="1" t="s">
        <v>16</v>
      </c>
      <c r="I476" s="1">
        <f t="shared" si="0"/>
        <v>30</v>
      </c>
      <c r="J476" s="1">
        <v>0.33333333333333298</v>
      </c>
      <c r="K476" s="1">
        <v>58.08</v>
      </c>
      <c r="L476" s="1">
        <v>-15.627017523828499</v>
      </c>
      <c r="M476" s="1">
        <v>1</v>
      </c>
    </row>
    <row r="477" spans="1:13" ht="15.75" customHeight="1" x14ac:dyDescent="0.2">
      <c r="A477" s="1">
        <v>1</v>
      </c>
      <c r="B477" s="1">
        <v>160582708</v>
      </c>
      <c r="C477" s="1">
        <v>160582738</v>
      </c>
      <c r="D477" s="1">
        <v>160582723</v>
      </c>
      <c r="E477" s="1" t="s">
        <v>14</v>
      </c>
      <c r="F477" s="1" t="s">
        <v>17</v>
      </c>
      <c r="G477" s="1" t="s">
        <v>1372</v>
      </c>
      <c r="H477" s="1" t="s">
        <v>16</v>
      </c>
      <c r="I477" s="1">
        <f t="shared" si="0"/>
        <v>30</v>
      </c>
      <c r="J477" s="1">
        <v>0.33333333333333298</v>
      </c>
      <c r="K477" s="1">
        <v>56.61</v>
      </c>
      <c r="L477" s="1">
        <v>-14.605632523828501</v>
      </c>
      <c r="M477" s="1">
        <v>1</v>
      </c>
    </row>
    <row r="478" spans="1:13" ht="15.75" customHeight="1" x14ac:dyDescent="0.2">
      <c r="A478" s="1">
        <v>1</v>
      </c>
      <c r="B478" s="1">
        <v>160739355</v>
      </c>
      <c r="C478" s="1">
        <v>160739385</v>
      </c>
      <c r="D478" s="1">
        <v>160739370</v>
      </c>
      <c r="E478" s="1" t="s">
        <v>14</v>
      </c>
      <c r="F478" s="1" t="s">
        <v>18</v>
      </c>
      <c r="G478" s="1" t="s">
        <v>1373</v>
      </c>
      <c r="H478" s="1" t="s">
        <v>16</v>
      </c>
      <c r="I478" s="1">
        <f t="shared" si="0"/>
        <v>30</v>
      </c>
      <c r="J478" s="1">
        <v>0.33333333333333298</v>
      </c>
      <c r="K478" s="1">
        <v>57.3</v>
      </c>
      <c r="L478" s="1">
        <v>-15.199047523828501</v>
      </c>
      <c r="M478" s="1">
        <v>1</v>
      </c>
    </row>
    <row r="479" spans="1:13" ht="15.75" customHeight="1" x14ac:dyDescent="0.2">
      <c r="A479" s="1">
        <v>1</v>
      </c>
      <c r="B479" s="1">
        <v>160799344</v>
      </c>
      <c r="C479" s="1">
        <v>160799374</v>
      </c>
      <c r="D479" s="1">
        <v>160799359</v>
      </c>
      <c r="E479" s="1" t="s">
        <v>18</v>
      </c>
      <c r="F479" s="1" t="s">
        <v>14</v>
      </c>
      <c r="G479" s="1" t="s">
        <v>1374</v>
      </c>
      <c r="H479" s="1" t="s">
        <v>21</v>
      </c>
      <c r="I479" s="1">
        <f t="shared" si="0"/>
        <v>30</v>
      </c>
      <c r="J479" s="1">
        <v>0.33333333333333298</v>
      </c>
      <c r="K479" s="1">
        <v>57.72</v>
      </c>
      <c r="L479" s="1">
        <v>-15.4570925238285</v>
      </c>
      <c r="M479" s="1">
        <v>1</v>
      </c>
    </row>
    <row r="480" spans="1:13" ht="15.75" customHeight="1" x14ac:dyDescent="0.2">
      <c r="A480" s="1">
        <v>1</v>
      </c>
      <c r="B480" s="1">
        <v>162000416</v>
      </c>
      <c r="C480" s="1">
        <v>162000446</v>
      </c>
      <c r="D480" s="1">
        <v>162000431</v>
      </c>
      <c r="E480" s="1" t="s">
        <v>14</v>
      </c>
      <c r="F480" s="1" t="s">
        <v>13</v>
      </c>
      <c r="G480" s="1" t="s">
        <v>1375</v>
      </c>
      <c r="H480" s="1" t="s">
        <v>16</v>
      </c>
      <c r="I480" s="1">
        <f t="shared" si="0"/>
        <v>30</v>
      </c>
      <c r="J480" s="1">
        <v>0.43333333333333302</v>
      </c>
      <c r="K480" s="1">
        <v>58.22</v>
      </c>
      <c r="L480" s="1">
        <v>-15.798707523828501</v>
      </c>
      <c r="M480" s="1">
        <v>1</v>
      </c>
    </row>
    <row r="481" spans="1:13" ht="15.75" customHeight="1" x14ac:dyDescent="0.2">
      <c r="A481" s="1">
        <v>1</v>
      </c>
      <c r="B481" s="1">
        <v>162006435</v>
      </c>
      <c r="C481" s="1">
        <v>162006465</v>
      </c>
      <c r="D481" s="1">
        <v>162006450</v>
      </c>
      <c r="E481" s="1" t="s">
        <v>13</v>
      </c>
      <c r="F481" s="1" t="s">
        <v>17</v>
      </c>
      <c r="G481" s="1" t="s">
        <v>1376</v>
      </c>
      <c r="H481" s="1" t="s">
        <v>16</v>
      </c>
      <c r="I481" s="1">
        <f t="shared" si="0"/>
        <v>30</v>
      </c>
      <c r="J481" s="1">
        <v>0.36666666666666597</v>
      </c>
      <c r="K481" s="1">
        <v>57.78</v>
      </c>
      <c r="L481" s="1">
        <v>-15.414797523828501</v>
      </c>
      <c r="M481" s="1">
        <v>1</v>
      </c>
    </row>
    <row r="482" spans="1:13" ht="15.75" customHeight="1" x14ac:dyDescent="0.2">
      <c r="A482" s="1">
        <v>1</v>
      </c>
      <c r="B482" s="1">
        <v>162011038</v>
      </c>
      <c r="C482" s="1">
        <v>162011068</v>
      </c>
      <c r="D482" s="1">
        <v>162011053</v>
      </c>
      <c r="E482" s="1" t="s">
        <v>17</v>
      </c>
      <c r="F482" s="1" t="s">
        <v>18</v>
      </c>
      <c r="G482" s="1" t="s">
        <v>1377</v>
      </c>
      <c r="H482" s="1" t="s">
        <v>16</v>
      </c>
      <c r="I482" s="1">
        <f t="shared" si="0"/>
        <v>30</v>
      </c>
      <c r="J482" s="1">
        <v>0.4</v>
      </c>
      <c r="K482" s="1">
        <v>58.87</v>
      </c>
      <c r="L482" s="1">
        <v>-16.2837725238285</v>
      </c>
      <c r="M482" s="1">
        <v>1</v>
      </c>
    </row>
    <row r="483" spans="1:13" ht="15.75" customHeight="1" x14ac:dyDescent="0.2">
      <c r="A483" s="1">
        <v>1</v>
      </c>
      <c r="B483" s="1">
        <v>162080034</v>
      </c>
      <c r="C483" s="1">
        <v>162080064</v>
      </c>
      <c r="D483" s="1">
        <v>162080049</v>
      </c>
      <c r="E483" s="1" t="s">
        <v>14</v>
      </c>
      <c r="F483" s="1" t="s">
        <v>13</v>
      </c>
      <c r="G483" s="1" t="s">
        <v>1378</v>
      </c>
      <c r="H483" s="1" t="s">
        <v>16</v>
      </c>
      <c r="I483" s="1">
        <f t="shared" si="0"/>
        <v>30</v>
      </c>
      <c r="J483" s="1">
        <v>0.43333333333333302</v>
      </c>
      <c r="K483" s="1">
        <v>59.92</v>
      </c>
      <c r="L483" s="1">
        <v>-16.961097523828499</v>
      </c>
      <c r="M483" s="1">
        <v>1</v>
      </c>
    </row>
    <row r="484" spans="1:13" ht="15.75" customHeight="1" x14ac:dyDescent="0.2">
      <c r="A484" s="1">
        <v>1</v>
      </c>
      <c r="B484" s="1">
        <v>162082733</v>
      </c>
      <c r="C484" s="1">
        <v>162082763</v>
      </c>
      <c r="D484" s="1">
        <v>162082748</v>
      </c>
      <c r="E484" s="1" t="s">
        <v>18</v>
      </c>
      <c r="F484" s="1" t="s">
        <v>14</v>
      </c>
      <c r="G484" s="1" t="s">
        <v>1379</v>
      </c>
      <c r="H484" s="1" t="s">
        <v>21</v>
      </c>
      <c r="I484" s="1">
        <f t="shared" si="0"/>
        <v>30</v>
      </c>
      <c r="J484" s="1">
        <v>0.4</v>
      </c>
      <c r="K484" s="1">
        <v>60.5</v>
      </c>
      <c r="L484" s="1">
        <v>-17.270262523828499</v>
      </c>
      <c r="M484" s="1">
        <v>1</v>
      </c>
    </row>
    <row r="485" spans="1:13" ht="15.75" customHeight="1" x14ac:dyDescent="0.2">
      <c r="A485" s="1">
        <v>1</v>
      </c>
      <c r="B485" s="1">
        <v>162085507</v>
      </c>
      <c r="C485" s="1">
        <v>162085537</v>
      </c>
      <c r="D485" s="1">
        <v>162085522</v>
      </c>
      <c r="E485" s="1" t="s">
        <v>13</v>
      </c>
      <c r="F485" s="1" t="s">
        <v>14</v>
      </c>
      <c r="G485" s="1" t="s">
        <v>1380</v>
      </c>
      <c r="H485" s="1" t="s">
        <v>16</v>
      </c>
      <c r="I485" s="1">
        <f t="shared" si="0"/>
        <v>30</v>
      </c>
      <c r="J485" s="1">
        <v>0.36666666666666597</v>
      </c>
      <c r="K485" s="1">
        <v>59.24</v>
      </c>
      <c r="L485" s="1">
        <v>-16.4331275238285</v>
      </c>
      <c r="M485" s="1">
        <v>1</v>
      </c>
    </row>
    <row r="486" spans="1:13" ht="15.75" customHeight="1" x14ac:dyDescent="0.2">
      <c r="A486" s="1">
        <v>1</v>
      </c>
      <c r="B486" s="1">
        <v>162109381</v>
      </c>
      <c r="C486" s="1">
        <v>162109411</v>
      </c>
      <c r="D486" s="1">
        <v>162109396</v>
      </c>
      <c r="E486" s="1" t="s">
        <v>17</v>
      </c>
      <c r="F486" s="1" t="s">
        <v>18</v>
      </c>
      <c r="G486" s="1" t="s">
        <v>1381</v>
      </c>
      <c r="H486" s="1" t="s">
        <v>16</v>
      </c>
      <c r="I486" s="1">
        <f t="shared" si="0"/>
        <v>30</v>
      </c>
      <c r="J486" s="1">
        <v>0.46666666666666601</v>
      </c>
      <c r="K486" s="1">
        <v>60.59</v>
      </c>
      <c r="L486" s="1">
        <v>-17.504342523828502</v>
      </c>
      <c r="M486" s="1">
        <v>1</v>
      </c>
    </row>
    <row r="487" spans="1:13" ht="15.75" customHeight="1" x14ac:dyDescent="0.2">
      <c r="A487" s="1">
        <v>1</v>
      </c>
      <c r="B487" s="1">
        <v>162166903</v>
      </c>
      <c r="C487" s="1">
        <v>162166933</v>
      </c>
      <c r="D487" s="1">
        <v>162166918</v>
      </c>
      <c r="E487" s="1" t="s">
        <v>14</v>
      </c>
      <c r="F487" s="1" t="s">
        <v>18</v>
      </c>
      <c r="G487" s="1" t="s">
        <v>1382</v>
      </c>
      <c r="H487" s="1" t="s">
        <v>16</v>
      </c>
      <c r="I487" s="1">
        <f t="shared" si="0"/>
        <v>30</v>
      </c>
      <c r="J487" s="1">
        <v>0.33333333333333298</v>
      </c>
      <c r="K487" s="1">
        <v>56.91</v>
      </c>
      <c r="L487" s="1">
        <v>-14.9099775238285</v>
      </c>
      <c r="M487" s="1">
        <v>1</v>
      </c>
    </row>
    <row r="488" spans="1:13" ht="15.75" customHeight="1" x14ac:dyDescent="0.2">
      <c r="A488" s="1">
        <v>1</v>
      </c>
      <c r="B488" s="1">
        <v>162173568</v>
      </c>
      <c r="C488" s="1">
        <v>162173598</v>
      </c>
      <c r="D488" s="1">
        <v>162173583</v>
      </c>
      <c r="E488" s="1" t="s">
        <v>18</v>
      </c>
      <c r="F488" s="1" t="s">
        <v>17</v>
      </c>
      <c r="G488" s="1" t="s">
        <v>1383</v>
      </c>
      <c r="H488" s="1" t="s">
        <v>21</v>
      </c>
      <c r="I488" s="1">
        <f t="shared" si="0"/>
        <v>30</v>
      </c>
      <c r="J488" s="1">
        <v>0.46666666666666601</v>
      </c>
      <c r="K488" s="1">
        <v>61.58</v>
      </c>
      <c r="L488" s="1">
        <v>-17.968157523828499</v>
      </c>
      <c r="M488" s="1">
        <v>1</v>
      </c>
    </row>
    <row r="489" spans="1:13" ht="15.75" customHeight="1" x14ac:dyDescent="0.2">
      <c r="A489" s="1">
        <v>1</v>
      </c>
      <c r="B489" s="1">
        <v>162187496</v>
      </c>
      <c r="C489" s="1">
        <v>162187526</v>
      </c>
      <c r="D489" s="1">
        <v>162187511</v>
      </c>
      <c r="E489" s="1" t="s">
        <v>13</v>
      </c>
      <c r="F489" s="1" t="s">
        <v>18</v>
      </c>
      <c r="G489" s="1" t="s">
        <v>46</v>
      </c>
      <c r="H489" s="1" t="s">
        <v>16</v>
      </c>
      <c r="I489" s="1">
        <f t="shared" si="0"/>
        <v>30</v>
      </c>
      <c r="J489" s="1">
        <v>0.36666666666666597</v>
      </c>
      <c r="K489" s="1">
        <v>57.54</v>
      </c>
      <c r="L489" s="1">
        <v>-15.301287523828501</v>
      </c>
      <c r="M489" s="1">
        <v>1</v>
      </c>
    </row>
    <row r="490" spans="1:13" ht="15.75" customHeight="1" x14ac:dyDescent="0.2">
      <c r="A490" s="1">
        <v>1</v>
      </c>
      <c r="B490" s="1">
        <v>162199346</v>
      </c>
      <c r="C490" s="1">
        <v>162199376</v>
      </c>
      <c r="D490" s="1">
        <v>162199361</v>
      </c>
      <c r="E490" s="1" t="s">
        <v>17</v>
      </c>
      <c r="F490" s="1" t="s">
        <v>13</v>
      </c>
      <c r="G490" s="1" t="s">
        <v>1384</v>
      </c>
      <c r="H490" s="1" t="s">
        <v>16</v>
      </c>
      <c r="I490" s="1">
        <f t="shared" si="0"/>
        <v>30</v>
      </c>
      <c r="J490" s="1">
        <v>0.36666666666666597</v>
      </c>
      <c r="K490" s="1">
        <v>59.34</v>
      </c>
      <c r="L490" s="1">
        <v>-16.497757523828501</v>
      </c>
      <c r="M490" s="1">
        <v>1</v>
      </c>
    </row>
    <row r="491" spans="1:13" ht="15.75" customHeight="1" x14ac:dyDescent="0.2">
      <c r="A491" s="1">
        <v>1</v>
      </c>
      <c r="B491" s="1">
        <v>162797675</v>
      </c>
      <c r="C491" s="1">
        <v>162797705</v>
      </c>
      <c r="D491" s="1">
        <v>162797690</v>
      </c>
      <c r="E491" s="1" t="s">
        <v>17</v>
      </c>
      <c r="F491" s="1" t="s">
        <v>18</v>
      </c>
      <c r="G491" s="1" t="s">
        <v>1385</v>
      </c>
      <c r="H491" s="1" t="s">
        <v>16</v>
      </c>
      <c r="I491" s="1">
        <f t="shared" si="0"/>
        <v>30</v>
      </c>
      <c r="J491" s="1">
        <v>0.4</v>
      </c>
      <c r="K491" s="1">
        <v>58.73</v>
      </c>
      <c r="L491" s="1">
        <v>-16.234892523828499</v>
      </c>
      <c r="M491" s="1">
        <v>1</v>
      </c>
    </row>
    <row r="492" spans="1:13" ht="15.75" customHeight="1" x14ac:dyDescent="0.2">
      <c r="A492" s="1">
        <v>1</v>
      </c>
      <c r="B492" s="1">
        <v>163351367</v>
      </c>
      <c r="C492" s="1">
        <v>163351397</v>
      </c>
      <c r="D492" s="1">
        <v>163351382</v>
      </c>
      <c r="E492" s="1" t="s">
        <v>17</v>
      </c>
      <c r="F492" s="1" t="s">
        <v>18</v>
      </c>
      <c r="G492" s="1" t="s">
        <v>1386</v>
      </c>
      <c r="H492" s="1" t="s">
        <v>16</v>
      </c>
      <c r="I492" s="1">
        <f t="shared" si="0"/>
        <v>30</v>
      </c>
      <c r="J492" s="1">
        <v>0.4</v>
      </c>
      <c r="K492" s="1">
        <v>58.52</v>
      </c>
      <c r="L492" s="1">
        <v>-15.999522523828499</v>
      </c>
      <c r="M492" s="1">
        <v>1</v>
      </c>
    </row>
    <row r="493" spans="1:13" ht="15.75" customHeight="1" x14ac:dyDescent="0.2">
      <c r="A493" s="1">
        <v>1</v>
      </c>
      <c r="B493" s="1">
        <v>163640659</v>
      </c>
      <c r="C493" s="1">
        <v>163640689</v>
      </c>
      <c r="D493" s="1">
        <v>163640674</v>
      </c>
      <c r="E493" s="1" t="s">
        <v>13</v>
      </c>
      <c r="F493" s="1" t="s">
        <v>14</v>
      </c>
      <c r="G493" s="1" t="s">
        <v>1387</v>
      </c>
      <c r="H493" s="1" t="s">
        <v>16</v>
      </c>
      <c r="I493" s="1">
        <f t="shared" si="0"/>
        <v>30</v>
      </c>
      <c r="J493" s="1">
        <v>0.36666666666666597</v>
      </c>
      <c r="K493" s="1">
        <v>58.56</v>
      </c>
      <c r="L493" s="1">
        <v>-15.9654425238285</v>
      </c>
      <c r="M493" s="1">
        <v>1</v>
      </c>
    </row>
    <row r="494" spans="1:13" ht="15.75" customHeight="1" x14ac:dyDescent="0.2">
      <c r="A494" s="1">
        <v>1</v>
      </c>
      <c r="B494" s="1">
        <v>163662463</v>
      </c>
      <c r="C494" s="1">
        <v>163662493</v>
      </c>
      <c r="D494" s="1">
        <v>163662478</v>
      </c>
      <c r="E494" s="1" t="s">
        <v>14</v>
      </c>
      <c r="F494" s="1" t="s">
        <v>17</v>
      </c>
      <c r="G494" s="1" t="s">
        <v>1388</v>
      </c>
      <c r="H494" s="1" t="s">
        <v>16</v>
      </c>
      <c r="I494" s="1">
        <f t="shared" si="0"/>
        <v>30</v>
      </c>
      <c r="J494" s="1">
        <v>0.4</v>
      </c>
      <c r="K494" s="1">
        <v>59.39</v>
      </c>
      <c r="L494" s="1">
        <v>-16.642292523828502</v>
      </c>
      <c r="M494" s="1">
        <v>1</v>
      </c>
    </row>
    <row r="495" spans="1:13" ht="15.75" customHeight="1" x14ac:dyDescent="0.2">
      <c r="A495" s="1">
        <v>1</v>
      </c>
      <c r="B495" s="1">
        <v>163671554</v>
      </c>
      <c r="C495" s="1">
        <v>163671584</v>
      </c>
      <c r="D495" s="1">
        <v>163671569</v>
      </c>
      <c r="E495" s="1" t="s">
        <v>13</v>
      </c>
      <c r="F495" s="1" t="s">
        <v>18</v>
      </c>
      <c r="G495" s="1" t="s">
        <v>1389</v>
      </c>
      <c r="H495" s="1" t="s">
        <v>16</v>
      </c>
      <c r="I495" s="1">
        <f t="shared" si="0"/>
        <v>30</v>
      </c>
      <c r="J495" s="1">
        <v>0.33333333333333298</v>
      </c>
      <c r="K495" s="1">
        <v>57.25</v>
      </c>
      <c r="L495" s="1">
        <v>-15.068497523828499</v>
      </c>
      <c r="M495" s="1">
        <v>1</v>
      </c>
    </row>
    <row r="496" spans="1:13" ht="15.75" customHeight="1" x14ac:dyDescent="0.2">
      <c r="A496" s="1">
        <v>1</v>
      </c>
      <c r="B496" s="1">
        <v>164217263</v>
      </c>
      <c r="C496" s="1">
        <v>164217293</v>
      </c>
      <c r="D496" s="1">
        <v>164217278</v>
      </c>
      <c r="E496" s="1" t="s">
        <v>17</v>
      </c>
      <c r="F496" s="1" t="s">
        <v>14</v>
      </c>
      <c r="G496" s="1" t="s">
        <v>1390</v>
      </c>
      <c r="H496" s="1" t="s">
        <v>16</v>
      </c>
      <c r="I496" s="1">
        <f t="shared" si="0"/>
        <v>30</v>
      </c>
      <c r="J496" s="1">
        <v>0.33333333333333298</v>
      </c>
      <c r="K496" s="1">
        <v>56.61</v>
      </c>
      <c r="L496" s="1">
        <v>-14.6733175238285</v>
      </c>
      <c r="M496" s="1">
        <v>1</v>
      </c>
    </row>
    <row r="497" spans="1:13" ht="15.75" customHeight="1" x14ac:dyDescent="0.2">
      <c r="A497" s="1">
        <v>1</v>
      </c>
      <c r="B497" s="1">
        <v>164234319</v>
      </c>
      <c r="C497" s="1">
        <v>164234349</v>
      </c>
      <c r="D497" s="1">
        <v>164234334</v>
      </c>
      <c r="E497" s="1" t="s">
        <v>13</v>
      </c>
      <c r="F497" s="1" t="s">
        <v>14</v>
      </c>
      <c r="G497" s="1" t="s">
        <v>1391</v>
      </c>
      <c r="H497" s="1" t="s">
        <v>16</v>
      </c>
      <c r="I497" s="1">
        <f t="shared" si="0"/>
        <v>30</v>
      </c>
      <c r="J497" s="1">
        <v>0.36666666666666597</v>
      </c>
      <c r="K497" s="1">
        <v>57.1</v>
      </c>
      <c r="L497" s="1">
        <v>-15.0353675238285</v>
      </c>
      <c r="M497" s="1">
        <v>1</v>
      </c>
    </row>
    <row r="498" spans="1:13" ht="15.75" customHeight="1" x14ac:dyDescent="0.2">
      <c r="A498" s="1">
        <v>1</v>
      </c>
      <c r="B498" s="1">
        <v>164567710</v>
      </c>
      <c r="C498" s="1">
        <v>164567740</v>
      </c>
      <c r="D498" s="1">
        <v>164567725</v>
      </c>
      <c r="E498" s="1" t="s">
        <v>14</v>
      </c>
      <c r="F498" s="1" t="s">
        <v>13</v>
      </c>
      <c r="G498" s="1" t="s">
        <v>1392</v>
      </c>
      <c r="H498" s="1" t="s">
        <v>16</v>
      </c>
      <c r="I498" s="1">
        <f t="shared" si="0"/>
        <v>30</v>
      </c>
      <c r="J498" s="1">
        <v>0.46666666666666601</v>
      </c>
      <c r="K498" s="1">
        <v>61.12</v>
      </c>
      <c r="L498" s="1">
        <v>-17.8056325238285</v>
      </c>
      <c r="M498" s="1">
        <v>1</v>
      </c>
    </row>
    <row r="499" spans="1:13" ht="15.75" customHeight="1" x14ac:dyDescent="0.2">
      <c r="A499" s="1">
        <v>1</v>
      </c>
      <c r="B499" s="1">
        <v>165210011</v>
      </c>
      <c r="C499" s="1">
        <v>165210041</v>
      </c>
      <c r="D499" s="1">
        <v>165210026</v>
      </c>
      <c r="E499" s="1" t="s">
        <v>18</v>
      </c>
      <c r="F499" s="1" t="s">
        <v>17</v>
      </c>
      <c r="G499" s="1" t="s">
        <v>1393</v>
      </c>
      <c r="H499" s="1" t="s">
        <v>21</v>
      </c>
      <c r="I499" s="1">
        <f t="shared" si="0"/>
        <v>30</v>
      </c>
      <c r="J499" s="1">
        <v>0.4</v>
      </c>
      <c r="K499" s="1">
        <v>61.06</v>
      </c>
      <c r="L499" s="1">
        <v>-17.8046825238285</v>
      </c>
      <c r="M499" s="1">
        <v>1</v>
      </c>
    </row>
    <row r="500" spans="1:13" ht="15.75" customHeight="1" x14ac:dyDescent="0.2">
      <c r="A500" s="1">
        <v>1</v>
      </c>
      <c r="B500" s="1">
        <v>165297909</v>
      </c>
      <c r="C500" s="1">
        <v>165297939</v>
      </c>
      <c r="D500" s="1">
        <v>165297924</v>
      </c>
      <c r="E500" s="1" t="s">
        <v>13</v>
      </c>
      <c r="F500" s="1" t="s">
        <v>17</v>
      </c>
      <c r="G500" s="1" t="s">
        <v>1394</v>
      </c>
      <c r="H500" s="1" t="s">
        <v>16</v>
      </c>
      <c r="I500" s="1">
        <f t="shared" si="0"/>
        <v>30</v>
      </c>
      <c r="J500" s="1">
        <v>0.33333333333333298</v>
      </c>
      <c r="K500" s="1">
        <v>57.24</v>
      </c>
      <c r="L500" s="1">
        <v>-15.096467523828499</v>
      </c>
      <c r="M500" s="1">
        <v>1</v>
      </c>
    </row>
    <row r="501" spans="1:13" ht="15.75" customHeight="1" x14ac:dyDescent="0.2">
      <c r="A501" s="1">
        <v>1</v>
      </c>
      <c r="B501" s="1">
        <v>165301950</v>
      </c>
      <c r="C501" s="1">
        <v>165301980</v>
      </c>
      <c r="D501" s="1">
        <v>165301965</v>
      </c>
      <c r="E501" s="1" t="s">
        <v>17</v>
      </c>
      <c r="F501" s="1" t="s">
        <v>18</v>
      </c>
      <c r="G501" s="1" t="s">
        <v>1395</v>
      </c>
      <c r="H501" s="1" t="s">
        <v>16</v>
      </c>
      <c r="I501" s="1">
        <f t="shared" si="0"/>
        <v>30</v>
      </c>
      <c r="J501" s="1">
        <v>0.36666666666666597</v>
      </c>
      <c r="K501" s="1">
        <v>58.07</v>
      </c>
      <c r="L501" s="1">
        <v>-15.5934125238285</v>
      </c>
      <c r="M501" s="1">
        <v>1</v>
      </c>
    </row>
    <row r="502" spans="1:13" ht="15.75" customHeight="1" x14ac:dyDescent="0.2">
      <c r="A502" s="1">
        <v>1</v>
      </c>
      <c r="B502" s="1">
        <v>165305548</v>
      </c>
      <c r="C502" s="1">
        <v>165305578</v>
      </c>
      <c r="D502" s="1">
        <v>165305563</v>
      </c>
      <c r="E502" s="1" t="s">
        <v>18</v>
      </c>
      <c r="F502" s="1" t="s">
        <v>14</v>
      </c>
      <c r="G502" s="1" t="s">
        <v>1396</v>
      </c>
      <c r="H502" s="1" t="s">
        <v>21</v>
      </c>
      <c r="I502" s="1">
        <f t="shared" si="0"/>
        <v>30</v>
      </c>
      <c r="J502" s="1">
        <v>0.33333333333333298</v>
      </c>
      <c r="K502" s="1">
        <v>56.42</v>
      </c>
      <c r="L502" s="1">
        <v>-14.594227523828501</v>
      </c>
      <c r="M502" s="1">
        <v>1</v>
      </c>
    </row>
    <row r="503" spans="1:13" ht="15.75" customHeight="1" x14ac:dyDescent="0.2">
      <c r="A503" s="1">
        <v>1</v>
      </c>
      <c r="B503" s="1">
        <v>165569037</v>
      </c>
      <c r="C503" s="1">
        <v>165569067</v>
      </c>
      <c r="D503" s="1">
        <v>165569052</v>
      </c>
      <c r="E503" s="1" t="s">
        <v>17</v>
      </c>
      <c r="F503" s="1" t="s">
        <v>18</v>
      </c>
      <c r="G503" s="1" t="s">
        <v>1397</v>
      </c>
      <c r="H503" s="1" t="s">
        <v>16</v>
      </c>
      <c r="I503" s="1">
        <f t="shared" si="0"/>
        <v>30</v>
      </c>
      <c r="J503" s="1">
        <v>0.4</v>
      </c>
      <c r="K503" s="1">
        <v>60.01</v>
      </c>
      <c r="L503" s="1">
        <v>-16.9684975238285</v>
      </c>
      <c r="M503" s="1">
        <v>1</v>
      </c>
    </row>
    <row r="504" spans="1:13" ht="15.75" customHeight="1" x14ac:dyDescent="0.2">
      <c r="A504" s="1">
        <v>1</v>
      </c>
      <c r="B504" s="1">
        <v>166275984</v>
      </c>
      <c r="C504" s="1">
        <v>166276014</v>
      </c>
      <c r="D504" s="1">
        <v>166275999</v>
      </c>
      <c r="E504" s="1" t="s">
        <v>13</v>
      </c>
      <c r="F504" s="1" t="s">
        <v>14</v>
      </c>
      <c r="G504" s="1" t="s">
        <v>1398</v>
      </c>
      <c r="H504" s="1" t="s">
        <v>16</v>
      </c>
      <c r="I504" s="1">
        <f t="shared" si="0"/>
        <v>30</v>
      </c>
      <c r="J504" s="1">
        <v>0.43333333333333302</v>
      </c>
      <c r="K504" s="1">
        <v>61.08</v>
      </c>
      <c r="L504" s="1">
        <v>-17.716087523828499</v>
      </c>
      <c r="M504" s="1">
        <v>1</v>
      </c>
    </row>
    <row r="505" spans="1:13" ht="15.75" customHeight="1" x14ac:dyDescent="0.2">
      <c r="A505" s="1">
        <v>1</v>
      </c>
      <c r="B505" s="1">
        <v>166486797</v>
      </c>
      <c r="C505" s="1">
        <v>166486827</v>
      </c>
      <c r="D505" s="1">
        <v>166486812</v>
      </c>
      <c r="E505" s="1" t="s">
        <v>18</v>
      </c>
      <c r="F505" s="1" t="s">
        <v>17</v>
      </c>
      <c r="G505" s="1" t="s">
        <v>1399</v>
      </c>
      <c r="H505" s="1" t="s">
        <v>21</v>
      </c>
      <c r="I505" s="1">
        <f t="shared" si="0"/>
        <v>30</v>
      </c>
      <c r="J505" s="1">
        <v>0.43333333333333302</v>
      </c>
      <c r="K505" s="1">
        <v>59.53</v>
      </c>
      <c r="L505" s="1">
        <v>-16.754512523828499</v>
      </c>
      <c r="M505" s="1">
        <v>1</v>
      </c>
    </row>
    <row r="506" spans="1:13" ht="15.75" customHeight="1" x14ac:dyDescent="0.2">
      <c r="A506" s="1">
        <v>1</v>
      </c>
      <c r="B506" s="1">
        <v>168587910</v>
      </c>
      <c r="C506" s="1">
        <v>168587940</v>
      </c>
      <c r="D506" s="1">
        <v>168587925</v>
      </c>
      <c r="E506" s="1" t="s">
        <v>17</v>
      </c>
      <c r="F506" s="1" t="s">
        <v>18</v>
      </c>
      <c r="G506" s="1" t="s">
        <v>1400</v>
      </c>
      <c r="H506" s="1" t="s">
        <v>16</v>
      </c>
      <c r="I506" s="1">
        <f t="shared" si="0"/>
        <v>30</v>
      </c>
      <c r="J506" s="1">
        <v>0.33333333333333298</v>
      </c>
      <c r="K506" s="1">
        <v>57.26</v>
      </c>
      <c r="L506" s="1">
        <v>-15.0898825238285</v>
      </c>
      <c r="M506" s="1">
        <v>1</v>
      </c>
    </row>
    <row r="507" spans="1:13" ht="15.75" customHeight="1" x14ac:dyDescent="0.2">
      <c r="A507" s="1">
        <v>1</v>
      </c>
      <c r="B507" s="1">
        <v>170195871</v>
      </c>
      <c r="C507" s="1">
        <v>170195901</v>
      </c>
      <c r="D507" s="1">
        <v>170195886</v>
      </c>
      <c r="E507" s="1" t="s">
        <v>17</v>
      </c>
      <c r="F507" s="1" t="s">
        <v>13</v>
      </c>
      <c r="G507" s="1" t="s">
        <v>1401</v>
      </c>
      <c r="H507" s="1" t="s">
        <v>16</v>
      </c>
      <c r="I507" s="1">
        <f t="shared" si="0"/>
        <v>30</v>
      </c>
      <c r="J507" s="1">
        <v>0.36666666666666597</v>
      </c>
      <c r="K507" s="1">
        <v>58.68</v>
      </c>
      <c r="L507" s="1">
        <v>-16.133127523828499</v>
      </c>
      <c r="M507" s="1">
        <v>1</v>
      </c>
    </row>
    <row r="508" spans="1:13" ht="15.75" customHeight="1" x14ac:dyDescent="0.2">
      <c r="A508" s="1">
        <v>1</v>
      </c>
      <c r="B508" s="1">
        <v>170202547</v>
      </c>
      <c r="C508" s="1">
        <v>170202577</v>
      </c>
      <c r="D508" s="1">
        <v>170202562</v>
      </c>
      <c r="E508" s="1" t="s">
        <v>18</v>
      </c>
      <c r="F508" s="1" t="s">
        <v>13</v>
      </c>
      <c r="G508" s="1" t="s">
        <v>1402</v>
      </c>
      <c r="H508" s="1" t="s">
        <v>21</v>
      </c>
      <c r="I508" s="1">
        <f t="shared" si="0"/>
        <v>30</v>
      </c>
      <c r="J508" s="1">
        <v>0.33333333333333298</v>
      </c>
      <c r="K508" s="1">
        <v>56.49</v>
      </c>
      <c r="L508" s="1">
        <v>-14.5628625238285</v>
      </c>
      <c r="M508" s="1">
        <v>1</v>
      </c>
    </row>
    <row r="509" spans="1:13" ht="15.75" customHeight="1" x14ac:dyDescent="0.2">
      <c r="A509" s="1">
        <v>1</v>
      </c>
      <c r="B509" s="1">
        <v>170210983</v>
      </c>
      <c r="C509" s="1">
        <v>170211013</v>
      </c>
      <c r="D509" s="1">
        <v>170210998</v>
      </c>
      <c r="E509" s="1" t="s">
        <v>17</v>
      </c>
      <c r="F509" s="1" t="s">
        <v>18</v>
      </c>
      <c r="G509" s="1" t="s">
        <v>1403</v>
      </c>
      <c r="H509" s="1" t="s">
        <v>16</v>
      </c>
      <c r="I509" s="1">
        <f t="shared" si="0"/>
        <v>30</v>
      </c>
      <c r="J509" s="1">
        <v>0.3</v>
      </c>
      <c r="K509" s="1">
        <v>56.23</v>
      </c>
      <c r="L509" s="1">
        <v>-14.381192523828499</v>
      </c>
      <c r="M509" s="1">
        <v>1</v>
      </c>
    </row>
    <row r="510" spans="1:13" ht="15.75" customHeight="1" x14ac:dyDescent="0.2">
      <c r="A510" s="1">
        <v>1</v>
      </c>
      <c r="B510" s="1">
        <v>170834414</v>
      </c>
      <c r="C510" s="1">
        <v>170834444</v>
      </c>
      <c r="D510" s="1">
        <v>170834429</v>
      </c>
      <c r="E510" s="1" t="s">
        <v>18</v>
      </c>
      <c r="F510" s="1" t="s">
        <v>13</v>
      </c>
      <c r="G510" s="1" t="s">
        <v>1404</v>
      </c>
      <c r="H510" s="1" t="s">
        <v>21</v>
      </c>
      <c r="I510" s="1">
        <f t="shared" si="0"/>
        <v>30</v>
      </c>
      <c r="J510" s="1">
        <v>0.36666666666666597</v>
      </c>
      <c r="K510" s="1">
        <v>58.6</v>
      </c>
      <c r="L510" s="1">
        <v>-15.9549875238285</v>
      </c>
      <c r="M510" s="1">
        <v>1</v>
      </c>
    </row>
    <row r="511" spans="1:13" ht="15.75" customHeight="1" x14ac:dyDescent="0.2">
      <c r="A511" s="1">
        <v>1</v>
      </c>
      <c r="B511" s="1">
        <v>171358428</v>
      </c>
      <c r="C511" s="1">
        <v>171358458</v>
      </c>
      <c r="D511" s="1">
        <v>171358443</v>
      </c>
      <c r="E511" s="1" t="s">
        <v>18</v>
      </c>
      <c r="F511" s="1" t="s">
        <v>14</v>
      </c>
      <c r="G511" s="1" t="s">
        <v>1405</v>
      </c>
      <c r="H511" s="1" t="s">
        <v>21</v>
      </c>
      <c r="I511" s="1">
        <f t="shared" si="0"/>
        <v>30</v>
      </c>
      <c r="J511" s="1">
        <v>0.36666666666666597</v>
      </c>
      <c r="K511" s="1">
        <v>58.81</v>
      </c>
      <c r="L511" s="1">
        <v>-16.203392523828501</v>
      </c>
      <c r="M511" s="1">
        <v>1</v>
      </c>
    </row>
    <row r="512" spans="1:13" ht="15.75" customHeight="1" x14ac:dyDescent="0.2">
      <c r="A512" s="1">
        <v>1</v>
      </c>
      <c r="B512" s="1">
        <v>171578060</v>
      </c>
      <c r="C512" s="1">
        <v>171578090</v>
      </c>
      <c r="D512" s="1">
        <v>171578075</v>
      </c>
      <c r="E512" s="1" t="s">
        <v>14</v>
      </c>
      <c r="F512" s="1" t="s">
        <v>17</v>
      </c>
      <c r="G512" s="1" t="s">
        <v>1406</v>
      </c>
      <c r="H512" s="1" t="s">
        <v>16</v>
      </c>
      <c r="I512" s="1">
        <f t="shared" si="0"/>
        <v>30</v>
      </c>
      <c r="J512" s="1">
        <v>0.4</v>
      </c>
      <c r="K512" s="1">
        <v>58.8</v>
      </c>
      <c r="L512" s="1">
        <v>-16.1811925238285</v>
      </c>
      <c r="M512" s="1">
        <v>1</v>
      </c>
    </row>
    <row r="513" spans="1:13" ht="15.75" customHeight="1" x14ac:dyDescent="0.2">
      <c r="A513" s="1">
        <v>1</v>
      </c>
      <c r="B513" s="1">
        <v>171580577</v>
      </c>
      <c r="C513" s="1">
        <v>171580607</v>
      </c>
      <c r="D513" s="1">
        <v>171580592</v>
      </c>
      <c r="E513" s="1" t="s">
        <v>14</v>
      </c>
      <c r="F513" s="1" t="s">
        <v>18</v>
      </c>
      <c r="G513" s="1" t="s">
        <v>1407</v>
      </c>
      <c r="H513" s="1" t="s">
        <v>16</v>
      </c>
      <c r="I513" s="1">
        <f t="shared" si="0"/>
        <v>30</v>
      </c>
      <c r="J513" s="1">
        <v>0.33333333333333298</v>
      </c>
      <c r="K513" s="1">
        <v>55.71</v>
      </c>
      <c r="L513" s="1">
        <v>-14.033602523828501</v>
      </c>
      <c r="M513" s="1">
        <v>1</v>
      </c>
    </row>
    <row r="514" spans="1:13" ht="15.75" customHeight="1" x14ac:dyDescent="0.2">
      <c r="A514" s="1">
        <v>1</v>
      </c>
      <c r="B514" s="1">
        <v>172490314</v>
      </c>
      <c r="C514" s="1">
        <v>172490344</v>
      </c>
      <c r="D514" s="1">
        <v>172490329</v>
      </c>
      <c r="E514" s="1" t="s">
        <v>18</v>
      </c>
      <c r="F514" s="1" t="s">
        <v>13</v>
      </c>
      <c r="G514" s="1" t="s">
        <v>1408</v>
      </c>
      <c r="H514" s="1" t="s">
        <v>21</v>
      </c>
      <c r="I514" s="1">
        <f t="shared" si="0"/>
        <v>30</v>
      </c>
      <c r="J514" s="1">
        <v>0.33333333333333298</v>
      </c>
      <c r="K514" s="1">
        <v>56.12</v>
      </c>
      <c r="L514" s="1">
        <v>-14.2610975238285</v>
      </c>
      <c r="M514" s="1">
        <v>1</v>
      </c>
    </row>
    <row r="515" spans="1:13" ht="15.75" customHeight="1" x14ac:dyDescent="0.2">
      <c r="A515" s="1">
        <v>1</v>
      </c>
      <c r="B515" s="1">
        <v>173328173</v>
      </c>
      <c r="C515" s="1">
        <v>173328203</v>
      </c>
      <c r="D515" s="1">
        <v>173328188</v>
      </c>
      <c r="E515" s="1" t="s">
        <v>17</v>
      </c>
      <c r="F515" s="1" t="s">
        <v>13</v>
      </c>
      <c r="G515" s="1" t="s">
        <v>1409</v>
      </c>
      <c r="H515" s="1" t="s">
        <v>16</v>
      </c>
      <c r="I515" s="1">
        <f t="shared" si="0"/>
        <v>30</v>
      </c>
      <c r="J515" s="1">
        <v>0.36666666666666597</v>
      </c>
      <c r="K515" s="1">
        <v>59.43</v>
      </c>
      <c r="L515" s="1">
        <v>-16.507397523828502</v>
      </c>
      <c r="M515" s="1">
        <v>1</v>
      </c>
    </row>
    <row r="516" spans="1:13" ht="15.75" customHeight="1" x14ac:dyDescent="0.2">
      <c r="A516" s="1">
        <v>1</v>
      </c>
      <c r="B516" s="1">
        <v>173330361</v>
      </c>
      <c r="C516" s="1">
        <v>173330391</v>
      </c>
      <c r="D516" s="1">
        <v>173330376</v>
      </c>
      <c r="E516" s="1" t="s">
        <v>17</v>
      </c>
      <c r="F516" s="1" t="s">
        <v>13</v>
      </c>
      <c r="G516" s="1" t="s">
        <v>1410</v>
      </c>
      <c r="H516" s="1" t="s">
        <v>16</v>
      </c>
      <c r="I516" s="1">
        <f t="shared" si="0"/>
        <v>30</v>
      </c>
      <c r="J516" s="1">
        <v>0.43333333333333302</v>
      </c>
      <c r="K516" s="1">
        <v>61.03</v>
      </c>
      <c r="L516" s="1">
        <v>-17.6471125238285</v>
      </c>
      <c r="M516" s="1">
        <v>1</v>
      </c>
    </row>
    <row r="517" spans="1:13" ht="15.75" customHeight="1" x14ac:dyDescent="0.2">
      <c r="A517" s="1">
        <v>1</v>
      </c>
      <c r="B517" s="1">
        <v>175978792</v>
      </c>
      <c r="C517" s="1">
        <v>175978822</v>
      </c>
      <c r="D517" s="1">
        <v>175978807</v>
      </c>
      <c r="E517" s="1" t="s">
        <v>13</v>
      </c>
      <c r="F517" s="1" t="s">
        <v>14</v>
      </c>
      <c r="G517" s="1" t="s">
        <v>1411</v>
      </c>
      <c r="H517" s="1" t="s">
        <v>16</v>
      </c>
      <c r="I517" s="1">
        <f t="shared" si="0"/>
        <v>30</v>
      </c>
      <c r="J517" s="1">
        <v>0.33333333333333298</v>
      </c>
      <c r="K517" s="1">
        <v>58.77</v>
      </c>
      <c r="L517" s="1">
        <v>-16.1313625238285</v>
      </c>
      <c r="M517" s="1">
        <v>1</v>
      </c>
    </row>
    <row r="518" spans="1:13" ht="15.75" customHeight="1" x14ac:dyDescent="0.2">
      <c r="A518" s="1">
        <v>1</v>
      </c>
      <c r="B518" s="1">
        <v>176036335</v>
      </c>
      <c r="C518" s="1">
        <v>176036365</v>
      </c>
      <c r="D518" s="1">
        <v>176036350</v>
      </c>
      <c r="E518" s="1" t="s">
        <v>18</v>
      </c>
      <c r="F518" s="1" t="s">
        <v>17</v>
      </c>
      <c r="G518" s="1" t="s">
        <v>1412</v>
      </c>
      <c r="H518" s="1" t="s">
        <v>21</v>
      </c>
      <c r="I518" s="1">
        <f t="shared" si="0"/>
        <v>30</v>
      </c>
      <c r="J518" s="1">
        <v>0.33333333333333298</v>
      </c>
      <c r="K518" s="1">
        <v>56.88</v>
      </c>
      <c r="L518" s="1">
        <v>-14.8305475238285</v>
      </c>
      <c r="M518" s="1">
        <v>1</v>
      </c>
    </row>
    <row r="519" spans="1:13" ht="15.75" customHeight="1" x14ac:dyDescent="0.2">
      <c r="A519" s="1">
        <v>1</v>
      </c>
      <c r="B519" s="1">
        <v>176131670</v>
      </c>
      <c r="C519" s="1">
        <v>176131700</v>
      </c>
      <c r="D519" s="1">
        <v>176131685</v>
      </c>
      <c r="E519" s="1" t="s">
        <v>17</v>
      </c>
      <c r="F519" s="1" t="s">
        <v>18</v>
      </c>
      <c r="G519" s="1" t="s">
        <v>1413</v>
      </c>
      <c r="H519" s="1" t="s">
        <v>16</v>
      </c>
      <c r="I519" s="1">
        <f t="shared" si="0"/>
        <v>30</v>
      </c>
      <c r="J519" s="1">
        <v>0.43333333333333302</v>
      </c>
      <c r="K519" s="1">
        <v>60.45</v>
      </c>
      <c r="L519" s="1">
        <v>-17.310452523828499</v>
      </c>
      <c r="M519" s="1">
        <v>1</v>
      </c>
    </row>
    <row r="520" spans="1:13" ht="15.75" customHeight="1" x14ac:dyDescent="0.2">
      <c r="A520" s="1">
        <v>1</v>
      </c>
      <c r="B520" s="1">
        <v>176378812</v>
      </c>
      <c r="C520" s="1">
        <v>176378842</v>
      </c>
      <c r="D520" s="1">
        <v>176378827</v>
      </c>
      <c r="E520" s="1" t="s">
        <v>17</v>
      </c>
      <c r="F520" s="1" t="s">
        <v>18</v>
      </c>
      <c r="G520" s="1" t="s">
        <v>1414</v>
      </c>
      <c r="H520" s="1" t="s">
        <v>16</v>
      </c>
      <c r="I520" s="1">
        <f t="shared" si="0"/>
        <v>30</v>
      </c>
      <c r="J520" s="1">
        <v>0.4</v>
      </c>
      <c r="K520" s="1">
        <v>59.49</v>
      </c>
      <c r="L520" s="1">
        <v>-16.667207523828498</v>
      </c>
      <c r="M520" s="1">
        <v>1</v>
      </c>
    </row>
    <row r="521" spans="1:13" ht="15.75" customHeight="1" x14ac:dyDescent="0.2">
      <c r="A521" s="1">
        <v>1</v>
      </c>
      <c r="B521" s="1">
        <v>176684866</v>
      </c>
      <c r="C521" s="1">
        <v>176684896</v>
      </c>
      <c r="D521" s="1">
        <v>176684881</v>
      </c>
      <c r="E521" s="1" t="s">
        <v>13</v>
      </c>
      <c r="F521" s="1" t="s">
        <v>17</v>
      </c>
      <c r="G521" s="1" t="s">
        <v>1415</v>
      </c>
      <c r="H521" s="1" t="s">
        <v>16</v>
      </c>
      <c r="I521" s="1">
        <f t="shared" si="0"/>
        <v>30</v>
      </c>
      <c r="J521" s="1">
        <v>0.46666666666666601</v>
      </c>
      <c r="K521" s="1">
        <v>61.11</v>
      </c>
      <c r="L521" s="1">
        <v>-17.893412523828498</v>
      </c>
      <c r="M521" s="1">
        <v>1</v>
      </c>
    </row>
    <row r="522" spans="1:13" ht="15.75" customHeight="1" x14ac:dyDescent="0.2">
      <c r="A522" s="1">
        <v>1</v>
      </c>
      <c r="B522" s="1">
        <v>176713597</v>
      </c>
      <c r="C522" s="1">
        <v>176713627</v>
      </c>
      <c r="D522" s="1">
        <v>176713612</v>
      </c>
      <c r="E522" s="1" t="s">
        <v>18</v>
      </c>
      <c r="F522" s="1" t="s">
        <v>14</v>
      </c>
      <c r="G522" s="1" t="s">
        <v>1416</v>
      </c>
      <c r="H522" s="1" t="s">
        <v>21</v>
      </c>
      <c r="I522" s="1">
        <f t="shared" si="0"/>
        <v>30</v>
      </c>
      <c r="J522" s="1">
        <v>0.36666666666666597</v>
      </c>
      <c r="K522" s="1">
        <v>56.61</v>
      </c>
      <c r="L522" s="1">
        <v>-14.607872523828499</v>
      </c>
      <c r="M522" s="1">
        <v>1</v>
      </c>
    </row>
    <row r="523" spans="1:13" ht="15.75" customHeight="1" x14ac:dyDescent="0.2">
      <c r="A523" s="1">
        <v>1</v>
      </c>
      <c r="B523" s="1">
        <v>176723961</v>
      </c>
      <c r="C523" s="1">
        <v>176723991</v>
      </c>
      <c r="D523" s="1">
        <v>176723976</v>
      </c>
      <c r="E523" s="1" t="s">
        <v>14</v>
      </c>
      <c r="F523" s="1" t="s">
        <v>13</v>
      </c>
      <c r="G523" s="1" t="s">
        <v>1417</v>
      </c>
      <c r="H523" s="1" t="s">
        <v>16</v>
      </c>
      <c r="I523" s="1">
        <f t="shared" si="0"/>
        <v>30</v>
      </c>
      <c r="J523" s="1">
        <v>0.4</v>
      </c>
      <c r="K523" s="1">
        <v>59.92</v>
      </c>
      <c r="L523" s="1">
        <v>-16.903867523828499</v>
      </c>
      <c r="M523" s="1">
        <v>1</v>
      </c>
    </row>
    <row r="524" spans="1:13" ht="15.75" customHeight="1" x14ac:dyDescent="0.2">
      <c r="A524" s="1">
        <v>1</v>
      </c>
      <c r="B524" s="1">
        <v>176727086</v>
      </c>
      <c r="C524" s="1">
        <v>176727116</v>
      </c>
      <c r="D524" s="1">
        <v>176727101</v>
      </c>
      <c r="E524" s="1" t="s">
        <v>18</v>
      </c>
      <c r="F524" s="1" t="s">
        <v>17</v>
      </c>
      <c r="G524" s="1" t="s">
        <v>1418</v>
      </c>
      <c r="H524" s="1" t="s">
        <v>21</v>
      </c>
      <c r="I524" s="1">
        <f t="shared" si="0"/>
        <v>30</v>
      </c>
      <c r="J524" s="1">
        <v>0.33333333333333298</v>
      </c>
      <c r="K524" s="1">
        <v>57.2</v>
      </c>
      <c r="L524" s="1">
        <v>-14.9903575238285</v>
      </c>
      <c r="M524" s="1">
        <v>1</v>
      </c>
    </row>
    <row r="525" spans="1:13" ht="15.75" customHeight="1" x14ac:dyDescent="0.2">
      <c r="A525" s="1">
        <v>1</v>
      </c>
      <c r="B525" s="1">
        <v>176734154</v>
      </c>
      <c r="C525" s="1">
        <v>176734184</v>
      </c>
      <c r="D525" s="1">
        <v>176734169</v>
      </c>
      <c r="E525" s="1" t="s">
        <v>14</v>
      </c>
      <c r="F525" s="1" t="s">
        <v>17</v>
      </c>
      <c r="G525" s="1" t="s">
        <v>1419</v>
      </c>
      <c r="H525" s="1" t="s">
        <v>16</v>
      </c>
      <c r="I525" s="1">
        <f t="shared" si="0"/>
        <v>30</v>
      </c>
      <c r="J525" s="1">
        <v>0.4</v>
      </c>
      <c r="K525" s="1">
        <v>59.02</v>
      </c>
      <c r="L525" s="1">
        <v>-16.4623875238285</v>
      </c>
      <c r="M525" s="1">
        <v>1</v>
      </c>
    </row>
    <row r="526" spans="1:13" ht="15.75" customHeight="1" x14ac:dyDescent="0.2">
      <c r="A526" s="1">
        <v>1</v>
      </c>
      <c r="B526" s="1">
        <v>176784843</v>
      </c>
      <c r="C526" s="1">
        <v>176784873</v>
      </c>
      <c r="D526" s="1">
        <v>176784858</v>
      </c>
      <c r="E526" s="1" t="s">
        <v>14</v>
      </c>
      <c r="F526" s="1" t="s">
        <v>13</v>
      </c>
      <c r="G526" s="1" t="s">
        <v>1420</v>
      </c>
      <c r="H526" s="1" t="s">
        <v>16</v>
      </c>
      <c r="I526" s="1">
        <f t="shared" si="0"/>
        <v>30</v>
      </c>
      <c r="J526" s="1">
        <v>0.43333333333333302</v>
      </c>
      <c r="K526" s="1">
        <v>60.25</v>
      </c>
      <c r="L526" s="1">
        <v>-17.510317523828501</v>
      </c>
      <c r="M526" s="1">
        <v>1</v>
      </c>
    </row>
    <row r="527" spans="1:13" ht="15.75" customHeight="1" x14ac:dyDescent="0.2">
      <c r="A527" s="1">
        <v>1</v>
      </c>
      <c r="B527" s="1">
        <v>176787335</v>
      </c>
      <c r="C527" s="1">
        <v>176787365</v>
      </c>
      <c r="D527" s="1">
        <v>176787350</v>
      </c>
      <c r="E527" s="1" t="s">
        <v>14</v>
      </c>
      <c r="F527" s="1" t="s">
        <v>13</v>
      </c>
      <c r="G527" s="1" t="s">
        <v>1421</v>
      </c>
      <c r="H527" s="1" t="s">
        <v>16</v>
      </c>
      <c r="I527" s="1">
        <f t="shared" si="0"/>
        <v>30</v>
      </c>
      <c r="J527" s="1">
        <v>0.36666666666666597</v>
      </c>
      <c r="K527" s="1">
        <v>57.17</v>
      </c>
      <c r="L527" s="1">
        <v>-15.1562775238285</v>
      </c>
      <c r="M527" s="1">
        <v>1</v>
      </c>
    </row>
    <row r="528" spans="1:13" ht="15.75" customHeight="1" x14ac:dyDescent="0.2">
      <c r="A528" s="1">
        <v>1</v>
      </c>
      <c r="B528" s="1">
        <v>176851015</v>
      </c>
      <c r="C528" s="1">
        <v>176851045</v>
      </c>
      <c r="D528" s="1">
        <v>176851030</v>
      </c>
      <c r="E528" s="1" t="s">
        <v>17</v>
      </c>
      <c r="F528" s="1" t="s">
        <v>18</v>
      </c>
      <c r="G528" s="1" t="s">
        <v>1422</v>
      </c>
      <c r="H528" s="1" t="s">
        <v>16</v>
      </c>
      <c r="I528" s="1">
        <f t="shared" si="0"/>
        <v>30</v>
      </c>
      <c r="J528" s="1">
        <v>0.36666666666666597</v>
      </c>
      <c r="K528" s="1">
        <v>57.7</v>
      </c>
      <c r="L528" s="1">
        <v>-15.4073975238285</v>
      </c>
      <c r="M528" s="1">
        <v>1</v>
      </c>
    </row>
    <row r="529" spans="1:13" ht="15.75" customHeight="1" x14ac:dyDescent="0.2">
      <c r="A529" s="1">
        <v>1</v>
      </c>
      <c r="B529" s="1">
        <v>176871554</v>
      </c>
      <c r="C529" s="1">
        <v>176871584</v>
      </c>
      <c r="D529" s="1">
        <v>176871569</v>
      </c>
      <c r="E529" s="1" t="s">
        <v>14</v>
      </c>
      <c r="F529" s="1" t="s">
        <v>13</v>
      </c>
      <c r="G529" s="1" t="s">
        <v>1423</v>
      </c>
      <c r="H529" s="1" t="s">
        <v>16</v>
      </c>
      <c r="I529" s="1">
        <f t="shared" si="0"/>
        <v>30</v>
      </c>
      <c r="J529" s="1">
        <v>0.33333333333333298</v>
      </c>
      <c r="K529" s="1">
        <v>56.93</v>
      </c>
      <c r="L529" s="1">
        <v>-14.8820075238285</v>
      </c>
      <c r="M529" s="1">
        <v>1</v>
      </c>
    </row>
    <row r="530" spans="1:13" ht="15.75" customHeight="1" x14ac:dyDescent="0.2">
      <c r="A530" s="1">
        <v>1</v>
      </c>
      <c r="B530" s="1">
        <v>176935695</v>
      </c>
      <c r="C530" s="1">
        <v>176935725</v>
      </c>
      <c r="D530" s="1">
        <v>176935710</v>
      </c>
      <c r="E530" s="1" t="s">
        <v>17</v>
      </c>
      <c r="F530" s="1" t="s">
        <v>18</v>
      </c>
      <c r="G530" s="1" t="s">
        <v>1424</v>
      </c>
      <c r="H530" s="1" t="s">
        <v>16</v>
      </c>
      <c r="I530" s="1">
        <f t="shared" si="0"/>
        <v>30</v>
      </c>
      <c r="J530" s="1">
        <v>0.4</v>
      </c>
      <c r="K530" s="1">
        <v>59.48</v>
      </c>
      <c r="L530" s="1">
        <v>-16.679427523828501</v>
      </c>
      <c r="M530" s="1">
        <v>1</v>
      </c>
    </row>
    <row r="531" spans="1:13" ht="15.75" customHeight="1" x14ac:dyDescent="0.2">
      <c r="A531" s="1">
        <v>1</v>
      </c>
      <c r="B531" s="1">
        <v>176957909</v>
      </c>
      <c r="C531" s="1">
        <v>176957939</v>
      </c>
      <c r="D531" s="1">
        <v>176957924</v>
      </c>
      <c r="E531" s="1" t="s">
        <v>14</v>
      </c>
      <c r="F531" s="1" t="s">
        <v>18</v>
      </c>
      <c r="G531" s="1" t="s">
        <v>1425</v>
      </c>
      <c r="H531" s="1" t="s">
        <v>16</v>
      </c>
      <c r="I531" s="1">
        <f t="shared" si="0"/>
        <v>30</v>
      </c>
      <c r="J531" s="1">
        <v>0.4</v>
      </c>
      <c r="K531" s="1">
        <v>58.32</v>
      </c>
      <c r="L531" s="1">
        <v>-15.9868275238285</v>
      </c>
      <c r="M531" s="1">
        <v>1</v>
      </c>
    </row>
    <row r="532" spans="1:13" ht="15.75" customHeight="1" x14ac:dyDescent="0.2">
      <c r="A532" s="1">
        <v>1</v>
      </c>
      <c r="B532" s="1">
        <v>176993213</v>
      </c>
      <c r="C532" s="1">
        <v>176993243</v>
      </c>
      <c r="D532" s="1">
        <v>176993228</v>
      </c>
      <c r="E532" s="1" t="s">
        <v>17</v>
      </c>
      <c r="F532" s="1" t="s">
        <v>18</v>
      </c>
      <c r="G532" s="1" t="s">
        <v>1426</v>
      </c>
      <c r="H532" s="1" t="s">
        <v>16</v>
      </c>
      <c r="I532" s="1">
        <f t="shared" si="0"/>
        <v>30</v>
      </c>
      <c r="J532" s="1">
        <v>0.36666666666666597</v>
      </c>
      <c r="K532" s="1">
        <v>56.52</v>
      </c>
      <c r="L532" s="1">
        <v>-14.5091625238285</v>
      </c>
      <c r="M532" s="1">
        <v>1</v>
      </c>
    </row>
    <row r="533" spans="1:13" ht="15.75" customHeight="1" x14ac:dyDescent="0.2">
      <c r="A533" s="1">
        <v>1</v>
      </c>
      <c r="B533" s="1">
        <v>177444663</v>
      </c>
      <c r="C533" s="1">
        <v>177444693</v>
      </c>
      <c r="D533" s="1">
        <v>177444678</v>
      </c>
      <c r="E533" s="1" t="s">
        <v>14</v>
      </c>
      <c r="F533" s="1" t="s">
        <v>13</v>
      </c>
      <c r="G533" s="1" t="s">
        <v>1427</v>
      </c>
      <c r="H533" s="1" t="s">
        <v>16</v>
      </c>
      <c r="I533" s="1">
        <f t="shared" si="0"/>
        <v>30</v>
      </c>
      <c r="J533" s="1">
        <v>0.36666666666666597</v>
      </c>
      <c r="K533" s="1">
        <v>58.38</v>
      </c>
      <c r="L533" s="1">
        <v>-15.9025775238285</v>
      </c>
      <c r="M533" s="1">
        <v>1</v>
      </c>
    </row>
    <row r="534" spans="1:13" ht="15.75" customHeight="1" x14ac:dyDescent="0.2">
      <c r="A534" s="1">
        <v>1</v>
      </c>
      <c r="B534" s="1">
        <v>178142192</v>
      </c>
      <c r="C534" s="1">
        <v>178142222</v>
      </c>
      <c r="D534" s="1">
        <v>178142207</v>
      </c>
      <c r="E534" s="1" t="s">
        <v>14</v>
      </c>
      <c r="F534" s="1" t="s">
        <v>13</v>
      </c>
      <c r="G534" s="1" t="s">
        <v>1428</v>
      </c>
      <c r="H534" s="1" t="s">
        <v>16</v>
      </c>
      <c r="I534" s="1">
        <f t="shared" si="0"/>
        <v>30</v>
      </c>
      <c r="J534" s="1">
        <v>0.33333333333333298</v>
      </c>
      <c r="K534" s="1">
        <v>58.86</v>
      </c>
      <c r="L534" s="1">
        <v>-16.174607523828499</v>
      </c>
      <c r="M534" s="1">
        <v>1</v>
      </c>
    </row>
    <row r="535" spans="1:13" ht="15.75" customHeight="1" x14ac:dyDescent="0.2">
      <c r="A535" s="1">
        <v>1</v>
      </c>
      <c r="B535" s="1">
        <v>178672481</v>
      </c>
      <c r="C535" s="1">
        <v>178672511</v>
      </c>
      <c r="D535" s="1">
        <v>178672496</v>
      </c>
      <c r="E535" s="1" t="s">
        <v>13</v>
      </c>
      <c r="F535" s="1" t="s">
        <v>14</v>
      </c>
      <c r="G535" s="1" t="s">
        <v>1429</v>
      </c>
      <c r="H535" s="1" t="s">
        <v>16</v>
      </c>
      <c r="I535" s="1">
        <f t="shared" si="0"/>
        <v>30</v>
      </c>
      <c r="J535" s="1">
        <v>0.4</v>
      </c>
      <c r="K535" s="1">
        <v>58.34</v>
      </c>
      <c r="L535" s="1">
        <v>-15.9069225238285</v>
      </c>
      <c r="M535" s="1">
        <v>1</v>
      </c>
    </row>
    <row r="536" spans="1:13" ht="15.75" customHeight="1" x14ac:dyDescent="0.2">
      <c r="A536" s="1">
        <v>1</v>
      </c>
      <c r="B536" s="1">
        <v>178709731</v>
      </c>
      <c r="C536" s="1">
        <v>178709761</v>
      </c>
      <c r="D536" s="1">
        <v>178709746</v>
      </c>
      <c r="E536" s="1" t="s">
        <v>17</v>
      </c>
      <c r="F536" s="1" t="s">
        <v>18</v>
      </c>
      <c r="G536" s="1" t="s">
        <v>1430</v>
      </c>
      <c r="H536" s="1" t="s">
        <v>16</v>
      </c>
      <c r="I536" s="1">
        <f t="shared" si="0"/>
        <v>30</v>
      </c>
      <c r="J536" s="1">
        <v>0.43333333333333302</v>
      </c>
      <c r="K536" s="1">
        <v>61.36</v>
      </c>
      <c r="L536" s="1">
        <v>-17.979427523828502</v>
      </c>
      <c r="M536" s="1">
        <v>1</v>
      </c>
    </row>
    <row r="537" spans="1:13" ht="15.75" customHeight="1" x14ac:dyDescent="0.2">
      <c r="A537" s="1">
        <v>1</v>
      </c>
      <c r="B537" s="1">
        <v>178752969</v>
      </c>
      <c r="C537" s="1">
        <v>178752999</v>
      </c>
      <c r="D537" s="1">
        <v>178752984</v>
      </c>
      <c r="E537" s="1" t="s">
        <v>13</v>
      </c>
      <c r="F537" s="1" t="s">
        <v>14</v>
      </c>
      <c r="G537" s="1" t="s">
        <v>1431</v>
      </c>
      <c r="H537" s="1" t="s">
        <v>16</v>
      </c>
      <c r="I537" s="1">
        <f t="shared" si="0"/>
        <v>30</v>
      </c>
      <c r="J537" s="1">
        <v>0.36666666666666597</v>
      </c>
      <c r="K537" s="1">
        <v>57.12</v>
      </c>
      <c r="L537" s="1">
        <v>-15.1453475238285</v>
      </c>
      <c r="M537" s="1">
        <v>1</v>
      </c>
    </row>
    <row r="538" spans="1:13" ht="15.75" customHeight="1" x14ac:dyDescent="0.2">
      <c r="A538" s="1">
        <v>1</v>
      </c>
      <c r="B538" s="1">
        <v>178760659</v>
      </c>
      <c r="C538" s="1">
        <v>178760689</v>
      </c>
      <c r="D538" s="1">
        <v>178760674</v>
      </c>
      <c r="E538" s="1" t="s">
        <v>18</v>
      </c>
      <c r="F538" s="1" t="s">
        <v>14</v>
      </c>
      <c r="G538" s="1" t="s">
        <v>1432</v>
      </c>
      <c r="H538" s="1" t="s">
        <v>21</v>
      </c>
      <c r="I538" s="1">
        <f t="shared" si="0"/>
        <v>30</v>
      </c>
      <c r="J538" s="1">
        <v>0.33333333333333298</v>
      </c>
      <c r="K538" s="1">
        <v>56.32</v>
      </c>
      <c r="L538" s="1">
        <v>-14.488592523828499</v>
      </c>
      <c r="M538" s="1">
        <v>1</v>
      </c>
    </row>
    <row r="539" spans="1:13" ht="15.75" customHeight="1" x14ac:dyDescent="0.2">
      <c r="A539" s="1">
        <v>1</v>
      </c>
      <c r="B539" s="1">
        <v>178904652</v>
      </c>
      <c r="C539" s="1">
        <v>178904682</v>
      </c>
      <c r="D539" s="1">
        <v>178904667</v>
      </c>
      <c r="E539" s="1" t="s">
        <v>13</v>
      </c>
      <c r="F539" s="1" t="s">
        <v>14</v>
      </c>
      <c r="G539" s="1" t="s">
        <v>1433</v>
      </c>
      <c r="H539" s="1" t="s">
        <v>16</v>
      </c>
      <c r="I539" s="1">
        <f t="shared" si="0"/>
        <v>30</v>
      </c>
      <c r="J539" s="1">
        <v>0.3</v>
      </c>
      <c r="K539" s="1">
        <v>56.74</v>
      </c>
      <c r="L539" s="1">
        <v>-14.7252525238285</v>
      </c>
      <c r="M539" s="1">
        <v>1</v>
      </c>
    </row>
    <row r="540" spans="1:13" ht="15.75" customHeight="1" x14ac:dyDescent="0.2">
      <c r="A540" s="1">
        <v>1</v>
      </c>
      <c r="B540" s="1">
        <v>178973205</v>
      </c>
      <c r="C540" s="1">
        <v>178973235</v>
      </c>
      <c r="D540" s="1">
        <v>178973220</v>
      </c>
      <c r="E540" s="1" t="s">
        <v>17</v>
      </c>
      <c r="F540" s="1" t="s">
        <v>18</v>
      </c>
      <c r="G540" s="1" t="s">
        <v>1434</v>
      </c>
      <c r="H540" s="1" t="s">
        <v>16</v>
      </c>
      <c r="I540" s="1">
        <f t="shared" si="0"/>
        <v>30</v>
      </c>
      <c r="J540" s="1">
        <v>0.43333333333333302</v>
      </c>
      <c r="K540" s="1">
        <v>60.16</v>
      </c>
      <c r="L540" s="1">
        <v>-17.253222523828502</v>
      </c>
      <c r="M540" s="1">
        <v>1</v>
      </c>
    </row>
    <row r="541" spans="1:13" ht="15.75" customHeight="1" x14ac:dyDescent="0.2">
      <c r="A541" s="1">
        <v>1</v>
      </c>
      <c r="B541" s="1">
        <v>178978735</v>
      </c>
      <c r="C541" s="1">
        <v>178978765</v>
      </c>
      <c r="D541" s="1">
        <v>178978750</v>
      </c>
      <c r="E541" s="1" t="s">
        <v>17</v>
      </c>
      <c r="F541" s="1" t="s">
        <v>14</v>
      </c>
      <c r="G541" s="1" t="s">
        <v>1435</v>
      </c>
      <c r="H541" s="1" t="s">
        <v>16</v>
      </c>
      <c r="I541" s="1">
        <f t="shared" si="0"/>
        <v>30</v>
      </c>
      <c r="J541" s="1">
        <v>0.3</v>
      </c>
      <c r="K541" s="1">
        <v>55.84</v>
      </c>
      <c r="L541" s="1">
        <v>-14.013982523828499</v>
      </c>
      <c r="M541" s="1">
        <v>1</v>
      </c>
    </row>
    <row r="542" spans="1:13" ht="15.75" customHeight="1" x14ac:dyDescent="0.2">
      <c r="A542" s="1">
        <v>1</v>
      </c>
      <c r="B542" s="1">
        <v>179670109</v>
      </c>
      <c r="C542" s="1">
        <v>179670139</v>
      </c>
      <c r="D542" s="1">
        <v>179670124</v>
      </c>
      <c r="E542" s="1" t="s">
        <v>18</v>
      </c>
      <c r="F542" s="1" t="s">
        <v>17</v>
      </c>
      <c r="G542" s="1" t="s">
        <v>1436</v>
      </c>
      <c r="H542" s="1" t="s">
        <v>21</v>
      </c>
      <c r="I542" s="1">
        <f t="shared" si="0"/>
        <v>30</v>
      </c>
      <c r="J542" s="1">
        <v>0.33333333333333298</v>
      </c>
      <c r="K542" s="1">
        <v>56.4</v>
      </c>
      <c r="L542" s="1">
        <v>-14.495177523828501</v>
      </c>
      <c r="M542" s="1">
        <v>1</v>
      </c>
    </row>
    <row r="543" spans="1:13" ht="15.75" customHeight="1" x14ac:dyDescent="0.2">
      <c r="A543" s="1">
        <v>1</v>
      </c>
      <c r="B543" s="1">
        <v>180493288</v>
      </c>
      <c r="C543" s="1">
        <v>180493318</v>
      </c>
      <c r="D543" s="1">
        <v>180493303</v>
      </c>
      <c r="E543" s="1" t="s">
        <v>13</v>
      </c>
      <c r="F543" s="1" t="s">
        <v>14</v>
      </c>
      <c r="G543" s="1" t="s">
        <v>1437</v>
      </c>
      <c r="H543" s="1" t="s">
        <v>16</v>
      </c>
      <c r="I543" s="1">
        <f t="shared" si="0"/>
        <v>30</v>
      </c>
      <c r="J543" s="1">
        <v>0.4</v>
      </c>
      <c r="K543" s="1">
        <v>61.15</v>
      </c>
      <c r="L543" s="1">
        <v>-17.978477523828499</v>
      </c>
      <c r="M543" s="1">
        <v>1</v>
      </c>
    </row>
    <row r="544" spans="1:13" ht="15.75" customHeight="1" x14ac:dyDescent="0.2">
      <c r="A544" s="1">
        <v>1</v>
      </c>
      <c r="B544" s="1">
        <v>180529526</v>
      </c>
      <c r="C544" s="1">
        <v>180529556</v>
      </c>
      <c r="D544" s="1">
        <v>180529541</v>
      </c>
      <c r="E544" s="1" t="s">
        <v>18</v>
      </c>
      <c r="F544" s="1" t="s">
        <v>17</v>
      </c>
      <c r="G544" s="1" t="s">
        <v>1438</v>
      </c>
      <c r="H544" s="1" t="s">
        <v>21</v>
      </c>
      <c r="I544" s="1">
        <f t="shared" si="0"/>
        <v>30</v>
      </c>
      <c r="J544" s="1">
        <v>0.43333333333333302</v>
      </c>
      <c r="K544" s="1">
        <v>59.06</v>
      </c>
      <c r="L544" s="1">
        <v>-16.4580425238285</v>
      </c>
      <c r="M544" s="1">
        <v>1</v>
      </c>
    </row>
    <row r="545" spans="1:13" ht="15.75" customHeight="1" x14ac:dyDescent="0.2">
      <c r="A545" s="1">
        <v>1</v>
      </c>
      <c r="B545" s="1">
        <v>180943513</v>
      </c>
      <c r="C545" s="1">
        <v>180943543</v>
      </c>
      <c r="D545" s="1">
        <v>180943528</v>
      </c>
      <c r="E545" s="1" t="s">
        <v>18</v>
      </c>
      <c r="F545" s="1" t="s">
        <v>17</v>
      </c>
      <c r="G545" s="1" t="s">
        <v>1439</v>
      </c>
      <c r="H545" s="1" t="s">
        <v>21</v>
      </c>
      <c r="I545" s="1">
        <f t="shared" si="0"/>
        <v>30</v>
      </c>
      <c r="J545" s="1">
        <v>0.4</v>
      </c>
      <c r="K545" s="1">
        <v>61.02</v>
      </c>
      <c r="L545" s="1">
        <v>-17.738762523828498</v>
      </c>
      <c r="M545" s="1">
        <v>1</v>
      </c>
    </row>
    <row r="546" spans="1:13" ht="15.75" customHeight="1" x14ac:dyDescent="0.2">
      <c r="A546" s="1">
        <v>1</v>
      </c>
      <c r="B546" s="1">
        <v>180961229</v>
      </c>
      <c r="C546" s="1">
        <v>180961259</v>
      </c>
      <c r="D546" s="1">
        <v>180961244</v>
      </c>
      <c r="E546" s="1" t="s">
        <v>14</v>
      </c>
      <c r="F546" s="1" t="s">
        <v>13</v>
      </c>
      <c r="G546" s="1" t="s">
        <v>1440</v>
      </c>
      <c r="H546" s="1" t="s">
        <v>16</v>
      </c>
      <c r="I546" s="1">
        <f t="shared" si="0"/>
        <v>30</v>
      </c>
      <c r="J546" s="1">
        <v>0.4</v>
      </c>
      <c r="K546" s="1">
        <v>60.69</v>
      </c>
      <c r="L546" s="1">
        <v>-17.460622523828501</v>
      </c>
      <c r="M546" s="1">
        <v>1</v>
      </c>
    </row>
    <row r="547" spans="1:13" ht="15.75" customHeight="1" x14ac:dyDescent="0.2">
      <c r="A547" s="1">
        <v>1</v>
      </c>
      <c r="B547" s="1">
        <v>181741682</v>
      </c>
      <c r="C547" s="1">
        <v>181741712</v>
      </c>
      <c r="D547" s="1">
        <v>181741697</v>
      </c>
      <c r="E547" s="1" t="s">
        <v>14</v>
      </c>
      <c r="F547" s="1" t="s">
        <v>13</v>
      </c>
      <c r="G547" s="1" t="s">
        <v>1441</v>
      </c>
      <c r="H547" s="1" t="s">
        <v>16</v>
      </c>
      <c r="I547" s="1">
        <f t="shared" si="0"/>
        <v>30</v>
      </c>
      <c r="J547" s="1">
        <v>0.33333333333333298</v>
      </c>
      <c r="K547" s="1">
        <v>57.15</v>
      </c>
      <c r="L547" s="1">
        <v>-14.9824825238285</v>
      </c>
      <c r="M547" s="1">
        <v>1</v>
      </c>
    </row>
    <row r="548" spans="1:13" ht="15.75" customHeight="1" x14ac:dyDescent="0.2">
      <c r="A548" s="1">
        <v>1</v>
      </c>
      <c r="B548" s="1">
        <v>182101758</v>
      </c>
      <c r="C548" s="1">
        <v>182101788</v>
      </c>
      <c r="D548" s="1">
        <v>182101773</v>
      </c>
      <c r="E548" s="1" t="s">
        <v>18</v>
      </c>
      <c r="F548" s="1" t="s">
        <v>17</v>
      </c>
      <c r="G548" s="1" t="s">
        <v>1442</v>
      </c>
      <c r="H548" s="1" t="s">
        <v>21</v>
      </c>
      <c r="I548" s="1">
        <f t="shared" si="0"/>
        <v>30</v>
      </c>
      <c r="J548" s="1">
        <v>0.36666666666666597</v>
      </c>
      <c r="K548" s="1">
        <v>57.99</v>
      </c>
      <c r="L548" s="1">
        <v>-15.634892523828499</v>
      </c>
      <c r="M548" s="1">
        <v>1</v>
      </c>
    </row>
    <row r="549" spans="1:13" ht="15.75" customHeight="1" x14ac:dyDescent="0.2">
      <c r="A549" s="1">
        <v>1</v>
      </c>
      <c r="B549" s="1">
        <v>182111172</v>
      </c>
      <c r="C549" s="1">
        <v>182111202</v>
      </c>
      <c r="D549" s="1">
        <v>182111187</v>
      </c>
      <c r="E549" s="1" t="s">
        <v>13</v>
      </c>
      <c r="F549" s="1" t="s">
        <v>14</v>
      </c>
      <c r="G549" s="1" t="s">
        <v>1443</v>
      </c>
      <c r="H549" s="1" t="s">
        <v>16</v>
      </c>
      <c r="I549" s="1">
        <f t="shared" si="0"/>
        <v>30</v>
      </c>
      <c r="J549" s="1">
        <v>0.36666666666666597</v>
      </c>
      <c r="K549" s="1">
        <v>58.31</v>
      </c>
      <c r="L549" s="1">
        <v>-15.953222523828501</v>
      </c>
      <c r="M549" s="1">
        <v>1</v>
      </c>
    </row>
    <row r="550" spans="1:13" ht="15.75" customHeight="1" x14ac:dyDescent="0.2">
      <c r="A550" s="1">
        <v>1</v>
      </c>
      <c r="B550" s="1">
        <v>182425031</v>
      </c>
      <c r="C550" s="1">
        <v>182425061</v>
      </c>
      <c r="D550" s="1">
        <v>182425046</v>
      </c>
      <c r="E550" s="1" t="s">
        <v>18</v>
      </c>
      <c r="F550" s="1" t="s">
        <v>17</v>
      </c>
      <c r="G550" s="1" t="s">
        <v>1444</v>
      </c>
      <c r="H550" s="1" t="s">
        <v>21</v>
      </c>
      <c r="I550" s="1">
        <f t="shared" si="0"/>
        <v>30</v>
      </c>
      <c r="J550" s="1">
        <v>0.36666666666666597</v>
      </c>
      <c r="K550" s="1">
        <v>57.43</v>
      </c>
      <c r="L550" s="1">
        <v>-15.2715525238285</v>
      </c>
      <c r="M550" s="1">
        <v>1</v>
      </c>
    </row>
    <row r="551" spans="1:13" ht="15.75" customHeight="1" x14ac:dyDescent="0.2">
      <c r="A551" s="1">
        <v>1</v>
      </c>
      <c r="B551" s="1">
        <v>182724169</v>
      </c>
      <c r="C551" s="1">
        <v>182724199</v>
      </c>
      <c r="D551" s="1">
        <v>182724184</v>
      </c>
      <c r="E551" s="1" t="s">
        <v>18</v>
      </c>
      <c r="F551" s="1" t="s">
        <v>14</v>
      </c>
      <c r="G551" s="1" t="s">
        <v>1445</v>
      </c>
      <c r="H551" s="1" t="s">
        <v>21</v>
      </c>
      <c r="I551" s="1">
        <f t="shared" si="0"/>
        <v>30</v>
      </c>
      <c r="J551" s="1">
        <v>0.36666666666666597</v>
      </c>
      <c r="K551" s="1">
        <v>57.93</v>
      </c>
      <c r="L551" s="1">
        <v>-15.530072523828499</v>
      </c>
      <c r="M551" s="1">
        <v>1</v>
      </c>
    </row>
    <row r="552" spans="1:13" ht="15.75" customHeight="1" x14ac:dyDescent="0.2">
      <c r="A552" s="1">
        <v>1</v>
      </c>
      <c r="B552" s="1">
        <v>183556379</v>
      </c>
      <c r="C552" s="1">
        <v>183556409</v>
      </c>
      <c r="D552" s="1">
        <v>183556394</v>
      </c>
      <c r="E552" s="1" t="s">
        <v>17</v>
      </c>
      <c r="F552" s="1" t="s">
        <v>18</v>
      </c>
      <c r="G552" s="1" t="s">
        <v>1446</v>
      </c>
      <c r="H552" s="1" t="s">
        <v>16</v>
      </c>
      <c r="I552" s="1">
        <f t="shared" si="0"/>
        <v>30</v>
      </c>
      <c r="J552" s="1">
        <v>0.36666666666666597</v>
      </c>
      <c r="K552" s="1">
        <v>59.34</v>
      </c>
      <c r="L552" s="1">
        <v>-16.537472523828502</v>
      </c>
      <c r="M552" s="1">
        <v>1</v>
      </c>
    </row>
    <row r="553" spans="1:13" ht="15.75" customHeight="1" x14ac:dyDescent="0.2">
      <c r="A553" s="1">
        <v>1</v>
      </c>
      <c r="B553" s="1">
        <v>183595053</v>
      </c>
      <c r="C553" s="1">
        <v>183595083</v>
      </c>
      <c r="D553" s="1">
        <v>183595068</v>
      </c>
      <c r="E553" s="1" t="s">
        <v>18</v>
      </c>
      <c r="F553" s="1" t="s">
        <v>14</v>
      </c>
      <c r="G553" s="1" t="s">
        <v>1447</v>
      </c>
      <c r="H553" s="1" t="s">
        <v>21</v>
      </c>
      <c r="I553" s="1">
        <f t="shared" si="0"/>
        <v>30</v>
      </c>
      <c r="J553" s="1">
        <v>0.4</v>
      </c>
      <c r="K553" s="1">
        <v>58.53</v>
      </c>
      <c r="L553" s="1">
        <v>-16.030072523828501</v>
      </c>
      <c r="M553" s="1">
        <v>1</v>
      </c>
    </row>
    <row r="554" spans="1:13" ht="15.75" customHeight="1" x14ac:dyDescent="0.2">
      <c r="A554" s="1">
        <v>1</v>
      </c>
      <c r="B554" s="1">
        <v>184111349</v>
      </c>
      <c r="C554" s="1">
        <v>184111379</v>
      </c>
      <c r="D554" s="1">
        <v>184111364</v>
      </c>
      <c r="E554" s="1" t="s">
        <v>14</v>
      </c>
      <c r="F554" s="1" t="s">
        <v>13</v>
      </c>
      <c r="G554" s="1" t="s">
        <v>1448</v>
      </c>
      <c r="H554" s="1" t="s">
        <v>16</v>
      </c>
      <c r="I554" s="1">
        <f t="shared" si="0"/>
        <v>30</v>
      </c>
      <c r="J554" s="1">
        <v>0.33333333333333298</v>
      </c>
      <c r="K554" s="1">
        <v>57.23</v>
      </c>
      <c r="L554" s="1">
        <v>-15.0934125238285</v>
      </c>
      <c r="M554" s="1">
        <v>1</v>
      </c>
    </row>
    <row r="555" spans="1:13" ht="15.75" customHeight="1" x14ac:dyDescent="0.2">
      <c r="A555" s="1">
        <v>1</v>
      </c>
      <c r="B555" s="1">
        <v>184269020</v>
      </c>
      <c r="C555" s="1">
        <v>184269050</v>
      </c>
      <c r="D555" s="1">
        <v>184269035</v>
      </c>
      <c r="E555" s="1" t="s">
        <v>18</v>
      </c>
      <c r="F555" s="1" t="s">
        <v>17</v>
      </c>
      <c r="G555" s="1" t="s">
        <v>1449</v>
      </c>
      <c r="H555" s="1" t="s">
        <v>21</v>
      </c>
      <c r="I555" s="1">
        <f t="shared" si="0"/>
        <v>30</v>
      </c>
      <c r="J555" s="1">
        <v>0.33333333333333298</v>
      </c>
      <c r="K555" s="1">
        <v>55.95</v>
      </c>
      <c r="L555" s="1">
        <v>-14.1921225238285</v>
      </c>
      <c r="M555" s="1">
        <v>1</v>
      </c>
    </row>
    <row r="556" spans="1:13" ht="15.75" customHeight="1" x14ac:dyDescent="0.2">
      <c r="A556" s="1">
        <v>1</v>
      </c>
      <c r="B556" s="1">
        <v>184311556</v>
      </c>
      <c r="C556" s="1">
        <v>184311586</v>
      </c>
      <c r="D556" s="1">
        <v>184311571</v>
      </c>
      <c r="E556" s="1" t="s">
        <v>17</v>
      </c>
      <c r="F556" s="1" t="s">
        <v>18</v>
      </c>
      <c r="G556" s="1" t="s">
        <v>1450</v>
      </c>
      <c r="H556" s="1" t="s">
        <v>16</v>
      </c>
      <c r="I556" s="1">
        <f t="shared" si="0"/>
        <v>30</v>
      </c>
      <c r="J556" s="1">
        <v>0.36666666666666597</v>
      </c>
      <c r="K556" s="1">
        <v>58.76</v>
      </c>
      <c r="L556" s="1">
        <v>-16.1458225238285</v>
      </c>
      <c r="M556" s="1">
        <v>1</v>
      </c>
    </row>
    <row r="557" spans="1:13" ht="15.75" customHeight="1" x14ac:dyDescent="0.2">
      <c r="A557" s="1">
        <v>1</v>
      </c>
      <c r="B557" s="1">
        <v>184739201</v>
      </c>
      <c r="C557" s="1">
        <v>184739231</v>
      </c>
      <c r="D557" s="1">
        <v>184739216</v>
      </c>
      <c r="E557" s="1" t="s">
        <v>13</v>
      </c>
      <c r="F557" s="1" t="s">
        <v>14</v>
      </c>
      <c r="G557" s="1" t="s">
        <v>1451</v>
      </c>
      <c r="H557" s="1" t="s">
        <v>16</v>
      </c>
      <c r="I557" s="1">
        <f t="shared" si="0"/>
        <v>30</v>
      </c>
      <c r="J557" s="1">
        <v>0.3</v>
      </c>
      <c r="K557" s="1">
        <v>57.58</v>
      </c>
      <c r="L557" s="1">
        <v>-15.3021025238285</v>
      </c>
      <c r="M557" s="1">
        <v>1</v>
      </c>
    </row>
    <row r="558" spans="1:13" ht="15.75" customHeight="1" x14ac:dyDescent="0.2">
      <c r="A558" s="1">
        <v>1</v>
      </c>
      <c r="B558" s="1">
        <v>184769958</v>
      </c>
      <c r="C558" s="1">
        <v>184769988</v>
      </c>
      <c r="D558" s="1">
        <v>184769973</v>
      </c>
      <c r="E558" s="1" t="s">
        <v>18</v>
      </c>
      <c r="F558" s="1" t="s">
        <v>17</v>
      </c>
      <c r="G558" s="1" t="s">
        <v>1452</v>
      </c>
      <c r="H558" s="1" t="s">
        <v>21</v>
      </c>
      <c r="I558" s="1">
        <f t="shared" si="0"/>
        <v>30</v>
      </c>
      <c r="J558" s="1">
        <v>0.36666666666666597</v>
      </c>
      <c r="K558" s="1">
        <v>58.74</v>
      </c>
      <c r="L558" s="1">
        <v>-16.0244375238285</v>
      </c>
      <c r="M558" s="1">
        <v>1</v>
      </c>
    </row>
    <row r="559" spans="1:13" ht="15.75" customHeight="1" x14ac:dyDescent="0.2">
      <c r="A559" s="1">
        <v>1</v>
      </c>
      <c r="B559" s="1">
        <v>186144757</v>
      </c>
      <c r="C559" s="1">
        <v>186144787</v>
      </c>
      <c r="D559" s="1">
        <v>186144772</v>
      </c>
      <c r="E559" s="1" t="s">
        <v>17</v>
      </c>
      <c r="F559" s="1" t="s">
        <v>13</v>
      </c>
      <c r="G559" s="1" t="s">
        <v>1453</v>
      </c>
      <c r="H559" s="1" t="s">
        <v>16</v>
      </c>
      <c r="I559" s="1">
        <f t="shared" si="0"/>
        <v>30</v>
      </c>
      <c r="J559" s="1">
        <v>0.3</v>
      </c>
      <c r="K559" s="1">
        <v>56.07</v>
      </c>
      <c r="L559" s="1">
        <v>-14.265917523828501</v>
      </c>
      <c r="M559" s="1">
        <v>1</v>
      </c>
    </row>
    <row r="560" spans="1:13" ht="15.75" customHeight="1" x14ac:dyDescent="0.2">
      <c r="A560" s="1">
        <v>1</v>
      </c>
      <c r="B560" s="1">
        <v>186934171</v>
      </c>
      <c r="C560" s="1">
        <v>186934201</v>
      </c>
      <c r="D560" s="1">
        <v>186934186</v>
      </c>
      <c r="E560" s="1" t="s">
        <v>17</v>
      </c>
      <c r="F560" s="1" t="s">
        <v>18</v>
      </c>
      <c r="G560" s="1" t="s">
        <v>1454</v>
      </c>
      <c r="H560" s="1" t="s">
        <v>16</v>
      </c>
      <c r="I560" s="1">
        <f t="shared" si="0"/>
        <v>30</v>
      </c>
      <c r="J560" s="1">
        <v>0.33333333333333298</v>
      </c>
      <c r="K560" s="1">
        <v>58.49</v>
      </c>
      <c r="L560" s="1">
        <v>-15.9710775238285</v>
      </c>
      <c r="M560" s="1">
        <v>1</v>
      </c>
    </row>
    <row r="561" spans="1:13" ht="15.75" customHeight="1" x14ac:dyDescent="0.2">
      <c r="A561" s="1">
        <v>1</v>
      </c>
      <c r="B561" s="1">
        <v>187405391</v>
      </c>
      <c r="C561" s="1">
        <v>187405421</v>
      </c>
      <c r="D561" s="1">
        <v>187405406</v>
      </c>
      <c r="E561" s="1" t="s">
        <v>13</v>
      </c>
      <c r="F561" s="1" t="s">
        <v>17</v>
      </c>
      <c r="G561" s="1" t="s">
        <v>1455</v>
      </c>
      <c r="H561" s="1" t="s">
        <v>16</v>
      </c>
      <c r="I561" s="1">
        <f t="shared" si="0"/>
        <v>30</v>
      </c>
      <c r="J561" s="1">
        <v>0.33333333333333298</v>
      </c>
      <c r="K561" s="1">
        <v>56.93</v>
      </c>
      <c r="L561" s="1">
        <v>-14.7890675238285</v>
      </c>
      <c r="M561" s="1">
        <v>1</v>
      </c>
    </row>
    <row r="562" spans="1:13" ht="15.75" customHeight="1" x14ac:dyDescent="0.2">
      <c r="A562" s="1">
        <v>1</v>
      </c>
      <c r="B562" s="1">
        <v>187435613</v>
      </c>
      <c r="C562" s="1">
        <v>187435643</v>
      </c>
      <c r="D562" s="1">
        <v>187435628</v>
      </c>
      <c r="E562" s="1" t="s">
        <v>14</v>
      </c>
      <c r="F562" s="1" t="s">
        <v>13</v>
      </c>
      <c r="G562" s="1" t="s">
        <v>1456</v>
      </c>
      <c r="H562" s="1" t="s">
        <v>16</v>
      </c>
      <c r="I562" s="1">
        <f t="shared" si="0"/>
        <v>30</v>
      </c>
      <c r="J562" s="1">
        <v>0.4</v>
      </c>
      <c r="K562" s="1">
        <v>59.72</v>
      </c>
      <c r="L562" s="1">
        <v>-16.756277523828501</v>
      </c>
      <c r="M562" s="1">
        <v>1</v>
      </c>
    </row>
    <row r="563" spans="1:13" ht="15.75" customHeight="1" x14ac:dyDescent="0.2">
      <c r="A563" s="1">
        <v>1</v>
      </c>
      <c r="B563" s="1">
        <v>187446823</v>
      </c>
      <c r="C563" s="1">
        <v>187446853</v>
      </c>
      <c r="D563" s="1">
        <v>187446838</v>
      </c>
      <c r="E563" s="1" t="s">
        <v>14</v>
      </c>
      <c r="F563" s="1" t="s">
        <v>13</v>
      </c>
      <c r="G563" s="1" t="s">
        <v>1457</v>
      </c>
      <c r="H563" s="1" t="s">
        <v>16</v>
      </c>
      <c r="I563" s="1">
        <f t="shared" si="0"/>
        <v>30</v>
      </c>
      <c r="J563" s="1">
        <v>0.4</v>
      </c>
      <c r="K563" s="1">
        <v>59.92</v>
      </c>
      <c r="L563" s="1">
        <v>-17.051932523828501</v>
      </c>
      <c r="M563" s="1">
        <v>1</v>
      </c>
    </row>
    <row r="564" spans="1:13" ht="15.75" customHeight="1" x14ac:dyDescent="0.2">
      <c r="A564" s="1">
        <v>1</v>
      </c>
      <c r="B564" s="1">
        <v>187541154</v>
      </c>
      <c r="C564" s="1">
        <v>187541184</v>
      </c>
      <c r="D564" s="1">
        <v>187541169</v>
      </c>
      <c r="E564" s="1" t="s">
        <v>18</v>
      </c>
      <c r="F564" s="1" t="s">
        <v>13</v>
      </c>
      <c r="G564" s="1" t="s">
        <v>1458</v>
      </c>
      <c r="H564" s="1" t="s">
        <v>21</v>
      </c>
      <c r="I564" s="1">
        <f t="shared" si="0"/>
        <v>30</v>
      </c>
      <c r="J564" s="1">
        <v>0.33333333333333298</v>
      </c>
      <c r="K564" s="1">
        <v>57.32</v>
      </c>
      <c r="L564" s="1">
        <v>-15.158042523828501</v>
      </c>
      <c r="M564" s="1">
        <v>1</v>
      </c>
    </row>
    <row r="565" spans="1:13" ht="15.75" customHeight="1" x14ac:dyDescent="0.2">
      <c r="A565" s="1">
        <v>1</v>
      </c>
      <c r="B565" s="1">
        <v>187587316</v>
      </c>
      <c r="C565" s="1">
        <v>187587346</v>
      </c>
      <c r="D565" s="1">
        <v>187587331</v>
      </c>
      <c r="E565" s="1" t="s">
        <v>14</v>
      </c>
      <c r="F565" s="1" t="s">
        <v>13</v>
      </c>
      <c r="G565" s="1" t="s">
        <v>1459</v>
      </c>
      <c r="H565" s="1" t="s">
        <v>16</v>
      </c>
      <c r="I565" s="1">
        <f t="shared" si="0"/>
        <v>30</v>
      </c>
      <c r="J565" s="1">
        <v>0.33333333333333298</v>
      </c>
      <c r="K565" s="1">
        <v>56.03</v>
      </c>
      <c r="L565" s="1">
        <v>-14.276372523828501</v>
      </c>
      <c r="M565" s="1">
        <v>1</v>
      </c>
    </row>
    <row r="566" spans="1:13" ht="15.75" customHeight="1" x14ac:dyDescent="0.2">
      <c r="A566" s="1">
        <v>1</v>
      </c>
      <c r="B566" s="1">
        <v>187599777</v>
      </c>
      <c r="C566" s="1">
        <v>187599807</v>
      </c>
      <c r="D566" s="1">
        <v>187599792</v>
      </c>
      <c r="E566" s="1" t="s">
        <v>18</v>
      </c>
      <c r="F566" s="1" t="s">
        <v>17</v>
      </c>
      <c r="G566" s="1" t="s">
        <v>1460</v>
      </c>
      <c r="H566" s="1" t="s">
        <v>21</v>
      </c>
      <c r="I566" s="1">
        <f t="shared" si="0"/>
        <v>30</v>
      </c>
      <c r="J566" s="1">
        <v>0.46666666666666601</v>
      </c>
      <c r="K566" s="1">
        <v>60.06</v>
      </c>
      <c r="L566" s="1">
        <v>-16.993887523828501</v>
      </c>
      <c r="M566" s="1">
        <v>1</v>
      </c>
    </row>
    <row r="567" spans="1:13" ht="15.75" customHeight="1" x14ac:dyDescent="0.2">
      <c r="A567" s="1">
        <v>1</v>
      </c>
      <c r="B567" s="1">
        <v>187606107</v>
      </c>
      <c r="C567" s="1">
        <v>187606137</v>
      </c>
      <c r="D567" s="1">
        <v>187606122</v>
      </c>
      <c r="E567" s="1" t="s">
        <v>18</v>
      </c>
      <c r="F567" s="1" t="s">
        <v>17</v>
      </c>
      <c r="G567" s="1" t="s">
        <v>1461</v>
      </c>
      <c r="H567" s="1" t="s">
        <v>21</v>
      </c>
      <c r="I567" s="1">
        <f t="shared" si="0"/>
        <v>30</v>
      </c>
      <c r="J567" s="1">
        <v>0.36666666666666597</v>
      </c>
      <c r="K567" s="1">
        <v>57</v>
      </c>
      <c r="L567" s="1">
        <v>-15.091172523828501</v>
      </c>
      <c r="M567" s="1">
        <v>1</v>
      </c>
    </row>
    <row r="568" spans="1:13" ht="15.75" customHeight="1" x14ac:dyDescent="0.2">
      <c r="A568" s="1">
        <v>1</v>
      </c>
      <c r="B568" s="1">
        <v>187607207</v>
      </c>
      <c r="C568" s="1">
        <v>187607237</v>
      </c>
      <c r="D568" s="1">
        <v>187607222</v>
      </c>
      <c r="E568" s="1" t="s">
        <v>14</v>
      </c>
      <c r="F568" s="1" t="s">
        <v>13</v>
      </c>
      <c r="G568" s="1" t="s">
        <v>1462</v>
      </c>
      <c r="H568" s="1" t="s">
        <v>16</v>
      </c>
      <c r="I568" s="1">
        <f t="shared" si="0"/>
        <v>30</v>
      </c>
      <c r="J568" s="1">
        <v>0.36666666666666597</v>
      </c>
      <c r="K568" s="1">
        <v>57.3</v>
      </c>
      <c r="L568" s="1">
        <v>-15.1091625238285</v>
      </c>
      <c r="M568" s="1">
        <v>1</v>
      </c>
    </row>
    <row r="569" spans="1:13" ht="15.75" customHeight="1" x14ac:dyDescent="0.2">
      <c r="A569" s="1">
        <v>1</v>
      </c>
      <c r="B569" s="1">
        <v>187632670</v>
      </c>
      <c r="C569" s="1">
        <v>187632700</v>
      </c>
      <c r="D569" s="1">
        <v>187632685</v>
      </c>
      <c r="E569" s="1" t="s">
        <v>13</v>
      </c>
      <c r="F569" s="1" t="s">
        <v>14</v>
      </c>
      <c r="G569" s="1" t="s">
        <v>1463</v>
      </c>
      <c r="H569" s="1" t="s">
        <v>16</v>
      </c>
      <c r="I569" s="1">
        <f t="shared" si="0"/>
        <v>30</v>
      </c>
      <c r="J569" s="1">
        <v>0.36666666666666597</v>
      </c>
      <c r="K569" s="1">
        <v>58.97</v>
      </c>
      <c r="L569" s="1">
        <v>-16.3575675238285</v>
      </c>
      <c r="M569" s="1">
        <v>1</v>
      </c>
    </row>
    <row r="570" spans="1:13" ht="15.75" customHeight="1" x14ac:dyDescent="0.2">
      <c r="A570" s="1">
        <v>1</v>
      </c>
      <c r="B570" s="1">
        <v>187659152</v>
      </c>
      <c r="C570" s="1">
        <v>187659182</v>
      </c>
      <c r="D570" s="1">
        <v>187659167</v>
      </c>
      <c r="E570" s="1" t="s">
        <v>18</v>
      </c>
      <c r="F570" s="1" t="s">
        <v>17</v>
      </c>
      <c r="G570" s="1" t="s">
        <v>1464</v>
      </c>
      <c r="H570" s="1" t="s">
        <v>21</v>
      </c>
      <c r="I570" s="1">
        <f t="shared" si="0"/>
        <v>30</v>
      </c>
      <c r="J570" s="1">
        <v>0.43333333333333302</v>
      </c>
      <c r="K570" s="1">
        <v>61.01</v>
      </c>
      <c r="L570" s="1">
        <v>-17.811267523828501</v>
      </c>
      <c r="M570" s="1">
        <v>1</v>
      </c>
    </row>
    <row r="571" spans="1:13" ht="15.75" customHeight="1" x14ac:dyDescent="0.2">
      <c r="A571" s="1">
        <v>1</v>
      </c>
      <c r="B571" s="1">
        <v>187669076</v>
      </c>
      <c r="C571" s="1">
        <v>187669106</v>
      </c>
      <c r="D571" s="1">
        <v>187669091</v>
      </c>
      <c r="E571" s="1" t="s">
        <v>14</v>
      </c>
      <c r="F571" s="1" t="s">
        <v>17</v>
      </c>
      <c r="G571" s="1" t="s">
        <v>1465</v>
      </c>
      <c r="H571" s="1" t="s">
        <v>16</v>
      </c>
      <c r="I571" s="1">
        <f t="shared" si="0"/>
        <v>30</v>
      </c>
      <c r="J571" s="1">
        <v>0.36666666666666597</v>
      </c>
      <c r="K571" s="1">
        <v>58.72</v>
      </c>
      <c r="L571" s="1">
        <v>-16.160147523828499</v>
      </c>
      <c r="M571" s="1">
        <v>1</v>
      </c>
    </row>
    <row r="572" spans="1:13" ht="15.75" customHeight="1" x14ac:dyDescent="0.2">
      <c r="A572" s="1">
        <v>1</v>
      </c>
      <c r="B572" s="1">
        <v>187670267</v>
      </c>
      <c r="C572" s="1">
        <v>187670297</v>
      </c>
      <c r="D572" s="1">
        <v>187670282</v>
      </c>
      <c r="E572" s="1" t="s">
        <v>13</v>
      </c>
      <c r="F572" s="1" t="s">
        <v>14</v>
      </c>
      <c r="G572" s="1" t="s">
        <v>1466</v>
      </c>
      <c r="H572" s="1" t="s">
        <v>16</v>
      </c>
      <c r="I572" s="1">
        <f t="shared" si="0"/>
        <v>30</v>
      </c>
      <c r="J572" s="1">
        <v>0.36666666666666597</v>
      </c>
      <c r="K572" s="1">
        <v>58.72</v>
      </c>
      <c r="L572" s="1">
        <v>-16.1562775238285</v>
      </c>
      <c r="M572" s="1">
        <v>1</v>
      </c>
    </row>
    <row r="573" spans="1:13" ht="15.75" customHeight="1" x14ac:dyDescent="0.2">
      <c r="A573" s="1">
        <v>1</v>
      </c>
      <c r="B573" s="1">
        <v>187863877</v>
      </c>
      <c r="C573" s="1">
        <v>187863907</v>
      </c>
      <c r="D573" s="1">
        <v>187863892</v>
      </c>
      <c r="E573" s="1" t="s">
        <v>18</v>
      </c>
      <c r="F573" s="1" t="s">
        <v>17</v>
      </c>
      <c r="G573" s="1" t="s">
        <v>1467</v>
      </c>
      <c r="H573" s="1" t="s">
        <v>21</v>
      </c>
      <c r="I573" s="1">
        <f t="shared" si="0"/>
        <v>30</v>
      </c>
      <c r="J573" s="1">
        <v>0.33333333333333298</v>
      </c>
      <c r="K573" s="1">
        <v>58.42</v>
      </c>
      <c r="L573" s="1">
        <v>-15.8654425238285</v>
      </c>
      <c r="M573" s="1">
        <v>1</v>
      </c>
    </row>
    <row r="574" spans="1:13" ht="15.75" customHeight="1" x14ac:dyDescent="0.2">
      <c r="A574" s="1">
        <v>1</v>
      </c>
      <c r="B574" s="1">
        <v>187872735</v>
      </c>
      <c r="C574" s="1">
        <v>187872765</v>
      </c>
      <c r="D574" s="1">
        <v>187872750</v>
      </c>
      <c r="E574" s="1" t="s">
        <v>17</v>
      </c>
      <c r="F574" s="1" t="s">
        <v>14</v>
      </c>
      <c r="G574" s="1" t="s">
        <v>1468</v>
      </c>
      <c r="H574" s="1" t="s">
        <v>16</v>
      </c>
      <c r="I574" s="1">
        <f t="shared" si="0"/>
        <v>30</v>
      </c>
      <c r="J574" s="1">
        <v>0.43333333333333302</v>
      </c>
      <c r="K574" s="1">
        <v>58.78</v>
      </c>
      <c r="L574" s="1">
        <v>-16.309977523828501</v>
      </c>
      <c r="M574" s="1">
        <v>1</v>
      </c>
    </row>
    <row r="575" spans="1:13" ht="15.75" customHeight="1" x14ac:dyDescent="0.2">
      <c r="A575" s="1">
        <v>1</v>
      </c>
      <c r="B575" s="1">
        <v>187978925</v>
      </c>
      <c r="C575" s="1">
        <v>187978955</v>
      </c>
      <c r="D575" s="1">
        <v>187978940</v>
      </c>
      <c r="E575" s="1" t="s">
        <v>18</v>
      </c>
      <c r="F575" s="1" t="s">
        <v>13</v>
      </c>
      <c r="G575" s="1" t="s">
        <v>1469</v>
      </c>
      <c r="H575" s="1" t="s">
        <v>21</v>
      </c>
      <c r="I575" s="1">
        <f t="shared" si="0"/>
        <v>30</v>
      </c>
      <c r="J575" s="1">
        <v>0.36666666666666597</v>
      </c>
      <c r="K575" s="1">
        <v>57.89</v>
      </c>
      <c r="L575" s="1">
        <v>-15.5244375238285</v>
      </c>
      <c r="M575" s="1">
        <v>1</v>
      </c>
    </row>
    <row r="576" spans="1:13" ht="15.75" customHeight="1" x14ac:dyDescent="0.2">
      <c r="A576" s="1">
        <v>1</v>
      </c>
      <c r="B576" s="1">
        <v>188047944</v>
      </c>
      <c r="C576" s="1">
        <v>188047974</v>
      </c>
      <c r="D576" s="1">
        <v>188047959</v>
      </c>
      <c r="E576" s="1" t="s">
        <v>18</v>
      </c>
      <c r="F576" s="1" t="s">
        <v>17</v>
      </c>
      <c r="G576" s="1" t="s">
        <v>1470</v>
      </c>
      <c r="H576" s="1" t="s">
        <v>21</v>
      </c>
      <c r="I576" s="1">
        <f t="shared" si="0"/>
        <v>30</v>
      </c>
      <c r="J576" s="1">
        <v>0.43333333333333302</v>
      </c>
      <c r="K576" s="1">
        <v>60.83</v>
      </c>
      <c r="L576" s="1">
        <v>-17.642292523828502</v>
      </c>
      <c r="M576" s="1">
        <v>1</v>
      </c>
    </row>
    <row r="577" spans="1:13" ht="15.75" customHeight="1" x14ac:dyDescent="0.2">
      <c r="A577" s="1">
        <v>1</v>
      </c>
      <c r="B577" s="1">
        <v>188065830</v>
      </c>
      <c r="C577" s="1">
        <v>188065860</v>
      </c>
      <c r="D577" s="1">
        <v>188065845</v>
      </c>
      <c r="E577" s="1" t="s">
        <v>13</v>
      </c>
      <c r="F577" s="1" t="s">
        <v>14</v>
      </c>
      <c r="G577" s="1" t="s">
        <v>1471</v>
      </c>
      <c r="H577" s="1" t="s">
        <v>16</v>
      </c>
      <c r="I577" s="1">
        <f t="shared" si="0"/>
        <v>30</v>
      </c>
      <c r="J577" s="1">
        <v>0.33333333333333298</v>
      </c>
      <c r="K577" s="1">
        <v>56.09</v>
      </c>
      <c r="L577" s="1">
        <v>-14.311742523828499</v>
      </c>
      <c r="M577" s="1">
        <v>1</v>
      </c>
    </row>
    <row r="578" spans="1:13" ht="15.75" customHeight="1" x14ac:dyDescent="0.2">
      <c r="A578" s="1">
        <v>1</v>
      </c>
      <c r="B578" s="1">
        <v>188093525</v>
      </c>
      <c r="C578" s="1">
        <v>188093555</v>
      </c>
      <c r="D578" s="1">
        <v>188093540</v>
      </c>
      <c r="E578" s="1" t="s">
        <v>13</v>
      </c>
      <c r="F578" s="1" t="s">
        <v>14</v>
      </c>
      <c r="G578" s="1" t="s">
        <v>1472</v>
      </c>
      <c r="H578" s="1" t="s">
        <v>16</v>
      </c>
      <c r="I578" s="1">
        <f t="shared" si="0"/>
        <v>30</v>
      </c>
      <c r="J578" s="1">
        <v>0.3</v>
      </c>
      <c r="K578" s="1">
        <v>55.91</v>
      </c>
      <c r="L578" s="1">
        <v>-14.1117425238285</v>
      </c>
      <c r="M578" s="1">
        <v>1</v>
      </c>
    </row>
    <row r="579" spans="1:13" ht="15.75" customHeight="1" x14ac:dyDescent="0.2">
      <c r="A579" s="1">
        <v>1</v>
      </c>
      <c r="B579" s="1">
        <v>188107259</v>
      </c>
      <c r="C579" s="1">
        <v>188107289</v>
      </c>
      <c r="D579" s="1">
        <v>188107274</v>
      </c>
      <c r="E579" s="1" t="s">
        <v>13</v>
      </c>
      <c r="F579" s="1" t="s">
        <v>17</v>
      </c>
      <c r="G579" s="1" t="s">
        <v>1473</v>
      </c>
      <c r="H579" s="1" t="s">
        <v>16</v>
      </c>
      <c r="I579" s="1">
        <f t="shared" si="0"/>
        <v>30</v>
      </c>
      <c r="J579" s="1">
        <v>0.36666666666666597</v>
      </c>
      <c r="K579" s="1">
        <v>59.44</v>
      </c>
      <c r="L579" s="1">
        <v>-16.623487523828501</v>
      </c>
      <c r="M579" s="1">
        <v>1</v>
      </c>
    </row>
    <row r="580" spans="1:13" ht="15.75" customHeight="1" x14ac:dyDescent="0.2">
      <c r="A580" s="1">
        <v>1</v>
      </c>
      <c r="B580" s="1">
        <v>188117558</v>
      </c>
      <c r="C580" s="1">
        <v>188117588</v>
      </c>
      <c r="D580" s="1">
        <v>188117573</v>
      </c>
      <c r="E580" s="1" t="s">
        <v>13</v>
      </c>
      <c r="F580" s="1" t="s">
        <v>14</v>
      </c>
      <c r="G580" s="1" t="s">
        <v>1474</v>
      </c>
      <c r="H580" s="1" t="s">
        <v>16</v>
      </c>
      <c r="I580" s="1">
        <f t="shared" si="0"/>
        <v>30</v>
      </c>
      <c r="J580" s="1">
        <v>0.36666666666666597</v>
      </c>
      <c r="K580" s="1">
        <v>59.48</v>
      </c>
      <c r="L580" s="1">
        <v>-16.5733175238285</v>
      </c>
      <c r="M580" s="1">
        <v>1</v>
      </c>
    </row>
    <row r="581" spans="1:13" ht="15.75" customHeight="1" x14ac:dyDescent="0.2">
      <c r="A581" s="1">
        <v>1</v>
      </c>
      <c r="B581" s="1">
        <v>188215536</v>
      </c>
      <c r="C581" s="1">
        <v>188215566</v>
      </c>
      <c r="D581" s="1">
        <v>188215551</v>
      </c>
      <c r="E581" s="1" t="s">
        <v>13</v>
      </c>
      <c r="F581" s="1" t="s">
        <v>14</v>
      </c>
      <c r="G581" s="1" t="s">
        <v>1475</v>
      </c>
      <c r="H581" s="1" t="s">
        <v>16</v>
      </c>
      <c r="I581" s="1">
        <f t="shared" si="0"/>
        <v>30</v>
      </c>
      <c r="J581" s="1">
        <v>0.36666666666666597</v>
      </c>
      <c r="K581" s="1">
        <v>58.3</v>
      </c>
      <c r="L581" s="1">
        <v>-15.9265425238285</v>
      </c>
      <c r="M581" s="1">
        <v>1</v>
      </c>
    </row>
    <row r="582" spans="1:13" ht="15.75" customHeight="1" x14ac:dyDescent="0.2">
      <c r="A582" s="1">
        <v>1</v>
      </c>
      <c r="B582" s="1">
        <v>188221809</v>
      </c>
      <c r="C582" s="1">
        <v>188221839</v>
      </c>
      <c r="D582" s="1">
        <v>188221824</v>
      </c>
      <c r="E582" s="1" t="s">
        <v>13</v>
      </c>
      <c r="F582" s="1" t="s">
        <v>14</v>
      </c>
      <c r="G582" s="1" t="s">
        <v>1476</v>
      </c>
      <c r="H582" s="1" t="s">
        <v>16</v>
      </c>
      <c r="I582" s="1">
        <f t="shared" si="0"/>
        <v>30</v>
      </c>
      <c r="J582" s="1">
        <v>0.33333333333333298</v>
      </c>
      <c r="K582" s="1">
        <v>55.57</v>
      </c>
      <c r="L582" s="1">
        <v>-14.0012875238285</v>
      </c>
      <c r="M582" s="1">
        <v>1</v>
      </c>
    </row>
    <row r="583" spans="1:13" ht="15.75" customHeight="1" x14ac:dyDescent="0.2">
      <c r="A583" s="1">
        <v>1</v>
      </c>
      <c r="B583" s="1">
        <v>188440459</v>
      </c>
      <c r="C583" s="1">
        <v>188440489</v>
      </c>
      <c r="D583" s="1">
        <v>188440474</v>
      </c>
      <c r="E583" s="1" t="s">
        <v>18</v>
      </c>
      <c r="F583" s="1" t="s">
        <v>13</v>
      </c>
      <c r="G583" s="1" t="s">
        <v>1477</v>
      </c>
      <c r="H583" s="1" t="s">
        <v>21</v>
      </c>
      <c r="I583" s="1">
        <f t="shared" si="0"/>
        <v>30</v>
      </c>
      <c r="J583" s="1">
        <v>0.33333333333333298</v>
      </c>
      <c r="K583" s="1">
        <v>57.85</v>
      </c>
      <c r="L583" s="1">
        <v>-15.505157523828499</v>
      </c>
      <c r="M583" s="1">
        <v>1</v>
      </c>
    </row>
    <row r="584" spans="1:13" ht="15.75" customHeight="1" x14ac:dyDescent="0.2">
      <c r="A584" s="1">
        <v>1</v>
      </c>
      <c r="B584" s="1">
        <v>188504014</v>
      </c>
      <c r="C584" s="1">
        <v>188504044</v>
      </c>
      <c r="D584" s="1">
        <v>188504029</v>
      </c>
      <c r="E584" s="1" t="s">
        <v>14</v>
      </c>
      <c r="F584" s="1" t="s">
        <v>13</v>
      </c>
      <c r="G584" s="1" t="s">
        <v>1478</v>
      </c>
      <c r="H584" s="1" t="s">
        <v>16</v>
      </c>
      <c r="I584" s="1">
        <f t="shared" si="0"/>
        <v>30</v>
      </c>
      <c r="J584" s="1">
        <v>0.3</v>
      </c>
      <c r="K584" s="1">
        <v>55.93</v>
      </c>
      <c r="L584" s="1">
        <v>-14.116562523828501</v>
      </c>
      <c r="M584" s="1">
        <v>1</v>
      </c>
    </row>
    <row r="585" spans="1:13" ht="15.75" customHeight="1" x14ac:dyDescent="0.2">
      <c r="A585" s="1">
        <v>1</v>
      </c>
      <c r="B585" s="1">
        <v>188552747</v>
      </c>
      <c r="C585" s="1">
        <v>188552777</v>
      </c>
      <c r="D585" s="1">
        <v>188552762</v>
      </c>
      <c r="E585" s="1" t="s">
        <v>14</v>
      </c>
      <c r="F585" s="1" t="s">
        <v>18</v>
      </c>
      <c r="G585" s="1" t="s">
        <v>1479</v>
      </c>
      <c r="H585" s="1" t="s">
        <v>16</v>
      </c>
      <c r="I585" s="1">
        <f t="shared" si="0"/>
        <v>30</v>
      </c>
      <c r="J585" s="1">
        <v>0.36666666666666597</v>
      </c>
      <c r="K585" s="1">
        <v>57.21</v>
      </c>
      <c r="L585" s="1">
        <v>-15.0842475238285</v>
      </c>
      <c r="M585" s="1">
        <v>1</v>
      </c>
    </row>
    <row r="586" spans="1:13" ht="15.75" customHeight="1" x14ac:dyDescent="0.2">
      <c r="A586" s="1">
        <v>1</v>
      </c>
      <c r="B586" s="1">
        <v>188553932</v>
      </c>
      <c r="C586" s="1">
        <v>188553962</v>
      </c>
      <c r="D586" s="1">
        <v>188553947</v>
      </c>
      <c r="E586" s="1" t="s">
        <v>18</v>
      </c>
      <c r="F586" s="1" t="s">
        <v>14</v>
      </c>
      <c r="G586" s="1" t="s">
        <v>1480</v>
      </c>
      <c r="H586" s="1" t="s">
        <v>21</v>
      </c>
      <c r="I586" s="1">
        <f t="shared" si="0"/>
        <v>30</v>
      </c>
      <c r="J586" s="1">
        <v>0.33333333333333298</v>
      </c>
      <c r="K586" s="1">
        <v>56.93</v>
      </c>
      <c r="L586" s="1">
        <v>-14.952747523828499</v>
      </c>
      <c r="M586" s="1">
        <v>1</v>
      </c>
    </row>
    <row r="587" spans="1:13" ht="15.75" customHeight="1" x14ac:dyDescent="0.2">
      <c r="A587" s="1">
        <v>1</v>
      </c>
      <c r="B587" s="1">
        <v>188620379</v>
      </c>
      <c r="C587" s="1">
        <v>188620409</v>
      </c>
      <c r="D587" s="1">
        <v>188620394</v>
      </c>
      <c r="E587" s="1" t="s">
        <v>17</v>
      </c>
      <c r="F587" s="1" t="s">
        <v>18</v>
      </c>
      <c r="G587" s="1" t="s">
        <v>1481</v>
      </c>
      <c r="H587" s="1" t="s">
        <v>16</v>
      </c>
      <c r="I587" s="1">
        <f t="shared" si="0"/>
        <v>30</v>
      </c>
      <c r="J587" s="1">
        <v>0.43333333333333302</v>
      </c>
      <c r="K587" s="1">
        <v>60.94</v>
      </c>
      <c r="L587" s="1">
        <v>-17.558042523828501</v>
      </c>
      <c r="M587" s="1">
        <v>1</v>
      </c>
    </row>
    <row r="588" spans="1:13" ht="15.75" customHeight="1" x14ac:dyDescent="0.2">
      <c r="A588" s="1">
        <v>1</v>
      </c>
      <c r="B588" s="1">
        <v>189791202</v>
      </c>
      <c r="C588" s="1">
        <v>189791232</v>
      </c>
      <c r="D588" s="1">
        <v>189791217</v>
      </c>
      <c r="E588" s="1" t="s">
        <v>14</v>
      </c>
      <c r="F588" s="1" t="s">
        <v>13</v>
      </c>
      <c r="G588" s="1" t="s">
        <v>1482</v>
      </c>
      <c r="H588" s="1" t="s">
        <v>16</v>
      </c>
      <c r="I588" s="1">
        <f t="shared" si="0"/>
        <v>30</v>
      </c>
      <c r="J588" s="1">
        <v>0.3</v>
      </c>
      <c r="K588" s="1">
        <v>56.12</v>
      </c>
      <c r="L588" s="1">
        <v>-14.224437523828501</v>
      </c>
      <c r="M588" s="1">
        <v>1</v>
      </c>
    </row>
    <row r="589" spans="1:13" ht="15.75" customHeight="1" x14ac:dyDescent="0.2">
      <c r="A589" s="1">
        <v>1</v>
      </c>
      <c r="B589" s="1">
        <v>190402538</v>
      </c>
      <c r="C589" s="1">
        <v>190402568</v>
      </c>
      <c r="D589" s="1">
        <v>190402553</v>
      </c>
      <c r="E589" s="1" t="s">
        <v>13</v>
      </c>
      <c r="F589" s="1" t="s">
        <v>18</v>
      </c>
      <c r="G589" s="1" t="s">
        <v>1483</v>
      </c>
      <c r="H589" s="1" t="s">
        <v>16</v>
      </c>
      <c r="I589" s="1">
        <f t="shared" si="0"/>
        <v>30</v>
      </c>
      <c r="J589" s="1">
        <v>0.4</v>
      </c>
      <c r="K589" s="1">
        <v>59.29</v>
      </c>
      <c r="L589" s="1">
        <v>-16.550167523828499</v>
      </c>
      <c r="M589" s="1">
        <v>1</v>
      </c>
    </row>
    <row r="590" spans="1:13" ht="15.75" customHeight="1" x14ac:dyDescent="0.2">
      <c r="A590" s="1">
        <v>1</v>
      </c>
      <c r="B590" s="1">
        <v>191933067</v>
      </c>
      <c r="C590" s="1">
        <v>191933097</v>
      </c>
      <c r="D590" s="1">
        <v>191933082</v>
      </c>
      <c r="E590" s="1" t="s">
        <v>14</v>
      </c>
      <c r="F590" s="1" t="s">
        <v>13</v>
      </c>
      <c r="G590" s="1" t="s">
        <v>1484</v>
      </c>
      <c r="H590" s="1" t="s">
        <v>16</v>
      </c>
      <c r="I590" s="1">
        <f t="shared" si="0"/>
        <v>30</v>
      </c>
      <c r="J590" s="1">
        <v>0.36666666666666597</v>
      </c>
      <c r="K590" s="1">
        <v>57</v>
      </c>
      <c r="L590" s="1">
        <v>-14.983772523828501</v>
      </c>
      <c r="M590" s="1">
        <v>1</v>
      </c>
    </row>
    <row r="591" spans="1:13" ht="15.75" customHeight="1" x14ac:dyDescent="0.2">
      <c r="A591" s="1">
        <v>1</v>
      </c>
      <c r="B591" s="1">
        <v>191962068</v>
      </c>
      <c r="C591" s="1">
        <v>191962098</v>
      </c>
      <c r="D591" s="1">
        <v>191962083</v>
      </c>
      <c r="E591" s="1" t="s">
        <v>17</v>
      </c>
      <c r="F591" s="1" t="s">
        <v>18</v>
      </c>
      <c r="G591" s="1" t="s">
        <v>1485</v>
      </c>
      <c r="H591" s="1" t="s">
        <v>16</v>
      </c>
      <c r="I591" s="1">
        <f t="shared" si="0"/>
        <v>30</v>
      </c>
      <c r="J591" s="1">
        <v>0.36666666666666597</v>
      </c>
      <c r="K591" s="1">
        <v>58.22</v>
      </c>
      <c r="L591" s="1">
        <v>-15.723962523828501</v>
      </c>
      <c r="M591" s="1">
        <v>1</v>
      </c>
    </row>
    <row r="592" spans="1:13" ht="15.75" customHeight="1" x14ac:dyDescent="0.2">
      <c r="A592" s="1">
        <v>1</v>
      </c>
      <c r="B592" s="1">
        <v>191989096</v>
      </c>
      <c r="C592" s="1">
        <v>191989126</v>
      </c>
      <c r="D592" s="1">
        <v>191989111</v>
      </c>
      <c r="E592" s="1" t="s">
        <v>17</v>
      </c>
      <c r="F592" s="1" t="s">
        <v>18</v>
      </c>
      <c r="G592" s="1" t="s">
        <v>1486</v>
      </c>
      <c r="H592" s="1" t="s">
        <v>16</v>
      </c>
      <c r="I592" s="1">
        <f t="shared" si="0"/>
        <v>30</v>
      </c>
      <c r="J592" s="1">
        <v>0.33333333333333298</v>
      </c>
      <c r="K592" s="1">
        <v>56.28</v>
      </c>
      <c r="L592" s="1">
        <v>-14.508687523828501</v>
      </c>
      <c r="M592" s="1">
        <v>1</v>
      </c>
    </row>
    <row r="593" spans="1:13" ht="15.75" customHeight="1" x14ac:dyDescent="0.2">
      <c r="A593" s="1">
        <v>1</v>
      </c>
      <c r="B593" s="1">
        <v>192049070</v>
      </c>
      <c r="C593" s="1">
        <v>192049100</v>
      </c>
      <c r="D593" s="1">
        <v>192049085</v>
      </c>
      <c r="E593" s="1" t="s">
        <v>17</v>
      </c>
      <c r="F593" s="1" t="s">
        <v>18</v>
      </c>
      <c r="G593" s="1" t="s">
        <v>1487</v>
      </c>
      <c r="H593" s="1" t="s">
        <v>16</v>
      </c>
      <c r="I593" s="1">
        <f t="shared" si="0"/>
        <v>30</v>
      </c>
      <c r="J593" s="1">
        <v>0.36666666666666597</v>
      </c>
      <c r="K593" s="1">
        <v>57.95</v>
      </c>
      <c r="L593" s="1">
        <v>-15.605632523828501</v>
      </c>
      <c r="M593" s="1">
        <v>1</v>
      </c>
    </row>
    <row r="594" spans="1:13" ht="15.75" customHeight="1" x14ac:dyDescent="0.2">
      <c r="A594" s="1">
        <v>1</v>
      </c>
      <c r="B594" s="1">
        <v>192056051</v>
      </c>
      <c r="C594" s="1">
        <v>192056081</v>
      </c>
      <c r="D594" s="1">
        <v>192056066</v>
      </c>
      <c r="E594" s="1" t="s">
        <v>14</v>
      </c>
      <c r="F594" s="1" t="s">
        <v>13</v>
      </c>
      <c r="G594" s="1" t="s">
        <v>1488</v>
      </c>
      <c r="H594" s="1" t="s">
        <v>16</v>
      </c>
      <c r="I594" s="1">
        <f t="shared" si="0"/>
        <v>30</v>
      </c>
      <c r="J594" s="1">
        <v>0.33333333333333298</v>
      </c>
      <c r="K594" s="1">
        <v>56.47</v>
      </c>
      <c r="L594" s="1">
        <v>-14.6471125238285</v>
      </c>
      <c r="M594" s="1">
        <v>1</v>
      </c>
    </row>
    <row r="595" spans="1:13" ht="15.75" customHeight="1" x14ac:dyDescent="0.2">
      <c r="A595" s="1">
        <v>1</v>
      </c>
      <c r="B595" s="1">
        <v>192065466</v>
      </c>
      <c r="C595" s="1">
        <v>192065496</v>
      </c>
      <c r="D595" s="1">
        <v>192065481</v>
      </c>
      <c r="E595" s="1" t="s">
        <v>14</v>
      </c>
      <c r="F595" s="1" t="s">
        <v>17</v>
      </c>
      <c r="G595" s="1" t="s">
        <v>1489</v>
      </c>
      <c r="H595" s="1" t="s">
        <v>16</v>
      </c>
      <c r="I595" s="1">
        <f t="shared" si="0"/>
        <v>30</v>
      </c>
      <c r="J595" s="1">
        <v>0.43333333333333302</v>
      </c>
      <c r="K595" s="1">
        <v>59.78</v>
      </c>
      <c r="L595" s="1">
        <v>-16.955802523828499</v>
      </c>
      <c r="M595" s="1">
        <v>1</v>
      </c>
    </row>
    <row r="596" spans="1:13" ht="15.75" customHeight="1" x14ac:dyDescent="0.2">
      <c r="A596" s="1">
        <v>1</v>
      </c>
      <c r="B596" s="1">
        <v>192069783</v>
      </c>
      <c r="C596" s="1">
        <v>192069813</v>
      </c>
      <c r="D596" s="1">
        <v>192069798</v>
      </c>
      <c r="E596" s="1" t="s">
        <v>17</v>
      </c>
      <c r="F596" s="1" t="s">
        <v>18</v>
      </c>
      <c r="G596" s="1" t="s">
        <v>1490</v>
      </c>
      <c r="H596" s="1" t="s">
        <v>16</v>
      </c>
      <c r="I596" s="1">
        <f t="shared" si="0"/>
        <v>30</v>
      </c>
      <c r="J596" s="1">
        <v>0.33333333333333298</v>
      </c>
      <c r="K596" s="1">
        <v>57.59</v>
      </c>
      <c r="L596" s="1">
        <v>-15.2916475238285</v>
      </c>
      <c r="M596" s="1">
        <v>1</v>
      </c>
    </row>
    <row r="597" spans="1:13" ht="15.75" customHeight="1" x14ac:dyDescent="0.2">
      <c r="A597" s="1">
        <v>1</v>
      </c>
      <c r="B597" s="1">
        <v>192081580</v>
      </c>
      <c r="C597" s="1">
        <v>192081610</v>
      </c>
      <c r="D597" s="1">
        <v>192081595</v>
      </c>
      <c r="E597" s="1" t="s">
        <v>17</v>
      </c>
      <c r="F597" s="1" t="s">
        <v>14</v>
      </c>
      <c r="G597" s="1" t="s">
        <v>1491</v>
      </c>
      <c r="H597" s="1" t="s">
        <v>16</v>
      </c>
      <c r="I597" s="1">
        <f t="shared" si="0"/>
        <v>30</v>
      </c>
      <c r="J597" s="1">
        <v>0.36666666666666597</v>
      </c>
      <c r="K597" s="1">
        <v>58.71</v>
      </c>
      <c r="L597" s="1">
        <v>-16.102102523828499</v>
      </c>
      <c r="M597" s="1">
        <v>1</v>
      </c>
    </row>
    <row r="598" spans="1:13" ht="15.75" customHeight="1" x14ac:dyDescent="0.2">
      <c r="A598" s="1">
        <v>1</v>
      </c>
      <c r="B598" s="1">
        <v>192085604</v>
      </c>
      <c r="C598" s="1">
        <v>192085634</v>
      </c>
      <c r="D598" s="1">
        <v>192085619</v>
      </c>
      <c r="E598" s="1" t="s">
        <v>14</v>
      </c>
      <c r="F598" s="1" t="s">
        <v>18</v>
      </c>
      <c r="G598" s="1" t="s">
        <v>1492</v>
      </c>
      <c r="H598" s="1" t="s">
        <v>16</v>
      </c>
      <c r="I598" s="1">
        <f t="shared" si="0"/>
        <v>30</v>
      </c>
      <c r="J598" s="1">
        <v>0.4</v>
      </c>
      <c r="K598" s="1">
        <v>58.33</v>
      </c>
      <c r="L598" s="1">
        <v>-15.8908325238285</v>
      </c>
      <c r="M598" s="1">
        <v>1</v>
      </c>
    </row>
    <row r="599" spans="1:13" ht="15.75" customHeight="1" x14ac:dyDescent="0.2">
      <c r="A599" s="1">
        <v>1</v>
      </c>
      <c r="B599" s="1">
        <v>192605309</v>
      </c>
      <c r="C599" s="1">
        <v>192605339</v>
      </c>
      <c r="D599" s="1">
        <v>192605324</v>
      </c>
      <c r="E599" s="1" t="s">
        <v>18</v>
      </c>
      <c r="F599" s="1" t="s">
        <v>17</v>
      </c>
      <c r="G599" s="1" t="s">
        <v>1493</v>
      </c>
      <c r="H599" s="1" t="s">
        <v>21</v>
      </c>
      <c r="I599" s="1">
        <f t="shared" si="0"/>
        <v>30</v>
      </c>
      <c r="J599" s="1">
        <v>0.33333333333333298</v>
      </c>
      <c r="K599" s="1">
        <v>56.31</v>
      </c>
      <c r="L599" s="1">
        <v>-14.3689725238285</v>
      </c>
      <c r="M599" s="1">
        <v>1</v>
      </c>
    </row>
    <row r="600" spans="1:13" ht="15.75" customHeight="1" x14ac:dyDescent="0.2">
      <c r="A600" s="1">
        <v>1</v>
      </c>
      <c r="B600" s="1">
        <v>193547547</v>
      </c>
      <c r="C600" s="1">
        <v>193547577</v>
      </c>
      <c r="D600" s="1">
        <v>193547562</v>
      </c>
      <c r="E600" s="1" t="s">
        <v>17</v>
      </c>
      <c r="F600" s="1" t="s">
        <v>18</v>
      </c>
      <c r="G600" s="1" t="s">
        <v>1494</v>
      </c>
      <c r="H600" s="1" t="s">
        <v>16</v>
      </c>
      <c r="I600" s="1">
        <f t="shared" si="0"/>
        <v>30</v>
      </c>
      <c r="J600" s="1">
        <v>0.36666666666666597</v>
      </c>
      <c r="K600" s="1">
        <v>58.03</v>
      </c>
      <c r="L600" s="1">
        <v>-15.7807175238285</v>
      </c>
      <c r="M600" s="1">
        <v>1</v>
      </c>
    </row>
    <row r="601" spans="1:13" ht="15.75" customHeight="1" x14ac:dyDescent="0.2">
      <c r="A601" s="1">
        <v>1</v>
      </c>
      <c r="B601" s="1">
        <v>193720725</v>
      </c>
      <c r="C601" s="1">
        <v>193720755</v>
      </c>
      <c r="D601" s="1">
        <v>193720740</v>
      </c>
      <c r="E601" s="1" t="s">
        <v>17</v>
      </c>
      <c r="F601" s="1" t="s">
        <v>14</v>
      </c>
      <c r="G601" s="1" t="s">
        <v>1495</v>
      </c>
      <c r="H601" s="1" t="s">
        <v>16</v>
      </c>
      <c r="I601" s="1">
        <f t="shared" si="0"/>
        <v>30</v>
      </c>
      <c r="J601" s="1">
        <v>0.4</v>
      </c>
      <c r="K601" s="1">
        <v>60.21</v>
      </c>
      <c r="L601" s="1">
        <v>-17.216902523828502</v>
      </c>
      <c r="M601" s="1">
        <v>1</v>
      </c>
    </row>
    <row r="602" spans="1:13" ht="15.75" customHeight="1" x14ac:dyDescent="0.2">
      <c r="A602" s="1">
        <v>1</v>
      </c>
      <c r="B602" s="1">
        <v>193857824</v>
      </c>
      <c r="C602" s="1">
        <v>193857854</v>
      </c>
      <c r="D602" s="1">
        <v>193857839</v>
      </c>
      <c r="E602" s="1" t="s">
        <v>13</v>
      </c>
      <c r="F602" s="1" t="s">
        <v>17</v>
      </c>
      <c r="G602" s="1" t="s">
        <v>1496</v>
      </c>
      <c r="H602" s="1" t="s">
        <v>16</v>
      </c>
      <c r="I602" s="1">
        <f t="shared" si="0"/>
        <v>30</v>
      </c>
      <c r="J602" s="1">
        <v>0.36666666666666597</v>
      </c>
      <c r="K602" s="1">
        <v>58.38</v>
      </c>
      <c r="L602" s="1">
        <v>-15.9209075238285</v>
      </c>
      <c r="M602" s="1">
        <v>1</v>
      </c>
    </row>
    <row r="603" spans="1:13" ht="15.75" customHeight="1" x14ac:dyDescent="0.2">
      <c r="A603" s="1">
        <v>1</v>
      </c>
      <c r="B603" s="1">
        <v>193861051</v>
      </c>
      <c r="C603" s="1">
        <v>193861081</v>
      </c>
      <c r="D603" s="1">
        <v>193861066</v>
      </c>
      <c r="E603" s="1" t="s">
        <v>14</v>
      </c>
      <c r="F603" s="1" t="s">
        <v>13</v>
      </c>
      <c r="G603" s="1" t="s">
        <v>1497</v>
      </c>
      <c r="H603" s="1" t="s">
        <v>16</v>
      </c>
      <c r="I603" s="1">
        <f t="shared" si="0"/>
        <v>30</v>
      </c>
      <c r="J603" s="1">
        <v>0.36666666666666597</v>
      </c>
      <c r="K603" s="1">
        <v>59.63</v>
      </c>
      <c r="L603" s="1">
        <v>-16.719142523828499</v>
      </c>
      <c r="M603" s="1">
        <v>1</v>
      </c>
    </row>
    <row r="604" spans="1:13" ht="15.75" customHeight="1" x14ac:dyDescent="0.2">
      <c r="A604" s="1">
        <v>1</v>
      </c>
      <c r="B604" s="1">
        <v>194038564</v>
      </c>
      <c r="C604" s="1">
        <v>194038594</v>
      </c>
      <c r="D604" s="1">
        <v>194038579</v>
      </c>
      <c r="E604" s="1" t="s">
        <v>18</v>
      </c>
      <c r="F604" s="1" t="s">
        <v>17</v>
      </c>
      <c r="G604" s="1" t="s">
        <v>1498</v>
      </c>
      <c r="H604" s="1" t="s">
        <v>21</v>
      </c>
      <c r="I604" s="1">
        <f t="shared" si="0"/>
        <v>30</v>
      </c>
      <c r="J604" s="1">
        <v>0.33333333333333298</v>
      </c>
      <c r="K604" s="1">
        <v>57.14</v>
      </c>
      <c r="L604" s="1">
        <v>-15.047112523828501</v>
      </c>
      <c r="M604" s="1">
        <v>1</v>
      </c>
    </row>
    <row r="605" spans="1:13" ht="15.75" customHeight="1" x14ac:dyDescent="0.2">
      <c r="A605" s="1">
        <v>1</v>
      </c>
      <c r="B605" s="1">
        <v>194049457</v>
      </c>
      <c r="C605" s="1">
        <v>194049487</v>
      </c>
      <c r="D605" s="1">
        <v>194049472</v>
      </c>
      <c r="E605" s="1" t="s">
        <v>13</v>
      </c>
      <c r="F605" s="1" t="s">
        <v>14</v>
      </c>
      <c r="G605" s="1" t="s">
        <v>1499</v>
      </c>
      <c r="H605" s="1" t="s">
        <v>16</v>
      </c>
      <c r="I605" s="1">
        <f t="shared" si="0"/>
        <v>30</v>
      </c>
      <c r="J605" s="1">
        <v>0.36666666666666597</v>
      </c>
      <c r="K605" s="1">
        <v>58.47</v>
      </c>
      <c r="L605" s="1">
        <v>-15.9160875238285</v>
      </c>
      <c r="M605" s="1">
        <v>1</v>
      </c>
    </row>
    <row r="606" spans="1:13" ht="15.75" customHeight="1" x14ac:dyDescent="0.2">
      <c r="A606" s="1">
        <v>1</v>
      </c>
      <c r="B606" s="1">
        <v>194056141</v>
      </c>
      <c r="C606" s="1">
        <v>194056171</v>
      </c>
      <c r="D606" s="1">
        <v>194056156</v>
      </c>
      <c r="E606" s="1" t="s">
        <v>18</v>
      </c>
      <c r="F606" s="1" t="s">
        <v>17</v>
      </c>
      <c r="G606" s="1" t="s">
        <v>1500</v>
      </c>
      <c r="H606" s="1" t="s">
        <v>21</v>
      </c>
      <c r="I606" s="1">
        <f t="shared" si="0"/>
        <v>30</v>
      </c>
      <c r="J606" s="1">
        <v>0.36666666666666597</v>
      </c>
      <c r="K606" s="1">
        <v>58.38</v>
      </c>
      <c r="L606" s="1">
        <v>-15.9209075238285</v>
      </c>
      <c r="M606" s="1">
        <v>1</v>
      </c>
    </row>
    <row r="607" spans="1:13" ht="15.75" customHeight="1" x14ac:dyDescent="0.2">
      <c r="A607" s="1">
        <v>1</v>
      </c>
      <c r="B607" s="1">
        <v>194295351</v>
      </c>
      <c r="C607" s="1">
        <v>194295381</v>
      </c>
      <c r="D607" s="1">
        <v>194295366</v>
      </c>
      <c r="E607" s="1" t="s">
        <v>17</v>
      </c>
      <c r="F607" s="1" t="s">
        <v>18</v>
      </c>
      <c r="G607" s="1" t="s">
        <v>1501</v>
      </c>
      <c r="H607" s="1" t="s">
        <v>16</v>
      </c>
      <c r="I607" s="1">
        <f t="shared" si="0"/>
        <v>30</v>
      </c>
      <c r="J607" s="1">
        <v>0.3</v>
      </c>
      <c r="K607" s="1">
        <v>55.88</v>
      </c>
      <c r="L607" s="1">
        <v>-14.0903575238285</v>
      </c>
      <c r="M607" s="1">
        <v>1</v>
      </c>
    </row>
    <row r="608" spans="1:13" ht="15.75" customHeight="1" x14ac:dyDescent="0.2">
      <c r="A608" s="1">
        <v>1</v>
      </c>
      <c r="B608" s="1">
        <v>194419165</v>
      </c>
      <c r="C608" s="1">
        <v>194419195</v>
      </c>
      <c r="D608" s="1">
        <v>194419180</v>
      </c>
      <c r="E608" s="1" t="s">
        <v>13</v>
      </c>
      <c r="F608" s="1" t="s">
        <v>17</v>
      </c>
      <c r="G608" s="1" t="s">
        <v>1502</v>
      </c>
      <c r="H608" s="1" t="s">
        <v>16</v>
      </c>
      <c r="I608" s="1">
        <f t="shared" si="0"/>
        <v>30</v>
      </c>
      <c r="J608" s="1">
        <v>0.33333333333333298</v>
      </c>
      <c r="K608" s="1">
        <v>57.01</v>
      </c>
      <c r="L608" s="1">
        <v>-14.977662523828499</v>
      </c>
      <c r="M608" s="1">
        <v>1</v>
      </c>
    </row>
    <row r="609" spans="1:13" ht="15.75" customHeight="1" x14ac:dyDescent="0.2">
      <c r="A609" s="1">
        <v>1</v>
      </c>
      <c r="B609" s="1">
        <v>194423931</v>
      </c>
      <c r="C609" s="1">
        <v>194423961</v>
      </c>
      <c r="D609" s="1">
        <v>194423946</v>
      </c>
      <c r="E609" s="1" t="s">
        <v>14</v>
      </c>
      <c r="F609" s="1" t="s">
        <v>13</v>
      </c>
      <c r="G609" s="1" t="s">
        <v>1503</v>
      </c>
      <c r="H609" s="1" t="s">
        <v>16</v>
      </c>
      <c r="I609" s="1">
        <f t="shared" si="0"/>
        <v>30</v>
      </c>
      <c r="J609" s="1">
        <v>0.36666666666666597</v>
      </c>
      <c r="K609" s="1">
        <v>58.37</v>
      </c>
      <c r="L609" s="1">
        <v>-15.8300725238285</v>
      </c>
      <c r="M609" s="1">
        <v>1</v>
      </c>
    </row>
    <row r="610" spans="1:13" ht="15.75" customHeight="1" x14ac:dyDescent="0.2">
      <c r="A610" s="1">
        <v>1</v>
      </c>
      <c r="B610" s="1">
        <v>194467796</v>
      </c>
      <c r="C610" s="1">
        <v>194467826</v>
      </c>
      <c r="D610" s="1">
        <v>194467811</v>
      </c>
      <c r="E610" s="1" t="s">
        <v>13</v>
      </c>
      <c r="F610" s="1" t="s">
        <v>14</v>
      </c>
      <c r="G610" s="1" t="s">
        <v>1504</v>
      </c>
      <c r="H610" s="1" t="s">
        <v>16</v>
      </c>
      <c r="I610" s="1">
        <f t="shared" si="0"/>
        <v>30</v>
      </c>
      <c r="J610" s="1">
        <v>0.43333333333333302</v>
      </c>
      <c r="K610" s="1">
        <v>60.78</v>
      </c>
      <c r="L610" s="1">
        <v>-17.640527523828499</v>
      </c>
      <c r="M610" s="1">
        <v>1</v>
      </c>
    </row>
    <row r="611" spans="1:13" ht="15.75" customHeight="1" x14ac:dyDescent="0.2">
      <c r="A611" s="1">
        <v>1</v>
      </c>
      <c r="B611" s="1">
        <v>194469081</v>
      </c>
      <c r="C611" s="1">
        <v>194469111</v>
      </c>
      <c r="D611" s="1">
        <v>194469096</v>
      </c>
      <c r="E611" s="1" t="s">
        <v>17</v>
      </c>
      <c r="F611" s="1" t="s">
        <v>18</v>
      </c>
      <c r="G611" s="1" t="s">
        <v>1505</v>
      </c>
      <c r="H611" s="1" t="s">
        <v>16</v>
      </c>
      <c r="I611" s="1">
        <f t="shared" si="0"/>
        <v>30</v>
      </c>
      <c r="J611" s="1">
        <v>0.4</v>
      </c>
      <c r="K611" s="1">
        <v>58.82</v>
      </c>
      <c r="L611" s="1">
        <v>-16.254512523828499</v>
      </c>
      <c r="M611" s="1">
        <v>1</v>
      </c>
    </row>
    <row r="612" spans="1:13" ht="15.75" customHeight="1" x14ac:dyDescent="0.2">
      <c r="A612" s="1">
        <v>1</v>
      </c>
      <c r="B612" s="1">
        <v>194482288</v>
      </c>
      <c r="C612" s="1">
        <v>194482318</v>
      </c>
      <c r="D612" s="1">
        <v>194482303</v>
      </c>
      <c r="E612" s="1" t="s">
        <v>18</v>
      </c>
      <c r="F612" s="1" t="s">
        <v>17</v>
      </c>
      <c r="G612" s="1" t="s">
        <v>1506</v>
      </c>
      <c r="H612" s="1" t="s">
        <v>21</v>
      </c>
      <c r="I612" s="1">
        <f t="shared" si="0"/>
        <v>30</v>
      </c>
      <c r="J612" s="1">
        <v>0.36666666666666597</v>
      </c>
      <c r="K612" s="1">
        <v>59.53</v>
      </c>
      <c r="L612" s="1">
        <v>-16.6147975238285</v>
      </c>
      <c r="M612" s="1">
        <v>1</v>
      </c>
    </row>
    <row r="613" spans="1:13" ht="15.75" customHeight="1" x14ac:dyDescent="0.2">
      <c r="A613" s="1">
        <v>1</v>
      </c>
      <c r="B613" s="1">
        <v>194743571</v>
      </c>
      <c r="C613" s="1">
        <v>194743601</v>
      </c>
      <c r="D613" s="1">
        <v>194743586</v>
      </c>
      <c r="E613" s="1" t="s">
        <v>13</v>
      </c>
      <c r="F613" s="1" t="s">
        <v>17</v>
      </c>
      <c r="G613" s="1" t="s">
        <v>1507</v>
      </c>
      <c r="H613" s="1" t="s">
        <v>16</v>
      </c>
      <c r="I613" s="1">
        <f t="shared" si="0"/>
        <v>30</v>
      </c>
      <c r="J613" s="1">
        <v>0.46666666666666601</v>
      </c>
      <c r="K613" s="1">
        <v>60.74</v>
      </c>
      <c r="L613" s="1">
        <v>-17.570737523828502</v>
      </c>
      <c r="M613" s="1">
        <v>1</v>
      </c>
    </row>
    <row r="614" spans="1:13" ht="15.75" customHeight="1" x14ac:dyDescent="0.2">
      <c r="A614" s="1">
        <v>1</v>
      </c>
      <c r="B614" s="1">
        <v>195054517</v>
      </c>
      <c r="C614" s="1">
        <v>195054547</v>
      </c>
      <c r="D614" s="1">
        <v>195054532</v>
      </c>
      <c r="E614" s="1" t="s">
        <v>17</v>
      </c>
      <c r="F614" s="1" t="s">
        <v>18</v>
      </c>
      <c r="G614" s="1" t="s">
        <v>1508</v>
      </c>
      <c r="H614" s="1" t="s">
        <v>16</v>
      </c>
      <c r="I614" s="1">
        <f t="shared" si="0"/>
        <v>30</v>
      </c>
      <c r="J614" s="1">
        <v>0.4</v>
      </c>
      <c r="K614" s="1">
        <v>59.83</v>
      </c>
      <c r="L614" s="1">
        <v>-17.024777523828501</v>
      </c>
      <c r="M614" s="1">
        <v>1</v>
      </c>
    </row>
    <row r="615" spans="1:13" ht="15.75" customHeight="1" x14ac:dyDescent="0.2">
      <c r="A615" s="1">
        <v>1</v>
      </c>
      <c r="B615" s="1">
        <v>195075696</v>
      </c>
      <c r="C615" s="1">
        <v>195075726</v>
      </c>
      <c r="D615" s="1">
        <v>195075711</v>
      </c>
      <c r="E615" s="1" t="s">
        <v>14</v>
      </c>
      <c r="F615" s="1" t="s">
        <v>13</v>
      </c>
      <c r="G615" s="1" t="s">
        <v>1509</v>
      </c>
      <c r="H615" s="1" t="s">
        <v>16</v>
      </c>
      <c r="I615" s="1">
        <f t="shared" si="0"/>
        <v>30</v>
      </c>
      <c r="J615" s="1">
        <v>0.4</v>
      </c>
      <c r="K615" s="1">
        <v>57.83</v>
      </c>
      <c r="L615" s="1">
        <v>-15.627017523828499</v>
      </c>
      <c r="M615" s="1">
        <v>1</v>
      </c>
    </row>
    <row r="616" spans="1:13" ht="15.75" customHeight="1" x14ac:dyDescent="0.2">
      <c r="A616" s="1">
        <v>1</v>
      </c>
      <c r="B616" s="1">
        <v>195118825</v>
      </c>
      <c r="C616" s="1">
        <v>195118855</v>
      </c>
      <c r="D616" s="1">
        <v>195118840</v>
      </c>
      <c r="E616" s="1" t="s">
        <v>13</v>
      </c>
      <c r="F616" s="1" t="s">
        <v>14</v>
      </c>
      <c r="G616" s="1" t="s">
        <v>1510</v>
      </c>
      <c r="H616" s="1" t="s">
        <v>16</v>
      </c>
      <c r="I616" s="1">
        <f t="shared" si="0"/>
        <v>30</v>
      </c>
      <c r="J616" s="1">
        <v>0.4</v>
      </c>
      <c r="K616" s="1">
        <v>60.25</v>
      </c>
      <c r="L616" s="1">
        <v>-17.2247775238285</v>
      </c>
      <c r="M616" s="1">
        <v>1</v>
      </c>
    </row>
    <row r="617" spans="1:13" ht="15.75" customHeight="1" x14ac:dyDescent="0.2">
      <c r="A617" s="1">
        <v>1</v>
      </c>
      <c r="B617" s="1">
        <v>195154633</v>
      </c>
      <c r="C617" s="1">
        <v>195154663</v>
      </c>
      <c r="D617" s="1">
        <v>195154648</v>
      </c>
      <c r="E617" s="1" t="s">
        <v>17</v>
      </c>
      <c r="F617" s="1" t="s">
        <v>18</v>
      </c>
      <c r="G617" s="1" t="s">
        <v>1511</v>
      </c>
      <c r="H617" s="1" t="s">
        <v>16</v>
      </c>
      <c r="I617" s="1">
        <f t="shared" si="0"/>
        <v>30</v>
      </c>
      <c r="J617" s="1">
        <v>0.33333333333333298</v>
      </c>
      <c r="K617" s="1">
        <v>58.8</v>
      </c>
      <c r="L617" s="1">
        <v>-16.316902523828499</v>
      </c>
      <c r="M617" s="1">
        <v>1</v>
      </c>
    </row>
    <row r="618" spans="1:13" ht="15.75" customHeight="1" x14ac:dyDescent="0.2">
      <c r="A618" s="1">
        <v>1</v>
      </c>
      <c r="B618" s="1">
        <v>195637240</v>
      </c>
      <c r="C618" s="1">
        <v>195637270</v>
      </c>
      <c r="D618" s="1">
        <v>195637255</v>
      </c>
      <c r="E618" s="1" t="s">
        <v>14</v>
      </c>
      <c r="F618" s="1" t="s">
        <v>13</v>
      </c>
      <c r="G618" s="1" t="s">
        <v>1512</v>
      </c>
      <c r="H618" s="1" t="s">
        <v>16</v>
      </c>
      <c r="I618" s="1">
        <f t="shared" si="0"/>
        <v>30</v>
      </c>
      <c r="J618" s="1">
        <v>0.36666666666666597</v>
      </c>
      <c r="K618" s="1">
        <v>58.33</v>
      </c>
      <c r="L618" s="1">
        <v>-15.839712523828499</v>
      </c>
      <c r="M618" s="1">
        <v>1</v>
      </c>
    </row>
    <row r="619" spans="1:13" ht="15.75" customHeight="1" x14ac:dyDescent="0.2">
      <c r="A619" s="1">
        <v>1</v>
      </c>
      <c r="B619" s="1">
        <v>196412072</v>
      </c>
      <c r="C619" s="1">
        <v>196412102</v>
      </c>
      <c r="D619" s="1">
        <v>196412087</v>
      </c>
      <c r="E619" s="1" t="s">
        <v>18</v>
      </c>
      <c r="F619" s="1" t="s">
        <v>17</v>
      </c>
      <c r="G619" s="1" t="s">
        <v>1513</v>
      </c>
      <c r="H619" s="1" t="s">
        <v>21</v>
      </c>
      <c r="I619" s="1">
        <f t="shared" si="0"/>
        <v>30</v>
      </c>
      <c r="J619" s="1">
        <v>0.36666666666666597</v>
      </c>
      <c r="K619" s="1">
        <v>55.8</v>
      </c>
      <c r="L619" s="1">
        <v>-14.193412523828499</v>
      </c>
      <c r="M619" s="1">
        <v>1</v>
      </c>
    </row>
    <row r="620" spans="1:13" ht="15.75" customHeight="1" x14ac:dyDescent="0.2">
      <c r="A620" s="1">
        <v>1</v>
      </c>
      <c r="B620" s="1">
        <v>198618484</v>
      </c>
      <c r="C620" s="1">
        <v>198618514</v>
      </c>
      <c r="D620" s="1">
        <v>198618499</v>
      </c>
      <c r="E620" s="1" t="s">
        <v>13</v>
      </c>
      <c r="F620" s="1" t="s">
        <v>14</v>
      </c>
      <c r="G620" s="1" t="s">
        <v>1514</v>
      </c>
      <c r="H620" s="1" t="s">
        <v>16</v>
      </c>
      <c r="I620" s="1">
        <f t="shared" si="0"/>
        <v>30</v>
      </c>
      <c r="J620" s="1">
        <v>0.36666666666666597</v>
      </c>
      <c r="K620" s="1">
        <v>57.99</v>
      </c>
      <c r="L620" s="1">
        <v>-15.616562523828501</v>
      </c>
      <c r="M620" s="1">
        <v>1</v>
      </c>
    </row>
    <row r="621" spans="1:13" ht="15.75" customHeight="1" x14ac:dyDescent="0.2">
      <c r="A621" s="1">
        <v>1</v>
      </c>
      <c r="B621" s="1">
        <v>198921624</v>
      </c>
      <c r="C621" s="1">
        <v>198921654</v>
      </c>
      <c r="D621" s="1">
        <v>198921639</v>
      </c>
      <c r="E621" s="1" t="s">
        <v>14</v>
      </c>
      <c r="F621" s="1" t="s">
        <v>13</v>
      </c>
      <c r="G621" s="1" t="s">
        <v>1515</v>
      </c>
      <c r="H621" s="1" t="s">
        <v>16</v>
      </c>
      <c r="I621" s="1">
        <f t="shared" si="0"/>
        <v>30</v>
      </c>
      <c r="J621" s="1">
        <v>0.4</v>
      </c>
      <c r="K621" s="1">
        <v>60.3</v>
      </c>
      <c r="L621" s="1">
        <v>-17.1501675238285</v>
      </c>
      <c r="M621" s="1">
        <v>1</v>
      </c>
    </row>
    <row r="622" spans="1:13" ht="15.75" customHeight="1" x14ac:dyDescent="0.2">
      <c r="A622" s="1">
        <v>1</v>
      </c>
      <c r="B622" s="1">
        <v>199430272</v>
      </c>
      <c r="C622" s="1">
        <v>199430302</v>
      </c>
      <c r="D622" s="1">
        <v>199430287</v>
      </c>
      <c r="E622" s="1" t="s">
        <v>17</v>
      </c>
      <c r="F622" s="1" t="s">
        <v>18</v>
      </c>
      <c r="G622" s="1" t="s">
        <v>1516</v>
      </c>
      <c r="H622" s="1" t="s">
        <v>16</v>
      </c>
      <c r="I622" s="1">
        <f t="shared" si="0"/>
        <v>30</v>
      </c>
      <c r="J622" s="1">
        <v>0.33333333333333298</v>
      </c>
      <c r="K622" s="1">
        <v>56.13</v>
      </c>
      <c r="L622" s="1">
        <v>-14.4025775238285</v>
      </c>
      <c r="M622" s="1">
        <v>1</v>
      </c>
    </row>
    <row r="623" spans="1:13" ht="15.75" customHeight="1" x14ac:dyDescent="0.2">
      <c r="A623" s="1">
        <v>1</v>
      </c>
      <c r="B623" s="1">
        <v>199540854</v>
      </c>
      <c r="C623" s="1">
        <v>199540884</v>
      </c>
      <c r="D623" s="1">
        <v>199540869</v>
      </c>
      <c r="E623" s="1" t="s">
        <v>17</v>
      </c>
      <c r="F623" s="1" t="s">
        <v>14</v>
      </c>
      <c r="G623" s="1" t="s">
        <v>1517</v>
      </c>
      <c r="H623" s="1" t="s">
        <v>16</v>
      </c>
      <c r="I623" s="1">
        <f t="shared" si="0"/>
        <v>30</v>
      </c>
      <c r="J623" s="1">
        <v>0.36666666666666597</v>
      </c>
      <c r="K623" s="1">
        <v>58.52</v>
      </c>
      <c r="L623" s="1">
        <v>-15.945347523828501</v>
      </c>
      <c r="M623" s="1">
        <v>1</v>
      </c>
    </row>
    <row r="624" spans="1:13" ht="15.75" customHeight="1" x14ac:dyDescent="0.2">
      <c r="A624" s="1">
        <v>1</v>
      </c>
      <c r="B624" s="1">
        <v>199942759</v>
      </c>
      <c r="C624" s="1">
        <v>199942789</v>
      </c>
      <c r="D624" s="1">
        <v>199942774</v>
      </c>
      <c r="E624" s="1" t="s">
        <v>17</v>
      </c>
      <c r="F624" s="1" t="s">
        <v>13</v>
      </c>
      <c r="G624" s="1" t="s">
        <v>1518</v>
      </c>
      <c r="H624" s="1" t="s">
        <v>16</v>
      </c>
      <c r="I624" s="1">
        <f t="shared" si="0"/>
        <v>30</v>
      </c>
      <c r="J624" s="1">
        <v>0.4</v>
      </c>
      <c r="K624" s="1">
        <v>59.31</v>
      </c>
      <c r="L624" s="1">
        <v>-16.692937523828501</v>
      </c>
      <c r="M624" s="1">
        <v>1</v>
      </c>
    </row>
    <row r="625" spans="1:13" ht="15.75" customHeight="1" x14ac:dyDescent="0.2">
      <c r="A625" s="1">
        <v>1</v>
      </c>
      <c r="B625" s="1">
        <v>200032863</v>
      </c>
      <c r="C625" s="1">
        <v>200032893</v>
      </c>
      <c r="D625" s="1">
        <v>200032878</v>
      </c>
      <c r="E625" s="1" t="s">
        <v>18</v>
      </c>
      <c r="F625" s="1" t="s">
        <v>17</v>
      </c>
      <c r="G625" s="1" t="s">
        <v>1519</v>
      </c>
      <c r="H625" s="1" t="s">
        <v>21</v>
      </c>
      <c r="I625" s="1">
        <f t="shared" si="0"/>
        <v>30</v>
      </c>
      <c r="J625" s="1">
        <v>0.43333333333333302</v>
      </c>
      <c r="K625" s="1">
        <v>59.62</v>
      </c>
      <c r="L625" s="1">
        <v>-16.6999975238285</v>
      </c>
      <c r="M625" s="1">
        <v>1</v>
      </c>
    </row>
    <row r="626" spans="1:13" ht="15.75" customHeight="1" x14ac:dyDescent="0.2">
      <c r="A626" s="1">
        <v>1</v>
      </c>
      <c r="B626" s="1">
        <v>200046989</v>
      </c>
      <c r="C626" s="1">
        <v>200047019</v>
      </c>
      <c r="D626" s="1">
        <v>200047004</v>
      </c>
      <c r="E626" s="1" t="s">
        <v>18</v>
      </c>
      <c r="F626" s="1" t="s">
        <v>13</v>
      </c>
      <c r="G626" s="1" t="s">
        <v>1520</v>
      </c>
      <c r="H626" s="1" t="s">
        <v>21</v>
      </c>
      <c r="I626" s="1">
        <f t="shared" si="0"/>
        <v>30</v>
      </c>
      <c r="J626" s="1">
        <v>0.4</v>
      </c>
      <c r="K626" s="1">
        <v>59.53</v>
      </c>
      <c r="L626" s="1">
        <v>-16.708687523828502</v>
      </c>
      <c r="M626" s="1">
        <v>1</v>
      </c>
    </row>
    <row r="627" spans="1:13" ht="15.75" customHeight="1" x14ac:dyDescent="0.2">
      <c r="A627" s="1">
        <v>1</v>
      </c>
      <c r="B627" s="1">
        <v>200178948</v>
      </c>
      <c r="C627" s="1">
        <v>200178978</v>
      </c>
      <c r="D627" s="1">
        <v>200178963</v>
      </c>
      <c r="E627" s="1" t="s">
        <v>18</v>
      </c>
      <c r="F627" s="1" t="s">
        <v>13</v>
      </c>
      <c r="G627" s="1" t="s">
        <v>1521</v>
      </c>
      <c r="H627" s="1" t="s">
        <v>21</v>
      </c>
      <c r="I627" s="1">
        <f t="shared" si="0"/>
        <v>30</v>
      </c>
      <c r="J627" s="1">
        <v>0.36666666666666597</v>
      </c>
      <c r="K627" s="1">
        <v>56.69</v>
      </c>
      <c r="L627" s="1">
        <v>-14.7440575238285</v>
      </c>
      <c r="M627" s="1">
        <v>1</v>
      </c>
    </row>
    <row r="628" spans="1:13" ht="15.75" customHeight="1" x14ac:dyDescent="0.2">
      <c r="A628" s="1">
        <v>1</v>
      </c>
      <c r="B628" s="1">
        <v>200193807</v>
      </c>
      <c r="C628" s="1">
        <v>200193837</v>
      </c>
      <c r="D628" s="1">
        <v>200193822</v>
      </c>
      <c r="E628" s="1" t="s">
        <v>13</v>
      </c>
      <c r="F628" s="1" t="s">
        <v>18</v>
      </c>
      <c r="G628" s="1" t="s">
        <v>1522</v>
      </c>
      <c r="H628" s="1" t="s">
        <v>16</v>
      </c>
      <c r="I628" s="1">
        <f t="shared" si="0"/>
        <v>30</v>
      </c>
      <c r="J628" s="1">
        <v>0.36666666666666597</v>
      </c>
      <c r="K628" s="1">
        <v>58.63</v>
      </c>
      <c r="L628" s="1">
        <v>-16.113032523828501</v>
      </c>
      <c r="M628" s="1">
        <v>1</v>
      </c>
    </row>
    <row r="629" spans="1:13" ht="15.75" customHeight="1" x14ac:dyDescent="0.2">
      <c r="A629" s="1">
        <v>1</v>
      </c>
      <c r="B629" s="1">
        <v>200278933</v>
      </c>
      <c r="C629" s="1">
        <v>200278963</v>
      </c>
      <c r="D629" s="1">
        <v>200278948</v>
      </c>
      <c r="E629" s="1" t="s">
        <v>13</v>
      </c>
      <c r="F629" s="1" t="s">
        <v>14</v>
      </c>
      <c r="G629" s="1" t="s">
        <v>1523</v>
      </c>
      <c r="H629" s="1" t="s">
        <v>16</v>
      </c>
      <c r="I629" s="1">
        <f t="shared" si="0"/>
        <v>30</v>
      </c>
      <c r="J629" s="1">
        <v>0.36666666666666597</v>
      </c>
      <c r="K629" s="1">
        <v>58.09</v>
      </c>
      <c r="L629" s="1">
        <v>-15.678952523828499</v>
      </c>
      <c r="M629" s="1">
        <v>1</v>
      </c>
    </row>
    <row r="630" spans="1:13" ht="15.75" customHeight="1" x14ac:dyDescent="0.2">
      <c r="A630" s="1">
        <v>1</v>
      </c>
      <c r="B630" s="1">
        <v>200361543</v>
      </c>
      <c r="C630" s="1">
        <v>200361573</v>
      </c>
      <c r="D630" s="1">
        <v>200361558</v>
      </c>
      <c r="E630" s="1" t="s">
        <v>17</v>
      </c>
      <c r="F630" s="1" t="s">
        <v>18</v>
      </c>
      <c r="G630" s="1" t="s">
        <v>1524</v>
      </c>
      <c r="H630" s="1" t="s">
        <v>16</v>
      </c>
      <c r="I630" s="1">
        <f t="shared" si="0"/>
        <v>30</v>
      </c>
      <c r="J630" s="1">
        <v>0.4</v>
      </c>
      <c r="K630" s="1">
        <v>60.44</v>
      </c>
      <c r="L630" s="1">
        <v>-17.386827523828501</v>
      </c>
      <c r="M630" s="1">
        <v>1</v>
      </c>
    </row>
    <row r="631" spans="1:13" ht="15.75" customHeight="1" x14ac:dyDescent="0.2">
      <c r="A631" s="1">
        <v>1</v>
      </c>
      <c r="B631" s="1">
        <v>200376679</v>
      </c>
      <c r="C631" s="1">
        <v>200376709</v>
      </c>
      <c r="D631" s="1">
        <v>200376694</v>
      </c>
      <c r="E631" s="1" t="s">
        <v>18</v>
      </c>
      <c r="F631" s="1" t="s">
        <v>17</v>
      </c>
      <c r="G631" s="1" t="s">
        <v>1525</v>
      </c>
      <c r="H631" s="1" t="s">
        <v>21</v>
      </c>
      <c r="I631" s="1">
        <f t="shared" si="0"/>
        <v>30</v>
      </c>
      <c r="J631" s="1">
        <v>0.36666666666666597</v>
      </c>
      <c r="K631" s="1">
        <v>57.32</v>
      </c>
      <c r="L631" s="1">
        <v>-15.1702625238285</v>
      </c>
      <c r="M631" s="1">
        <v>1</v>
      </c>
    </row>
    <row r="632" spans="1:13" ht="15.75" customHeight="1" x14ac:dyDescent="0.2">
      <c r="A632" s="1">
        <v>1</v>
      </c>
      <c r="B632" s="1">
        <v>201369263</v>
      </c>
      <c r="C632" s="1">
        <v>201369293</v>
      </c>
      <c r="D632" s="1">
        <v>201369278</v>
      </c>
      <c r="E632" s="1" t="s">
        <v>18</v>
      </c>
      <c r="F632" s="1" t="s">
        <v>17</v>
      </c>
      <c r="G632" s="1" t="s">
        <v>1526</v>
      </c>
      <c r="H632" s="1" t="s">
        <v>21</v>
      </c>
      <c r="I632" s="1">
        <f t="shared" si="0"/>
        <v>30</v>
      </c>
      <c r="J632" s="1">
        <v>0.4</v>
      </c>
      <c r="K632" s="1">
        <v>58.25</v>
      </c>
      <c r="L632" s="1">
        <v>-15.9025775238285</v>
      </c>
      <c r="M632" s="1">
        <v>1</v>
      </c>
    </row>
    <row r="633" spans="1:13" ht="15.75" customHeight="1" x14ac:dyDescent="0.2">
      <c r="A633" s="1">
        <v>1</v>
      </c>
      <c r="B633" s="1">
        <v>201430667</v>
      </c>
      <c r="C633" s="1">
        <v>201430697</v>
      </c>
      <c r="D633" s="1">
        <v>201430682</v>
      </c>
      <c r="E633" s="1" t="s">
        <v>14</v>
      </c>
      <c r="F633" s="1" t="s">
        <v>13</v>
      </c>
      <c r="G633" s="1" t="s">
        <v>1527</v>
      </c>
      <c r="H633" s="1" t="s">
        <v>16</v>
      </c>
      <c r="I633" s="1">
        <f t="shared" si="0"/>
        <v>30</v>
      </c>
      <c r="J633" s="1">
        <v>0.46666666666666601</v>
      </c>
      <c r="K633" s="1">
        <v>61.03</v>
      </c>
      <c r="L633" s="1">
        <v>-17.704342523828501</v>
      </c>
      <c r="M633" s="1">
        <v>1</v>
      </c>
    </row>
    <row r="634" spans="1:13" ht="15.75" customHeight="1" x14ac:dyDescent="0.2">
      <c r="A634" s="1">
        <v>1</v>
      </c>
      <c r="B634" s="1">
        <v>202205307</v>
      </c>
      <c r="C634" s="1">
        <v>202205337</v>
      </c>
      <c r="D634" s="1">
        <v>202205322</v>
      </c>
      <c r="E634" s="1" t="s">
        <v>13</v>
      </c>
      <c r="F634" s="1" t="s">
        <v>14</v>
      </c>
      <c r="G634" s="1" t="s">
        <v>1528</v>
      </c>
      <c r="H634" s="1" t="s">
        <v>16</v>
      </c>
      <c r="I634" s="1">
        <f t="shared" si="0"/>
        <v>30</v>
      </c>
      <c r="J634" s="1">
        <v>0.4</v>
      </c>
      <c r="K634" s="1">
        <v>59.4</v>
      </c>
      <c r="L634" s="1">
        <v>-16.678952523828499</v>
      </c>
      <c r="M634" s="1">
        <v>1</v>
      </c>
    </row>
    <row r="635" spans="1:13" ht="15.75" customHeight="1" x14ac:dyDescent="0.2">
      <c r="A635" s="1">
        <v>1</v>
      </c>
      <c r="B635" s="1">
        <v>202221258</v>
      </c>
      <c r="C635" s="1">
        <v>202221288</v>
      </c>
      <c r="D635" s="1">
        <v>202221273</v>
      </c>
      <c r="E635" s="1" t="s">
        <v>18</v>
      </c>
      <c r="F635" s="1" t="s">
        <v>13</v>
      </c>
      <c r="G635" s="1" t="s">
        <v>1529</v>
      </c>
      <c r="H635" s="1" t="s">
        <v>21</v>
      </c>
      <c r="I635" s="1">
        <f t="shared" si="0"/>
        <v>30</v>
      </c>
      <c r="J635" s="1">
        <v>0.3</v>
      </c>
      <c r="K635" s="1">
        <v>56.05</v>
      </c>
      <c r="L635" s="1">
        <v>-14.146297523828499</v>
      </c>
      <c r="M635" s="1">
        <v>1</v>
      </c>
    </row>
    <row r="636" spans="1:13" ht="15.75" customHeight="1" x14ac:dyDescent="0.2">
      <c r="A636" s="1">
        <v>1</v>
      </c>
      <c r="B636" s="1">
        <v>202265505</v>
      </c>
      <c r="C636" s="1">
        <v>202265535</v>
      </c>
      <c r="D636" s="1">
        <v>202265520</v>
      </c>
      <c r="E636" s="1" t="s">
        <v>14</v>
      </c>
      <c r="F636" s="1" t="s">
        <v>13</v>
      </c>
      <c r="G636" s="1" t="s">
        <v>1530</v>
      </c>
      <c r="H636" s="1" t="s">
        <v>16</v>
      </c>
      <c r="I636" s="1">
        <f t="shared" si="0"/>
        <v>30</v>
      </c>
      <c r="J636" s="1">
        <v>0.43333333333333302</v>
      </c>
      <c r="K636" s="1">
        <v>60.86</v>
      </c>
      <c r="L636" s="1">
        <v>-17.845687523828499</v>
      </c>
      <c r="M636" s="1">
        <v>1</v>
      </c>
    </row>
    <row r="637" spans="1:13" ht="15.75" customHeight="1" x14ac:dyDescent="0.2">
      <c r="A637" s="1">
        <v>1</v>
      </c>
      <c r="B637" s="1">
        <v>202831930</v>
      </c>
      <c r="C637" s="1">
        <v>202831960</v>
      </c>
      <c r="D637" s="1">
        <v>202831945</v>
      </c>
      <c r="E637" s="1" t="s">
        <v>17</v>
      </c>
      <c r="F637" s="1" t="s">
        <v>14</v>
      </c>
      <c r="G637" s="1" t="s">
        <v>1531</v>
      </c>
      <c r="H637" s="1" t="s">
        <v>16</v>
      </c>
      <c r="I637" s="1">
        <f t="shared" si="0"/>
        <v>30</v>
      </c>
      <c r="J637" s="1">
        <v>0.3</v>
      </c>
      <c r="K637" s="1">
        <v>57.51</v>
      </c>
      <c r="L637" s="1">
        <v>-15.2361825238285</v>
      </c>
      <c r="M637" s="1">
        <v>1</v>
      </c>
    </row>
    <row r="638" spans="1:13" ht="15.75" customHeight="1" x14ac:dyDescent="0.2">
      <c r="A638" s="1">
        <v>1</v>
      </c>
      <c r="B638" s="1">
        <v>203371724</v>
      </c>
      <c r="C638" s="1">
        <v>203371754</v>
      </c>
      <c r="D638" s="1">
        <v>203371739</v>
      </c>
      <c r="E638" s="1" t="s">
        <v>17</v>
      </c>
      <c r="F638" s="1" t="s">
        <v>18</v>
      </c>
      <c r="G638" s="1" t="s">
        <v>1532</v>
      </c>
      <c r="H638" s="1" t="s">
        <v>16</v>
      </c>
      <c r="I638" s="1">
        <f t="shared" si="0"/>
        <v>30</v>
      </c>
      <c r="J638" s="1">
        <v>0.33333333333333298</v>
      </c>
      <c r="K638" s="1">
        <v>56.72</v>
      </c>
      <c r="L638" s="1">
        <v>-14.7562775238285</v>
      </c>
      <c r="M638" s="1">
        <v>1</v>
      </c>
    </row>
    <row r="639" spans="1:13" ht="15.75" customHeight="1" x14ac:dyDescent="0.2">
      <c r="A639" s="1">
        <v>1</v>
      </c>
      <c r="B639" s="1">
        <v>203910204</v>
      </c>
      <c r="C639" s="1">
        <v>203910234</v>
      </c>
      <c r="D639" s="1">
        <v>203910219</v>
      </c>
      <c r="E639" s="1" t="s">
        <v>14</v>
      </c>
      <c r="F639" s="1" t="s">
        <v>13</v>
      </c>
      <c r="G639" s="1" t="s">
        <v>1533</v>
      </c>
      <c r="H639" s="1" t="s">
        <v>16</v>
      </c>
      <c r="I639" s="1">
        <f t="shared" si="0"/>
        <v>30</v>
      </c>
      <c r="J639" s="1">
        <v>0.36666666666666597</v>
      </c>
      <c r="K639" s="1">
        <v>58.71</v>
      </c>
      <c r="L639" s="1">
        <v>-16.056277523828498</v>
      </c>
      <c r="M639" s="1">
        <v>1</v>
      </c>
    </row>
    <row r="640" spans="1:13" ht="15.75" customHeight="1" x14ac:dyDescent="0.2">
      <c r="A640" s="1">
        <v>1</v>
      </c>
      <c r="B640" s="1">
        <v>204210775</v>
      </c>
      <c r="C640" s="1">
        <v>204210805</v>
      </c>
      <c r="D640" s="1">
        <v>204210790</v>
      </c>
      <c r="E640" s="1" t="s">
        <v>14</v>
      </c>
      <c r="F640" s="1" t="s">
        <v>13</v>
      </c>
      <c r="G640" s="1" t="s">
        <v>1534</v>
      </c>
      <c r="H640" s="1" t="s">
        <v>16</v>
      </c>
      <c r="I640" s="1">
        <f t="shared" si="0"/>
        <v>30</v>
      </c>
      <c r="J640" s="1">
        <v>0.46666666666666601</v>
      </c>
      <c r="K640" s="1">
        <v>61.42</v>
      </c>
      <c r="L640" s="1">
        <v>-17.972027523828501</v>
      </c>
      <c r="M640" s="1">
        <v>1</v>
      </c>
    </row>
    <row r="641" spans="1:13" ht="15.75" customHeight="1" x14ac:dyDescent="0.2">
      <c r="A641" s="1">
        <v>1</v>
      </c>
      <c r="B641" s="1">
        <v>204318967</v>
      </c>
      <c r="C641" s="1">
        <v>204318997</v>
      </c>
      <c r="D641" s="1">
        <v>204318982</v>
      </c>
      <c r="E641" s="1" t="s">
        <v>18</v>
      </c>
      <c r="F641" s="1" t="s">
        <v>17</v>
      </c>
      <c r="G641" s="1" t="s">
        <v>1535</v>
      </c>
      <c r="H641" s="1" t="s">
        <v>21</v>
      </c>
      <c r="I641" s="1">
        <f t="shared" si="0"/>
        <v>30</v>
      </c>
      <c r="J641" s="1">
        <v>0.43333333333333302</v>
      </c>
      <c r="K641" s="1">
        <v>60.58</v>
      </c>
      <c r="L641" s="1">
        <v>-17.6479275238285</v>
      </c>
      <c r="M641" s="1">
        <v>1</v>
      </c>
    </row>
    <row r="642" spans="1:13" ht="15.75" customHeight="1" x14ac:dyDescent="0.2">
      <c r="A642" s="1">
        <v>1</v>
      </c>
      <c r="B642" s="1">
        <v>204344780</v>
      </c>
      <c r="C642" s="1">
        <v>204344810</v>
      </c>
      <c r="D642" s="1">
        <v>204344795</v>
      </c>
      <c r="E642" s="1" t="s">
        <v>18</v>
      </c>
      <c r="F642" s="1" t="s">
        <v>17</v>
      </c>
      <c r="G642" s="1" t="s">
        <v>1536</v>
      </c>
      <c r="H642" s="1" t="s">
        <v>21</v>
      </c>
      <c r="I642" s="1">
        <f t="shared" si="0"/>
        <v>30</v>
      </c>
      <c r="J642" s="1">
        <v>0.43333333333333302</v>
      </c>
      <c r="K642" s="1">
        <v>60.3</v>
      </c>
      <c r="L642" s="1">
        <v>-17.447927523828501</v>
      </c>
      <c r="M642" s="1">
        <v>1</v>
      </c>
    </row>
    <row r="643" spans="1:13" ht="15.75" customHeight="1" x14ac:dyDescent="0.2">
      <c r="A643" s="1">
        <v>1</v>
      </c>
      <c r="B643" s="1">
        <v>204354532</v>
      </c>
      <c r="C643" s="1">
        <v>204354562</v>
      </c>
      <c r="D643" s="1">
        <v>204354547</v>
      </c>
      <c r="E643" s="1" t="s">
        <v>17</v>
      </c>
      <c r="F643" s="1" t="s">
        <v>18</v>
      </c>
      <c r="G643" s="1" t="s">
        <v>1537</v>
      </c>
      <c r="H643" s="1" t="s">
        <v>16</v>
      </c>
      <c r="I643" s="1">
        <f t="shared" si="0"/>
        <v>30</v>
      </c>
      <c r="J643" s="1">
        <v>0.33333333333333298</v>
      </c>
      <c r="K643" s="1">
        <v>57.86</v>
      </c>
      <c r="L643" s="1">
        <v>-15.514322523828501</v>
      </c>
      <c r="M643" s="1">
        <v>1</v>
      </c>
    </row>
    <row r="644" spans="1:13" ht="15.75" customHeight="1" x14ac:dyDescent="0.2">
      <c r="A644" s="1">
        <v>1</v>
      </c>
      <c r="B644" s="1">
        <v>204424413</v>
      </c>
      <c r="C644" s="1">
        <v>204424443</v>
      </c>
      <c r="D644" s="1">
        <v>204424428</v>
      </c>
      <c r="E644" s="1" t="s">
        <v>13</v>
      </c>
      <c r="F644" s="1" t="s">
        <v>14</v>
      </c>
      <c r="G644" s="1" t="s">
        <v>1538</v>
      </c>
      <c r="H644" s="1" t="s">
        <v>16</v>
      </c>
      <c r="I644" s="1">
        <f t="shared" si="0"/>
        <v>30</v>
      </c>
      <c r="J644" s="1">
        <v>0.36666666666666597</v>
      </c>
      <c r="K644" s="1">
        <v>57.26</v>
      </c>
      <c r="L644" s="1">
        <v>-15.107397523828499</v>
      </c>
      <c r="M644" s="1">
        <v>1</v>
      </c>
    </row>
    <row r="645" spans="1:13" ht="15.75" customHeight="1" x14ac:dyDescent="0.2">
      <c r="A645" s="1">
        <v>1</v>
      </c>
      <c r="B645" s="1">
        <v>204442278</v>
      </c>
      <c r="C645" s="1">
        <v>204442308</v>
      </c>
      <c r="D645" s="1">
        <v>204442293</v>
      </c>
      <c r="E645" s="1" t="s">
        <v>13</v>
      </c>
      <c r="F645" s="1" t="s">
        <v>17</v>
      </c>
      <c r="G645" s="1" t="s">
        <v>1539</v>
      </c>
      <c r="H645" s="1" t="s">
        <v>16</v>
      </c>
      <c r="I645" s="1">
        <f t="shared" si="0"/>
        <v>30</v>
      </c>
      <c r="J645" s="1">
        <v>0.33333333333333298</v>
      </c>
      <c r="K645" s="1">
        <v>56.92</v>
      </c>
      <c r="L645" s="1">
        <v>-14.7524075238285</v>
      </c>
      <c r="M645" s="1">
        <v>1</v>
      </c>
    </row>
    <row r="646" spans="1:13" ht="15.75" customHeight="1" x14ac:dyDescent="0.2">
      <c r="A646" s="1">
        <v>1</v>
      </c>
      <c r="B646" s="1">
        <v>204518826</v>
      </c>
      <c r="C646" s="1">
        <v>204518856</v>
      </c>
      <c r="D646" s="1">
        <v>204518841</v>
      </c>
      <c r="E646" s="1" t="s">
        <v>18</v>
      </c>
      <c r="F646" s="1" t="s">
        <v>13</v>
      </c>
      <c r="G646" s="1" t="s">
        <v>1540</v>
      </c>
      <c r="H646" s="1" t="s">
        <v>21</v>
      </c>
      <c r="I646" s="1">
        <f t="shared" si="0"/>
        <v>30</v>
      </c>
      <c r="J646" s="1">
        <v>0.3</v>
      </c>
      <c r="K646" s="1">
        <v>57.18</v>
      </c>
      <c r="L646" s="1">
        <v>-15.016087523828499</v>
      </c>
      <c r="M646" s="1">
        <v>1</v>
      </c>
    </row>
    <row r="647" spans="1:13" ht="15.75" customHeight="1" x14ac:dyDescent="0.2">
      <c r="A647" s="1">
        <v>1</v>
      </c>
      <c r="B647" s="1">
        <v>204568136</v>
      </c>
      <c r="C647" s="1">
        <v>204568166</v>
      </c>
      <c r="D647" s="1">
        <v>204568151</v>
      </c>
      <c r="E647" s="1" t="s">
        <v>13</v>
      </c>
      <c r="F647" s="1" t="s">
        <v>14</v>
      </c>
      <c r="G647" s="1" t="s">
        <v>1541</v>
      </c>
      <c r="H647" s="1" t="s">
        <v>16</v>
      </c>
      <c r="I647" s="1">
        <f t="shared" si="0"/>
        <v>30</v>
      </c>
      <c r="J647" s="1">
        <v>0.46666666666666601</v>
      </c>
      <c r="K647" s="1">
        <v>60.84</v>
      </c>
      <c r="L647" s="1">
        <v>-17.565917523828499</v>
      </c>
      <c r="M647" s="1">
        <v>1</v>
      </c>
    </row>
    <row r="648" spans="1:13" ht="15.75" customHeight="1" x14ac:dyDescent="0.2">
      <c r="A648" s="1">
        <v>1</v>
      </c>
      <c r="B648" s="1">
        <v>204612502</v>
      </c>
      <c r="C648" s="1">
        <v>204612532</v>
      </c>
      <c r="D648" s="1">
        <v>204612517</v>
      </c>
      <c r="E648" s="1" t="s">
        <v>13</v>
      </c>
      <c r="F648" s="1" t="s">
        <v>14</v>
      </c>
      <c r="G648" s="1" t="s">
        <v>1542</v>
      </c>
      <c r="H648" s="1" t="s">
        <v>16</v>
      </c>
      <c r="I648" s="1">
        <f t="shared" si="0"/>
        <v>30</v>
      </c>
      <c r="J648" s="1">
        <v>0.43333333333333302</v>
      </c>
      <c r="K648" s="1">
        <v>60.64</v>
      </c>
      <c r="L648" s="1">
        <v>-17.470262523828499</v>
      </c>
      <c r="M648" s="1">
        <v>1</v>
      </c>
    </row>
    <row r="649" spans="1:13" ht="15.75" customHeight="1" x14ac:dyDescent="0.2">
      <c r="A649" s="1">
        <v>1</v>
      </c>
      <c r="B649" s="1">
        <v>204669629</v>
      </c>
      <c r="C649" s="1">
        <v>204669659</v>
      </c>
      <c r="D649" s="1">
        <v>204669644</v>
      </c>
      <c r="E649" s="1" t="s">
        <v>13</v>
      </c>
      <c r="F649" s="1" t="s">
        <v>17</v>
      </c>
      <c r="G649" s="1" t="s">
        <v>1543</v>
      </c>
      <c r="H649" s="1" t="s">
        <v>16</v>
      </c>
      <c r="I649" s="1">
        <f t="shared" si="0"/>
        <v>30</v>
      </c>
      <c r="J649" s="1">
        <v>0.43333333333333302</v>
      </c>
      <c r="K649" s="1">
        <v>60.06</v>
      </c>
      <c r="L649" s="1">
        <v>-17.219142523828499</v>
      </c>
      <c r="M649" s="1">
        <v>1</v>
      </c>
    </row>
    <row r="650" spans="1:13" ht="15.75" customHeight="1" x14ac:dyDescent="0.2">
      <c r="A650" s="1">
        <v>1</v>
      </c>
      <c r="B650" s="1">
        <v>205065717</v>
      </c>
      <c r="C650" s="1">
        <v>205065747</v>
      </c>
      <c r="D650" s="1">
        <v>205065732</v>
      </c>
      <c r="E650" s="1" t="s">
        <v>14</v>
      </c>
      <c r="F650" s="1" t="s">
        <v>17</v>
      </c>
      <c r="G650" s="1" t="s">
        <v>1544</v>
      </c>
      <c r="H650" s="1" t="s">
        <v>16</v>
      </c>
      <c r="I650" s="1">
        <f t="shared" si="0"/>
        <v>30</v>
      </c>
      <c r="J650" s="1">
        <v>0.36666666666666597</v>
      </c>
      <c r="K650" s="1">
        <v>59.35</v>
      </c>
      <c r="L650" s="1">
        <v>-16.640527523828499</v>
      </c>
      <c r="M650" s="1">
        <v>1</v>
      </c>
    </row>
    <row r="651" spans="1:13" ht="15.75" customHeight="1" x14ac:dyDescent="0.2">
      <c r="A651" s="1">
        <v>1</v>
      </c>
      <c r="B651" s="1">
        <v>205084104</v>
      </c>
      <c r="C651" s="1">
        <v>205084134</v>
      </c>
      <c r="D651" s="1">
        <v>205084119</v>
      </c>
      <c r="E651" s="1" t="s">
        <v>14</v>
      </c>
      <c r="F651" s="1" t="s">
        <v>13</v>
      </c>
      <c r="G651" s="1" t="s">
        <v>1545</v>
      </c>
      <c r="H651" s="1" t="s">
        <v>16</v>
      </c>
      <c r="I651" s="1">
        <f t="shared" si="0"/>
        <v>30</v>
      </c>
      <c r="J651" s="1">
        <v>0.36666666666666597</v>
      </c>
      <c r="K651" s="1">
        <v>57.56</v>
      </c>
      <c r="L651" s="1">
        <v>-15.328782523828499</v>
      </c>
      <c r="M651" s="1">
        <v>1</v>
      </c>
    </row>
    <row r="652" spans="1:13" ht="15.75" customHeight="1" x14ac:dyDescent="0.2">
      <c r="A652" s="1">
        <v>1</v>
      </c>
      <c r="B652" s="1">
        <v>205168598</v>
      </c>
      <c r="C652" s="1">
        <v>205168628</v>
      </c>
      <c r="D652" s="1">
        <v>205168613</v>
      </c>
      <c r="E652" s="1" t="s">
        <v>18</v>
      </c>
      <c r="F652" s="1" t="s">
        <v>17</v>
      </c>
      <c r="G652" s="1" t="s">
        <v>1546</v>
      </c>
      <c r="H652" s="1" t="s">
        <v>21</v>
      </c>
      <c r="I652" s="1">
        <f t="shared" si="0"/>
        <v>30</v>
      </c>
      <c r="J652" s="1">
        <v>0.36666666666666597</v>
      </c>
      <c r="K652" s="1">
        <v>58.39</v>
      </c>
      <c r="L652" s="1">
        <v>-15.939237523828499</v>
      </c>
      <c r="M652" s="1">
        <v>1</v>
      </c>
    </row>
    <row r="653" spans="1:13" ht="15.75" customHeight="1" x14ac:dyDescent="0.2">
      <c r="A653" s="1">
        <v>1</v>
      </c>
      <c r="B653" s="1">
        <v>205177601</v>
      </c>
      <c r="C653" s="1">
        <v>205177631</v>
      </c>
      <c r="D653" s="1">
        <v>205177616</v>
      </c>
      <c r="E653" s="1" t="s">
        <v>14</v>
      </c>
      <c r="F653" s="1" t="s">
        <v>13</v>
      </c>
      <c r="G653" s="1" t="s">
        <v>1547</v>
      </c>
      <c r="H653" s="1" t="s">
        <v>16</v>
      </c>
      <c r="I653" s="1">
        <f t="shared" si="0"/>
        <v>30</v>
      </c>
      <c r="J653" s="1">
        <v>0.36666666666666597</v>
      </c>
      <c r="K653" s="1">
        <v>58.17</v>
      </c>
      <c r="L653" s="1">
        <v>-15.8471125238285</v>
      </c>
      <c r="M653" s="1">
        <v>1</v>
      </c>
    </row>
    <row r="654" spans="1:13" ht="15.75" customHeight="1" x14ac:dyDescent="0.2">
      <c r="A654" s="1">
        <v>1</v>
      </c>
      <c r="B654" s="1">
        <v>205179441</v>
      </c>
      <c r="C654" s="1">
        <v>205179471</v>
      </c>
      <c r="D654" s="1">
        <v>205179456</v>
      </c>
      <c r="E654" s="1" t="s">
        <v>13</v>
      </c>
      <c r="F654" s="1" t="s">
        <v>14</v>
      </c>
      <c r="G654" s="1" t="s">
        <v>1548</v>
      </c>
      <c r="H654" s="1" t="s">
        <v>16</v>
      </c>
      <c r="I654" s="1">
        <f t="shared" si="0"/>
        <v>30</v>
      </c>
      <c r="J654" s="1">
        <v>0.4</v>
      </c>
      <c r="K654" s="1">
        <v>58.98</v>
      </c>
      <c r="L654" s="1">
        <v>-16.4758975238285</v>
      </c>
      <c r="M654" s="1">
        <v>1</v>
      </c>
    </row>
    <row r="655" spans="1:13" ht="15.75" customHeight="1" x14ac:dyDescent="0.2">
      <c r="A655" s="1">
        <v>1</v>
      </c>
      <c r="B655" s="1">
        <v>205201309</v>
      </c>
      <c r="C655" s="1">
        <v>205201339</v>
      </c>
      <c r="D655" s="1">
        <v>205201324</v>
      </c>
      <c r="E655" s="1" t="s">
        <v>13</v>
      </c>
      <c r="F655" s="1" t="s">
        <v>18</v>
      </c>
      <c r="G655" s="1" t="s">
        <v>1549</v>
      </c>
      <c r="H655" s="1" t="s">
        <v>16</v>
      </c>
      <c r="I655" s="1">
        <f t="shared" si="0"/>
        <v>30</v>
      </c>
      <c r="J655" s="1">
        <v>0.4</v>
      </c>
      <c r="K655" s="1">
        <v>60.54</v>
      </c>
      <c r="L655" s="1">
        <v>-17.521722523828501</v>
      </c>
      <c r="M655" s="1">
        <v>1</v>
      </c>
    </row>
    <row r="656" spans="1:13" ht="15.75" customHeight="1" x14ac:dyDescent="0.2">
      <c r="A656" s="1">
        <v>1</v>
      </c>
      <c r="B656" s="1">
        <v>205216557</v>
      </c>
      <c r="C656" s="1">
        <v>205216587</v>
      </c>
      <c r="D656" s="1">
        <v>205216572</v>
      </c>
      <c r="E656" s="1" t="s">
        <v>14</v>
      </c>
      <c r="F656" s="1" t="s">
        <v>13</v>
      </c>
      <c r="G656" s="1" t="s">
        <v>1550</v>
      </c>
      <c r="H656" s="1" t="s">
        <v>16</v>
      </c>
      <c r="I656" s="1">
        <f t="shared" si="0"/>
        <v>30</v>
      </c>
      <c r="J656" s="1">
        <v>0.43333333333333302</v>
      </c>
      <c r="K656" s="1">
        <v>61.11</v>
      </c>
      <c r="L656" s="1">
        <v>-17.859807523828501</v>
      </c>
      <c r="M656" s="1">
        <v>1</v>
      </c>
    </row>
    <row r="657" spans="1:13" ht="15.75" customHeight="1" x14ac:dyDescent="0.2">
      <c r="A657" s="1">
        <v>1</v>
      </c>
      <c r="B657" s="1">
        <v>205236416</v>
      </c>
      <c r="C657" s="1">
        <v>205236446</v>
      </c>
      <c r="D657" s="1">
        <v>205236431</v>
      </c>
      <c r="E657" s="1" t="s">
        <v>18</v>
      </c>
      <c r="F657" s="1" t="s">
        <v>17</v>
      </c>
      <c r="G657" s="1" t="s">
        <v>1551</v>
      </c>
      <c r="H657" s="1" t="s">
        <v>21</v>
      </c>
      <c r="I657" s="1">
        <f t="shared" si="0"/>
        <v>30</v>
      </c>
      <c r="J657" s="1">
        <v>0.36666666666666597</v>
      </c>
      <c r="K657" s="1">
        <v>58.67</v>
      </c>
      <c r="L657" s="1">
        <v>-16.096467523828501</v>
      </c>
      <c r="M657" s="1">
        <v>1</v>
      </c>
    </row>
    <row r="658" spans="1:13" ht="15.75" customHeight="1" x14ac:dyDescent="0.2">
      <c r="A658" s="1">
        <v>1</v>
      </c>
      <c r="B658" s="1">
        <v>205244937</v>
      </c>
      <c r="C658" s="1">
        <v>205244967</v>
      </c>
      <c r="D658" s="1">
        <v>205244952</v>
      </c>
      <c r="E658" s="1" t="s">
        <v>14</v>
      </c>
      <c r="F658" s="1" t="s">
        <v>13</v>
      </c>
      <c r="G658" s="1" t="s">
        <v>1552</v>
      </c>
      <c r="H658" s="1" t="s">
        <v>16</v>
      </c>
      <c r="I658" s="1">
        <f t="shared" si="0"/>
        <v>30</v>
      </c>
      <c r="J658" s="1">
        <v>0.4</v>
      </c>
      <c r="K658" s="1">
        <v>58.24</v>
      </c>
      <c r="L658" s="1">
        <v>-15.839237523828499</v>
      </c>
      <c r="M658" s="1">
        <v>1</v>
      </c>
    </row>
    <row r="659" spans="1:13" ht="15.75" customHeight="1" x14ac:dyDescent="0.2">
      <c r="A659" s="1">
        <v>1</v>
      </c>
      <c r="B659" s="1">
        <v>205268081</v>
      </c>
      <c r="C659" s="1">
        <v>205268111</v>
      </c>
      <c r="D659" s="1">
        <v>205268096</v>
      </c>
      <c r="E659" s="1" t="s">
        <v>18</v>
      </c>
      <c r="F659" s="1" t="s">
        <v>17</v>
      </c>
      <c r="G659" s="1" t="s">
        <v>1553</v>
      </c>
      <c r="H659" s="1" t="s">
        <v>21</v>
      </c>
      <c r="I659" s="1">
        <f t="shared" si="0"/>
        <v>30</v>
      </c>
      <c r="J659" s="1">
        <v>0.36666666666666597</v>
      </c>
      <c r="K659" s="1">
        <v>56.76</v>
      </c>
      <c r="L659" s="1">
        <v>-14.7689725238285</v>
      </c>
      <c r="M659" s="1">
        <v>1</v>
      </c>
    </row>
    <row r="660" spans="1:13" ht="15.75" customHeight="1" x14ac:dyDescent="0.2">
      <c r="A660" s="1">
        <v>1</v>
      </c>
      <c r="B660" s="1">
        <v>205470748</v>
      </c>
      <c r="C660" s="1">
        <v>205470778</v>
      </c>
      <c r="D660" s="1">
        <v>205470763</v>
      </c>
      <c r="E660" s="1" t="s">
        <v>18</v>
      </c>
      <c r="F660" s="1" t="s">
        <v>17</v>
      </c>
      <c r="G660" s="1" t="s">
        <v>1554</v>
      </c>
      <c r="H660" s="1" t="s">
        <v>21</v>
      </c>
      <c r="I660" s="1">
        <f t="shared" si="0"/>
        <v>30</v>
      </c>
      <c r="J660" s="1">
        <v>0.36666666666666597</v>
      </c>
      <c r="K660" s="1">
        <v>59.3</v>
      </c>
      <c r="L660" s="1">
        <v>-16.620432523828502</v>
      </c>
      <c r="M660" s="1">
        <v>1</v>
      </c>
    </row>
    <row r="661" spans="1:13" ht="15.75" customHeight="1" x14ac:dyDescent="0.2">
      <c r="A661" s="1">
        <v>1</v>
      </c>
      <c r="B661" s="1">
        <v>205676072</v>
      </c>
      <c r="C661" s="1">
        <v>205676102</v>
      </c>
      <c r="D661" s="1">
        <v>205676087</v>
      </c>
      <c r="E661" s="1" t="s">
        <v>14</v>
      </c>
      <c r="F661" s="1" t="s">
        <v>18</v>
      </c>
      <c r="G661" s="1" t="s">
        <v>1555</v>
      </c>
      <c r="H661" s="1" t="s">
        <v>16</v>
      </c>
      <c r="I661" s="1">
        <f t="shared" si="0"/>
        <v>30</v>
      </c>
      <c r="J661" s="1">
        <v>0.36666666666666597</v>
      </c>
      <c r="K661" s="1">
        <v>55.78</v>
      </c>
      <c r="L661" s="1">
        <v>-14.179427523828499</v>
      </c>
      <c r="M661" s="1">
        <v>1</v>
      </c>
    </row>
    <row r="662" spans="1:13" ht="15.75" customHeight="1" x14ac:dyDescent="0.2">
      <c r="A662" s="1">
        <v>1</v>
      </c>
      <c r="B662" s="1">
        <v>205704564</v>
      </c>
      <c r="C662" s="1">
        <v>205704594</v>
      </c>
      <c r="D662" s="1">
        <v>205704579</v>
      </c>
      <c r="E662" s="1" t="s">
        <v>13</v>
      </c>
      <c r="F662" s="1" t="s">
        <v>17</v>
      </c>
      <c r="G662" s="1" t="s">
        <v>1556</v>
      </c>
      <c r="H662" s="1" t="s">
        <v>16</v>
      </c>
      <c r="I662" s="1">
        <f t="shared" si="0"/>
        <v>30</v>
      </c>
      <c r="J662" s="1">
        <v>0.36666666666666597</v>
      </c>
      <c r="K662" s="1">
        <v>57.62</v>
      </c>
      <c r="L662" s="1">
        <v>-15.4099775238285</v>
      </c>
      <c r="M662" s="1">
        <v>1</v>
      </c>
    </row>
    <row r="663" spans="1:13" ht="15.75" customHeight="1" x14ac:dyDescent="0.2">
      <c r="A663" s="1">
        <v>1</v>
      </c>
      <c r="B663" s="1">
        <v>205774881</v>
      </c>
      <c r="C663" s="1">
        <v>205774911</v>
      </c>
      <c r="D663" s="1">
        <v>205774896</v>
      </c>
      <c r="E663" s="1" t="s">
        <v>18</v>
      </c>
      <c r="F663" s="1" t="s">
        <v>17</v>
      </c>
      <c r="G663" s="1" t="s">
        <v>1557</v>
      </c>
      <c r="H663" s="1" t="s">
        <v>21</v>
      </c>
      <c r="I663" s="1">
        <f t="shared" si="0"/>
        <v>30</v>
      </c>
      <c r="J663" s="1">
        <v>0.43333333333333302</v>
      </c>
      <c r="K663" s="1">
        <v>60.35</v>
      </c>
      <c r="L663" s="1">
        <v>-17.2641525238285</v>
      </c>
      <c r="M663" s="1">
        <v>1</v>
      </c>
    </row>
    <row r="664" spans="1:13" ht="15.75" customHeight="1" x14ac:dyDescent="0.2">
      <c r="A664" s="1">
        <v>1</v>
      </c>
      <c r="B664" s="1">
        <v>205813656</v>
      </c>
      <c r="C664" s="1">
        <v>205813686</v>
      </c>
      <c r="D664" s="1">
        <v>205813671</v>
      </c>
      <c r="E664" s="1" t="s">
        <v>17</v>
      </c>
      <c r="F664" s="1" t="s">
        <v>18</v>
      </c>
      <c r="G664" s="1" t="s">
        <v>1558</v>
      </c>
      <c r="H664" s="1" t="s">
        <v>16</v>
      </c>
      <c r="I664" s="1">
        <f t="shared" si="0"/>
        <v>30</v>
      </c>
      <c r="J664" s="1">
        <v>0.43333333333333302</v>
      </c>
      <c r="K664" s="1">
        <v>59.92</v>
      </c>
      <c r="L664" s="1">
        <v>-17.022197523828499</v>
      </c>
      <c r="M664" s="1">
        <v>1</v>
      </c>
    </row>
    <row r="665" spans="1:13" ht="15.75" customHeight="1" x14ac:dyDescent="0.2">
      <c r="A665" s="1">
        <v>1</v>
      </c>
      <c r="B665" s="1">
        <v>206868229</v>
      </c>
      <c r="C665" s="1">
        <v>206868259</v>
      </c>
      <c r="D665" s="1">
        <v>206868244</v>
      </c>
      <c r="E665" s="1" t="s">
        <v>14</v>
      </c>
      <c r="F665" s="1" t="s">
        <v>13</v>
      </c>
      <c r="G665" s="1" t="s">
        <v>1559</v>
      </c>
      <c r="H665" s="1" t="s">
        <v>16</v>
      </c>
      <c r="I665" s="1">
        <f t="shared" si="0"/>
        <v>30</v>
      </c>
      <c r="J665" s="1">
        <v>0.36666666666666597</v>
      </c>
      <c r="K665" s="1">
        <v>58.2</v>
      </c>
      <c r="L665" s="1">
        <v>-15.668972523828501</v>
      </c>
      <c r="M665" s="1">
        <v>1</v>
      </c>
    </row>
    <row r="666" spans="1:13" ht="15.75" customHeight="1" x14ac:dyDescent="0.2">
      <c r="A666" s="1">
        <v>1</v>
      </c>
      <c r="B666" s="1">
        <v>206945295</v>
      </c>
      <c r="C666" s="1">
        <v>206945325</v>
      </c>
      <c r="D666" s="1">
        <v>206945310</v>
      </c>
      <c r="E666" s="1" t="s">
        <v>13</v>
      </c>
      <c r="F666" s="1" t="s">
        <v>18</v>
      </c>
      <c r="G666" s="1" t="s">
        <v>1560</v>
      </c>
      <c r="H666" s="1" t="s">
        <v>16</v>
      </c>
      <c r="I666" s="1">
        <f t="shared" si="0"/>
        <v>30</v>
      </c>
      <c r="J666" s="1">
        <v>0.43333333333333302</v>
      </c>
      <c r="K666" s="1">
        <v>59.59</v>
      </c>
      <c r="L666" s="1">
        <v>-16.880717523828501</v>
      </c>
      <c r="M666" s="1">
        <v>1</v>
      </c>
    </row>
    <row r="667" spans="1:13" ht="15.75" customHeight="1" x14ac:dyDescent="0.2">
      <c r="A667" s="1">
        <v>1</v>
      </c>
      <c r="B667" s="1">
        <v>207894017</v>
      </c>
      <c r="C667" s="1">
        <v>207894047</v>
      </c>
      <c r="D667" s="1">
        <v>207894032</v>
      </c>
      <c r="E667" s="1" t="s">
        <v>18</v>
      </c>
      <c r="F667" s="1" t="s">
        <v>17</v>
      </c>
      <c r="G667" s="1" t="s">
        <v>1561</v>
      </c>
      <c r="H667" s="1" t="s">
        <v>21</v>
      </c>
      <c r="I667" s="1">
        <f t="shared" si="0"/>
        <v>30</v>
      </c>
      <c r="J667" s="1">
        <v>0.33333333333333298</v>
      </c>
      <c r="K667" s="1">
        <v>56.5</v>
      </c>
      <c r="L667" s="1">
        <v>-14.522672523828501</v>
      </c>
      <c r="M667" s="1">
        <v>1</v>
      </c>
    </row>
    <row r="668" spans="1:13" ht="15.75" customHeight="1" x14ac:dyDescent="0.2">
      <c r="A668" s="1">
        <v>1</v>
      </c>
      <c r="B668" s="1">
        <v>208204383</v>
      </c>
      <c r="C668" s="1">
        <v>208204413</v>
      </c>
      <c r="D668" s="1">
        <v>208204398</v>
      </c>
      <c r="E668" s="1" t="s">
        <v>14</v>
      </c>
      <c r="F668" s="1" t="s">
        <v>17</v>
      </c>
      <c r="G668" s="1" t="s">
        <v>1562</v>
      </c>
      <c r="H668" s="1" t="s">
        <v>16</v>
      </c>
      <c r="I668" s="1">
        <f t="shared" si="0"/>
        <v>30</v>
      </c>
      <c r="J668" s="1">
        <v>0.33333333333333298</v>
      </c>
      <c r="K668" s="1">
        <v>56.45</v>
      </c>
      <c r="L668" s="1">
        <v>-14.533602523828501</v>
      </c>
      <c r="M668" s="1">
        <v>1</v>
      </c>
    </row>
    <row r="669" spans="1:13" ht="15.75" customHeight="1" x14ac:dyDescent="0.2">
      <c r="A669" s="1">
        <v>1</v>
      </c>
      <c r="B669" s="1">
        <v>209083903</v>
      </c>
      <c r="C669" s="1">
        <v>209083933</v>
      </c>
      <c r="D669" s="1">
        <v>209083918</v>
      </c>
      <c r="E669" s="1" t="s">
        <v>18</v>
      </c>
      <c r="F669" s="1" t="s">
        <v>17</v>
      </c>
      <c r="G669" s="1" t="s">
        <v>1563</v>
      </c>
      <c r="H669" s="1" t="s">
        <v>21</v>
      </c>
      <c r="I669" s="1">
        <f t="shared" si="0"/>
        <v>30</v>
      </c>
      <c r="J669" s="1">
        <v>0.36666666666666597</v>
      </c>
      <c r="K669" s="1">
        <v>58.59</v>
      </c>
      <c r="L669" s="1">
        <v>-15.8908325238285</v>
      </c>
      <c r="M669" s="1">
        <v>1</v>
      </c>
    </row>
    <row r="670" spans="1:13" ht="15.75" customHeight="1" x14ac:dyDescent="0.2">
      <c r="A670" s="1">
        <v>1</v>
      </c>
      <c r="B670" s="1">
        <v>209276456</v>
      </c>
      <c r="C670" s="1">
        <v>209276486</v>
      </c>
      <c r="D670" s="1">
        <v>209276471</v>
      </c>
      <c r="E670" s="1" t="s">
        <v>14</v>
      </c>
      <c r="F670" s="1" t="s">
        <v>13</v>
      </c>
      <c r="G670" s="1" t="s">
        <v>1564</v>
      </c>
      <c r="H670" s="1" t="s">
        <v>16</v>
      </c>
      <c r="I670" s="1">
        <f t="shared" si="0"/>
        <v>30</v>
      </c>
      <c r="J670" s="1">
        <v>0.36666666666666597</v>
      </c>
      <c r="K670" s="1">
        <v>57.86</v>
      </c>
      <c r="L670" s="1">
        <v>-15.5623875238285</v>
      </c>
      <c r="M670" s="1">
        <v>1</v>
      </c>
    </row>
    <row r="671" spans="1:13" ht="15.75" customHeight="1" x14ac:dyDescent="0.2">
      <c r="A671" s="1">
        <v>1</v>
      </c>
      <c r="B671" s="1">
        <v>209620515</v>
      </c>
      <c r="C671" s="1">
        <v>209620545</v>
      </c>
      <c r="D671" s="1">
        <v>209620530</v>
      </c>
      <c r="E671" s="1" t="s">
        <v>13</v>
      </c>
      <c r="F671" s="1" t="s">
        <v>14</v>
      </c>
      <c r="G671" s="1" t="s">
        <v>1565</v>
      </c>
      <c r="H671" s="1" t="s">
        <v>16</v>
      </c>
      <c r="I671" s="1">
        <f t="shared" si="0"/>
        <v>30</v>
      </c>
      <c r="J671" s="1">
        <v>0.4</v>
      </c>
      <c r="K671" s="1">
        <v>58.19</v>
      </c>
      <c r="L671" s="1">
        <v>-15.7947025238285</v>
      </c>
      <c r="M671" s="1">
        <v>1</v>
      </c>
    </row>
    <row r="672" spans="1:13" ht="15.75" customHeight="1" x14ac:dyDescent="0.2">
      <c r="A672" s="1">
        <v>1</v>
      </c>
      <c r="B672" s="1">
        <v>209826901</v>
      </c>
      <c r="C672" s="1">
        <v>209826931</v>
      </c>
      <c r="D672" s="1">
        <v>209826916</v>
      </c>
      <c r="E672" s="1" t="s">
        <v>14</v>
      </c>
      <c r="F672" s="1" t="s">
        <v>17</v>
      </c>
      <c r="G672" s="1" t="s">
        <v>1566</v>
      </c>
      <c r="H672" s="1" t="s">
        <v>16</v>
      </c>
      <c r="I672" s="1">
        <f t="shared" si="0"/>
        <v>30</v>
      </c>
      <c r="J672" s="1">
        <v>0.33333333333333298</v>
      </c>
      <c r="K672" s="1">
        <v>55.84</v>
      </c>
      <c r="L672" s="1">
        <v>-14.141002523828501</v>
      </c>
      <c r="M672" s="1">
        <v>1</v>
      </c>
    </row>
    <row r="673" spans="1:13" ht="15.75" customHeight="1" x14ac:dyDescent="0.2">
      <c r="A673" s="1">
        <v>1</v>
      </c>
      <c r="B673" s="1">
        <v>209831357</v>
      </c>
      <c r="C673" s="1">
        <v>209831387</v>
      </c>
      <c r="D673" s="1">
        <v>209831372</v>
      </c>
      <c r="E673" s="1" t="s">
        <v>14</v>
      </c>
      <c r="F673" s="1" t="s">
        <v>17</v>
      </c>
      <c r="G673" s="1" t="s">
        <v>1567</v>
      </c>
      <c r="H673" s="1" t="s">
        <v>16</v>
      </c>
      <c r="I673" s="1">
        <f t="shared" si="0"/>
        <v>30</v>
      </c>
      <c r="J673" s="1">
        <v>0.33333333333333298</v>
      </c>
      <c r="K673" s="1">
        <v>56.61</v>
      </c>
      <c r="L673" s="1">
        <v>-14.6733175238285</v>
      </c>
      <c r="M673" s="1">
        <v>1</v>
      </c>
    </row>
    <row r="674" spans="1:13" ht="15.75" customHeight="1" x14ac:dyDescent="0.2">
      <c r="A674" s="1">
        <v>1</v>
      </c>
      <c r="B674" s="1">
        <v>209939776</v>
      </c>
      <c r="C674" s="1">
        <v>209939806</v>
      </c>
      <c r="D674" s="1">
        <v>209939791</v>
      </c>
      <c r="E674" s="1" t="s">
        <v>17</v>
      </c>
      <c r="F674" s="1" t="s">
        <v>18</v>
      </c>
      <c r="G674" s="1" t="s">
        <v>1568</v>
      </c>
      <c r="H674" s="1" t="s">
        <v>16</v>
      </c>
      <c r="I674" s="1">
        <f t="shared" si="0"/>
        <v>30</v>
      </c>
      <c r="J674" s="1">
        <v>0.33333333333333298</v>
      </c>
      <c r="K674" s="1">
        <v>56.36</v>
      </c>
      <c r="L674" s="1">
        <v>-14.5680225238285</v>
      </c>
      <c r="M674" s="1">
        <v>1</v>
      </c>
    </row>
    <row r="675" spans="1:13" ht="15.75" customHeight="1" x14ac:dyDescent="0.2">
      <c r="A675" s="1">
        <v>1</v>
      </c>
      <c r="B675" s="1">
        <v>209999774</v>
      </c>
      <c r="C675" s="1">
        <v>209999804</v>
      </c>
      <c r="D675" s="1">
        <v>209999789</v>
      </c>
      <c r="E675" s="1" t="s">
        <v>14</v>
      </c>
      <c r="F675" s="1" t="s">
        <v>13</v>
      </c>
      <c r="G675" s="1" t="s">
        <v>1569</v>
      </c>
      <c r="H675" s="1" t="s">
        <v>16</v>
      </c>
      <c r="I675" s="1">
        <f t="shared" si="0"/>
        <v>30</v>
      </c>
      <c r="J675" s="1">
        <v>0.33333333333333298</v>
      </c>
      <c r="K675" s="1">
        <v>57.05</v>
      </c>
      <c r="L675" s="1">
        <v>-14.994702523828501</v>
      </c>
      <c r="M675" s="1">
        <v>1</v>
      </c>
    </row>
    <row r="676" spans="1:13" ht="15.75" customHeight="1" x14ac:dyDescent="0.2">
      <c r="A676" s="1">
        <v>1</v>
      </c>
      <c r="B676" s="1">
        <v>210018720</v>
      </c>
      <c r="C676" s="1">
        <v>210018750</v>
      </c>
      <c r="D676" s="1">
        <v>210018735</v>
      </c>
      <c r="E676" s="1" t="s">
        <v>14</v>
      </c>
      <c r="F676" s="1" t="s">
        <v>17</v>
      </c>
      <c r="G676" s="1" t="s">
        <v>1570</v>
      </c>
      <c r="H676" s="1" t="s">
        <v>16</v>
      </c>
      <c r="I676" s="1">
        <f t="shared" si="0"/>
        <v>30</v>
      </c>
      <c r="J676" s="1">
        <v>0.3</v>
      </c>
      <c r="K676" s="1">
        <v>56.11</v>
      </c>
      <c r="L676" s="1">
        <v>-14.345347523828501</v>
      </c>
      <c r="M676" s="1">
        <v>1</v>
      </c>
    </row>
    <row r="677" spans="1:13" ht="15.75" customHeight="1" x14ac:dyDescent="0.2">
      <c r="A677" s="1">
        <v>1</v>
      </c>
      <c r="B677" s="1">
        <v>210660881</v>
      </c>
      <c r="C677" s="1">
        <v>210660911</v>
      </c>
      <c r="D677" s="1">
        <v>210660896</v>
      </c>
      <c r="E677" s="1" t="s">
        <v>18</v>
      </c>
      <c r="F677" s="1" t="s">
        <v>14</v>
      </c>
      <c r="G677" s="1" t="s">
        <v>1571</v>
      </c>
      <c r="H677" s="1" t="s">
        <v>21</v>
      </c>
      <c r="I677" s="1">
        <f t="shared" si="0"/>
        <v>30</v>
      </c>
      <c r="J677" s="1">
        <v>0.33333333333333298</v>
      </c>
      <c r="K677" s="1">
        <v>56.82</v>
      </c>
      <c r="L677" s="1">
        <v>-14.7776625238285</v>
      </c>
      <c r="M677" s="1">
        <v>1</v>
      </c>
    </row>
    <row r="678" spans="1:13" ht="15.75" customHeight="1" x14ac:dyDescent="0.2">
      <c r="A678" s="1">
        <v>1</v>
      </c>
      <c r="B678" s="1">
        <v>210698007</v>
      </c>
      <c r="C678" s="1">
        <v>210698037</v>
      </c>
      <c r="D678" s="1">
        <v>210698022</v>
      </c>
      <c r="E678" s="1" t="s">
        <v>17</v>
      </c>
      <c r="F678" s="1" t="s">
        <v>13</v>
      </c>
      <c r="G678" s="1" t="s">
        <v>1572</v>
      </c>
      <c r="H678" s="1" t="s">
        <v>16</v>
      </c>
      <c r="I678" s="1">
        <f t="shared" si="0"/>
        <v>30</v>
      </c>
      <c r="J678" s="1">
        <v>0.33333333333333298</v>
      </c>
      <c r="K678" s="1">
        <v>57.71</v>
      </c>
      <c r="L678" s="1">
        <v>-15.3990475238285</v>
      </c>
      <c r="M678" s="1">
        <v>1</v>
      </c>
    </row>
    <row r="679" spans="1:13" ht="15.75" customHeight="1" x14ac:dyDescent="0.2">
      <c r="A679" s="1">
        <v>1</v>
      </c>
      <c r="B679" s="1">
        <v>211163023</v>
      </c>
      <c r="C679" s="1">
        <v>211163053</v>
      </c>
      <c r="D679" s="1">
        <v>211163038</v>
      </c>
      <c r="E679" s="1" t="s">
        <v>17</v>
      </c>
      <c r="F679" s="1" t="s">
        <v>18</v>
      </c>
      <c r="G679" s="1" t="s">
        <v>1573</v>
      </c>
      <c r="H679" s="1" t="s">
        <v>16</v>
      </c>
      <c r="I679" s="1">
        <f t="shared" si="0"/>
        <v>30</v>
      </c>
      <c r="J679" s="1">
        <v>0.33333333333333298</v>
      </c>
      <c r="K679" s="1">
        <v>58.76</v>
      </c>
      <c r="L679" s="1">
        <v>-16.109977523828501</v>
      </c>
      <c r="M679" s="1">
        <v>1</v>
      </c>
    </row>
    <row r="680" spans="1:13" ht="15.75" customHeight="1" x14ac:dyDescent="0.2">
      <c r="A680" s="1">
        <v>1</v>
      </c>
      <c r="B680" s="1">
        <v>211199951</v>
      </c>
      <c r="C680" s="1">
        <v>211199981</v>
      </c>
      <c r="D680" s="1">
        <v>211199966</v>
      </c>
      <c r="E680" s="1" t="s">
        <v>18</v>
      </c>
      <c r="F680" s="1" t="s">
        <v>17</v>
      </c>
      <c r="G680" s="1" t="s">
        <v>1574</v>
      </c>
      <c r="H680" s="1" t="s">
        <v>21</v>
      </c>
      <c r="I680" s="1">
        <f t="shared" si="0"/>
        <v>30</v>
      </c>
      <c r="J680" s="1">
        <v>0.46666666666666601</v>
      </c>
      <c r="K680" s="1">
        <v>60.01</v>
      </c>
      <c r="L680" s="1">
        <v>-17.076847523828501</v>
      </c>
      <c r="M680" s="1">
        <v>1</v>
      </c>
    </row>
    <row r="681" spans="1:13" ht="15.75" customHeight="1" x14ac:dyDescent="0.2">
      <c r="A681" s="1">
        <v>1</v>
      </c>
      <c r="B681" s="1">
        <v>211530028</v>
      </c>
      <c r="C681" s="1">
        <v>211530058</v>
      </c>
      <c r="D681" s="1">
        <v>211530043</v>
      </c>
      <c r="E681" s="1" t="s">
        <v>17</v>
      </c>
      <c r="F681" s="1" t="s">
        <v>14</v>
      </c>
      <c r="G681" s="1" t="s">
        <v>1575</v>
      </c>
      <c r="H681" s="1" t="s">
        <v>16</v>
      </c>
      <c r="I681" s="1">
        <f t="shared" si="0"/>
        <v>30</v>
      </c>
      <c r="J681" s="1">
        <v>0.4</v>
      </c>
      <c r="K681" s="1">
        <v>59.39</v>
      </c>
      <c r="L681" s="1">
        <v>-16.6758975238285</v>
      </c>
      <c r="M681" s="1">
        <v>1</v>
      </c>
    </row>
    <row r="682" spans="1:13" ht="15.75" customHeight="1" x14ac:dyDescent="0.2">
      <c r="A682" s="1">
        <v>1</v>
      </c>
      <c r="B682" s="1">
        <v>211554179</v>
      </c>
      <c r="C682" s="1">
        <v>211554209</v>
      </c>
      <c r="D682" s="1">
        <v>211554194</v>
      </c>
      <c r="E682" s="1" t="s">
        <v>17</v>
      </c>
      <c r="F682" s="1" t="s">
        <v>18</v>
      </c>
      <c r="G682" s="1" t="s">
        <v>1576</v>
      </c>
      <c r="H682" s="1" t="s">
        <v>16</v>
      </c>
      <c r="I682" s="1">
        <f t="shared" si="0"/>
        <v>30</v>
      </c>
      <c r="J682" s="1">
        <v>0.36666666666666597</v>
      </c>
      <c r="K682" s="1">
        <v>58.37</v>
      </c>
      <c r="L682" s="1">
        <v>-15.8575675238285</v>
      </c>
      <c r="M682" s="1">
        <v>1</v>
      </c>
    </row>
    <row r="683" spans="1:13" ht="15.75" customHeight="1" x14ac:dyDescent="0.2">
      <c r="A683" s="1">
        <v>1</v>
      </c>
      <c r="B683" s="1">
        <v>212091843</v>
      </c>
      <c r="C683" s="1">
        <v>212091873</v>
      </c>
      <c r="D683" s="1">
        <v>212091858</v>
      </c>
      <c r="E683" s="1" t="s">
        <v>13</v>
      </c>
      <c r="F683" s="1" t="s">
        <v>18</v>
      </c>
      <c r="G683" s="1" t="s">
        <v>1577</v>
      </c>
      <c r="H683" s="1" t="s">
        <v>16</v>
      </c>
      <c r="I683" s="1">
        <f t="shared" si="0"/>
        <v>30</v>
      </c>
      <c r="J683" s="1">
        <v>0.33333333333333298</v>
      </c>
      <c r="K683" s="1">
        <v>55.7</v>
      </c>
      <c r="L683" s="1">
        <v>-14.105632523828501</v>
      </c>
      <c r="M683" s="1">
        <v>1</v>
      </c>
    </row>
    <row r="684" spans="1:13" ht="15.75" customHeight="1" x14ac:dyDescent="0.2">
      <c r="A684" s="1">
        <v>1</v>
      </c>
      <c r="B684" s="1">
        <v>212447126</v>
      </c>
      <c r="C684" s="1">
        <v>212447156</v>
      </c>
      <c r="D684" s="1">
        <v>212447141</v>
      </c>
      <c r="E684" s="1" t="s">
        <v>13</v>
      </c>
      <c r="F684" s="1" t="s">
        <v>14</v>
      </c>
      <c r="G684" s="1" t="s">
        <v>1578</v>
      </c>
      <c r="H684" s="1" t="s">
        <v>16</v>
      </c>
      <c r="I684" s="1">
        <f t="shared" si="0"/>
        <v>30</v>
      </c>
      <c r="J684" s="1">
        <v>0.43333333333333302</v>
      </c>
      <c r="K684" s="1">
        <v>61.3</v>
      </c>
      <c r="L684" s="1">
        <v>-17.992937523828498</v>
      </c>
      <c r="M684" s="1">
        <v>1</v>
      </c>
    </row>
    <row r="685" spans="1:13" ht="15.75" customHeight="1" x14ac:dyDescent="0.2">
      <c r="A685" s="1">
        <v>1</v>
      </c>
      <c r="B685" s="1">
        <v>212858781</v>
      </c>
      <c r="C685" s="1">
        <v>212858811</v>
      </c>
      <c r="D685" s="1">
        <v>212858796</v>
      </c>
      <c r="E685" s="1" t="s">
        <v>17</v>
      </c>
      <c r="F685" s="1" t="s">
        <v>18</v>
      </c>
      <c r="G685" s="1" t="s">
        <v>1579</v>
      </c>
      <c r="H685" s="1" t="s">
        <v>16</v>
      </c>
      <c r="I685" s="1">
        <f t="shared" si="0"/>
        <v>30</v>
      </c>
      <c r="J685" s="1">
        <v>0.3</v>
      </c>
      <c r="K685" s="1">
        <v>56.21</v>
      </c>
      <c r="L685" s="1">
        <v>-14.348402523828501</v>
      </c>
      <c r="M685" s="1">
        <v>1</v>
      </c>
    </row>
    <row r="686" spans="1:13" ht="15.75" customHeight="1" x14ac:dyDescent="0.2">
      <c r="A686" s="1">
        <v>1</v>
      </c>
      <c r="B686" s="1">
        <v>213097925</v>
      </c>
      <c r="C686" s="1">
        <v>213097955</v>
      </c>
      <c r="D686" s="1">
        <v>213097940</v>
      </c>
      <c r="E686" s="1" t="s">
        <v>18</v>
      </c>
      <c r="F686" s="1" t="s">
        <v>13</v>
      </c>
      <c r="G686" s="1" t="s">
        <v>1580</v>
      </c>
      <c r="H686" s="1" t="s">
        <v>21</v>
      </c>
      <c r="I686" s="1">
        <f t="shared" si="0"/>
        <v>30</v>
      </c>
      <c r="J686" s="1">
        <v>0.36666666666666597</v>
      </c>
      <c r="K686" s="1">
        <v>58.53</v>
      </c>
      <c r="L686" s="1">
        <v>-16.0484025238285</v>
      </c>
      <c r="M686" s="1">
        <v>1</v>
      </c>
    </row>
    <row r="687" spans="1:13" ht="15.75" customHeight="1" x14ac:dyDescent="0.2">
      <c r="A687" s="1">
        <v>1</v>
      </c>
      <c r="B687" s="1">
        <v>213161155</v>
      </c>
      <c r="C687" s="1">
        <v>213161185</v>
      </c>
      <c r="D687" s="1">
        <v>213161170</v>
      </c>
      <c r="E687" s="1" t="s">
        <v>17</v>
      </c>
      <c r="F687" s="1" t="s">
        <v>18</v>
      </c>
      <c r="G687" s="1" t="s">
        <v>1581</v>
      </c>
      <c r="H687" s="1" t="s">
        <v>16</v>
      </c>
      <c r="I687" s="1">
        <f t="shared" si="0"/>
        <v>30</v>
      </c>
      <c r="J687" s="1">
        <v>0.4</v>
      </c>
      <c r="K687" s="1">
        <v>59.83</v>
      </c>
      <c r="L687" s="1">
        <v>-17.003392523828499</v>
      </c>
      <c r="M687" s="1">
        <v>1</v>
      </c>
    </row>
    <row r="688" spans="1:13" ht="15.75" customHeight="1" x14ac:dyDescent="0.2">
      <c r="A688" s="1">
        <v>1</v>
      </c>
      <c r="B688" s="1">
        <v>213401632</v>
      </c>
      <c r="C688" s="1">
        <v>213401662</v>
      </c>
      <c r="D688" s="1">
        <v>213401647</v>
      </c>
      <c r="E688" s="1" t="s">
        <v>17</v>
      </c>
      <c r="F688" s="1" t="s">
        <v>18</v>
      </c>
      <c r="G688" s="1" t="s">
        <v>1582</v>
      </c>
      <c r="H688" s="1" t="s">
        <v>16</v>
      </c>
      <c r="I688" s="1">
        <f t="shared" si="0"/>
        <v>30</v>
      </c>
      <c r="J688" s="1">
        <v>0.33333333333333298</v>
      </c>
      <c r="K688" s="1">
        <v>55.78</v>
      </c>
      <c r="L688" s="1">
        <v>-14.096467523828499</v>
      </c>
      <c r="M688" s="1">
        <v>1</v>
      </c>
    </row>
    <row r="689" spans="1:13" ht="15.75" customHeight="1" x14ac:dyDescent="0.2">
      <c r="A689" s="1">
        <v>1</v>
      </c>
      <c r="B689" s="1">
        <v>213548773</v>
      </c>
      <c r="C689" s="1">
        <v>213548803</v>
      </c>
      <c r="D689" s="1">
        <v>213548788</v>
      </c>
      <c r="E689" s="1" t="s">
        <v>18</v>
      </c>
      <c r="F689" s="1" t="s">
        <v>17</v>
      </c>
      <c r="G689" s="1" t="s">
        <v>1583</v>
      </c>
      <c r="H689" s="1" t="s">
        <v>21</v>
      </c>
      <c r="I689" s="1">
        <f t="shared" si="0"/>
        <v>30</v>
      </c>
      <c r="J689" s="1">
        <v>0.4</v>
      </c>
      <c r="K689" s="1">
        <v>60.3</v>
      </c>
      <c r="L689" s="1">
        <v>-17.1501675238285</v>
      </c>
      <c r="M689" s="1">
        <v>1</v>
      </c>
    </row>
    <row r="690" spans="1:13" ht="15.75" customHeight="1" x14ac:dyDescent="0.2">
      <c r="A690" s="1">
        <v>1</v>
      </c>
      <c r="B690" s="1">
        <v>213552010</v>
      </c>
      <c r="C690" s="1">
        <v>213552040</v>
      </c>
      <c r="D690" s="1">
        <v>213552025</v>
      </c>
      <c r="E690" s="1" t="s">
        <v>18</v>
      </c>
      <c r="F690" s="1" t="s">
        <v>17</v>
      </c>
      <c r="G690" s="1" t="s">
        <v>1584</v>
      </c>
      <c r="H690" s="1" t="s">
        <v>21</v>
      </c>
      <c r="I690" s="1">
        <f t="shared" si="0"/>
        <v>30</v>
      </c>
      <c r="J690" s="1">
        <v>0.3</v>
      </c>
      <c r="K690" s="1">
        <v>55.74</v>
      </c>
      <c r="L690" s="1">
        <v>-14.1636775238285</v>
      </c>
      <c r="M690" s="1">
        <v>1</v>
      </c>
    </row>
    <row r="691" spans="1:13" ht="15.75" customHeight="1" x14ac:dyDescent="0.2">
      <c r="A691" s="1">
        <v>1</v>
      </c>
      <c r="B691" s="1">
        <v>213577990</v>
      </c>
      <c r="C691" s="1">
        <v>213578020</v>
      </c>
      <c r="D691" s="1">
        <v>213578005</v>
      </c>
      <c r="E691" s="1" t="s">
        <v>14</v>
      </c>
      <c r="F691" s="1" t="s">
        <v>13</v>
      </c>
      <c r="G691" s="1" t="s">
        <v>1585</v>
      </c>
      <c r="H691" s="1" t="s">
        <v>16</v>
      </c>
      <c r="I691" s="1">
        <f t="shared" si="0"/>
        <v>30</v>
      </c>
      <c r="J691" s="1">
        <v>0.36666666666666597</v>
      </c>
      <c r="K691" s="1">
        <v>57.64</v>
      </c>
      <c r="L691" s="1">
        <v>-15.3300725238285</v>
      </c>
      <c r="M691" s="1">
        <v>1</v>
      </c>
    </row>
    <row r="692" spans="1:13" ht="15.75" customHeight="1" x14ac:dyDescent="0.2">
      <c r="A692" s="1">
        <v>1</v>
      </c>
      <c r="B692" s="1">
        <v>213594102</v>
      </c>
      <c r="C692" s="1">
        <v>213594132</v>
      </c>
      <c r="D692" s="1">
        <v>213594117</v>
      </c>
      <c r="E692" s="1" t="s">
        <v>14</v>
      </c>
      <c r="F692" s="1" t="s">
        <v>13</v>
      </c>
      <c r="G692" s="1" t="s">
        <v>1586</v>
      </c>
      <c r="H692" s="1" t="s">
        <v>16</v>
      </c>
      <c r="I692" s="1">
        <f t="shared" si="0"/>
        <v>30</v>
      </c>
      <c r="J692" s="1">
        <v>0.4</v>
      </c>
      <c r="K692" s="1">
        <v>59.77</v>
      </c>
      <c r="L692" s="1">
        <v>-16.779427523828499</v>
      </c>
      <c r="M692" s="1">
        <v>1</v>
      </c>
    </row>
    <row r="693" spans="1:13" ht="15.75" customHeight="1" x14ac:dyDescent="0.2">
      <c r="A693" s="1">
        <v>1</v>
      </c>
      <c r="B693" s="1">
        <v>214042407</v>
      </c>
      <c r="C693" s="1">
        <v>214042437</v>
      </c>
      <c r="D693" s="1">
        <v>214042422</v>
      </c>
      <c r="E693" s="1" t="s">
        <v>18</v>
      </c>
      <c r="F693" s="1" t="s">
        <v>17</v>
      </c>
      <c r="G693" s="1" t="s">
        <v>1587</v>
      </c>
      <c r="H693" s="1" t="s">
        <v>21</v>
      </c>
      <c r="I693" s="1">
        <f t="shared" si="0"/>
        <v>30</v>
      </c>
      <c r="J693" s="1">
        <v>0.3</v>
      </c>
      <c r="K693" s="1">
        <v>56.4</v>
      </c>
      <c r="L693" s="1">
        <v>-14.5484025238285</v>
      </c>
      <c r="M693" s="1">
        <v>1</v>
      </c>
    </row>
    <row r="694" spans="1:13" ht="15.75" customHeight="1" x14ac:dyDescent="0.2">
      <c r="A694" s="1">
        <v>1</v>
      </c>
      <c r="B694" s="1">
        <v>214084126</v>
      </c>
      <c r="C694" s="1">
        <v>214084156</v>
      </c>
      <c r="D694" s="1">
        <v>214084141</v>
      </c>
      <c r="E694" s="1" t="s">
        <v>17</v>
      </c>
      <c r="F694" s="1" t="s">
        <v>18</v>
      </c>
      <c r="G694" s="1" t="s">
        <v>1588</v>
      </c>
      <c r="H694" s="1" t="s">
        <v>16</v>
      </c>
      <c r="I694" s="1">
        <f t="shared" si="0"/>
        <v>30</v>
      </c>
      <c r="J694" s="1">
        <v>0.43333333333333302</v>
      </c>
      <c r="K694" s="1">
        <v>59.39</v>
      </c>
      <c r="L694" s="1">
        <v>-16.662862523828501</v>
      </c>
      <c r="M694" s="1">
        <v>1</v>
      </c>
    </row>
    <row r="695" spans="1:13" ht="15.75" customHeight="1" x14ac:dyDescent="0.2">
      <c r="A695" s="1">
        <v>1</v>
      </c>
      <c r="B695" s="1">
        <v>214983237</v>
      </c>
      <c r="C695" s="1">
        <v>214983267</v>
      </c>
      <c r="D695" s="1">
        <v>214983252</v>
      </c>
      <c r="E695" s="1" t="s">
        <v>13</v>
      </c>
      <c r="F695" s="1" t="s">
        <v>14</v>
      </c>
      <c r="G695" s="1" t="s">
        <v>1589</v>
      </c>
      <c r="H695" s="1" t="s">
        <v>16</v>
      </c>
      <c r="I695" s="1">
        <f t="shared" si="0"/>
        <v>30</v>
      </c>
      <c r="J695" s="1">
        <v>0.33333333333333298</v>
      </c>
      <c r="K695" s="1">
        <v>56.46</v>
      </c>
      <c r="L695" s="1">
        <v>-14.5178525238285</v>
      </c>
      <c r="M695" s="1">
        <v>1</v>
      </c>
    </row>
    <row r="696" spans="1:13" ht="15.75" customHeight="1" x14ac:dyDescent="0.2">
      <c r="A696" s="1">
        <v>1</v>
      </c>
      <c r="B696" s="1">
        <v>215153051</v>
      </c>
      <c r="C696" s="1">
        <v>215153081</v>
      </c>
      <c r="D696" s="1">
        <v>215153066</v>
      </c>
      <c r="E696" s="1" t="s">
        <v>18</v>
      </c>
      <c r="F696" s="1" t="s">
        <v>17</v>
      </c>
      <c r="G696" s="1" t="s">
        <v>1590</v>
      </c>
      <c r="H696" s="1" t="s">
        <v>21</v>
      </c>
      <c r="I696" s="1">
        <f t="shared" si="0"/>
        <v>30</v>
      </c>
      <c r="J696" s="1">
        <v>0.36666666666666597</v>
      </c>
      <c r="K696" s="1">
        <v>56.79</v>
      </c>
      <c r="L696" s="1">
        <v>-14.8300725238285</v>
      </c>
      <c r="M696" s="1">
        <v>1</v>
      </c>
    </row>
    <row r="697" spans="1:13" ht="15.75" customHeight="1" x14ac:dyDescent="0.2">
      <c r="A697" s="1">
        <v>1</v>
      </c>
      <c r="B697" s="1">
        <v>215387047</v>
      </c>
      <c r="C697" s="1">
        <v>215387077</v>
      </c>
      <c r="D697" s="1">
        <v>215387062</v>
      </c>
      <c r="E697" s="1" t="s">
        <v>13</v>
      </c>
      <c r="F697" s="1" t="s">
        <v>18</v>
      </c>
      <c r="G697" s="1" t="s">
        <v>1591</v>
      </c>
      <c r="H697" s="1" t="s">
        <v>16</v>
      </c>
      <c r="I697" s="1">
        <f t="shared" si="0"/>
        <v>30</v>
      </c>
      <c r="J697" s="1">
        <v>0.33333333333333298</v>
      </c>
      <c r="K697" s="1">
        <v>57.61</v>
      </c>
      <c r="L697" s="1">
        <v>-15.309977523828501</v>
      </c>
      <c r="M697" s="1">
        <v>1</v>
      </c>
    </row>
    <row r="698" spans="1:13" ht="15.75" customHeight="1" x14ac:dyDescent="0.2">
      <c r="A698" s="1">
        <v>1</v>
      </c>
      <c r="B698" s="1">
        <v>215403322</v>
      </c>
      <c r="C698" s="1">
        <v>215403352</v>
      </c>
      <c r="D698" s="1">
        <v>215403337</v>
      </c>
      <c r="E698" s="1" t="s">
        <v>18</v>
      </c>
      <c r="F698" s="1" t="s">
        <v>17</v>
      </c>
      <c r="G698" s="1" t="s">
        <v>1592</v>
      </c>
      <c r="H698" s="1" t="s">
        <v>21</v>
      </c>
      <c r="I698" s="1">
        <f t="shared" si="0"/>
        <v>30</v>
      </c>
      <c r="J698" s="1">
        <v>0.33333333333333298</v>
      </c>
      <c r="K698" s="1">
        <v>56.78</v>
      </c>
      <c r="L698" s="1">
        <v>-14.855802523828499</v>
      </c>
      <c r="M698" s="1">
        <v>1</v>
      </c>
    </row>
    <row r="699" spans="1:13" ht="15.75" customHeight="1" x14ac:dyDescent="0.2">
      <c r="A699" s="1">
        <v>1</v>
      </c>
      <c r="B699" s="1">
        <v>215431165</v>
      </c>
      <c r="C699" s="1">
        <v>215431195</v>
      </c>
      <c r="D699" s="1">
        <v>215431180</v>
      </c>
      <c r="E699" s="1" t="s">
        <v>18</v>
      </c>
      <c r="F699" s="1" t="s">
        <v>13</v>
      </c>
      <c r="G699" s="1" t="s">
        <v>1593</v>
      </c>
      <c r="H699" s="1" t="s">
        <v>21</v>
      </c>
      <c r="I699" s="1">
        <f t="shared" si="0"/>
        <v>30</v>
      </c>
      <c r="J699" s="1">
        <v>0.36666666666666597</v>
      </c>
      <c r="K699" s="1">
        <v>56.3</v>
      </c>
      <c r="L699" s="1">
        <v>-14.5257275238285</v>
      </c>
      <c r="M699" s="1">
        <v>1</v>
      </c>
    </row>
    <row r="700" spans="1:13" ht="15.75" customHeight="1" x14ac:dyDescent="0.2">
      <c r="A700" s="1">
        <v>1</v>
      </c>
      <c r="B700" s="1">
        <v>215442427</v>
      </c>
      <c r="C700" s="1">
        <v>215442457</v>
      </c>
      <c r="D700" s="1">
        <v>215442442</v>
      </c>
      <c r="E700" s="1" t="s">
        <v>18</v>
      </c>
      <c r="F700" s="1" t="s">
        <v>14</v>
      </c>
      <c r="G700" s="1" t="s">
        <v>1594</v>
      </c>
      <c r="H700" s="1" t="s">
        <v>21</v>
      </c>
      <c r="I700" s="1">
        <f t="shared" si="0"/>
        <v>30</v>
      </c>
      <c r="J700" s="1">
        <v>0.36666666666666597</v>
      </c>
      <c r="K700" s="1">
        <v>57.47</v>
      </c>
      <c r="L700" s="1">
        <v>-15.279427523828501</v>
      </c>
      <c r="M700" s="1">
        <v>1</v>
      </c>
    </row>
    <row r="701" spans="1:13" ht="15.75" customHeight="1" x14ac:dyDescent="0.2">
      <c r="A701" s="1">
        <v>1</v>
      </c>
      <c r="B701" s="1">
        <v>215880161</v>
      </c>
      <c r="C701" s="1">
        <v>215880191</v>
      </c>
      <c r="D701" s="1">
        <v>215880176</v>
      </c>
      <c r="E701" s="1" t="s">
        <v>13</v>
      </c>
      <c r="F701" s="1" t="s">
        <v>14</v>
      </c>
      <c r="G701" s="1" t="s">
        <v>1595</v>
      </c>
      <c r="H701" s="1" t="s">
        <v>16</v>
      </c>
      <c r="I701" s="1">
        <f t="shared" si="0"/>
        <v>30</v>
      </c>
      <c r="J701" s="1">
        <v>0.36666666666666597</v>
      </c>
      <c r="K701" s="1">
        <v>57.57</v>
      </c>
      <c r="L701" s="1">
        <v>-15.3471125238285</v>
      </c>
      <c r="M701" s="1">
        <v>1</v>
      </c>
    </row>
    <row r="702" spans="1:13" ht="15.75" customHeight="1" x14ac:dyDescent="0.2">
      <c r="A702" s="1">
        <v>1</v>
      </c>
      <c r="B702" s="1">
        <v>215910937</v>
      </c>
      <c r="C702" s="1">
        <v>215910967</v>
      </c>
      <c r="D702" s="1">
        <v>215910952</v>
      </c>
      <c r="E702" s="1" t="s">
        <v>13</v>
      </c>
      <c r="F702" s="1" t="s">
        <v>17</v>
      </c>
      <c r="G702" s="1" t="s">
        <v>1596</v>
      </c>
      <c r="H702" s="1" t="s">
        <v>16</v>
      </c>
      <c r="I702" s="1">
        <f t="shared" si="0"/>
        <v>30</v>
      </c>
      <c r="J702" s="1">
        <v>0.43333333333333302</v>
      </c>
      <c r="K702" s="1">
        <v>60.16</v>
      </c>
      <c r="L702" s="1">
        <v>-17.116562523828499</v>
      </c>
      <c r="M702" s="1">
        <v>1</v>
      </c>
    </row>
    <row r="703" spans="1:13" ht="15.75" customHeight="1" x14ac:dyDescent="0.2">
      <c r="A703" s="1">
        <v>1</v>
      </c>
      <c r="B703" s="1">
        <v>216282479</v>
      </c>
      <c r="C703" s="1">
        <v>216282509</v>
      </c>
      <c r="D703" s="1">
        <v>216282494</v>
      </c>
      <c r="E703" s="1" t="s">
        <v>13</v>
      </c>
      <c r="F703" s="1" t="s">
        <v>14</v>
      </c>
      <c r="G703" s="1" t="s">
        <v>1597</v>
      </c>
      <c r="H703" s="1" t="s">
        <v>16</v>
      </c>
      <c r="I703" s="1">
        <f t="shared" si="0"/>
        <v>30</v>
      </c>
      <c r="J703" s="1">
        <v>0.36666666666666597</v>
      </c>
      <c r="K703" s="1">
        <v>58.27</v>
      </c>
      <c r="L703" s="1">
        <v>-15.804342523828501</v>
      </c>
      <c r="M703" s="1">
        <v>1</v>
      </c>
    </row>
    <row r="704" spans="1:13" ht="15.75" customHeight="1" x14ac:dyDescent="0.2">
      <c r="A704" s="1">
        <v>1</v>
      </c>
      <c r="B704" s="1">
        <v>216358386</v>
      </c>
      <c r="C704" s="1">
        <v>216358416</v>
      </c>
      <c r="D704" s="1">
        <v>216358401</v>
      </c>
      <c r="E704" s="1" t="s">
        <v>14</v>
      </c>
      <c r="F704" s="1" t="s">
        <v>13</v>
      </c>
      <c r="G704" s="1" t="s">
        <v>1598</v>
      </c>
      <c r="H704" s="1" t="s">
        <v>16</v>
      </c>
      <c r="I704" s="1">
        <f t="shared" si="0"/>
        <v>30</v>
      </c>
      <c r="J704" s="1">
        <v>0.3</v>
      </c>
      <c r="K704" s="1">
        <v>56.78</v>
      </c>
      <c r="L704" s="1">
        <v>-14.7086875238285</v>
      </c>
      <c r="M704" s="1">
        <v>1</v>
      </c>
    </row>
    <row r="705" spans="1:13" ht="15.75" customHeight="1" x14ac:dyDescent="0.2">
      <c r="A705" s="1">
        <v>1</v>
      </c>
      <c r="B705" s="1">
        <v>216400142</v>
      </c>
      <c r="C705" s="1">
        <v>216400172</v>
      </c>
      <c r="D705" s="1">
        <v>216400157</v>
      </c>
      <c r="E705" s="1" t="s">
        <v>18</v>
      </c>
      <c r="F705" s="1" t="s">
        <v>17</v>
      </c>
      <c r="G705" s="1" t="s">
        <v>1599</v>
      </c>
      <c r="H705" s="1" t="s">
        <v>21</v>
      </c>
      <c r="I705" s="1">
        <f t="shared" si="0"/>
        <v>30</v>
      </c>
      <c r="J705" s="1">
        <v>0.4</v>
      </c>
      <c r="K705" s="1">
        <v>59.15</v>
      </c>
      <c r="L705" s="1">
        <v>-16.456277523828501</v>
      </c>
      <c r="M705" s="1">
        <v>1</v>
      </c>
    </row>
    <row r="706" spans="1:13" ht="15.75" customHeight="1" x14ac:dyDescent="0.2">
      <c r="A706" s="1">
        <v>1</v>
      </c>
      <c r="B706" s="1">
        <v>216417755</v>
      </c>
      <c r="C706" s="1">
        <v>216417785</v>
      </c>
      <c r="D706" s="1">
        <v>216417770</v>
      </c>
      <c r="E706" s="1" t="s">
        <v>18</v>
      </c>
      <c r="F706" s="1" t="s">
        <v>17</v>
      </c>
      <c r="G706" s="1" t="s">
        <v>1600</v>
      </c>
      <c r="H706" s="1" t="s">
        <v>21</v>
      </c>
      <c r="I706" s="1">
        <f t="shared" si="0"/>
        <v>30</v>
      </c>
      <c r="J706" s="1">
        <v>0.3</v>
      </c>
      <c r="K706" s="1">
        <v>56.23</v>
      </c>
      <c r="L706" s="1">
        <v>-14.334892523828501</v>
      </c>
      <c r="M706" s="1">
        <v>1</v>
      </c>
    </row>
    <row r="707" spans="1:13" ht="15.75" customHeight="1" x14ac:dyDescent="0.2">
      <c r="A707" s="1">
        <v>1</v>
      </c>
      <c r="B707" s="1">
        <v>216638257</v>
      </c>
      <c r="C707" s="1">
        <v>216638287</v>
      </c>
      <c r="D707" s="1">
        <v>216638272</v>
      </c>
      <c r="E707" s="1" t="s">
        <v>17</v>
      </c>
      <c r="F707" s="1" t="s">
        <v>18</v>
      </c>
      <c r="G707" s="1" t="s">
        <v>1601</v>
      </c>
      <c r="H707" s="1" t="s">
        <v>16</v>
      </c>
      <c r="I707" s="1">
        <f t="shared" si="0"/>
        <v>30</v>
      </c>
      <c r="J707" s="1">
        <v>0.3</v>
      </c>
      <c r="K707" s="1">
        <v>55.95</v>
      </c>
      <c r="L707" s="1">
        <v>-14.192937523828499</v>
      </c>
      <c r="M707" s="1">
        <v>1</v>
      </c>
    </row>
    <row r="708" spans="1:13" ht="15.75" customHeight="1" x14ac:dyDescent="0.2">
      <c r="A708" s="1">
        <v>1</v>
      </c>
      <c r="B708" s="1">
        <v>217226200</v>
      </c>
      <c r="C708" s="1">
        <v>217226230</v>
      </c>
      <c r="D708" s="1">
        <v>217226215</v>
      </c>
      <c r="E708" s="1" t="s">
        <v>14</v>
      </c>
      <c r="F708" s="1" t="s">
        <v>18</v>
      </c>
      <c r="G708" s="1" t="s">
        <v>1602</v>
      </c>
      <c r="H708" s="1" t="s">
        <v>16</v>
      </c>
      <c r="I708" s="1">
        <f t="shared" si="0"/>
        <v>30</v>
      </c>
      <c r="J708" s="1">
        <v>0.43333333333333302</v>
      </c>
      <c r="K708" s="1">
        <v>60.35</v>
      </c>
      <c r="L708" s="1">
        <v>-17.248877523828501</v>
      </c>
      <c r="M708" s="1">
        <v>1</v>
      </c>
    </row>
    <row r="709" spans="1:13" ht="15.75" customHeight="1" x14ac:dyDescent="0.2">
      <c r="A709" s="1">
        <v>1</v>
      </c>
      <c r="B709" s="1">
        <v>217258433</v>
      </c>
      <c r="C709" s="1">
        <v>217258463</v>
      </c>
      <c r="D709" s="1">
        <v>217258448</v>
      </c>
      <c r="E709" s="1" t="s">
        <v>13</v>
      </c>
      <c r="F709" s="1" t="s">
        <v>14</v>
      </c>
      <c r="G709" s="1" t="s">
        <v>1603</v>
      </c>
      <c r="H709" s="1" t="s">
        <v>16</v>
      </c>
      <c r="I709" s="1">
        <f t="shared" si="0"/>
        <v>30</v>
      </c>
      <c r="J709" s="1">
        <v>0.4</v>
      </c>
      <c r="K709" s="1">
        <v>60.35</v>
      </c>
      <c r="L709" s="1">
        <v>-17.148877523828499</v>
      </c>
      <c r="M709" s="1">
        <v>1</v>
      </c>
    </row>
    <row r="710" spans="1:13" ht="15.75" customHeight="1" x14ac:dyDescent="0.2">
      <c r="A710" s="1">
        <v>1</v>
      </c>
      <c r="B710" s="1">
        <v>218370236</v>
      </c>
      <c r="C710" s="1">
        <v>218370266</v>
      </c>
      <c r="D710" s="1">
        <v>218370251</v>
      </c>
      <c r="E710" s="1" t="s">
        <v>13</v>
      </c>
      <c r="F710" s="1" t="s">
        <v>17</v>
      </c>
      <c r="G710" s="1" t="s">
        <v>1604</v>
      </c>
      <c r="H710" s="1" t="s">
        <v>16</v>
      </c>
      <c r="I710" s="1">
        <f t="shared" si="0"/>
        <v>30</v>
      </c>
      <c r="J710" s="1">
        <v>0.4</v>
      </c>
      <c r="K710" s="1">
        <v>59.91</v>
      </c>
      <c r="L710" s="1">
        <v>-16.861097523828501</v>
      </c>
      <c r="M710" s="1">
        <v>1</v>
      </c>
    </row>
    <row r="711" spans="1:13" ht="15.75" customHeight="1" x14ac:dyDescent="0.2">
      <c r="A711" s="1">
        <v>1</v>
      </c>
      <c r="B711" s="1">
        <v>218969892</v>
      </c>
      <c r="C711" s="1">
        <v>218969922</v>
      </c>
      <c r="D711" s="1">
        <v>218969907</v>
      </c>
      <c r="E711" s="1" t="s">
        <v>13</v>
      </c>
      <c r="F711" s="1" t="s">
        <v>17</v>
      </c>
      <c r="G711" s="1" t="s">
        <v>1605</v>
      </c>
      <c r="H711" s="1" t="s">
        <v>16</v>
      </c>
      <c r="I711" s="1">
        <f t="shared" si="0"/>
        <v>30</v>
      </c>
      <c r="J711" s="1">
        <v>0.3</v>
      </c>
      <c r="K711" s="1">
        <v>56.6</v>
      </c>
      <c r="L711" s="1">
        <v>-14.6221975238285</v>
      </c>
      <c r="M711" s="1">
        <v>1</v>
      </c>
    </row>
    <row r="712" spans="1:13" ht="15.75" customHeight="1" x14ac:dyDescent="0.2">
      <c r="A712" s="1">
        <v>1</v>
      </c>
      <c r="B712" s="1">
        <v>218997416</v>
      </c>
      <c r="C712" s="1">
        <v>218997446</v>
      </c>
      <c r="D712" s="1">
        <v>218997431</v>
      </c>
      <c r="E712" s="1" t="s">
        <v>14</v>
      </c>
      <c r="F712" s="1" t="s">
        <v>13</v>
      </c>
      <c r="G712" s="1" t="s">
        <v>1606</v>
      </c>
      <c r="H712" s="1" t="s">
        <v>16</v>
      </c>
      <c r="I712" s="1">
        <f t="shared" si="0"/>
        <v>30</v>
      </c>
      <c r="J712" s="1">
        <v>0.4</v>
      </c>
      <c r="K712" s="1">
        <v>59.11</v>
      </c>
      <c r="L712" s="1">
        <v>-16.454512523828502</v>
      </c>
      <c r="M712" s="1">
        <v>1</v>
      </c>
    </row>
    <row r="713" spans="1:13" ht="15.75" customHeight="1" x14ac:dyDescent="0.2">
      <c r="A713" s="1">
        <v>1</v>
      </c>
      <c r="B713" s="1">
        <v>219009819</v>
      </c>
      <c r="C713" s="1">
        <v>219009849</v>
      </c>
      <c r="D713" s="1">
        <v>219009834</v>
      </c>
      <c r="E713" s="1" t="s">
        <v>14</v>
      </c>
      <c r="F713" s="1" t="s">
        <v>13</v>
      </c>
      <c r="G713" s="1" t="s">
        <v>1607</v>
      </c>
      <c r="H713" s="1" t="s">
        <v>16</v>
      </c>
      <c r="I713" s="1">
        <f t="shared" si="0"/>
        <v>30</v>
      </c>
      <c r="J713" s="1">
        <v>0.3</v>
      </c>
      <c r="K713" s="1">
        <v>55.96</v>
      </c>
      <c r="L713" s="1">
        <v>-14.174607523828501</v>
      </c>
      <c r="M713" s="1">
        <v>1</v>
      </c>
    </row>
    <row r="714" spans="1:13" ht="15.75" customHeight="1" x14ac:dyDescent="0.2">
      <c r="A714" s="1">
        <v>1</v>
      </c>
      <c r="B714" s="1">
        <v>219122100</v>
      </c>
      <c r="C714" s="1">
        <v>219122130</v>
      </c>
      <c r="D714" s="1">
        <v>219122115</v>
      </c>
      <c r="E714" s="1" t="s">
        <v>18</v>
      </c>
      <c r="F714" s="1" t="s">
        <v>17</v>
      </c>
      <c r="G714" s="1" t="s">
        <v>1608</v>
      </c>
      <c r="H714" s="1" t="s">
        <v>21</v>
      </c>
      <c r="I714" s="1">
        <f t="shared" si="0"/>
        <v>30</v>
      </c>
      <c r="J714" s="1">
        <v>0.36666666666666597</v>
      </c>
      <c r="K714" s="1">
        <v>58.17</v>
      </c>
      <c r="L714" s="1">
        <v>-15.7191425238285</v>
      </c>
      <c r="M714" s="1">
        <v>1</v>
      </c>
    </row>
    <row r="715" spans="1:13" ht="15.75" customHeight="1" x14ac:dyDescent="0.2">
      <c r="A715" s="1">
        <v>1</v>
      </c>
      <c r="B715" s="1">
        <v>219139374</v>
      </c>
      <c r="C715" s="1">
        <v>219139404</v>
      </c>
      <c r="D715" s="1">
        <v>219139389</v>
      </c>
      <c r="E715" s="1" t="s">
        <v>14</v>
      </c>
      <c r="F715" s="1" t="s">
        <v>18</v>
      </c>
      <c r="G715" s="1" t="s">
        <v>1609</v>
      </c>
      <c r="H715" s="1" t="s">
        <v>16</v>
      </c>
      <c r="I715" s="1">
        <f t="shared" si="0"/>
        <v>30</v>
      </c>
      <c r="J715" s="1">
        <v>0.4</v>
      </c>
      <c r="K715" s="1">
        <v>60.11</v>
      </c>
      <c r="L715" s="1">
        <v>-16.999522523828499</v>
      </c>
      <c r="M715" s="1">
        <v>1</v>
      </c>
    </row>
    <row r="716" spans="1:13" ht="15.75" customHeight="1" x14ac:dyDescent="0.2">
      <c r="A716" s="1">
        <v>1</v>
      </c>
      <c r="B716" s="1">
        <v>219326718</v>
      </c>
      <c r="C716" s="1">
        <v>219326748</v>
      </c>
      <c r="D716" s="1">
        <v>219326733</v>
      </c>
      <c r="E716" s="1" t="s">
        <v>17</v>
      </c>
      <c r="F716" s="1" t="s">
        <v>13</v>
      </c>
      <c r="G716" s="1" t="s">
        <v>1610</v>
      </c>
      <c r="H716" s="1" t="s">
        <v>16</v>
      </c>
      <c r="I716" s="1">
        <f t="shared" si="0"/>
        <v>30</v>
      </c>
      <c r="J716" s="1">
        <v>0.4</v>
      </c>
      <c r="K716" s="1">
        <v>59.32</v>
      </c>
      <c r="L716" s="1">
        <v>-16.421382523828498</v>
      </c>
      <c r="M716" s="1">
        <v>1</v>
      </c>
    </row>
    <row r="717" spans="1:13" ht="15.75" customHeight="1" x14ac:dyDescent="0.2">
      <c r="A717" s="1">
        <v>1</v>
      </c>
      <c r="B717" s="1">
        <v>219368035</v>
      </c>
      <c r="C717" s="1">
        <v>219368065</v>
      </c>
      <c r="D717" s="1">
        <v>219368050</v>
      </c>
      <c r="E717" s="1" t="s">
        <v>13</v>
      </c>
      <c r="F717" s="1" t="s">
        <v>14</v>
      </c>
      <c r="G717" s="1" t="s">
        <v>1611</v>
      </c>
      <c r="H717" s="1" t="s">
        <v>16</v>
      </c>
      <c r="I717" s="1">
        <f t="shared" si="0"/>
        <v>30</v>
      </c>
      <c r="J717" s="1">
        <v>0.33333333333333298</v>
      </c>
      <c r="K717" s="1">
        <v>56.65</v>
      </c>
      <c r="L717" s="1">
        <v>-14.7117425238285</v>
      </c>
      <c r="M717" s="1">
        <v>1</v>
      </c>
    </row>
    <row r="718" spans="1:13" ht="15.75" customHeight="1" x14ac:dyDescent="0.2">
      <c r="A718" s="1">
        <v>1</v>
      </c>
      <c r="B718" s="1">
        <v>219488113</v>
      </c>
      <c r="C718" s="1">
        <v>219488143</v>
      </c>
      <c r="D718" s="1">
        <v>219488128</v>
      </c>
      <c r="E718" s="1" t="s">
        <v>18</v>
      </c>
      <c r="F718" s="1" t="s">
        <v>17</v>
      </c>
      <c r="G718" s="1" t="s">
        <v>1612</v>
      </c>
      <c r="H718" s="1" t="s">
        <v>21</v>
      </c>
      <c r="I718" s="1">
        <f t="shared" si="0"/>
        <v>30</v>
      </c>
      <c r="J718" s="1">
        <v>0.3</v>
      </c>
      <c r="K718" s="1">
        <v>56.25</v>
      </c>
      <c r="L718" s="1">
        <v>-14.3746075238285</v>
      </c>
      <c r="M718" s="1">
        <v>1</v>
      </c>
    </row>
    <row r="719" spans="1:13" ht="15.75" customHeight="1" x14ac:dyDescent="0.2">
      <c r="A719" s="1">
        <v>1</v>
      </c>
      <c r="B719" s="1">
        <v>219577000</v>
      </c>
      <c r="C719" s="1">
        <v>219577030</v>
      </c>
      <c r="D719" s="1">
        <v>219577015</v>
      </c>
      <c r="E719" s="1" t="s">
        <v>14</v>
      </c>
      <c r="F719" s="1" t="s">
        <v>18</v>
      </c>
      <c r="G719" s="1" t="s">
        <v>1613</v>
      </c>
      <c r="H719" s="1" t="s">
        <v>16</v>
      </c>
      <c r="I719" s="1">
        <f t="shared" si="0"/>
        <v>30</v>
      </c>
      <c r="J719" s="1">
        <v>0.43333333333333302</v>
      </c>
      <c r="K719" s="1">
        <v>60.78</v>
      </c>
      <c r="L719" s="1">
        <v>-17.6344175238285</v>
      </c>
      <c r="M719" s="1">
        <v>1</v>
      </c>
    </row>
    <row r="720" spans="1:13" ht="15.75" customHeight="1" x14ac:dyDescent="0.2">
      <c r="A720" s="1">
        <v>1</v>
      </c>
      <c r="B720" s="1">
        <v>219654706</v>
      </c>
      <c r="C720" s="1">
        <v>219654736</v>
      </c>
      <c r="D720" s="1">
        <v>219654721</v>
      </c>
      <c r="E720" s="1" t="s">
        <v>14</v>
      </c>
      <c r="F720" s="1" t="s">
        <v>13</v>
      </c>
      <c r="G720" s="1" t="s">
        <v>1614</v>
      </c>
      <c r="H720" s="1" t="s">
        <v>16</v>
      </c>
      <c r="I720" s="1">
        <f t="shared" si="0"/>
        <v>30</v>
      </c>
      <c r="J720" s="1">
        <v>0.3</v>
      </c>
      <c r="K720" s="1">
        <v>56.25</v>
      </c>
      <c r="L720" s="1">
        <v>-14.4331275238285</v>
      </c>
      <c r="M720" s="1">
        <v>1</v>
      </c>
    </row>
    <row r="721" spans="1:13" ht="15.75" customHeight="1" x14ac:dyDescent="0.2">
      <c r="A721" s="1">
        <v>1</v>
      </c>
      <c r="B721" s="1">
        <v>220179876</v>
      </c>
      <c r="C721" s="1">
        <v>220179906</v>
      </c>
      <c r="D721" s="1">
        <v>220179891</v>
      </c>
      <c r="E721" s="1" t="s">
        <v>17</v>
      </c>
      <c r="F721" s="1" t="s">
        <v>18</v>
      </c>
      <c r="G721" s="1" t="s">
        <v>1615</v>
      </c>
      <c r="H721" s="1" t="s">
        <v>16</v>
      </c>
      <c r="I721" s="1">
        <f t="shared" si="0"/>
        <v>30</v>
      </c>
      <c r="J721" s="1">
        <v>0.33333333333333298</v>
      </c>
      <c r="K721" s="1">
        <v>56.31</v>
      </c>
      <c r="L721" s="1">
        <v>-14.4435825238285</v>
      </c>
      <c r="M721" s="1">
        <v>1</v>
      </c>
    </row>
    <row r="722" spans="1:13" ht="15.75" customHeight="1" x14ac:dyDescent="0.2">
      <c r="A722" s="1">
        <v>1</v>
      </c>
      <c r="B722" s="1">
        <v>220180994</v>
      </c>
      <c r="C722" s="1">
        <v>220181024</v>
      </c>
      <c r="D722" s="1">
        <v>220181009</v>
      </c>
      <c r="E722" s="1" t="s">
        <v>18</v>
      </c>
      <c r="F722" s="1" t="s">
        <v>17</v>
      </c>
      <c r="G722" s="1" t="s">
        <v>1616</v>
      </c>
      <c r="H722" s="1" t="s">
        <v>21</v>
      </c>
      <c r="I722" s="1">
        <f t="shared" si="0"/>
        <v>30</v>
      </c>
      <c r="J722" s="1">
        <v>0.43333333333333302</v>
      </c>
      <c r="K722" s="1">
        <v>61.37</v>
      </c>
      <c r="L722" s="1">
        <v>-17.854987523828498</v>
      </c>
      <c r="M722" s="1">
        <v>1</v>
      </c>
    </row>
    <row r="723" spans="1:13" ht="15.75" customHeight="1" x14ac:dyDescent="0.2">
      <c r="A723" s="1">
        <v>1</v>
      </c>
      <c r="B723" s="1">
        <v>220546927</v>
      </c>
      <c r="C723" s="1">
        <v>220546957</v>
      </c>
      <c r="D723" s="1">
        <v>220546942</v>
      </c>
      <c r="E723" s="1" t="s">
        <v>17</v>
      </c>
      <c r="F723" s="1" t="s">
        <v>18</v>
      </c>
      <c r="G723" s="1" t="s">
        <v>1617</v>
      </c>
      <c r="H723" s="1" t="s">
        <v>16</v>
      </c>
      <c r="I723" s="1">
        <f t="shared" si="0"/>
        <v>30</v>
      </c>
      <c r="J723" s="1">
        <v>0.36666666666666597</v>
      </c>
      <c r="K723" s="1">
        <v>57.76</v>
      </c>
      <c r="L723" s="1">
        <v>-15.3750825238285</v>
      </c>
      <c r="M723" s="1">
        <v>1</v>
      </c>
    </row>
    <row r="724" spans="1:13" ht="15.75" customHeight="1" x14ac:dyDescent="0.2">
      <c r="A724" s="1">
        <v>1</v>
      </c>
      <c r="B724" s="1">
        <v>220548980</v>
      </c>
      <c r="C724" s="1">
        <v>220549010</v>
      </c>
      <c r="D724" s="1">
        <v>220548995</v>
      </c>
      <c r="E724" s="1" t="s">
        <v>14</v>
      </c>
      <c r="F724" s="1" t="s">
        <v>13</v>
      </c>
      <c r="G724" s="1" t="s">
        <v>1618</v>
      </c>
      <c r="H724" s="1" t="s">
        <v>16</v>
      </c>
      <c r="I724" s="1">
        <f t="shared" si="0"/>
        <v>30</v>
      </c>
      <c r="J724" s="1">
        <v>0.36666666666666597</v>
      </c>
      <c r="K724" s="1">
        <v>57.34</v>
      </c>
      <c r="L724" s="1">
        <v>-15.209977523828501</v>
      </c>
      <c r="M724" s="1">
        <v>1</v>
      </c>
    </row>
    <row r="725" spans="1:13" ht="15.75" customHeight="1" x14ac:dyDescent="0.2">
      <c r="A725" s="1">
        <v>1</v>
      </c>
      <c r="B725" s="1">
        <v>220650365</v>
      </c>
      <c r="C725" s="1">
        <v>220650395</v>
      </c>
      <c r="D725" s="1">
        <v>220650380</v>
      </c>
      <c r="E725" s="1" t="s">
        <v>17</v>
      </c>
      <c r="F725" s="1" t="s">
        <v>18</v>
      </c>
      <c r="G725" s="1" t="s">
        <v>1619</v>
      </c>
      <c r="H725" s="1" t="s">
        <v>16</v>
      </c>
      <c r="I725" s="1">
        <f t="shared" si="0"/>
        <v>30</v>
      </c>
      <c r="J725" s="1">
        <v>0.36666666666666597</v>
      </c>
      <c r="K725" s="1">
        <v>57.82</v>
      </c>
      <c r="L725" s="1">
        <v>-15.4379475238285</v>
      </c>
      <c r="M725" s="1">
        <v>1</v>
      </c>
    </row>
    <row r="726" spans="1:13" ht="15.75" customHeight="1" x14ac:dyDescent="0.2">
      <c r="A726" s="1">
        <v>1</v>
      </c>
      <c r="B726" s="1">
        <v>221578458</v>
      </c>
      <c r="C726" s="1">
        <v>221578488</v>
      </c>
      <c r="D726" s="1">
        <v>221578473</v>
      </c>
      <c r="E726" s="1" t="s">
        <v>14</v>
      </c>
      <c r="F726" s="1" t="s">
        <v>13</v>
      </c>
      <c r="G726" s="1" t="s">
        <v>1620</v>
      </c>
      <c r="H726" s="1" t="s">
        <v>16</v>
      </c>
      <c r="I726" s="1">
        <f t="shared" si="0"/>
        <v>30</v>
      </c>
      <c r="J726" s="1">
        <v>0.36666666666666597</v>
      </c>
      <c r="K726" s="1">
        <v>58.62</v>
      </c>
      <c r="L726" s="1">
        <v>-16.036657523828499</v>
      </c>
      <c r="M726" s="1">
        <v>1</v>
      </c>
    </row>
    <row r="727" spans="1:13" ht="15.75" customHeight="1" x14ac:dyDescent="0.2">
      <c r="A727" s="1">
        <v>1</v>
      </c>
      <c r="B727" s="1">
        <v>221895377</v>
      </c>
      <c r="C727" s="1">
        <v>221895407</v>
      </c>
      <c r="D727" s="1">
        <v>221895392</v>
      </c>
      <c r="E727" s="1" t="s">
        <v>17</v>
      </c>
      <c r="F727" s="1" t="s">
        <v>18</v>
      </c>
      <c r="G727" s="1" t="s">
        <v>1621</v>
      </c>
      <c r="H727" s="1" t="s">
        <v>16</v>
      </c>
      <c r="I727" s="1">
        <f t="shared" si="0"/>
        <v>30</v>
      </c>
      <c r="J727" s="1">
        <v>0.36666666666666597</v>
      </c>
      <c r="K727" s="1">
        <v>57.62</v>
      </c>
      <c r="L727" s="1">
        <v>-15.2811925238285</v>
      </c>
      <c r="M727" s="1">
        <v>1</v>
      </c>
    </row>
    <row r="728" spans="1:13" ht="15.75" customHeight="1" x14ac:dyDescent="0.2">
      <c r="A728" s="1">
        <v>1</v>
      </c>
      <c r="B728" s="1">
        <v>222041699</v>
      </c>
      <c r="C728" s="1">
        <v>222041729</v>
      </c>
      <c r="D728" s="1">
        <v>222041714</v>
      </c>
      <c r="E728" s="1" t="s">
        <v>14</v>
      </c>
      <c r="F728" s="1" t="s">
        <v>13</v>
      </c>
      <c r="G728" s="1" t="s">
        <v>1622</v>
      </c>
      <c r="H728" s="1" t="s">
        <v>16</v>
      </c>
      <c r="I728" s="1">
        <f t="shared" si="0"/>
        <v>30</v>
      </c>
      <c r="J728" s="1">
        <v>0.4</v>
      </c>
      <c r="K728" s="1">
        <v>59.02</v>
      </c>
      <c r="L728" s="1">
        <v>-16.447927523828501</v>
      </c>
      <c r="M728" s="1">
        <v>1</v>
      </c>
    </row>
    <row r="729" spans="1:13" ht="15.75" customHeight="1" x14ac:dyDescent="0.2">
      <c r="A729" s="1">
        <v>1</v>
      </c>
      <c r="B729" s="1">
        <v>223635113</v>
      </c>
      <c r="C729" s="1">
        <v>223635143</v>
      </c>
      <c r="D729" s="1">
        <v>223635128</v>
      </c>
      <c r="E729" s="1" t="s">
        <v>13</v>
      </c>
      <c r="F729" s="1" t="s">
        <v>17</v>
      </c>
      <c r="G729" s="1" t="s">
        <v>1623</v>
      </c>
      <c r="H729" s="1" t="s">
        <v>16</v>
      </c>
      <c r="I729" s="1">
        <f t="shared" si="0"/>
        <v>30</v>
      </c>
      <c r="J729" s="1">
        <v>0.4</v>
      </c>
      <c r="K729" s="1">
        <v>59.44</v>
      </c>
      <c r="L729" s="1">
        <v>-16.677662523828499</v>
      </c>
      <c r="M729" s="1">
        <v>1</v>
      </c>
    </row>
    <row r="730" spans="1:13" ht="15.75" customHeight="1" x14ac:dyDescent="0.2">
      <c r="A730" s="1">
        <v>1</v>
      </c>
      <c r="B730" s="1">
        <v>223646765</v>
      </c>
      <c r="C730" s="1">
        <v>223646795</v>
      </c>
      <c r="D730" s="1">
        <v>223646780</v>
      </c>
      <c r="E730" s="1" t="s">
        <v>17</v>
      </c>
      <c r="F730" s="1" t="s">
        <v>18</v>
      </c>
      <c r="G730" s="1" t="s">
        <v>1624</v>
      </c>
      <c r="H730" s="1" t="s">
        <v>16</v>
      </c>
      <c r="I730" s="1">
        <f t="shared" si="0"/>
        <v>30</v>
      </c>
      <c r="J730" s="1">
        <v>0.43333333333333302</v>
      </c>
      <c r="K730" s="1">
        <v>60.73</v>
      </c>
      <c r="L730" s="1">
        <v>-17.632652523828501</v>
      </c>
      <c r="M730" s="1">
        <v>1</v>
      </c>
    </row>
    <row r="731" spans="1:13" ht="15.75" customHeight="1" x14ac:dyDescent="0.2">
      <c r="A731" s="1">
        <v>1</v>
      </c>
      <c r="B731" s="1">
        <v>224233256</v>
      </c>
      <c r="C731" s="1">
        <v>224233286</v>
      </c>
      <c r="D731" s="1">
        <v>224233271</v>
      </c>
      <c r="E731" s="1" t="s">
        <v>14</v>
      </c>
      <c r="F731" s="1" t="s">
        <v>13</v>
      </c>
      <c r="G731" s="1" t="s">
        <v>1625</v>
      </c>
      <c r="H731" s="1" t="s">
        <v>16</v>
      </c>
      <c r="I731" s="1">
        <f t="shared" si="0"/>
        <v>30</v>
      </c>
      <c r="J731" s="1">
        <v>0.36666666666666597</v>
      </c>
      <c r="K731" s="1">
        <v>57.91</v>
      </c>
      <c r="L731" s="1">
        <v>-15.6008125238285</v>
      </c>
      <c r="M731" s="1">
        <v>1</v>
      </c>
    </row>
    <row r="732" spans="1:13" ht="15.75" customHeight="1" x14ac:dyDescent="0.2">
      <c r="A732" s="1">
        <v>1</v>
      </c>
      <c r="B732" s="1">
        <v>224492730</v>
      </c>
      <c r="C732" s="1">
        <v>224492760</v>
      </c>
      <c r="D732" s="1">
        <v>224492745</v>
      </c>
      <c r="E732" s="1" t="s">
        <v>18</v>
      </c>
      <c r="F732" s="1" t="s">
        <v>17</v>
      </c>
      <c r="G732" s="1" t="s">
        <v>1626</v>
      </c>
      <c r="H732" s="1" t="s">
        <v>21</v>
      </c>
      <c r="I732" s="1">
        <f t="shared" si="0"/>
        <v>30</v>
      </c>
      <c r="J732" s="1">
        <v>0.36666666666666597</v>
      </c>
      <c r="K732" s="1">
        <v>58.24</v>
      </c>
      <c r="L732" s="1">
        <v>-15.7964675238285</v>
      </c>
      <c r="M732" s="1">
        <v>1</v>
      </c>
    </row>
    <row r="733" spans="1:13" ht="15.75" customHeight="1" x14ac:dyDescent="0.2">
      <c r="A733" s="1">
        <v>1</v>
      </c>
      <c r="B733" s="1">
        <v>224518338</v>
      </c>
      <c r="C733" s="1">
        <v>224518368</v>
      </c>
      <c r="D733" s="1">
        <v>224518353</v>
      </c>
      <c r="E733" s="1" t="s">
        <v>17</v>
      </c>
      <c r="F733" s="1" t="s">
        <v>18</v>
      </c>
      <c r="G733" s="1" t="s">
        <v>1627</v>
      </c>
      <c r="H733" s="1" t="s">
        <v>16</v>
      </c>
      <c r="I733" s="1">
        <f t="shared" si="0"/>
        <v>30</v>
      </c>
      <c r="J733" s="1">
        <v>0.43333333333333302</v>
      </c>
      <c r="K733" s="1">
        <v>60.06</v>
      </c>
      <c r="L733" s="1">
        <v>-17.088592523828499</v>
      </c>
      <c r="M733" s="1">
        <v>1</v>
      </c>
    </row>
    <row r="734" spans="1:13" ht="15.75" customHeight="1" x14ac:dyDescent="0.2">
      <c r="A734" s="1">
        <v>1</v>
      </c>
      <c r="B734" s="1">
        <v>224575357</v>
      </c>
      <c r="C734" s="1">
        <v>224575387</v>
      </c>
      <c r="D734" s="1">
        <v>224575372</v>
      </c>
      <c r="E734" s="1" t="s">
        <v>14</v>
      </c>
      <c r="F734" s="1" t="s">
        <v>13</v>
      </c>
      <c r="G734" s="1" t="s">
        <v>1628</v>
      </c>
      <c r="H734" s="1" t="s">
        <v>16</v>
      </c>
      <c r="I734" s="1">
        <f t="shared" si="0"/>
        <v>30</v>
      </c>
      <c r="J734" s="1">
        <v>0.4</v>
      </c>
      <c r="K734" s="1">
        <v>60.54</v>
      </c>
      <c r="L734" s="1">
        <v>-17.5339425238285</v>
      </c>
      <c r="M734" s="1">
        <v>1</v>
      </c>
    </row>
    <row r="735" spans="1:13" ht="15.75" customHeight="1" x14ac:dyDescent="0.2">
      <c r="A735" s="1">
        <v>1</v>
      </c>
      <c r="B735" s="1">
        <v>225613720</v>
      </c>
      <c r="C735" s="1">
        <v>225613750</v>
      </c>
      <c r="D735" s="1">
        <v>225613735</v>
      </c>
      <c r="E735" s="1" t="s">
        <v>13</v>
      </c>
      <c r="F735" s="1" t="s">
        <v>14</v>
      </c>
      <c r="G735" s="1" t="s">
        <v>1629</v>
      </c>
      <c r="H735" s="1" t="s">
        <v>16</v>
      </c>
      <c r="I735" s="1">
        <f t="shared" si="0"/>
        <v>30</v>
      </c>
      <c r="J735" s="1">
        <v>0.33333333333333298</v>
      </c>
      <c r="K735" s="1">
        <v>57.39</v>
      </c>
      <c r="L735" s="1">
        <v>-15.223962523828501</v>
      </c>
      <c r="M735" s="1">
        <v>1</v>
      </c>
    </row>
    <row r="736" spans="1:13" ht="15.75" customHeight="1" x14ac:dyDescent="0.2">
      <c r="A736" s="1">
        <v>1</v>
      </c>
      <c r="B736" s="1">
        <v>226267458</v>
      </c>
      <c r="C736" s="1">
        <v>226267488</v>
      </c>
      <c r="D736" s="1">
        <v>226267473</v>
      </c>
      <c r="E736" s="1" t="s">
        <v>17</v>
      </c>
      <c r="F736" s="1" t="s">
        <v>18</v>
      </c>
      <c r="G736" s="1" t="s">
        <v>1630</v>
      </c>
      <c r="H736" s="1" t="s">
        <v>16</v>
      </c>
      <c r="I736" s="1">
        <f t="shared" si="0"/>
        <v>30</v>
      </c>
      <c r="J736" s="1">
        <v>0.4</v>
      </c>
      <c r="K736" s="1">
        <v>59.38</v>
      </c>
      <c r="L736" s="1">
        <v>-16.5536975238285</v>
      </c>
      <c r="M736" s="1">
        <v>1</v>
      </c>
    </row>
    <row r="737" spans="1:13" ht="15.75" customHeight="1" x14ac:dyDescent="0.2">
      <c r="A737" s="1">
        <v>1</v>
      </c>
      <c r="B737" s="1">
        <v>226577290</v>
      </c>
      <c r="C737" s="1">
        <v>226577320</v>
      </c>
      <c r="D737" s="1">
        <v>226577305</v>
      </c>
      <c r="E737" s="1" t="s">
        <v>18</v>
      </c>
      <c r="F737" s="1" t="s">
        <v>17</v>
      </c>
      <c r="G737" s="1" t="s">
        <v>1631</v>
      </c>
      <c r="H737" s="1" t="s">
        <v>21</v>
      </c>
      <c r="I737" s="1">
        <f t="shared" si="0"/>
        <v>30</v>
      </c>
      <c r="J737" s="1">
        <v>0.4</v>
      </c>
      <c r="K737" s="1">
        <v>57.96</v>
      </c>
      <c r="L737" s="1">
        <v>-15.720907523828499</v>
      </c>
      <c r="M737" s="1">
        <v>1</v>
      </c>
    </row>
    <row r="738" spans="1:13" ht="15.75" customHeight="1" x14ac:dyDescent="0.2">
      <c r="A738" s="1">
        <v>1</v>
      </c>
      <c r="B738" s="1">
        <v>226755297</v>
      </c>
      <c r="C738" s="1">
        <v>226755327</v>
      </c>
      <c r="D738" s="1">
        <v>226755312</v>
      </c>
      <c r="E738" s="1" t="s">
        <v>18</v>
      </c>
      <c r="F738" s="1" t="s">
        <v>17</v>
      </c>
      <c r="G738" s="1" t="s">
        <v>1632</v>
      </c>
      <c r="H738" s="1" t="s">
        <v>21</v>
      </c>
      <c r="I738" s="1">
        <f t="shared" si="0"/>
        <v>30</v>
      </c>
      <c r="J738" s="1">
        <v>0.4</v>
      </c>
      <c r="K738" s="1">
        <v>57.74</v>
      </c>
      <c r="L738" s="1">
        <v>-15.467207523828501</v>
      </c>
      <c r="M738" s="1">
        <v>1</v>
      </c>
    </row>
    <row r="739" spans="1:13" ht="15.75" customHeight="1" x14ac:dyDescent="0.2">
      <c r="A739" s="1">
        <v>1</v>
      </c>
      <c r="B739" s="1">
        <v>229076742</v>
      </c>
      <c r="C739" s="1">
        <v>229076772</v>
      </c>
      <c r="D739" s="1">
        <v>229076757</v>
      </c>
      <c r="E739" s="1" t="s">
        <v>13</v>
      </c>
      <c r="F739" s="1" t="s">
        <v>14</v>
      </c>
      <c r="G739" s="1" t="s">
        <v>1633</v>
      </c>
      <c r="H739" s="1" t="s">
        <v>16</v>
      </c>
      <c r="I739" s="1">
        <f t="shared" si="0"/>
        <v>30</v>
      </c>
      <c r="J739" s="1">
        <v>0.43333333333333302</v>
      </c>
      <c r="K739" s="1">
        <v>60.45</v>
      </c>
      <c r="L739" s="1">
        <v>-17.3379475238285</v>
      </c>
      <c r="M739" s="1">
        <v>1</v>
      </c>
    </row>
    <row r="740" spans="1:13" ht="15.75" customHeight="1" x14ac:dyDescent="0.2">
      <c r="A740" s="1">
        <v>1</v>
      </c>
      <c r="B740" s="1">
        <v>229118719</v>
      </c>
      <c r="C740" s="1">
        <v>229118749</v>
      </c>
      <c r="D740" s="1">
        <v>229118734</v>
      </c>
      <c r="E740" s="1" t="s">
        <v>14</v>
      </c>
      <c r="F740" s="1" t="s">
        <v>13</v>
      </c>
      <c r="G740" s="1" t="s">
        <v>1634</v>
      </c>
      <c r="H740" s="1" t="s">
        <v>16</v>
      </c>
      <c r="I740" s="1">
        <f t="shared" si="0"/>
        <v>30</v>
      </c>
      <c r="J740" s="1">
        <v>0.3</v>
      </c>
      <c r="K740" s="1">
        <v>55.73</v>
      </c>
      <c r="L740" s="1">
        <v>-14.102102523828499</v>
      </c>
      <c r="M740" s="1">
        <v>1</v>
      </c>
    </row>
    <row r="741" spans="1:13" ht="15.75" customHeight="1" x14ac:dyDescent="0.2">
      <c r="A741" s="1">
        <v>1</v>
      </c>
      <c r="B741" s="1">
        <v>229368401</v>
      </c>
      <c r="C741" s="1">
        <v>229368431</v>
      </c>
      <c r="D741" s="1">
        <v>229368416</v>
      </c>
      <c r="E741" s="1" t="s">
        <v>14</v>
      </c>
      <c r="F741" s="1" t="s">
        <v>13</v>
      </c>
      <c r="G741" s="1" t="s">
        <v>1635</v>
      </c>
      <c r="H741" s="1" t="s">
        <v>16</v>
      </c>
      <c r="I741" s="1">
        <f t="shared" si="0"/>
        <v>30</v>
      </c>
      <c r="J741" s="1">
        <v>0.43333333333333302</v>
      </c>
      <c r="K741" s="1">
        <v>60.01</v>
      </c>
      <c r="L741" s="1">
        <v>-17.010452523828501</v>
      </c>
      <c r="M741" s="1">
        <v>1</v>
      </c>
    </row>
    <row r="742" spans="1:13" ht="15.75" customHeight="1" x14ac:dyDescent="0.2">
      <c r="A742" s="1">
        <v>1</v>
      </c>
      <c r="B742" s="1">
        <v>229370262</v>
      </c>
      <c r="C742" s="1">
        <v>229370292</v>
      </c>
      <c r="D742" s="1">
        <v>229370277</v>
      </c>
      <c r="E742" s="1" t="s">
        <v>18</v>
      </c>
      <c r="F742" s="1" t="s">
        <v>17</v>
      </c>
      <c r="G742" s="1" t="s">
        <v>1636</v>
      </c>
      <c r="H742" s="1" t="s">
        <v>21</v>
      </c>
      <c r="I742" s="1">
        <f t="shared" si="0"/>
        <v>30</v>
      </c>
      <c r="J742" s="1">
        <v>0.43333333333333302</v>
      </c>
      <c r="K742" s="1">
        <v>59.62</v>
      </c>
      <c r="L742" s="1">
        <v>-16.6419525238285</v>
      </c>
      <c r="M742" s="1">
        <v>1</v>
      </c>
    </row>
    <row r="743" spans="1:13" ht="15.75" customHeight="1" x14ac:dyDescent="0.2">
      <c r="A743" s="1">
        <v>1</v>
      </c>
      <c r="B743" s="1">
        <v>229827202</v>
      </c>
      <c r="C743" s="1">
        <v>229827232</v>
      </c>
      <c r="D743" s="1">
        <v>229827217</v>
      </c>
      <c r="E743" s="1" t="s">
        <v>13</v>
      </c>
      <c r="F743" s="1" t="s">
        <v>18</v>
      </c>
      <c r="G743" s="1" t="s">
        <v>1637</v>
      </c>
      <c r="H743" s="1" t="s">
        <v>16</v>
      </c>
      <c r="I743" s="1">
        <f t="shared" si="0"/>
        <v>30</v>
      </c>
      <c r="J743" s="1">
        <v>0.3</v>
      </c>
      <c r="K743" s="1">
        <v>56.34</v>
      </c>
      <c r="L743" s="1">
        <v>-14.4025775238285</v>
      </c>
      <c r="M743" s="1">
        <v>1</v>
      </c>
    </row>
    <row r="744" spans="1:13" ht="15.75" customHeight="1" x14ac:dyDescent="0.2">
      <c r="A744" s="1">
        <v>1</v>
      </c>
      <c r="B744" s="1">
        <v>230207417</v>
      </c>
      <c r="C744" s="1">
        <v>230207447</v>
      </c>
      <c r="D744" s="1">
        <v>230207432</v>
      </c>
      <c r="E744" s="1" t="s">
        <v>13</v>
      </c>
      <c r="F744" s="1" t="s">
        <v>18</v>
      </c>
      <c r="G744" s="1" t="s">
        <v>1638</v>
      </c>
      <c r="H744" s="1" t="s">
        <v>16</v>
      </c>
      <c r="I744" s="1">
        <f t="shared" si="0"/>
        <v>30</v>
      </c>
      <c r="J744" s="1">
        <v>0.4</v>
      </c>
      <c r="K744" s="1">
        <v>61.12</v>
      </c>
      <c r="L744" s="1">
        <v>-17.745347523828499</v>
      </c>
      <c r="M744" s="1">
        <v>1</v>
      </c>
    </row>
    <row r="745" spans="1:13" ht="15.75" customHeight="1" x14ac:dyDescent="0.2">
      <c r="A745" s="1">
        <v>1</v>
      </c>
      <c r="B745" s="1">
        <v>231874127</v>
      </c>
      <c r="C745" s="1">
        <v>231874157</v>
      </c>
      <c r="D745" s="1">
        <v>231874142</v>
      </c>
      <c r="E745" s="1" t="s">
        <v>14</v>
      </c>
      <c r="F745" s="1" t="s">
        <v>13</v>
      </c>
      <c r="G745" s="1" t="s">
        <v>1639</v>
      </c>
      <c r="H745" s="1" t="s">
        <v>16</v>
      </c>
      <c r="I745" s="1">
        <f t="shared" si="0"/>
        <v>30</v>
      </c>
      <c r="J745" s="1">
        <v>0.4</v>
      </c>
      <c r="K745" s="1">
        <v>58.78</v>
      </c>
      <c r="L745" s="1">
        <v>-16.2527475238285</v>
      </c>
      <c r="M745" s="1">
        <v>1</v>
      </c>
    </row>
    <row r="746" spans="1:13" ht="15.75" customHeight="1" x14ac:dyDescent="0.2">
      <c r="A746" s="1">
        <v>1</v>
      </c>
      <c r="B746" s="1">
        <v>231894592</v>
      </c>
      <c r="C746" s="1">
        <v>231894622</v>
      </c>
      <c r="D746" s="1">
        <v>231894607</v>
      </c>
      <c r="E746" s="1" t="s">
        <v>13</v>
      </c>
      <c r="F746" s="1" t="s">
        <v>14</v>
      </c>
      <c r="G746" s="1" t="s">
        <v>1640</v>
      </c>
      <c r="H746" s="1" t="s">
        <v>16</v>
      </c>
      <c r="I746" s="1">
        <f t="shared" si="0"/>
        <v>30</v>
      </c>
      <c r="J746" s="1">
        <v>0.4</v>
      </c>
      <c r="K746" s="1">
        <v>60.3</v>
      </c>
      <c r="L746" s="1">
        <v>-17.229597523828499</v>
      </c>
      <c r="M746" s="1">
        <v>1</v>
      </c>
    </row>
    <row r="747" spans="1:13" ht="15.75" customHeight="1" x14ac:dyDescent="0.2">
      <c r="A747" s="1">
        <v>1</v>
      </c>
      <c r="B747" s="1">
        <v>231908331</v>
      </c>
      <c r="C747" s="1">
        <v>231908361</v>
      </c>
      <c r="D747" s="1">
        <v>231908346</v>
      </c>
      <c r="E747" s="1" t="s">
        <v>14</v>
      </c>
      <c r="F747" s="1" t="s">
        <v>13</v>
      </c>
      <c r="G747" s="1" t="s">
        <v>1641</v>
      </c>
      <c r="H747" s="1" t="s">
        <v>16</v>
      </c>
      <c r="I747" s="1">
        <f t="shared" si="0"/>
        <v>30</v>
      </c>
      <c r="J747" s="1">
        <v>0.4</v>
      </c>
      <c r="K747" s="1">
        <v>59.33</v>
      </c>
      <c r="L747" s="1">
        <v>-16.482482523828502</v>
      </c>
      <c r="M747" s="1">
        <v>1</v>
      </c>
    </row>
    <row r="748" spans="1:13" ht="15.75" customHeight="1" x14ac:dyDescent="0.2">
      <c r="A748" s="1">
        <v>1</v>
      </c>
      <c r="B748" s="1">
        <v>232606361</v>
      </c>
      <c r="C748" s="1">
        <v>232606391</v>
      </c>
      <c r="D748" s="1">
        <v>232606376</v>
      </c>
      <c r="E748" s="1" t="s">
        <v>13</v>
      </c>
      <c r="F748" s="1" t="s">
        <v>18</v>
      </c>
      <c r="G748" s="1" t="s">
        <v>1642</v>
      </c>
      <c r="H748" s="1" t="s">
        <v>16</v>
      </c>
      <c r="I748" s="1">
        <f t="shared" si="0"/>
        <v>30</v>
      </c>
      <c r="J748" s="1">
        <v>0.4</v>
      </c>
      <c r="K748" s="1">
        <v>60.25</v>
      </c>
      <c r="L748" s="1">
        <v>-17.087302523828502</v>
      </c>
      <c r="M748" s="1">
        <v>1</v>
      </c>
    </row>
    <row r="749" spans="1:13" ht="15.75" customHeight="1" x14ac:dyDescent="0.2">
      <c r="A749" s="1">
        <v>1</v>
      </c>
      <c r="B749" s="1">
        <v>233420301</v>
      </c>
      <c r="C749" s="1">
        <v>233420331</v>
      </c>
      <c r="D749" s="1">
        <v>233420316</v>
      </c>
      <c r="E749" s="1" t="s">
        <v>17</v>
      </c>
      <c r="F749" s="1" t="s">
        <v>14</v>
      </c>
      <c r="G749" s="1" t="s">
        <v>1643</v>
      </c>
      <c r="H749" s="1" t="s">
        <v>16</v>
      </c>
      <c r="I749" s="1">
        <f t="shared" si="0"/>
        <v>30</v>
      </c>
      <c r="J749" s="1">
        <v>0.43333333333333302</v>
      </c>
      <c r="K749" s="1">
        <v>60.91</v>
      </c>
      <c r="L749" s="1">
        <v>-17.864967523828501</v>
      </c>
      <c r="M749" s="1">
        <v>1</v>
      </c>
    </row>
    <row r="750" spans="1:13" ht="15.75" customHeight="1" x14ac:dyDescent="0.2">
      <c r="A750" s="1">
        <v>1</v>
      </c>
      <c r="B750" s="1">
        <v>233465711</v>
      </c>
      <c r="C750" s="1">
        <v>233465741</v>
      </c>
      <c r="D750" s="1">
        <v>233465726</v>
      </c>
      <c r="E750" s="1" t="s">
        <v>17</v>
      </c>
      <c r="F750" s="1" t="s">
        <v>14</v>
      </c>
      <c r="G750" s="1" t="s">
        <v>1644</v>
      </c>
      <c r="H750" s="1" t="s">
        <v>16</v>
      </c>
      <c r="I750" s="1">
        <f t="shared" si="0"/>
        <v>30</v>
      </c>
      <c r="J750" s="1">
        <v>0.33333333333333298</v>
      </c>
      <c r="K750" s="1">
        <v>55.58</v>
      </c>
      <c r="L750" s="1">
        <v>-14.057567523828499</v>
      </c>
      <c r="M750" s="1">
        <v>1</v>
      </c>
    </row>
    <row r="751" spans="1:13" ht="15.75" customHeight="1" x14ac:dyDescent="0.2">
      <c r="A751" s="1">
        <v>1</v>
      </c>
      <c r="B751" s="1">
        <v>233492440</v>
      </c>
      <c r="C751" s="1">
        <v>233492470</v>
      </c>
      <c r="D751" s="1">
        <v>233492455</v>
      </c>
      <c r="E751" s="1" t="s">
        <v>18</v>
      </c>
      <c r="F751" s="1" t="s">
        <v>17</v>
      </c>
      <c r="G751" s="1" t="s">
        <v>1645</v>
      </c>
      <c r="H751" s="1" t="s">
        <v>21</v>
      </c>
      <c r="I751" s="1">
        <f t="shared" si="0"/>
        <v>30</v>
      </c>
      <c r="J751" s="1">
        <v>0.43333333333333302</v>
      </c>
      <c r="K751" s="1">
        <v>59.86</v>
      </c>
      <c r="L751" s="1">
        <v>-16.840187523828501</v>
      </c>
      <c r="M751" s="1">
        <v>1</v>
      </c>
    </row>
    <row r="752" spans="1:13" ht="15.75" customHeight="1" x14ac:dyDescent="0.2">
      <c r="A752" s="1">
        <v>1</v>
      </c>
      <c r="B752" s="1">
        <v>233668710</v>
      </c>
      <c r="C752" s="1">
        <v>233668740</v>
      </c>
      <c r="D752" s="1">
        <v>233668725</v>
      </c>
      <c r="E752" s="1" t="s">
        <v>18</v>
      </c>
      <c r="F752" s="1" t="s">
        <v>17</v>
      </c>
      <c r="G752" s="1" t="s">
        <v>1646</v>
      </c>
      <c r="H752" s="1" t="s">
        <v>21</v>
      </c>
      <c r="I752" s="1">
        <f t="shared" si="0"/>
        <v>30</v>
      </c>
      <c r="J752" s="1">
        <v>0.36666666666666597</v>
      </c>
      <c r="K752" s="1">
        <v>58.05</v>
      </c>
      <c r="L752" s="1">
        <v>-15.679427523828499</v>
      </c>
      <c r="M752" s="1">
        <v>1</v>
      </c>
    </row>
    <row r="753" spans="1:13" ht="15.75" customHeight="1" x14ac:dyDescent="0.2">
      <c r="A753" s="1">
        <v>1</v>
      </c>
      <c r="B753" s="1">
        <v>233711216</v>
      </c>
      <c r="C753" s="1">
        <v>233711246</v>
      </c>
      <c r="D753" s="1">
        <v>233711231</v>
      </c>
      <c r="E753" s="1" t="s">
        <v>13</v>
      </c>
      <c r="F753" s="1" t="s">
        <v>14</v>
      </c>
      <c r="G753" s="1" t="s">
        <v>1647</v>
      </c>
      <c r="H753" s="1" t="s">
        <v>16</v>
      </c>
      <c r="I753" s="1">
        <f t="shared" si="0"/>
        <v>30</v>
      </c>
      <c r="J753" s="1">
        <v>0.4</v>
      </c>
      <c r="K753" s="1">
        <v>59.39</v>
      </c>
      <c r="L753" s="1">
        <v>-16.6147975238285</v>
      </c>
      <c r="M753" s="1">
        <v>1</v>
      </c>
    </row>
    <row r="754" spans="1:13" ht="15.75" customHeight="1" x14ac:dyDescent="0.2">
      <c r="A754" s="1">
        <v>1</v>
      </c>
      <c r="B754" s="1">
        <v>234006096</v>
      </c>
      <c r="C754" s="1">
        <v>234006126</v>
      </c>
      <c r="D754" s="1">
        <v>234006111</v>
      </c>
      <c r="E754" s="1" t="s">
        <v>17</v>
      </c>
      <c r="F754" s="1" t="s">
        <v>18</v>
      </c>
      <c r="G754" s="1" t="s">
        <v>1648</v>
      </c>
      <c r="H754" s="1" t="s">
        <v>16</v>
      </c>
      <c r="I754" s="1">
        <f t="shared" si="0"/>
        <v>30</v>
      </c>
      <c r="J754" s="1">
        <v>0.43333333333333302</v>
      </c>
      <c r="K754" s="1">
        <v>60.11</v>
      </c>
      <c r="L754" s="1">
        <v>-17.194227523828499</v>
      </c>
      <c r="M754" s="1">
        <v>1</v>
      </c>
    </row>
    <row r="755" spans="1:13" ht="15.75" customHeight="1" x14ac:dyDescent="0.2">
      <c r="A755" s="1">
        <v>1</v>
      </c>
      <c r="B755" s="1">
        <v>234012768</v>
      </c>
      <c r="C755" s="1">
        <v>234012798</v>
      </c>
      <c r="D755" s="1">
        <v>234012783</v>
      </c>
      <c r="E755" s="1" t="s">
        <v>13</v>
      </c>
      <c r="F755" s="1" t="s">
        <v>14</v>
      </c>
      <c r="G755" s="1" t="s">
        <v>1649</v>
      </c>
      <c r="H755" s="1" t="s">
        <v>16</v>
      </c>
      <c r="I755" s="1">
        <f t="shared" si="0"/>
        <v>30</v>
      </c>
      <c r="J755" s="1">
        <v>0.33333333333333298</v>
      </c>
      <c r="K755" s="1">
        <v>56.59</v>
      </c>
      <c r="L755" s="1">
        <v>-14.7112675238285</v>
      </c>
      <c r="M755" s="1">
        <v>1</v>
      </c>
    </row>
    <row r="756" spans="1:13" ht="15.75" customHeight="1" x14ac:dyDescent="0.2">
      <c r="A756" s="1">
        <v>1</v>
      </c>
      <c r="B756" s="1">
        <v>235392530</v>
      </c>
      <c r="C756" s="1">
        <v>235392560</v>
      </c>
      <c r="D756" s="1">
        <v>235392545</v>
      </c>
      <c r="E756" s="1" t="s">
        <v>17</v>
      </c>
      <c r="F756" s="1" t="s">
        <v>18</v>
      </c>
      <c r="G756" s="1" t="s">
        <v>1650</v>
      </c>
      <c r="H756" s="1" t="s">
        <v>16</v>
      </c>
      <c r="I756" s="1">
        <f t="shared" si="0"/>
        <v>30</v>
      </c>
      <c r="J756" s="1">
        <v>0.4</v>
      </c>
      <c r="K756" s="1">
        <v>60.59</v>
      </c>
      <c r="L756" s="1">
        <v>-17.3959925238285</v>
      </c>
      <c r="M756" s="1">
        <v>1</v>
      </c>
    </row>
    <row r="757" spans="1:13" ht="15.75" customHeight="1" x14ac:dyDescent="0.2">
      <c r="A757" s="1">
        <v>1</v>
      </c>
      <c r="B757" s="1">
        <v>235426901</v>
      </c>
      <c r="C757" s="1">
        <v>235426931</v>
      </c>
      <c r="D757" s="1">
        <v>235426916</v>
      </c>
      <c r="E757" s="1" t="s">
        <v>18</v>
      </c>
      <c r="F757" s="1" t="s">
        <v>17</v>
      </c>
      <c r="G757" s="1" t="s">
        <v>1651</v>
      </c>
      <c r="H757" s="1" t="s">
        <v>21</v>
      </c>
      <c r="I757" s="1">
        <f t="shared" si="0"/>
        <v>30</v>
      </c>
      <c r="J757" s="1">
        <v>0.33333333333333298</v>
      </c>
      <c r="K757" s="1">
        <v>57.65</v>
      </c>
      <c r="L757" s="1">
        <v>-15.3445325238285</v>
      </c>
      <c r="M757" s="1">
        <v>1</v>
      </c>
    </row>
    <row r="758" spans="1:13" ht="15.75" customHeight="1" x14ac:dyDescent="0.2">
      <c r="A758" s="1">
        <v>1</v>
      </c>
      <c r="B758" s="1">
        <v>235806778</v>
      </c>
      <c r="C758" s="1">
        <v>235806808</v>
      </c>
      <c r="D758" s="1">
        <v>235806793</v>
      </c>
      <c r="E758" s="1" t="s">
        <v>13</v>
      </c>
      <c r="F758" s="1" t="s">
        <v>14</v>
      </c>
      <c r="G758" s="1" t="s">
        <v>1652</v>
      </c>
      <c r="H758" s="1" t="s">
        <v>16</v>
      </c>
      <c r="I758" s="1">
        <f t="shared" si="0"/>
        <v>30</v>
      </c>
      <c r="J758" s="1">
        <v>0.4</v>
      </c>
      <c r="K758" s="1">
        <v>60.02</v>
      </c>
      <c r="L758" s="1">
        <v>-17.120432523828502</v>
      </c>
      <c r="M758" s="1">
        <v>1</v>
      </c>
    </row>
    <row r="759" spans="1:13" ht="15.75" customHeight="1" x14ac:dyDescent="0.2">
      <c r="A759" s="1">
        <v>1</v>
      </c>
      <c r="B759" s="1">
        <v>236562862</v>
      </c>
      <c r="C759" s="1">
        <v>236562892</v>
      </c>
      <c r="D759" s="1">
        <v>236562877</v>
      </c>
      <c r="E759" s="1" t="s">
        <v>14</v>
      </c>
      <c r="F759" s="1" t="s">
        <v>17</v>
      </c>
      <c r="G759" s="1" t="s">
        <v>1653</v>
      </c>
      <c r="H759" s="1" t="s">
        <v>16</v>
      </c>
      <c r="I759" s="1">
        <f t="shared" si="0"/>
        <v>30</v>
      </c>
      <c r="J759" s="1">
        <v>0.33333333333333298</v>
      </c>
      <c r="K759" s="1">
        <v>56.46</v>
      </c>
      <c r="L759" s="1">
        <v>-14.564152523828501</v>
      </c>
      <c r="M759" s="1">
        <v>1</v>
      </c>
    </row>
    <row r="760" spans="1:13" ht="15.75" customHeight="1" x14ac:dyDescent="0.2">
      <c r="A760" s="1">
        <v>1</v>
      </c>
      <c r="B760" s="1">
        <v>236587046</v>
      </c>
      <c r="C760" s="1">
        <v>236587076</v>
      </c>
      <c r="D760" s="1">
        <v>236587061</v>
      </c>
      <c r="E760" s="1" t="s">
        <v>17</v>
      </c>
      <c r="F760" s="1" t="s">
        <v>13</v>
      </c>
      <c r="G760" s="1" t="s">
        <v>1654</v>
      </c>
      <c r="H760" s="1" t="s">
        <v>16</v>
      </c>
      <c r="I760" s="1">
        <f t="shared" si="0"/>
        <v>30</v>
      </c>
      <c r="J760" s="1">
        <v>0.4</v>
      </c>
      <c r="K760" s="1">
        <v>59.62</v>
      </c>
      <c r="L760" s="1">
        <v>-16.727492523828499</v>
      </c>
      <c r="M760" s="1">
        <v>1</v>
      </c>
    </row>
    <row r="761" spans="1:13" ht="15.75" customHeight="1" x14ac:dyDescent="0.2">
      <c r="A761" s="1">
        <v>1</v>
      </c>
      <c r="B761" s="1">
        <v>236589047</v>
      </c>
      <c r="C761" s="1">
        <v>236589077</v>
      </c>
      <c r="D761" s="1">
        <v>236589062</v>
      </c>
      <c r="E761" s="1" t="s">
        <v>18</v>
      </c>
      <c r="F761" s="1" t="s">
        <v>14</v>
      </c>
      <c r="G761" s="1" t="s">
        <v>1655</v>
      </c>
      <c r="H761" s="1" t="s">
        <v>21</v>
      </c>
      <c r="I761" s="1">
        <f t="shared" si="0"/>
        <v>30</v>
      </c>
      <c r="J761" s="1">
        <v>0.36666666666666597</v>
      </c>
      <c r="K761" s="1">
        <v>59.48</v>
      </c>
      <c r="L761" s="1">
        <v>-16.603867523828502</v>
      </c>
      <c r="M761" s="1">
        <v>1</v>
      </c>
    </row>
    <row r="762" spans="1:13" ht="15.75" customHeight="1" x14ac:dyDescent="0.2">
      <c r="A762" s="1">
        <v>1</v>
      </c>
      <c r="B762" s="1">
        <v>236759623</v>
      </c>
      <c r="C762" s="1">
        <v>236759653</v>
      </c>
      <c r="D762" s="1">
        <v>236759638</v>
      </c>
      <c r="E762" s="1" t="s">
        <v>13</v>
      </c>
      <c r="F762" s="1" t="s">
        <v>14</v>
      </c>
      <c r="G762" s="1" t="s">
        <v>1656</v>
      </c>
      <c r="H762" s="1" t="s">
        <v>16</v>
      </c>
      <c r="I762" s="1">
        <f t="shared" si="0"/>
        <v>30</v>
      </c>
      <c r="J762" s="1">
        <v>0.4</v>
      </c>
      <c r="K762" s="1">
        <v>58.48</v>
      </c>
      <c r="L762" s="1">
        <v>-15.8109275238285</v>
      </c>
      <c r="M762" s="1">
        <v>1</v>
      </c>
    </row>
    <row r="763" spans="1:13" ht="15.75" customHeight="1" x14ac:dyDescent="0.2">
      <c r="A763" s="1">
        <v>1</v>
      </c>
      <c r="B763" s="1">
        <v>236934943</v>
      </c>
      <c r="C763" s="1">
        <v>236934973</v>
      </c>
      <c r="D763" s="1">
        <v>236934958</v>
      </c>
      <c r="E763" s="1" t="s">
        <v>13</v>
      </c>
      <c r="F763" s="1" t="s">
        <v>14</v>
      </c>
      <c r="G763" s="1" t="s">
        <v>1657</v>
      </c>
      <c r="H763" s="1" t="s">
        <v>16</v>
      </c>
      <c r="I763" s="1">
        <f t="shared" si="0"/>
        <v>30</v>
      </c>
      <c r="J763" s="1">
        <v>0.43333333333333302</v>
      </c>
      <c r="K763" s="1">
        <v>59.86</v>
      </c>
      <c r="L763" s="1">
        <v>-16.867682523828499</v>
      </c>
      <c r="M763" s="1">
        <v>1</v>
      </c>
    </row>
    <row r="764" spans="1:13" ht="15.75" customHeight="1" x14ac:dyDescent="0.2">
      <c r="A764" s="1">
        <v>1</v>
      </c>
      <c r="B764" s="1">
        <v>237014619</v>
      </c>
      <c r="C764" s="1">
        <v>237014649</v>
      </c>
      <c r="D764" s="1">
        <v>237014634</v>
      </c>
      <c r="E764" s="1" t="s">
        <v>14</v>
      </c>
      <c r="F764" s="1" t="s">
        <v>13</v>
      </c>
      <c r="G764" s="1" t="s">
        <v>1658</v>
      </c>
      <c r="H764" s="1" t="s">
        <v>16</v>
      </c>
      <c r="I764" s="1">
        <f t="shared" si="0"/>
        <v>30</v>
      </c>
      <c r="J764" s="1">
        <v>0.33333333333333298</v>
      </c>
      <c r="K764" s="1">
        <v>58.78</v>
      </c>
      <c r="L764" s="1">
        <v>-16.174132523828501</v>
      </c>
      <c r="M764" s="1">
        <v>1</v>
      </c>
    </row>
    <row r="765" spans="1:13" ht="15.75" customHeight="1" x14ac:dyDescent="0.2">
      <c r="A765" s="1">
        <v>1</v>
      </c>
      <c r="B765" s="1">
        <v>237150960</v>
      </c>
      <c r="C765" s="1">
        <v>237150990</v>
      </c>
      <c r="D765" s="1">
        <v>237150975</v>
      </c>
      <c r="E765" s="1" t="s">
        <v>14</v>
      </c>
      <c r="F765" s="1" t="s">
        <v>13</v>
      </c>
      <c r="G765" s="1" t="s">
        <v>1659</v>
      </c>
      <c r="H765" s="1" t="s">
        <v>16</v>
      </c>
      <c r="I765" s="1">
        <f t="shared" si="0"/>
        <v>30</v>
      </c>
      <c r="J765" s="1">
        <v>0.36666666666666597</v>
      </c>
      <c r="K765" s="1">
        <v>58.7</v>
      </c>
      <c r="L765" s="1">
        <v>-16.019617523828501</v>
      </c>
      <c r="M765" s="1">
        <v>1</v>
      </c>
    </row>
    <row r="766" spans="1:13" ht="15.75" customHeight="1" x14ac:dyDescent="0.2">
      <c r="A766" s="1">
        <v>1</v>
      </c>
      <c r="B766" s="1">
        <v>237271616</v>
      </c>
      <c r="C766" s="1">
        <v>237271646</v>
      </c>
      <c r="D766" s="1">
        <v>237271631</v>
      </c>
      <c r="E766" s="1" t="s">
        <v>13</v>
      </c>
      <c r="F766" s="1" t="s">
        <v>14</v>
      </c>
      <c r="G766" s="1" t="s">
        <v>1660</v>
      </c>
      <c r="H766" s="1" t="s">
        <v>16</v>
      </c>
      <c r="I766" s="1">
        <f t="shared" si="0"/>
        <v>30</v>
      </c>
      <c r="J766" s="1">
        <v>0.33333333333333298</v>
      </c>
      <c r="K766" s="1">
        <v>57.13</v>
      </c>
      <c r="L766" s="1">
        <v>-15.1003375238285</v>
      </c>
      <c r="M766" s="1">
        <v>1</v>
      </c>
    </row>
    <row r="767" spans="1:13" ht="15.75" customHeight="1" x14ac:dyDescent="0.2">
      <c r="A767" s="1">
        <v>1</v>
      </c>
      <c r="B767" s="1">
        <v>237433223</v>
      </c>
      <c r="C767" s="1">
        <v>237433253</v>
      </c>
      <c r="D767" s="1">
        <v>237433238</v>
      </c>
      <c r="E767" s="1" t="s">
        <v>17</v>
      </c>
      <c r="F767" s="1" t="s">
        <v>18</v>
      </c>
      <c r="G767" s="1" t="s">
        <v>1661</v>
      </c>
      <c r="H767" s="1" t="s">
        <v>16</v>
      </c>
      <c r="I767" s="1">
        <f t="shared" si="0"/>
        <v>30</v>
      </c>
      <c r="J767" s="1">
        <v>0.4</v>
      </c>
      <c r="K767" s="1">
        <v>60.64</v>
      </c>
      <c r="L767" s="1">
        <v>-17.394702523828499</v>
      </c>
      <c r="M767" s="1">
        <v>1</v>
      </c>
    </row>
    <row r="768" spans="1:13" ht="15.75" customHeight="1" x14ac:dyDescent="0.2">
      <c r="A768" s="1">
        <v>1</v>
      </c>
      <c r="B768" s="1">
        <v>237469541</v>
      </c>
      <c r="C768" s="1">
        <v>237469571</v>
      </c>
      <c r="D768" s="1">
        <v>237469556</v>
      </c>
      <c r="E768" s="1" t="s">
        <v>18</v>
      </c>
      <c r="F768" s="1" t="s">
        <v>17</v>
      </c>
      <c r="G768" s="1" t="s">
        <v>1662</v>
      </c>
      <c r="H768" s="1" t="s">
        <v>21</v>
      </c>
      <c r="I768" s="1">
        <f t="shared" si="0"/>
        <v>30</v>
      </c>
      <c r="J768" s="1">
        <v>0.3</v>
      </c>
      <c r="K768" s="1">
        <v>57.09</v>
      </c>
      <c r="L768" s="1">
        <v>-14.969787523828501</v>
      </c>
      <c r="M768" s="1">
        <v>1</v>
      </c>
    </row>
    <row r="769" spans="1:13" ht="15.75" customHeight="1" x14ac:dyDescent="0.2">
      <c r="A769" s="1">
        <v>1</v>
      </c>
      <c r="B769" s="1">
        <v>237474218</v>
      </c>
      <c r="C769" s="1">
        <v>237474248</v>
      </c>
      <c r="D769" s="1">
        <v>237474233</v>
      </c>
      <c r="E769" s="1" t="s">
        <v>14</v>
      </c>
      <c r="F769" s="1" t="s">
        <v>13</v>
      </c>
      <c r="G769" s="1" t="s">
        <v>1663</v>
      </c>
      <c r="H769" s="1" t="s">
        <v>16</v>
      </c>
      <c r="I769" s="1">
        <f t="shared" si="0"/>
        <v>30</v>
      </c>
      <c r="J769" s="1">
        <v>0.36666666666666597</v>
      </c>
      <c r="K769" s="1">
        <v>57.99</v>
      </c>
      <c r="L769" s="1">
        <v>-15.5982325238285</v>
      </c>
      <c r="M769" s="1">
        <v>1</v>
      </c>
    </row>
    <row r="770" spans="1:13" ht="15.75" customHeight="1" x14ac:dyDescent="0.2">
      <c r="A770" s="1">
        <v>1</v>
      </c>
      <c r="B770" s="1">
        <v>237599430</v>
      </c>
      <c r="C770" s="1">
        <v>237599460</v>
      </c>
      <c r="D770" s="1">
        <v>237599445</v>
      </c>
      <c r="E770" s="1" t="s">
        <v>13</v>
      </c>
      <c r="F770" s="1" t="s">
        <v>14</v>
      </c>
      <c r="G770" s="1" t="s">
        <v>1664</v>
      </c>
      <c r="H770" s="1" t="s">
        <v>16</v>
      </c>
      <c r="I770" s="1">
        <f t="shared" si="0"/>
        <v>30</v>
      </c>
      <c r="J770" s="1">
        <v>0.3</v>
      </c>
      <c r="K770" s="1">
        <v>56.12</v>
      </c>
      <c r="L770" s="1">
        <v>-14.336997523828501</v>
      </c>
      <c r="M770" s="1">
        <v>1</v>
      </c>
    </row>
    <row r="771" spans="1:13" ht="15.75" customHeight="1" x14ac:dyDescent="0.2">
      <c r="A771" s="1">
        <v>1</v>
      </c>
      <c r="B771" s="1">
        <v>237704672</v>
      </c>
      <c r="C771" s="1">
        <v>237704702</v>
      </c>
      <c r="D771" s="1">
        <v>237704687</v>
      </c>
      <c r="E771" s="1" t="s">
        <v>13</v>
      </c>
      <c r="F771" s="1" t="s">
        <v>14</v>
      </c>
      <c r="G771" s="1" t="s">
        <v>1665</v>
      </c>
      <c r="H771" s="1" t="s">
        <v>16</v>
      </c>
      <c r="I771" s="1">
        <f t="shared" si="0"/>
        <v>30</v>
      </c>
      <c r="J771" s="1">
        <v>0.4</v>
      </c>
      <c r="K771" s="1">
        <v>58.51</v>
      </c>
      <c r="L771" s="1">
        <v>-15.9598075238285</v>
      </c>
      <c r="M771" s="1">
        <v>1</v>
      </c>
    </row>
    <row r="772" spans="1:13" ht="15.75" customHeight="1" x14ac:dyDescent="0.2">
      <c r="A772" s="1">
        <v>1</v>
      </c>
      <c r="B772" s="1">
        <v>237714087</v>
      </c>
      <c r="C772" s="1">
        <v>237714117</v>
      </c>
      <c r="D772" s="1">
        <v>237714102</v>
      </c>
      <c r="E772" s="1" t="s">
        <v>14</v>
      </c>
      <c r="F772" s="1" t="s">
        <v>13</v>
      </c>
      <c r="G772" s="1" t="s">
        <v>1666</v>
      </c>
      <c r="H772" s="1" t="s">
        <v>16</v>
      </c>
      <c r="I772" s="1">
        <f t="shared" si="0"/>
        <v>30</v>
      </c>
      <c r="J772" s="1">
        <v>0.43333333333333302</v>
      </c>
      <c r="K772" s="1">
        <v>60.4</v>
      </c>
      <c r="L772" s="1">
        <v>-17.165917523828501</v>
      </c>
      <c r="M772" s="1">
        <v>1</v>
      </c>
    </row>
    <row r="773" spans="1:13" ht="15.75" customHeight="1" x14ac:dyDescent="0.2">
      <c r="A773" s="1">
        <v>1</v>
      </c>
      <c r="B773" s="1">
        <v>237728851</v>
      </c>
      <c r="C773" s="1">
        <v>237728881</v>
      </c>
      <c r="D773" s="1">
        <v>237728866</v>
      </c>
      <c r="E773" s="1" t="s">
        <v>13</v>
      </c>
      <c r="F773" s="1" t="s">
        <v>17</v>
      </c>
      <c r="G773" s="1" t="s">
        <v>1667</v>
      </c>
      <c r="H773" s="1" t="s">
        <v>16</v>
      </c>
      <c r="I773" s="1">
        <f t="shared" si="0"/>
        <v>30</v>
      </c>
      <c r="J773" s="1">
        <v>0.36666666666666597</v>
      </c>
      <c r="K773" s="1">
        <v>57.13</v>
      </c>
      <c r="L773" s="1">
        <v>-15.0623875238285</v>
      </c>
      <c r="M773" s="1">
        <v>1</v>
      </c>
    </row>
    <row r="774" spans="1:13" ht="15.75" customHeight="1" x14ac:dyDescent="0.2">
      <c r="A774" s="1">
        <v>1</v>
      </c>
      <c r="B774" s="1">
        <v>237815530</v>
      </c>
      <c r="C774" s="1">
        <v>237815560</v>
      </c>
      <c r="D774" s="1">
        <v>237815545</v>
      </c>
      <c r="E774" s="1" t="s">
        <v>17</v>
      </c>
      <c r="F774" s="1" t="s">
        <v>18</v>
      </c>
      <c r="G774" s="1" t="s">
        <v>1668</v>
      </c>
      <c r="H774" s="1" t="s">
        <v>16</v>
      </c>
      <c r="I774" s="1">
        <f t="shared" si="0"/>
        <v>30</v>
      </c>
      <c r="J774" s="1">
        <v>0.36666666666666597</v>
      </c>
      <c r="K774" s="1">
        <v>57.62</v>
      </c>
      <c r="L774" s="1">
        <v>-15.535707523828499</v>
      </c>
      <c r="M774" s="1">
        <v>1</v>
      </c>
    </row>
    <row r="775" spans="1:13" ht="15.75" customHeight="1" x14ac:dyDescent="0.2">
      <c r="A775" s="1">
        <v>1</v>
      </c>
      <c r="B775" s="1">
        <v>238211455</v>
      </c>
      <c r="C775" s="1">
        <v>238211485</v>
      </c>
      <c r="D775" s="1">
        <v>238211470</v>
      </c>
      <c r="E775" s="1" t="s">
        <v>14</v>
      </c>
      <c r="F775" s="1" t="s">
        <v>13</v>
      </c>
      <c r="G775" s="1" t="s">
        <v>1669</v>
      </c>
      <c r="H775" s="1" t="s">
        <v>16</v>
      </c>
      <c r="I775" s="1">
        <f t="shared" si="0"/>
        <v>30</v>
      </c>
      <c r="J775" s="1">
        <v>0.36666666666666597</v>
      </c>
      <c r="K775" s="1">
        <v>57.67</v>
      </c>
      <c r="L775" s="1">
        <v>-15.469787523828501</v>
      </c>
      <c r="M775" s="1">
        <v>1</v>
      </c>
    </row>
    <row r="776" spans="1:13" ht="15.75" customHeight="1" x14ac:dyDescent="0.2">
      <c r="A776" s="1">
        <v>1</v>
      </c>
      <c r="B776" s="1">
        <v>238305492</v>
      </c>
      <c r="C776" s="1">
        <v>238305522</v>
      </c>
      <c r="D776" s="1">
        <v>238305507</v>
      </c>
      <c r="E776" s="1" t="s">
        <v>14</v>
      </c>
      <c r="F776" s="1" t="s">
        <v>13</v>
      </c>
      <c r="G776" s="1" t="s">
        <v>1670</v>
      </c>
      <c r="H776" s="1" t="s">
        <v>16</v>
      </c>
      <c r="I776" s="1">
        <f t="shared" si="0"/>
        <v>30</v>
      </c>
      <c r="J776" s="1">
        <v>0.36666666666666597</v>
      </c>
      <c r="K776" s="1">
        <v>58.11</v>
      </c>
      <c r="L776" s="1">
        <v>-15.782007523828501</v>
      </c>
      <c r="M776" s="1">
        <v>1</v>
      </c>
    </row>
    <row r="777" spans="1:13" ht="15.75" customHeight="1" x14ac:dyDescent="0.2">
      <c r="A777" s="1">
        <v>1</v>
      </c>
      <c r="B777" s="1">
        <v>238350989</v>
      </c>
      <c r="C777" s="1">
        <v>238351019</v>
      </c>
      <c r="D777" s="1">
        <v>238351004</v>
      </c>
      <c r="E777" s="1" t="s">
        <v>13</v>
      </c>
      <c r="F777" s="1" t="s">
        <v>14</v>
      </c>
      <c r="G777" s="1" t="s">
        <v>1671</v>
      </c>
      <c r="H777" s="1" t="s">
        <v>16</v>
      </c>
      <c r="I777" s="1">
        <f t="shared" si="0"/>
        <v>30</v>
      </c>
      <c r="J777" s="1">
        <v>0.3</v>
      </c>
      <c r="K777" s="1">
        <v>56</v>
      </c>
      <c r="L777" s="1">
        <v>-14.2440575238285</v>
      </c>
      <c r="M777" s="1">
        <v>1</v>
      </c>
    </row>
    <row r="778" spans="1:13" ht="15.75" customHeight="1" x14ac:dyDescent="0.2">
      <c r="A778" s="1">
        <v>1</v>
      </c>
      <c r="B778" s="1">
        <v>238361406</v>
      </c>
      <c r="C778" s="1">
        <v>238361436</v>
      </c>
      <c r="D778" s="1">
        <v>238361421</v>
      </c>
      <c r="E778" s="1" t="s">
        <v>18</v>
      </c>
      <c r="F778" s="1" t="s">
        <v>14</v>
      </c>
      <c r="G778" s="1" t="s">
        <v>1672</v>
      </c>
      <c r="H778" s="1" t="s">
        <v>21</v>
      </c>
      <c r="I778" s="1">
        <f t="shared" si="0"/>
        <v>30</v>
      </c>
      <c r="J778" s="1">
        <v>0.43333333333333302</v>
      </c>
      <c r="K778" s="1">
        <v>60.59</v>
      </c>
      <c r="L778" s="1">
        <v>-17.4684975238285</v>
      </c>
      <c r="M778" s="1">
        <v>1</v>
      </c>
    </row>
    <row r="779" spans="1:13" ht="15.75" customHeight="1" x14ac:dyDescent="0.2">
      <c r="A779" s="1">
        <v>1</v>
      </c>
      <c r="B779" s="1">
        <v>238618219</v>
      </c>
      <c r="C779" s="1">
        <v>238618249</v>
      </c>
      <c r="D779" s="1">
        <v>238618234</v>
      </c>
      <c r="E779" s="1" t="s">
        <v>17</v>
      </c>
      <c r="F779" s="1" t="s">
        <v>18</v>
      </c>
      <c r="G779" s="1" t="s">
        <v>1673</v>
      </c>
      <c r="H779" s="1" t="s">
        <v>16</v>
      </c>
      <c r="I779" s="1">
        <f t="shared" si="0"/>
        <v>30</v>
      </c>
      <c r="J779" s="1">
        <v>0.33333333333333298</v>
      </c>
      <c r="K779" s="1">
        <v>57.53</v>
      </c>
      <c r="L779" s="1">
        <v>-15.3361825238285</v>
      </c>
      <c r="M779" s="1">
        <v>1</v>
      </c>
    </row>
    <row r="780" spans="1:13" ht="15.75" customHeight="1" x14ac:dyDescent="0.2">
      <c r="A780" s="1">
        <v>1</v>
      </c>
      <c r="B780" s="1">
        <v>238700256</v>
      </c>
      <c r="C780" s="1">
        <v>238700286</v>
      </c>
      <c r="D780" s="1">
        <v>238700271</v>
      </c>
      <c r="E780" s="1" t="s">
        <v>14</v>
      </c>
      <c r="F780" s="1" t="s">
        <v>13</v>
      </c>
      <c r="G780" s="1" t="s">
        <v>1674</v>
      </c>
      <c r="H780" s="1" t="s">
        <v>16</v>
      </c>
      <c r="I780" s="1">
        <f t="shared" si="0"/>
        <v>30</v>
      </c>
      <c r="J780" s="1">
        <v>0.33333333333333298</v>
      </c>
      <c r="K780" s="1">
        <v>56.83</v>
      </c>
      <c r="L780" s="1">
        <v>-14.801287523828501</v>
      </c>
      <c r="M780" s="1">
        <v>1</v>
      </c>
    </row>
    <row r="781" spans="1:13" ht="15.75" customHeight="1" x14ac:dyDescent="0.2">
      <c r="A781" s="1">
        <v>1</v>
      </c>
      <c r="B781" s="1">
        <v>238811500</v>
      </c>
      <c r="C781" s="1">
        <v>238811530</v>
      </c>
      <c r="D781" s="1">
        <v>238811515</v>
      </c>
      <c r="E781" s="1" t="s">
        <v>14</v>
      </c>
      <c r="F781" s="1" t="s">
        <v>13</v>
      </c>
      <c r="G781" s="1" t="s">
        <v>1675</v>
      </c>
      <c r="H781" s="1" t="s">
        <v>16</v>
      </c>
      <c r="I781" s="1">
        <f t="shared" si="0"/>
        <v>30</v>
      </c>
      <c r="J781" s="1">
        <v>0.4</v>
      </c>
      <c r="K781" s="1">
        <v>60.06</v>
      </c>
      <c r="L781" s="1">
        <v>-16.988592523828501</v>
      </c>
      <c r="M781" s="1">
        <v>1</v>
      </c>
    </row>
    <row r="782" spans="1:13" ht="15.75" customHeight="1" x14ac:dyDescent="0.2">
      <c r="A782" s="1">
        <v>1</v>
      </c>
      <c r="B782" s="1">
        <v>239143163</v>
      </c>
      <c r="C782" s="1">
        <v>239143193</v>
      </c>
      <c r="D782" s="1">
        <v>239143178</v>
      </c>
      <c r="E782" s="1" t="s">
        <v>18</v>
      </c>
      <c r="F782" s="1" t="s">
        <v>17</v>
      </c>
      <c r="G782" s="1" t="s">
        <v>1676</v>
      </c>
      <c r="H782" s="1" t="s">
        <v>21</v>
      </c>
      <c r="I782" s="1">
        <f t="shared" si="0"/>
        <v>30</v>
      </c>
      <c r="J782" s="1">
        <v>0.33333333333333298</v>
      </c>
      <c r="K782" s="1">
        <v>57.03</v>
      </c>
      <c r="L782" s="1">
        <v>-15.0540375238285</v>
      </c>
      <c r="M782" s="1">
        <v>1</v>
      </c>
    </row>
    <row r="783" spans="1:13" ht="15.75" customHeight="1" x14ac:dyDescent="0.2">
      <c r="A783" s="1">
        <v>1</v>
      </c>
      <c r="B783" s="1">
        <v>239519092</v>
      </c>
      <c r="C783" s="1">
        <v>239519122</v>
      </c>
      <c r="D783" s="1">
        <v>239519107</v>
      </c>
      <c r="E783" s="1" t="s">
        <v>13</v>
      </c>
      <c r="F783" s="1" t="s">
        <v>14</v>
      </c>
      <c r="G783" s="1" t="s">
        <v>1677</v>
      </c>
      <c r="H783" s="1" t="s">
        <v>16</v>
      </c>
      <c r="I783" s="1">
        <f t="shared" si="0"/>
        <v>30</v>
      </c>
      <c r="J783" s="1">
        <v>0.36666666666666597</v>
      </c>
      <c r="K783" s="1">
        <v>58.08</v>
      </c>
      <c r="L783" s="1">
        <v>-15.6758975238285</v>
      </c>
      <c r="M783" s="1">
        <v>1</v>
      </c>
    </row>
    <row r="784" spans="1:13" ht="15.75" customHeight="1" x14ac:dyDescent="0.2">
      <c r="A784" s="1">
        <v>1</v>
      </c>
      <c r="B784" s="1">
        <v>239561196</v>
      </c>
      <c r="C784" s="1">
        <v>239561226</v>
      </c>
      <c r="D784" s="1">
        <v>239561211</v>
      </c>
      <c r="E784" s="1" t="s">
        <v>14</v>
      </c>
      <c r="F784" s="1" t="s">
        <v>18</v>
      </c>
      <c r="G784" s="1" t="s">
        <v>1678</v>
      </c>
      <c r="H784" s="1" t="s">
        <v>16</v>
      </c>
      <c r="I784" s="1">
        <f t="shared" si="0"/>
        <v>30</v>
      </c>
      <c r="J784" s="1">
        <v>0.4</v>
      </c>
      <c r="K784" s="1">
        <v>60.49</v>
      </c>
      <c r="L784" s="1">
        <v>-17.476372523828498</v>
      </c>
      <c r="M784" s="1">
        <v>1</v>
      </c>
    </row>
    <row r="785" spans="1:13" ht="15.75" customHeight="1" x14ac:dyDescent="0.2">
      <c r="A785" s="1">
        <v>1</v>
      </c>
      <c r="B785" s="1">
        <v>239624336</v>
      </c>
      <c r="C785" s="1">
        <v>239624366</v>
      </c>
      <c r="D785" s="1">
        <v>239624351</v>
      </c>
      <c r="E785" s="1" t="s">
        <v>18</v>
      </c>
      <c r="F785" s="1" t="s">
        <v>14</v>
      </c>
      <c r="G785" s="1" t="s">
        <v>1679</v>
      </c>
      <c r="H785" s="1" t="s">
        <v>21</v>
      </c>
      <c r="I785" s="1">
        <f t="shared" si="0"/>
        <v>30</v>
      </c>
      <c r="J785" s="1">
        <v>0.4</v>
      </c>
      <c r="K785" s="1">
        <v>60.87</v>
      </c>
      <c r="L785" s="1">
        <v>-17.723487523828499</v>
      </c>
      <c r="M785" s="1">
        <v>1</v>
      </c>
    </row>
    <row r="786" spans="1:13" ht="15.75" customHeight="1" x14ac:dyDescent="0.2">
      <c r="A786" s="1">
        <v>1</v>
      </c>
      <c r="B786" s="1">
        <v>239631842</v>
      </c>
      <c r="C786" s="1">
        <v>239631872</v>
      </c>
      <c r="D786" s="1">
        <v>239631857</v>
      </c>
      <c r="E786" s="1" t="s">
        <v>14</v>
      </c>
      <c r="F786" s="1" t="s">
        <v>17</v>
      </c>
      <c r="G786" s="1" t="s">
        <v>1680</v>
      </c>
      <c r="H786" s="1" t="s">
        <v>16</v>
      </c>
      <c r="I786" s="1">
        <f t="shared" si="0"/>
        <v>30</v>
      </c>
      <c r="J786" s="1">
        <v>0.33333333333333298</v>
      </c>
      <c r="K786" s="1">
        <v>56.82</v>
      </c>
      <c r="L786" s="1">
        <v>-14.8300725238285</v>
      </c>
      <c r="M786" s="1">
        <v>1</v>
      </c>
    </row>
    <row r="787" spans="1:13" ht="15.75" customHeight="1" x14ac:dyDescent="0.2">
      <c r="A787" s="1">
        <v>1</v>
      </c>
      <c r="B787" s="1">
        <v>239722192</v>
      </c>
      <c r="C787" s="1">
        <v>239722222</v>
      </c>
      <c r="D787" s="1">
        <v>239722207</v>
      </c>
      <c r="E787" s="1" t="s">
        <v>14</v>
      </c>
      <c r="F787" s="1" t="s">
        <v>13</v>
      </c>
      <c r="G787" s="1" t="s">
        <v>1681</v>
      </c>
      <c r="H787" s="1" t="s">
        <v>16</v>
      </c>
      <c r="I787" s="1">
        <f t="shared" si="0"/>
        <v>30</v>
      </c>
      <c r="J787" s="1">
        <v>0.36666666666666597</v>
      </c>
      <c r="K787" s="1">
        <v>57.41</v>
      </c>
      <c r="L787" s="1">
        <v>-15.3331275238285</v>
      </c>
      <c r="M787" s="1">
        <v>1</v>
      </c>
    </row>
    <row r="788" spans="1:13" ht="15.75" customHeight="1" x14ac:dyDescent="0.2">
      <c r="A788" s="1">
        <v>1</v>
      </c>
      <c r="B788" s="1">
        <v>239764219</v>
      </c>
      <c r="C788" s="1">
        <v>239764249</v>
      </c>
      <c r="D788" s="1">
        <v>239764234</v>
      </c>
      <c r="E788" s="1" t="s">
        <v>17</v>
      </c>
      <c r="F788" s="1" t="s">
        <v>18</v>
      </c>
      <c r="G788" s="1" t="s">
        <v>1682</v>
      </c>
      <c r="H788" s="1" t="s">
        <v>16</v>
      </c>
      <c r="I788" s="1">
        <f t="shared" si="0"/>
        <v>30</v>
      </c>
      <c r="J788" s="1">
        <v>0.33333333333333298</v>
      </c>
      <c r="K788" s="1">
        <v>57.34</v>
      </c>
      <c r="L788" s="1">
        <v>-15.1147975238285</v>
      </c>
      <c r="M788" s="1">
        <v>1</v>
      </c>
    </row>
    <row r="789" spans="1:13" ht="15.75" customHeight="1" x14ac:dyDescent="0.2">
      <c r="A789" s="1">
        <v>1</v>
      </c>
      <c r="B789" s="1">
        <v>239878458</v>
      </c>
      <c r="C789" s="1">
        <v>239878488</v>
      </c>
      <c r="D789" s="1">
        <v>239878473</v>
      </c>
      <c r="E789" s="1" t="s">
        <v>13</v>
      </c>
      <c r="F789" s="1" t="s">
        <v>18</v>
      </c>
      <c r="G789" s="1" t="s">
        <v>1683</v>
      </c>
      <c r="H789" s="1" t="s">
        <v>16</v>
      </c>
      <c r="I789" s="1">
        <f t="shared" si="0"/>
        <v>30</v>
      </c>
      <c r="J789" s="1">
        <v>0.33333333333333298</v>
      </c>
      <c r="K789" s="1">
        <v>56.84</v>
      </c>
      <c r="L789" s="1">
        <v>-14.8196175238285</v>
      </c>
      <c r="M789" s="1">
        <v>1</v>
      </c>
    </row>
    <row r="790" spans="1:13" ht="15.75" customHeight="1" x14ac:dyDescent="0.2">
      <c r="A790" s="1">
        <v>1</v>
      </c>
      <c r="B790" s="1">
        <v>240103828</v>
      </c>
      <c r="C790" s="1">
        <v>240103858</v>
      </c>
      <c r="D790" s="1">
        <v>240103843</v>
      </c>
      <c r="E790" s="1" t="s">
        <v>17</v>
      </c>
      <c r="F790" s="1" t="s">
        <v>18</v>
      </c>
      <c r="G790" s="1" t="s">
        <v>1684</v>
      </c>
      <c r="H790" s="1" t="s">
        <v>16</v>
      </c>
      <c r="I790" s="1">
        <f t="shared" si="0"/>
        <v>30</v>
      </c>
      <c r="J790" s="1">
        <v>0.36666666666666597</v>
      </c>
      <c r="K790" s="1">
        <v>57.39</v>
      </c>
      <c r="L790" s="1">
        <v>-15.072502523828501</v>
      </c>
      <c r="M790" s="1">
        <v>1</v>
      </c>
    </row>
    <row r="791" spans="1:13" ht="15.75" customHeight="1" x14ac:dyDescent="0.2">
      <c r="A791" s="1">
        <v>1</v>
      </c>
      <c r="B791" s="1">
        <v>240109666</v>
      </c>
      <c r="C791" s="1">
        <v>240109696</v>
      </c>
      <c r="D791" s="1">
        <v>240109681</v>
      </c>
      <c r="E791" s="1" t="s">
        <v>14</v>
      </c>
      <c r="F791" s="1" t="s">
        <v>13</v>
      </c>
      <c r="G791" s="1" t="s">
        <v>1685</v>
      </c>
      <c r="H791" s="1" t="s">
        <v>16</v>
      </c>
      <c r="I791" s="1">
        <f t="shared" si="0"/>
        <v>30</v>
      </c>
      <c r="J791" s="1">
        <v>0.4</v>
      </c>
      <c r="K791" s="1">
        <v>59.68</v>
      </c>
      <c r="L791" s="1">
        <v>-16.872842523828499</v>
      </c>
      <c r="M791" s="1">
        <v>1</v>
      </c>
    </row>
    <row r="792" spans="1:13" ht="15.75" customHeight="1" x14ac:dyDescent="0.2">
      <c r="A792" s="1">
        <v>1</v>
      </c>
      <c r="B792" s="1">
        <v>241115667</v>
      </c>
      <c r="C792" s="1">
        <v>241115697</v>
      </c>
      <c r="D792" s="1">
        <v>241115682</v>
      </c>
      <c r="E792" s="1" t="s">
        <v>17</v>
      </c>
      <c r="F792" s="1" t="s">
        <v>18</v>
      </c>
      <c r="G792" s="1" t="s">
        <v>1686</v>
      </c>
      <c r="H792" s="1" t="s">
        <v>16</v>
      </c>
      <c r="I792" s="1">
        <f t="shared" si="0"/>
        <v>30</v>
      </c>
      <c r="J792" s="1">
        <v>0.4</v>
      </c>
      <c r="K792" s="1">
        <v>58.99</v>
      </c>
      <c r="L792" s="1">
        <v>-16.2890675238285</v>
      </c>
      <c r="M792" s="1">
        <v>1</v>
      </c>
    </row>
    <row r="793" spans="1:13" ht="15.75" customHeight="1" x14ac:dyDescent="0.2">
      <c r="A793" s="1">
        <v>1</v>
      </c>
      <c r="B793" s="1">
        <v>241124985</v>
      </c>
      <c r="C793" s="1">
        <v>241125015</v>
      </c>
      <c r="D793" s="1">
        <v>241125000</v>
      </c>
      <c r="E793" s="1" t="s">
        <v>18</v>
      </c>
      <c r="F793" s="1" t="s">
        <v>17</v>
      </c>
      <c r="G793" s="1" t="s">
        <v>1687</v>
      </c>
      <c r="H793" s="1" t="s">
        <v>21</v>
      </c>
      <c r="I793" s="1">
        <f t="shared" si="0"/>
        <v>30</v>
      </c>
      <c r="J793" s="1">
        <v>0.43333333333333302</v>
      </c>
      <c r="K793" s="1">
        <v>61.16</v>
      </c>
      <c r="L793" s="1">
        <v>-17.859332523828499</v>
      </c>
      <c r="M793" s="1">
        <v>1</v>
      </c>
    </row>
    <row r="794" spans="1:13" ht="15.75" customHeight="1" x14ac:dyDescent="0.2">
      <c r="A794" s="1">
        <v>1</v>
      </c>
      <c r="B794" s="1">
        <v>241133720</v>
      </c>
      <c r="C794" s="1">
        <v>241133750</v>
      </c>
      <c r="D794" s="1">
        <v>241133735</v>
      </c>
      <c r="E794" s="1" t="s">
        <v>17</v>
      </c>
      <c r="F794" s="1" t="s">
        <v>18</v>
      </c>
      <c r="G794" s="1" t="s">
        <v>1688</v>
      </c>
      <c r="H794" s="1" t="s">
        <v>16</v>
      </c>
      <c r="I794" s="1">
        <f t="shared" si="0"/>
        <v>30</v>
      </c>
      <c r="J794" s="1">
        <v>0.36666666666666597</v>
      </c>
      <c r="K794" s="1">
        <v>58.72</v>
      </c>
      <c r="L794" s="1">
        <v>-16.391987523828501</v>
      </c>
      <c r="M794" s="1">
        <v>1</v>
      </c>
    </row>
    <row r="795" spans="1:13" ht="15.75" customHeight="1" x14ac:dyDescent="0.2">
      <c r="A795" s="1">
        <v>1</v>
      </c>
      <c r="B795" s="1">
        <v>241813528</v>
      </c>
      <c r="C795" s="1">
        <v>241813558</v>
      </c>
      <c r="D795" s="1">
        <v>241813543</v>
      </c>
      <c r="E795" s="1" t="s">
        <v>18</v>
      </c>
      <c r="F795" s="1" t="s">
        <v>17</v>
      </c>
      <c r="G795" s="1" t="s">
        <v>1689</v>
      </c>
      <c r="H795" s="1" t="s">
        <v>21</v>
      </c>
      <c r="I795" s="1">
        <f t="shared" si="0"/>
        <v>30</v>
      </c>
      <c r="J795" s="1">
        <v>0.4</v>
      </c>
      <c r="K795" s="1">
        <v>58.48</v>
      </c>
      <c r="L795" s="1">
        <v>-16.028307523828499</v>
      </c>
      <c r="M795" s="1">
        <v>1</v>
      </c>
    </row>
    <row r="796" spans="1:13" ht="15.75" customHeight="1" x14ac:dyDescent="0.2">
      <c r="A796" s="1">
        <v>1</v>
      </c>
      <c r="B796" s="1">
        <v>241849787</v>
      </c>
      <c r="C796" s="1">
        <v>241849817</v>
      </c>
      <c r="D796" s="1">
        <v>241849802</v>
      </c>
      <c r="E796" s="1" t="s">
        <v>17</v>
      </c>
      <c r="F796" s="1" t="s">
        <v>18</v>
      </c>
      <c r="G796" s="1" t="s">
        <v>1690</v>
      </c>
      <c r="H796" s="1" t="s">
        <v>16</v>
      </c>
      <c r="I796" s="1">
        <f t="shared" si="0"/>
        <v>30</v>
      </c>
      <c r="J796" s="1">
        <v>0.33333333333333298</v>
      </c>
      <c r="K796" s="1">
        <v>57.69</v>
      </c>
      <c r="L796" s="1">
        <v>-15.3410025238285</v>
      </c>
      <c r="M796" s="1">
        <v>1</v>
      </c>
    </row>
    <row r="797" spans="1:13" ht="15.75" customHeight="1" x14ac:dyDescent="0.2">
      <c r="A797" s="1">
        <v>1</v>
      </c>
      <c r="B797" s="1">
        <v>242087628</v>
      </c>
      <c r="C797" s="1">
        <v>242087658</v>
      </c>
      <c r="D797" s="1">
        <v>242087643</v>
      </c>
      <c r="E797" s="1" t="s">
        <v>18</v>
      </c>
      <c r="F797" s="1" t="s">
        <v>17</v>
      </c>
      <c r="G797" s="1" t="s">
        <v>1691</v>
      </c>
      <c r="H797" s="1" t="s">
        <v>21</v>
      </c>
      <c r="I797" s="1">
        <f t="shared" si="0"/>
        <v>30</v>
      </c>
      <c r="J797" s="1">
        <v>0.36666666666666597</v>
      </c>
      <c r="K797" s="1">
        <v>59.87</v>
      </c>
      <c r="L797" s="1">
        <v>-16.871552523828498</v>
      </c>
      <c r="M797" s="1">
        <v>1</v>
      </c>
    </row>
    <row r="798" spans="1:13" ht="15.75" customHeight="1" x14ac:dyDescent="0.2">
      <c r="A798" s="1">
        <v>1</v>
      </c>
      <c r="B798" s="1">
        <v>242801245</v>
      </c>
      <c r="C798" s="1">
        <v>242801275</v>
      </c>
      <c r="D798" s="1">
        <v>242801260</v>
      </c>
      <c r="E798" s="1" t="s">
        <v>14</v>
      </c>
      <c r="F798" s="1" t="s">
        <v>18</v>
      </c>
      <c r="G798" s="1" t="s">
        <v>1692</v>
      </c>
      <c r="H798" s="1" t="s">
        <v>16</v>
      </c>
      <c r="I798" s="1">
        <f t="shared" si="0"/>
        <v>30</v>
      </c>
      <c r="J798" s="1">
        <v>0.36666666666666597</v>
      </c>
      <c r="K798" s="1">
        <v>56.95</v>
      </c>
      <c r="L798" s="1">
        <v>-14.9758975238285</v>
      </c>
      <c r="M798" s="1">
        <v>1</v>
      </c>
    </row>
    <row r="799" spans="1:13" ht="15.75" customHeight="1" x14ac:dyDescent="0.2">
      <c r="A799" s="1">
        <v>1</v>
      </c>
      <c r="B799" s="1">
        <v>242864127</v>
      </c>
      <c r="C799" s="1">
        <v>242864157</v>
      </c>
      <c r="D799" s="1">
        <v>242864142</v>
      </c>
      <c r="E799" s="1" t="s">
        <v>13</v>
      </c>
      <c r="F799" s="1" t="s">
        <v>17</v>
      </c>
      <c r="G799" s="1" t="s">
        <v>1693</v>
      </c>
      <c r="H799" s="1" t="s">
        <v>16</v>
      </c>
      <c r="I799" s="1">
        <f t="shared" si="0"/>
        <v>30</v>
      </c>
      <c r="J799" s="1">
        <v>0.43333333333333302</v>
      </c>
      <c r="K799" s="1">
        <v>60.01</v>
      </c>
      <c r="L799" s="1">
        <v>-17.004342523828502</v>
      </c>
      <c r="M799" s="1">
        <v>1</v>
      </c>
    </row>
    <row r="800" spans="1:13" ht="15.75" customHeight="1" x14ac:dyDescent="0.2">
      <c r="A800" s="1">
        <v>1</v>
      </c>
      <c r="B800" s="1">
        <v>243712439</v>
      </c>
      <c r="C800" s="1">
        <v>243712469</v>
      </c>
      <c r="D800" s="1">
        <v>243712454</v>
      </c>
      <c r="E800" s="1" t="s">
        <v>13</v>
      </c>
      <c r="F800" s="1" t="s">
        <v>18</v>
      </c>
      <c r="G800" s="1" t="s">
        <v>1694</v>
      </c>
      <c r="H800" s="1" t="s">
        <v>16</v>
      </c>
      <c r="I800" s="1">
        <f t="shared" si="0"/>
        <v>30</v>
      </c>
      <c r="J800" s="1">
        <v>0.3</v>
      </c>
      <c r="K800" s="1">
        <v>57.06</v>
      </c>
      <c r="L800" s="1">
        <v>-14.9680225238285</v>
      </c>
      <c r="M800" s="1">
        <v>1</v>
      </c>
    </row>
    <row r="801" spans="1:13" ht="15.75" customHeight="1" x14ac:dyDescent="0.2">
      <c r="A801" s="1">
        <v>1</v>
      </c>
      <c r="B801" s="1">
        <v>243762283</v>
      </c>
      <c r="C801" s="1">
        <v>243762313</v>
      </c>
      <c r="D801" s="1">
        <v>243762298</v>
      </c>
      <c r="E801" s="1" t="s">
        <v>17</v>
      </c>
      <c r="F801" s="1" t="s">
        <v>18</v>
      </c>
      <c r="G801" s="1" t="s">
        <v>1695</v>
      </c>
      <c r="H801" s="1" t="s">
        <v>16</v>
      </c>
      <c r="I801" s="1">
        <f t="shared" si="0"/>
        <v>30</v>
      </c>
      <c r="J801" s="1">
        <v>0.36666666666666597</v>
      </c>
      <c r="K801" s="1">
        <v>57.66</v>
      </c>
      <c r="L801" s="1">
        <v>-15.3934125238285</v>
      </c>
      <c r="M801" s="1">
        <v>1</v>
      </c>
    </row>
    <row r="802" spans="1:13" ht="15.75" customHeight="1" x14ac:dyDescent="0.2">
      <c r="A802" s="1">
        <v>1</v>
      </c>
      <c r="B802" s="1">
        <v>243768890</v>
      </c>
      <c r="C802" s="1">
        <v>243768920</v>
      </c>
      <c r="D802" s="1">
        <v>243768905</v>
      </c>
      <c r="E802" s="1" t="s">
        <v>17</v>
      </c>
      <c r="F802" s="1" t="s">
        <v>18</v>
      </c>
      <c r="G802" s="1" t="s">
        <v>1696</v>
      </c>
      <c r="H802" s="1" t="s">
        <v>16</v>
      </c>
      <c r="I802" s="1">
        <f t="shared" si="0"/>
        <v>30</v>
      </c>
      <c r="J802" s="1">
        <v>0.33333333333333298</v>
      </c>
      <c r="K802" s="1">
        <v>57.74</v>
      </c>
      <c r="L802" s="1">
        <v>-15.400812523828501</v>
      </c>
      <c r="M802" s="1">
        <v>1</v>
      </c>
    </row>
    <row r="803" spans="1:13" ht="15.75" customHeight="1" x14ac:dyDescent="0.2">
      <c r="A803" s="1">
        <v>1</v>
      </c>
      <c r="B803" s="1">
        <v>243826658</v>
      </c>
      <c r="C803" s="1">
        <v>243826688</v>
      </c>
      <c r="D803" s="1">
        <v>243826673</v>
      </c>
      <c r="E803" s="1" t="s">
        <v>17</v>
      </c>
      <c r="F803" s="1" t="s">
        <v>18</v>
      </c>
      <c r="G803" s="1" t="s">
        <v>1697</v>
      </c>
      <c r="H803" s="1" t="s">
        <v>16</v>
      </c>
      <c r="I803" s="1">
        <f t="shared" si="0"/>
        <v>30</v>
      </c>
      <c r="J803" s="1">
        <v>0.36666666666666597</v>
      </c>
      <c r="K803" s="1">
        <v>58.91</v>
      </c>
      <c r="L803" s="1">
        <v>-16.285537523828499</v>
      </c>
      <c r="M803" s="1">
        <v>1</v>
      </c>
    </row>
    <row r="804" spans="1:13" ht="15.75" customHeight="1" x14ac:dyDescent="0.2">
      <c r="A804" s="1">
        <v>1</v>
      </c>
      <c r="B804" s="1">
        <v>243846255</v>
      </c>
      <c r="C804" s="1">
        <v>243846285</v>
      </c>
      <c r="D804" s="1">
        <v>243846270</v>
      </c>
      <c r="E804" s="1" t="s">
        <v>13</v>
      </c>
      <c r="F804" s="1" t="s">
        <v>14</v>
      </c>
      <c r="G804" s="1" t="s">
        <v>1698</v>
      </c>
      <c r="H804" s="1" t="s">
        <v>16</v>
      </c>
      <c r="I804" s="1">
        <f t="shared" si="0"/>
        <v>30</v>
      </c>
      <c r="J804" s="1">
        <v>0.36666666666666597</v>
      </c>
      <c r="K804" s="1">
        <v>57.93</v>
      </c>
      <c r="L804" s="1">
        <v>-15.547587523828501</v>
      </c>
      <c r="M804" s="1">
        <v>1</v>
      </c>
    </row>
    <row r="805" spans="1:13" ht="15.75" customHeight="1" x14ac:dyDescent="0.2">
      <c r="A805" s="1">
        <v>1</v>
      </c>
      <c r="B805" s="1">
        <v>243878487</v>
      </c>
      <c r="C805" s="1">
        <v>243878517</v>
      </c>
      <c r="D805" s="1">
        <v>243878502</v>
      </c>
      <c r="E805" s="1" t="s">
        <v>13</v>
      </c>
      <c r="F805" s="1" t="s">
        <v>14</v>
      </c>
      <c r="G805" s="1" t="s">
        <v>1699</v>
      </c>
      <c r="H805" s="1" t="s">
        <v>16</v>
      </c>
      <c r="I805" s="1">
        <f t="shared" si="0"/>
        <v>30</v>
      </c>
      <c r="J805" s="1">
        <v>0.36666666666666597</v>
      </c>
      <c r="K805" s="1">
        <v>58.43</v>
      </c>
      <c r="L805" s="1">
        <v>-15.925727523828501</v>
      </c>
      <c r="M805" s="1">
        <v>1</v>
      </c>
    </row>
    <row r="806" spans="1:13" ht="15.75" customHeight="1" x14ac:dyDescent="0.2">
      <c r="A806" s="1">
        <v>1</v>
      </c>
      <c r="B806" s="1">
        <v>243901954</v>
      </c>
      <c r="C806" s="1">
        <v>243901984</v>
      </c>
      <c r="D806" s="1">
        <v>243901969</v>
      </c>
      <c r="E806" s="1" t="s">
        <v>18</v>
      </c>
      <c r="F806" s="1" t="s">
        <v>17</v>
      </c>
      <c r="G806" s="1" t="s">
        <v>1700</v>
      </c>
      <c r="H806" s="1" t="s">
        <v>21</v>
      </c>
      <c r="I806" s="1">
        <f t="shared" si="0"/>
        <v>30</v>
      </c>
      <c r="J806" s="1">
        <v>0.43333333333333302</v>
      </c>
      <c r="K806" s="1">
        <v>59.59</v>
      </c>
      <c r="L806" s="1">
        <v>-16.941817523828501</v>
      </c>
      <c r="M806" s="1">
        <v>1</v>
      </c>
    </row>
    <row r="807" spans="1:13" ht="15.75" customHeight="1" x14ac:dyDescent="0.2">
      <c r="A807" s="1">
        <v>1</v>
      </c>
      <c r="B807" s="1">
        <v>243959527</v>
      </c>
      <c r="C807" s="1">
        <v>243959557</v>
      </c>
      <c r="D807" s="1">
        <v>243959542</v>
      </c>
      <c r="E807" s="1" t="s">
        <v>17</v>
      </c>
      <c r="F807" s="1" t="s">
        <v>18</v>
      </c>
      <c r="G807" s="1" t="s">
        <v>1701</v>
      </c>
      <c r="H807" s="1" t="s">
        <v>16</v>
      </c>
      <c r="I807" s="1">
        <f t="shared" si="0"/>
        <v>30</v>
      </c>
      <c r="J807" s="1">
        <v>0.43333333333333302</v>
      </c>
      <c r="K807" s="1">
        <v>59.63</v>
      </c>
      <c r="L807" s="1">
        <v>-16.861097523828501</v>
      </c>
      <c r="M807" s="1">
        <v>1</v>
      </c>
    </row>
    <row r="808" spans="1:13" ht="15.75" customHeight="1" x14ac:dyDescent="0.2">
      <c r="A808" s="1">
        <v>1</v>
      </c>
      <c r="B808" s="1">
        <v>244155140</v>
      </c>
      <c r="C808" s="1">
        <v>244155170</v>
      </c>
      <c r="D808" s="1">
        <v>244155155</v>
      </c>
      <c r="E808" s="1" t="s">
        <v>17</v>
      </c>
      <c r="F808" s="1" t="s">
        <v>18</v>
      </c>
      <c r="G808" s="1" t="s">
        <v>1702</v>
      </c>
      <c r="H808" s="1" t="s">
        <v>16</v>
      </c>
      <c r="I808" s="1">
        <f t="shared" si="0"/>
        <v>30</v>
      </c>
      <c r="J808" s="1">
        <v>0.43333333333333302</v>
      </c>
      <c r="K808" s="1">
        <v>61.15</v>
      </c>
      <c r="L808" s="1">
        <v>-17.941817523828501</v>
      </c>
      <c r="M808" s="1">
        <v>1</v>
      </c>
    </row>
    <row r="809" spans="1:13" ht="15.75" customHeight="1" x14ac:dyDescent="0.2">
      <c r="A809" s="1">
        <v>1</v>
      </c>
      <c r="B809" s="1">
        <v>244177106</v>
      </c>
      <c r="C809" s="1">
        <v>244177136</v>
      </c>
      <c r="D809" s="1">
        <v>244177121</v>
      </c>
      <c r="E809" s="1" t="s">
        <v>18</v>
      </c>
      <c r="F809" s="1" t="s">
        <v>13</v>
      </c>
      <c r="G809" s="1" t="s">
        <v>1703</v>
      </c>
      <c r="H809" s="1" t="s">
        <v>21</v>
      </c>
      <c r="I809" s="1">
        <f t="shared" si="0"/>
        <v>30</v>
      </c>
      <c r="J809" s="1">
        <v>0.36666666666666597</v>
      </c>
      <c r="K809" s="1">
        <v>58.52</v>
      </c>
      <c r="L809" s="1">
        <v>-15.947587523828499</v>
      </c>
      <c r="M809" s="1">
        <v>1</v>
      </c>
    </row>
    <row r="810" spans="1:13" ht="15.75" customHeight="1" x14ac:dyDescent="0.2">
      <c r="A810" s="1">
        <v>1</v>
      </c>
      <c r="B810" s="1">
        <v>245680929</v>
      </c>
      <c r="C810" s="1">
        <v>245680959</v>
      </c>
      <c r="D810" s="1">
        <v>245680944</v>
      </c>
      <c r="E810" s="1" t="s">
        <v>17</v>
      </c>
      <c r="F810" s="1" t="s">
        <v>18</v>
      </c>
      <c r="G810" s="1" t="s">
        <v>1704</v>
      </c>
      <c r="H810" s="1" t="s">
        <v>16</v>
      </c>
      <c r="I810" s="1">
        <f t="shared" si="0"/>
        <v>30</v>
      </c>
      <c r="J810" s="1">
        <v>0.4</v>
      </c>
      <c r="K810" s="1">
        <v>60.25</v>
      </c>
      <c r="L810" s="1">
        <v>-17.105632523828501</v>
      </c>
      <c r="M810" s="1">
        <v>1</v>
      </c>
    </row>
    <row r="811" spans="1:13" ht="15.75" customHeight="1" x14ac:dyDescent="0.2">
      <c r="A811" s="1">
        <v>1</v>
      </c>
      <c r="B811" s="1">
        <v>245703268</v>
      </c>
      <c r="C811" s="1">
        <v>245703298</v>
      </c>
      <c r="D811" s="1">
        <v>245703283</v>
      </c>
      <c r="E811" s="1" t="s">
        <v>18</v>
      </c>
      <c r="F811" s="1" t="s">
        <v>17</v>
      </c>
      <c r="G811" s="1" t="s">
        <v>1705</v>
      </c>
      <c r="H811" s="1" t="s">
        <v>21</v>
      </c>
      <c r="I811" s="1">
        <f t="shared" si="0"/>
        <v>30</v>
      </c>
      <c r="J811" s="1">
        <v>0.33333333333333298</v>
      </c>
      <c r="K811" s="1">
        <v>56.81</v>
      </c>
      <c r="L811" s="1">
        <v>-14.737947523828501</v>
      </c>
      <c r="M811" s="1">
        <v>1</v>
      </c>
    </row>
    <row r="812" spans="1:13" ht="15.75" customHeight="1" x14ac:dyDescent="0.2">
      <c r="A812" s="1">
        <v>1</v>
      </c>
      <c r="B812" s="1">
        <v>245835082</v>
      </c>
      <c r="C812" s="1">
        <v>245835112</v>
      </c>
      <c r="D812" s="1">
        <v>245835097</v>
      </c>
      <c r="E812" s="1" t="s">
        <v>18</v>
      </c>
      <c r="F812" s="1" t="s">
        <v>14</v>
      </c>
      <c r="G812" s="1" t="s">
        <v>1706</v>
      </c>
      <c r="H812" s="1" t="s">
        <v>21</v>
      </c>
      <c r="I812" s="1">
        <f t="shared" si="0"/>
        <v>30</v>
      </c>
      <c r="J812" s="1">
        <v>0.4</v>
      </c>
      <c r="K812" s="1">
        <v>59.58</v>
      </c>
      <c r="L812" s="1">
        <v>-16.762387523828501</v>
      </c>
      <c r="M812" s="1">
        <v>1</v>
      </c>
    </row>
    <row r="813" spans="1:13" ht="15.75" customHeight="1" x14ac:dyDescent="0.2">
      <c r="A813" s="1">
        <v>1</v>
      </c>
      <c r="B813" s="1">
        <v>245994019</v>
      </c>
      <c r="C813" s="1">
        <v>245994049</v>
      </c>
      <c r="D813" s="1">
        <v>245994034</v>
      </c>
      <c r="E813" s="1" t="s">
        <v>14</v>
      </c>
      <c r="F813" s="1" t="s">
        <v>17</v>
      </c>
      <c r="G813" s="1" t="s">
        <v>1707</v>
      </c>
      <c r="H813" s="1" t="s">
        <v>16</v>
      </c>
      <c r="I813" s="1">
        <f t="shared" si="0"/>
        <v>30</v>
      </c>
      <c r="J813" s="1">
        <v>0.36666666666666597</v>
      </c>
      <c r="K813" s="1">
        <v>57.93</v>
      </c>
      <c r="L813" s="1">
        <v>-15.5567525238285</v>
      </c>
      <c r="M813" s="1">
        <v>1</v>
      </c>
    </row>
    <row r="814" spans="1:13" ht="15.75" customHeight="1" x14ac:dyDescent="0.2">
      <c r="A814" s="1">
        <v>1</v>
      </c>
      <c r="B814" s="1">
        <v>246089795</v>
      </c>
      <c r="C814" s="1">
        <v>246089825</v>
      </c>
      <c r="D814" s="1">
        <v>246089810</v>
      </c>
      <c r="E814" s="1" t="s">
        <v>14</v>
      </c>
      <c r="F814" s="1" t="s">
        <v>13</v>
      </c>
      <c r="G814" s="1" t="s">
        <v>1708</v>
      </c>
      <c r="H814" s="1" t="s">
        <v>16</v>
      </c>
      <c r="I814" s="1">
        <f t="shared" si="0"/>
        <v>30</v>
      </c>
      <c r="J814" s="1">
        <v>0.43333333333333302</v>
      </c>
      <c r="K814" s="1">
        <v>60.25</v>
      </c>
      <c r="L814" s="1">
        <v>-17.3056325238285</v>
      </c>
      <c r="M814" s="1">
        <v>1</v>
      </c>
    </row>
    <row r="815" spans="1:13" ht="15.75" customHeight="1" x14ac:dyDescent="0.2">
      <c r="A815" s="1">
        <v>1</v>
      </c>
      <c r="B815" s="1">
        <v>246096987</v>
      </c>
      <c r="C815" s="1">
        <v>246097017</v>
      </c>
      <c r="D815" s="1">
        <v>246097002</v>
      </c>
      <c r="E815" s="1" t="s">
        <v>13</v>
      </c>
      <c r="F815" s="1" t="s">
        <v>14</v>
      </c>
      <c r="G815" s="1" t="s">
        <v>1709</v>
      </c>
      <c r="H815" s="1" t="s">
        <v>16</v>
      </c>
      <c r="I815" s="1">
        <f t="shared" si="0"/>
        <v>30</v>
      </c>
      <c r="J815" s="1">
        <v>0.36666666666666597</v>
      </c>
      <c r="K815" s="1">
        <v>58.99</v>
      </c>
      <c r="L815" s="1">
        <v>-16.256277523828501</v>
      </c>
      <c r="M815" s="1">
        <v>1</v>
      </c>
    </row>
    <row r="816" spans="1:13" ht="15.75" customHeight="1" x14ac:dyDescent="0.2">
      <c r="A816" s="1">
        <v>1</v>
      </c>
      <c r="B816" s="1">
        <v>246103153</v>
      </c>
      <c r="C816" s="1">
        <v>246103183</v>
      </c>
      <c r="D816" s="1">
        <v>246103168</v>
      </c>
      <c r="E816" s="1" t="s">
        <v>18</v>
      </c>
      <c r="F816" s="1" t="s">
        <v>17</v>
      </c>
      <c r="G816" s="1" t="s">
        <v>1710</v>
      </c>
      <c r="H816" s="1" t="s">
        <v>21</v>
      </c>
      <c r="I816" s="1">
        <f t="shared" si="0"/>
        <v>30</v>
      </c>
      <c r="J816" s="1">
        <v>0.43333333333333302</v>
      </c>
      <c r="K816" s="1">
        <v>60.93</v>
      </c>
      <c r="L816" s="1">
        <v>-17.670262523828502</v>
      </c>
      <c r="M816" s="1">
        <v>1</v>
      </c>
    </row>
    <row r="817" spans="1:13" ht="15.75" customHeight="1" x14ac:dyDescent="0.2">
      <c r="A817" s="1">
        <v>1</v>
      </c>
      <c r="B817" s="1">
        <v>246434887</v>
      </c>
      <c r="C817" s="1">
        <v>246434917</v>
      </c>
      <c r="D817" s="1">
        <v>246434902</v>
      </c>
      <c r="E817" s="1" t="s">
        <v>17</v>
      </c>
      <c r="F817" s="1" t="s">
        <v>18</v>
      </c>
      <c r="G817" s="1" t="s">
        <v>1711</v>
      </c>
      <c r="H817" s="1" t="s">
        <v>16</v>
      </c>
      <c r="I817" s="1">
        <f t="shared" si="0"/>
        <v>30</v>
      </c>
      <c r="J817" s="1">
        <v>0.4</v>
      </c>
      <c r="K817" s="1">
        <v>59.35</v>
      </c>
      <c r="L817" s="1">
        <v>-16.646637523828499</v>
      </c>
      <c r="M817" s="1">
        <v>1</v>
      </c>
    </row>
    <row r="818" spans="1:13" ht="15.75" customHeight="1" x14ac:dyDescent="0.2">
      <c r="A818" s="1">
        <v>1</v>
      </c>
      <c r="B818" s="1">
        <v>246447152</v>
      </c>
      <c r="C818" s="1">
        <v>246447182</v>
      </c>
      <c r="D818" s="1">
        <v>246447167</v>
      </c>
      <c r="E818" s="1" t="s">
        <v>14</v>
      </c>
      <c r="F818" s="1" t="s">
        <v>13</v>
      </c>
      <c r="G818" s="1" t="s">
        <v>1712</v>
      </c>
      <c r="H818" s="1" t="s">
        <v>16</v>
      </c>
      <c r="I818" s="1">
        <f t="shared" si="0"/>
        <v>30</v>
      </c>
      <c r="J818" s="1">
        <v>0.4</v>
      </c>
      <c r="K818" s="1">
        <v>60.44</v>
      </c>
      <c r="L818" s="1">
        <v>-17.408212523828499</v>
      </c>
      <c r="M818" s="1">
        <v>1</v>
      </c>
    </row>
    <row r="819" spans="1:13" ht="15.75" customHeight="1" x14ac:dyDescent="0.2">
      <c r="A819" s="1">
        <v>1</v>
      </c>
      <c r="B819" s="1">
        <v>246557719</v>
      </c>
      <c r="C819" s="1">
        <v>246557749</v>
      </c>
      <c r="D819" s="1">
        <v>246557734</v>
      </c>
      <c r="E819" s="1" t="s">
        <v>14</v>
      </c>
      <c r="F819" s="1" t="s">
        <v>13</v>
      </c>
      <c r="G819" s="1" t="s">
        <v>1713</v>
      </c>
      <c r="H819" s="1" t="s">
        <v>16</v>
      </c>
      <c r="I819" s="1">
        <f t="shared" si="0"/>
        <v>30</v>
      </c>
      <c r="J819" s="1">
        <v>0.4</v>
      </c>
      <c r="K819" s="1">
        <v>59.63</v>
      </c>
      <c r="L819" s="1">
        <v>-16.7549875238285</v>
      </c>
      <c r="M819" s="1">
        <v>1</v>
      </c>
    </row>
    <row r="820" spans="1:13" ht="15.75" customHeight="1" x14ac:dyDescent="0.2">
      <c r="A820" s="1">
        <v>1</v>
      </c>
      <c r="B820" s="1">
        <v>246588689</v>
      </c>
      <c r="C820" s="1">
        <v>246588719</v>
      </c>
      <c r="D820" s="1">
        <v>246588704</v>
      </c>
      <c r="E820" s="1" t="s">
        <v>18</v>
      </c>
      <c r="F820" s="1" t="s">
        <v>17</v>
      </c>
      <c r="G820" s="1" t="s">
        <v>1714</v>
      </c>
      <c r="H820" s="1" t="s">
        <v>21</v>
      </c>
      <c r="I820" s="1">
        <f t="shared" si="0"/>
        <v>30</v>
      </c>
      <c r="J820" s="1">
        <v>0.43333333333333302</v>
      </c>
      <c r="K820" s="1">
        <v>59.87</v>
      </c>
      <c r="L820" s="1">
        <v>-16.956277523828501</v>
      </c>
      <c r="M820" s="1">
        <v>1</v>
      </c>
    </row>
    <row r="821" spans="1:13" ht="15.75" customHeight="1" x14ac:dyDescent="0.2">
      <c r="A821" s="1">
        <v>1</v>
      </c>
      <c r="B821" s="1">
        <v>246837586</v>
      </c>
      <c r="C821" s="1">
        <v>246837616</v>
      </c>
      <c r="D821" s="1">
        <v>246837601</v>
      </c>
      <c r="E821" s="1" t="s">
        <v>17</v>
      </c>
      <c r="F821" s="1" t="s">
        <v>18</v>
      </c>
      <c r="G821" s="1" t="s">
        <v>1715</v>
      </c>
      <c r="H821" s="1" t="s">
        <v>16</v>
      </c>
      <c r="I821" s="1">
        <f t="shared" si="0"/>
        <v>30</v>
      </c>
      <c r="J821" s="1">
        <v>0.4</v>
      </c>
      <c r="K821" s="1">
        <v>60.39</v>
      </c>
      <c r="L821" s="1">
        <v>-17.388117523828502</v>
      </c>
      <c r="M821" s="1">
        <v>1</v>
      </c>
    </row>
    <row r="822" spans="1:13" ht="15.75" customHeight="1" x14ac:dyDescent="0.2">
      <c r="A822" s="1">
        <v>1</v>
      </c>
      <c r="B822" s="1">
        <v>246931842</v>
      </c>
      <c r="C822" s="1">
        <v>246931872</v>
      </c>
      <c r="D822" s="1">
        <v>246931857</v>
      </c>
      <c r="E822" s="1" t="s">
        <v>14</v>
      </c>
      <c r="F822" s="1" t="s">
        <v>13</v>
      </c>
      <c r="G822" s="1" t="s">
        <v>1716</v>
      </c>
      <c r="H822" s="1" t="s">
        <v>16</v>
      </c>
      <c r="I822" s="1">
        <f t="shared" si="0"/>
        <v>30</v>
      </c>
      <c r="J822" s="1">
        <v>0.4</v>
      </c>
      <c r="K822" s="1">
        <v>60.49</v>
      </c>
      <c r="L822" s="1">
        <v>-17.468022523828498</v>
      </c>
      <c r="M822" s="1">
        <v>1</v>
      </c>
    </row>
    <row r="823" spans="1:13" ht="15.75" customHeight="1" x14ac:dyDescent="0.2">
      <c r="A823" s="1">
        <v>1</v>
      </c>
      <c r="B823" s="1">
        <v>247360352</v>
      </c>
      <c r="C823" s="1">
        <v>247360382</v>
      </c>
      <c r="D823" s="1">
        <v>247360367</v>
      </c>
      <c r="E823" s="1" t="s">
        <v>17</v>
      </c>
      <c r="F823" s="1" t="s">
        <v>18</v>
      </c>
      <c r="G823" s="1" t="s">
        <v>1717</v>
      </c>
      <c r="H823" s="1" t="s">
        <v>16</v>
      </c>
      <c r="I823" s="1">
        <f t="shared" si="0"/>
        <v>30</v>
      </c>
      <c r="J823" s="1">
        <v>0.43333333333333302</v>
      </c>
      <c r="K823" s="1">
        <v>60.59</v>
      </c>
      <c r="L823" s="1">
        <v>-17.4654425238285</v>
      </c>
      <c r="M823" s="1">
        <v>1</v>
      </c>
    </row>
    <row r="824" spans="1:13" ht="15.75" customHeight="1" x14ac:dyDescent="0.2">
      <c r="A824" s="1">
        <v>1</v>
      </c>
      <c r="B824" s="1">
        <v>248138504</v>
      </c>
      <c r="C824" s="1">
        <v>248138534</v>
      </c>
      <c r="D824" s="1">
        <v>248138519</v>
      </c>
      <c r="E824" s="1" t="s">
        <v>13</v>
      </c>
      <c r="F824" s="1" t="s">
        <v>14</v>
      </c>
      <c r="G824" s="1" t="s">
        <v>1718</v>
      </c>
      <c r="H824" s="1" t="s">
        <v>16</v>
      </c>
      <c r="I824" s="1">
        <f t="shared" si="0"/>
        <v>30</v>
      </c>
      <c r="J824" s="1">
        <v>0.4</v>
      </c>
      <c r="K824" s="1">
        <v>60.93</v>
      </c>
      <c r="L824" s="1">
        <v>-17.652747523828499</v>
      </c>
      <c r="M824" s="1">
        <v>1</v>
      </c>
    </row>
    <row r="825" spans="1:13" ht="15.75" customHeight="1" x14ac:dyDescent="0.2">
      <c r="A825" s="1">
        <v>1</v>
      </c>
      <c r="B825" s="1">
        <v>248194038</v>
      </c>
      <c r="C825" s="1">
        <v>248194068</v>
      </c>
      <c r="D825" s="1">
        <v>248194053</v>
      </c>
      <c r="E825" s="1" t="s">
        <v>13</v>
      </c>
      <c r="F825" s="1" t="s">
        <v>17</v>
      </c>
      <c r="G825" s="1" t="s">
        <v>1719</v>
      </c>
      <c r="H825" s="1" t="s">
        <v>16</v>
      </c>
      <c r="I825" s="1">
        <f t="shared" si="0"/>
        <v>30</v>
      </c>
      <c r="J825" s="1">
        <v>0.4</v>
      </c>
      <c r="K825" s="1">
        <v>61.07</v>
      </c>
      <c r="L825" s="1">
        <v>-17.780242523828498</v>
      </c>
      <c r="M825" s="1">
        <v>1</v>
      </c>
    </row>
    <row r="826" spans="1:13" ht="15.75" customHeight="1" x14ac:dyDescent="0.2">
      <c r="A826" s="1">
        <v>1</v>
      </c>
      <c r="B826" s="1">
        <v>248510086</v>
      </c>
      <c r="C826" s="1">
        <v>248510116</v>
      </c>
      <c r="D826" s="1">
        <v>248510101</v>
      </c>
      <c r="E826" s="1" t="s">
        <v>17</v>
      </c>
      <c r="F826" s="1" t="s">
        <v>13</v>
      </c>
      <c r="G826" s="1" t="s">
        <v>1720</v>
      </c>
      <c r="H826" s="1" t="s">
        <v>16</v>
      </c>
      <c r="I826" s="1">
        <f t="shared" si="0"/>
        <v>30</v>
      </c>
      <c r="J826" s="1">
        <v>0.3</v>
      </c>
      <c r="K826" s="1">
        <v>57.25</v>
      </c>
      <c r="L826" s="1">
        <v>-15.1117425238285</v>
      </c>
      <c r="M826" s="1">
        <v>1</v>
      </c>
    </row>
    <row r="827" spans="1:13" ht="15.75" customHeight="1" x14ac:dyDescent="0.2">
      <c r="A827" s="1">
        <v>1</v>
      </c>
      <c r="B827" s="1">
        <v>248540668</v>
      </c>
      <c r="C827" s="1">
        <v>248540698</v>
      </c>
      <c r="D827" s="1">
        <v>248540683</v>
      </c>
      <c r="E827" s="1" t="s">
        <v>13</v>
      </c>
      <c r="F827" s="1" t="s">
        <v>14</v>
      </c>
      <c r="G827" s="1" t="s">
        <v>1721</v>
      </c>
      <c r="H827" s="1" t="s">
        <v>16</v>
      </c>
      <c r="I827" s="1">
        <f t="shared" si="0"/>
        <v>30</v>
      </c>
      <c r="J827" s="1">
        <v>0.36666666666666597</v>
      </c>
      <c r="K827" s="1">
        <v>56.14</v>
      </c>
      <c r="L827" s="1">
        <v>-14.345822523828501</v>
      </c>
      <c r="M827" s="1">
        <v>1</v>
      </c>
    </row>
    <row r="828" spans="1:13" ht="15.75" customHeight="1" x14ac:dyDescent="0.2">
      <c r="A828" s="1">
        <v>1</v>
      </c>
      <c r="B828" s="1">
        <v>248564241</v>
      </c>
      <c r="C828" s="1">
        <v>248564271</v>
      </c>
      <c r="D828" s="1">
        <v>248564256</v>
      </c>
      <c r="E828" s="1" t="s">
        <v>17</v>
      </c>
      <c r="F828" s="1" t="s">
        <v>13</v>
      </c>
      <c r="G828" s="1" t="s">
        <v>1722</v>
      </c>
      <c r="H828" s="1" t="s">
        <v>16</v>
      </c>
      <c r="I828" s="1">
        <f t="shared" si="0"/>
        <v>30</v>
      </c>
      <c r="J828" s="1">
        <v>0.4</v>
      </c>
      <c r="K828" s="1">
        <v>59.06</v>
      </c>
      <c r="L828" s="1">
        <v>-16.4549875238285</v>
      </c>
      <c r="M828" s="1">
        <v>1</v>
      </c>
    </row>
    <row r="829" spans="1:13" ht="15.75" customHeight="1" x14ac:dyDescent="0.2">
      <c r="A829" s="1">
        <v>2</v>
      </c>
      <c r="B829" s="1">
        <v>728369</v>
      </c>
      <c r="C829" s="1">
        <v>728399</v>
      </c>
      <c r="D829" s="1">
        <v>728384</v>
      </c>
      <c r="E829" s="1" t="s">
        <v>14</v>
      </c>
      <c r="F829" s="1" t="s">
        <v>13</v>
      </c>
      <c r="G829" s="1" t="s">
        <v>1723</v>
      </c>
      <c r="H829" s="1" t="s">
        <v>16</v>
      </c>
      <c r="I829" s="1">
        <f t="shared" si="0"/>
        <v>30</v>
      </c>
      <c r="J829" s="1">
        <v>0.36666666666666597</v>
      </c>
      <c r="K829" s="1">
        <v>57.32</v>
      </c>
      <c r="L829" s="1">
        <v>-15.292937523828501</v>
      </c>
      <c r="M829" s="1">
        <v>1</v>
      </c>
    </row>
    <row r="830" spans="1:13" ht="15.75" customHeight="1" x14ac:dyDescent="0.2">
      <c r="A830" s="1">
        <v>2</v>
      </c>
      <c r="B830" s="1">
        <v>820705</v>
      </c>
      <c r="C830" s="1">
        <v>820735</v>
      </c>
      <c r="D830" s="1">
        <v>820720</v>
      </c>
      <c r="E830" s="1" t="s">
        <v>18</v>
      </c>
      <c r="F830" s="1" t="s">
        <v>17</v>
      </c>
      <c r="G830" s="1" t="s">
        <v>1724</v>
      </c>
      <c r="H830" s="1" t="s">
        <v>21</v>
      </c>
      <c r="I830" s="1">
        <f t="shared" si="0"/>
        <v>30</v>
      </c>
      <c r="J830" s="1">
        <v>0.33333333333333298</v>
      </c>
      <c r="K830" s="1">
        <v>57.47</v>
      </c>
      <c r="L830" s="1">
        <v>-15.1445325238285</v>
      </c>
      <c r="M830" s="1">
        <v>1</v>
      </c>
    </row>
    <row r="831" spans="1:13" ht="15.75" customHeight="1" x14ac:dyDescent="0.2">
      <c r="A831" s="1">
        <v>2</v>
      </c>
      <c r="B831" s="1">
        <v>832000</v>
      </c>
      <c r="C831" s="1">
        <v>832030</v>
      </c>
      <c r="D831" s="1">
        <v>832015</v>
      </c>
      <c r="E831" s="1" t="s">
        <v>14</v>
      </c>
      <c r="F831" s="1" t="s">
        <v>18</v>
      </c>
      <c r="G831" s="1" t="s">
        <v>1725</v>
      </c>
      <c r="H831" s="1" t="s">
        <v>16</v>
      </c>
      <c r="I831" s="1">
        <f t="shared" si="0"/>
        <v>30</v>
      </c>
      <c r="J831" s="1">
        <v>0.4</v>
      </c>
      <c r="K831" s="1">
        <v>59.39</v>
      </c>
      <c r="L831" s="1">
        <v>-16.630072523828499</v>
      </c>
      <c r="M831" s="1">
        <v>1</v>
      </c>
    </row>
    <row r="832" spans="1:13" ht="15.75" customHeight="1" x14ac:dyDescent="0.2">
      <c r="A832" s="1">
        <v>2</v>
      </c>
      <c r="B832" s="1">
        <v>1138611</v>
      </c>
      <c r="C832" s="1">
        <v>1138641</v>
      </c>
      <c r="D832" s="1">
        <v>1138626</v>
      </c>
      <c r="E832" s="1" t="s">
        <v>13</v>
      </c>
      <c r="F832" s="1" t="s">
        <v>14</v>
      </c>
      <c r="G832" s="1" t="s">
        <v>1726</v>
      </c>
      <c r="H832" s="1" t="s">
        <v>16</v>
      </c>
      <c r="I832" s="1">
        <f t="shared" si="0"/>
        <v>30</v>
      </c>
      <c r="J832" s="1">
        <v>0.4</v>
      </c>
      <c r="K832" s="1">
        <v>59.11</v>
      </c>
      <c r="L832" s="1">
        <v>-16.456752523828499</v>
      </c>
      <c r="M832" s="1">
        <v>1</v>
      </c>
    </row>
    <row r="833" spans="1:13" ht="15.75" customHeight="1" x14ac:dyDescent="0.2">
      <c r="A833" s="1">
        <v>2</v>
      </c>
      <c r="B833" s="1">
        <v>1410913</v>
      </c>
      <c r="C833" s="1">
        <v>1410943</v>
      </c>
      <c r="D833" s="1">
        <v>1410928</v>
      </c>
      <c r="E833" s="1" t="s">
        <v>17</v>
      </c>
      <c r="F833" s="1" t="s">
        <v>13</v>
      </c>
      <c r="G833" s="1" t="s">
        <v>1727</v>
      </c>
      <c r="H833" s="1" t="s">
        <v>16</v>
      </c>
      <c r="I833" s="1">
        <f t="shared" si="0"/>
        <v>30</v>
      </c>
      <c r="J833" s="1">
        <v>0.33333333333333298</v>
      </c>
      <c r="K833" s="1">
        <v>57.64</v>
      </c>
      <c r="L833" s="1">
        <v>-15.317852523828501</v>
      </c>
      <c r="M833" s="1">
        <v>1</v>
      </c>
    </row>
    <row r="834" spans="1:13" ht="15.75" customHeight="1" x14ac:dyDescent="0.2">
      <c r="A834" s="1">
        <v>2</v>
      </c>
      <c r="B834" s="1">
        <v>1565539</v>
      </c>
      <c r="C834" s="1">
        <v>1565569</v>
      </c>
      <c r="D834" s="1">
        <v>1565554</v>
      </c>
      <c r="E834" s="1" t="s">
        <v>13</v>
      </c>
      <c r="F834" s="1" t="s">
        <v>14</v>
      </c>
      <c r="G834" s="1" t="s">
        <v>1728</v>
      </c>
      <c r="H834" s="1" t="s">
        <v>16</v>
      </c>
      <c r="I834" s="1">
        <f t="shared" si="0"/>
        <v>30</v>
      </c>
      <c r="J834" s="1">
        <v>0.4</v>
      </c>
      <c r="K834" s="1">
        <v>58.32</v>
      </c>
      <c r="L834" s="1">
        <v>-15.845822523828501</v>
      </c>
      <c r="M834" s="1">
        <v>1</v>
      </c>
    </row>
    <row r="835" spans="1:13" ht="15.75" customHeight="1" x14ac:dyDescent="0.2">
      <c r="A835" s="1">
        <v>2</v>
      </c>
      <c r="B835" s="1">
        <v>1731621</v>
      </c>
      <c r="C835" s="1">
        <v>1731651</v>
      </c>
      <c r="D835" s="1">
        <v>1731636</v>
      </c>
      <c r="E835" s="1" t="s">
        <v>14</v>
      </c>
      <c r="F835" s="1" t="s">
        <v>17</v>
      </c>
      <c r="G835" s="1" t="s">
        <v>1729</v>
      </c>
      <c r="H835" s="1" t="s">
        <v>16</v>
      </c>
      <c r="I835" s="1">
        <f t="shared" si="0"/>
        <v>30</v>
      </c>
      <c r="J835" s="1">
        <v>0.33333333333333298</v>
      </c>
      <c r="K835" s="1">
        <v>56</v>
      </c>
      <c r="L835" s="1">
        <v>-14.1589925238285</v>
      </c>
      <c r="M835" s="1">
        <v>1</v>
      </c>
    </row>
    <row r="836" spans="1:13" ht="15.75" customHeight="1" x14ac:dyDescent="0.2">
      <c r="A836" s="1">
        <v>2</v>
      </c>
      <c r="B836" s="1">
        <v>1742622</v>
      </c>
      <c r="C836" s="1">
        <v>1742652</v>
      </c>
      <c r="D836" s="1">
        <v>1742637</v>
      </c>
      <c r="E836" s="1" t="s">
        <v>18</v>
      </c>
      <c r="F836" s="1" t="s">
        <v>17</v>
      </c>
      <c r="G836" s="1" t="s">
        <v>1730</v>
      </c>
      <c r="H836" s="1" t="s">
        <v>21</v>
      </c>
      <c r="I836" s="1">
        <f t="shared" si="0"/>
        <v>30</v>
      </c>
      <c r="J836" s="1">
        <v>0.4</v>
      </c>
      <c r="K836" s="1">
        <v>58.91</v>
      </c>
      <c r="L836" s="1">
        <v>-16.2672075238285</v>
      </c>
      <c r="M836" s="1">
        <v>1</v>
      </c>
    </row>
    <row r="837" spans="1:13" ht="15.75" customHeight="1" x14ac:dyDescent="0.2">
      <c r="A837" s="1">
        <v>2</v>
      </c>
      <c r="B837" s="1">
        <v>2828148</v>
      </c>
      <c r="C837" s="1">
        <v>2828178</v>
      </c>
      <c r="D837" s="1">
        <v>2828163</v>
      </c>
      <c r="E837" s="1" t="s">
        <v>18</v>
      </c>
      <c r="F837" s="1" t="s">
        <v>14</v>
      </c>
      <c r="G837" s="1" t="s">
        <v>1731</v>
      </c>
      <c r="H837" s="1" t="s">
        <v>21</v>
      </c>
      <c r="I837" s="1">
        <f t="shared" si="0"/>
        <v>30</v>
      </c>
      <c r="J837" s="1">
        <v>0.3</v>
      </c>
      <c r="K837" s="1">
        <v>55.72</v>
      </c>
      <c r="L837" s="1">
        <v>-14.112557523828499</v>
      </c>
      <c r="M837" s="1">
        <v>1</v>
      </c>
    </row>
    <row r="838" spans="1:13" ht="15.75" customHeight="1" x14ac:dyDescent="0.2">
      <c r="A838" s="1">
        <v>2</v>
      </c>
      <c r="B838" s="1">
        <v>3128907</v>
      </c>
      <c r="C838" s="1">
        <v>3128937</v>
      </c>
      <c r="D838" s="1">
        <v>3128922</v>
      </c>
      <c r="E838" s="1" t="s">
        <v>14</v>
      </c>
      <c r="F838" s="1" t="s">
        <v>13</v>
      </c>
      <c r="G838" s="1" t="s">
        <v>1732</v>
      </c>
      <c r="H838" s="1" t="s">
        <v>16</v>
      </c>
      <c r="I838" s="1">
        <f t="shared" si="0"/>
        <v>30</v>
      </c>
      <c r="J838" s="1">
        <v>0.4</v>
      </c>
      <c r="K838" s="1">
        <v>60.73</v>
      </c>
      <c r="L838" s="1">
        <v>-17.499047523828501</v>
      </c>
      <c r="M838" s="1">
        <v>1</v>
      </c>
    </row>
    <row r="839" spans="1:13" ht="15.75" customHeight="1" x14ac:dyDescent="0.2">
      <c r="A839" s="1">
        <v>2</v>
      </c>
      <c r="B839" s="1">
        <v>3260050</v>
      </c>
      <c r="C839" s="1">
        <v>3260080</v>
      </c>
      <c r="D839" s="1">
        <v>3260065</v>
      </c>
      <c r="E839" s="1" t="s">
        <v>17</v>
      </c>
      <c r="F839" s="1" t="s">
        <v>18</v>
      </c>
      <c r="G839" s="1" t="s">
        <v>1733</v>
      </c>
      <c r="H839" s="1" t="s">
        <v>16</v>
      </c>
      <c r="I839" s="1">
        <f t="shared" si="0"/>
        <v>30</v>
      </c>
      <c r="J839" s="1">
        <v>0.33333333333333298</v>
      </c>
      <c r="K839" s="1">
        <v>57.08</v>
      </c>
      <c r="L839" s="1">
        <v>-14.9873025238285</v>
      </c>
      <c r="M839" s="1">
        <v>1</v>
      </c>
    </row>
    <row r="840" spans="1:13" ht="15.75" customHeight="1" x14ac:dyDescent="0.2">
      <c r="A840" s="1">
        <v>2</v>
      </c>
      <c r="B840" s="1">
        <v>3263528</v>
      </c>
      <c r="C840" s="1">
        <v>3263558</v>
      </c>
      <c r="D840" s="1">
        <v>3263543</v>
      </c>
      <c r="E840" s="1" t="s">
        <v>18</v>
      </c>
      <c r="F840" s="1" t="s">
        <v>17</v>
      </c>
      <c r="G840" s="1" t="s">
        <v>1734</v>
      </c>
      <c r="H840" s="1" t="s">
        <v>21</v>
      </c>
      <c r="I840" s="1">
        <f t="shared" si="0"/>
        <v>30</v>
      </c>
      <c r="J840" s="1">
        <v>0.4</v>
      </c>
      <c r="K840" s="1">
        <v>58.49</v>
      </c>
      <c r="L840" s="1">
        <v>-16.033602523828499</v>
      </c>
      <c r="M840" s="1">
        <v>1</v>
      </c>
    </row>
    <row r="841" spans="1:13" ht="15.75" customHeight="1" x14ac:dyDescent="0.2">
      <c r="A841" s="1">
        <v>2</v>
      </c>
      <c r="B841" s="1">
        <v>3301861</v>
      </c>
      <c r="C841" s="1">
        <v>3301891</v>
      </c>
      <c r="D841" s="1">
        <v>3301876</v>
      </c>
      <c r="E841" s="1" t="s">
        <v>17</v>
      </c>
      <c r="F841" s="1" t="s">
        <v>18</v>
      </c>
      <c r="G841" s="1" t="s">
        <v>1735</v>
      </c>
      <c r="H841" s="1" t="s">
        <v>16</v>
      </c>
      <c r="I841" s="1">
        <f t="shared" si="0"/>
        <v>30</v>
      </c>
      <c r="J841" s="1">
        <v>0.4</v>
      </c>
      <c r="K841" s="1">
        <v>60.45</v>
      </c>
      <c r="L841" s="1">
        <v>-17.2807175238285</v>
      </c>
      <c r="M841" s="1">
        <v>1</v>
      </c>
    </row>
    <row r="842" spans="1:13" ht="15.75" customHeight="1" x14ac:dyDescent="0.2">
      <c r="A842" s="1">
        <v>2</v>
      </c>
      <c r="B842" s="1">
        <v>3454779</v>
      </c>
      <c r="C842" s="1">
        <v>3454809</v>
      </c>
      <c r="D842" s="1">
        <v>3454794</v>
      </c>
      <c r="E842" s="1" t="s">
        <v>14</v>
      </c>
      <c r="F842" s="1" t="s">
        <v>13</v>
      </c>
      <c r="G842" s="1" t="s">
        <v>1736</v>
      </c>
      <c r="H842" s="1" t="s">
        <v>16</v>
      </c>
      <c r="I842" s="1">
        <f t="shared" si="0"/>
        <v>30</v>
      </c>
      <c r="J842" s="1">
        <v>0.36666666666666597</v>
      </c>
      <c r="K842" s="1">
        <v>58.37</v>
      </c>
      <c r="L842" s="1">
        <v>-15.881192523828499</v>
      </c>
      <c r="M842" s="1">
        <v>1</v>
      </c>
    </row>
    <row r="843" spans="1:13" ht="15.75" customHeight="1" x14ac:dyDescent="0.2">
      <c r="A843" s="1">
        <v>2</v>
      </c>
      <c r="B843" s="1">
        <v>3692482</v>
      </c>
      <c r="C843" s="1">
        <v>3692512</v>
      </c>
      <c r="D843" s="1">
        <v>3692497</v>
      </c>
      <c r="E843" s="1" t="s">
        <v>18</v>
      </c>
      <c r="F843" s="1" t="s">
        <v>14</v>
      </c>
      <c r="G843" s="1" t="s">
        <v>1737</v>
      </c>
      <c r="H843" s="1" t="s">
        <v>21</v>
      </c>
      <c r="I843" s="1">
        <f t="shared" si="0"/>
        <v>30</v>
      </c>
      <c r="J843" s="1">
        <v>0.4</v>
      </c>
      <c r="K843" s="1">
        <v>59.96</v>
      </c>
      <c r="L843" s="1">
        <v>-16.9239625238285</v>
      </c>
      <c r="M843" s="1">
        <v>1</v>
      </c>
    </row>
    <row r="844" spans="1:13" ht="15.75" customHeight="1" x14ac:dyDescent="0.2">
      <c r="A844" s="1">
        <v>2</v>
      </c>
      <c r="B844" s="1">
        <v>3913029</v>
      </c>
      <c r="C844" s="1">
        <v>3913059</v>
      </c>
      <c r="D844" s="1">
        <v>3913044</v>
      </c>
      <c r="E844" s="1" t="s">
        <v>13</v>
      </c>
      <c r="F844" s="1" t="s">
        <v>14</v>
      </c>
      <c r="G844" s="1" t="s">
        <v>1738</v>
      </c>
      <c r="H844" s="1" t="s">
        <v>16</v>
      </c>
      <c r="I844" s="1">
        <f t="shared" si="0"/>
        <v>30</v>
      </c>
      <c r="J844" s="1">
        <v>0.4</v>
      </c>
      <c r="K844" s="1">
        <v>59.24</v>
      </c>
      <c r="L844" s="1">
        <v>-16.4873025238285</v>
      </c>
      <c r="M844" s="1">
        <v>1</v>
      </c>
    </row>
    <row r="845" spans="1:13" ht="15.75" customHeight="1" x14ac:dyDescent="0.2">
      <c r="A845" s="1">
        <v>2</v>
      </c>
      <c r="B845" s="1">
        <v>3994430</v>
      </c>
      <c r="C845" s="1">
        <v>3994460</v>
      </c>
      <c r="D845" s="1">
        <v>3994445</v>
      </c>
      <c r="E845" s="1" t="s">
        <v>13</v>
      </c>
      <c r="F845" s="1" t="s">
        <v>14</v>
      </c>
      <c r="G845" s="1" t="s">
        <v>1739</v>
      </c>
      <c r="H845" s="1" t="s">
        <v>16</v>
      </c>
      <c r="I845" s="1">
        <f t="shared" si="0"/>
        <v>30</v>
      </c>
      <c r="J845" s="1">
        <v>0.33333333333333298</v>
      </c>
      <c r="K845" s="1">
        <v>57.8</v>
      </c>
      <c r="L845" s="1">
        <v>-15.4820075238285</v>
      </c>
      <c r="M845" s="1">
        <v>1</v>
      </c>
    </row>
    <row r="846" spans="1:13" ht="15.75" customHeight="1" x14ac:dyDescent="0.2">
      <c r="A846" s="1">
        <v>2</v>
      </c>
      <c r="B846" s="1">
        <v>4576519</v>
      </c>
      <c r="C846" s="1">
        <v>4576549</v>
      </c>
      <c r="D846" s="1">
        <v>4576534</v>
      </c>
      <c r="E846" s="1" t="s">
        <v>13</v>
      </c>
      <c r="F846" s="1" t="s">
        <v>18</v>
      </c>
      <c r="G846" s="1" t="s">
        <v>1740</v>
      </c>
      <c r="H846" s="1" t="s">
        <v>16</v>
      </c>
      <c r="I846" s="1">
        <f t="shared" si="0"/>
        <v>30</v>
      </c>
      <c r="J846" s="1">
        <v>0.4</v>
      </c>
      <c r="K846" s="1">
        <v>58.9</v>
      </c>
      <c r="L846" s="1">
        <v>-16.239712523828501</v>
      </c>
      <c r="M846" s="1">
        <v>1</v>
      </c>
    </row>
    <row r="847" spans="1:13" ht="15.75" customHeight="1" x14ac:dyDescent="0.2">
      <c r="A847" s="1">
        <v>2</v>
      </c>
      <c r="B847" s="1">
        <v>4578119</v>
      </c>
      <c r="C847" s="1">
        <v>4578149</v>
      </c>
      <c r="D847" s="1">
        <v>4578134</v>
      </c>
      <c r="E847" s="1" t="s">
        <v>18</v>
      </c>
      <c r="F847" s="1" t="s">
        <v>17</v>
      </c>
      <c r="G847" s="1" t="s">
        <v>1741</v>
      </c>
      <c r="H847" s="1" t="s">
        <v>21</v>
      </c>
      <c r="I847" s="1">
        <f t="shared" si="0"/>
        <v>30</v>
      </c>
      <c r="J847" s="1">
        <v>0.4</v>
      </c>
      <c r="K847" s="1">
        <v>60.16</v>
      </c>
      <c r="L847" s="1">
        <v>-17.287642523828499</v>
      </c>
      <c r="M847" s="1">
        <v>1</v>
      </c>
    </row>
    <row r="848" spans="1:13" ht="15.75" customHeight="1" x14ac:dyDescent="0.2">
      <c r="A848" s="1">
        <v>2</v>
      </c>
      <c r="B848" s="1">
        <v>4658411</v>
      </c>
      <c r="C848" s="1">
        <v>4658441</v>
      </c>
      <c r="D848" s="1">
        <v>4658426</v>
      </c>
      <c r="E848" s="1" t="s">
        <v>13</v>
      </c>
      <c r="F848" s="1" t="s">
        <v>17</v>
      </c>
      <c r="G848" s="1" t="s">
        <v>1742</v>
      </c>
      <c r="H848" s="1" t="s">
        <v>16</v>
      </c>
      <c r="I848" s="1">
        <f t="shared" si="0"/>
        <v>30</v>
      </c>
      <c r="J848" s="1">
        <v>0.43333333333333302</v>
      </c>
      <c r="K848" s="1">
        <v>60.74</v>
      </c>
      <c r="L848" s="1">
        <v>-17.519617523828501</v>
      </c>
      <c r="M848" s="1">
        <v>1</v>
      </c>
    </row>
    <row r="849" spans="1:13" ht="15.75" customHeight="1" x14ac:dyDescent="0.2">
      <c r="A849" s="1">
        <v>2</v>
      </c>
      <c r="B849" s="1">
        <v>4822956</v>
      </c>
      <c r="C849" s="1">
        <v>4822986</v>
      </c>
      <c r="D849" s="1">
        <v>4822971</v>
      </c>
      <c r="E849" s="1" t="s">
        <v>14</v>
      </c>
      <c r="F849" s="1" t="s">
        <v>13</v>
      </c>
      <c r="G849" s="1" t="s">
        <v>1743</v>
      </c>
      <c r="H849" s="1" t="s">
        <v>16</v>
      </c>
      <c r="I849" s="1">
        <f t="shared" si="0"/>
        <v>30</v>
      </c>
      <c r="J849" s="1">
        <v>0.36666666666666597</v>
      </c>
      <c r="K849" s="1">
        <v>59.82</v>
      </c>
      <c r="L849" s="1">
        <v>-16.885062523828498</v>
      </c>
      <c r="M849" s="1">
        <v>1</v>
      </c>
    </row>
    <row r="850" spans="1:13" ht="15.75" customHeight="1" x14ac:dyDescent="0.2">
      <c r="A850" s="1">
        <v>2</v>
      </c>
      <c r="B850" s="1">
        <v>5207722</v>
      </c>
      <c r="C850" s="1">
        <v>5207752</v>
      </c>
      <c r="D850" s="1">
        <v>5207737</v>
      </c>
      <c r="E850" s="1" t="s">
        <v>13</v>
      </c>
      <c r="F850" s="1" t="s">
        <v>14</v>
      </c>
      <c r="G850" s="1" t="s">
        <v>1744</v>
      </c>
      <c r="H850" s="1" t="s">
        <v>16</v>
      </c>
      <c r="I850" s="1">
        <f t="shared" si="0"/>
        <v>30</v>
      </c>
      <c r="J850" s="1">
        <v>0.4</v>
      </c>
      <c r="K850" s="1">
        <v>60.5</v>
      </c>
      <c r="L850" s="1">
        <v>-17.340527523828499</v>
      </c>
      <c r="M850" s="1">
        <v>1</v>
      </c>
    </row>
    <row r="851" spans="1:13" ht="15.75" customHeight="1" x14ac:dyDescent="0.2">
      <c r="A851" s="1">
        <v>2</v>
      </c>
      <c r="B851" s="1">
        <v>5548589</v>
      </c>
      <c r="C851" s="1">
        <v>5548619</v>
      </c>
      <c r="D851" s="1">
        <v>5548604</v>
      </c>
      <c r="E851" s="1" t="s">
        <v>13</v>
      </c>
      <c r="F851" s="1" t="s">
        <v>14</v>
      </c>
      <c r="G851" s="1" t="s">
        <v>1745</v>
      </c>
      <c r="H851" s="1" t="s">
        <v>16</v>
      </c>
      <c r="I851" s="1">
        <f t="shared" si="0"/>
        <v>30</v>
      </c>
      <c r="J851" s="1">
        <v>0.36666666666666597</v>
      </c>
      <c r="K851" s="1">
        <v>58.58</v>
      </c>
      <c r="L851" s="1">
        <v>-16.071552523828501</v>
      </c>
      <c r="M851" s="1">
        <v>1</v>
      </c>
    </row>
    <row r="852" spans="1:13" ht="15.75" customHeight="1" x14ac:dyDescent="0.2">
      <c r="A852" s="1">
        <v>2</v>
      </c>
      <c r="B852" s="1">
        <v>5651797</v>
      </c>
      <c r="C852" s="1">
        <v>5651827</v>
      </c>
      <c r="D852" s="1">
        <v>5651812</v>
      </c>
      <c r="E852" s="1" t="s">
        <v>18</v>
      </c>
      <c r="F852" s="1" t="s">
        <v>13</v>
      </c>
      <c r="G852" s="1" t="s">
        <v>1746</v>
      </c>
      <c r="H852" s="1" t="s">
        <v>21</v>
      </c>
      <c r="I852" s="1">
        <f t="shared" si="0"/>
        <v>30</v>
      </c>
      <c r="J852" s="1">
        <v>0.4</v>
      </c>
      <c r="K852" s="1">
        <v>59.78</v>
      </c>
      <c r="L852" s="1">
        <v>-17.0016275238285</v>
      </c>
      <c r="M852" s="1">
        <v>1</v>
      </c>
    </row>
    <row r="853" spans="1:13" ht="15.75" customHeight="1" x14ac:dyDescent="0.2">
      <c r="A853" s="1">
        <v>2</v>
      </c>
      <c r="B853" s="1">
        <v>5699039</v>
      </c>
      <c r="C853" s="1">
        <v>5699069</v>
      </c>
      <c r="D853" s="1">
        <v>5699054</v>
      </c>
      <c r="E853" s="1" t="s">
        <v>14</v>
      </c>
      <c r="F853" s="1" t="s">
        <v>13</v>
      </c>
      <c r="G853" s="1" t="s">
        <v>1747</v>
      </c>
      <c r="H853" s="1" t="s">
        <v>16</v>
      </c>
      <c r="I853" s="1">
        <f t="shared" si="0"/>
        <v>30</v>
      </c>
      <c r="J853" s="1">
        <v>0.4</v>
      </c>
      <c r="K853" s="1">
        <v>58.76</v>
      </c>
      <c r="L853" s="1">
        <v>-16.1916475238285</v>
      </c>
      <c r="M853" s="1">
        <v>1</v>
      </c>
    </row>
    <row r="854" spans="1:13" ht="15.75" customHeight="1" x14ac:dyDescent="0.2">
      <c r="A854" s="1">
        <v>2</v>
      </c>
      <c r="B854" s="1">
        <v>5702074</v>
      </c>
      <c r="C854" s="1">
        <v>5702104</v>
      </c>
      <c r="D854" s="1">
        <v>5702089</v>
      </c>
      <c r="E854" s="1" t="s">
        <v>14</v>
      </c>
      <c r="F854" s="1" t="s">
        <v>13</v>
      </c>
      <c r="G854" s="1" t="s">
        <v>1748</v>
      </c>
      <c r="H854" s="1" t="s">
        <v>16</v>
      </c>
      <c r="I854" s="1">
        <f t="shared" si="0"/>
        <v>30</v>
      </c>
      <c r="J854" s="1">
        <v>0.43333333333333302</v>
      </c>
      <c r="K854" s="1">
        <v>58.88</v>
      </c>
      <c r="L854" s="1">
        <v>-16.432652523828502</v>
      </c>
      <c r="M854" s="1">
        <v>1</v>
      </c>
    </row>
    <row r="855" spans="1:13" ht="15.75" customHeight="1" x14ac:dyDescent="0.2">
      <c r="A855" s="1">
        <v>2</v>
      </c>
      <c r="B855" s="1">
        <v>5705035</v>
      </c>
      <c r="C855" s="1">
        <v>5705065</v>
      </c>
      <c r="D855" s="1">
        <v>5705050</v>
      </c>
      <c r="E855" s="1" t="s">
        <v>18</v>
      </c>
      <c r="F855" s="1" t="s">
        <v>17</v>
      </c>
      <c r="G855" s="1" t="s">
        <v>1749</v>
      </c>
      <c r="H855" s="1" t="s">
        <v>21</v>
      </c>
      <c r="I855" s="1">
        <f t="shared" si="0"/>
        <v>30</v>
      </c>
      <c r="J855" s="1">
        <v>0.33333333333333298</v>
      </c>
      <c r="K855" s="1">
        <v>56</v>
      </c>
      <c r="L855" s="1">
        <v>-14.2091625238285</v>
      </c>
      <c r="M855" s="1">
        <v>1</v>
      </c>
    </row>
    <row r="856" spans="1:13" ht="15.75" customHeight="1" x14ac:dyDescent="0.2">
      <c r="A856" s="1">
        <v>2</v>
      </c>
      <c r="B856" s="1">
        <v>6087877</v>
      </c>
      <c r="C856" s="1">
        <v>6087907</v>
      </c>
      <c r="D856" s="1">
        <v>6087892</v>
      </c>
      <c r="E856" s="1" t="s">
        <v>18</v>
      </c>
      <c r="F856" s="1" t="s">
        <v>14</v>
      </c>
      <c r="G856" s="1" t="s">
        <v>1750</v>
      </c>
      <c r="H856" s="1" t="s">
        <v>21</v>
      </c>
      <c r="I856" s="1">
        <f t="shared" si="0"/>
        <v>30</v>
      </c>
      <c r="J856" s="1">
        <v>0.4</v>
      </c>
      <c r="K856" s="1">
        <v>60.45</v>
      </c>
      <c r="L856" s="1">
        <v>-17.299047523828499</v>
      </c>
      <c r="M856" s="1">
        <v>1</v>
      </c>
    </row>
    <row r="857" spans="1:13" ht="15.75" customHeight="1" x14ac:dyDescent="0.2">
      <c r="A857" s="1">
        <v>2</v>
      </c>
      <c r="B857" s="1">
        <v>7199941</v>
      </c>
      <c r="C857" s="1">
        <v>7199971</v>
      </c>
      <c r="D857" s="1">
        <v>7199956</v>
      </c>
      <c r="E857" s="1" t="s">
        <v>13</v>
      </c>
      <c r="F857" s="1" t="s">
        <v>14</v>
      </c>
      <c r="G857" s="1" t="s">
        <v>1751</v>
      </c>
      <c r="H857" s="1" t="s">
        <v>16</v>
      </c>
      <c r="I857" s="1">
        <f t="shared" si="0"/>
        <v>30</v>
      </c>
      <c r="J857" s="1">
        <v>0.43333333333333302</v>
      </c>
      <c r="K857" s="1">
        <v>60.83</v>
      </c>
      <c r="L857" s="1">
        <v>-17.6209075238285</v>
      </c>
      <c r="M857" s="1">
        <v>1</v>
      </c>
    </row>
    <row r="858" spans="1:13" ht="15.75" customHeight="1" x14ac:dyDescent="0.2">
      <c r="A858" s="1">
        <v>2</v>
      </c>
      <c r="B858" s="1">
        <v>7456345</v>
      </c>
      <c r="C858" s="1">
        <v>7456375</v>
      </c>
      <c r="D858" s="1">
        <v>7456360</v>
      </c>
      <c r="E858" s="1" t="s">
        <v>14</v>
      </c>
      <c r="F858" s="1" t="s">
        <v>13</v>
      </c>
      <c r="G858" s="1" t="s">
        <v>1752</v>
      </c>
      <c r="H858" s="1" t="s">
        <v>16</v>
      </c>
      <c r="I858" s="1">
        <f t="shared" si="0"/>
        <v>30</v>
      </c>
      <c r="J858" s="1">
        <v>0.3</v>
      </c>
      <c r="K858" s="1">
        <v>55.94</v>
      </c>
      <c r="L858" s="1">
        <v>-14.134892523828499</v>
      </c>
      <c r="M858" s="1">
        <v>1</v>
      </c>
    </row>
    <row r="859" spans="1:13" ht="15.75" customHeight="1" x14ac:dyDescent="0.2">
      <c r="A859" s="1">
        <v>2</v>
      </c>
      <c r="B859" s="1">
        <v>7992830</v>
      </c>
      <c r="C859" s="1">
        <v>7992860</v>
      </c>
      <c r="D859" s="1">
        <v>7992845</v>
      </c>
      <c r="E859" s="1" t="s">
        <v>14</v>
      </c>
      <c r="F859" s="1" t="s">
        <v>13</v>
      </c>
      <c r="G859" s="1" t="s">
        <v>1753</v>
      </c>
      <c r="H859" s="1" t="s">
        <v>16</v>
      </c>
      <c r="I859" s="1">
        <f t="shared" si="0"/>
        <v>30</v>
      </c>
      <c r="J859" s="1">
        <v>0.46666666666666601</v>
      </c>
      <c r="K859" s="1">
        <v>61.01</v>
      </c>
      <c r="L859" s="1">
        <v>-17.920432523828499</v>
      </c>
      <c r="M859" s="1">
        <v>1</v>
      </c>
    </row>
    <row r="860" spans="1:13" ht="15.75" customHeight="1" x14ac:dyDescent="0.2">
      <c r="A860" s="1">
        <v>2</v>
      </c>
      <c r="B860" s="1">
        <v>8029853</v>
      </c>
      <c r="C860" s="1">
        <v>8029883</v>
      </c>
      <c r="D860" s="1">
        <v>8029868</v>
      </c>
      <c r="E860" s="1" t="s">
        <v>17</v>
      </c>
      <c r="F860" s="1" t="s">
        <v>14</v>
      </c>
      <c r="G860" s="1" t="s">
        <v>1754</v>
      </c>
      <c r="H860" s="1" t="s">
        <v>16</v>
      </c>
      <c r="I860" s="1">
        <f t="shared" si="0"/>
        <v>30</v>
      </c>
      <c r="J860" s="1">
        <v>0.43333333333333302</v>
      </c>
      <c r="K860" s="1">
        <v>60.35</v>
      </c>
      <c r="L860" s="1">
        <v>-17.328307523828499</v>
      </c>
      <c r="M860" s="1">
        <v>1</v>
      </c>
    </row>
    <row r="861" spans="1:13" ht="15.75" customHeight="1" x14ac:dyDescent="0.2">
      <c r="A861" s="1">
        <v>2</v>
      </c>
      <c r="B861" s="1">
        <v>8060153</v>
      </c>
      <c r="C861" s="1">
        <v>8060183</v>
      </c>
      <c r="D861" s="1">
        <v>8060168</v>
      </c>
      <c r="E861" s="1" t="s">
        <v>18</v>
      </c>
      <c r="F861" s="1" t="s">
        <v>14</v>
      </c>
      <c r="G861" s="1" t="s">
        <v>1755</v>
      </c>
      <c r="H861" s="1" t="s">
        <v>21</v>
      </c>
      <c r="I861" s="1">
        <f t="shared" si="0"/>
        <v>30</v>
      </c>
      <c r="J861" s="1">
        <v>0.36666666666666597</v>
      </c>
      <c r="K861" s="1">
        <v>57.84</v>
      </c>
      <c r="L861" s="1">
        <v>-15.5043425238285</v>
      </c>
      <c r="M861" s="1">
        <v>1</v>
      </c>
    </row>
    <row r="862" spans="1:13" ht="15.75" customHeight="1" x14ac:dyDescent="0.2">
      <c r="A862" s="1">
        <v>2</v>
      </c>
      <c r="B862" s="1">
        <v>8073254</v>
      </c>
      <c r="C862" s="1">
        <v>8073284</v>
      </c>
      <c r="D862" s="1">
        <v>8073269</v>
      </c>
      <c r="E862" s="1" t="s">
        <v>17</v>
      </c>
      <c r="F862" s="1" t="s">
        <v>18</v>
      </c>
      <c r="G862" s="1" t="s">
        <v>1756</v>
      </c>
      <c r="H862" s="1" t="s">
        <v>16</v>
      </c>
      <c r="I862" s="1">
        <f t="shared" si="0"/>
        <v>30</v>
      </c>
      <c r="J862" s="1">
        <v>0.3</v>
      </c>
      <c r="K862" s="1">
        <v>55.79</v>
      </c>
      <c r="L862" s="1">
        <v>-14.0842475238285</v>
      </c>
      <c r="M862" s="1">
        <v>1</v>
      </c>
    </row>
    <row r="863" spans="1:13" ht="15.75" customHeight="1" x14ac:dyDescent="0.2">
      <c r="A863" s="1">
        <v>2</v>
      </c>
      <c r="B863" s="1">
        <v>8080759</v>
      </c>
      <c r="C863" s="1">
        <v>8080789</v>
      </c>
      <c r="D863" s="1">
        <v>8080774</v>
      </c>
      <c r="E863" s="1" t="s">
        <v>18</v>
      </c>
      <c r="F863" s="1" t="s">
        <v>17</v>
      </c>
      <c r="G863" s="1" t="s">
        <v>1757</v>
      </c>
      <c r="H863" s="1" t="s">
        <v>21</v>
      </c>
      <c r="I863" s="1">
        <f t="shared" si="0"/>
        <v>30</v>
      </c>
      <c r="J863" s="1">
        <v>0.33333333333333298</v>
      </c>
      <c r="K863" s="1">
        <v>56.51</v>
      </c>
      <c r="L863" s="1">
        <v>-14.5873025238285</v>
      </c>
      <c r="M863" s="1">
        <v>1</v>
      </c>
    </row>
    <row r="864" spans="1:13" ht="15.75" customHeight="1" x14ac:dyDescent="0.2">
      <c r="A864" s="1">
        <v>2</v>
      </c>
      <c r="B864" s="1">
        <v>8230782</v>
      </c>
      <c r="C864" s="1">
        <v>8230812</v>
      </c>
      <c r="D864" s="1">
        <v>8230797</v>
      </c>
      <c r="E864" s="1" t="s">
        <v>17</v>
      </c>
      <c r="F864" s="1" t="s">
        <v>18</v>
      </c>
      <c r="G864" s="1" t="s">
        <v>1758</v>
      </c>
      <c r="H864" s="1" t="s">
        <v>16</v>
      </c>
      <c r="I864" s="1">
        <f t="shared" si="0"/>
        <v>30</v>
      </c>
      <c r="J864" s="1">
        <v>0.33333333333333298</v>
      </c>
      <c r="K864" s="1">
        <v>57.79</v>
      </c>
      <c r="L864" s="1">
        <v>-15.405632523828499</v>
      </c>
      <c r="M864" s="1">
        <v>1</v>
      </c>
    </row>
    <row r="865" spans="1:13" ht="15.75" customHeight="1" x14ac:dyDescent="0.2">
      <c r="A865" s="1">
        <v>2</v>
      </c>
      <c r="B865" s="1">
        <v>8432116</v>
      </c>
      <c r="C865" s="1">
        <v>8432146</v>
      </c>
      <c r="D865" s="1">
        <v>8432131</v>
      </c>
      <c r="E865" s="1" t="s">
        <v>18</v>
      </c>
      <c r="F865" s="1" t="s">
        <v>17</v>
      </c>
      <c r="G865" s="1" t="s">
        <v>1759</v>
      </c>
      <c r="H865" s="1" t="s">
        <v>21</v>
      </c>
      <c r="I865" s="1">
        <f t="shared" si="0"/>
        <v>30</v>
      </c>
      <c r="J865" s="1">
        <v>0.4</v>
      </c>
      <c r="K865" s="1">
        <v>58.86</v>
      </c>
      <c r="L865" s="1">
        <v>-16.241002523828499</v>
      </c>
      <c r="M865" s="1">
        <v>1</v>
      </c>
    </row>
    <row r="866" spans="1:13" ht="15.75" customHeight="1" x14ac:dyDescent="0.2">
      <c r="A866" s="1">
        <v>2</v>
      </c>
      <c r="B866" s="1">
        <v>8819796</v>
      </c>
      <c r="C866" s="1">
        <v>8819826</v>
      </c>
      <c r="D866" s="1">
        <v>8819811</v>
      </c>
      <c r="E866" s="1" t="s">
        <v>14</v>
      </c>
      <c r="F866" s="1" t="s">
        <v>17</v>
      </c>
      <c r="G866" s="1" t="s">
        <v>1760</v>
      </c>
      <c r="H866" s="1" t="s">
        <v>16</v>
      </c>
      <c r="I866" s="1">
        <f t="shared" si="0"/>
        <v>30</v>
      </c>
      <c r="J866" s="1">
        <v>0.33333333333333298</v>
      </c>
      <c r="K866" s="1">
        <v>56.31</v>
      </c>
      <c r="L866" s="1">
        <v>-14.387302523828501</v>
      </c>
      <c r="M866" s="1">
        <v>1</v>
      </c>
    </row>
    <row r="867" spans="1:13" ht="15.75" customHeight="1" x14ac:dyDescent="0.2">
      <c r="A867" s="1">
        <v>2</v>
      </c>
      <c r="B867" s="1">
        <v>9274676</v>
      </c>
      <c r="C867" s="1">
        <v>9274706</v>
      </c>
      <c r="D867" s="1">
        <v>9274691</v>
      </c>
      <c r="E867" s="1" t="s">
        <v>18</v>
      </c>
      <c r="F867" s="1" t="s">
        <v>13</v>
      </c>
      <c r="G867" s="1" t="s">
        <v>1761</v>
      </c>
      <c r="H867" s="1" t="s">
        <v>21</v>
      </c>
      <c r="I867" s="1">
        <f t="shared" si="0"/>
        <v>30</v>
      </c>
      <c r="J867" s="1">
        <v>0.43333333333333302</v>
      </c>
      <c r="K867" s="1">
        <v>60.16</v>
      </c>
      <c r="L867" s="1">
        <v>-16.986012523828499</v>
      </c>
      <c r="M867" s="1">
        <v>1</v>
      </c>
    </row>
    <row r="868" spans="1:13" ht="15.75" customHeight="1" x14ac:dyDescent="0.2">
      <c r="A868" s="1">
        <v>2</v>
      </c>
      <c r="B868" s="1">
        <v>9814358</v>
      </c>
      <c r="C868" s="1">
        <v>9814388</v>
      </c>
      <c r="D868" s="1">
        <v>9814373</v>
      </c>
      <c r="E868" s="1" t="s">
        <v>13</v>
      </c>
      <c r="F868" s="1" t="s">
        <v>14</v>
      </c>
      <c r="G868" s="1" t="s">
        <v>1762</v>
      </c>
      <c r="H868" s="1" t="s">
        <v>16</v>
      </c>
      <c r="I868" s="1">
        <f t="shared" si="0"/>
        <v>30</v>
      </c>
      <c r="J868" s="1">
        <v>0.36666666666666597</v>
      </c>
      <c r="K868" s="1">
        <v>56.2</v>
      </c>
      <c r="L868" s="1">
        <v>-14.3964675238285</v>
      </c>
      <c r="M868" s="1">
        <v>1</v>
      </c>
    </row>
    <row r="869" spans="1:13" ht="15.75" customHeight="1" x14ac:dyDescent="0.2">
      <c r="A869" s="1">
        <v>2</v>
      </c>
      <c r="B869" s="1">
        <v>10064775</v>
      </c>
      <c r="C869" s="1">
        <v>10064805</v>
      </c>
      <c r="D869" s="1">
        <v>10064790</v>
      </c>
      <c r="E869" s="1" t="s">
        <v>14</v>
      </c>
      <c r="F869" s="1" t="s">
        <v>13</v>
      </c>
      <c r="G869" s="1" t="s">
        <v>1763</v>
      </c>
      <c r="H869" s="1" t="s">
        <v>16</v>
      </c>
      <c r="I869" s="1">
        <f t="shared" si="0"/>
        <v>30</v>
      </c>
      <c r="J869" s="1">
        <v>0.33333333333333298</v>
      </c>
      <c r="K869" s="1">
        <v>57.39</v>
      </c>
      <c r="L869" s="1">
        <v>-15.1257275238285</v>
      </c>
      <c r="M869" s="1">
        <v>1</v>
      </c>
    </row>
    <row r="870" spans="1:13" ht="15.75" customHeight="1" x14ac:dyDescent="0.2">
      <c r="A870" s="1">
        <v>2</v>
      </c>
      <c r="B870" s="1">
        <v>10950120</v>
      </c>
      <c r="C870" s="1">
        <v>10950150</v>
      </c>
      <c r="D870" s="1">
        <v>10950135</v>
      </c>
      <c r="E870" s="1" t="s">
        <v>17</v>
      </c>
      <c r="F870" s="1" t="s">
        <v>18</v>
      </c>
      <c r="G870" s="1" t="s">
        <v>1764</v>
      </c>
      <c r="H870" s="1" t="s">
        <v>16</v>
      </c>
      <c r="I870" s="1">
        <f t="shared" si="0"/>
        <v>30</v>
      </c>
      <c r="J870" s="1">
        <v>0.4</v>
      </c>
      <c r="K870" s="1">
        <v>57.77</v>
      </c>
      <c r="L870" s="1">
        <v>-15.533602523828501</v>
      </c>
      <c r="M870" s="1">
        <v>1</v>
      </c>
    </row>
    <row r="871" spans="1:13" ht="15.75" customHeight="1" x14ac:dyDescent="0.2">
      <c r="A871" s="1">
        <v>2</v>
      </c>
      <c r="B871" s="1">
        <v>10957596</v>
      </c>
      <c r="C871" s="1">
        <v>10957626</v>
      </c>
      <c r="D871" s="1">
        <v>10957611</v>
      </c>
      <c r="E871" s="1" t="s">
        <v>14</v>
      </c>
      <c r="F871" s="1" t="s">
        <v>18</v>
      </c>
      <c r="G871" s="1" t="s">
        <v>1765</v>
      </c>
      <c r="H871" s="1" t="s">
        <v>16</v>
      </c>
      <c r="I871" s="1">
        <f t="shared" si="0"/>
        <v>30</v>
      </c>
      <c r="J871" s="1">
        <v>0.4</v>
      </c>
      <c r="K871" s="1">
        <v>60.76</v>
      </c>
      <c r="L871" s="1">
        <v>-17.792462523828501</v>
      </c>
      <c r="M871" s="1">
        <v>1</v>
      </c>
    </row>
    <row r="872" spans="1:13" ht="15.75" customHeight="1" x14ac:dyDescent="0.2">
      <c r="A872" s="1">
        <v>2</v>
      </c>
      <c r="B872" s="1">
        <v>10984549</v>
      </c>
      <c r="C872" s="1">
        <v>10984579</v>
      </c>
      <c r="D872" s="1">
        <v>10984564</v>
      </c>
      <c r="E872" s="1" t="s">
        <v>14</v>
      </c>
      <c r="F872" s="1" t="s">
        <v>17</v>
      </c>
      <c r="G872" s="1" t="s">
        <v>1766</v>
      </c>
      <c r="H872" s="1" t="s">
        <v>16</v>
      </c>
      <c r="I872" s="1">
        <f t="shared" si="0"/>
        <v>30</v>
      </c>
      <c r="J872" s="1">
        <v>0.4</v>
      </c>
      <c r="K872" s="1">
        <v>58.31</v>
      </c>
      <c r="L872" s="1">
        <v>-15.983772523828501</v>
      </c>
      <c r="M872" s="1">
        <v>1</v>
      </c>
    </row>
    <row r="873" spans="1:13" ht="15.75" customHeight="1" x14ac:dyDescent="0.2">
      <c r="A873" s="1">
        <v>2</v>
      </c>
      <c r="B873" s="1">
        <v>11257478</v>
      </c>
      <c r="C873" s="1">
        <v>11257508</v>
      </c>
      <c r="D873" s="1">
        <v>11257493</v>
      </c>
      <c r="E873" s="1" t="s">
        <v>18</v>
      </c>
      <c r="F873" s="1" t="s">
        <v>17</v>
      </c>
      <c r="G873" s="1" t="s">
        <v>1767</v>
      </c>
      <c r="H873" s="1" t="s">
        <v>21</v>
      </c>
      <c r="I873" s="1">
        <f t="shared" si="0"/>
        <v>30</v>
      </c>
      <c r="J873" s="1">
        <v>0.4</v>
      </c>
      <c r="K873" s="1">
        <v>60.73</v>
      </c>
      <c r="L873" s="1">
        <v>-17.5204325238285</v>
      </c>
      <c r="M873" s="1">
        <v>1</v>
      </c>
    </row>
    <row r="874" spans="1:13" ht="15.75" customHeight="1" x14ac:dyDescent="0.2">
      <c r="A874" s="1">
        <v>2</v>
      </c>
      <c r="B874" s="1">
        <v>11349180</v>
      </c>
      <c r="C874" s="1">
        <v>11349210</v>
      </c>
      <c r="D874" s="1">
        <v>11349195</v>
      </c>
      <c r="E874" s="1" t="s">
        <v>18</v>
      </c>
      <c r="F874" s="1" t="s">
        <v>17</v>
      </c>
      <c r="G874" s="1" t="s">
        <v>1768</v>
      </c>
      <c r="H874" s="1" t="s">
        <v>21</v>
      </c>
      <c r="I874" s="1">
        <f t="shared" si="0"/>
        <v>30</v>
      </c>
      <c r="J874" s="1">
        <v>0.3</v>
      </c>
      <c r="K874" s="1">
        <v>55.99</v>
      </c>
      <c r="L874" s="1">
        <v>-14.1672075238285</v>
      </c>
      <c r="M874" s="1">
        <v>1</v>
      </c>
    </row>
    <row r="875" spans="1:13" ht="15.75" customHeight="1" x14ac:dyDescent="0.2">
      <c r="A875" s="1">
        <v>2</v>
      </c>
      <c r="B875" s="1">
        <v>11503157</v>
      </c>
      <c r="C875" s="1">
        <v>11503187</v>
      </c>
      <c r="D875" s="1">
        <v>11503172</v>
      </c>
      <c r="E875" s="1" t="s">
        <v>14</v>
      </c>
      <c r="F875" s="1" t="s">
        <v>13</v>
      </c>
      <c r="G875" s="1" t="s">
        <v>1769</v>
      </c>
      <c r="H875" s="1" t="s">
        <v>16</v>
      </c>
      <c r="I875" s="1">
        <f t="shared" si="0"/>
        <v>30</v>
      </c>
      <c r="J875" s="1">
        <v>0.36666666666666597</v>
      </c>
      <c r="K875" s="1">
        <v>58.63</v>
      </c>
      <c r="L875" s="1">
        <v>-16.091647523828499</v>
      </c>
      <c r="M875" s="1">
        <v>1</v>
      </c>
    </row>
    <row r="876" spans="1:13" ht="15.75" customHeight="1" x14ac:dyDescent="0.2">
      <c r="A876" s="1">
        <v>2</v>
      </c>
      <c r="B876" s="1">
        <v>11522545</v>
      </c>
      <c r="C876" s="1">
        <v>11522575</v>
      </c>
      <c r="D876" s="1">
        <v>11522560</v>
      </c>
      <c r="E876" s="1" t="s">
        <v>18</v>
      </c>
      <c r="F876" s="1" t="s">
        <v>13</v>
      </c>
      <c r="G876" s="1" t="s">
        <v>1770</v>
      </c>
      <c r="H876" s="1" t="s">
        <v>21</v>
      </c>
      <c r="I876" s="1">
        <f t="shared" si="0"/>
        <v>30</v>
      </c>
      <c r="J876" s="1">
        <v>0.3</v>
      </c>
      <c r="K876" s="1">
        <v>56.04</v>
      </c>
      <c r="L876" s="1">
        <v>-14.2641525238285</v>
      </c>
      <c r="M876" s="1">
        <v>1</v>
      </c>
    </row>
    <row r="877" spans="1:13" ht="15.75" customHeight="1" x14ac:dyDescent="0.2">
      <c r="A877" s="1">
        <v>2</v>
      </c>
      <c r="B877" s="1">
        <v>11532111</v>
      </c>
      <c r="C877" s="1">
        <v>11532141</v>
      </c>
      <c r="D877" s="1">
        <v>11532126</v>
      </c>
      <c r="E877" s="1" t="s">
        <v>13</v>
      </c>
      <c r="F877" s="1" t="s">
        <v>14</v>
      </c>
      <c r="G877" s="1" t="s">
        <v>1771</v>
      </c>
      <c r="H877" s="1" t="s">
        <v>16</v>
      </c>
      <c r="I877" s="1">
        <f t="shared" si="0"/>
        <v>30</v>
      </c>
      <c r="J877" s="1">
        <v>0.36666666666666597</v>
      </c>
      <c r="K877" s="1">
        <v>58.61</v>
      </c>
      <c r="L877" s="1">
        <v>-16.0122175238285</v>
      </c>
      <c r="M877" s="1">
        <v>1</v>
      </c>
    </row>
    <row r="878" spans="1:13" ht="15.75" customHeight="1" x14ac:dyDescent="0.2">
      <c r="A878" s="1">
        <v>2</v>
      </c>
      <c r="B878" s="1">
        <v>11546157</v>
      </c>
      <c r="C878" s="1">
        <v>11546187</v>
      </c>
      <c r="D878" s="1">
        <v>11546172</v>
      </c>
      <c r="E878" s="1" t="s">
        <v>17</v>
      </c>
      <c r="F878" s="1" t="s">
        <v>18</v>
      </c>
      <c r="G878" s="1" t="s">
        <v>1772</v>
      </c>
      <c r="H878" s="1" t="s">
        <v>16</v>
      </c>
      <c r="I878" s="1">
        <f t="shared" si="0"/>
        <v>30</v>
      </c>
      <c r="J878" s="1">
        <v>0.33333333333333298</v>
      </c>
      <c r="K878" s="1">
        <v>57.14</v>
      </c>
      <c r="L878" s="1">
        <v>-15.035707523828499</v>
      </c>
      <c r="M878" s="1">
        <v>1</v>
      </c>
    </row>
    <row r="879" spans="1:13" ht="15.75" customHeight="1" x14ac:dyDescent="0.2">
      <c r="A879" s="1">
        <v>2</v>
      </c>
      <c r="B879" s="1">
        <v>11627394</v>
      </c>
      <c r="C879" s="1">
        <v>11627424</v>
      </c>
      <c r="D879" s="1">
        <v>11627409</v>
      </c>
      <c r="E879" s="1" t="s">
        <v>14</v>
      </c>
      <c r="F879" s="1" t="s">
        <v>13</v>
      </c>
      <c r="G879" s="1" t="s">
        <v>1773</v>
      </c>
      <c r="H879" s="1" t="s">
        <v>16</v>
      </c>
      <c r="I879" s="1">
        <f t="shared" si="0"/>
        <v>30</v>
      </c>
      <c r="J879" s="1">
        <v>0.33333333333333298</v>
      </c>
      <c r="K879" s="1">
        <v>57.42</v>
      </c>
      <c r="L879" s="1">
        <v>-15.2226725238285</v>
      </c>
      <c r="M879" s="1">
        <v>1</v>
      </c>
    </row>
    <row r="880" spans="1:13" ht="15.75" customHeight="1" x14ac:dyDescent="0.2">
      <c r="A880" s="1">
        <v>2</v>
      </c>
      <c r="B880" s="1">
        <v>11680387</v>
      </c>
      <c r="C880" s="1">
        <v>11680417</v>
      </c>
      <c r="D880" s="1">
        <v>11680402</v>
      </c>
      <c r="E880" s="1" t="s">
        <v>18</v>
      </c>
      <c r="F880" s="1" t="s">
        <v>17</v>
      </c>
      <c r="G880" s="1" t="s">
        <v>1774</v>
      </c>
      <c r="H880" s="1" t="s">
        <v>21</v>
      </c>
      <c r="I880" s="1">
        <f t="shared" si="0"/>
        <v>30</v>
      </c>
      <c r="J880" s="1">
        <v>0.36666666666666597</v>
      </c>
      <c r="K880" s="1">
        <v>58.84</v>
      </c>
      <c r="L880" s="1">
        <v>-16.086012523828501</v>
      </c>
      <c r="M880" s="1">
        <v>1</v>
      </c>
    </row>
    <row r="881" spans="1:13" ht="15.75" customHeight="1" x14ac:dyDescent="0.2">
      <c r="A881" s="1">
        <v>2</v>
      </c>
      <c r="B881" s="1">
        <v>11815476</v>
      </c>
      <c r="C881" s="1">
        <v>11815506</v>
      </c>
      <c r="D881" s="1">
        <v>11815491</v>
      </c>
      <c r="E881" s="1" t="s">
        <v>18</v>
      </c>
      <c r="F881" s="1" t="s">
        <v>17</v>
      </c>
      <c r="G881" s="1" t="s">
        <v>1775</v>
      </c>
      <c r="H881" s="1" t="s">
        <v>21</v>
      </c>
      <c r="I881" s="1">
        <f t="shared" si="0"/>
        <v>30</v>
      </c>
      <c r="J881" s="1">
        <v>0.4</v>
      </c>
      <c r="K881" s="1">
        <v>58.48</v>
      </c>
      <c r="L881" s="1">
        <v>-15.997757523828501</v>
      </c>
      <c r="M881" s="1">
        <v>1</v>
      </c>
    </row>
    <row r="882" spans="1:13" ht="15.75" customHeight="1" x14ac:dyDescent="0.2">
      <c r="A882" s="1">
        <v>2</v>
      </c>
      <c r="B882" s="1">
        <v>11939960</v>
      </c>
      <c r="C882" s="1">
        <v>11939990</v>
      </c>
      <c r="D882" s="1">
        <v>11939975</v>
      </c>
      <c r="E882" s="1" t="s">
        <v>18</v>
      </c>
      <c r="F882" s="1" t="s">
        <v>17</v>
      </c>
      <c r="G882" s="1" t="s">
        <v>1776</v>
      </c>
      <c r="H882" s="1" t="s">
        <v>21</v>
      </c>
      <c r="I882" s="1">
        <f t="shared" si="0"/>
        <v>30</v>
      </c>
      <c r="J882" s="1">
        <v>0.46666666666666601</v>
      </c>
      <c r="K882" s="1">
        <v>61.26</v>
      </c>
      <c r="L882" s="1">
        <v>-17.972027523828501</v>
      </c>
      <c r="M882" s="1">
        <v>1</v>
      </c>
    </row>
    <row r="883" spans="1:13" ht="15.75" customHeight="1" x14ac:dyDescent="0.2">
      <c r="A883" s="1">
        <v>2</v>
      </c>
      <c r="B883" s="1">
        <v>11965798</v>
      </c>
      <c r="C883" s="1">
        <v>11965828</v>
      </c>
      <c r="D883" s="1">
        <v>11965813</v>
      </c>
      <c r="E883" s="1" t="s">
        <v>18</v>
      </c>
      <c r="F883" s="1" t="s">
        <v>17</v>
      </c>
      <c r="G883" s="1" t="s">
        <v>1777</v>
      </c>
      <c r="H883" s="1" t="s">
        <v>21</v>
      </c>
      <c r="I883" s="1">
        <f t="shared" si="0"/>
        <v>30</v>
      </c>
      <c r="J883" s="1">
        <v>0.3</v>
      </c>
      <c r="K883" s="1">
        <v>55.77</v>
      </c>
      <c r="L883" s="1">
        <v>-14.060622523828499</v>
      </c>
      <c r="M883" s="1">
        <v>1</v>
      </c>
    </row>
    <row r="884" spans="1:13" ht="15.75" customHeight="1" x14ac:dyDescent="0.2">
      <c r="A884" s="1">
        <v>2</v>
      </c>
      <c r="B884" s="1">
        <v>12177300</v>
      </c>
      <c r="C884" s="1">
        <v>12177330</v>
      </c>
      <c r="D884" s="1">
        <v>12177315</v>
      </c>
      <c r="E884" s="1" t="s">
        <v>14</v>
      </c>
      <c r="F884" s="1" t="s">
        <v>13</v>
      </c>
      <c r="G884" s="1" t="s">
        <v>1778</v>
      </c>
      <c r="H884" s="1" t="s">
        <v>16</v>
      </c>
      <c r="I884" s="1">
        <f t="shared" si="0"/>
        <v>30</v>
      </c>
      <c r="J884" s="1">
        <v>0.36666666666666597</v>
      </c>
      <c r="K884" s="1">
        <v>56.61</v>
      </c>
      <c r="L884" s="1">
        <v>-14.7274925238285</v>
      </c>
      <c r="M884" s="1">
        <v>1</v>
      </c>
    </row>
    <row r="885" spans="1:13" ht="15.75" customHeight="1" x14ac:dyDescent="0.2">
      <c r="A885" s="1">
        <v>2</v>
      </c>
      <c r="B885" s="1">
        <v>12384799</v>
      </c>
      <c r="C885" s="1">
        <v>12384829</v>
      </c>
      <c r="D885" s="1">
        <v>12384814</v>
      </c>
      <c r="E885" s="1" t="s">
        <v>18</v>
      </c>
      <c r="F885" s="1" t="s">
        <v>17</v>
      </c>
      <c r="G885" s="1" t="s">
        <v>1779</v>
      </c>
      <c r="H885" s="1" t="s">
        <v>21</v>
      </c>
      <c r="I885" s="1">
        <f t="shared" si="0"/>
        <v>30</v>
      </c>
      <c r="J885" s="1">
        <v>0.43333333333333302</v>
      </c>
      <c r="K885" s="1">
        <v>60.69</v>
      </c>
      <c r="L885" s="1">
        <v>-17.445347523828499</v>
      </c>
      <c r="M885" s="1">
        <v>1</v>
      </c>
    </row>
    <row r="886" spans="1:13" ht="15.75" customHeight="1" x14ac:dyDescent="0.2">
      <c r="A886" s="1">
        <v>2</v>
      </c>
      <c r="B886" s="1">
        <v>12406097</v>
      </c>
      <c r="C886" s="1">
        <v>12406127</v>
      </c>
      <c r="D886" s="1">
        <v>12406112</v>
      </c>
      <c r="E886" s="1" t="s">
        <v>18</v>
      </c>
      <c r="F886" s="1" t="s">
        <v>17</v>
      </c>
      <c r="G886" s="1" t="s">
        <v>1780</v>
      </c>
      <c r="H886" s="1" t="s">
        <v>21</v>
      </c>
      <c r="I886" s="1">
        <f t="shared" si="0"/>
        <v>30</v>
      </c>
      <c r="J886" s="1">
        <v>0.33333333333333298</v>
      </c>
      <c r="K886" s="1">
        <v>57.06</v>
      </c>
      <c r="L886" s="1">
        <v>-15.0038675238285</v>
      </c>
      <c r="M886" s="1">
        <v>1</v>
      </c>
    </row>
    <row r="887" spans="1:13" ht="15.75" customHeight="1" x14ac:dyDescent="0.2">
      <c r="A887" s="1">
        <v>2</v>
      </c>
      <c r="B887" s="1">
        <v>12428182</v>
      </c>
      <c r="C887" s="1">
        <v>12428212</v>
      </c>
      <c r="D887" s="1">
        <v>12428197</v>
      </c>
      <c r="E887" s="1" t="s">
        <v>14</v>
      </c>
      <c r="F887" s="1" t="s">
        <v>13</v>
      </c>
      <c r="G887" s="1" t="s">
        <v>1781</v>
      </c>
      <c r="H887" s="1" t="s">
        <v>16</v>
      </c>
      <c r="I887" s="1">
        <f t="shared" si="0"/>
        <v>30</v>
      </c>
      <c r="J887" s="1">
        <v>0.36666666666666597</v>
      </c>
      <c r="K887" s="1">
        <v>58.89</v>
      </c>
      <c r="L887" s="1">
        <v>-16.1458225238285</v>
      </c>
      <c r="M887" s="1">
        <v>1</v>
      </c>
    </row>
    <row r="888" spans="1:13" ht="15.75" customHeight="1" x14ac:dyDescent="0.2">
      <c r="A888" s="1">
        <v>2</v>
      </c>
      <c r="B888" s="1">
        <v>12450824</v>
      </c>
      <c r="C888" s="1">
        <v>12450854</v>
      </c>
      <c r="D888" s="1">
        <v>12450839</v>
      </c>
      <c r="E888" s="1" t="s">
        <v>13</v>
      </c>
      <c r="F888" s="1" t="s">
        <v>17</v>
      </c>
      <c r="G888" s="1" t="s">
        <v>1782</v>
      </c>
      <c r="H888" s="1" t="s">
        <v>16</v>
      </c>
      <c r="I888" s="1">
        <f t="shared" si="0"/>
        <v>30</v>
      </c>
      <c r="J888" s="1">
        <v>0.4</v>
      </c>
      <c r="K888" s="1">
        <v>60.06</v>
      </c>
      <c r="L888" s="1">
        <v>-17.1252525238285</v>
      </c>
      <c r="M888" s="1">
        <v>1</v>
      </c>
    </row>
    <row r="889" spans="1:13" ht="15.75" customHeight="1" x14ac:dyDescent="0.2">
      <c r="A889" s="1">
        <v>2</v>
      </c>
      <c r="B889" s="1">
        <v>12559848</v>
      </c>
      <c r="C889" s="1">
        <v>12559878</v>
      </c>
      <c r="D889" s="1">
        <v>12559863</v>
      </c>
      <c r="E889" s="1" t="s">
        <v>18</v>
      </c>
      <c r="F889" s="1" t="s">
        <v>17</v>
      </c>
      <c r="G889" s="1" t="s">
        <v>1783</v>
      </c>
      <c r="H889" s="1" t="s">
        <v>21</v>
      </c>
      <c r="I889" s="1">
        <f t="shared" si="0"/>
        <v>30</v>
      </c>
      <c r="J889" s="1">
        <v>0.3</v>
      </c>
      <c r="K889" s="1">
        <v>55.91</v>
      </c>
      <c r="L889" s="1">
        <v>-14.130072523828501</v>
      </c>
      <c r="M889" s="1">
        <v>1</v>
      </c>
    </row>
    <row r="890" spans="1:13" ht="15.75" customHeight="1" x14ac:dyDescent="0.2">
      <c r="A890" s="1">
        <v>2</v>
      </c>
      <c r="B890" s="1">
        <v>12658796</v>
      </c>
      <c r="C890" s="1">
        <v>12658826</v>
      </c>
      <c r="D890" s="1">
        <v>12658811</v>
      </c>
      <c r="E890" s="1" t="s">
        <v>17</v>
      </c>
      <c r="F890" s="1" t="s">
        <v>18</v>
      </c>
      <c r="G890" s="1" t="s">
        <v>1784</v>
      </c>
      <c r="H890" s="1" t="s">
        <v>16</v>
      </c>
      <c r="I890" s="1">
        <f t="shared" si="0"/>
        <v>30</v>
      </c>
      <c r="J890" s="1">
        <v>0.33333333333333298</v>
      </c>
      <c r="K890" s="1">
        <v>56.23</v>
      </c>
      <c r="L890" s="1">
        <v>-14.488592523828499</v>
      </c>
      <c r="M890" s="1">
        <v>1</v>
      </c>
    </row>
    <row r="891" spans="1:13" ht="15.75" customHeight="1" x14ac:dyDescent="0.2">
      <c r="A891" s="1">
        <v>2</v>
      </c>
      <c r="B891" s="1">
        <v>12670321</v>
      </c>
      <c r="C891" s="1">
        <v>12670351</v>
      </c>
      <c r="D891" s="1">
        <v>12670336</v>
      </c>
      <c r="E891" s="1" t="s">
        <v>17</v>
      </c>
      <c r="F891" s="1" t="s">
        <v>13</v>
      </c>
      <c r="G891" s="1" t="s">
        <v>1785</v>
      </c>
      <c r="H891" s="1" t="s">
        <v>16</v>
      </c>
      <c r="I891" s="1">
        <f t="shared" si="0"/>
        <v>30</v>
      </c>
      <c r="J891" s="1">
        <v>0.4</v>
      </c>
      <c r="K891" s="1">
        <v>59.38</v>
      </c>
      <c r="L891" s="1">
        <v>-16.4903575238285</v>
      </c>
      <c r="M891" s="1">
        <v>1</v>
      </c>
    </row>
    <row r="892" spans="1:13" ht="15.75" customHeight="1" x14ac:dyDescent="0.2">
      <c r="A892" s="1">
        <v>2</v>
      </c>
      <c r="B892" s="1">
        <v>12780148</v>
      </c>
      <c r="C892" s="1">
        <v>12780178</v>
      </c>
      <c r="D892" s="1">
        <v>12780163</v>
      </c>
      <c r="E892" s="1" t="s">
        <v>18</v>
      </c>
      <c r="F892" s="1" t="s">
        <v>17</v>
      </c>
      <c r="G892" s="1" t="s">
        <v>1786</v>
      </c>
      <c r="H892" s="1" t="s">
        <v>21</v>
      </c>
      <c r="I892" s="1">
        <f t="shared" si="0"/>
        <v>30</v>
      </c>
      <c r="J892" s="1">
        <v>0.3</v>
      </c>
      <c r="K892" s="1">
        <v>55.95</v>
      </c>
      <c r="L892" s="1">
        <v>-14.1532225238285</v>
      </c>
      <c r="M892" s="1">
        <v>1</v>
      </c>
    </row>
    <row r="893" spans="1:13" ht="15.75" customHeight="1" x14ac:dyDescent="0.2">
      <c r="A893" s="1">
        <v>2</v>
      </c>
      <c r="B893" s="1">
        <v>13492052</v>
      </c>
      <c r="C893" s="1">
        <v>13492082</v>
      </c>
      <c r="D893" s="1">
        <v>13492067</v>
      </c>
      <c r="E893" s="1" t="s">
        <v>17</v>
      </c>
      <c r="F893" s="1" t="s">
        <v>14</v>
      </c>
      <c r="G893" s="1" t="s">
        <v>1787</v>
      </c>
      <c r="H893" s="1" t="s">
        <v>16</v>
      </c>
      <c r="I893" s="1">
        <f t="shared" si="0"/>
        <v>30</v>
      </c>
      <c r="J893" s="1">
        <v>0.43333333333333302</v>
      </c>
      <c r="K893" s="1">
        <v>60.96</v>
      </c>
      <c r="L893" s="1">
        <v>-17.8575675238285</v>
      </c>
      <c r="M893" s="1">
        <v>1</v>
      </c>
    </row>
    <row r="894" spans="1:13" ht="15.75" customHeight="1" x14ac:dyDescent="0.2">
      <c r="A894" s="1">
        <v>2</v>
      </c>
      <c r="B894" s="1">
        <v>14701182</v>
      </c>
      <c r="C894" s="1">
        <v>14701212</v>
      </c>
      <c r="D894" s="1">
        <v>14701197</v>
      </c>
      <c r="E894" s="1" t="s">
        <v>18</v>
      </c>
      <c r="F894" s="1" t="s">
        <v>13</v>
      </c>
      <c r="G894" s="1" t="s">
        <v>1788</v>
      </c>
      <c r="H894" s="1" t="s">
        <v>21</v>
      </c>
      <c r="I894" s="1">
        <f t="shared" si="0"/>
        <v>30</v>
      </c>
      <c r="J894" s="1">
        <v>0.3</v>
      </c>
      <c r="K894" s="1">
        <v>57.55</v>
      </c>
      <c r="L894" s="1">
        <v>-15.241002523828501</v>
      </c>
      <c r="M894" s="1">
        <v>1</v>
      </c>
    </row>
    <row r="895" spans="1:13" ht="15.75" customHeight="1" x14ac:dyDescent="0.2">
      <c r="A895" s="1">
        <v>2</v>
      </c>
      <c r="B895" s="1">
        <v>15949347</v>
      </c>
      <c r="C895" s="1">
        <v>15949377</v>
      </c>
      <c r="D895" s="1">
        <v>15949362</v>
      </c>
      <c r="E895" s="1" t="s">
        <v>14</v>
      </c>
      <c r="F895" s="1" t="s">
        <v>13</v>
      </c>
      <c r="G895" s="1" t="s">
        <v>1789</v>
      </c>
      <c r="H895" s="1" t="s">
        <v>16</v>
      </c>
      <c r="I895" s="1">
        <f t="shared" si="0"/>
        <v>30</v>
      </c>
      <c r="J895" s="1">
        <v>0.43333333333333302</v>
      </c>
      <c r="K895" s="1">
        <v>60.63</v>
      </c>
      <c r="L895" s="1">
        <v>-17.640527523828499</v>
      </c>
      <c r="M895" s="1">
        <v>1</v>
      </c>
    </row>
    <row r="896" spans="1:13" ht="15.75" customHeight="1" x14ac:dyDescent="0.2">
      <c r="A896" s="1">
        <v>2</v>
      </c>
      <c r="B896" s="1">
        <v>15983846</v>
      </c>
      <c r="C896" s="1">
        <v>15983876</v>
      </c>
      <c r="D896" s="1">
        <v>15983861</v>
      </c>
      <c r="E896" s="1" t="s">
        <v>14</v>
      </c>
      <c r="F896" s="1" t="s">
        <v>18</v>
      </c>
      <c r="G896" s="1" t="s">
        <v>1790</v>
      </c>
      <c r="H896" s="1" t="s">
        <v>16</v>
      </c>
      <c r="I896" s="1">
        <f t="shared" si="0"/>
        <v>30</v>
      </c>
      <c r="J896" s="1">
        <v>0.46666666666666601</v>
      </c>
      <c r="K896" s="1">
        <v>60.5</v>
      </c>
      <c r="L896" s="1">
        <v>-17.3274925238285</v>
      </c>
      <c r="M896" s="1">
        <v>1</v>
      </c>
    </row>
    <row r="897" spans="1:13" ht="15.75" customHeight="1" x14ac:dyDescent="0.2">
      <c r="A897" s="1">
        <v>2</v>
      </c>
      <c r="B897" s="1">
        <v>16056936</v>
      </c>
      <c r="C897" s="1">
        <v>16056966</v>
      </c>
      <c r="D897" s="1">
        <v>16056951</v>
      </c>
      <c r="E897" s="1" t="s">
        <v>14</v>
      </c>
      <c r="F897" s="1" t="s">
        <v>13</v>
      </c>
      <c r="G897" s="1" t="s">
        <v>1791</v>
      </c>
      <c r="H897" s="1" t="s">
        <v>16</v>
      </c>
      <c r="I897" s="1">
        <f t="shared" si="0"/>
        <v>30</v>
      </c>
      <c r="J897" s="1">
        <v>0.46666666666666601</v>
      </c>
      <c r="K897" s="1">
        <v>60.21</v>
      </c>
      <c r="L897" s="1">
        <v>-17.187777523828501</v>
      </c>
      <c r="M897" s="1">
        <v>1</v>
      </c>
    </row>
    <row r="898" spans="1:13" ht="15.75" customHeight="1" x14ac:dyDescent="0.2">
      <c r="A898" s="1">
        <v>2</v>
      </c>
      <c r="B898" s="1">
        <v>16260729</v>
      </c>
      <c r="C898" s="1">
        <v>16260759</v>
      </c>
      <c r="D898" s="1">
        <v>16260744</v>
      </c>
      <c r="E898" s="1" t="s">
        <v>14</v>
      </c>
      <c r="F898" s="1" t="s">
        <v>13</v>
      </c>
      <c r="G898" s="1" t="s">
        <v>1792</v>
      </c>
      <c r="H898" s="1" t="s">
        <v>16</v>
      </c>
      <c r="I898" s="1">
        <f t="shared" si="0"/>
        <v>30</v>
      </c>
      <c r="J898" s="1">
        <v>0.4</v>
      </c>
      <c r="K898" s="1">
        <v>60.54</v>
      </c>
      <c r="L898" s="1">
        <v>-17.348402523828501</v>
      </c>
      <c r="M898" s="1">
        <v>1</v>
      </c>
    </row>
    <row r="899" spans="1:13" ht="15.75" customHeight="1" x14ac:dyDescent="0.2">
      <c r="A899" s="1">
        <v>2</v>
      </c>
      <c r="B899" s="1">
        <v>16389605</v>
      </c>
      <c r="C899" s="1">
        <v>16389635</v>
      </c>
      <c r="D899" s="1">
        <v>16389620</v>
      </c>
      <c r="E899" s="1" t="s">
        <v>18</v>
      </c>
      <c r="F899" s="1" t="s">
        <v>17</v>
      </c>
      <c r="G899" s="1" t="s">
        <v>1793</v>
      </c>
      <c r="H899" s="1" t="s">
        <v>21</v>
      </c>
      <c r="I899" s="1">
        <f t="shared" si="0"/>
        <v>30</v>
      </c>
      <c r="J899" s="1">
        <v>0.33333333333333298</v>
      </c>
      <c r="K899" s="1">
        <v>57.67</v>
      </c>
      <c r="L899" s="1">
        <v>-15.3995225238285</v>
      </c>
      <c r="M899" s="1">
        <v>1</v>
      </c>
    </row>
    <row r="900" spans="1:13" ht="15.75" customHeight="1" x14ac:dyDescent="0.2">
      <c r="A900" s="1">
        <v>2</v>
      </c>
      <c r="B900" s="1">
        <v>16591151</v>
      </c>
      <c r="C900" s="1">
        <v>16591181</v>
      </c>
      <c r="D900" s="1">
        <v>16591166</v>
      </c>
      <c r="E900" s="1" t="s">
        <v>13</v>
      </c>
      <c r="F900" s="1" t="s">
        <v>14</v>
      </c>
      <c r="G900" s="1" t="s">
        <v>1794</v>
      </c>
      <c r="H900" s="1" t="s">
        <v>16</v>
      </c>
      <c r="I900" s="1">
        <f t="shared" si="0"/>
        <v>30</v>
      </c>
      <c r="J900" s="1">
        <v>0.4</v>
      </c>
      <c r="K900" s="1">
        <v>59.39</v>
      </c>
      <c r="L900" s="1">
        <v>-16.6667325238285</v>
      </c>
      <c r="M900" s="1">
        <v>1</v>
      </c>
    </row>
    <row r="901" spans="1:13" ht="15.75" customHeight="1" x14ac:dyDescent="0.2">
      <c r="A901" s="1">
        <v>2</v>
      </c>
      <c r="B901" s="1">
        <v>16609099</v>
      </c>
      <c r="C901" s="1">
        <v>16609129</v>
      </c>
      <c r="D901" s="1">
        <v>16609114</v>
      </c>
      <c r="E901" s="1" t="s">
        <v>13</v>
      </c>
      <c r="F901" s="1" t="s">
        <v>14</v>
      </c>
      <c r="G901" s="1" t="s">
        <v>1795</v>
      </c>
      <c r="H901" s="1" t="s">
        <v>16</v>
      </c>
      <c r="I901" s="1">
        <f t="shared" si="0"/>
        <v>30</v>
      </c>
      <c r="J901" s="1">
        <v>0.33333333333333298</v>
      </c>
      <c r="K901" s="1">
        <v>56.37</v>
      </c>
      <c r="L901" s="1">
        <v>-14.632652523828501</v>
      </c>
      <c r="M901" s="1">
        <v>1</v>
      </c>
    </row>
    <row r="902" spans="1:13" ht="15.75" customHeight="1" x14ac:dyDescent="0.2">
      <c r="A902" s="1">
        <v>2</v>
      </c>
      <c r="B902" s="1">
        <v>16640498</v>
      </c>
      <c r="C902" s="1">
        <v>16640528</v>
      </c>
      <c r="D902" s="1">
        <v>16640513</v>
      </c>
      <c r="E902" s="1" t="s">
        <v>14</v>
      </c>
      <c r="F902" s="1" t="s">
        <v>13</v>
      </c>
      <c r="G902" s="1" t="s">
        <v>1796</v>
      </c>
      <c r="H902" s="1" t="s">
        <v>16</v>
      </c>
      <c r="I902" s="1">
        <f t="shared" si="0"/>
        <v>30</v>
      </c>
      <c r="J902" s="1">
        <v>0.36666666666666597</v>
      </c>
      <c r="K902" s="1">
        <v>59.73</v>
      </c>
      <c r="L902" s="1">
        <v>-16.850982523828499</v>
      </c>
      <c r="M902" s="1">
        <v>1</v>
      </c>
    </row>
    <row r="903" spans="1:13" ht="15.75" customHeight="1" x14ac:dyDescent="0.2">
      <c r="A903" s="1">
        <v>2</v>
      </c>
      <c r="B903" s="1">
        <v>16648979</v>
      </c>
      <c r="C903" s="1">
        <v>16649009</v>
      </c>
      <c r="D903" s="1">
        <v>16648994</v>
      </c>
      <c r="E903" s="1" t="s">
        <v>17</v>
      </c>
      <c r="F903" s="1" t="s">
        <v>18</v>
      </c>
      <c r="G903" s="1" t="s">
        <v>1797</v>
      </c>
      <c r="H903" s="1" t="s">
        <v>16</v>
      </c>
      <c r="I903" s="1">
        <f t="shared" si="0"/>
        <v>30</v>
      </c>
      <c r="J903" s="1">
        <v>0.33333333333333298</v>
      </c>
      <c r="K903" s="1">
        <v>58.08</v>
      </c>
      <c r="L903" s="1">
        <v>-15.627017523828499</v>
      </c>
      <c r="M903" s="1">
        <v>1</v>
      </c>
    </row>
    <row r="904" spans="1:13" ht="15.75" customHeight="1" x14ac:dyDescent="0.2">
      <c r="A904" s="1">
        <v>2</v>
      </c>
      <c r="B904" s="1">
        <v>16800602</v>
      </c>
      <c r="C904" s="1">
        <v>16800632</v>
      </c>
      <c r="D904" s="1">
        <v>16800617</v>
      </c>
      <c r="E904" s="1" t="s">
        <v>18</v>
      </c>
      <c r="F904" s="1" t="s">
        <v>17</v>
      </c>
      <c r="G904" s="1" t="s">
        <v>1798</v>
      </c>
      <c r="H904" s="1" t="s">
        <v>21</v>
      </c>
      <c r="I904" s="1">
        <f t="shared" si="0"/>
        <v>30</v>
      </c>
      <c r="J904" s="1">
        <v>0.36666666666666597</v>
      </c>
      <c r="K904" s="1">
        <v>57.2</v>
      </c>
      <c r="L904" s="1">
        <v>-15.1374725238285</v>
      </c>
      <c r="M904" s="1">
        <v>1</v>
      </c>
    </row>
    <row r="905" spans="1:13" ht="15.75" customHeight="1" x14ac:dyDescent="0.2">
      <c r="A905" s="1">
        <v>2</v>
      </c>
      <c r="B905" s="1">
        <v>16992082</v>
      </c>
      <c r="C905" s="1">
        <v>16992112</v>
      </c>
      <c r="D905" s="1">
        <v>16992097</v>
      </c>
      <c r="E905" s="1" t="s">
        <v>17</v>
      </c>
      <c r="F905" s="1" t="s">
        <v>14</v>
      </c>
      <c r="G905" s="1" t="s">
        <v>1799</v>
      </c>
      <c r="H905" s="1" t="s">
        <v>16</v>
      </c>
      <c r="I905" s="1">
        <f t="shared" si="0"/>
        <v>30</v>
      </c>
      <c r="J905" s="1">
        <v>0.33333333333333298</v>
      </c>
      <c r="K905" s="1">
        <v>58.34</v>
      </c>
      <c r="L905" s="1">
        <v>-15.855802523828499</v>
      </c>
      <c r="M905" s="1">
        <v>1</v>
      </c>
    </row>
    <row r="906" spans="1:13" ht="15.75" customHeight="1" x14ac:dyDescent="0.2">
      <c r="A906" s="1">
        <v>2</v>
      </c>
      <c r="B906" s="1">
        <v>17262814</v>
      </c>
      <c r="C906" s="1">
        <v>17262844</v>
      </c>
      <c r="D906" s="1">
        <v>17262829</v>
      </c>
      <c r="E906" s="1" t="s">
        <v>18</v>
      </c>
      <c r="F906" s="1" t="s">
        <v>13</v>
      </c>
      <c r="G906" s="1" t="s">
        <v>1800</v>
      </c>
      <c r="H906" s="1" t="s">
        <v>21</v>
      </c>
      <c r="I906" s="1">
        <f t="shared" si="0"/>
        <v>30</v>
      </c>
      <c r="J906" s="1">
        <v>0.43333333333333302</v>
      </c>
      <c r="K906" s="1">
        <v>60.4</v>
      </c>
      <c r="L906" s="1">
        <v>-17.287302523828501</v>
      </c>
      <c r="M906" s="1">
        <v>1</v>
      </c>
    </row>
    <row r="907" spans="1:13" ht="15.75" customHeight="1" x14ac:dyDescent="0.2">
      <c r="A907" s="1">
        <v>2</v>
      </c>
      <c r="B907" s="1">
        <v>17779803</v>
      </c>
      <c r="C907" s="1">
        <v>17779833</v>
      </c>
      <c r="D907" s="1">
        <v>17779818</v>
      </c>
      <c r="E907" s="1" t="s">
        <v>13</v>
      </c>
      <c r="F907" s="1" t="s">
        <v>18</v>
      </c>
      <c r="G907" s="1" t="s">
        <v>1801</v>
      </c>
      <c r="H907" s="1" t="s">
        <v>16</v>
      </c>
      <c r="I907" s="1">
        <f t="shared" si="0"/>
        <v>30</v>
      </c>
      <c r="J907" s="1">
        <v>0.33333333333333298</v>
      </c>
      <c r="K907" s="1">
        <v>55.83</v>
      </c>
      <c r="L907" s="1">
        <v>-14.137947523828499</v>
      </c>
      <c r="M907" s="1">
        <v>1</v>
      </c>
    </row>
    <row r="908" spans="1:13" ht="15.75" customHeight="1" x14ac:dyDescent="0.2">
      <c r="A908" s="1">
        <v>2</v>
      </c>
      <c r="B908" s="1">
        <v>17792199</v>
      </c>
      <c r="C908" s="1">
        <v>17792229</v>
      </c>
      <c r="D908" s="1">
        <v>17792214</v>
      </c>
      <c r="E908" s="1" t="s">
        <v>18</v>
      </c>
      <c r="F908" s="1" t="s">
        <v>14</v>
      </c>
      <c r="G908" s="1" t="s">
        <v>1802</v>
      </c>
      <c r="H908" s="1" t="s">
        <v>21</v>
      </c>
      <c r="I908" s="1">
        <f t="shared" si="0"/>
        <v>30</v>
      </c>
      <c r="J908" s="1">
        <v>0.4</v>
      </c>
      <c r="K908" s="1">
        <v>59.48</v>
      </c>
      <c r="L908" s="1">
        <v>-16.661097523828499</v>
      </c>
      <c r="M908" s="1">
        <v>1</v>
      </c>
    </row>
    <row r="909" spans="1:13" ht="15.75" customHeight="1" x14ac:dyDescent="0.2">
      <c r="A909" s="1">
        <v>2</v>
      </c>
      <c r="B909" s="1">
        <v>17810978</v>
      </c>
      <c r="C909" s="1">
        <v>17811008</v>
      </c>
      <c r="D909" s="1">
        <v>17810993</v>
      </c>
      <c r="E909" s="1" t="s">
        <v>18</v>
      </c>
      <c r="F909" s="1" t="s">
        <v>17</v>
      </c>
      <c r="G909" s="1" t="s">
        <v>1803</v>
      </c>
      <c r="H909" s="1" t="s">
        <v>21</v>
      </c>
      <c r="I909" s="1">
        <f t="shared" si="0"/>
        <v>30</v>
      </c>
      <c r="J909" s="1">
        <v>0.33333333333333298</v>
      </c>
      <c r="K909" s="1">
        <v>56.04</v>
      </c>
      <c r="L909" s="1">
        <v>-14.3684975238285</v>
      </c>
      <c r="M909" s="1">
        <v>1</v>
      </c>
    </row>
    <row r="910" spans="1:13" ht="15.75" customHeight="1" x14ac:dyDescent="0.2">
      <c r="A910" s="1">
        <v>2</v>
      </c>
      <c r="B910" s="1">
        <v>17813015</v>
      </c>
      <c r="C910" s="1">
        <v>17813045</v>
      </c>
      <c r="D910" s="1">
        <v>17813030</v>
      </c>
      <c r="E910" s="1" t="s">
        <v>14</v>
      </c>
      <c r="F910" s="1" t="s">
        <v>13</v>
      </c>
      <c r="G910" s="1" t="s">
        <v>1804</v>
      </c>
      <c r="H910" s="1" t="s">
        <v>16</v>
      </c>
      <c r="I910" s="1">
        <f t="shared" si="0"/>
        <v>30</v>
      </c>
      <c r="J910" s="1">
        <v>0.33333333333333298</v>
      </c>
      <c r="K910" s="1">
        <v>58.81</v>
      </c>
      <c r="L910" s="1">
        <v>-16.133127523828499</v>
      </c>
      <c r="M910" s="1">
        <v>1</v>
      </c>
    </row>
    <row r="911" spans="1:13" ht="15.75" customHeight="1" x14ac:dyDescent="0.2">
      <c r="A911" s="1">
        <v>2</v>
      </c>
      <c r="B911" s="1">
        <v>17901996</v>
      </c>
      <c r="C911" s="1">
        <v>17902026</v>
      </c>
      <c r="D911" s="1">
        <v>17902011</v>
      </c>
      <c r="E911" s="1" t="s">
        <v>13</v>
      </c>
      <c r="F911" s="1" t="s">
        <v>18</v>
      </c>
      <c r="G911" s="1" t="s">
        <v>1805</v>
      </c>
      <c r="H911" s="1" t="s">
        <v>16</v>
      </c>
      <c r="I911" s="1">
        <f t="shared" si="0"/>
        <v>30</v>
      </c>
      <c r="J911" s="1">
        <v>0.36666666666666597</v>
      </c>
      <c r="K911" s="1">
        <v>58.27</v>
      </c>
      <c r="L911" s="1">
        <v>-15.765442523828501</v>
      </c>
      <c r="M911" s="1">
        <v>1</v>
      </c>
    </row>
    <row r="912" spans="1:13" ht="15.75" customHeight="1" x14ac:dyDescent="0.2">
      <c r="A912" s="1">
        <v>2</v>
      </c>
      <c r="B912" s="1">
        <v>17985970</v>
      </c>
      <c r="C912" s="1">
        <v>17986000</v>
      </c>
      <c r="D912" s="1">
        <v>17985985</v>
      </c>
      <c r="E912" s="1" t="s">
        <v>13</v>
      </c>
      <c r="F912" s="1" t="s">
        <v>14</v>
      </c>
      <c r="G912" s="1" t="s">
        <v>1806</v>
      </c>
      <c r="H912" s="1" t="s">
        <v>16</v>
      </c>
      <c r="I912" s="1">
        <f t="shared" si="0"/>
        <v>30</v>
      </c>
      <c r="J912" s="1">
        <v>0.43333333333333302</v>
      </c>
      <c r="K912" s="1">
        <v>61.12</v>
      </c>
      <c r="L912" s="1">
        <v>-17.8056325238285</v>
      </c>
      <c r="M912" s="1">
        <v>1</v>
      </c>
    </row>
    <row r="913" spans="1:13" ht="15.75" customHeight="1" x14ac:dyDescent="0.2">
      <c r="A913" s="1">
        <v>2</v>
      </c>
      <c r="B913" s="1">
        <v>18504949</v>
      </c>
      <c r="C913" s="1">
        <v>18504979</v>
      </c>
      <c r="D913" s="1">
        <v>18504964</v>
      </c>
      <c r="E913" s="1" t="s">
        <v>17</v>
      </c>
      <c r="F913" s="1" t="s">
        <v>13</v>
      </c>
      <c r="G913" s="1" t="s">
        <v>1807</v>
      </c>
      <c r="H913" s="1" t="s">
        <v>16</v>
      </c>
      <c r="I913" s="1">
        <f t="shared" si="0"/>
        <v>30</v>
      </c>
      <c r="J913" s="1">
        <v>0.36666666666666597</v>
      </c>
      <c r="K913" s="1">
        <v>58.23</v>
      </c>
      <c r="L913" s="1">
        <v>-15.787302523828499</v>
      </c>
      <c r="M913" s="1">
        <v>1</v>
      </c>
    </row>
    <row r="914" spans="1:13" ht="15.75" customHeight="1" x14ac:dyDescent="0.2">
      <c r="A914" s="1">
        <v>2</v>
      </c>
      <c r="B914" s="1">
        <v>18571593</v>
      </c>
      <c r="C914" s="1">
        <v>18571623</v>
      </c>
      <c r="D914" s="1">
        <v>18571608</v>
      </c>
      <c r="E914" s="1" t="s">
        <v>17</v>
      </c>
      <c r="F914" s="1" t="s">
        <v>14</v>
      </c>
      <c r="G914" s="1" t="s">
        <v>1808</v>
      </c>
      <c r="H914" s="1" t="s">
        <v>16</v>
      </c>
      <c r="I914" s="1">
        <f t="shared" si="0"/>
        <v>30</v>
      </c>
      <c r="J914" s="1">
        <v>0.36666666666666597</v>
      </c>
      <c r="K914" s="1">
        <v>57.71</v>
      </c>
      <c r="L914" s="1">
        <v>-15.4379475238285</v>
      </c>
      <c r="M914" s="1">
        <v>1</v>
      </c>
    </row>
    <row r="915" spans="1:13" ht="15.75" customHeight="1" x14ac:dyDescent="0.2">
      <c r="A915" s="1">
        <v>2</v>
      </c>
      <c r="B915" s="1">
        <v>18652788</v>
      </c>
      <c r="C915" s="1">
        <v>18652818</v>
      </c>
      <c r="D915" s="1">
        <v>18652803</v>
      </c>
      <c r="E915" s="1" t="s">
        <v>18</v>
      </c>
      <c r="F915" s="1" t="s">
        <v>17</v>
      </c>
      <c r="G915" s="1" t="s">
        <v>1809</v>
      </c>
      <c r="H915" s="1" t="s">
        <v>21</v>
      </c>
      <c r="I915" s="1">
        <f t="shared" si="0"/>
        <v>30</v>
      </c>
      <c r="J915" s="1">
        <v>0.4</v>
      </c>
      <c r="K915" s="1">
        <v>60.21</v>
      </c>
      <c r="L915" s="1">
        <v>-17.0672075238285</v>
      </c>
      <c r="M915" s="1">
        <v>1</v>
      </c>
    </row>
    <row r="916" spans="1:13" ht="15.75" customHeight="1" x14ac:dyDescent="0.2">
      <c r="A916" s="1">
        <v>2</v>
      </c>
      <c r="B916" s="1">
        <v>20755883</v>
      </c>
      <c r="C916" s="1">
        <v>20755913</v>
      </c>
      <c r="D916" s="1">
        <v>20755898</v>
      </c>
      <c r="E916" s="1" t="s">
        <v>17</v>
      </c>
      <c r="F916" s="1" t="s">
        <v>18</v>
      </c>
      <c r="G916" s="1" t="s">
        <v>1810</v>
      </c>
      <c r="H916" s="1" t="s">
        <v>16</v>
      </c>
      <c r="I916" s="1">
        <f t="shared" si="0"/>
        <v>30</v>
      </c>
      <c r="J916" s="1">
        <v>0.33333333333333298</v>
      </c>
      <c r="K916" s="1">
        <v>55.65</v>
      </c>
      <c r="L916" s="1">
        <v>-14.030072523828499</v>
      </c>
      <c r="M916" s="1">
        <v>1</v>
      </c>
    </row>
    <row r="917" spans="1:13" ht="15.75" customHeight="1" x14ac:dyDescent="0.2">
      <c r="A917" s="1">
        <v>2</v>
      </c>
      <c r="B917" s="1">
        <v>20934607</v>
      </c>
      <c r="C917" s="1">
        <v>20934637</v>
      </c>
      <c r="D917" s="1">
        <v>20934622</v>
      </c>
      <c r="E917" s="1" t="s">
        <v>17</v>
      </c>
      <c r="F917" s="1" t="s">
        <v>18</v>
      </c>
      <c r="G917" s="1" t="s">
        <v>1811</v>
      </c>
      <c r="H917" s="1" t="s">
        <v>16</v>
      </c>
      <c r="I917" s="1">
        <f t="shared" si="0"/>
        <v>30</v>
      </c>
      <c r="J917" s="1">
        <v>0.36666666666666597</v>
      </c>
      <c r="K917" s="1">
        <v>58.16</v>
      </c>
      <c r="L917" s="1">
        <v>-15.8073975238285</v>
      </c>
      <c r="M917" s="1">
        <v>1</v>
      </c>
    </row>
    <row r="918" spans="1:13" ht="15.75" customHeight="1" x14ac:dyDescent="0.2">
      <c r="A918" s="1">
        <v>2</v>
      </c>
      <c r="B918" s="1">
        <v>21250898</v>
      </c>
      <c r="C918" s="1">
        <v>21250928</v>
      </c>
      <c r="D918" s="1">
        <v>21250913</v>
      </c>
      <c r="E918" s="1" t="s">
        <v>14</v>
      </c>
      <c r="F918" s="1" t="s">
        <v>13</v>
      </c>
      <c r="G918" s="1" t="s">
        <v>1812</v>
      </c>
      <c r="H918" s="1" t="s">
        <v>16</v>
      </c>
      <c r="I918" s="1">
        <f t="shared" si="0"/>
        <v>30</v>
      </c>
      <c r="J918" s="1">
        <v>0.33333333333333298</v>
      </c>
      <c r="K918" s="1">
        <v>56.39</v>
      </c>
      <c r="L918" s="1">
        <v>-14.530072523828499</v>
      </c>
      <c r="M918" s="1">
        <v>1</v>
      </c>
    </row>
    <row r="919" spans="1:13" ht="15.75" customHeight="1" x14ac:dyDescent="0.2">
      <c r="A919" s="1">
        <v>2</v>
      </c>
      <c r="B919" s="1">
        <v>21282419</v>
      </c>
      <c r="C919" s="1">
        <v>21282449</v>
      </c>
      <c r="D919" s="1">
        <v>21282434</v>
      </c>
      <c r="E919" s="1" t="s">
        <v>13</v>
      </c>
      <c r="F919" s="1" t="s">
        <v>14</v>
      </c>
      <c r="G919" s="1" t="s">
        <v>1813</v>
      </c>
      <c r="H919" s="1" t="s">
        <v>16</v>
      </c>
      <c r="I919" s="1">
        <f t="shared" si="0"/>
        <v>30</v>
      </c>
      <c r="J919" s="1">
        <v>0.36666666666666597</v>
      </c>
      <c r="K919" s="1">
        <v>57.16</v>
      </c>
      <c r="L919" s="1">
        <v>-15.054987523828499</v>
      </c>
      <c r="M919" s="1">
        <v>1</v>
      </c>
    </row>
    <row r="920" spans="1:13" ht="15.75" customHeight="1" x14ac:dyDescent="0.2">
      <c r="A920" s="1">
        <v>2</v>
      </c>
      <c r="B920" s="1">
        <v>21292990</v>
      </c>
      <c r="C920" s="1">
        <v>21293020</v>
      </c>
      <c r="D920" s="1">
        <v>21293005</v>
      </c>
      <c r="E920" s="1" t="s">
        <v>18</v>
      </c>
      <c r="F920" s="1" t="s">
        <v>17</v>
      </c>
      <c r="G920" s="1" t="s">
        <v>1814</v>
      </c>
      <c r="H920" s="1" t="s">
        <v>21</v>
      </c>
      <c r="I920" s="1">
        <f t="shared" si="0"/>
        <v>30</v>
      </c>
      <c r="J920" s="1">
        <v>0.33333333333333298</v>
      </c>
      <c r="K920" s="1">
        <v>57.01</v>
      </c>
      <c r="L920" s="1">
        <v>-14.8916475238285</v>
      </c>
      <c r="M920" s="1">
        <v>1</v>
      </c>
    </row>
    <row r="921" spans="1:13" ht="15.75" customHeight="1" x14ac:dyDescent="0.2">
      <c r="A921" s="1">
        <v>2</v>
      </c>
      <c r="B921" s="1">
        <v>21311769</v>
      </c>
      <c r="C921" s="1">
        <v>21311799</v>
      </c>
      <c r="D921" s="1">
        <v>21311784</v>
      </c>
      <c r="E921" s="1" t="s">
        <v>13</v>
      </c>
      <c r="F921" s="1" t="s">
        <v>18</v>
      </c>
      <c r="G921" s="1" t="s">
        <v>1815</v>
      </c>
      <c r="H921" s="1" t="s">
        <v>16</v>
      </c>
      <c r="I921" s="1">
        <f t="shared" si="0"/>
        <v>30</v>
      </c>
      <c r="J921" s="1">
        <v>0.3</v>
      </c>
      <c r="K921" s="1">
        <v>56.71</v>
      </c>
      <c r="L921" s="1">
        <v>-14.782007523828501</v>
      </c>
      <c r="M921" s="1">
        <v>1</v>
      </c>
    </row>
    <row r="922" spans="1:13" ht="15.75" customHeight="1" x14ac:dyDescent="0.2">
      <c r="A922" s="1">
        <v>2</v>
      </c>
      <c r="B922" s="1">
        <v>22594011</v>
      </c>
      <c r="C922" s="1">
        <v>22594041</v>
      </c>
      <c r="D922" s="1">
        <v>22594026</v>
      </c>
      <c r="E922" s="1" t="s">
        <v>14</v>
      </c>
      <c r="F922" s="1" t="s">
        <v>13</v>
      </c>
      <c r="G922" s="1" t="s">
        <v>1816</v>
      </c>
      <c r="H922" s="1" t="s">
        <v>16</v>
      </c>
      <c r="I922" s="1">
        <f t="shared" si="0"/>
        <v>30</v>
      </c>
      <c r="J922" s="1">
        <v>0.36666666666666597</v>
      </c>
      <c r="K922" s="1">
        <v>59.24</v>
      </c>
      <c r="L922" s="1">
        <v>-16.460622523828501</v>
      </c>
      <c r="M922" s="1">
        <v>1</v>
      </c>
    </row>
    <row r="923" spans="1:13" ht="15.75" customHeight="1" x14ac:dyDescent="0.2">
      <c r="A923" s="1">
        <v>2</v>
      </c>
      <c r="B923" s="1">
        <v>22597111</v>
      </c>
      <c r="C923" s="1">
        <v>22597141</v>
      </c>
      <c r="D923" s="1">
        <v>22597126</v>
      </c>
      <c r="E923" s="1" t="s">
        <v>18</v>
      </c>
      <c r="F923" s="1" t="s">
        <v>17</v>
      </c>
      <c r="G923" s="1" t="s">
        <v>1817</v>
      </c>
      <c r="H923" s="1" t="s">
        <v>21</v>
      </c>
      <c r="I923" s="1">
        <f t="shared" si="0"/>
        <v>30</v>
      </c>
      <c r="J923" s="1">
        <v>0.33333333333333298</v>
      </c>
      <c r="K923" s="1">
        <v>55.88</v>
      </c>
      <c r="L923" s="1">
        <v>-14.1231475238285</v>
      </c>
      <c r="M923" s="1">
        <v>1</v>
      </c>
    </row>
    <row r="924" spans="1:13" ht="15.75" customHeight="1" x14ac:dyDescent="0.2">
      <c r="A924" s="1">
        <v>2</v>
      </c>
      <c r="B924" s="1">
        <v>22603691</v>
      </c>
      <c r="C924" s="1">
        <v>22603721</v>
      </c>
      <c r="D924" s="1">
        <v>22603706</v>
      </c>
      <c r="E924" s="1" t="s">
        <v>14</v>
      </c>
      <c r="F924" s="1" t="s">
        <v>17</v>
      </c>
      <c r="G924" s="1" t="s">
        <v>1818</v>
      </c>
      <c r="H924" s="1" t="s">
        <v>16</v>
      </c>
      <c r="I924" s="1">
        <f t="shared" si="0"/>
        <v>30</v>
      </c>
      <c r="J924" s="1">
        <v>0.4</v>
      </c>
      <c r="K924" s="1">
        <v>60.54</v>
      </c>
      <c r="L924" s="1">
        <v>-17.451457523828498</v>
      </c>
      <c r="M924" s="1">
        <v>1</v>
      </c>
    </row>
    <row r="925" spans="1:13" ht="15.75" customHeight="1" x14ac:dyDescent="0.2">
      <c r="A925" s="1">
        <v>2</v>
      </c>
      <c r="B925" s="1">
        <v>23148621</v>
      </c>
      <c r="C925" s="1">
        <v>23148651</v>
      </c>
      <c r="D925" s="1">
        <v>23148636</v>
      </c>
      <c r="E925" s="1" t="s">
        <v>14</v>
      </c>
      <c r="F925" s="1" t="s">
        <v>13</v>
      </c>
      <c r="G925" s="1" t="s">
        <v>1819</v>
      </c>
      <c r="H925" s="1" t="s">
        <v>16</v>
      </c>
      <c r="I925" s="1">
        <f t="shared" si="0"/>
        <v>30</v>
      </c>
      <c r="J925" s="1">
        <v>0.36666666666666597</v>
      </c>
      <c r="K925" s="1">
        <v>57.52</v>
      </c>
      <c r="L925" s="1">
        <v>-15.2135075238285</v>
      </c>
      <c r="M925" s="1">
        <v>1</v>
      </c>
    </row>
    <row r="926" spans="1:13" ht="15.75" customHeight="1" x14ac:dyDescent="0.2">
      <c r="A926" s="1">
        <v>2</v>
      </c>
      <c r="B926" s="1">
        <v>23236181</v>
      </c>
      <c r="C926" s="1">
        <v>23236211</v>
      </c>
      <c r="D926" s="1">
        <v>23236196</v>
      </c>
      <c r="E926" s="1" t="s">
        <v>14</v>
      </c>
      <c r="F926" s="1" t="s">
        <v>13</v>
      </c>
      <c r="G926" s="1" t="s">
        <v>1820</v>
      </c>
      <c r="H926" s="1" t="s">
        <v>16</v>
      </c>
      <c r="I926" s="1">
        <f t="shared" si="0"/>
        <v>30</v>
      </c>
      <c r="J926" s="1">
        <v>0.33333333333333298</v>
      </c>
      <c r="K926" s="1">
        <v>56.09</v>
      </c>
      <c r="L926" s="1">
        <v>-14.3575675238285</v>
      </c>
      <c r="M926" s="1">
        <v>1</v>
      </c>
    </row>
    <row r="927" spans="1:13" ht="15.75" customHeight="1" x14ac:dyDescent="0.2">
      <c r="A927" s="1">
        <v>2</v>
      </c>
      <c r="B927" s="1">
        <v>23898301</v>
      </c>
      <c r="C927" s="1">
        <v>23898331</v>
      </c>
      <c r="D927" s="1">
        <v>23898316</v>
      </c>
      <c r="E927" s="1" t="s">
        <v>18</v>
      </c>
      <c r="F927" s="1" t="s">
        <v>17</v>
      </c>
      <c r="G927" s="1" t="s">
        <v>1821</v>
      </c>
      <c r="H927" s="1" t="s">
        <v>21</v>
      </c>
      <c r="I927" s="1">
        <f t="shared" si="0"/>
        <v>30</v>
      </c>
      <c r="J927" s="1">
        <v>0.46666666666666601</v>
      </c>
      <c r="K927" s="1">
        <v>60.93</v>
      </c>
      <c r="L927" s="1">
        <v>-17.661097523828499</v>
      </c>
      <c r="M927" s="1">
        <v>1</v>
      </c>
    </row>
    <row r="928" spans="1:13" ht="15.75" customHeight="1" x14ac:dyDescent="0.2">
      <c r="A928" s="1">
        <v>2</v>
      </c>
      <c r="B928" s="1">
        <v>23936006</v>
      </c>
      <c r="C928" s="1">
        <v>23936036</v>
      </c>
      <c r="D928" s="1">
        <v>23936021</v>
      </c>
      <c r="E928" s="1" t="s">
        <v>14</v>
      </c>
      <c r="F928" s="1" t="s">
        <v>13</v>
      </c>
      <c r="G928" s="1" t="s">
        <v>1822</v>
      </c>
      <c r="H928" s="1" t="s">
        <v>16</v>
      </c>
      <c r="I928" s="1">
        <f t="shared" si="0"/>
        <v>30</v>
      </c>
      <c r="J928" s="1">
        <v>0.33333333333333298</v>
      </c>
      <c r="K928" s="1">
        <v>56.62</v>
      </c>
      <c r="L928" s="1">
        <v>-14.6885925238285</v>
      </c>
      <c r="M928" s="1">
        <v>1</v>
      </c>
    </row>
    <row r="929" spans="1:13" ht="15.75" customHeight="1" x14ac:dyDescent="0.2">
      <c r="A929" s="1">
        <v>2</v>
      </c>
      <c r="B929" s="1">
        <v>23938867</v>
      </c>
      <c r="C929" s="1">
        <v>23938897</v>
      </c>
      <c r="D929" s="1">
        <v>23938882</v>
      </c>
      <c r="E929" s="1" t="s">
        <v>14</v>
      </c>
      <c r="F929" s="1" t="s">
        <v>13</v>
      </c>
      <c r="G929" s="1" t="s">
        <v>1823</v>
      </c>
      <c r="H929" s="1" t="s">
        <v>16</v>
      </c>
      <c r="I929" s="1">
        <f t="shared" si="0"/>
        <v>30</v>
      </c>
      <c r="J929" s="1">
        <v>0.4</v>
      </c>
      <c r="K929" s="1">
        <v>58.78</v>
      </c>
      <c r="L929" s="1">
        <v>-16.245822523828501</v>
      </c>
      <c r="M929" s="1">
        <v>1</v>
      </c>
    </row>
    <row r="930" spans="1:13" ht="15.75" customHeight="1" x14ac:dyDescent="0.2">
      <c r="A930" s="1">
        <v>2</v>
      </c>
      <c r="B930" s="1">
        <v>24021993</v>
      </c>
      <c r="C930" s="1">
        <v>24022023</v>
      </c>
      <c r="D930" s="1">
        <v>24022008</v>
      </c>
      <c r="E930" s="1" t="s">
        <v>13</v>
      </c>
      <c r="F930" s="1" t="s">
        <v>14</v>
      </c>
      <c r="G930" s="1" t="s">
        <v>1824</v>
      </c>
      <c r="H930" s="1" t="s">
        <v>16</v>
      </c>
      <c r="I930" s="1">
        <f t="shared" si="0"/>
        <v>30</v>
      </c>
      <c r="J930" s="1">
        <v>0.33333333333333298</v>
      </c>
      <c r="K930" s="1">
        <v>57.83</v>
      </c>
      <c r="L930" s="1">
        <v>-15.4440575238285</v>
      </c>
      <c r="M930" s="1">
        <v>1</v>
      </c>
    </row>
    <row r="931" spans="1:13" ht="15.75" customHeight="1" x14ac:dyDescent="0.2">
      <c r="A931" s="1">
        <v>2</v>
      </c>
      <c r="B931" s="1">
        <v>24038158</v>
      </c>
      <c r="C931" s="1">
        <v>24038188</v>
      </c>
      <c r="D931" s="1">
        <v>24038173</v>
      </c>
      <c r="E931" s="1" t="s">
        <v>18</v>
      </c>
      <c r="F931" s="1" t="s">
        <v>13</v>
      </c>
      <c r="G931" s="1" t="s">
        <v>1825</v>
      </c>
      <c r="H931" s="1" t="s">
        <v>21</v>
      </c>
      <c r="I931" s="1">
        <f t="shared" si="0"/>
        <v>30</v>
      </c>
      <c r="J931" s="1">
        <v>0.4</v>
      </c>
      <c r="K931" s="1">
        <v>59.96</v>
      </c>
      <c r="L931" s="1">
        <v>-16.969787523828501</v>
      </c>
      <c r="M931" s="1">
        <v>1</v>
      </c>
    </row>
    <row r="932" spans="1:13" ht="15.75" customHeight="1" x14ac:dyDescent="0.2">
      <c r="A932" s="1">
        <v>2</v>
      </c>
      <c r="B932" s="1">
        <v>24085590</v>
      </c>
      <c r="C932" s="1">
        <v>24085620</v>
      </c>
      <c r="D932" s="1">
        <v>24085605</v>
      </c>
      <c r="E932" s="1" t="s">
        <v>13</v>
      </c>
      <c r="F932" s="1" t="s">
        <v>14</v>
      </c>
      <c r="G932" s="1" t="s">
        <v>1826</v>
      </c>
      <c r="H932" s="1" t="s">
        <v>16</v>
      </c>
      <c r="I932" s="1">
        <f t="shared" si="0"/>
        <v>30</v>
      </c>
      <c r="J932" s="1">
        <v>0.33333333333333298</v>
      </c>
      <c r="K932" s="1">
        <v>57.57</v>
      </c>
      <c r="L932" s="1">
        <v>-15.314322523828499</v>
      </c>
      <c r="M932" s="1">
        <v>1</v>
      </c>
    </row>
    <row r="933" spans="1:13" ht="15.75" customHeight="1" x14ac:dyDescent="0.2">
      <c r="A933" s="1">
        <v>2</v>
      </c>
      <c r="B933" s="1">
        <v>24103733</v>
      </c>
      <c r="C933" s="1">
        <v>24103763</v>
      </c>
      <c r="D933" s="1">
        <v>24103748</v>
      </c>
      <c r="E933" s="1" t="s">
        <v>14</v>
      </c>
      <c r="F933" s="1" t="s">
        <v>13</v>
      </c>
      <c r="G933" s="1" t="s">
        <v>1827</v>
      </c>
      <c r="H933" s="1" t="s">
        <v>16</v>
      </c>
      <c r="I933" s="1">
        <f t="shared" si="0"/>
        <v>30</v>
      </c>
      <c r="J933" s="1">
        <v>0.33333333333333298</v>
      </c>
      <c r="K933" s="1">
        <v>57.27</v>
      </c>
      <c r="L933" s="1">
        <v>-15.0929375238285</v>
      </c>
      <c r="M933" s="1">
        <v>1</v>
      </c>
    </row>
    <row r="934" spans="1:13" ht="15.75" customHeight="1" x14ac:dyDescent="0.2">
      <c r="A934" s="1">
        <v>2</v>
      </c>
      <c r="B934" s="1">
        <v>24144669</v>
      </c>
      <c r="C934" s="1">
        <v>24144699</v>
      </c>
      <c r="D934" s="1">
        <v>24144684</v>
      </c>
      <c r="E934" s="1" t="s">
        <v>13</v>
      </c>
      <c r="F934" s="1" t="s">
        <v>14</v>
      </c>
      <c r="G934" s="1" t="s">
        <v>1828</v>
      </c>
      <c r="H934" s="1" t="s">
        <v>16</v>
      </c>
      <c r="I934" s="1">
        <f t="shared" si="0"/>
        <v>30</v>
      </c>
      <c r="J934" s="1">
        <v>0.33333333333333298</v>
      </c>
      <c r="K934" s="1">
        <v>56.08</v>
      </c>
      <c r="L934" s="1">
        <v>-14.268497523828501</v>
      </c>
      <c r="M934" s="1">
        <v>1</v>
      </c>
    </row>
    <row r="935" spans="1:13" ht="15.75" customHeight="1" x14ac:dyDescent="0.2">
      <c r="A935" s="1">
        <v>2</v>
      </c>
      <c r="B935" s="1">
        <v>24178195</v>
      </c>
      <c r="C935" s="1">
        <v>24178225</v>
      </c>
      <c r="D935" s="1">
        <v>24178210</v>
      </c>
      <c r="E935" s="1" t="s">
        <v>17</v>
      </c>
      <c r="F935" s="1" t="s">
        <v>13</v>
      </c>
      <c r="G935" s="1" t="s">
        <v>1829</v>
      </c>
      <c r="H935" s="1" t="s">
        <v>16</v>
      </c>
      <c r="I935" s="1">
        <f t="shared" si="0"/>
        <v>30</v>
      </c>
      <c r="J935" s="1">
        <v>0.33333333333333298</v>
      </c>
      <c r="K935" s="1">
        <v>56.14</v>
      </c>
      <c r="L935" s="1">
        <v>-14.3440575238285</v>
      </c>
      <c r="M935" s="1">
        <v>1</v>
      </c>
    </row>
    <row r="936" spans="1:13" ht="15.75" customHeight="1" x14ac:dyDescent="0.2">
      <c r="A936" s="1">
        <v>2</v>
      </c>
      <c r="B936" s="1">
        <v>24235688</v>
      </c>
      <c r="C936" s="1">
        <v>24235718</v>
      </c>
      <c r="D936" s="1">
        <v>24235703</v>
      </c>
      <c r="E936" s="1" t="s">
        <v>14</v>
      </c>
      <c r="F936" s="1" t="s">
        <v>13</v>
      </c>
      <c r="G936" s="1" t="s">
        <v>1830</v>
      </c>
      <c r="H936" s="1" t="s">
        <v>16</v>
      </c>
      <c r="I936" s="1">
        <f t="shared" si="0"/>
        <v>30</v>
      </c>
      <c r="J936" s="1">
        <v>0.36666666666666597</v>
      </c>
      <c r="K936" s="1">
        <v>57.41</v>
      </c>
      <c r="L936" s="1">
        <v>-15.231837523828499</v>
      </c>
      <c r="M936" s="1">
        <v>1</v>
      </c>
    </row>
    <row r="937" spans="1:13" ht="15.75" customHeight="1" x14ac:dyDescent="0.2">
      <c r="A937" s="1">
        <v>2</v>
      </c>
      <c r="B937" s="1">
        <v>24386196</v>
      </c>
      <c r="C937" s="1">
        <v>24386226</v>
      </c>
      <c r="D937" s="1">
        <v>24386211</v>
      </c>
      <c r="E937" s="1" t="s">
        <v>18</v>
      </c>
      <c r="F937" s="1" t="s">
        <v>13</v>
      </c>
      <c r="G937" s="1" t="s">
        <v>1831</v>
      </c>
      <c r="H937" s="1" t="s">
        <v>21</v>
      </c>
      <c r="I937" s="1">
        <f t="shared" si="0"/>
        <v>30</v>
      </c>
      <c r="J937" s="1">
        <v>0.36666666666666597</v>
      </c>
      <c r="K937" s="1">
        <v>57.83</v>
      </c>
      <c r="L937" s="1">
        <v>-15.477662523828499</v>
      </c>
      <c r="M937" s="1">
        <v>1</v>
      </c>
    </row>
    <row r="938" spans="1:13" ht="15.75" customHeight="1" x14ac:dyDescent="0.2">
      <c r="A938" s="1">
        <v>2</v>
      </c>
      <c r="B938" s="1">
        <v>24844780</v>
      </c>
      <c r="C938" s="1">
        <v>24844810</v>
      </c>
      <c r="D938" s="1">
        <v>24844795</v>
      </c>
      <c r="E938" s="1" t="s">
        <v>14</v>
      </c>
      <c r="F938" s="1" t="s">
        <v>17</v>
      </c>
      <c r="G938" s="1" t="s">
        <v>1832</v>
      </c>
      <c r="H938" s="1" t="s">
        <v>16</v>
      </c>
      <c r="I938" s="1">
        <f t="shared" si="0"/>
        <v>30</v>
      </c>
      <c r="J938" s="1">
        <v>0.36666666666666597</v>
      </c>
      <c r="K938" s="1">
        <v>57.51</v>
      </c>
      <c r="L938" s="1">
        <v>-15.3086875238285</v>
      </c>
      <c r="M938" s="1">
        <v>1</v>
      </c>
    </row>
    <row r="939" spans="1:13" ht="15.75" customHeight="1" x14ac:dyDescent="0.2">
      <c r="A939" s="1">
        <v>2</v>
      </c>
      <c r="B939" s="1">
        <v>24960925</v>
      </c>
      <c r="C939" s="1">
        <v>24960955</v>
      </c>
      <c r="D939" s="1">
        <v>24960940</v>
      </c>
      <c r="E939" s="1" t="s">
        <v>17</v>
      </c>
      <c r="F939" s="1" t="s">
        <v>14</v>
      </c>
      <c r="G939" s="1" t="s">
        <v>1833</v>
      </c>
      <c r="H939" s="1" t="s">
        <v>16</v>
      </c>
      <c r="I939" s="1">
        <f t="shared" si="0"/>
        <v>30</v>
      </c>
      <c r="J939" s="1">
        <v>0.36666666666666597</v>
      </c>
      <c r="K939" s="1">
        <v>58.87</v>
      </c>
      <c r="L939" s="1">
        <v>-16.2746075238285</v>
      </c>
      <c r="M939" s="1">
        <v>1</v>
      </c>
    </row>
    <row r="940" spans="1:13" ht="15.75" customHeight="1" x14ac:dyDescent="0.2">
      <c r="A940" s="1">
        <v>2</v>
      </c>
      <c r="B940" s="1">
        <v>25046074</v>
      </c>
      <c r="C940" s="1">
        <v>25046104</v>
      </c>
      <c r="D940" s="1">
        <v>25046089</v>
      </c>
      <c r="E940" s="1" t="s">
        <v>17</v>
      </c>
      <c r="F940" s="1" t="s">
        <v>18</v>
      </c>
      <c r="G940" s="1" t="s">
        <v>1834</v>
      </c>
      <c r="H940" s="1" t="s">
        <v>16</v>
      </c>
      <c r="I940" s="1">
        <f t="shared" si="0"/>
        <v>30</v>
      </c>
      <c r="J940" s="1">
        <v>0.36666666666666597</v>
      </c>
      <c r="K940" s="1">
        <v>58.59</v>
      </c>
      <c r="L940" s="1">
        <v>-16.108212523828499</v>
      </c>
      <c r="M940" s="1">
        <v>1</v>
      </c>
    </row>
    <row r="941" spans="1:13" ht="15.75" customHeight="1" x14ac:dyDescent="0.2">
      <c r="A941" s="1">
        <v>2</v>
      </c>
      <c r="B941" s="1">
        <v>26428116</v>
      </c>
      <c r="C941" s="1">
        <v>26428146</v>
      </c>
      <c r="D941" s="1">
        <v>26428131</v>
      </c>
      <c r="E941" s="1" t="s">
        <v>18</v>
      </c>
      <c r="F941" s="1" t="s">
        <v>17</v>
      </c>
      <c r="G941" s="1" t="s">
        <v>1835</v>
      </c>
      <c r="H941" s="1" t="s">
        <v>21</v>
      </c>
      <c r="I941" s="1">
        <f t="shared" si="0"/>
        <v>30</v>
      </c>
      <c r="J941" s="1">
        <v>0.33333333333333298</v>
      </c>
      <c r="K941" s="1">
        <v>57.28</v>
      </c>
      <c r="L941" s="1">
        <v>-15.1196175238285</v>
      </c>
      <c r="M941" s="1">
        <v>1</v>
      </c>
    </row>
    <row r="942" spans="1:13" ht="15.75" customHeight="1" x14ac:dyDescent="0.2">
      <c r="A942" s="1">
        <v>2</v>
      </c>
      <c r="B942" s="1">
        <v>26722973</v>
      </c>
      <c r="C942" s="1">
        <v>26723003</v>
      </c>
      <c r="D942" s="1">
        <v>26722988</v>
      </c>
      <c r="E942" s="1" t="s">
        <v>13</v>
      </c>
      <c r="F942" s="1" t="s">
        <v>14</v>
      </c>
      <c r="G942" s="1" t="s">
        <v>1836</v>
      </c>
      <c r="H942" s="1" t="s">
        <v>16</v>
      </c>
      <c r="I942" s="1">
        <f t="shared" si="0"/>
        <v>30</v>
      </c>
      <c r="J942" s="1">
        <v>0.4</v>
      </c>
      <c r="K942" s="1">
        <v>58.48</v>
      </c>
      <c r="L942" s="1">
        <v>-15.994702523828501</v>
      </c>
      <c r="M942" s="1">
        <v>1</v>
      </c>
    </row>
    <row r="943" spans="1:13" ht="15.75" customHeight="1" x14ac:dyDescent="0.2">
      <c r="A943" s="1">
        <v>2</v>
      </c>
      <c r="B943" s="1">
        <v>26799015</v>
      </c>
      <c r="C943" s="1">
        <v>26799045</v>
      </c>
      <c r="D943" s="1">
        <v>26799030</v>
      </c>
      <c r="E943" s="1" t="s">
        <v>14</v>
      </c>
      <c r="F943" s="1" t="s">
        <v>13</v>
      </c>
      <c r="G943" s="1" t="s">
        <v>1837</v>
      </c>
      <c r="H943" s="1" t="s">
        <v>16</v>
      </c>
      <c r="I943" s="1">
        <f t="shared" si="0"/>
        <v>30</v>
      </c>
      <c r="J943" s="1">
        <v>0.43333333333333302</v>
      </c>
      <c r="K943" s="1">
        <v>60.73</v>
      </c>
      <c r="L943" s="1">
        <v>-17.541002523828499</v>
      </c>
      <c r="M943" s="1">
        <v>1</v>
      </c>
    </row>
    <row r="944" spans="1:13" ht="15.75" customHeight="1" x14ac:dyDescent="0.2">
      <c r="A944" s="1">
        <v>2</v>
      </c>
      <c r="B944" s="1">
        <v>28844942</v>
      </c>
      <c r="C944" s="1">
        <v>28844972</v>
      </c>
      <c r="D944" s="1">
        <v>28844957</v>
      </c>
      <c r="E944" s="1" t="s">
        <v>14</v>
      </c>
      <c r="F944" s="1" t="s">
        <v>13</v>
      </c>
      <c r="G944" s="1" t="s">
        <v>1838</v>
      </c>
      <c r="H944" s="1" t="s">
        <v>16</v>
      </c>
      <c r="I944" s="1">
        <f t="shared" si="0"/>
        <v>30</v>
      </c>
      <c r="J944" s="1">
        <v>0.36666666666666597</v>
      </c>
      <c r="K944" s="1">
        <v>58.03</v>
      </c>
      <c r="L944" s="1">
        <v>-15.6122175238285</v>
      </c>
      <c r="M944" s="1">
        <v>1</v>
      </c>
    </row>
    <row r="945" spans="1:13" ht="15.75" customHeight="1" x14ac:dyDescent="0.2">
      <c r="A945" s="1">
        <v>2</v>
      </c>
      <c r="B945" s="1">
        <v>28865448</v>
      </c>
      <c r="C945" s="1">
        <v>28865478</v>
      </c>
      <c r="D945" s="1">
        <v>28865463</v>
      </c>
      <c r="E945" s="1" t="s">
        <v>17</v>
      </c>
      <c r="F945" s="1" t="s">
        <v>18</v>
      </c>
      <c r="G945" s="1" t="s">
        <v>1839</v>
      </c>
      <c r="H945" s="1" t="s">
        <v>16</v>
      </c>
      <c r="I945" s="1">
        <f t="shared" si="0"/>
        <v>30</v>
      </c>
      <c r="J945" s="1">
        <v>0.4</v>
      </c>
      <c r="K945" s="1">
        <v>60.25</v>
      </c>
      <c r="L945" s="1">
        <v>-17.172027523828501</v>
      </c>
      <c r="M945" s="1">
        <v>1</v>
      </c>
    </row>
    <row r="946" spans="1:13" ht="15.75" customHeight="1" x14ac:dyDescent="0.2">
      <c r="A946" s="1">
        <v>2</v>
      </c>
      <c r="B946" s="1">
        <v>29525053</v>
      </c>
      <c r="C946" s="1">
        <v>29525083</v>
      </c>
      <c r="D946" s="1">
        <v>29525068</v>
      </c>
      <c r="E946" s="1" t="s">
        <v>14</v>
      </c>
      <c r="F946" s="1" t="s">
        <v>18</v>
      </c>
      <c r="G946" s="1" t="s">
        <v>1840</v>
      </c>
      <c r="H946" s="1" t="s">
        <v>16</v>
      </c>
      <c r="I946" s="1">
        <f t="shared" si="0"/>
        <v>30</v>
      </c>
      <c r="J946" s="1">
        <v>0.4</v>
      </c>
      <c r="K946" s="1">
        <v>60.11</v>
      </c>
      <c r="L946" s="1">
        <v>-17.1003375238285</v>
      </c>
      <c r="M946" s="1">
        <v>1</v>
      </c>
    </row>
    <row r="947" spans="1:13" ht="15.75" customHeight="1" x14ac:dyDescent="0.2">
      <c r="A947" s="1">
        <v>2</v>
      </c>
      <c r="B947" s="1">
        <v>29624771</v>
      </c>
      <c r="C947" s="1">
        <v>29624801</v>
      </c>
      <c r="D947" s="1">
        <v>29624786</v>
      </c>
      <c r="E947" s="1" t="s">
        <v>14</v>
      </c>
      <c r="F947" s="1" t="s">
        <v>13</v>
      </c>
      <c r="G947" s="1" t="s">
        <v>1841</v>
      </c>
      <c r="H947" s="1" t="s">
        <v>16</v>
      </c>
      <c r="I947" s="1">
        <f t="shared" si="0"/>
        <v>30</v>
      </c>
      <c r="J947" s="1">
        <v>0.36666666666666597</v>
      </c>
      <c r="K947" s="1">
        <v>57.49</v>
      </c>
      <c r="L947" s="1">
        <v>-15.2414775238285</v>
      </c>
      <c r="M947" s="1">
        <v>1</v>
      </c>
    </row>
    <row r="948" spans="1:13" ht="15.75" customHeight="1" x14ac:dyDescent="0.2">
      <c r="A948" s="1">
        <v>2</v>
      </c>
      <c r="B948" s="1">
        <v>29741532</v>
      </c>
      <c r="C948" s="1">
        <v>29741562</v>
      </c>
      <c r="D948" s="1">
        <v>29741547</v>
      </c>
      <c r="E948" s="1" t="s">
        <v>14</v>
      </c>
      <c r="F948" s="1" t="s">
        <v>13</v>
      </c>
      <c r="G948" s="1" t="s">
        <v>1842</v>
      </c>
      <c r="H948" s="1" t="s">
        <v>16</v>
      </c>
      <c r="I948" s="1">
        <f t="shared" si="0"/>
        <v>30</v>
      </c>
      <c r="J948" s="1">
        <v>0.43333333333333302</v>
      </c>
      <c r="K948" s="1">
        <v>60.58</v>
      </c>
      <c r="L948" s="1">
        <v>-17.599047523828499</v>
      </c>
      <c r="M948" s="1">
        <v>1</v>
      </c>
    </row>
    <row r="949" spans="1:13" ht="15.75" customHeight="1" x14ac:dyDescent="0.2">
      <c r="A949" s="1">
        <v>2</v>
      </c>
      <c r="B949" s="1">
        <v>29752621</v>
      </c>
      <c r="C949" s="1">
        <v>29752651</v>
      </c>
      <c r="D949" s="1">
        <v>29752636</v>
      </c>
      <c r="E949" s="1" t="s">
        <v>18</v>
      </c>
      <c r="F949" s="1" t="s">
        <v>13</v>
      </c>
      <c r="G949" s="1" t="s">
        <v>1843</v>
      </c>
      <c r="H949" s="1" t="s">
        <v>21</v>
      </c>
      <c r="I949" s="1">
        <f t="shared" si="0"/>
        <v>30</v>
      </c>
      <c r="J949" s="1">
        <v>0.36666666666666597</v>
      </c>
      <c r="K949" s="1">
        <v>57.75</v>
      </c>
      <c r="L949" s="1">
        <v>-15.4580425238285</v>
      </c>
      <c r="M949" s="1">
        <v>1</v>
      </c>
    </row>
    <row r="950" spans="1:13" ht="15.75" customHeight="1" x14ac:dyDescent="0.2">
      <c r="A950" s="1">
        <v>2</v>
      </c>
      <c r="B950" s="1">
        <v>29766845</v>
      </c>
      <c r="C950" s="1">
        <v>29766875</v>
      </c>
      <c r="D950" s="1">
        <v>29766860</v>
      </c>
      <c r="E950" s="1" t="s">
        <v>13</v>
      </c>
      <c r="F950" s="1" t="s">
        <v>17</v>
      </c>
      <c r="G950" s="1" t="s">
        <v>1844</v>
      </c>
      <c r="H950" s="1" t="s">
        <v>16</v>
      </c>
      <c r="I950" s="1">
        <f t="shared" si="0"/>
        <v>30</v>
      </c>
      <c r="J950" s="1">
        <v>0.36666666666666597</v>
      </c>
      <c r="K950" s="1">
        <v>58.18</v>
      </c>
      <c r="L950" s="1">
        <v>-15.7336025238285</v>
      </c>
      <c r="M950" s="1">
        <v>1</v>
      </c>
    </row>
    <row r="951" spans="1:13" ht="15.75" customHeight="1" x14ac:dyDescent="0.2">
      <c r="A951" s="1">
        <v>2</v>
      </c>
      <c r="B951" s="1">
        <v>29780984</v>
      </c>
      <c r="C951" s="1">
        <v>29781014</v>
      </c>
      <c r="D951" s="1">
        <v>29780999</v>
      </c>
      <c r="E951" s="1" t="s">
        <v>18</v>
      </c>
      <c r="F951" s="1" t="s">
        <v>17</v>
      </c>
      <c r="G951" s="1" t="s">
        <v>1845</v>
      </c>
      <c r="H951" s="1" t="s">
        <v>21</v>
      </c>
      <c r="I951" s="1">
        <f t="shared" si="0"/>
        <v>30</v>
      </c>
      <c r="J951" s="1">
        <v>0.36666666666666597</v>
      </c>
      <c r="K951" s="1">
        <v>55.99</v>
      </c>
      <c r="L951" s="1">
        <v>-14.2397125238285</v>
      </c>
      <c r="M951" s="1">
        <v>1</v>
      </c>
    </row>
    <row r="952" spans="1:13" ht="15.75" customHeight="1" x14ac:dyDescent="0.2">
      <c r="A952" s="1">
        <v>2</v>
      </c>
      <c r="B952" s="1">
        <v>29900579</v>
      </c>
      <c r="C952" s="1">
        <v>29900609</v>
      </c>
      <c r="D952" s="1">
        <v>29900594</v>
      </c>
      <c r="E952" s="1" t="s">
        <v>14</v>
      </c>
      <c r="F952" s="1" t="s">
        <v>13</v>
      </c>
      <c r="G952" s="1" t="s">
        <v>1846</v>
      </c>
      <c r="H952" s="1" t="s">
        <v>16</v>
      </c>
      <c r="I952" s="1">
        <f t="shared" si="0"/>
        <v>30</v>
      </c>
      <c r="J952" s="1">
        <v>0.36666666666666597</v>
      </c>
      <c r="K952" s="1">
        <v>58.29</v>
      </c>
      <c r="L952" s="1">
        <v>-15.666392523828501</v>
      </c>
      <c r="M952" s="1">
        <v>1</v>
      </c>
    </row>
    <row r="953" spans="1:13" ht="15.75" customHeight="1" x14ac:dyDescent="0.2">
      <c r="A953" s="1">
        <v>2</v>
      </c>
      <c r="B953" s="1">
        <v>29946519</v>
      </c>
      <c r="C953" s="1">
        <v>29946549</v>
      </c>
      <c r="D953" s="1">
        <v>29946534</v>
      </c>
      <c r="E953" s="1" t="s">
        <v>14</v>
      </c>
      <c r="F953" s="1" t="s">
        <v>13</v>
      </c>
      <c r="G953" s="1" t="s">
        <v>1847</v>
      </c>
      <c r="H953" s="1" t="s">
        <v>16</v>
      </c>
      <c r="I953" s="1">
        <f t="shared" si="0"/>
        <v>30</v>
      </c>
      <c r="J953" s="1">
        <v>0.33333333333333298</v>
      </c>
      <c r="K953" s="1">
        <v>56.34</v>
      </c>
      <c r="L953" s="1">
        <v>-14.5099775238285</v>
      </c>
      <c r="M953" s="1">
        <v>1</v>
      </c>
    </row>
    <row r="954" spans="1:13" ht="15.75" customHeight="1" x14ac:dyDescent="0.2">
      <c r="A954" s="1">
        <v>2</v>
      </c>
      <c r="B954" s="1">
        <v>29964559</v>
      </c>
      <c r="C954" s="1">
        <v>29964589</v>
      </c>
      <c r="D954" s="1">
        <v>29964574</v>
      </c>
      <c r="E954" s="1" t="s">
        <v>17</v>
      </c>
      <c r="F954" s="1" t="s">
        <v>13</v>
      </c>
      <c r="G954" s="1" t="s">
        <v>1848</v>
      </c>
      <c r="H954" s="1" t="s">
        <v>16</v>
      </c>
      <c r="I954" s="1">
        <f t="shared" si="0"/>
        <v>30</v>
      </c>
      <c r="J954" s="1">
        <v>0.33333333333333298</v>
      </c>
      <c r="K954" s="1">
        <v>57.2</v>
      </c>
      <c r="L954" s="1">
        <v>-15.005632523828501</v>
      </c>
      <c r="M954" s="1">
        <v>1</v>
      </c>
    </row>
    <row r="955" spans="1:13" ht="15.75" customHeight="1" x14ac:dyDescent="0.2">
      <c r="A955" s="1">
        <v>2</v>
      </c>
      <c r="B955" s="1">
        <v>29986585</v>
      </c>
      <c r="C955" s="1">
        <v>29986615</v>
      </c>
      <c r="D955" s="1">
        <v>29986600</v>
      </c>
      <c r="E955" s="1" t="s">
        <v>17</v>
      </c>
      <c r="F955" s="1" t="s">
        <v>13</v>
      </c>
      <c r="G955" s="1" t="s">
        <v>1849</v>
      </c>
      <c r="H955" s="1" t="s">
        <v>16</v>
      </c>
      <c r="I955" s="1">
        <f t="shared" si="0"/>
        <v>30</v>
      </c>
      <c r="J955" s="1">
        <v>0.4</v>
      </c>
      <c r="K955" s="1">
        <v>59.2</v>
      </c>
      <c r="L955" s="1">
        <v>-16.537472523828502</v>
      </c>
      <c r="M955" s="1">
        <v>1</v>
      </c>
    </row>
    <row r="956" spans="1:13" ht="15.75" customHeight="1" x14ac:dyDescent="0.2">
      <c r="A956" s="1">
        <v>2</v>
      </c>
      <c r="B956" s="1">
        <v>30003147</v>
      </c>
      <c r="C956" s="1">
        <v>30003177</v>
      </c>
      <c r="D956" s="1">
        <v>30003162</v>
      </c>
      <c r="E956" s="1" t="s">
        <v>17</v>
      </c>
      <c r="F956" s="1" t="s">
        <v>18</v>
      </c>
      <c r="G956" s="1" t="s">
        <v>1850</v>
      </c>
      <c r="H956" s="1" t="s">
        <v>16</v>
      </c>
      <c r="I956" s="1">
        <f t="shared" si="0"/>
        <v>30</v>
      </c>
      <c r="J956" s="1">
        <v>0.4</v>
      </c>
      <c r="K956" s="1">
        <v>60.3</v>
      </c>
      <c r="L956" s="1">
        <v>-17.1532225238285</v>
      </c>
      <c r="M956" s="1">
        <v>1</v>
      </c>
    </row>
    <row r="957" spans="1:13" ht="15.75" customHeight="1" x14ac:dyDescent="0.2">
      <c r="A957" s="1">
        <v>2</v>
      </c>
      <c r="B957" s="1">
        <v>30033704</v>
      </c>
      <c r="C957" s="1">
        <v>30033734</v>
      </c>
      <c r="D957" s="1">
        <v>30033719</v>
      </c>
      <c r="E957" s="1" t="s">
        <v>13</v>
      </c>
      <c r="F957" s="1" t="s">
        <v>17</v>
      </c>
      <c r="G957" s="1" t="s">
        <v>1851</v>
      </c>
      <c r="H957" s="1" t="s">
        <v>16</v>
      </c>
      <c r="I957" s="1">
        <f t="shared" si="0"/>
        <v>30</v>
      </c>
      <c r="J957" s="1">
        <v>0.33333333333333298</v>
      </c>
      <c r="K957" s="1">
        <v>56.44</v>
      </c>
      <c r="L957" s="1">
        <v>-14.503052523828501</v>
      </c>
      <c r="M957" s="1">
        <v>1</v>
      </c>
    </row>
    <row r="958" spans="1:13" ht="15.75" customHeight="1" x14ac:dyDescent="0.2">
      <c r="A958" s="1">
        <v>2</v>
      </c>
      <c r="B958" s="1">
        <v>30976042</v>
      </c>
      <c r="C958" s="1">
        <v>30976072</v>
      </c>
      <c r="D958" s="1">
        <v>30976057</v>
      </c>
      <c r="E958" s="1" t="s">
        <v>18</v>
      </c>
      <c r="F958" s="1" t="s">
        <v>17</v>
      </c>
      <c r="G958" s="1" t="s">
        <v>1852</v>
      </c>
      <c r="H958" s="1" t="s">
        <v>21</v>
      </c>
      <c r="I958" s="1">
        <f t="shared" si="0"/>
        <v>30</v>
      </c>
      <c r="J958" s="1">
        <v>0.33333333333333298</v>
      </c>
      <c r="K958" s="1">
        <v>57.98</v>
      </c>
      <c r="L958" s="1">
        <v>-15.5532225238285</v>
      </c>
      <c r="M958" s="1">
        <v>1</v>
      </c>
    </row>
    <row r="959" spans="1:13" ht="15.75" customHeight="1" x14ac:dyDescent="0.2">
      <c r="A959" s="1">
        <v>2</v>
      </c>
      <c r="B959" s="1">
        <v>31572382</v>
      </c>
      <c r="C959" s="1">
        <v>31572412</v>
      </c>
      <c r="D959" s="1">
        <v>31572397</v>
      </c>
      <c r="E959" s="1" t="s">
        <v>13</v>
      </c>
      <c r="F959" s="1" t="s">
        <v>14</v>
      </c>
      <c r="G959" s="1" t="s">
        <v>1853</v>
      </c>
      <c r="H959" s="1" t="s">
        <v>16</v>
      </c>
      <c r="I959" s="1">
        <f t="shared" si="0"/>
        <v>30</v>
      </c>
      <c r="J959" s="1">
        <v>0.36666666666666597</v>
      </c>
      <c r="K959" s="1">
        <v>57.56</v>
      </c>
      <c r="L959" s="1">
        <v>-15.3196175238285</v>
      </c>
      <c r="M959" s="1">
        <v>1</v>
      </c>
    </row>
    <row r="960" spans="1:13" ht="15.75" customHeight="1" x14ac:dyDescent="0.2">
      <c r="A960" s="1">
        <v>2</v>
      </c>
      <c r="B960" s="1">
        <v>32735865</v>
      </c>
      <c r="C960" s="1">
        <v>32735895</v>
      </c>
      <c r="D960" s="1">
        <v>32735880</v>
      </c>
      <c r="E960" s="1" t="s">
        <v>13</v>
      </c>
      <c r="F960" s="1" t="s">
        <v>14</v>
      </c>
      <c r="G960" s="1" t="s">
        <v>1854</v>
      </c>
      <c r="H960" s="1" t="s">
        <v>16</v>
      </c>
      <c r="I960" s="1">
        <f t="shared" si="0"/>
        <v>30</v>
      </c>
      <c r="J960" s="1">
        <v>0.33333333333333298</v>
      </c>
      <c r="K960" s="1">
        <v>56.42</v>
      </c>
      <c r="L960" s="1">
        <v>-14.695517523828499</v>
      </c>
      <c r="M960" s="1">
        <v>1</v>
      </c>
    </row>
    <row r="961" spans="1:13" ht="15.75" customHeight="1" x14ac:dyDescent="0.2">
      <c r="A961" s="1">
        <v>2</v>
      </c>
      <c r="B961" s="1">
        <v>33026735</v>
      </c>
      <c r="C961" s="1">
        <v>33026765</v>
      </c>
      <c r="D961" s="1">
        <v>33026750</v>
      </c>
      <c r="E961" s="1" t="s">
        <v>14</v>
      </c>
      <c r="F961" s="1" t="s">
        <v>17</v>
      </c>
      <c r="G961" s="1" t="s">
        <v>1855</v>
      </c>
      <c r="H961" s="1" t="s">
        <v>16</v>
      </c>
      <c r="I961" s="1">
        <f t="shared" si="0"/>
        <v>30</v>
      </c>
      <c r="J961" s="1">
        <v>0.43333333333333302</v>
      </c>
      <c r="K961" s="1">
        <v>60.4</v>
      </c>
      <c r="L961" s="1">
        <v>-17.3056325238285</v>
      </c>
      <c r="M961" s="1">
        <v>1</v>
      </c>
    </row>
    <row r="962" spans="1:13" ht="15.75" customHeight="1" x14ac:dyDescent="0.2">
      <c r="A962" s="1">
        <v>2</v>
      </c>
      <c r="B962" s="1">
        <v>33052303</v>
      </c>
      <c r="C962" s="1">
        <v>33052333</v>
      </c>
      <c r="D962" s="1">
        <v>33052318</v>
      </c>
      <c r="E962" s="1" t="s">
        <v>17</v>
      </c>
      <c r="F962" s="1" t="s">
        <v>18</v>
      </c>
      <c r="G962" s="1" t="s">
        <v>1856</v>
      </c>
      <c r="H962" s="1" t="s">
        <v>16</v>
      </c>
      <c r="I962" s="1">
        <f t="shared" si="0"/>
        <v>30</v>
      </c>
      <c r="J962" s="1">
        <v>0.3</v>
      </c>
      <c r="K962" s="1">
        <v>56.52</v>
      </c>
      <c r="L962" s="1">
        <v>-14.588117523828499</v>
      </c>
      <c r="M962" s="1">
        <v>1</v>
      </c>
    </row>
    <row r="963" spans="1:13" ht="15.75" customHeight="1" x14ac:dyDescent="0.2">
      <c r="A963" s="1">
        <v>2</v>
      </c>
      <c r="B963" s="1">
        <v>33751465</v>
      </c>
      <c r="C963" s="1">
        <v>33751495</v>
      </c>
      <c r="D963" s="1">
        <v>33751480</v>
      </c>
      <c r="E963" s="1" t="s">
        <v>14</v>
      </c>
      <c r="F963" s="1" t="s">
        <v>13</v>
      </c>
      <c r="G963" s="1" t="s">
        <v>1857</v>
      </c>
      <c r="H963" s="1" t="s">
        <v>16</v>
      </c>
      <c r="I963" s="1">
        <f t="shared" si="0"/>
        <v>30</v>
      </c>
      <c r="J963" s="1">
        <v>0.4</v>
      </c>
      <c r="K963" s="1">
        <v>58.88</v>
      </c>
      <c r="L963" s="1">
        <v>-16.3990475238285</v>
      </c>
      <c r="M963" s="1">
        <v>1</v>
      </c>
    </row>
    <row r="964" spans="1:13" ht="15.75" customHeight="1" x14ac:dyDescent="0.2">
      <c r="A964" s="1">
        <v>2</v>
      </c>
      <c r="B964" s="1">
        <v>33802886</v>
      </c>
      <c r="C964" s="1">
        <v>33802916</v>
      </c>
      <c r="D964" s="1">
        <v>33802901</v>
      </c>
      <c r="E964" s="1" t="s">
        <v>17</v>
      </c>
      <c r="F964" s="1" t="s">
        <v>18</v>
      </c>
      <c r="G964" s="1" t="s">
        <v>1858</v>
      </c>
      <c r="H964" s="1" t="s">
        <v>16</v>
      </c>
      <c r="I964" s="1">
        <f t="shared" si="0"/>
        <v>30</v>
      </c>
      <c r="J964" s="1">
        <v>0.4</v>
      </c>
      <c r="K964" s="1">
        <v>57.81</v>
      </c>
      <c r="L964" s="1">
        <v>-15.5567525238285</v>
      </c>
      <c r="M964" s="1">
        <v>1</v>
      </c>
    </row>
    <row r="965" spans="1:13" ht="15.75" customHeight="1" x14ac:dyDescent="0.2">
      <c r="A965" s="1">
        <v>2</v>
      </c>
      <c r="B965" s="1">
        <v>34124099</v>
      </c>
      <c r="C965" s="1">
        <v>34124129</v>
      </c>
      <c r="D965" s="1">
        <v>34124114</v>
      </c>
      <c r="E965" s="1" t="s">
        <v>14</v>
      </c>
      <c r="F965" s="1" t="s">
        <v>17</v>
      </c>
      <c r="G965" s="1" t="s">
        <v>1859</v>
      </c>
      <c r="H965" s="1" t="s">
        <v>16</v>
      </c>
      <c r="I965" s="1">
        <f t="shared" si="0"/>
        <v>30</v>
      </c>
      <c r="J965" s="1">
        <v>0.36666666666666597</v>
      </c>
      <c r="K965" s="1">
        <v>58.24</v>
      </c>
      <c r="L965" s="1">
        <v>-15.8270175238285</v>
      </c>
      <c r="M965" s="1">
        <v>1</v>
      </c>
    </row>
    <row r="966" spans="1:13" ht="15.75" customHeight="1" x14ac:dyDescent="0.2">
      <c r="A966" s="1">
        <v>2</v>
      </c>
      <c r="B966" s="1">
        <v>34134786</v>
      </c>
      <c r="C966" s="1">
        <v>34134816</v>
      </c>
      <c r="D966" s="1">
        <v>34134801</v>
      </c>
      <c r="E966" s="1" t="s">
        <v>13</v>
      </c>
      <c r="F966" s="1" t="s">
        <v>14</v>
      </c>
      <c r="G966" s="1" t="s">
        <v>1860</v>
      </c>
      <c r="H966" s="1" t="s">
        <v>16</v>
      </c>
      <c r="I966" s="1">
        <f t="shared" si="0"/>
        <v>30</v>
      </c>
      <c r="J966" s="1">
        <v>0.4</v>
      </c>
      <c r="K966" s="1">
        <v>58.5</v>
      </c>
      <c r="L966" s="1">
        <v>-16.0733175238285</v>
      </c>
      <c r="M966" s="1">
        <v>1</v>
      </c>
    </row>
    <row r="967" spans="1:13" ht="15.75" customHeight="1" x14ac:dyDescent="0.2">
      <c r="A967" s="1">
        <v>2</v>
      </c>
      <c r="B967" s="1">
        <v>34272252</v>
      </c>
      <c r="C967" s="1">
        <v>34272282</v>
      </c>
      <c r="D967" s="1">
        <v>34272267</v>
      </c>
      <c r="E967" s="1" t="s">
        <v>17</v>
      </c>
      <c r="F967" s="1" t="s">
        <v>18</v>
      </c>
      <c r="G967" s="1" t="s">
        <v>1861</v>
      </c>
      <c r="H967" s="1" t="s">
        <v>16</v>
      </c>
      <c r="I967" s="1">
        <f t="shared" si="0"/>
        <v>30</v>
      </c>
      <c r="J967" s="1">
        <v>0.33333333333333298</v>
      </c>
      <c r="K967" s="1">
        <v>55.9</v>
      </c>
      <c r="L967" s="1">
        <v>-14.159807523828499</v>
      </c>
      <c r="M967" s="1">
        <v>1</v>
      </c>
    </row>
    <row r="968" spans="1:13" ht="15.75" customHeight="1" x14ac:dyDescent="0.2">
      <c r="A968" s="1">
        <v>2</v>
      </c>
      <c r="B968" s="1">
        <v>34472622</v>
      </c>
      <c r="C968" s="1">
        <v>34472652</v>
      </c>
      <c r="D968" s="1">
        <v>34472637</v>
      </c>
      <c r="E968" s="1" t="s">
        <v>17</v>
      </c>
      <c r="F968" s="1" t="s">
        <v>18</v>
      </c>
      <c r="G968" s="1" t="s">
        <v>1862</v>
      </c>
      <c r="H968" s="1" t="s">
        <v>16</v>
      </c>
      <c r="I968" s="1">
        <f t="shared" si="0"/>
        <v>30</v>
      </c>
      <c r="J968" s="1">
        <v>0.4</v>
      </c>
      <c r="K968" s="1">
        <v>59.44</v>
      </c>
      <c r="L968" s="1">
        <v>-16.619617523828499</v>
      </c>
      <c r="M968" s="1">
        <v>1</v>
      </c>
    </row>
    <row r="969" spans="1:13" ht="15.75" customHeight="1" x14ac:dyDescent="0.2">
      <c r="A969" s="1">
        <v>2</v>
      </c>
      <c r="B969" s="1">
        <v>34892285</v>
      </c>
      <c r="C969" s="1">
        <v>34892315</v>
      </c>
      <c r="D969" s="1">
        <v>34892300</v>
      </c>
      <c r="E969" s="1" t="s">
        <v>17</v>
      </c>
      <c r="F969" s="1" t="s">
        <v>14</v>
      </c>
      <c r="G969" s="1" t="s">
        <v>1863</v>
      </c>
      <c r="H969" s="1" t="s">
        <v>16</v>
      </c>
      <c r="I969" s="1">
        <f t="shared" si="0"/>
        <v>30</v>
      </c>
      <c r="J969" s="1">
        <v>0.33333333333333298</v>
      </c>
      <c r="K969" s="1">
        <v>57.85</v>
      </c>
      <c r="L969" s="1">
        <v>-15.4868275238285</v>
      </c>
      <c r="M969" s="1">
        <v>1</v>
      </c>
    </row>
    <row r="970" spans="1:13" ht="15.75" customHeight="1" x14ac:dyDescent="0.2">
      <c r="A970" s="1">
        <v>2</v>
      </c>
      <c r="B970" s="1">
        <v>34954071</v>
      </c>
      <c r="C970" s="1">
        <v>34954101</v>
      </c>
      <c r="D970" s="1">
        <v>34954086</v>
      </c>
      <c r="E970" s="1" t="s">
        <v>18</v>
      </c>
      <c r="F970" s="1" t="s">
        <v>14</v>
      </c>
      <c r="G970" s="1" t="s">
        <v>1864</v>
      </c>
      <c r="H970" s="1" t="s">
        <v>21</v>
      </c>
      <c r="I970" s="1">
        <f t="shared" si="0"/>
        <v>30</v>
      </c>
      <c r="J970" s="1">
        <v>0.4</v>
      </c>
      <c r="K970" s="1">
        <v>59.73</v>
      </c>
      <c r="L970" s="1">
        <v>-16.877662523828501</v>
      </c>
      <c r="M970" s="1">
        <v>1</v>
      </c>
    </row>
    <row r="971" spans="1:13" ht="15.75" customHeight="1" x14ac:dyDescent="0.2">
      <c r="A971" s="1">
        <v>2</v>
      </c>
      <c r="B971" s="1">
        <v>34964888</v>
      </c>
      <c r="C971" s="1">
        <v>34964918</v>
      </c>
      <c r="D971" s="1">
        <v>34964903</v>
      </c>
      <c r="E971" s="1" t="s">
        <v>13</v>
      </c>
      <c r="F971" s="1" t="s">
        <v>14</v>
      </c>
      <c r="G971" s="1" t="s">
        <v>1865</v>
      </c>
      <c r="H971" s="1" t="s">
        <v>16</v>
      </c>
      <c r="I971" s="1">
        <f t="shared" si="0"/>
        <v>30</v>
      </c>
      <c r="J971" s="1">
        <v>0.33333333333333298</v>
      </c>
      <c r="K971" s="1">
        <v>57.44</v>
      </c>
      <c r="L971" s="1">
        <v>-15.1641525238285</v>
      </c>
      <c r="M971" s="1">
        <v>1</v>
      </c>
    </row>
    <row r="972" spans="1:13" ht="15.75" customHeight="1" x14ac:dyDescent="0.2">
      <c r="A972" s="1">
        <v>2</v>
      </c>
      <c r="B972" s="1">
        <v>36004754</v>
      </c>
      <c r="C972" s="1">
        <v>36004784</v>
      </c>
      <c r="D972" s="1">
        <v>36004769</v>
      </c>
      <c r="E972" s="1" t="s">
        <v>18</v>
      </c>
      <c r="F972" s="1" t="s">
        <v>17</v>
      </c>
      <c r="G972" s="1" t="s">
        <v>1866</v>
      </c>
      <c r="H972" s="1" t="s">
        <v>21</v>
      </c>
      <c r="I972" s="1">
        <f t="shared" si="0"/>
        <v>30</v>
      </c>
      <c r="J972" s="1">
        <v>0.33333333333333298</v>
      </c>
      <c r="K972" s="1">
        <v>56.41</v>
      </c>
      <c r="L972" s="1">
        <v>-14.541002523828499</v>
      </c>
      <c r="M972" s="1">
        <v>1</v>
      </c>
    </row>
    <row r="973" spans="1:13" ht="15.75" customHeight="1" x14ac:dyDescent="0.2">
      <c r="A973" s="1">
        <v>2</v>
      </c>
      <c r="B973" s="1">
        <v>36057100</v>
      </c>
      <c r="C973" s="1">
        <v>36057130</v>
      </c>
      <c r="D973" s="1">
        <v>36057115</v>
      </c>
      <c r="E973" s="1" t="s">
        <v>17</v>
      </c>
      <c r="F973" s="1" t="s">
        <v>14</v>
      </c>
      <c r="G973" s="1" t="s">
        <v>1867</v>
      </c>
      <c r="H973" s="1" t="s">
        <v>16</v>
      </c>
      <c r="I973" s="1">
        <f t="shared" si="0"/>
        <v>30</v>
      </c>
      <c r="J973" s="1">
        <v>0.4</v>
      </c>
      <c r="K973" s="1">
        <v>58.69</v>
      </c>
      <c r="L973" s="1">
        <v>-16.001287523828498</v>
      </c>
      <c r="M973" s="1">
        <v>1</v>
      </c>
    </row>
    <row r="974" spans="1:13" ht="15.75" customHeight="1" x14ac:dyDescent="0.2">
      <c r="A974" s="1">
        <v>2</v>
      </c>
      <c r="B974" s="1">
        <v>36135014</v>
      </c>
      <c r="C974" s="1">
        <v>36135044</v>
      </c>
      <c r="D974" s="1">
        <v>36135029</v>
      </c>
      <c r="E974" s="1" t="s">
        <v>18</v>
      </c>
      <c r="F974" s="1" t="s">
        <v>17</v>
      </c>
      <c r="G974" s="1" t="s">
        <v>1868</v>
      </c>
      <c r="H974" s="1" t="s">
        <v>21</v>
      </c>
      <c r="I974" s="1">
        <f t="shared" si="0"/>
        <v>30</v>
      </c>
      <c r="J974" s="1">
        <v>0.33333333333333298</v>
      </c>
      <c r="K974" s="1">
        <v>58.33</v>
      </c>
      <c r="L974" s="1">
        <v>-15.8252525238285</v>
      </c>
      <c r="M974" s="1">
        <v>1</v>
      </c>
    </row>
    <row r="975" spans="1:13" ht="15.75" customHeight="1" x14ac:dyDescent="0.2">
      <c r="A975" s="1">
        <v>2</v>
      </c>
      <c r="B975" s="1">
        <v>36136622</v>
      </c>
      <c r="C975" s="1">
        <v>36136652</v>
      </c>
      <c r="D975" s="1">
        <v>36136637</v>
      </c>
      <c r="E975" s="1" t="s">
        <v>14</v>
      </c>
      <c r="F975" s="1" t="s">
        <v>13</v>
      </c>
      <c r="G975" s="1" t="s">
        <v>1869</v>
      </c>
      <c r="H975" s="1" t="s">
        <v>16</v>
      </c>
      <c r="I975" s="1">
        <f t="shared" si="0"/>
        <v>30</v>
      </c>
      <c r="J975" s="1">
        <v>0.33333333333333298</v>
      </c>
      <c r="K975" s="1">
        <v>57.34</v>
      </c>
      <c r="L975" s="1">
        <v>-15.1147975238285</v>
      </c>
      <c r="M975" s="1">
        <v>1</v>
      </c>
    </row>
    <row r="976" spans="1:13" ht="15.75" customHeight="1" x14ac:dyDescent="0.2">
      <c r="A976" s="1">
        <v>2</v>
      </c>
      <c r="B976" s="1">
        <v>36175942</v>
      </c>
      <c r="C976" s="1">
        <v>36175972</v>
      </c>
      <c r="D976" s="1">
        <v>36175957</v>
      </c>
      <c r="E976" s="1" t="s">
        <v>14</v>
      </c>
      <c r="F976" s="1" t="s">
        <v>13</v>
      </c>
      <c r="G976" s="1" t="s">
        <v>1870</v>
      </c>
      <c r="H976" s="1" t="s">
        <v>16</v>
      </c>
      <c r="I976" s="1">
        <f t="shared" si="0"/>
        <v>30</v>
      </c>
      <c r="J976" s="1">
        <v>0.33333333333333298</v>
      </c>
      <c r="K976" s="1">
        <v>57.97</v>
      </c>
      <c r="L976" s="1">
        <v>-15.513507523828499</v>
      </c>
      <c r="M976" s="1">
        <v>1</v>
      </c>
    </row>
    <row r="977" spans="1:13" ht="15.75" customHeight="1" x14ac:dyDescent="0.2">
      <c r="A977" s="1">
        <v>2</v>
      </c>
      <c r="B977" s="1">
        <v>36179872</v>
      </c>
      <c r="C977" s="1">
        <v>36179902</v>
      </c>
      <c r="D977" s="1">
        <v>36179887</v>
      </c>
      <c r="E977" s="1" t="s">
        <v>17</v>
      </c>
      <c r="F977" s="1" t="s">
        <v>18</v>
      </c>
      <c r="G977" s="1" t="s">
        <v>1871</v>
      </c>
      <c r="H977" s="1" t="s">
        <v>16</v>
      </c>
      <c r="I977" s="1">
        <f t="shared" si="0"/>
        <v>30</v>
      </c>
      <c r="J977" s="1">
        <v>0.36666666666666597</v>
      </c>
      <c r="K977" s="1">
        <v>58.25</v>
      </c>
      <c r="L977" s="1">
        <v>-15.704342523828499</v>
      </c>
      <c r="M977" s="1">
        <v>1</v>
      </c>
    </row>
    <row r="978" spans="1:13" ht="15.75" customHeight="1" x14ac:dyDescent="0.2">
      <c r="A978" s="1">
        <v>2</v>
      </c>
      <c r="B978" s="1">
        <v>36192696</v>
      </c>
      <c r="C978" s="1">
        <v>36192726</v>
      </c>
      <c r="D978" s="1">
        <v>36192711</v>
      </c>
      <c r="E978" s="1" t="s">
        <v>14</v>
      </c>
      <c r="F978" s="1" t="s">
        <v>13</v>
      </c>
      <c r="G978" s="1" t="s">
        <v>1872</v>
      </c>
      <c r="H978" s="1" t="s">
        <v>16</v>
      </c>
      <c r="I978" s="1">
        <f t="shared" si="0"/>
        <v>30</v>
      </c>
      <c r="J978" s="1">
        <v>0.33333333333333298</v>
      </c>
      <c r="K978" s="1">
        <v>58.16</v>
      </c>
      <c r="L978" s="1">
        <v>-15.6672075238285</v>
      </c>
      <c r="M978" s="1">
        <v>1</v>
      </c>
    </row>
    <row r="979" spans="1:13" ht="15.75" customHeight="1" x14ac:dyDescent="0.2">
      <c r="A979" s="1">
        <v>2</v>
      </c>
      <c r="B979" s="1">
        <v>36208320</v>
      </c>
      <c r="C979" s="1">
        <v>36208350</v>
      </c>
      <c r="D979" s="1">
        <v>36208335</v>
      </c>
      <c r="E979" s="1" t="s">
        <v>13</v>
      </c>
      <c r="F979" s="1" t="s">
        <v>14</v>
      </c>
      <c r="G979" s="1" t="s">
        <v>1873</v>
      </c>
      <c r="H979" s="1" t="s">
        <v>16</v>
      </c>
      <c r="I979" s="1">
        <f t="shared" si="0"/>
        <v>30</v>
      </c>
      <c r="J979" s="1">
        <v>0.33333333333333298</v>
      </c>
      <c r="K979" s="1">
        <v>56.97</v>
      </c>
      <c r="L979" s="1">
        <v>-14.7938875238285</v>
      </c>
      <c r="M979" s="1">
        <v>1</v>
      </c>
    </row>
    <row r="980" spans="1:13" ht="15.75" customHeight="1" x14ac:dyDescent="0.2">
      <c r="A980" s="1">
        <v>2</v>
      </c>
      <c r="B980" s="1">
        <v>36211696</v>
      </c>
      <c r="C980" s="1">
        <v>36211726</v>
      </c>
      <c r="D980" s="1">
        <v>36211711</v>
      </c>
      <c r="E980" s="1" t="s">
        <v>13</v>
      </c>
      <c r="F980" s="1" t="s">
        <v>14</v>
      </c>
      <c r="G980" s="1" t="s">
        <v>1874</v>
      </c>
      <c r="H980" s="1" t="s">
        <v>16</v>
      </c>
      <c r="I980" s="1">
        <f t="shared" si="0"/>
        <v>30</v>
      </c>
      <c r="J980" s="1">
        <v>0.36666666666666597</v>
      </c>
      <c r="K980" s="1">
        <v>58.81</v>
      </c>
      <c r="L980" s="1">
        <v>-16.178952523828499</v>
      </c>
      <c r="M980" s="1">
        <v>1</v>
      </c>
    </row>
    <row r="981" spans="1:13" ht="15.75" customHeight="1" x14ac:dyDescent="0.2">
      <c r="A981" s="1">
        <v>2</v>
      </c>
      <c r="B981" s="1">
        <v>36421085</v>
      </c>
      <c r="C981" s="1">
        <v>36421115</v>
      </c>
      <c r="D981" s="1">
        <v>36421100</v>
      </c>
      <c r="E981" s="1" t="s">
        <v>18</v>
      </c>
      <c r="F981" s="1" t="s">
        <v>13</v>
      </c>
      <c r="G981" s="1" t="s">
        <v>1875</v>
      </c>
      <c r="H981" s="1" t="s">
        <v>21</v>
      </c>
      <c r="I981" s="1">
        <f t="shared" si="0"/>
        <v>30</v>
      </c>
      <c r="J981" s="1">
        <v>0.4</v>
      </c>
      <c r="K981" s="1">
        <v>58.2</v>
      </c>
      <c r="L981" s="1">
        <v>-15.8610975238285</v>
      </c>
      <c r="M981" s="1">
        <v>1</v>
      </c>
    </row>
    <row r="982" spans="1:13" ht="15.75" customHeight="1" x14ac:dyDescent="0.2">
      <c r="A982" s="1">
        <v>2</v>
      </c>
      <c r="B982" s="1">
        <v>36941966</v>
      </c>
      <c r="C982" s="1">
        <v>36941996</v>
      </c>
      <c r="D982" s="1">
        <v>36941981</v>
      </c>
      <c r="E982" s="1" t="s">
        <v>14</v>
      </c>
      <c r="F982" s="1" t="s">
        <v>17</v>
      </c>
      <c r="G982" s="1" t="s">
        <v>1876</v>
      </c>
      <c r="H982" s="1" t="s">
        <v>16</v>
      </c>
      <c r="I982" s="1">
        <f t="shared" si="0"/>
        <v>30</v>
      </c>
      <c r="J982" s="1">
        <v>0.4</v>
      </c>
      <c r="K982" s="1">
        <v>60.73</v>
      </c>
      <c r="L982" s="1">
        <v>-17.663202523828499</v>
      </c>
      <c r="M982" s="1">
        <v>1</v>
      </c>
    </row>
    <row r="983" spans="1:13" ht="15.75" customHeight="1" x14ac:dyDescent="0.2">
      <c r="A983" s="1">
        <v>2</v>
      </c>
      <c r="B983" s="1">
        <v>36961675</v>
      </c>
      <c r="C983" s="1">
        <v>36961705</v>
      </c>
      <c r="D983" s="1">
        <v>36961690</v>
      </c>
      <c r="E983" s="1" t="s">
        <v>18</v>
      </c>
      <c r="F983" s="1" t="s">
        <v>13</v>
      </c>
      <c r="G983" s="1" t="s">
        <v>1877</v>
      </c>
      <c r="H983" s="1" t="s">
        <v>21</v>
      </c>
      <c r="I983" s="1">
        <f t="shared" si="0"/>
        <v>30</v>
      </c>
      <c r="J983" s="1">
        <v>0.33333333333333298</v>
      </c>
      <c r="K983" s="1">
        <v>57.83</v>
      </c>
      <c r="L983" s="1">
        <v>-15.447112523828499</v>
      </c>
      <c r="M983" s="1">
        <v>1</v>
      </c>
    </row>
    <row r="984" spans="1:13" ht="15.75" customHeight="1" x14ac:dyDescent="0.2">
      <c r="A984" s="1">
        <v>2</v>
      </c>
      <c r="B984" s="1">
        <v>36969320</v>
      </c>
      <c r="C984" s="1">
        <v>36969350</v>
      </c>
      <c r="D984" s="1">
        <v>36969335</v>
      </c>
      <c r="E984" s="1" t="s">
        <v>13</v>
      </c>
      <c r="F984" s="1" t="s">
        <v>18</v>
      </c>
      <c r="G984" s="1" t="s">
        <v>1878</v>
      </c>
      <c r="H984" s="1" t="s">
        <v>16</v>
      </c>
      <c r="I984" s="1">
        <f t="shared" si="0"/>
        <v>30</v>
      </c>
      <c r="J984" s="1">
        <v>0.43333333333333302</v>
      </c>
      <c r="K984" s="1">
        <v>61.01</v>
      </c>
      <c r="L984" s="1">
        <v>-17.8471125238285</v>
      </c>
      <c r="M984" s="1">
        <v>1</v>
      </c>
    </row>
    <row r="985" spans="1:13" ht="15.75" customHeight="1" x14ac:dyDescent="0.2">
      <c r="A985" s="1">
        <v>2</v>
      </c>
      <c r="B985" s="1">
        <v>37021158</v>
      </c>
      <c r="C985" s="1">
        <v>37021188</v>
      </c>
      <c r="D985" s="1">
        <v>37021173</v>
      </c>
      <c r="E985" s="1" t="s">
        <v>14</v>
      </c>
      <c r="F985" s="1" t="s">
        <v>17</v>
      </c>
      <c r="G985" s="1" t="s">
        <v>1879</v>
      </c>
      <c r="H985" s="1" t="s">
        <v>16</v>
      </c>
      <c r="I985" s="1">
        <f t="shared" si="0"/>
        <v>30</v>
      </c>
      <c r="J985" s="1">
        <v>0.36666666666666597</v>
      </c>
      <c r="K985" s="1">
        <v>57.9</v>
      </c>
      <c r="L985" s="1">
        <v>-15.585537523828499</v>
      </c>
      <c r="M985" s="1">
        <v>1</v>
      </c>
    </row>
    <row r="986" spans="1:13" ht="15.75" customHeight="1" x14ac:dyDescent="0.2">
      <c r="A986" s="1">
        <v>2</v>
      </c>
      <c r="B986" s="1">
        <v>37288738</v>
      </c>
      <c r="C986" s="1">
        <v>37288768</v>
      </c>
      <c r="D986" s="1">
        <v>37288753</v>
      </c>
      <c r="E986" s="1" t="s">
        <v>17</v>
      </c>
      <c r="F986" s="1" t="s">
        <v>13</v>
      </c>
      <c r="G986" s="1" t="s">
        <v>1880</v>
      </c>
      <c r="H986" s="1" t="s">
        <v>16</v>
      </c>
      <c r="I986" s="1">
        <f t="shared" si="0"/>
        <v>30</v>
      </c>
      <c r="J986" s="1">
        <v>0.36666666666666597</v>
      </c>
      <c r="K986" s="1">
        <v>57.43</v>
      </c>
      <c r="L986" s="1">
        <v>-15.2776625238285</v>
      </c>
      <c r="M986" s="1">
        <v>1</v>
      </c>
    </row>
    <row r="987" spans="1:13" ht="15.75" customHeight="1" x14ac:dyDescent="0.2">
      <c r="A987" s="1">
        <v>2</v>
      </c>
      <c r="B987" s="1">
        <v>37317441</v>
      </c>
      <c r="C987" s="1">
        <v>37317471</v>
      </c>
      <c r="D987" s="1">
        <v>37317456</v>
      </c>
      <c r="E987" s="1" t="s">
        <v>13</v>
      </c>
      <c r="F987" s="1" t="s">
        <v>18</v>
      </c>
      <c r="G987" s="1" t="s">
        <v>1881</v>
      </c>
      <c r="H987" s="1" t="s">
        <v>16</v>
      </c>
      <c r="I987" s="1">
        <f t="shared" si="0"/>
        <v>30</v>
      </c>
      <c r="J987" s="1">
        <v>0.43333333333333302</v>
      </c>
      <c r="K987" s="1">
        <v>59.59</v>
      </c>
      <c r="L987" s="1">
        <v>-16.868497523828498</v>
      </c>
      <c r="M987" s="1">
        <v>1</v>
      </c>
    </row>
    <row r="988" spans="1:13" ht="15.75" customHeight="1" x14ac:dyDescent="0.2">
      <c r="A988" s="1">
        <v>2</v>
      </c>
      <c r="B988" s="1">
        <v>37787255</v>
      </c>
      <c r="C988" s="1">
        <v>37787285</v>
      </c>
      <c r="D988" s="1">
        <v>37787270</v>
      </c>
      <c r="E988" s="1" t="s">
        <v>13</v>
      </c>
      <c r="F988" s="1" t="s">
        <v>14</v>
      </c>
      <c r="G988" s="1" t="s">
        <v>1882</v>
      </c>
      <c r="H988" s="1" t="s">
        <v>16</v>
      </c>
      <c r="I988" s="1">
        <f t="shared" si="0"/>
        <v>30</v>
      </c>
      <c r="J988" s="1">
        <v>0.33333333333333298</v>
      </c>
      <c r="K988" s="1">
        <v>55.75</v>
      </c>
      <c r="L988" s="1">
        <v>-14.137947523828499</v>
      </c>
      <c r="M988" s="1">
        <v>1</v>
      </c>
    </row>
    <row r="989" spans="1:13" ht="15.75" customHeight="1" x14ac:dyDescent="0.2">
      <c r="A989" s="1">
        <v>2</v>
      </c>
      <c r="B989" s="1">
        <v>39284866</v>
      </c>
      <c r="C989" s="1">
        <v>39284896</v>
      </c>
      <c r="D989" s="1">
        <v>39284881</v>
      </c>
      <c r="E989" s="1" t="s">
        <v>17</v>
      </c>
      <c r="F989" s="1" t="s">
        <v>18</v>
      </c>
      <c r="G989" s="1" t="s">
        <v>1883</v>
      </c>
      <c r="H989" s="1" t="s">
        <v>16</v>
      </c>
      <c r="I989" s="1">
        <f t="shared" si="0"/>
        <v>30</v>
      </c>
      <c r="J989" s="1">
        <v>0.33333333333333298</v>
      </c>
      <c r="K989" s="1">
        <v>57.83</v>
      </c>
      <c r="L989" s="1">
        <v>-15.566732523828501</v>
      </c>
      <c r="M989" s="1">
        <v>1</v>
      </c>
    </row>
    <row r="990" spans="1:13" ht="15.75" customHeight="1" x14ac:dyDescent="0.2">
      <c r="A990" s="1">
        <v>2</v>
      </c>
      <c r="B990" s="1">
        <v>39521838</v>
      </c>
      <c r="C990" s="1">
        <v>39521868</v>
      </c>
      <c r="D990" s="1">
        <v>39521853</v>
      </c>
      <c r="E990" s="1" t="s">
        <v>14</v>
      </c>
      <c r="F990" s="1" t="s">
        <v>13</v>
      </c>
      <c r="G990" s="1" t="s">
        <v>1884</v>
      </c>
      <c r="H990" s="1" t="s">
        <v>16</v>
      </c>
      <c r="I990" s="1">
        <f t="shared" si="0"/>
        <v>30</v>
      </c>
      <c r="J990" s="1">
        <v>0.33333333333333298</v>
      </c>
      <c r="K990" s="1">
        <v>57.01</v>
      </c>
      <c r="L990" s="1">
        <v>-14.876372523828501</v>
      </c>
      <c r="M990" s="1">
        <v>1</v>
      </c>
    </row>
    <row r="991" spans="1:13" ht="15.75" customHeight="1" x14ac:dyDescent="0.2">
      <c r="A991" s="1">
        <v>2</v>
      </c>
      <c r="B991" s="1">
        <v>39532065</v>
      </c>
      <c r="C991" s="1">
        <v>39532095</v>
      </c>
      <c r="D991" s="1">
        <v>39532080</v>
      </c>
      <c r="E991" s="1" t="s">
        <v>13</v>
      </c>
      <c r="F991" s="1" t="s">
        <v>17</v>
      </c>
      <c r="G991" s="1" t="s">
        <v>1885</v>
      </c>
      <c r="H991" s="1" t="s">
        <v>16</v>
      </c>
      <c r="I991" s="1">
        <f t="shared" si="0"/>
        <v>30</v>
      </c>
      <c r="J991" s="1">
        <v>0.4</v>
      </c>
      <c r="K991" s="1">
        <v>59.68</v>
      </c>
      <c r="L991" s="1">
        <v>-16.9186675238285</v>
      </c>
      <c r="M991" s="1">
        <v>1</v>
      </c>
    </row>
    <row r="992" spans="1:13" ht="15.75" customHeight="1" x14ac:dyDescent="0.2">
      <c r="A992" s="1">
        <v>2</v>
      </c>
      <c r="B992" s="1">
        <v>39574275</v>
      </c>
      <c r="C992" s="1">
        <v>39574305</v>
      </c>
      <c r="D992" s="1">
        <v>39574290</v>
      </c>
      <c r="E992" s="1" t="s">
        <v>18</v>
      </c>
      <c r="F992" s="1" t="s">
        <v>17</v>
      </c>
      <c r="G992" s="1" t="s">
        <v>1886</v>
      </c>
      <c r="H992" s="1" t="s">
        <v>21</v>
      </c>
      <c r="I992" s="1">
        <f t="shared" si="0"/>
        <v>30</v>
      </c>
      <c r="J992" s="1">
        <v>0.43333333333333302</v>
      </c>
      <c r="K992" s="1">
        <v>60.39</v>
      </c>
      <c r="L992" s="1">
        <v>-17.451457523828498</v>
      </c>
      <c r="M992" s="1">
        <v>1</v>
      </c>
    </row>
    <row r="993" spans="1:13" ht="15.75" customHeight="1" x14ac:dyDescent="0.2">
      <c r="A993" s="1">
        <v>2</v>
      </c>
      <c r="B993" s="1">
        <v>40153267</v>
      </c>
      <c r="C993" s="1">
        <v>40153297</v>
      </c>
      <c r="D993" s="1">
        <v>40153282</v>
      </c>
      <c r="E993" s="1" t="s">
        <v>18</v>
      </c>
      <c r="F993" s="1" t="s">
        <v>14</v>
      </c>
      <c r="G993" s="1" t="s">
        <v>1887</v>
      </c>
      <c r="H993" s="1" t="s">
        <v>21</v>
      </c>
      <c r="I993" s="1">
        <f t="shared" si="0"/>
        <v>30</v>
      </c>
      <c r="J993" s="1">
        <v>0.36666666666666597</v>
      </c>
      <c r="K993" s="1">
        <v>56.82</v>
      </c>
      <c r="L993" s="1">
        <v>-14.7829575238285</v>
      </c>
      <c r="M993" s="1">
        <v>1</v>
      </c>
    </row>
    <row r="994" spans="1:13" ht="15.75" customHeight="1" x14ac:dyDescent="0.2">
      <c r="A994" s="1">
        <v>2</v>
      </c>
      <c r="B994" s="1">
        <v>40159249</v>
      </c>
      <c r="C994" s="1">
        <v>40159279</v>
      </c>
      <c r="D994" s="1">
        <v>40159264</v>
      </c>
      <c r="E994" s="1" t="s">
        <v>17</v>
      </c>
      <c r="F994" s="1" t="s">
        <v>18</v>
      </c>
      <c r="G994" s="1" t="s">
        <v>1888</v>
      </c>
      <c r="H994" s="1" t="s">
        <v>16</v>
      </c>
      <c r="I994" s="1">
        <f t="shared" si="0"/>
        <v>30</v>
      </c>
      <c r="J994" s="1">
        <v>0.46666666666666601</v>
      </c>
      <c r="K994" s="1">
        <v>61.19</v>
      </c>
      <c r="L994" s="1">
        <v>-17.710452523828501</v>
      </c>
      <c r="M994" s="1">
        <v>1</v>
      </c>
    </row>
    <row r="995" spans="1:13" ht="15.75" customHeight="1" x14ac:dyDescent="0.2">
      <c r="A995" s="1">
        <v>2</v>
      </c>
      <c r="B995" s="1">
        <v>40207322</v>
      </c>
      <c r="C995" s="1">
        <v>40207352</v>
      </c>
      <c r="D995" s="1">
        <v>40207337</v>
      </c>
      <c r="E995" s="1" t="s">
        <v>17</v>
      </c>
      <c r="F995" s="1" t="s">
        <v>18</v>
      </c>
      <c r="G995" s="1" t="s">
        <v>1889</v>
      </c>
      <c r="H995" s="1" t="s">
        <v>16</v>
      </c>
      <c r="I995" s="1">
        <f t="shared" si="0"/>
        <v>30</v>
      </c>
      <c r="J995" s="1">
        <v>0.36666666666666597</v>
      </c>
      <c r="K995" s="1">
        <v>59.49</v>
      </c>
      <c r="L995" s="1">
        <v>-16.6947025238285</v>
      </c>
      <c r="M995" s="1">
        <v>1</v>
      </c>
    </row>
    <row r="996" spans="1:13" ht="15.75" customHeight="1" x14ac:dyDescent="0.2">
      <c r="A996" s="1">
        <v>2</v>
      </c>
      <c r="B996" s="1">
        <v>40581103</v>
      </c>
      <c r="C996" s="1">
        <v>40581133</v>
      </c>
      <c r="D996" s="1">
        <v>40581118</v>
      </c>
      <c r="E996" s="1" t="s">
        <v>18</v>
      </c>
      <c r="F996" s="1" t="s">
        <v>13</v>
      </c>
      <c r="G996" s="1" t="s">
        <v>1890</v>
      </c>
      <c r="H996" s="1" t="s">
        <v>21</v>
      </c>
      <c r="I996" s="1">
        <f t="shared" si="0"/>
        <v>30</v>
      </c>
      <c r="J996" s="1">
        <v>0.36666666666666597</v>
      </c>
      <c r="K996" s="1">
        <v>59.3</v>
      </c>
      <c r="L996" s="1">
        <v>-16.617377523828502</v>
      </c>
      <c r="M996" s="1">
        <v>1</v>
      </c>
    </row>
    <row r="997" spans="1:13" ht="15.75" customHeight="1" x14ac:dyDescent="0.2">
      <c r="A997" s="1">
        <v>2</v>
      </c>
      <c r="B997" s="1">
        <v>40608735</v>
      </c>
      <c r="C997" s="1">
        <v>40608765</v>
      </c>
      <c r="D997" s="1">
        <v>40608750</v>
      </c>
      <c r="E997" s="1" t="s">
        <v>17</v>
      </c>
      <c r="F997" s="1" t="s">
        <v>18</v>
      </c>
      <c r="G997" s="1" t="s">
        <v>1891</v>
      </c>
      <c r="H997" s="1" t="s">
        <v>16</v>
      </c>
      <c r="I997" s="1">
        <f t="shared" si="0"/>
        <v>30</v>
      </c>
      <c r="J997" s="1">
        <v>0.4</v>
      </c>
      <c r="K997" s="1">
        <v>60.01</v>
      </c>
      <c r="L997" s="1">
        <v>-16.9043425238285</v>
      </c>
      <c r="M997" s="1">
        <v>1</v>
      </c>
    </row>
    <row r="998" spans="1:13" ht="15.75" customHeight="1" x14ac:dyDescent="0.2">
      <c r="A998" s="1">
        <v>2</v>
      </c>
      <c r="B998" s="1">
        <v>40627479</v>
      </c>
      <c r="C998" s="1">
        <v>40627509</v>
      </c>
      <c r="D998" s="1">
        <v>40627494</v>
      </c>
      <c r="E998" s="1" t="s">
        <v>17</v>
      </c>
      <c r="F998" s="1" t="s">
        <v>18</v>
      </c>
      <c r="G998" s="1" t="s">
        <v>1892</v>
      </c>
      <c r="H998" s="1" t="s">
        <v>16</v>
      </c>
      <c r="I998" s="1">
        <f t="shared" si="0"/>
        <v>30</v>
      </c>
      <c r="J998" s="1">
        <v>0.46666666666666601</v>
      </c>
      <c r="K998" s="1">
        <v>60.25</v>
      </c>
      <c r="L998" s="1">
        <v>-17.268972523828499</v>
      </c>
      <c r="M998" s="1">
        <v>1</v>
      </c>
    </row>
    <row r="999" spans="1:13" ht="15.75" customHeight="1" x14ac:dyDescent="0.2">
      <c r="A999" s="1">
        <v>2</v>
      </c>
      <c r="B999" s="1">
        <v>40791466</v>
      </c>
      <c r="C999" s="1">
        <v>40791496</v>
      </c>
      <c r="D999" s="1">
        <v>40791481</v>
      </c>
      <c r="E999" s="1" t="s">
        <v>14</v>
      </c>
      <c r="F999" s="1" t="s">
        <v>13</v>
      </c>
      <c r="G999" s="1" t="s">
        <v>1893</v>
      </c>
      <c r="H999" s="1" t="s">
        <v>16</v>
      </c>
      <c r="I999" s="1">
        <f t="shared" si="0"/>
        <v>30</v>
      </c>
      <c r="J999" s="1">
        <v>0.36666666666666597</v>
      </c>
      <c r="K999" s="1">
        <v>58.22</v>
      </c>
      <c r="L999" s="1">
        <v>-15.9191425238285</v>
      </c>
      <c r="M999" s="1">
        <v>1</v>
      </c>
    </row>
    <row r="1000" spans="1:13" ht="15.75" customHeight="1" x14ac:dyDescent="0.2">
      <c r="A1000" s="1">
        <v>2</v>
      </c>
      <c r="B1000" s="1">
        <v>41123406</v>
      </c>
      <c r="C1000" s="1">
        <v>41123436</v>
      </c>
      <c r="D1000" s="1">
        <v>41123421</v>
      </c>
      <c r="E1000" s="1" t="s">
        <v>18</v>
      </c>
      <c r="F1000" s="1" t="s">
        <v>17</v>
      </c>
      <c r="G1000" s="1" t="s">
        <v>1894</v>
      </c>
      <c r="H1000" s="1" t="s">
        <v>21</v>
      </c>
      <c r="I1000" s="1">
        <f t="shared" si="0"/>
        <v>30</v>
      </c>
      <c r="J1000" s="1">
        <v>0.33333333333333298</v>
      </c>
      <c r="K1000" s="1">
        <v>56.94</v>
      </c>
      <c r="L1000" s="1">
        <v>-14.911742523828501</v>
      </c>
      <c r="M1000" s="1">
        <v>1</v>
      </c>
    </row>
    <row r="1001" spans="1:13" ht="15.75" customHeight="1" x14ac:dyDescent="0.2">
      <c r="A1001" s="1">
        <v>2</v>
      </c>
      <c r="B1001" s="1">
        <v>41192964</v>
      </c>
      <c r="C1001" s="1">
        <v>41192994</v>
      </c>
      <c r="D1001" s="1">
        <v>41192979</v>
      </c>
      <c r="E1001" s="1" t="s">
        <v>17</v>
      </c>
      <c r="F1001" s="1" t="s">
        <v>14</v>
      </c>
      <c r="G1001" s="1" t="s">
        <v>1895</v>
      </c>
      <c r="H1001" s="1" t="s">
        <v>16</v>
      </c>
      <c r="I1001" s="1">
        <f t="shared" si="0"/>
        <v>30</v>
      </c>
      <c r="J1001" s="1">
        <v>0.43333333333333302</v>
      </c>
      <c r="K1001" s="1">
        <v>61.37</v>
      </c>
      <c r="L1001" s="1">
        <v>-17.913032523828502</v>
      </c>
      <c r="M1001" s="1">
        <v>1</v>
      </c>
    </row>
    <row r="1002" spans="1:13" ht="15.75" customHeight="1" x14ac:dyDescent="0.2">
      <c r="A1002" s="1">
        <v>2</v>
      </c>
      <c r="B1002" s="1">
        <v>41245033</v>
      </c>
      <c r="C1002" s="1">
        <v>41245063</v>
      </c>
      <c r="D1002" s="1">
        <v>41245048</v>
      </c>
      <c r="E1002" s="1" t="s">
        <v>14</v>
      </c>
      <c r="F1002" s="1" t="s">
        <v>13</v>
      </c>
      <c r="G1002" s="1" t="s">
        <v>1896</v>
      </c>
      <c r="H1002" s="1" t="s">
        <v>16</v>
      </c>
      <c r="I1002" s="1">
        <f t="shared" si="0"/>
        <v>30</v>
      </c>
      <c r="J1002" s="1">
        <v>0.33333333333333298</v>
      </c>
      <c r="K1002" s="1">
        <v>56.84</v>
      </c>
      <c r="L1002" s="1">
        <v>-14.8073975238285</v>
      </c>
      <c r="M1002" s="1">
        <v>1</v>
      </c>
    </row>
    <row r="1003" spans="1:13" ht="15.75" customHeight="1" x14ac:dyDescent="0.2">
      <c r="A1003" s="1">
        <v>2</v>
      </c>
      <c r="B1003" s="1">
        <v>41253049</v>
      </c>
      <c r="C1003" s="1">
        <v>41253079</v>
      </c>
      <c r="D1003" s="1">
        <v>41253064</v>
      </c>
      <c r="E1003" s="1" t="s">
        <v>17</v>
      </c>
      <c r="F1003" s="1" t="s">
        <v>13</v>
      </c>
      <c r="G1003" s="1" t="s">
        <v>1897</v>
      </c>
      <c r="H1003" s="1" t="s">
        <v>16</v>
      </c>
      <c r="I1003" s="1">
        <f t="shared" si="0"/>
        <v>30</v>
      </c>
      <c r="J1003" s="1">
        <v>0.33333333333333298</v>
      </c>
      <c r="K1003" s="1">
        <v>56.29</v>
      </c>
      <c r="L1003" s="1">
        <v>-14.505157523828499</v>
      </c>
      <c r="M1003" s="1">
        <v>1</v>
      </c>
    </row>
    <row r="1004" spans="1:13" ht="15.75" customHeight="1" x14ac:dyDescent="0.2">
      <c r="A1004" s="1">
        <v>2</v>
      </c>
      <c r="B1004" s="1">
        <v>41474372</v>
      </c>
      <c r="C1004" s="1">
        <v>41474402</v>
      </c>
      <c r="D1004" s="1">
        <v>41474387</v>
      </c>
      <c r="E1004" s="1" t="s">
        <v>13</v>
      </c>
      <c r="F1004" s="1" t="s">
        <v>18</v>
      </c>
      <c r="G1004" s="1" t="s">
        <v>1898</v>
      </c>
      <c r="H1004" s="1" t="s">
        <v>16</v>
      </c>
      <c r="I1004" s="1">
        <f t="shared" si="0"/>
        <v>30</v>
      </c>
      <c r="J1004" s="1">
        <v>0.33333333333333298</v>
      </c>
      <c r="K1004" s="1">
        <v>57.49</v>
      </c>
      <c r="L1004" s="1">
        <v>-15.227017523828501</v>
      </c>
      <c r="M1004" s="1">
        <v>1</v>
      </c>
    </row>
    <row r="1005" spans="1:13" ht="15.75" customHeight="1" x14ac:dyDescent="0.2">
      <c r="A1005" s="1">
        <v>2</v>
      </c>
      <c r="B1005" s="1">
        <v>44757201</v>
      </c>
      <c r="C1005" s="1">
        <v>44757231</v>
      </c>
      <c r="D1005" s="1">
        <v>44757216</v>
      </c>
      <c r="E1005" s="1" t="s">
        <v>13</v>
      </c>
      <c r="F1005" s="1" t="s">
        <v>14</v>
      </c>
      <c r="G1005" s="1" t="s">
        <v>1899</v>
      </c>
      <c r="H1005" s="1" t="s">
        <v>16</v>
      </c>
      <c r="I1005" s="1">
        <f t="shared" si="0"/>
        <v>30</v>
      </c>
      <c r="J1005" s="1">
        <v>0.43333333333333302</v>
      </c>
      <c r="K1005" s="1">
        <v>59.87</v>
      </c>
      <c r="L1005" s="1">
        <v>-17.080717523828501</v>
      </c>
      <c r="M1005" s="1">
        <v>1</v>
      </c>
    </row>
    <row r="1006" spans="1:13" ht="15.75" customHeight="1" x14ac:dyDescent="0.2">
      <c r="A1006" s="1">
        <v>2</v>
      </c>
      <c r="B1006" s="1">
        <v>44759643</v>
      </c>
      <c r="C1006" s="1">
        <v>44759673</v>
      </c>
      <c r="D1006" s="1">
        <v>44759658</v>
      </c>
      <c r="E1006" s="1" t="s">
        <v>13</v>
      </c>
      <c r="F1006" s="1" t="s">
        <v>14</v>
      </c>
      <c r="G1006" s="1" t="s">
        <v>1900</v>
      </c>
      <c r="H1006" s="1" t="s">
        <v>16</v>
      </c>
      <c r="I1006" s="1">
        <f t="shared" si="0"/>
        <v>30</v>
      </c>
      <c r="J1006" s="1">
        <v>0.33333333333333298</v>
      </c>
      <c r="K1006" s="1">
        <v>57.25</v>
      </c>
      <c r="L1006" s="1">
        <v>-15.0654425238285</v>
      </c>
      <c r="M1006" s="1">
        <v>1</v>
      </c>
    </row>
    <row r="1007" spans="1:13" ht="15.75" customHeight="1" x14ac:dyDescent="0.2">
      <c r="A1007" s="1">
        <v>2</v>
      </c>
      <c r="B1007" s="1">
        <v>44770177</v>
      </c>
      <c r="C1007" s="1">
        <v>44770207</v>
      </c>
      <c r="D1007" s="1">
        <v>44770192</v>
      </c>
      <c r="E1007" s="1" t="s">
        <v>13</v>
      </c>
      <c r="F1007" s="1" t="s">
        <v>14</v>
      </c>
      <c r="G1007" s="1" t="s">
        <v>1901</v>
      </c>
      <c r="H1007" s="1" t="s">
        <v>16</v>
      </c>
      <c r="I1007" s="1">
        <f t="shared" si="0"/>
        <v>30</v>
      </c>
      <c r="J1007" s="1">
        <v>0.36666666666666597</v>
      </c>
      <c r="K1007" s="1">
        <v>56.7</v>
      </c>
      <c r="L1007" s="1">
        <v>-14.731837523828499</v>
      </c>
      <c r="M1007" s="1">
        <v>1</v>
      </c>
    </row>
    <row r="1008" spans="1:13" ht="15.75" customHeight="1" x14ac:dyDescent="0.2">
      <c r="A1008" s="1">
        <v>2</v>
      </c>
      <c r="B1008" s="1">
        <v>44779510</v>
      </c>
      <c r="C1008" s="1">
        <v>44779540</v>
      </c>
      <c r="D1008" s="1">
        <v>44779525</v>
      </c>
      <c r="E1008" s="1" t="s">
        <v>13</v>
      </c>
      <c r="F1008" s="1" t="s">
        <v>14</v>
      </c>
      <c r="G1008" s="1" t="s">
        <v>1902</v>
      </c>
      <c r="H1008" s="1" t="s">
        <v>16</v>
      </c>
      <c r="I1008" s="1">
        <f t="shared" si="0"/>
        <v>30</v>
      </c>
      <c r="J1008" s="1">
        <v>0.4</v>
      </c>
      <c r="K1008" s="1">
        <v>59.73</v>
      </c>
      <c r="L1008" s="1">
        <v>-16.880717523828501</v>
      </c>
      <c r="M1008" s="1">
        <v>1</v>
      </c>
    </row>
    <row r="1009" spans="1:13" ht="15.75" customHeight="1" x14ac:dyDescent="0.2">
      <c r="A1009" s="1">
        <v>2</v>
      </c>
      <c r="B1009" s="1">
        <v>44786041</v>
      </c>
      <c r="C1009" s="1">
        <v>44786071</v>
      </c>
      <c r="D1009" s="1">
        <v>44786056</v>
      </c>
      <c r="E1009" s="1" t="s">
        <v>18</v>
      </c>
      <c r="F1009" s="1" t="s">
        <v>13</v>
      </c>
      <c r="G1009" s="1" t="s">
        <v>1903</v>
      </c>
      <c r="H1009" s="1" t="s">
        <v>21</v>
      </c>
      <c r="I1009" s="1">
        <f t="shared" si="0"/>
        <v>30</v>
      </c>
      <c r="J1009" s="1">
        <v>0.33333333333333298</v>
      </c>
      <c r="K1009" s="1">
        <v>57.34</v>
      </c>
      <c r="L1009" s="1">
        <v>-15.0781375238285</v>
      </c>
      <c r="M1009" s="1">
        <v>1</v>
      </c>
    </row>
    <row r="1010" spans="1:13" ht="15.75" customHeight="1" x14ac:dyDescent="0.2">
      <c r="A1010" s="1">
        <v>2</v>
      </c>
      <c r="B1010" s="1">
        <v>44794760</v>
      </c>
      <c r="C1010" s="1">
        <v>44794790</v>
      </c>
      <c r="D1010" s="1">
        <v>44794775</v>
      </c>
      <c r="E1010" s="1" t="s">
        <v>14</v>
      </c>
      <c r="F1010" s="1" t="s">
        <v>18</v>
      </c>
      <c r="G1010" s="1" t="s">
        <v>1904</v>
      </c>
      <c r="H1010" s="1" t="s">
        <v>16</v>
      </c>
      <c r="I1010" s="1">
        <f t="shared" si="0"/>
        <v>30</v>
      </c>
      <c r="J1010" s="1">
        <v>0.36666666666666597</v>
      </c>
      <c r="K1010" s="1">
        <v>58.66</v>
      </c>
      <c r="L1010" s="1">
        <v>-16.075897523828498</v>
      </c>
      <c r="M1010" s="1">
        <v>1</v>
      </c>
    </row>
    <row r="1011" spans="1:13" ht="15.75" customHeight="1" x14ac:dyDescent="0.2">
      <c r="A1011" s="1">
        <v>2</v>
      </c>
      <c r="B1011" s="1">
        <v>44838172</v>
      </c>
      <c r="C1011" s="1">
        <v>44838202</v>
      </c>
      <c r="D1011" s="1">
        <v>44838187</v>
      </c>
      <c r="E1011" s="1" t="s">
        <v>14</v>
      </c>
      <c r="F1011" s="1" t="s">
        <v>13</v>
      </c>
      <c r="G1011" s="1" t="s">
        <v>1905</v>
      </c>
      <c r="H1011" s="1" t="s">
        <v>16</v>
      </c>
      <c r="I1011" s="1">
        <f t="shared" si="0"/>
        <v>30</v>
      </c>
      <c r="J1011" s="1">
        <v>0.36666666666666597</v>
      </c>
      <c r="K1011" s="1">
        <v>55.79</v>
      </c>
      <c r="L1011" s="1">
        <v>-14.0511175238285</v>
      </c>
      <c r="M1011" s="1">
        <v>1</v>
      </c>
    </row>
    <row r="1012" spans="1:13" ht="15.75" customHeight="1" x14ac:dyDescent="0.2">
      <c r="A1012" s="1">
        <v>2</v>
      </c>
      <c r="B1012" s="1">
        <v>44861590</v>
      </c>
      <c r="C1012" s="1">
        <v>44861620</v>
      </c>
      <c r="D1012" s="1">
        <v>44861605</v>
      </c>
      <c r="E1012" s="1" t="s">
        <v>18</v>
      </c>
      <c r="F1012" s="1" t="s">
        <v>14</v>
      </c>
      <c r="G1012" s="1" t="s">
        <v>1906</v>
      </c>
      <c r="H1012" s="1" t="s">
        <v>21</v>
      </c>
      <c r="I1012" s="1">
        <f t="shared" si="0"/>
        <v>30</v>
      </c>
      <c r="J1012" s="1">
        <v>0.43333333333333302</v>
      </c>
      <c r="K1012" s="1">
        <v>60.11</v>
      </c>
      <c r="L1012" s="1">
        <v>-17.136182523828499</v>
      </c>
      <c r="M1012" s="1">
        <v>1</v>
      </c>
    </row>
    <row r="1013" spans="1:13" ht="15.75" customHeight="1" x14ac:dyDescent="0.2">
      <c r="A1013" s="1">
        <v>2</v>
      </c>
      <c r="B1013" s="1">
        <v>45586705</v>
      </c>
      <c r="C1013" s="1">
        <v>45586735</v>
      </c>
      <c r="D1013" s="1">
        <v>45586720</v>
      </c>
      <c r="E1013" s="1" t="s">
        <v>14</v>
      </c>
      <c r="F1013" s="1" t="s">
        <v>18</v>
      </c>
      <c r="G1013" s="1" t="s">
        <v>1907</v>
      </c>
      <c r="H1013" s="1" t="s">
        <v>16</v>
      </c>
      <c r="I1013" s="1">
        <f t="shared" si="0"/>
        <v>30</v>
      </c>
      <c r="J1013" s="1">
        <v>0.36666666666666597</v>
      </c>
      <c r="K1013" s="1">
        <v>57.02</v>
      </c>
      <c r="L1013" s="1">
        <v>-15.0318375238285</v>
      </c>
      <c r="M1013" s="1">
        <v>1</v>
      </c>
    </row>
    <row r="1014" spans="1:13" ht="15.75" customHeight="1" x14ac:dyDescent="0.2">
      <c r="A1014" s="1">
        <v>2</v>
      </c>
      <c r="B1014" s="1">
        <v>45677054</v>
      </c>
      <c r="C1014" s="1">
        <v>45677084</v>
      </c>
      <c r="D1014" s="1">
        <v>45677069</v>
      </c>
      <c r="E1014" s="1" t="s">
        <v>17</v>
      </c>
      <c r="F1014" s="1" t="s">
        <v>18</v>
      </c>
      <c r="G1014" s="1" t="s">
        <v>1908</v>
      </c>
      <c r="H1014" s="1" t="s">
        <v>16</v>
      </c>
      <c r="I1014" s="1">
        <f t="shared" si="0"/>
        <v>30</v>
      </c>
      <c r="J1014" s="1">
        <v>0.46666666666666601</v>
      </c>
      <c r="K1014" s="1">
        <v>60.68</v>
      </c>
      <c r="L1014" s="1">
        <v>-17.636182523828499</v>
      </c>
      <c r="M1014" s="1">
        <v>1</v>
      </c>
    </row>
    <row r="1015" spans="1:13" ht="15.75" customHeight="1" x14ac:dyDescent="0.2">
      <c r="A1015" s="1">
        <v>2</v>
      </c>
      <c r="B1015" s="1">
        <v>45701374</v>
      </c>
      <c r="C1015" s="1">
        <v>45701404</v>
      </c>
      <c r="D1015" s="1">
        <v>45701389</v>
      </c>
      <c r="E1015" s="1" t="s">
        <v>14</v>
      </c>
      <c r="F1015" s="1" t="s">
        <v>13</v>
      </c>
      <c r="G1015" s="1" t="s">
        <v>1909</v>
      </c>
      <c r="H1015" s="1" t="s">
        <v>16</v>
      </c>
      <c r="I1015" s="1">
        <f t="shared" si="0"/>
        <v>30</v>
      </c>
      <c r="J1015" s="1">
        <v>0.3</v>
      </c>
      <c r="K1015" s="1">
        <v>55.82</v>
      </c>
      <c r="L1015" s="1">
        <v>-14.127017523828499</v>
      </c>
      <c r="M1015" s="1">
        <v>1</v>
      </c>
    </row>
    <row r="1016" spans="1:13" ht="15.75" customHeight="1" x14ac:dyDescent="0.2">
      <c r="A1016" s="1">
        <v>2</v>
      </c>
      <c r="B1016" s="1">
        <v>45834060</v>
      </c>
      <c r="C1016" s="1">
        <v>45834090</v>
      </c>
      <c r="D1016" s="1">
        <v>45834075</v>
      </c>
      <c r="E1016" s="1" t="s">
        <v>17</v>
      </c>
      <c r="F1016" s="1" t="s">
        <v>18</v>
      </c>
      <c r="G1016" s="1" t="s">
        <v>1910</v>
      </c>
      <c r="H1016" s="1" t="s">
        <v>16</v>
      </c>
      <c r="I1016" s="1">
        <f t="shared" si="0"/>
        <v>30</v>
      </c>
      <c r="J1016" s="1">
        <v>0.36666666666666597</v>
      </c>
      <c r="K1016" s="1">
        <v>56.44</v>
      </c>
      <c r="L1016" s="1">
        <v>-14.610452523828499</v>
      </c>
      <c r="M1016" s="1">
        <v>1</v>
      </c>
    </row>
    <row r="1017" spans="1:13" ht="15.75" customHeight="1" x14ac:dyDescent="0.2">
      <c r="A1017" s="1">
        <v>2</v>
      </c>
      <c r="B1017" s="1">
        <v>46009069</v>
      </c>
      <c r="C1017" s="1">
        <v>46009099</v>
      </c>
      <c r="D1017" s="1">
        <v>46009084</v>
      </c>
      <c r="E1017" s="1" t="s">
        <v>18</v>
      </c>
      <c r="F1017" s="1" t="s">
        <v>17</v>
      </c>
      <c r="G1017" s="1" t="s">
        <v>1911</v>
      </c>
      <c r="H1017" s="1" t="s">
        <v>21</v>
      </c>
      <c r="I1017" s="1">
        <f t="shared" si="0"/>
        <v>30</v>
      </c>
      <c r="J1017" s="1">
        <v>0.33333333333333298</v>
      </c>
      <c r="K1017" s="1">
        <v>56.06</v>
      </c>
      <c r="L1017" s="1">
        <v>-14.2781375238285</v>
      </c>
      <c r="M1017" s="1">
        <v>1</v>
      </c>
    </row>
    <row r="1018" spans="1:13" ht="15.75" customHeight="1" x14ac:dyDescent="0.2">
      <c r="A1018" s="1">
        <v>2</v>
      </c>
      <c r="B1018" s="1">
        <v>46483210</v>
      </c>
      <c r="C1018" s="1">
        <v>46483240</v>
      </c>
      <c r="D1018" s="1">
        <v>46483225</v>
      </c>
      <c r="E1018" s="1" t="s">
        <v>14</v>
      </c>
      <c r="F1018" s="1" t="s">
        <v>13</v>
      </c>
      <c r="G1018" s="1" t="s">
        <v>1912</v>
      </c>
      <c r="H1018" s="1" t="s">
        <v>16</v>
      </c>
      <c r="I1018" s="1">
        <f t="shared" si="0"/>
        <v>30</v>
      </c>
      <c r="J1018" s="1">
        <v>0.4</v>
      </c>
      <c r="K1018" s="1">
        <v>57.05</v>
      </c>
      <c r="L1018" s="1">
        <v>-15.054987523828499</v>
      </c>
      <c r="M1018" s="1">
        <v>1</v>
      </c>
    </row>
    <row r="1019" spans="1:13" ht="15.75" customHeight="1" x14ac:dyDescent="0.2">
      <c r="A1019" s="1">
        <v>2</v>
      </c>
      <c r="B1019" s="1">
        <v>46618765</v>
      </c>
      <c r="C1019" s="1">
        <v>46618795</v>
      </c>
      <c r="D1019" s="1">
        <v>46618780</v>
      </c>
      <c r="E1019" s="1" t="s">
        <v>13</v>
      </c>
      <c r="F1019" s="1" t="s">
        <v>17</v>
      </c>
      <c r="G1019" s="1" t="s">
        <v>1913</v>
      </c>
      <c r="H1019" s="1" t="s">
        <v>16</v>
      </c>
      <c r="I1019" s="1">
        <f t="shared" si="0"/>
        <v>30</v>
      </c>
      <c r="J1019" s="1">
        <v>0.43333333333333302</v>
      </c>
      <c r="K1019" s="1">
        <v>60.16</v>
      </c>
      <c r="L1019" s="1">
        <v>-17.2662575238285</v>
      </c>
      <c r="M1019" s="1">
        <v>1</v>
      </c>
    </row>
    <row r="1020" spans="1:13" ht="15.75" customHeight="1" x14ac:dyDescent="0.2">
      <c r="A1020" s="1">
        <v>2</v>
      </c>
      <c r="B1020" s="1">
        <v>46630552</v>
      </c>
      <c r="C1020" s="1">
        <v>46630582</v>
      </c>
      <c r="D1020" s="1">
        <v>46630567</v>
      </c>
      <c r="E1020" s="1" t="s">
        <v>14</v>
      </c>
      <c r="F1020" s="1" t="s">
        <v>13</v>
      </c>
      <c r="G1020" s="1" t="s">
        <v>1914</v>
      </c>
      <c r="H1020" s="1" t="s">
        <v>16</v>
      </c>
      <c r="I1020" s="1">
        <f t="shared" si="0"/>
        <v>30</v>
      </c>
      <c r="J1020" s="1">
        <v>0.3</v>
      </c>
      <c r="K1020" s="1">
        <v>56.74</v>
      </c>
      <c r="L1020" s="1">
        <v>-14.709977523828501</v>
      </c>
      <c r="M1020" s="1">
        <v>1</v>
      </c>
    </row>
    <row r="1021" spans="1:13" ht="15.75" customHeight="1" x14ac:dyDescent="0.2">
      <c r="A1021" s="1">
        <v>2</v>
      </c>
      <c r="B1021" s="1">
        <v>46921954</v>
      </c>
      <c r="C1021" s="1">
        <v>46921984</v>
      </c>
      <c r="D1021" s="1">
        <v>46921969</v>
      </c>
      <c r="E1021" s="1" t="s">
        <v>14</v>
      </c>
      <c r="F1021" s="1" t="s">
        <v>17</v>
      </c>
      <c r="G1021" s="1" t="s">
        <v>1915</v>
      </c>
      <c r="H1021" s="1" t="s">
        <v>16</v>
      </c>
      <c r="I1021" s="1">
        <f t="shared" si="0"/>
        <v>30</v>
      </c>
      <c r="J1021" s="1">
        <v>0.43333333333333302</v>
      </c>
      <c r="K1021" s="1">
        <v>60.68</v>
      </c>
      <c r="L1021" s="1">
        <v>-17.652272523828501</v>
      </c>
      <c r="M1021" s="1">
        <v>1</v>
      </c>
    </row>
    <row r="1022" spans="1:13" ht="15.75" customHeight="1" x14ac:dyDescent="0.2">
      <c r="A1022" s="1">
        <v>2</v>
      </c>
      <c r="B1022" s="1">
        <v>46962723</v>
      </c>
      <c r="C1022" s="1">
        <v>46962753</v>
      </c>
      <c r="D1022" s="1">
        <v>46962738</v>
      </c>
      <c r="E1022" s="1" t="s">
        <v>13</v>
      </c>
      <c r="F1022" s="1" t="s">
        <v>17</v>
      </c>
      <c r="G1022" s="1" t="s">
        <v>1916</v>
      </c>
      <c r="H1022" s="1" t="s">
        <v>16</v>
      </c>
      <c r="I1022" s="1">
        <f t="shared" si="0"/>
        <v>30</v>
      </c>
      <c r="J1022" s="1">
        <v>0.36666666666666597</v>
      </c>
      <c r="K1022" s="1">
        <v>58.61</v>
      </c>
      <c r="L1022" s="1">
        <v>-16.0069225238285</v>
      </c>
      <c r="M1022" s="1">
        <v>1</v>
      </c>
    </row>
    <row r="1023" spans="1:13" ht="15.75" customHeight="1" x14ac:dyDescent="0.2">
      <c r="A1023" s="1">
        <v>2</v>
      </c>
      <c r="B1023" s="1">
        <v>47390010</v>
      </c>
      <c r="C1023" s="1">
        <v>47390040</v>
      </c>
      <c r="D1023" s="1">
        <v>47390025</v>
      </c>
      <c r="E1023" s="1" t="s">
        <v>18</v>
      </c>
      <c r="F1023" s="1" t="s">
        <v>17</v>
      </c>
      <c r="G1023" s="1" t="s">
        <v>1917</v>
      </c>
      <c r="H1023" s="1" t="s">
        <v>21</v>
      </c>
      <c r="I1023" s="1">
        <f t="shared" si="0"/>
        <v>30</v>
      </c>
      <c r="J1023" s="1">
        <v>0.3</v>
      </c>
      <c r="K1023" s="1">
        <v>56.1</v>
      </c>
      <c r="L1023" s="1">
        <v>-14.2440575238285</v>
      </c>
      <c r="M1023" s="1">
        <v>1</v>
      </c>
    </row>
    <row r="1024" spans="1:13" ht="15.75" customHeight="1" x14ac:dyDescent="0.2">
      <c r="A1024" s="1">
        <v>2</v>
      </c>
      <c r="B1024" s="1">
        <v>48078822</v>
      </c>
      <c r="C1024" s="1">
        <v>48078852</v>
      </c>
      <c r="D1024" s="1">
        <v>48078837</v>
      </c>
      <c r="E1024" s="1" t="s">
        <v>18</v>
      </c>
      <c r="F1024" s="1" t="s">
        <v>17</v>
      </c>
      <c r="G1024" s="1" t="s">
        <v>1918</v>
      </c>
      <c r="H1024" s="1" t="s">
        <v>21</v>
      </c>
      <c r="I1024" s="1">
        <f t="shared" si="0"/>
        <v>30</v>
      </c>
      <c r="J1024" s="1">
        <v>0.33333333333333298</v>
      </c>
      <c r="K1024" s="1">
        <v>58.88</v>
      </c>
      <c r="L1024" s="1">
        <v>-16.296807523828502</v>
      </c>
      <c r="M1024" s="1">
        <v>1</v>
      </c>
    </row>
    <row r="1025" spans="1:13" ht="15.75" customHeight="1" x14ac:dyDescent="0.2">
      <c r="A1025" s="1">
        <v>2</v>
      </c>
      <c r="B1025" s="1">
        <v>48222999</v>
      </c>
      <c r="C1025" s="1">
        <v>48223029</v>
      </c>
      <c r="D1025" s="1">
        <v>48223014</v>
      </c>
      <c r="E1025" s="1" t="s">
        <v>14</v>
      </c>
      <c r="F1025" s="1" t="s">
        <v>13</v>
      </c>
      <c r="G1025" s="1" t="s">
        <v>1919</v>
      </c>
      <c r="H1025" s="1" t="s">
        <v>16</v>
      </c>
      <c r="I1025" s="1">
        <f t="shared" si="0"/>
        <v>30</v>
      </c>
      <c r="J1025" s="1">
        <v>0.36666666666666597</v>
      </c>
      <c r="K1025" s="1">
        <v>60.68</v>
      </c>
      <c r="L1025" s="1">
        <v>-17.512557523828502</v>
      </c>
      <c r="M1025" s="1">
        <v>1</v>
      </c>
    </row>
    <row r="1026" spans="1:13" ht="15.75" customHeight="1" x14ac:dyDescent="0.2">
      <c r="A1026" s="1">
        <v>2</v>
      </c>
      <c r="B1026" s="1">
        <v>48297628</v>
      </c>
      <c r="C1026" s="1">
        <v>48297658</v>
      </c>
      <c r="D1026" s="1">
        <v>48297643</v>
      </c>
      <c r="E1026" s="1" t="s">
        <v>17</v>
      </c>
      <c r="F1026" s="1" t="s">
        <v>13</v>
      </c>
      <c r="G1026" s="1" t="s">
        <v>1920</v>
      </c>
      <c r="H1026" s="1" t="s">
        <v>16</v>
      </c>
      <c r="I1026" s="1">
        <f t="shared" si="0"/>
        <v>30</v>
      </c>
      <c r="J1026" s="1">
        <v>0.43333333333333302</v>
      </c>
      <c r="K1026" s="1">
        <v>60.64</v>
      </c>
      <c r="L1026" s="1">
        <v>-17.424437523828502</v>
      </c>
      <c r="M1026" s="1">
        <v>1</v>
      </c>
    </row>
    <row r="1027" spans="1:13" ht="15.75" customHeight="1" x14ac:dyDescent="0.2">
      <c r="A1027" s="1">
        <v>2</v>
      </c>
      <c r="B1027" s="1">
        <v>51067918</v>
      </c>
      <c r="C1027" s="1">
        <v>51067948</v>
      </c>
      <c r="D1027" s="1">
        <v>51067933</v>
      </c>
      <c r="E1027" s="1" t="s">
        <v>14</v>
      </c>
      <c r="F1027" s="1" t="s">
        <v>18</v>
      </c>
      <c r="G1027" s="1" t="s">
        <v>1921</v>
      </c>
      <c r="H1027" s="1" t="s">
        <v>16</v>
      </c>
      <c r="I1027" s="1">
        <f t="shared" si="0"/>
        <v>30</v>
      </c>
      <c r="J1027" s="1">
        <v>0.4</v>
      </c>
      <c r="K1027" s="1">
        <v>58.66</v>
      </c>
      <c r="L1027" s="1">
        <v>-16.065917523828499</v>
      </c>
      <c r="M1027" s="1">
        <v>1</v>
      </c>
    </row>
    <row r="1028" spans="1:13" ht="15.75" customHeight="1" x14ac:dyDescent="0.2">
      <c r="A1028" s="1">
        <v>2</v>
      </c>
      <c r="B1028" s="1">
        <v>51453063</v>
      </c>
      <c r="C1028" s="1">
        <v>51453093</v>
      </c>
      <c r="D1028" s="1">
        <v>51453078</v>
      </c>
      <c r="E1028" s="1" t="s">
        <v>18</v>
      </c>
      <c r="F1028" s="1" t="s">
        <v>17</v>
      </c>
      <c r="G1028" s="1" t="s">
        <v>1922</v>
      </c>
      <c r="H1028" s="1" t="s">
        <v>21</v>
      </c>
      <c r="I1028" s="1">
        <f t="shared" si="0"/>
        <v>30</v>
      </c>
      <c r="J1028" s="1">
        <v>0.36666666666666597</v>
      </c>
      <c r="K1028" s="1">
        <v>58.26</v>
      </c>
      <c r="L1028" s="1">
        <v>-15.875897523828501</v>
      </c>
      <c r="M1028" s="1">
        <v>1</v>
      </c>
    </row>
    <row r="1029" spans="1:13" ht="15.75" customHeight="1" x14ac:dyDescent="0.2">
      <c r="A1029" s="1">
        <v>2</v>
      </c>
      <c r="B1029" s="1">
        <v>51770754</v>
      </c>
      <c r="C1029" s="1">
        <v>51770784</v>
      </c>
      <c r="D1029" s="1">
        <v>51770769</v>
      </c>
      <c r="E1029" s="1" t="s">
        <v>13</v>
      </c>
      <c r="F1029" s="1" t="s">
        <v>14</v>
      </c>
      <c r="G1029" s="1" t="s">
        <v>1923</v>
      </c>
      <c r="H1029" s="1" t="s">
        <v>16</v>
      </c>
      <c r="I1029" s="1">
        <f t="shared" si="0"/>
        <v>30</v>
      </c>
      <c r="J1029" s="1">
        <v>0.43333333333333302</v>
      </c>
      <c r="K1029" s="1">
        <v>59.05</v>
      </c>
      <c r="L1029" s="1">
        <v>-16.400812523828499</v>
      </c>
      <c r="M1029" s="1">
        <v>1</v>
      </c>
    </row>
    <row r="1030" spans="1:13" ht="15.75" customHeight="1" x14ac:dyDescent="0.2">
      <c r="A1030" s="1">
        <v>2</v>
      </c>
      <c r="B1030" s="1">
        <v>51890260</v>
      </c>
      <c r="C1030" s="1">
        <v>51890290</v>
      </c>
      <c r="D1030" s="1">
        <v>51890275</v>
      </c>
      <c r="E1030" s="1" t="s">
        <v>18</v>
      </c>
      <c r="F1030" s="1" t="s">
        <v>13</v>
      </c>
      <c r="G1030" s="1" t="s">
        <v>1924</v>
      </c>
      <c r="H1030" s="1" t="s">
        <v>21</v>
      </c>
      <c r="I1030" s="1">
        <f t="shared" si="0"/>
        <v>30</v>
      </c>
      <c r="J1030" s="1">
        <v>0.36666666666666597</v>
      </c>
      <c r="K1030" s="1">
        <v>56.66</v>
      </c>
      <c r="L1030" s="1">
        <v>-14.5847225238285</v>
      </c>
      <c r="M1030" s="1">
        <v>1</v>
      </c>
    </row>
    <row r="1031" spans="1:13" ht="15.75" customHeight="1" x14ac:dyDescent="0.2">
      <c r="A1031" s="1">
        <v>2</v>
      </c>
      <c r="B1031" s="1">
        <v>51931513</v>
      </c>
      <c r="C1031" s="1">
        <v>51931543</v>
      </c>
      <c r="D1031" s="1">
        <v>51931528</v>
      </c>
      <c r="E1031" s="1" t="s">
        <v>18</v>
      </c>
      <c r="F1031" s="1" t="s">
        <v>17</v>
      </c>
      <c r="G1031" s="1" t="s">
        <v>1925</v>
      </c>
      <c r="H1031" s="1" t="s">
        <v>21</v>
      </c>
      <c r="I1031" s="1">
        <f t="shared" si="0"/>
        <v>30</v>
      </c>
      <c r="J1031" s="1">
        <v>0.43333333333333302</v>
      </c>
      <c r="K1031" s="1">
        <v>59.08</v>
      </c>
      <c r="L1031" s="1">
        <v>-16.3078725238285</v>
      </c>
      <c r="M1031" s="1">
        <v>1</v>
      </c>
    </row>
    <row r="1032" spans="1:13" ht="15.75" customHeight="1" x14ac:dyDescent="0.2">
      <c r="A1032" s="1">
        <v>2</v>
      </c>
      <c r="B1032" s="1">
        <v>52371831</v>
      </c>
      <c r="C1032" s="1">
        <v>52371861</v>
      </c>
      <c r="D1032" s="1">
        <v>52371846</v>
      </c>
      <c r="E1032" s="1" t="s">
        <v>14</v>
      </c>
      <c r="F1032" s="1" t="s">
        <v>13</v>
      </c>
      <c r="G1032" s="1" t="s">
        <v>1926</v>
      </c>
      <c r="H1032" s="1" t="s">
        <v>16</v>
      </c>
      <c r="I1032" s="1">
        <f t="shared" si="0"/>
        <v>30</v>
      </c>
      <c r="J1032" s="1">
        <v>0.33333333333333298</v>
      </c>
      <c r="K1032" s="1">
        <v>56.86</v>
      </c>
      <c r="L1032" s="1">
        <v>-14.8715525238285</v>
      </c>
      <c r="M1032" s="1">
        <v>1</v>
      </c>
    </row>
    <row r="1033" spans="1:13" ht="15.75" customHeight="1" x14ac:dyDescent="0.2">
      <c r="A1033" s="1">
        <v>2</v>
      </c>
      <c r="B1033" s="1">
        <v>52378430</v>
      </c>
      <c r="C1033" s="1">
        <v>52378460</v>
      </c>
      <c r="D1033" s="1">
        <v>52378445</v>
      </c>
      <c r="E1033" s="1" t="s">
        <v>14</v>
      </c>
      <c r="F1033" s="1" t="s">
        <v>13</v>
      </c>
      <c r="G1033" s="1" t="s">
        <v>1927</v>
      </c>
      <c r="H1033" s="1" t="s">
        <v>16</v>
      </c>
      <c r="I1033" s="1">
        <f t="shared" si="0"/>
        <v>30</v>
      </c>
      <c r="J1033" s="1">
        <v>0.36666666666666597</v>
      </c>
      <c r="K1033" s="1">
        <v>57.72</v>
      </c>
      <c r="L1033" s="1">
        <v>-15.3519325238285</v>
      </c>
      <c r="M1033" s="1">
        <v>1</v>
      </c>
    </row>
    <row r="1034" spans="1:13" ht="15.75" customHeight="1" x14ac:dyDescent="0.2">
      <c r="A1034" s="1">
        <v>2</v>
      </c>
      <c r="B1034" s="1">
        <v>52704614</v>
      </c>
      <c r="C1034" s="1">
        <v>52704644</v>
      </c>
      <c r="D1034" s="1">
        <v>52704629</v>
      </c>
      <c r="E1034" s="1" t="s">
        <v>18</v>
      </c>
      <c r="F1034" s="1" t="s">
        <v>14</v>
      </c>
      <c r="G1034" s="1" t="s">
        <v>1928</v>
      </c>
      <c r="H1034" s="1" t="s">
        <v>21</v>
      </c>
      <c r="I1034" s="1">
        <f t="shared" si="0"/>
        <v>30</v>
      </c>
      <c r="J1034" s="1">
        <v>0.4</v>
      </c>
      <c r="K1034" s="1">
        <v>57.2</v>
      </c>
      <c r="L1034" s="1">
        <v>-15.1733175238285</v>
      </c>
      <c r="M1034" s="1">
        <v>1</v>
      </c>
    </row>
    <row r="1035" spans="1:13" ht="15.75" customHeight="1" x14ac:dyDescent="0.2">
      <c r="A1035" s="1">
        <v>2</v>
      </c>
      <c r="B1035" s="1">
        <v>52705943</v>
      </c>
      <c r="C1035" s="1">
        <v>52705973</v>
      </c>
      <c r="D1035" s="1">
        <v>52705958</v>
      </c>
      <c r="E1035" s="1" t="s">
        <v>13</v>
      </c>
      <c r="F1035" s="1" t="s">
        <v>14</v>
      </c>
      <c r="G1035" s="1" t="s">
        <v>1929</v>
      </c>
      <c r="H1035" s="1" t="s">
        <v>16</v>
      </c>
      <c r="I1035" s="1">
        <f t="shared" si="0"/>
        <v>30</v>
      </c>
      <c r="J1035" s="1">
        <v>0.36666666666666597</v>
      </c>
      <c r="K1035" s="1">
        <v>55.95</v>
      </c>
      <c r="L1035" s="1">
        <v>-14.337472523828501</v>
      </c>
      <c r="M1035" s="1">
        <v>1</v>
      </c>
    </row>
    <row r="1036" spans="1:13" ht="15.75" customHeight="1" x14ac:dyDescent="0.2">
      <c r="A1036" s="1">
        <v>2</v>
      </c>
      <c r="B1036" s="1">
        <v>52747814</v>
      </c>
      <c r="C1036" s="1">
        <v>52747844</v>
      </c>
      <c r="D1036" s="1">
        <v>52747829</v>
      </c>
      <c r="E1036" s="1" t="s">
        <v>14</v>
      </c>
      <c r="F1036" s="1" t="s">
        <v>17</v>
      </c>
      <c r="G1036" s="1" t="s">
        <v>1930</v>
      </c>
      <c r="H1036" s="1" t="s">
        <v>16</v>
      </c>
      <c r="I1036" s="1">
        <f t="shared" si="0"/>
        <v>30</v>
      </c>
      <c r="J1036" s="1">
        <v>0.33333333333333298</v>
      </c>
      <c r="K1036" s="1">
        <v>57.9</v>
      </c>
      <c r="L1036" s="1">
        <v>-15.561097523828501</v>
      </c>
      <c r="M1036" s="1">
        <v>1</v>
      </c>
    </row>
    <row r="1037" spans="1:13" ht="15.75" customHeight="1" x14ac:dyDescent="0.2">
      <c r="A1037" s="1">
        <v>2</v>
      </c>
      <c r="B1037" s="1">
        <v>52787933</v>
      </c>
      <c r="C1037" s="1">
        <v>52787963</v>
      </c>
      <c r="D1037" s="1">
        <v>52787948</v>
      </c>
      <c r="E1037" s="1" t="s">
        <v>18</v>
      </c>
      <c r="F1037" s="1" t="s">
        <v>17</v>
      </c>
      <c r="G1037" s="1" t="s">
        <v>1931</v>
      </c>
      <c r="H1037" s="1" t="s">
        <v>21</v>
      </c>
      <c r="I1037" s="1">
        <f t="shared" si="0"/>
        <v>30</v>
      </c>
      <c r="J1037" s="1">
        <v>0.33333333333333298</v>
      </c>
      <c r="K1037" s="1">
        <v>56.72</v>
      </c>
      <c r="L1037" s="1">
        <v>-14.8575675238285</v>
      </c>
      <c r="M1037" s="1">
        <v>1</v>
      </c>
    </row>
    <row r="1038" spans="1:13" ht="15.75" customHeight="1" x14ac:dyDescent="0.2">
      <c r="A1038" s="1">
        <v>2</v>
      </c>
      <c r="B1038" s="1">
        <v>52895558</v>
      </c>
      <c r="C1038" s="1">
        <v>52895588</v>
      </c>
      <c r="D1038" s="1">
        <v>52895573</v>
      </c>
      <c r="E1038" s="1" t="s">
        <v>13</v>
      </c>
      <c r="F1038" s="1" t="s">
        <v>18</v>
      </c>
      <c r="G1038" s="1" t="s">
        <v>1932</v>
      </c>
      <c r="H1038" s="1" t="s">
        <v>16</v>
      </c>
      <c r="I1038" s="1">
        <f t="shared" si="0"/>
        <v>30</v>
      </c>
      <c r="J1038" s="1">
        <v>0.43333333333333302</v>
      </c>
      <c r="K1038" s="1">
        <v>60.88</v>
      </c>
      <c r="L1038" s="1">
        <v>-17.6593325238285</v>
      </c>
      <c r="M1038" s="1">
        <v>1</v>
      </c>
    </row>
    <row r="1039" spans="1:13" ht="15.75" customHeight="1" x14ac:dyDescent="0.2">
      <c r="A1039" s="1">
        <v>2</v>
      </c>
      <c r="B1039" s="1">
        <v>52985910</v>
      </c>
      <c r="C1039" s="1">
        <v>52985940</v>
      </c>
      <c r="D1039" s="1">
        <v>52985925</v>
      </c>
      <c r="E1039" s="1" t="s">
        <v>17</v>
      </c>
      <c r="F1039" s="1" t="s">
        <v>13</v>
      </c>
      <c r="G1039" s="1" t="s">
        <v>1933</v>
      </c>
      <c r="H1039" s="1" t="s">
        <v>16</v>
      </c>
      <c r="I1039" s="1">
        <f t="shared" si="0"/>
        <v>30</v>
      </c>
      <c r="J1039" s="1">
        <v>0.4</v>
      </c>
      <c r="K1039" s="1">
        <v>60.5</v>
      </c>
      <c r="L1039" s="1">
        <v>-17.2641525238285</v>
      </c>
      <c r="M1039" s="1">
        <v>1</v>
      </c>
    </row>
    <row r="1040" spans="1:13" ht="15.75" customHeight="1" x14ac:dyDescent="0.2">
      <c r="A1040" s="1">
        <v>2</v>
      </c>
      <c r="B1040" s="1">
        <v>53009989</v>
      </c>
      <c r="C1040" s="1">
        <v>53010019</v>
      </c>
      <c r="D1040" s="1">
        <v>53010004</v>
      </c>
      <c r="E1040" s="1" t="s">
        <v>14</v>
      </c>
      <c r="F1040" s="1" t="s">
        <v>13</v>
      </c>
      <c r="G1040" s="1" t="s">
        <v>1934</v>
      </c>
      <c r="H1040" s="1" t="s">
        <v>16</v>
      </c>
      <c r="I1040" s="1">
        <f t="shared" si="0"/>
        <v>30</v>
      </c>
      <c r="J1040" s="1">
        <v>0.4</v>
      </c>
      <c r="K1040" s="1">
        <v>58.53</v>
      </c>
      <c r="L1040" s="1">
        <v>-16.065917523828499</v>
      </c>
      <c r="M1040" s="1">
        <v>1</v>
      </c>
    </row>
    <row r="1041" spans="1:13" ht="15.75" customHeight="1" x14ac:dyDescent="0.2">
      <c r="A1041" s="1">
        <v>2</v>
      </c>
      <c r="B1041" s="1">
        <v>53037853</v>
      </c>
      <c r="C1041" s="1">
        <v>53037883</v>
      </c>
      <c r="D1041" s="1">
        <v>53037868</v>
      </c>
      <c r="E1041" s="1" t="s">
        <v>18</v>
      </c>
      <c r="F1041" s="1" t="s">
        <v>17</v>
      </c>
      <c r="G1041" s="1" t="s">
        <v>1935</v>
      </c>
      <c r="H1041" s="1" t="s">
        <v>21</v>
      </c>
      <c r="I1041" s="1">
        <f t="shared" si="0"/>
        <v>30</v>
      </c>
      <c r="J1041" s="1">
        <v>0.43333333333333302</v>
      </c>
      <c r="K1041" s="1">
        <v>61.12</v>
      </c>
      <c r="L1041" s="1">
        <v>-17.8003375238285</v>
      </c>
      <c r="M1041" s="1">
        <v>1</v>
      </c>
    </row>
    <row r="1042" spans="1:13" ht="15.75" customHeight="1" x14ac:dyDescent="0.2">
      <c r="A1042" s="1">
        <v>2</v>
      </c>
      <c r="B1042" s="1">
        <v>53048768</v>
      </c>
      <c r="C1042" s="1">
        <v>53048798</v>
      </c>
      <c r="D1042" s="1">
        <v>53048783</v>
      </c>
      <c r="E1042" s="1" t="s">
        <v>18</v>
      </c>
      <c r="F1042" s="1" t="s">
        <v>17</v>
      </c>
      <c r="G1042" s="1" t="s">
        <v>1936</v>
      </c>
      <c r="H1042" s="1" t="s">
        <v>21</v>
      </c>
      <c r="I1042" s="1">
        <f t="shared" si="0"/>
        <v>30</v>
      </c>
      <c r="J1042" s="1">
        <v>0.4</v>
      </c>
      <c r="K1042" s="1">
        <v>60.16</v>
      </c>
      <c r="L1042" s="1">
        <v>-17.3265425238285</v>
      </c>
      <c r="M1042" s="1">
        <v>1</v>
      </c>
    </row>
    <row r="1043" spans="1:13" ht="15.75" customHeight="1" x14ac:dyDescent="0.2">
      <c r="A1043" s="1">
        <v>2</v>
      </c>
      <c r="B1043" s="1">
        <v>53126945</v>
      </c>
      <c r="C1043" s="1">
        <v>53126975</v>
      </c>
      <c r="D1043" s="1">
        <v>53126960</v>
      </c>
      <c r="E1043" s="1" t="s">
        <v>18</v>
      </c>
      <c r="F1043" s="1" t="s">
        <v>17</v>
      </c>
      <c r="G1043" s="1" t="s">
        <v>1937</v>
      </c>
      <c r="H1043" s="1" t="s">
        <v>21</v>
      </c>
      <c r="I1043" s="1">
        <f t="shared" si="0"/>
        <v>30</v>
      </c>
      <c r="J1043" s="1">
        <v>0.4</v>
      </c>
      <c r="K1043" s="1">
        <v>57.69</v>
      </c>
      <c r="L1043" s="1">
        <v>-15.401287523828501</v>
      </c>
      <c r="M1043" s="1">
        <v>1</v>
      </c>
    </row>
    <row r="1044" spans="1:13" ht="15.75" customHeight="1" x14ac:dyDescent="0.2">
      <c r="A1044" s="1">
        <v>2</v>
      </c>
      <c r="B1044" s="1">
        <v>53132400</v>
      </c>
      <c r="C1044" s="1">
        <v>53132430</v>
      </c>
      <c r="D1044" s="1">
        <v>53132415</v>
      </c>
      <c r="E1044" s="1" t="s">
        <v>18</v>
      </c>
      <c r="F1044" s="1" t="s">
        <v>17</v>
      </c>
      <c r="G1044" s="1" t="s">
        <v>1938</v>
      </c>
      <c r="H1044" s="1" t="s">
        <v>21</v>
      </c>
      <c r="I1044" s="1">
        <f t="shared" si="0"/>
        <v>30</v>
      </c>
      <c r="J1044" s="1">
        <v>0.3</v>
      </c>
      <c r="K1044" s="1">
        <v>56.43</v>
      </c>
      <c r="L1044" s="1">
        <v>-14.4855375238285</v>
      </c>
      <c r="M1044" s="1">
        <v>1</v>
      </c>
    </row>
    <row r="1045" spans="1:13" ht="15.75" customHeight="1" x14ac:dyDescent="0.2">
      <c r="A1045" s="1">
        <v>2</v>
      </c>
      <c r="B1045" s="1">
        <v>53139746</v>
      </c>
      <c r="C1045" s="1">
        <v>53139776</v>
      </c>
      <c r="D1045" s="1">
        <v>53139761</v>
      </c>
      <c r="E1045" s="1" t="s">
        <v>18</v>
      </c>
      <c r="F1045" s="1" t="s">
        <v>17</v>
      </c>
      <c r="G1045" s="1" t="s">
        <v>1939</v>
      </c>
      <c r="H1045" s="1" t="s">
        <v>21</v>
      </c>
      <c r="I1045" s="1">
        <f t="shared" si="0"/>
        <v>30</v>
      </c>
      <c r="J1045" s="1">
        <v>0.43333333333333302</v>
      </c>
      <c r="K1045" s="1">
        <v>59.77</v>
      </c>
      <c r="L1045" s="1">
        <v>-16.8999975238285</v>
      </c>
      <c r="M1045" s="1">
        <v>1</v>
      </c>
    </row>
    <row r="1046" spans="1:13" ht="15.75" customHeight="1" x14ac:dyDescent="0.2">
      <c r="A1046" s="1">
        <v>2</v>
      </c>
      <c r="B1046" s="1">
        <v>54422296</v>
      </c>
      <c r="C1046" s="1">
        <v>54422326</v>
      </c>
      <c r="D1046" s="1">
        <v>54422311</v>
      </c>
      <c r="E1046" s="1" t="s">
        <v>14</v>
      </c>
      <c r="F1046" s="1" t="s">
        <v>13</v>
      </c>
      <c r="G1046" s="1" t="s">
        <v>1940</v>
      </c>
      <c r="H1046" s="1" t="s">
        <v>16</v>
      </c>
      <c r="I1046" s="1">
        <f t="shared" si="0"/>
        <v>30</v>
      </c>
      <c r="J1046" s="1">
        <v>0.43333333333333302</v>
      </c>
      <c r="K1046" s="1">
        <v>60.97</v>
      </c>
      <c r="L1046" s="1">
        <v>-17.751457523828499</v>
      </c>
      <c r="M1046" s="1">
        <v>1</v>
      </c>
    </row>
    <row r="1047" spans="1:13" ht="15.75" customHeight="1" x14ac:dyDescent="0.2">
      <c r="A1047" s="1">
        <v>2</v>
      </c>
      <c r="B1047" s="1">
        <v>54485666</v>
      </c>
      <c r="C1047" s="1">
        <v>54485696</v>
      </c>
      <c r="D1047" s="1">
        <v>54485681</v>
      </c>
      <c r="E1047" s="1" t="s">
        <v>18</v>
      </c>
      <c r="F1047" s="1" t="s">
        <v>17</v>
      </c>
      <c r="G1047" s="1" t="s">
        <v>1941</v>
      </c>
      <c r="H1047" s="1" t="s">
        <v>21</v>
      </c>
      <c r="I1047" s="1">
        <f t="shared" si="0"/>
        <v>30</v>
      </c>
      <c r="J1047" s="1">
        <v>0.36666666666666597</v>
      </c>
      <c r="K1047" s="1">
        <v>57.66</v>
      </c>
      <c r="L1047" s="1">
        <v>-15.3934125238285</v>
      </c>
      <c r="M1047" s="1">
        <v>1</v>
      </c>
    </row>
    <row r="1048" spans="1:13" ht="15.75" customHeight="1" x14ac:dyDescent="0.2">
      <c r="A1048" s="1">
        <v>2</v>
      </c>
      <c r="B1048" s="1">
        <v>54508004</v>
      </c>
      <c r="C1048" s="1">
        <v>54508034</v>
      </c>
      <c r="D1048" s="1">
        <v>54508019</v>
      </c>
      <c r="E1048" s="1" t="s">
        <v>14</v>
      </c>
      <c r="F1048" s="1" t="s">
        <v>13</v>
      </c>
      <c r="G1048" s="1" t="s">
        <v>1942</v>
      </c>
      <c r="H1048" s="1" t="s">
        <v>16</v>
      </c>
      <c r="I1048" s="1">
        <f t="shared" si="0"/>
        <v>30</v>
      </c>
      <c r="J1048" s="1">
        <v>0.36666666666666597</v>
      </c>
      <c r="K1048" s="1">
        <v>59.33</v>
      </c>
      <c r="L1048" s="1">
        <v>-16.476372523828498</v>
      </c>
      <c r="M1048" s="1">
        <v>1</v>
      </c>
    </row>
    <row r="1049" spans="1:13" ht="15.75" customHeight="1" x14ac:dyDescent="0.2">
      <c r="A1049" s="1">
        <v>2</v>
      </c>
      <c r="B1049" s="1">
        <v>54556400</v>
      </c>
      <c r="C1049" s="1">
        <v>54556430</v>
      </c>
      <c r="D1049" s="1">
        <v>54556415</v>
      </c>
      <c r="E1049" s="1" t="s">
        <v>17</v>
      </c>
      <c r="F1049" s="1" t="s">
        <v>18</v>
      </c>
      <c r="G1049" s="1" t="s">
        <v>1943</v>
      </c>
      <c r="H1049" s="1" t="s">
        <v>16</v>
      </c>
      <c r="I1049" s="1">
        <f t="shared" si="0"/>
        <v>30</v>
      </c>
      <c r="J1049" s="1">
        <v>0.43333333333333302</v>
      </c>
      <c r="K1049" s="1">
        <v>61.22</v>
      </c>
      <c r="L1049" s="1">
        <v>-17.779427523828499</v>
      </c>
      <c r="M1049" s="1">
        <v>1</v>
      </c>
    </row>
    <row r="1050" spans="1:13" ht="15.75" customHeight="1" x14ac:dyDescent="0.2">
      <c r="A1050" s="1">
        <v>2</v>
      </c>
      <c r="B1050" s="1">
        <v>54599055</v>
      </c>
      <c r="C1050" s="1">
        <v>54599085</v>
      </c>
      <c r="D1050" s="1">
        <v>54599070</v>
      </c>
      <c r="E1050" s="1" t="s">
        <v>18</v>
      </c>
      <c r="F1050" s="1" t="s">
        <v>14</v>
      </c>
      <c r="G1050" s="1" t="s">
        <v>1944</v>
      </c>
      <c r="H1050" s="1" t="s">
        <v>21</v>
      </c>
      <c r="I1050" s="1">
        <f t="shared" si="0"/>
        <v>30</v>
      </c>
      <c r="J1050" s="1">
        <v>0.33333333333333298</v>
      </c>
      <c r="K1050" s="1">
        <v>56.29</v>
      </c>
      <c r="L1050" s="1">
        <v>-14.4274925238285</v>
      </c>
      <c r="M1050" s="1">
        <v>1</v>
      </c>
    </row>
    <row r="1051" spans="1:13" ht="15.75" customHeight="1" x14ac:dyDescent="0.2">
      <c r="A1051" s="1">
        <v>2</v>
      </c>
      <c r="B1051" s="1">
        <v>55065255</v>
      </c>
      <c r="C1051" s="1">
        <v>55065285</v>
      </c>
      <c r="D1051" s="1">
        <v>55065270</v>
      </c>
      <c r="E1051" s="1" t="s">
        <v>14</v>
      </c>
      <c r="F1051" s="1" t="s">
        <v>18</v>
      </c>
      <c r="G1051" s="1" t="s">
        <v>1945</v>
      </c>
      <c r="H1051" s="1" t="s">
        <v>16</v>
      </c>
      <c r="I1051" s="1">
        <f t="shared" si="0"/>
        <v>30</v>
      </c>
      <c r="J1051" s="1">
        <v>0.36666666666666597</v>
      </c>
      <c r="K1051" s="1">
        <v>57.09</v>
      </c>
      <c r="L1051" s="1">
        <v>-15.033127523828499</v>
      </c>
      <c r="M1051" s="1">
        <v>1</v>
      </c>
    </row>
    <row r="1052" spans="1:13" ht="15.75" customHeight="1" x14ac:dyDescent="0.2">
      <c r="A1052" s="1">
        <v>2</v>
      </c>
      <c r="B1052" s="1">
        <v>56068285</v>
      </c>
      <c r="C1052" s="1">
        <v>56068315</v>
      </c>
      <c r="D1052" s="1">
        <v>56068300</v>
      </c>
      <c r="E1052" s="1" t="s">
        <v>13</v>
      </c>
      <c r="F1052" s="1" t="s">
        <v>18</v>
      </c>
      <c r="G1052" s="1" t="s">
        <v>1946</v>
      </c>
      <c r="H1052" s="1" t="s">
        <v>16</v>
      </c>
      <c r="I1052" s="1">
        <f t="shared" si="0"/>
        <v>30</v>
      </c>
      <c r="J1052" s="1">
        <v>0.36666666666666597</v>
      </c>
      <c r="K1052" s="1">
        <v>59.19</v>
      </c>
      <c r="L1052" s="1">
        <v>-16.428307523828501</v>
      </c>
      <c r="M1052" s="1">
        <v>1</v>
      </c>
    </row>
    <row r="1053" spans="1:13" ht="15.75" customHeight="1" x14ac:dyDescent="0.2">
      <c r="A1053" s="1">
        <v>2</v>
      </c>
      <c r="B1053" s="1">
        <v>56069658</v>
      </c>
      <c r="C1053" s="1">
        <v>56069688</v>
      </c>
      <c r="D1053" s="1">
        <v>56069673</v>
      </c>
      <c r="E1053" s="1" t="s">
        <v>13</v>
      </c>
      <c r="F1053" s="1" t="s">
        <v>14</v>
      </c>
      <c r="G1053" s="1" t="s">
        <v>1947</v>
      </c>
      <c r="H1053" s="1" t="s">
        <v>16</v>
      </c>
      <c r="I1053" s="1">
        <f t="shared" si="0"/>
        <v>30</v>
      </c>
      <c r="J1053" s="1">
        <v>0.33333333333333298</v>
      </c>
      <c r="K1053" s="1">
        <v>56.37</v>
      </c>
      <c r="L1053" s="1">
        <v>-14.378612523828499</v>
      </c>
      <c r="M1053" s="1">
        <v>1</v>
      </c>
    </row>
    <row r="1054" spans="1:13" ht="15.75" customHeight="1" x14ac:dyDescent="0.2">
      <c r="A1054" s="1">
        <v>2</v>
      </c>
      <c r="B1054" s="1">
        <v>56315057</v>
      </c>
      <c r="C1054" s="1">
        <v>56315087</v>
      </c>
      <c r="D1054" s="1">
        <v>56315072</v>
      </c>
      <c r="E1054" s="1" t="s">
        <v>18</v>
      </c>
      <c r="F1054" s="1" t="s">
        <v>17</v>
      </c>
      <c r="G1054" s="1" t="s">
        <v>1948</v>
      </c>
      <c r="H1054" s="1" t="s">
        <v>21</v>
      </c>
      <c r="I1054" s="1">
        <f t="shared" si="0"/>
        <v>30</v>
      </c>
      <c r="J1054" s="1">
        <v>0.36666666666666597</v>
      </c>
      <c r="K1054" s="1">
        <v>59.5</v>
      </c>
      <c r="L1054" s="1">
        <v>-16.774132523828499</v>
      </c>
      <c r="M1054" s="1">
        <v>1</v>
      </c>
    </row>
    <row r="1055" spans="1:13" ht="15.75" customHeight="1" x14ac:dyDescent="0.2">
      <c r="A1055" s="1">
        <v>2</v>
      </c>
      <c r="B1055" s="1">
        <v>56353586</v>
      </c>
      <c r="C1055" s="1">
        <v>56353616</v>
      </c>
      <c r="D1055" s="1">
        <v>56353601</v>
      </c>
      <c r="E1055" s="1" t="s">
        <v>14</v>
      </c>
      <c r="F1055" s="1" t="s">
        <v>13</v>
      </c>
      <c r="G1055" s="1" t="s">
        <v>1949</v>
      </c>
      <c r="H1055" s="1" t="s">
        <v>16</v>
      </c>
      <c r="I1055" s="1">
        <f t="shared" si="0"/>
        <v>30</v>
      </c>
      <c r="J1055" s="1">
        <v>0.43333333333333302</v>
      </c>
      <c r="K1055" s="1">
        <v>60.97</v>
      </c>
      <c r="L1055" s="1">
        <v>-17.711742523828502</v>
      </c>
      <c r="M1055" s="1">
        <v>1</v>
      </c>
    </row>
    <row r="1056" spans="1:13" ht="15.75" customHeight="1" x14ac:dyDescent="0.2">
      <c r="A1056" s="1">
        <v>2</v>
      </c>
      <c r="B1056" s="1">
        <v>56822542</v>
      </c>
      <c r="C1056" s="1">
        <v>56822572</v>
      </c>
      <c r="D1056" s="1">
        <v>56822557</v>
      </c>
      <c r="E1056" s="1" t="s">
        <v>18</v>
      </c>
      <c r="F1056" s="1" t="s">
        <v>13</v>
      </c>
      <c r="G1056" s="1" t="s">
        <v>1950</v>
      </c>
      <c r="H1056" s="1" t="s">
        <v>21</v>
      </c>
      <c r="I1056" s="1">
        <f t="shared" si="0"/>
        <v>30</v>
      </c>
      <c r="J1056" s="1">
        <v>0.33333333333333298</v>
      </c>
      <c r="K1056" s="1">
        <v>56.95</v>
      </c>
      <c r="L1056" s="1">
        <v>-14.834892523828501</v>
      </c>
      <c r="M1056" s="1">
        <v>1</v>
      </c>
    </row>
    <row r="1057" spans="1:13" ht="15.75" customHeight="1" x14ac:dyDescent="0.2">
      <c r="A1057" s="1">
        <v>2</v>
      </c>
      <c r="B1057" s="1">
        <v>57718105</v>
      </c>
      <c r="C1057" s="1">
        <v>57718135</v>
      </c>
      <c r="D1057" s="1">
        <v>57718120</v>
      </c>
      <c r="E1057" s="1" t="s">
        <v>14</v>
      </c>
      <c r="F1057" s="1" t="s">
        <v>13</v>
      </c>
      <c r="G1057" s="1" t="s">
        <v>1951</v>
      </c>
      <c r="H1057" s="1" t="s">
        <v>16</v>
      </c>
      <c r="I1057" s="1">
        <f t="shared" si="0"/>
        <v>30</v>
      </c>
      <c r="J1057" s="1">
        <v>0.33333333333333298</v>
      </c>
      <c r="K1057" s="1">
        <v>57.16</v>
      </c>
      <c r="L1057" s="1">
        <v>-15.1204325238285</v>
      </c>
      <c r="M1057" s="1">
        <v>1</v>
      </c>
    </row>
    <row r="1058" spans="1:13" ht="15.75" customHeight="1" x14ac:dyDescent="0.2">
      <c r="A1058" s="1">
        <v>2</v>
      </c>
      <c r="B1058" s="1">
        <v>60577273</v>
      </c>
      <c r="C1058" s="1">
        <v>60577303</v>
      </c>
      <c r="D1058" s="1">
        <v>60577288</v>
      </c>
      <c r="E1058" s="1" t="s">
        <v>14</v>
      </c>
      <c r="F1058" s="1" t="s">
        <v>17</v>
      </c>
      <c r="G1058" s="1" t="s">
        <v>1952</v>
      </c>
      <c r="H1058" s="1" t="s">
        <v>16</v>
      </c>
      <c r="I1058" s="1">
        <f t="shared" si="0"/>
        <v>30</v>
      </c>
      <c r="J1058" s="1">
        <v>0.36666666666666597</v>
      </c>
      <c r="K1058" s="1">
        <v>58.01</v>
      </c>
      <c r="L1058" s="1">
        <v>-15.5152725238285</v>
      </c>
      <c r="M1058" s="1">
        <v>1</v>
      </c>
    </row>
    <row r="1059" spans="1:13" ht="15.75" customHeight="1" x14ac:dyDescent="0.2">
      <c r="A1059" s="1">
        <v>2</v>
      </c>
      <c r="B1059" s="1">
        <v>61888686</v>
      </c>
      <c r="C1059" s="1">
        <v>61888716</v>
      </c>
      <c r="D1059" s="1">
        <v>61888701</v>
      </c>
      <c r="E1059" s="1" t="s">
        <v>18</v>
      </c>
      <c r="F1059" s="1" t="s">
        <v>17</v>
      </c>
      <c r="G1059" s="1" t="s">
        <v>1953</v>
      </c>
      <c r="H1059" s="1" t="s">
        <v>21</v>
      </c>
      <c r="I1059" s="1">
        <f t="shared" si="0"/>
        <v>30</v>
      </c>
      <c r="J1059" s="1">
        <v>0.36666666666666597</v>
      </c>
      <c r="K1059" s="1">
        <v>59.96</v>
      </c>
      <c r="L1059" s="1">
        <v>-16.9239625238285</v>
      </c>
      <c r="M1059" s="1">
        <v>1</v>
      </c>
    </row>
    <row r="1060" spans="1:13" ht="15.75" customHeight="1" x14ac:dyDescent="0.2">
      <c r="A1060" s="1">
        <v>2</v>
      </c>
      <c r="B1060" s="1">
        <v>62785812</v>
      </c>
      <c r="C1060" s="1">
        <v>62785842</v>
      </c>
      <c r="D1060" s="1">
        <v>62785827</v>
      </c>
      <c r="E1060" s="1" t="s">
        <v>18</v>
      </c>
      <c r="F1060" s="1" t="s">
        <v>13</v>
      </c>
      <c r="G1060" s="1" t="s">
        <v>1954</v>
      </c>
      <c r="H1060" s="1" t="s">
        <v>21</v>
      </c>
      <c r="I1060" s="1">
        <f t="shared" si="0"/>
        <v>30</v>
      </c>
      <c r="J1060" s="1">
        <v>0.4</v>
      </c>
      <c r="K1060" s="1">
        <v>60.02</v>
      </c>
      <c r="L1060" s="1">
        <v>-17.160147523828499</v>
      </c>
      <c r="M1060" s="1">
        <v>1</v>
      </c>
    </row>
    <row r="1061" spans="1:13" ht="15.75" customHeight="1" x14ac:dyDescent="0.2">
      <c r="A1061" s="1">
        <v>2</v>
      </c>
      <c r="B1061" s="1">
        <v>63123598</v>
      </c>
      <c r="C1061" s="1">
        <v>63123628</v>
      </c>
      <c r="D1061" s="1">
        <v>63123613</v>
      </c>
      <c r="E1061" s="1" t="s">
        <v>13</v>
      </c>
      <c r="F1061" s="1" t="s">
        <v>14</v>
      </c>
      <c r="G1061" s="1" t="s">
        <v>1955</v>
      </c>
      <c r="H1061" s="1" t="s">
        <v>16</v>
      </c>
      <c r="I1061" s="1">
        <f t="shared" si="0"/>
        <v>30</v>
      </c>
      <c r="J1061" s="1">
        <v>0.36666666666666597</v>
      </c>
      <c r="K1061" s="1">
        <v>57.8</v>
      </c>
      <c r="L1061" s="1">
        <v>-15.6138475238285</v>
      </c>
      <c r="M1061" s="1">
        <v>1</v>
      </c>
    </row>
    <row r="1062" spans="1:13" ht="15.75" customHeight="1" x14ac:dyDescent="0.2">
      <c r="A1062" s="1">
        <v>2</v>
      </c>
      <c r="B1062" s="1">
        <v>63564667</v>
      </c>
      <c r="C1062" s="1">
        <v>63564697</v>
      </c>
      <c r="D1062" s="1">
        <v>63564682</v>
      </c>
      <c r="E1062" s="1" t="s">
        <v>17</v>
      </c>
      <c r="F1062" s="1" t="s">
        <v>18</v>
      </c>
      <c r="G1062" s="1" t="s">
        <v>1956</v>
      </c>
      <c r="H1062" s="1" t="s">
        <v>16</v>
      </c>
      <c r="I1062" s="1">
        <f t="shared" si="0"/>
        <v>30</v>
      </c>
      <c r="J1062" s="1">
        <v>0.36666666666666597</v>
      </c>
      <c r="K1062" s="1">
        <v>56.87</v>
      </c>
      <c r="L1062" s="1">
        <v>-14.925727523828501</v>
      </c>
      <c r="M1062" s="1">
        <v>1</v>
      </c>
    </row>
    <row r="1063" spans="1:13" ht="15.75" customHeight="1" x14ac:dyDescent="0.2">
      <c r="A1063" s="1">
        <v>2</v>
      </c>
      <c r="B1063" s="1">
        <v>63718721</v>
      </c>
      <c r="C1063" s="1">
        <v>63718751</v>
      </c>
      <c r="D1063" s="1">
        <v>63718736</v>
      </c>
      <c r="E1063" s="1" t="s">
        <v>17</v>
      </c>
      <c r="F1063" s="1" t="s">
        <v>13</v>
      </c>
      <c r="G1063" s="1" t="s">
        <v>1957</v>
      </c>
      <c r="H1063" s="1" t="s">
        <v>16</v>
      </c>
      <c r="I1063" s="1">
        <f t="shared" si="0"/>
        <v>30</v>
      </c>
      <c r="J1063" s="1">
        <v>0.43333333333333302</v>
      </c>
      <c r="K1063" s="1">
        <v>60.49</v>
      </c>
      <c r="L1063" s="1">
        <v>-17.422197523828501</v>
      </c>
      <c r="M1063" s="1">
        <v>1</v>
      </c>
    </row>
    <row r="1064" spans="1:13" ht="15.75" customHeight="1" x14ac:dyDescent="0.2">
      <c r="A1064" s="1">
        <v>2</v>
      </c>
      <c r="B1064" s="1">
        <v>64341707</v>
      </c>
      <c r="C1064" s="1">
        <v>64341737</v>
      </c>
      <c r="D1064" s="1">
        <v>64341722</v>
      </c>
      <c r="E1064" s="1" t="s">
        <v>13</v>
      </c>
      <c r="F1064" s="1" t="s">
        <v>18</v>
      </c>
      <c r="G1064" s="1" t="s">
        <v>1958</v>
      </c>
      <c r="H1064" s="1" t="s">
        <v>16</v>
      </c>
      <c r="I1064" s="1">
        <f t="shared" si="0"/>
        <v>30</v>
      </c>
      <c r="J1064" s="1">
        <v>0.46666666666666601</v>
      </c>
      <c r="K1064" s="1">
        <v>60.98</v>
      </c>
      <c r="L1064" s="1">
        <v>-17.723962523828501</v>
      </c>
      <c r="M1064" s="1">
        <v>1</v>
      </c>
    </row>
    <row r="1065" spans="1:13" ht="15.75" customHeight="1" x14ac:dyDescent="0.2">
      <c r="A1065" s="1">
        <v>2</v>
      </c>
      <c r="B1065" s="1">
        <v>64368880</v>
      </c>
      <c r="C1065" s="1">
        <v>64368910</v>
      </c>
      <c r="D1065" s="1">
        <v>64368895</v>
      </c>
      <c r="E1065" s="1" t="s">
        <v>18</v>
      </c>
      <c r="F1065" s="1" t="s">
        <v>14</v>
      </c>
      <c r="G1065" s="1" t="s">
        <v>1959</v>
      </c>
      <c r="H1065" s="1" t="s">
        <v>21</v>
      </c>
      <c r="I1065" s="1">
        <f t="shared" si="0"/>
        <v>30</v>
      </c>
      <c r="J1065" s="1">
        <v>0.46666666666666601</v>
      </c>
      <c r="K1065" s="1">
        <v>61.17</v>
      </c>
      <c r="L1065" s="1">
        <v>-17.795177523828499</v>
      </c>
      <c r="M1065" s="1">
        <v>1</v>
      </c>
    </row>
    <row r="1066" spans="1:13" ht="15.75" customHeight="1" x14ac:dyDescent="0.2">
      <c r="A1066" s="1">
        <v>2</v>
      </c>
      <c r="B1066" s="1">
        <v>64453094</v>
      </c>
      <c r="C1066" s="1">
        <v>64453124</v>
      </c>
      <c r="D1066" s="1">
        <v>64453109</v>
      </c>
      <c r="E1066" s="1" t="s">
        <v>17</v>
      </c>
      <c r="F1066" s="1" t="s">
        <v>13</v>
      </c>
      <c r="G1066" s="1" t="s">
        <v>1960</v>
      </c>
      <c r="H1066" s="1" t="s">
        <v>16</v>
      </c>
      <c r="I1066" s="1">
        <f t="shared" si="0"/>
        <v>30</v>
      </c>
      <c r="J1066" s="1">
        <v>0.4</v>
      </c>
      <c r="K1066" s="1">
        <v>59.63</v>
      </c>
      <c r="L1066" s="1">
        <v>-16.849692523828502</v>
      </c>
      <c r="M1066" s="1">
        <v>1</v>
      </c>
    </row>
    <row r="1067" spans="1:13" ht="15.75" customHeight="1" x14ac:dyDescent="0.2">
      <c r="A1067" s="1">
        <v>2</v>
      </c>
      <c r="B1067" s="1">
        <v>64462106</v>
      </c>
      <c r="C1067" s="1">
        <v>64462136</v>
      </c>
      <c r="D1067" s="1">
        <v>64462121</v>
      </c>
      <c r="E1067" s="1" t="s">
        <v>17</v>
      </c>
      <c r="F1067" s="1" t="s">
        <v>18</v>
      </c>
      <c r="G1067" s="1" t="s">
        <v>1961</v>
      </c>
      <c r="H1067" s="1" t="s">
        <v>16</v>
      </c>
      <c r="I1067" s="1">
        <f t="shared" si="0"/>
        <v>30</v>
      </c>
      <c r="J1067" s="1">
        <v>0.3</v>
      </c>
      <c r="K1067" s="1">
        <v>56.51</v>
      </c>
      <c r="L1067" s="1">
        <v>-14.492122523828501</v>
      </c>
      <c r="M1067" s="1">
        <v>1</v>
      </c>
    </row>
    <row r="1068" spans="1:13" ht="15.75" customHeight="1" x14ac:dyDescent="0.2">
      <c r="A1068" s="1">
        <v>2</v>
      </c>
      <c r="B1068" s="1">
        <v>64465620</v>
      </c>
      <c r="C1068" s="1">
        <v>64465650</v>
      </c>
      <c r="D1068" s="1">
        <v>64465635</v>
      </c>
      <c r="E1068" s="1" t="s">
        <v>17</v>
      </c>
      <c r="F1068" s="1" t="s">
        <v>13</v>
      </c>
      <c r="G1068" s="1" t="s">
        <v>1962</v>
      </c>
      <c r="H1068" s="1" t="s">
        <v>16</v>
      </c>
      <c r="I1068" s="1">
        <f t="shared" si="0"/>
        <v>30</v>
      </c>
      <c r="J1068" s="1">
        <v>0.36666666666666597</v>
      </c>
      <c r="K1068" s="1">
        <v>57.95</v>
      </c>
      <c r="L1068" s="1">
        <v>-15.7588575238285</v>
      </c>
      <c r="M1068" s="1">
        <v>1</v>
      </c>
    </row>
    <row r="1069" spans="1:13" ht="15.75" customHeight="1" x14ac:dyDescent="0.2">
      <c r="A1069" s="1">
        <v>2</v>
      </c>
      <c r="B1069" s="1">
        <v>64479044</v>
      </c>
      <c r="C1069" s="1">
        <v>64479074</v>
      </c>
      <c r="D1069" s="1">
        <v>64479059</v>
      </c>
      <c r="E1069" s="1" t="s">
        <v>14</v>
      </c>
      <c r="F1069" s="1" t="s">
        <v>13</v>
      </c>
      <c r="G1069" s="1" t="s">
        <v>1963</v>
      </c>
      <c r="H1069" s="1" t="s">
        <v>16</v>
      </c>
      <c r="I1069" s="1">
        <f t="shared" si="0"/>
        <v>30</v>
      </c>
      <c r="J1069" s="1">
        <v>0.33333333333333298</v>
      </c>
      <c r="K1069" s="1">
        <v>56.36</v>
      </c>
      <c r="L1069" s="1">
        <v>-14.4135075238285</v>
      </c>
      <c r="M1069" s="1">
        <v>1</v>
      </c>
    </row>
    <row r="1070" spans="1:13" ht="15.75" customHeight="1" x14ac:dyDescent="0.2">
      <c r="A1070" s="1">
        <v>2</v>
      </c>
      <c r="B1070" s="1">
        <v>64488859</v>
      </c>
      <c r="C1070" s="1">
        <v>64488889</v>
      </c>
      <c r="D1070" s="1">
        <v>64488874</v>
      </c>
      <c r="E1070" s="1" t="s">
        <v>17</v>
      </c>
      <c r="F1070" s="1" t="s">
        <v>18</v>
      </c>
      <c r="G1070" s="1" t="s">
        <v>1964</v>
      </c>
      <c r="H1070" s="1" t="s">
        <v>16</v>
      </c>
      <c r="I1070" s="1">
        <f t="shared" si="0"/>
        <v>30</v>
      </c>
      <c r="J1070" s="1">
        <v>0.36666666666666597</v>
      </c>
      <c r="K1070" s="1">
        <v>57.64</v>
      </c>
      <c r="L1070" s="1">
        <v>-15.326202523828499</v>
      </c>
      <c r="M1070" s="1">
        <v>1</v>
      </c>
    </row>
    <row r="1071" spans="1:13" ht="15.75" customHeight="1" x14ac:dyDescent="0.2">
      <c r="A1071" s="1">
        <v>2</v>
      </c>
      <c r="B1071" s="1">
        <v>64530918</v>
      </c>
      <c r="C1071" s="1">
        <v>64530948</v>
      </c>
      <c r="D1071" s="1">
        <v>64530933</v>
      </c>
      <c r="E1071" s="1" t="s">
        <v>13</v>
      </c>
      <c r="F1071" s="1" t="s">
        <v>14</v>
      </c>
      <c r="G1071" s="1" t="s">
        <v>1965</v>
      </c>
      <c r="H1071" s="1" t="s">
        <v>16</v>
      </c>
      <c r="I1071" s="1">
        <f t="shared" si="0"/>
        <v>30</v>
      </c>
      <c r="J1071" s="1">
        <v>0.33333333333333298</v>
      </c>
      <c r="K1071" s="1">
        <v>55.92</v>
      </c>
      <c r="L1071" s="1">
        <v>-14.2252525238285</v>
      </c>
      <c r="M1071" s="1">
        <v>1</v>
      </c>
    </row>
    <row r="1072" spans="1:13" ht="15.75" customHeight="1" x14ac:dyDescent="0.2">
      <c r="A1072" s="1">
        <v>2</v>
      </c>
      <c r="B1072" s="1">
        <v>66537328</v>
      </c>
      <c r="C1072" s="1">
        <v>66537358</v>
      </c>
      <c r="D1072" s="1">
        <v>66537343</v>
      </c>
      <c r="E1072" s="1" t="s">
        <v>14</v>
      </c>
      <c r="F1072" s="1" t="s">
        <v>17</v>
      </c>
      <c r="G1072" s="1" t="s">
        <v>1966</v>
      </c>
      <c r="H1072" s="1" t="s">
        <v>16</v>
      </c>
      <c r="I1072" s="1">
        <f t="shared" si="0"/>
        <v>30</v>
      </c>
      <c r="J1072" s="1">
        <v>0.33333333333333298</v>
      </c>
      <c r="K1072" s="1">
        <v>57.63</v>
      </c>
      <c r="L1072" s="1">
        <v>-15.2964675238285</v>
      </c>
      <c r="M1072" s="1">
        <v>1</v>
      </c>
    </row>
    <row r="1073" spans="1:13" ht="15.75" customHeight="1" x14ac:dyDescent="0.2">
      <c r="A1073" s="1">
        <v>2</v>
      </c>
      <c r="B1073" s="1">
        <v>66975315</v>
      </c>
      <c r="C1073" s="1">
        <v>66975345</v>
      </c>
      <c r="D1073" s="1">
        <v>66975330</v>
      </c>
      <c r="E1073" s="1" t="s">
        <v>14</v>
      </c>
      <c r="F1073" s="1" t="s">
        <v>13</v>
      </c>
      <c r="G1073" s="1" t="s">
        <v>1967</v>
      </c>
      <c r="H1073" s="1" t="s">
        <v>16</v>
      </c>
      <c r="I1073" s="1">
        <f t="shared" si="0"/>
        <v>30</v>
      </c>
      <c r="J1073" s="1">
        <v>0.36666666666666597</v>
      </c>
      <c r="K1073" s="1">
        <v>58.16</v>
      </c>
      <c r="L1073" s="1">
        <v>-15.679427523828499</v>
      </c>
      <c r="M1073" s="1">
        <v>1</v>
      </c>
    </row>
    <row r="1074" spans="1:13" ht="15.75" customHeight="1" x14ac:dyDescent="0.2">
      <c r="A1074" s="1">
        <v>2</v>
      </c>
      <c r="B1074" s="1">
        <v>67724804</v>
      </c>
      <c r="C1074" s="1">
        <v>67724834</v>
      </c>
      <c r="D1074" s="1">
        <v>67724819</v>
      </c>
      <c r="E1074" s="1" t="s">
        <v>14</v>
      </c>
      <c r="F1074" s="1" t="s">
        <v>13</v>
      </c>
      <c r="G1074" s="1" t="s">
        <v>1968</v>
      </c>
      <c r="H1074" s="1" t="s">
        <v>16</v>
      </c>
      <c r="I1074" s="1">
        <f t="shared" si="0"/>
        <v>30</v>
      </c>
      <c r="J1074" s="1">
        <v>0.33333333333333298</v>
      </c>
      <c r="K1074" s="1">
        <v>56.76</v>
      </c>
      <c r="L1074" s="1">
        <v>-14.7947025238285</v>
      </c>
      <c r="M1074" s="1">
        <v>1</v>
      </c>
    </row>
    <row r="1075" spans="1:13" ht="15.75" customHeight="1" x14ac:dyDescent="0.2">
      <c r="A1075" s="1">
        <v>2</v>
      </c>
      <c r="B1075" s="1">
        <v>67728161</v>
      </c>
      <c r="C1075" s="1">
        <v>67728191</v>
      </c>
      <c r="D1075" s="1">
        <v>67728176</v>
      </c>
      <c r="E1075" s="1" t="s">
        <v>17</v>
      </c>
      <c r="F1075" s="1" t="s">
        <v>18</v>
      </c>
      <c r="G1075" s="1" t="s">
        <v>1969</v>
      </c>
      <c r="H1075" s="1" t="s">
        <v>16</v>
      </c>
      <c r="I1075" s="1">
        <f t="shared" si="0"/>
        <v>30</v>
      </c>
      <c r="J1075" s="1">
        <v>0.33333333333333298</v>
      </c>
      <c r="K1075" s="1">
        <v>57.59</v>
      </c>
      <c r="L1075" s="1">
        <v>-15.2916475238285</v>
      </c>
      <c r="M1075" s="1">
        <v>1</v>
      </c>
    </row>
    <row r="1076" spans="1:13" ht="15.75" customHeight="1" x14ac:dyDescent="0.2">
      <c r="A1076" s="1">
        <v>2</v>
      </c>
      <c r="B1076" s="1">
        <v>67747573</v>
      </c>
      <c r="C1076" s="1">
        <v>67747603</v>
      </c>
      <c r="D1076" s="1">
        <v>67747588</v>
      </c>
      <c r="E1076" s="1" t="s">
        <v>17</v>
      </c>
      <c r="F1076" s="1" t="s">
        <v>13</v>
      </c>
      <c r="G1076" s="1" t="s">
        <v>1970</v>
      </c>
      <c r="H1076" s="1" t="s">
        <v>16</v>
      </c>
      <c r="I1076" s="1">
        <f t="shared" si="0"/>
        <v>30</v>
      </c>
      <c r="J1076" s="1">
        <v>0.43333333333333302</v>
      </c>
      <c r="K1076" s="1">
        <v>60.64</v>
      </c>
      <c r="L1076" s="1">
        <v>-17.5099775238285</v>
      </c>
      <c r="M1076" s="1">
        <v>1</v>
      </c>
    </row>
    <row r="1077" spans="1:13" ht="15.75" customHeight="1" x14ac:dyDescent="0.2">
      <c r="A1077" s="1">
        <v>2</v>
      </c>
      <c r="B1077" s="1">
        <v>67751711</v>
      </c>
      <c r="C1077" s="1">
        <v>67751741</v>
      </c>
      <c r="D1077" s="1">
        <v>67751726</v>
      </c>
      <c r="E1077" s="1" t="s">
        <v>14</v>
      </c>
      <c r="F1077" s="1" t="s">
        <v>13</v>
      </c>
      <c r="G1077" s="1" t="s">
        <v>1971</v>
      </c>
      <c r="H1077" s="1" t="s">
        <v>16</v>
      </c>
      <c r="I1077" s="1">
        <f t="shared" si="0"/>
        <v>30</v>
      </c>
      <c r="J1077" s="1">
        <v>0.46666666666666601</v>
      </c>
      <c r="K1077" s="1">
        <v>61.22</v>
      </c>
      <c r="L1077" s="1">
        <v>-17.8336025238285</v>
      </c>
      <c r="M1077" s="1">
        <v>1</v>
      </c>
    </row>
    <row r="1078" spans="1:13" ht="15.75" customHeight="1" x14ac:dyDescent="0.2">
      <c r="A1078" s="1">
        <v>2</v>
      </c>
      <c r="B1078" s="1">
        <v>67758647</v>
      </c>
      <c r="C1078" s="1">
        <v>67758677</v>
      </c>
      <c r="D1078" s="1">
        <v>67758662</v>
      </c>
      <c r="E1078" s="1" t="s">
        <v>13</v>
      </c>
      <c r="F1078" s="1" t="s">
        <v>14</v>
      </c>
      <c r="G1078" s="1" t="s">
        <v>1972</v>
      </c>
      <c r="H1078" s="1" t="s">
        <v>16</v>
      </c>
      <c r="I1078" s="1">
        <f t="shared" si="0"/>
        <v>30</v>
      </c>
      <c r="J1078" s="1">
        <v>0.33333333333333298</v>
      </c>
      <c r="K1078" s="1">
        <v>56.92</v>
      </c>
      <c r="L1078" s="1">
        <v>-14.923012523828501</v>
      </c>
      <c r="M1078" s="1">
        <v>1</v>
      </c>
    </row>
    <row r="1079" spans="1:13" ht="15.75" customHeight="1" x14ac:dyDescent="0.2">
      <c r="A1079" s="1">
        <v>2</v>
      </c>
      <c r="B1079" s="1">
        <v>67800249</v>
      </c>
      <c r="C1079" s="1">
        <v>67800279</v>
      </c>
      <c r="D1079" s="1">
        <v>67800264</v>
      </c>
      <c r="E1079" s="1" t="s">
        <v>14</v>
      </c>
      <c r="F1079" s="1" t="s">
        <v>18</v>
      </c>
      <c r="G1079" s="1" t="s">
        <v>1973</v>
      </c>
      <c r="H1079" s="1" t="s">
        <v>16</v>
      </c>
      <c r="I1079" s="1">
        <f t="shared" si="0"/>
        <v>30</v>
      </c>
      <c r="J1079" s="1">
        <v>0.4</v>
      </c>
      <c r="K1079" s="1">
        <v>59.21</v>
      </c>
      <c r="L1079" s="1">
        <v>-16.591647523828499</v>
      </c>
      <c r="M1079" s="1">
        <v>1</v>
      </c>
    </row>
    <row r="1080" spans="1:13" ht="15.75" customHeight="1" x14ac:dyDescent="0.2">
      <c r="A1080" s="1">
        <v>2</v>
      </c>
      <c r="B1080" s="1">
        <v>67837395</v>
      </c>
      <c r="C1080" s="1">
        <v>67837425</v>
      </c>
      <c r="D1080" s="1">
        <v>67837410</v>
      </c>
      <c r="E1080" s="1" t="s">
        <v>17</v>
      </c>
      <c r="F1080" s="1" t="s">
        <v>18</v>
      </c>
      <c r="G1080" s="1" t="s">
        <v>1974</v>
      </c>
      <c r="H1080" s="1" t="s">
        <v>16</v>
      </c>
      <c r="I1080" s="1">
        <f t="shared" si="0"/>
        <v>30</v>
      </c>
      <c r="J1080" s="1">
        <v>0.36666666666666597</v>
      </c>
      <c r="K1080" s="1">
        <v>59.3</v>
      </c>
      <c r="L1080" s="1">
        <v>-16.535707523828499</v>
      </c>
      <c r="M1080" s="1">
        <v>1</v>
      </c>
    </row>
    <row r="1081" spans="1:13" ht="15.75" customHeight="1" x14ac:dyDescent="0.2">
      <c r="A1081" s="1">
        <v>2</v>
      </c>
      <c r="B1081" s="1">
        <v>67862551</v>
      </c>
      <c r="C1081" s="1">
        <v>67862581</v>
      </c>
      <c r="D1081" s="1">
        <v>67862566</v>
      </c>
      <c r="E1081" s="1" t="s">
        <v>17</v>
      </c>
      <c r="F1081" s="1" t="s">
        <v>14</v>
      </c>
      <c r="G1081" s="1" t="s">
        <v>1975</v>
      </c>
      <c r="H1081" s="1" t="s">
        <v>16</v>
      </c>
      <c r="I1081" s="1">
        <f t="shared" si="0"/>
        <v>30</v>
      </c>
      <c r="J1081" s="1">
        <v>0.3</v>
      </c>
      <c r="K1081" s="1">
        <v>58.1</v>
      </c>
      <c r="L1081" s="1">
        <v>-15.678952523828499</v>
      </c>
      <c r="M1081" s="1">
        <v>1</v>
      </c>
    </row>
    <row r="1082" spans="1:13" ht="15.75" customHeight="1" x14ac:dyDescent="0.2">
      <c r="A1082" s="1">
        <v>2</v>
      </c>
      <c r="B1082" s="1">
        <v>67884865</v>
      </c>
      <c r="C1082" s="1">
        <v>67884895</v>
      </c>
      <c r="D1082" s="1">
        <v>67884880</v>
      </c>
      <c r="E1082" s="1" t="s">
        <v>17</v>
      </c>
      <c r="F1082" s="1" t="s">
        <v>18</v>
      </c>
      <c r="G1082" s="1" t="s">
        <v>1976</v>
      </c>
      <c r="H1082" s="1" t="s">
        <v>16</v>
      </c>
      <c r="I1082" s="1">
        <f t="shared" si="0"/>
        <v>30</v>
      </c>
      <c r="J1082" s="1">
        <v>0.36666666666666597</v>
      </c>
      <c r="K1082" s="1">
        <v>60.06</v>
      </c>
      <c r="L1082" s="1">
        <v>-17.147452523828498</v>
      </c>
      <c r="M1082" s="1">
        <v>1</v>
      </c>
    </row>
    <row r="1083" spans="1:13" ht="15.75" customHeight="1" x14ac:dyDescent="0.2">
      <c r="A1083" s="1">
        <v>2</v>
      </c>
      <c r="B1083" s="1">
        <v>67973538</v>
      </c>
      <c r="C1083" s="1">
        <v>67973568</v>
      </c>
      <c r="D1083" s="1">
        <v>67973553</v>
      </c>
      <c r="E1083" s="1" t="s">
        <v>17</v>
      </c>
      <c r="F1083" s="1" t="s">
        <v>18</v>
      </c>
      <c r="G1083" s="1" t="s">
        <v>1977</v>
      </c>
      <c r="H1083" s="1" t="s">
        <v>16</v>
      </c>
      <c r="I1083" s="1">
        <f t="shared" si="0"/>
        <v>30</v>
      </c>
      <c r="J1083" s="1">
        <v>0.4</v>
      </c>
      <c r="K1083" s="1">
        <v>59.72</v>
      </c>
      <c r="L1083" s="1">
        <v>-16.7257275238285</v>
      </c>
      <c r="M1083" s="1">
        <v>1</v>
      </c>
    </row>
    <row r="1084" spans="1:13" ht="15.75" customHeight="1" x14ac:dyDescent="0.2">
      <c r="A1084" s="1">
        <v>2</v>
      </c>
      <c r="B1084" s="1">
        <v>68051439</v>
      </c>
      <c r="C1084" s="1">
        <v>68051469</v>
      </c>
      <c r="D1084" s="1">
        <v>68051454</v>
      </c>
      <c r="E1084" s="1" t="s">
        <v>14</v>
      </c>
      <c r="F1084" s="1" t="s">
        <v>13</v>
      </c>
      <c r="G1084" s="1" t="s">
        <v>1978</v>
      </c>
      <c r="H1084" s="1" t="s">
        <v>16</v>
      </c>
      <c r="I1084" s="1">
        <f t="shared" si="0"/>
        <v>30</v>
      </c>
      <c r="J1084" s="1">
        <v>0.4</v>
      </c>
      <c r="K1084" s="1">
        <v>58.7</v>
      </c>
      <c r="L1084" s="1">
        <v>-16.272842523828501</v>
      </c>
      <c r="M1084" s="1">
        <v>1</v>
      </c>
    </row>
    <row r="1085" spans="1:13" ht="15.75" customHeight="1" x14ac:dyDescent="0.2">
      <c r="A1085" s="1">
        <v>2</v>
      </c>
      <c r="B1085" s="1">
        <v>68055244</v>
      </c>
      <c r="C1085" s="1">
        <v>68055274</v>
      </c>
      <c r="D1085" s="1">
        <v>68055259</v>
      </c>
      <c r="E1085" s="1" t="s">
        <v>14</v>
      </c>
      <c r="F1085" s="1" t="s">
        <v>13</v>
      </c>
      <c r="G1085" s="1" t="s">
        <v>1979</v>
      </c>
      <c r="H1085" s="1" t="s">
        <v>16</v>
      </c>
      <c r="I1085" s="1">
        <f t="shared" si="0"/>
        <v>30</v>
      </c>
      <c r="J1085" s="1">
        <v>0.33333333333333298</v>
      </c>
      <c r="K1085" s="1">
        <v>56.18</v>
      </c>
      <c r="L1085" s="1">
        <v>-14.2615725238285</v>
      </c>
      <c r="M1085" s="1">
        <v>1</v>
      </c>
    </row>
    <row r="1086" spans="1:13" ht="15.75" customHeight="1" x14ac:dyDescent="0.2">
      <c r="A1086" s="1">
        <v>2</v>
      </c>
      <c r="B1086" s="1">
        <v>68068512</v>
      </c>
      <c r="C1086" s="1">
        <v>68068542</v>
      </c>
      <c r="D1086" s="1">
        <v>68068527</v>
      </c>
      <c r="E1086" s="1" t="s">
        <v>14</v>
      </c>
      <c r="F1086" s="1" t="s">
        <v>13</v>
      </c>
      <c r="G1086" s="1" t="s">
        <v>1980</v>
      </c>
      <c r="H1086" s="1" t="s">
        <v>16</v>
      </c>
      <c r="I1086" s="1">
        <f t="shared" si="0"/>
        <v>30</v>
      </c>
      <c r="J1086" s="1">
        <v>0.33333333333333298</v>
      </c>
      <c r="K1086" s="1">
        <v>56.37</v>
      </c>
      <c r="L1086" s="1">
        <v>-14.582482523828499</v>
      </c>
      <c r="M1086" s="1">
        <v>1</v>
      </c>
    </row>
    <row r="1087" spans="1:13" ht="15.75" customHeight="1" x14ac:dyDescent="0.2">
      <c r="A1087" s="1">
        <v>2</v>
      </c>
      <c r="B1087" s="1">
        <v>68082030</v>
      </c>
      <c r="C1087" s="1">
        <v>68082060</v>
      </c>
      <c r="D1087" s="1">
        <v>68082045</v>
      </c>
      <c r="E1087" s="1" t="s">
        <v>18</v>
      </c>
      <c r="F1087" s="1" t="s">
        <v>17</v>
      </c>
      <c r="G1087" s="1" t="s">
        <v>1981</v>
      </c>
      <c r="H1087" s="1" t="s">
        <v>21</v>
      </c>
      <c r="I1087" s="1">
        <f t="shared" si="0"/>
        <v>30</v>
      </c>
      <c r="J1087" s="1">
        <v>0.3</v>
      </c>
      <c r="K1087" s="1">
        <v>56.73</v>
      </c>
      <c r="L1087" s="1">
        <v>-14.685537523828501</v>
      </c>
      <c r="M1087" s="1">
        <v>1</v>
      </c>
    </row>
    <row r="1088" spans="1:13" ht="15.75" customHeight="1" x14ac:dyDescent="0.2">
      <c r="A1088" s="1">
        <v>2</v>
      </c>
      <c r="B1088" s="1">
        <v>68665852</v>
      </c>
      <c r="C1088" s="1">
        <v>68665882</v>
      </c>
      <c r="D1088" s="1">
        <v>68665867</v>
      </c>
      <c r="E1088" s="1" t="s">
        <v>14</v>
      </c>
      <c r="F1088" s="1" t="s">
        <v>13</v>
      </c>
      <c r="G1088" s="1" t="s">
        <v>1982</v>
      </c>
      <c r="H1088" s="1" t="s">
        <v>16</v>
      </c>
      <c r="I1088" s="1">
        <f t="shared" si="0"/>
        <v>30</v>
      </c>
      <c r="J1088" s="1">
        <v>0.43333333333333302</v>
      </c>
      <c r="K1088" s="1">
        <v>60.92</v>
      </c>
      <c r="L1088" s="1">
        <v>-17.743582523828501</v>
      </c>
      <c r="M1088" s="1">
        <v>1</v>
      </c>
    </row>
    <row r="1089" spans="1:13" ht="15.75" customHeight="1" x14ac:dyDescent="0.2">
      <c r="A1089" s="1">
        <v>2</v>
      </c>
      <c r="B1089" s="1">
        <v>70716032</v>
      </c>
      <c r="C1089" s="1">
        <v>70716062</v>
      </c>
      <c r="D1089" s="1">
        <v>70716047</v>
      </c>
      <c r="E1089" s="1" t="s">
        <v>14</v>
      </c>
      <c r="F1089" s="1" t="s">
        <v>13</v>
      </c>
      <c r="G1089" s="1" t="s">
        <v>1983</v>
      </c>
      <c r="H1089" s="1" t="s">
        <v>16</v>
      </c>
      <c r="I1089" s="1">
        <f t="shared" si="0"/>
        <v>30</v>
      </c>
      <c r="J1089" s="1">
        <v>0.33333333333333298</v>
      </c>
      <c r="K1089" s="1">
        <v>57.36</v>
      </c>
      <c r="L1089" s="1">
        <v>-15.1392375238285</v>
      </c>
      <c r="M1089" s="1">
        <v>1</v>
      </c>
    </row>
    <row r="1090" spans="1:13" ht="15.75" customHeight="1" x14ac:dyDescent="0.2">
      <c r="A1090" s="1">
        <v>2</v>
      </c>
      <c r="B1090" s="1">
        <v>70720990</v>
      </c>
      <c r="C1090" s="1">
        <v>70721020</v>
      </c>
      <c r="D1090" s="1">
        <v>70721005</v>
      </c>
      <c r="E1090" s="1" t="s">
        <v>13</v>
      </c>
      <c r="F1090" s="1" t="s">
        <v>14</v>
      </c>
      <c r="G1090" s="1" t="s">
        <v>1984</v>
      </c>
      <c r="H1090" s="1" t="s">
        <v>16</v>
      </c>
      <c r="I1090" s="1">
        <f t="shared" si="0"/>
        <v>30</v>
      </c>
      <c r="J1090" s="1">
        <v>0.36666666666666597</v>
      </c>
      <c r="K1090" s="1">
        <v>57.13</v>
      </c>
      <c r="L1090" s="1">
        <v>-15.2382875238285</v>
      </c>
      <c r="M1090" s="1">
        <v>1</v>
      </c>
    </row>
    <row r="1091" spans="1:13" ht="15.75" customHeight="1" x14ac:dyDescent="0.2">
      <c r="A1091" s="1">
        <v>2</v>
      </c>
      <c r="B1091" s="1">
        <v>70998221</v>
      </c>
      <c r="C1091" s="1">
        <v>70998251</v>
      </c>
      <c r="D1091" s="1">
        <v>70998236</v>
      </c>
      <c r="E1091" s="1" t="s">
        <v>13</v>
      </c>
      <c r="F1091" s="1" t="s">
        <v>14</v>
      </c>
      <c r="G1091" s="1" t="s">
        <v>1985</v>
      </c>
      <c r="H1091" s="1" t="s">
        <v>16</v>
      </c>
      <c r="I1091" s="1">
        <f t="shared" si="0"/>
        <v>30</v>
      </c>
      <c r="J1091" s="1">
        <v>0.36666666666666597</v>
      </c>
      <c r="K1091" s="1">
        <v>58.78</v>
      </c>
      <c r="L1091" s="1">
        <v>-16.2466375238285</v>
      </c>
      <c r="M1091" s="1">
        <v>1</v>
      </c>
    </row>
    <row r="1092" spans="1:13" ht="15.75" customHeight="1" x14ac:dyDescent="0.2">
      <c r="A1092" s="1">
        <v>2</v>
      </c>
      <c r="B1092" s="1">
        <v>71401001</v>
      </c>
      <c r="C1092" s="1">
        <v>71401031</v>
      </c>
      <c r="D1092" s="1">
        <v>71401016</v>
      </c>
      <c r="E1092" s="1" t="s">
        <v>18</v>
      </c>
      <c r="F1092" s="1" t="s">
        <v>13</v>
      </c>
      <c r="G1092" s="1" t="s">
        <v>1986</v>
      </c>
      <c r="H1092" s="1" t="s">
        <v>21</v>
      </c>
      <c r="I1092" s="1">
        <f t="shared" si="0"/>
        <v>30</v>
      </c>
      <c r="J1092" s="1">
        <v>0.36666666666666597</v>
      </c>
      <c r="K1092" s="1">
        <v>58.44</v>
      </c>
      <c r="L1092" s="1">
        <v>-15.974607523828499</v>
      </c>
      <c r="M1092" s="1">
        <v>1</v>
      </c>
    </row>
    <row r="1093" spans="1:13" ht="15.75" customHeight="1" x14ac:dyDescent="0.2">
      <c r="A1093" s="1">
        <v>2</v>
      </c>
      <c r="B1093" s="1">
        <v>71429875</v>
      </c>
      <c r="C1093" s="1">
        <v>71429905</v>
      </c>
      <c r="D1093" s="1">
        <v>71429890</v>
      </c>
      <c r="E1093" s="1" t="s">
        <v>18</v>
      </c>
      <c r="F1093" s="1" t="s">
        <v>17</v>
      </c>
      <c r="G1093" s="1" t="s">
        <v>1987</v>
      </c>
      <c r="H1093" s="1" t="s">
        <v>21</v>
      </c>
      <c r="I1093" s="1">
        <f t="shared" si="0"/>
        <v>30</v>
      </c>
      <c r="J1093" s="1">
        <v>0.33333333333333298</v>
      </c>
      <c r="K1093" s="1">
        <v>56</v>
      </c>
      <c r="L1093" s="1">
        <v>-14.2274925238285</v>
      </c>
      <c r="M1093" s="1">
        <v>1</v>
      </c>
    </row>
    <row r="1094" spans="1:13" ht="15.75" customHeight="1" x14ac:dyDescent="0.2">
      <c r="A1094" s="1">
        <v>2</v>
      </c>
      <c r="B1094" s="1">
        <v>71568190</v>
      </c>
      <c r="C1094" s="1">
        <v>71568220</v>
      </c>
      <c r="D1094" s="1">
        <v>71568205</v>
      </c>
      <c r="E1094" s="1" t="s">
        <v>13</v>
      </c>
      <c r="F1094" s="1" t="s">
        <v>14</v>
      </c>
      <c r="G1094" s="1" t="s">
        <v>1988</v>
      </c>
      <c r="H1094" s="1" t="s">
        <v>16</v>
      </c>
      <c r="I1094" s="1">
        <f t="shared" si="0"/>
        <v>30</v>
      </c>
      <c r="J1094" s="1">
        <v>0.4</v>
      </c>
      <c r="K1094" s="1">
        <v>59.27</v>
      </c>
      <c r="L1094" s="1">
        <v>-16.694227523828499</v>
      </c>
      <c r="M1094" s="1">
        <v>1</v>
      </c>
    </row>
    <row r="1095" spans="1:13" ht="15.75" customHeight="1" x14ac:dyDescent="0.2">
      <c r="A1095" s="1">
        <v>2</v>
      </c>
      <c r="B1095" s="1">
        <v>71822143</v>
      </c>
      <c r="C1095" s="1">
        <v>71822173</v>
      </c>
      <c r="D1095" s="1">
        <v>71822158</v>
      </c>
      <c r="E1095" s="1" t="s">
        <v>18</v>
      </c>
      <c r="F1095" s="1" t="s">
        <v>17</v>
      </c>
      <c r="G1095" s="1" t="s">
        <v>1989</v>
      </c>
      <c r="H1095" s="1" t="s">
        <v>21</v>
      </c>
      <c r="I1095" s="1">
        <f t="shared" si="0"/>
        <v>30</v>
      </c>
      <c r="J1095" s="1">
        <v>0.36666666666666597</v>
      </c>
      <c r="K1095" s="1">
        <v>59.26</v>
      </c>
      <c r="L1095" s="1">
        <v>-16.6553275238285</v>
      </c>
      <c r="M1095" s="1">
        <v>1</v>
      </c>
    </row>
    <row r="1096" spans="1:13" ht="15.75" customHeight="1" x14ac:dyDescent="0.2">
      <c r="A1096" s="1">
        <v>2</v>
      </c>
      <c r="B1096" s="1">
        <v>73084033</v>
      </c>
      <c r="C1096" s="1">
        <v>73084063</v>
      </c>
      <c r="D1096" s="1">
        <v>73084048</v>
      </c>
      <c r="E1096" s="1" t="s">
        <v>18</v>
      </c>
      <c r="F1096" s="1" t="s">
        <v>17</v>
      </c>
      <c r="G1096" s="1" t="s">
        <v>1990</v>
      </c>
      <c r="H1096" s="1" t="s">
        <v>21</v>
      </c>
      <c r="I1096" s="1">
        <f t="shared" si="0"/>
        <v>30</v>
      </c>
      <c r="J1096" s="1">
        <v>0.4</v>
      </c>
      <c r="K1096" s="1">
        <v>59.05</v>
      </c>
      <c r="L1096" s="1">
        <v>-16.370262523828501</v>
      </c>
      <c r="M1096" s="1">
        <v>1</v>
      </c>
    </row>
    <row r="1097" spans="1:13" ht="15.75" customHeight="1" x14ac:dyDescent="0.2">
      <c r="A1097" s="1">
        <v>2</v>
      </c>
      <c r="B1097" s="1">
        <v>73361135</v>
      </c>
      <c r="C1097" s="1">
        <v>73361165</v>
      </c>
      <c r="D1097" s="1">
        <v>73361150</v>
      </c>
      <c r="E1097" s="1" t="s">
        <v>18</v>
      </c>
      <c r="F1097" s="1" t="s">
        <v>14</v>
      </c>
      <c r="G1097" s="1" t="s">
        <v>1991</v>
      </c>
      <c r="H1097" s="1" t="s">
        <v>21</v>
      </c>
      <c r="I1097" s="1">
        <f t="shared" si="0"/>
        <v>30</v>
      </c>
      <c r="J1097" s="1">
        <v>0.43333333333333302</v>
      </c>
      <c r="K1097" s="1">
        <v>60.45</v>
      </c>
      <c r="L1097" s="1">
        <v>-17.310452523828499</v>
      </c>
      <c r="M1097" s="1">
        <v>1</v>
      </c>
    </row>
    <row r="1098" spans="1:13" ht="15.75" customHeight="1" x14ac:dyDescent="0.2">
      <c r="A1098" s="1">
        <v>2</v>
      </c>
      <c r="B1098" s="1">
        <v>73447720</v>
      </c>
      <c r="C1098" s="1">
        <v>73447750</v>
      </c>
      <c r="D1098" s="1">
        <v>73447735</v>
      </c>
      <c r="E1098" s="1" t="s">
        <v>14</v>
      </c>
      <c r="F1098" s="1" t="s">
        <v>13</v>
      </c>
      <c r="G1098" s="1" t="s">
        <v>1992</v>
      </c>
      <c r="H1098" s="1" t="s">
        <v>16</v>
      </c>
      <c r="I1098" s="1">
        <f t="shared" si="0"/>
        <v>30</v>
      </c>
      <c r="J1098" s="1">
        <v>0.46666666666666601</v>
      </c>
      <c r="K1098" s="1">
        <v>60.68</v>
      </c>
      <c r="L1098" s="1">
        <v>-17.565917523828499</v>
      </c>
      <c r="M1098" s="1">
        <v>1</v>
      </c>
    </row>
    <row r="1099" spans="1:13" ht="15.75" customHeight="1" x14ac:dyDescent="0.2">
      <c r="A1099" s="1">
        <v>2</v>
      </c>
      <c r="B1099" s="1">
        <v>74168190</v>
      </c>
      <c r="C1099" s="1">
        <v>74168220</v>
      </c>
      <c r="D1099" s="1">
        <v>74168205</v>
      </c>
      <c r="E1099" s="1" t="s">
        <v>17</v>
      </c>
      <c r="F1099" s="1" t="s">
        <v>13</v>
      </c>
      <c r="G1099" s="1" t="s">
        <v>1993</v>
      </c>
      <c r="H1099" s="1" t="s">
        <v>16</v>
      </c>
      <c r="I1099" s="1">
        <f t="shared" si="0"/>
        <v>30</v>
      </c>
      <c r="J1099" s="1">
        <v>0.46666666666666601</v>
      </c>
      <c r="K1099" s="1">
        <v>59.82</v>
      </c>
      <c r="L1099" s="1">
        <v>-16.953697523828499</v>
      </c>
      <c r="M1099" s="1">
        <v>1</v>
      </c>
    </row>
    <row r="1100" spans="1:13" ht="15.75" customHeight="1" x14ac:dyDescent="0.2">
      <c r="A1100" s="1">
        <v>2</v>
      </c>
      <c r="B1100" s="1">
        <v>75414981</v>
      </c>
      <c r="C1100" s="1">
        <v>75415011</v>
      </c>
      <c r="D1100" s="1">
        <v>75414996</v>
      </c>
      <c r="E1100" s="1" t="s">
        <v>17</v>
      </c>
      <c r="F1100" s="1" t="s">
        <v>18</v>
      </c>
      <c r="G1100" s="1" t="s">
        <v>1994</v>
      </c>
      <c r="H1100" s="1" t="s">
        <v>16</v>
      </c>
      <c r="I1100" s="1">
        <f t="shared" si="0"/>
        <v>30</v>
      </c>
      <c r="J1100" s="1">
        <v>0.36666666666666597</v>
      </c>
      <c r="K1100" s="1">
        <v>59.04</v>
      </c>
      <c r="L1100" s="1">
        <v>-16.294702523828501</v>
      </c>
      <c r="M1100" s="1">
        <v>1</v>
      </c>
    </row>
    <row r="1101" spans="1:13" ht="15.75" customHeight="1" x14ac:dyDescent="0.2">
      <c r="A1101" s="1">
        <v>2</v>
      </c>
      <c r="B1101" s="1">
        <v>75508330</v>
      </c>
      <c r="C1101" s="1">
        <v>75508360</v>
      </c>
      <c r="D1101" s="1">
        <v>75508345</v>
      </c>
      <c r="E1101" s="1" t="s">
        <v>18</v>
      </c>
      <c r="F1101" s="1" t="s">
        <v>14</v>
      </c>
      <c r="G1101" s="1" t="s">
        <v>1995</v>
      </c>
      <c r="H1101" s="1" t="s">
        <v>21</v>
      </c>
      <c r="I1101" s="1">
        <f t="shared" si="0"/>
        <v>30</v>
      </c>
      <c r="J1101" s="1">
        <v>0.36666666666666597</v>
      </c>
      <c r="K1101" s="1">
        <v>57.58</v>
      </c>
      <c r="L1101" s="1">
        <v>-15.2610975238285</v>
      </c>
      <c r="M1101" s="1">
        <v>1</v>
      </c>
    </row>
    <row r="1102" spans="1:13" ht="15.75" customHeight="1" x14ac:dyDescent="0.2">
      <c r="A1102" s="1">
        <v>2</v>
      </c>
      <c r="B1102" s="1">
        <v>75542033</v>
      </c>
      <c r="C1102" s="1">
        <v>75542063</v>
      </c>
      <c r="D1102" s="1">
        <v>75542048</v>
      </c>
      <c r="E1102" s="1" t="s">
        <v>17</v>
      </c>
      <c r="F1102" s="1" t="s">
        <v>18</v>
      </c>
      <c r="G1102" s="1" t="s">
        <v>1996</v>
      </c>
      <c r="H1102" s="1" t="s">
        <v>16</v>
      </c>
      <c r="I1102" s="1">
        <f t="shared" si="0"/>
        <v>30</v>
      </c>
      <c r="J1102" s="1">
        <v>0.4</v>
      </c>
      <c r="K1102" s="1">
        <v>60.21</v>
      </c>
      <c r="L1102" s="1">
        <v>-17.289407523828501</v>
      </c>
      <c r="M1102" s="1">
        <v>1</v>
      </c>
    </row>
    <row r="1103" spans="1:13" ht="15.75" customHeight="1" x14ac:dyDescent="0.2">
      <c r="A1103" s="1">
        <v>2</v>
      </c>
      <c r="B1103" s="1">
        <v>75825803</v>
      </c>
      <c r="C1103" s="1">
        <v>75825833</v>
      </c>
      <c r="D1103" s="1">
        <v>75825818</v>
      </c>
      <c r="E1103" s="1" t="s">
        <v>14</v>
      </c>
      <c r="F1103" s="1" t="s">
        <v>13</v>
      </c>
      <c r="G1103" s="1" t="s">
        <v>1997</v>
      </c>
      <c r="H1103" s="1" t="s">
        <v>16</v>
      </c>
      <c r="I1103" s="1">
        <f t="shared" si="0"/>
        <v>30</v>
      </c>
      <c r="J1103" s="1">
        <v>0.36666666666666597</v>
      </c>
      <c r="K1103" s="1">
        <v>58.12</v>
      </c>
      <c r="L1103" s="1">
        <v>-15.6776625238285</v>
      </c>
      <c r="M1103" s="1">
        <v>1</v>
      </c>
    </row>
    <row r="1104" spans="1:13" ht="15.75" customHeight="1" x14ac:dyDescent="0.2">
      <c r="A1104" s="1">
        <v>2</v>
      </c>
      <c r="B1104" s="1">
        <v>76343561</v>
      </c>
      <c r="C1104" s="1">
        <v>76343591</v>
      </c>
      <c r="D1104" s="1">
        <v>76343576</v>
      </c>
      <c r="E1104" s="1" t="s">
        <v>17</v>
      </c>
      <c r="F1104" s="1" t="s">
        <v>18</v>
      </c>
      <c r="G1104" s="1" t="s">
        <v>1998</v>
      </c>
      <c r="H1104" s="1" t="s">
        <v>16</v>
      </c>
      <c r="I1104" s="1">
        <f t="shared" si="0"/>
        <v>30</v>
      </c>
      <c r="J1104" s="1">
        <v>0.4</v>
      </c>
      <c r="K1104" s="1">
        <v>57.5</v>
      </c>
      <c r="L1104" s="1">
        <v>-15.373317523828501</v>
      </c>
      <c r="M1104" s="1">
        <v>1</v>
      </c>
    </row>
    <row r="1105" spans="1:13" ht="15.75" customHeight="1" x14ac:dyDescent="0.2">
      <c r="A1105" s="1">
        <v>2</v>
      </c>
      <c r="B1105" s="1">
        <v>76396041</v>
      </c>
      <c r="C1105" s="1">
        <v>76396071</v>
      </c>
      <c r="D1105" s="1">
        <v>76396056</v>
      </c>
      <c r="E1105" s="1" t="s">
        <v>14</v>
      </c>
      <c r="F1105" s="1" t="s">
        <v>17</v>
      </c>
      <c r="G1105" s="1" t="s">
        <v>1999</v>
      </c>
      <c r="H1105" s="1" t="s">
        <v>16</v>
      </c>
      <c r="I1105" s="1">
        <f t="shared" si="0"/>
        <v>30</v>
      </c>
      <c r="J1105" s="1">
        <v>0.36666666666666597</v>
      </c>
      <c r="K1105" s="1">
        <v>58.81</v>
      </c>
      <c r="L1105" s="1">
        <v>-16.178952523828499</v>
      </c>
      <c r="M1105" s="1">
        <v>1</v>
      </c>
    </row>
    <row r="1106" spans="1:13" ht="15.75" customHeight="1" x14ac:dyDescent="0.2">
      <c r="A1106" s="1">
        <v>2</v>
      </c>
      <c r="B1106" s="1">
        <v>76437723</v>
      </c>
      <c r="C1106" s="1">
        <v>76437753</v>
      </c>
      <c r="D1106" s="1">
        <v>76437738</v>
      </c>
      <c r="E1106" s="1" t="s">
        <v>14</v>
      </c>
      <c r="F1106" s="1" t="s">
        <v>18</v>
      </c>
      <c r="G1106" s="1" t="s">
        <v>2000</v>
      </c>
      <c r="H1106" s="1" t="s">
        <v>16</v>
      </c>
      <c r="I1106" s="1">
        <f t="shared" si="0"/>
        <v>30</v>
      </c>
      <c r="J1106" s="1">
        <v>0.36666666666666597</v>
      </c>
      <c r="K1106" s="1">
        <v>58.07</v>
      </c>
      <c r="L1106" s="1">
        <v>-15.743582523828501</v>
      </c>
      <c r="M1106" s="1">
        <v>1</v>
      </c>
    </row>
    <row r="1107" spans="1:13" ht="15.75" customHeight="1" x14ac:dyDescent="0.2">
      <c r="A1107" s="1">
        <v>2</v>
      </c>
      <c r="B1107" s="1">
        <v>76550315</v>
      </c>
      <c r="C1107" s="1">
        <v>76550345</v>
      </c>
      <c r="D1107" s="1">
        <v>76550330</v>
      </c>
      <c r="E1107" s="1" t="s">
        <v>14</v>
      </c>
      <c r="F1107" s="1" t="s">
        <v>13</v>
      </c>
      <c r="G1107" s="1" t="s">
        <v>2001</v>
      </c>
      <c r="H1107" s="1" t="s">
        <v>16</v>
      </c>
      <c r="I1107" s="1">
        <f t="shared" si="0"/>
        <v>30</v>
      </c>
      <c r="J1107" s="1">
        <v>0.33333333333333298</v>
      </c>
      <c r="K1107" s="1">
        <v>55.68</v>
      </c>
      <c r="L1107" s="1">
        <v>-14.0257275238285</v>
      </c>
      <c r="M1107" s="1">
        <v>1</v>
      </c>
    </row>
    <row r="1108" spans="1:13" ht="15.75" customHeight="1" x14ac:dyDescent="0.2">
      <c r="A1108" s="1">
        <v>2</v>
      </c>
      <c r="B1108" s="1">
        <v>76678768</v>
      </c>
      <c r="C1108" s="1">
        <v>76678798</v>
      </c>
      <c r="D1108" s="1">
        <v>76678783</v>
      </c>
      <c r="E1108" s="1" t="s">
        <v>18</v>
      </c>
      <c r="F1108" s="1" t="s">
        <v>13</v>
      </c>
      <c r="G1108" s="1" t="s">
        <v>2002</v>
      </c>
      <c r="H1108" s="1" t="s">
        <v>21</v>
      </c>
      <c r="I1108" s="1">
        <f t="shared" si="0"/>
        <v>30</v>
      </c>
      <c r="J1108" s="1">
        <v>0.36666666666666597</v>
      </c>
      <c r="K1108" s="1">
        <v>59.02</v>
      </c>
      <c r="L1108" s="1">
        <v>-16.377662523828501</v>
      </c>
      <c r="M1108" s="1">
        <v>1</v>
      </c>
    </row>
    <row r="1109" spans="1:13" ht="15.75" customHeight="1" x14ac:dyDescent="0.2">
      <c r="A1109" s="1">
        <v>2</v>
      </c>
      <c r="B1109" s="1">
        <v>76721912</v>
      </c>
      <c r="C1109" s="1">
        <v>76721942</v>
      </c>
      <c r="D1109" s="1">
        <v>76721927</v>
      </c>
      <c r="E1109" s="1" t="s">
        <v>17</v>
      </c>
      <c r="F1109" s="1" t="s">
        <v>14</v>
      </c>
      <c r="G1109" s="1" t="s">
        <v>2003</v>
      </c>
      <c r="H1109" s="1" t="s">
        <v>16</v>
      </c>
      <c r="I1109" s="1">
        <f t="shared" si="0"/>
        <v>30</v>
      </c>
      <c r="J1109" s="1">
        <v>0.36666666666666597</v>
      </c>
      <c r="K1109" s="1">
        <v>58.26</v>
      </c>
      <c r="L1109" s="1">
        <v>-15.8881175238285</v>
      </c>
      <c r="M1109" s="1">
        <v>1</v>
      </c>
    </row>
    <row r="1110" spans="1:13" ht="15.75" customHeight="1" x14ac:dyDescent="0.2">
      <c r="A1110" s="1">
        <v>2</v>
      </c>
      <c r="B1110" s="1">
        <v>77567890</v>
      </c>
      <c r="C1110" s="1">
        <v>77567920</v>
      </c>
      <c r="D1110" s="1">
        <v>77567905</v>
      </c>
      <c r="E1110" s="1" t="s">
        <v>13</v>
      </c>
      <c r="F1110" s="1" t="s">
        <v>17</v>
      </c>
      <c r="G1110" s="1" t="s">
        <v>2004</v>
      </c>
      <c r="H1110" s="1" t="s">
        <v>16</v>
      </c>
      <c r="I1110" s="1">
        <f t="shared" si="0"/>
        <v>30</v>
      </c>
      <c r="J1110" s="1">
        <v>0.33333333333333298</v>
      </c>
      <c r="K1110" s="1">
        <v>58.14</v>
      </c>
      <c r="L1110" s="1">
        <v>-15.6898825238285</v>
      </c>
      <c r="M1110" s="1">
        <v>1</v>
      </c>
    </row>
    <row r="1111" spans="1:13" ht="15.75" customHeight="1" x14ac:dyDescent="0.2">
      <c r="A1111" s="1">
        <v>2</v>
      </c>
      <c r="B1111" s="1">
        <v>78772198</v>
      </c>
      <c r="C1111" s="1">
        <v>78772228</v>
      </c>
      <c r="D1111" s="1">
        <v>78772213</v>
      </c>
      <c r="E1111" s="1" t="s">
        <v>14</v>
      </c>
      <c r="F1111" s="1" t="s">
        <v>13</v>
      </c>
      <c r="G1111" s="1" t="s">
        <v>2005</v>
      </c>
      <c r="H1111" s="1" t="s">
        <v>16</v>
      </c>
      <c r="I1111" s="1">
        <f t="shared" si="0"/>
        <v>30</v>
      </c>
      <c r="J1111" s="1">
        <v>0.33333333333333298</v>
      </c>
      <c r="K1111" s="1">
        <v>56.82</v>
      </c>
      <c r="L1111" s="1">
        <v>-14.765442523828501</v>
      </c>
      <c r="M1111" s="1">
        <v>1</v>
      </c>
    </row>
    <row r="1112" spans="1:13" ht="15.75" customHeight="1" x14ac:dyDescent="0.2">
      <c r="A1112" s="1">
        <v>2</v>
      </c>
      <c r="B1112" s="1">
        <v>79109352</v>
      </c>
      <c r="C1112" s="1">
        <v>79109382</v>
      </c>
      <c r="D1112" s="1">
        <v>79109367</v>
      </c>
      <c r="E1112" s="1" t="s">
        <v>13</v>
      </c>
      <c r="F1112" s="1" t="s">
        <v>18</v>
      </c>
      <c r="G1112" s="1" t="s">
        <v>2006</v>
      </c>
      <c r="H1112" s="1" t="s">
        <v>16</v>
      </c>
      <c r="I1112" s="1">
        <f t="shared" si="0"/>
        <v>30</v>
      </c>
      <c r="J1112" s="1">
        <v>0.36666666666666597</v>
      </c>
      <c r="K1112" s="1">
        <v>58.5</v>
      </c>
      <c r="L1112" s="1">
        <v>-16.080242523828499</v>
      </c>
      <c r="M1112" s="1">
        <v>1</v>
      </c>
    </row>
    <row r="1113" spans="1:13" ht="15.75" customHeight="1" x14ac:dyDescent="0.2">
      <c r="A1113" s="1">
        <v>2</v>
      </c>
      <c r="B1113" s="1">
        <v>79141172</v>
      </c>
      <c r="C1113" s="1">
        <v>79141202</v>
      </c>
      <c r="D1113" s="1">
        <v>79141187</v>
      </c>
      <c r="E1113" s="1" t="s">
        <v>13</v>
      </c>
      <c r="F1113" s="1" t="s">
        <v>18</v>
      </c>
      <c r="G1113" s="1" t="s">
        <v>2007</v>
      </c>
      <c r="H1113" s="1" t="s">
        <v>16</v>
      </c>
      <c r="I1113" s="1">
        <f t="shared" si="0"/>
        <v>30</v>
      </c>
      <c r="J1113" s="1">
        <v>0.36666666666666597</v>
      </c>
      <c r="K1113" s="1">
        <v>57.55</v>
      </c>
      <c r="L1113" s="1">
        <v>-15.2890675238285</v>
      </c>
      <c r="M1113" s="1">
        <v>1</v>
      </c>
    </row>
    <row r="1114" spans="1:13" ht="15.75" customHeight="1" x14ac:dyDescent="0.2">
      <c r="A1114" s="1">
        <v>2</v>
      </c>
      <c r="B1114" s="1">
        <v>79166696</v>
      </c>
      <c r="C1114" s="1">
        <v>79166726</v>
      </c>
      <c r="D1114" s="1">
        <v>79166711</v>
      </c>
      <c r="E1114" s="1" t="s">
        <v>13</v>
      </c>
      <c r="F1114" s="1" t="s">
        <v>18</v>
      </c>
      <c r="G1114" s="1" t="s">
        <v>2008</v>
      </c>
      <c r="H1114" s="1" t="s">
        <v>16</v>
      </c>
      <c r="I1114" s="1">
        <f t="shared" si="0"/>
        <v>30</v>
      </c>
      <c r="J1114" s="1">
        <v>0.36666666666666597</v>
      </c>
      <c r="K1114" s="1">
        <v>55.83</v>
      </c>
      <c r="L1114" s="1">
        <v>-14.2331275238285</v>
      </c>
      <c r="M1114" s="1">
        <v>1</v>
      </c>
    </row>
    <row r="1115" spans="1:13" ht="15.75" customHeight="1" x14ac:dyDescent="0.2">
      <c r="A1115" s="1">
        <v>2</v>
      </c>
      <c r="B1115" s="1">
        <v>79167818</v>
      </c>
      <c r="C1115" s="1">
        <v>79167848</v>
      </c>
      <c r="D1115" s="1">
        <v>79167833</v>
      </c>
      <c r="E1115" s="1" t="s">
        <v>18</v>
      </c>
      <c r="F1115" s="1" t="s">
        <v>13</v>
      </c>
      <c r="G1115" s="1" t="s">
        <v>2009</v>
      </c>
      <c r="H1115" s="1" t="s">
        <v>21</v>
      </c>
      <c r="I1115" s="1">
        <f t="shared" si="0"/>
        <v>30</v>
      </c>
      <c r="J1115" s="1">
        <v>0.36666666666666597</v>
      </c>
      <c r="K1115" s="1">
        <v>57.39</v>
      </c>
      <c r="L1115" s="1">
        <v>-15.2781375238285</v>
      </c>
      <c r="M1115" s="1">
        <v>1</v>
      </c>
    </row>
    <row r="1116" spans="1:13" ht="15.75" customHeight="1" x14ac:dyDescent="0.2">
      <c r="A1116" s="1">
        <v>2</v>
      </c>
      <c r="B1116" s="1">
        <v>79233995</v>
      </c>
      <c r="C1116" s="1">
        <v>79234025</v>
      </c>
      <c r="D1116" s="1">
        <v>79234010</v>
      </c>
      <c r="E1116" s="1" t="s">
        <v>14</v>
      </c>
      <c r="F1116" s="1" t="s">
        <v>13</v>
      </c>
      <c r="G1116" s="1" t="s">
        <v>2010</v>
      </c>
      <c r="H1116" s="1" t="s">
        <v>16</v>
      </c>
      <c r="I1116" s="1">
        <f t="shared" si="0"/>
        <v>30</v>
      </c>
      <c r="J1116" s="1">
        <v>0.3</v>
      </c>
      <c r="K1116" s="1">
        <v>56.05</v>
      </c>
      <c r="L1116" s="1">
        <v>-14.2855375238285</v>
      </c>
      <c r="M1116" s="1">
        <v>1</v>
      </c>
    </row>
    <row r="1117" spans="1:13" ht="15.75" customHeight="1" x14ac:dyDescent="0.2">
      <c r="A1117" s="1">
        <v>2</v>
      </c>
      <c r="B1117" s="1">
        <v>79255309</v>
      </c>
      <c r="C1117" s="1">
        <v>79255339</v>
      </c>
      <c r="D1117" s="1">
        <v>79255324</v>
      </c>
      <c r="E1117" s="1" t="s">
        <v>14</v>
      </c>
      <c r="F1117" s="1" t="s">
        <v>18</v>
      </c>
      <c r="G1117" s="1" t="s">
        <v>2011</v>
      </c>
      <c r="H1117" s="1" t="s">
        <v>16</v>
      </c>
      <c r="I1117" s="1">
        <f t="shared" si="0"/>
        <v>30</v>
      </c>
      <c r="J1117" s="1">
        <v>0.36666666666666597</v>
      </c>
      <c r="K1117" s="1">
        <v>57.7</v>
      </c>
      <c r="L1117" s="1">
        <v>-15.2725025238285</v>
      </c>
      <c r="M1117" s="1">
        <v>1</v>
      </c>
    </row>
    <row r="1118" spans="1:13" ht="15.75" customHeight="1" x14ac:dyDescent="0.2">
      <c r="A1118" s="1">
        <v>2</v>
      </c>
      <c r="B1118" s="1">
        <v>80060267</v>
      </c>
      <c r="C1118" s="1">
        <v>80060297</v>
      </c>
      <c r="D1118" s="1">
        <v>80060282</v>
      </c>
      <c r="E1118" s="1" t="s">
        <v>14</v>
      </c>
      <c r="F1118" s="1" t="s">
        <v>13</v>
      </c>
      <c r="G1118" s="1" t="s">
        <v>2012</v>
      </c>
      <c r="H1118" s="1" t="s">
        <v>16</v>
      </c>
      <c r="I1118" s="1">
        <f t="shared" si="0"/>
        <v>30</v>
      </c>
      <c r="J1118" s="1">
        <v>0.3</v>
      </c>
      <c r="K1118" s="1">
        <v>56.34</v>
      </c>
      <c r="L1118" s="1">
        <v>-14.3585175238285</v>
      </c>
      <c r="M1118" s="1">
        <v>1</v>
      </c>
    </row>
    <row r="1119" spans="1:13" ht="15.75" customHeight="1" x14ac:dyDescent="0.2">
      <c r="A1119" s="1">
        <v>2</v>
      </c>
      <c r="B1119" s="1">
        <v>80194609</v>
      </c>
      <c r="C1119" s="1">
        <v>80194639</v>
      </c>
      <c r="D1119" s="1">
        <v>80194624</v>
      </c>
      <c r="E1119" s="1" t="s">
        <v>17</v>
      </c>
      <c r="F1119" s="1" t="s">
        <v>18</v>
      </c>
      <c r="G1119" s="1" t="s">
        <v>2013</v>
      </c>
      <c r="H1119" s="1" t="s">
        <v>16</v>
      </c>
      <c r="I1119" s="1">
        <f t="shared" si="0"/>
        <v>30</v>
      </c>
      <c r="J1119" s="1">
        <v>0.4</v>
      </c>
      <c r="K1119" s="1">
        <v>59.04</v>
      </c>
      <c r="L1119" s="1">
        <v>-16.3336025238285</v>
      </c>
      <c r="M1119" s="1">
        <v>1</v>
      </c>
    </row>
    <row r="1120" spans="1:13" ht="15.75" customHeight="1" x14ac:dyDescent="0.2">
      <c r="A1120" s="1">
        <v>2</v>
      </c>
      <c r="B1120" s="1">
        <v>80216160</v>
      </c>
      <c r="C1120" s="1">
        <v>80216190</v>
      </c>
      <c r="D1120" s="1">
        <v>80216175</v>
      </c>
      <c r="E1120" s="1" t="s">
        <v>14</v>
      </c>
      <c r="F1120" s="1" t="s">
        <v>13</v>
      </c>
      <c r="G1120" s="1" t="s">
        <v>2014</v>
      </c>
      <c r="H1120" s="1" t="s">
        <v>16</v>
      </c>
      <c r="I1120" s="1">
        <f t="shared" si="0"/>
        <v>30</v>
      </c>
      <c r="J1120" s="1">
        <v>0.33333333333333298</v>
      </c>
      <c r="K1120" s="1">
        <v>57.46</v>
      </c>
      <c r="L1120" s="1">
        <v>-15.2008125238285</v>
      </c>
      <c r="M1120" s="1">
        <v>1</v>
      </c>
    </row>
    <row r="1121" spans="1:13" ht="15.75" customHeight="1" x14ac:dyDescent="0.2">
      <c r="A1121" s="1">
        <v>2</v>
      </c>
      <c r="B1121" s="1">
        <v>80951807</v>
      </c>
      <c r="C1121" s="1">
        <v>80951837</v>
      </c>
      <c r="D1121" s="1">
        <v>80951822</v>
      </c>
      <c r="E1121" s="1" t="s">
        <v>17</v>
      </c>
      <c r="F1121" s="1" t="s">
        <v>18</v>
      </c>
      <c r="G1121" s="1" t="s">
        <v>2015</v>
      </c>
      <c r="H1121" s="1" t="s">
        <v>16</v>
      </c>
      <c r="I1121" s="1">
        <f t="shared" si="0"/>
        <v>30</v>
      </c>
      <c r="J1121" s="1">
        <v>0.4</v>
      </c>
      <c r="K1121" s="1">
        <v>58.62</v>
      </c>
      <c r="L1121" s="1">
        <v>-16.0702625238285</v>
      </c>
      <c r="M1121" s="1">
        <v>1</v>
      </c>
    </row>
    <row r="1122" spans="1:13" ht="15.75" customHeight="1" x14ac:dyDescent="0.2">
      <c r="A1122" s="1">
        <v>2</v>
      </c>
      <c r="B1122" s="1">
        <v>81033587</v>
      </c>
      <c r="C1122" s="1">
        <v>81033617</v>
      </c>
      <c r="D1122" s="1">
        <v>81033602</v>
      </c>
      <c r="E1122" s="1" t="s">
        <v>18</v>
      </c>
      <c r="F1122" s="1" t="s">
        <v>17</v>
      </c>
      <c r="G1122" s="1" t="s">
        <v>2016</v>
      </c>
      <c r="H1122" s="1" t="s">
        <v>21</v>
      </c>
      <c r="I1122" s="1">
        <f t="shared" si="0"/>
        <v>30</v>
      </c>
      <c r="J1122" s="1">
        <v>0.43333333333333302</v>
      </c>
      <c r="K1122" s="1">
        <v>60.59</v>
      </c>
      <c r="L1122" s="1">
        <v>-17.508212523828501</v>
      </c>
      <c r="M1122" s="1">
        <v>1</v>
      </c>
    </row>
    <row r="1123" spans="1:13" ht="15.75" customHeight="1" x14ac:dyDescent="0.2">
      <c r="A1123" s="1">
        <v>2</v>
      </c>
      <c r="B1123" s="1">
        <v>81099240</v>
      </c>
      <c r="C1123" s="1">
        <v>81099270</v>
      </c>
      <c r="D1123" s="1">
        <v>81099255</v>
      </c>
      <c r="E1123" s="1" t="s">
        <v>13</v>
      </c>
      <c r="F1123" s="1" t="s">
        <v>17</v>
      </c>
      <c r="G1123" s="1" t="s">
        <v>2017</v>
      </c>
      <c r="H1123" s="1" t="s">
        <v>16</v>
      </c>
      <c r="I1123" s="1">
        <f t="shared" si="0"/>
        <v>30</v>
      </c>
      <c r="J1123" s="1">
        <v>0.36666666666666597</v>
      </c>
      <c r="K1123" s="1">
        <v>59.34</v>
      </c>
      <c r="L1123" s="1">
        <v>-16.577187523828499</v>
      </c>
      <c r="M1123" s="1">
        <v>1</v>
      </c>
    </row>
    <row r="1124" spans="1:13" ht="15.75" customHeight="1" x14ac:dyDescent="0.2">
      <c r="A1124" s="1">
        <v>2</v>
      </c>
      <c r="B1124" s="1">
        <v>81475866</v>
      </c>
      <c r="C1124" s="1">
        <v>81475896</v>
      </c>
      <c r="D1124" s="1">
        <v>81475881</v>
      </c>
      <c r="E1124" s="1" t="s">
        <v>13</v>
      </c>
      <c r="F1124" s="1" t="s">
        <v>14</v>
      </c>
      <c r="G1124" s="1" t="s">
        <v>2018</v>
      </c>
      <c r="H1124" s="1" t="s">
        <v>16</v>
      </c>
      <c r="I1124" s="1">
        <f t="shared" si="0"/>
        <v>30</v>
      </c>
      <c r="J1124" s="1">
        <v>0.43333333333333302</v>
      </c>
      <c r="K1124" s="1">
        <v>59.58</v>
      </c>
      <c r="L1124" s="1">
        <v>-16.756277523828501</v>
      </c>
      <c r="M1124" s="1">
        <v>1</v>
      </c>
    </row>
    <row r="1125" spans="1:13" ht="15.75" customHeight="1" x14ac:dyDescent="0.2">
      <c r="A1125" s="1">
        <v>2</v>
      </c>
      <c r="B1125" s="1">
        <v>81527064</v>
      </c>
      <c r="C1125" s="1">
        <v>81527094</v>
      </c>
      <c r="D1125" s="1">
        <v>81527079</v>
      </c>
      <c r="E1125" s="1" t="s">
        <v>17</v>
      </c>
      <c r="F1125" s="1" t="s">
        <v>18</v>
      </c>
      <c r="G1125" s="1" t="s">
        <v>2019</v>
      </c>
      <c r="H1125" s="1" t="s">
        <v>16</v>
      </c>
      <c r="I1125" s="1">
        <f t="shared" si="0"/>
        <v>30</v>
      </c>
      <c r="J1125" s="1">
        <v>0.33333333333333298</v>
      </c>
      <c r="K1125" s="1">
        <v>55.88</v>
      </c>
      <c r="L1125" s="1">
        <v>-14.079902523828499</v>
      </c>
      <c r="M1125" s="1">
        <v>1</v>
      </c>
    </row>
    <row r="1126" spans="1:13" ht="15.75" customHeight="1" x14ac:dyDescent="0.2">
      <c r="A1126" s="1">
        <v>2</v>
      </c>
      <c r="B1126" s="1">
        <v>82336128</v>
      </c>
      <c r="C1126" s="1">
        <v>82336158</v>
      </c>
      <c r="D1126" s="1">
        <v>82336143</v>
      </c>
      <c r="E1126" s="1" t="s">
        <v>13</v>
      </c>
      <c r="F1126" s="1" t="s">
        <v>17</v>
      </c>
      <c r="G1126" s="1" t="s">
        <v>2020</v>
      </c>
      <c r="H1126" s="1" t="s">
        <v>16</v>
      </c>
      <c r="I1126" s="1">
        <f t="shared" si="0"/>
        <v>30</v>
      </c>
      <c r="J1126" s="1">
        <v>0.33333333333333298</v>
      </c>
      <c r="K1126" s="1">
        <v>56.83</v>
      </c>
      <c r="L1126" s="1">
        <v>-14.8051575238285</v>
      </c>
      <c r="M1126" s="1">
        <v>1</v>
      </c>
    </row>
    <row r="1127" spans="1:13" ht="15.75" customHeight="1" x14ac:dyDescent="0.2">
      <c r="A1127" s="1">
        <v>2</v>
      </c>
      <c r="B1127" s="1">
        <v>82346404</v>
      </c>
      <c r="C1127" s="1">
        <v>82346434</v>
      </c>
      <c r="D1127" s="1">
        <v>82346419</v>
      </c>
      <c r="E1127" s="1" t="s">
        <v>14</v>
      </c>
      <c r="F1127" s="1" t="s">
        <v>13</v>
      </c>
      <c r="G1127" s="1" t="s">
        <v>2021</v>
      </c>
      <c r="H1127" s="1" t="s">
        <v>16</v>
      </c>
      <c r="I1127" s="1">
        <f t="shared" si="0"/>
        <v>30</v>
      </c>
      <c r="J1127" s="1">
        <v>0.43333333333333302</v>
      </c>
      <c r="K1127" s="1">
        <v>59.73</v>
      </c>
      <c r="L1127" s="1">
        <v>-16.937947523828502</v>
      </c>
      <c r="M1127" s="1">
        <v>1</v>
      </c>
    </row>
    <row r="1128" spans="1:13" ht="15.75" customHeight="1" x14ac:dyDescent="0.2">
      <c r="A1128" s="1">
        <v>2</v>
      </c>
      <c r="B1128" s="1">
        <v>82411498</v>
      </c>
      <c r="C1128" s="1">
        <v>82411528</v>
      </c>
      <c r="D1128" s="1">
        <v>82411513</v>
      </c>
      <c r="E1128" s="1" t="s">
        <v>17</v>
      </c>
      <c r="F1128" s="1" t="s">
        <v>18</v>
      </c>
      <c r="G1128" s="1" t="s">
        <v>2022</v>
      </c>
      <c r="H1128" s="1" t="s">
        <v>16</v>
      </c>
      <c r="I1128" s="1">
        <f t="shared" si="0"/>
        <v>30</v>
      </c>
      <c r="J1128" s="1">
        <v>0.36666666666666597</v>
      </c>
      <c r="K1128" s="1">
        <v>57.49</v>
      </c>
      <c r="L1128" s="1">
        <v>-15.2361825238285</v>
      </c>
      <c r="M1128" s="1">
        <v>1</v>
      </c>
    </row>
    <row r="1129" spans="1:13" ht="15.75" customHeight="1" x14ac:dyDescent="0.2">
      <c r="A1129" s="1">
        <v>2</v>
      </c>
      <c r="B1129" s="1">
        <v>82510886</v>
      </c>
      <c r="C1129" s="1">
        <v>82510916</v>
      </c>
      <c r="D1129" s="1">
        <v>82510901</v>
      </c>
      <c r="E1129" s="1" t="s">
        <v>14</v>
      </c>
      <c r="F1129" s="1" t="s">
        <v>13</v>
      </c>
      <c r="G1129" s="1" t="s">
        <v>2023</v>
      </c>
      <c r="H1129" s="1" t="s">
        <v>16</v>
      </c>
      <c r="I1129" s="1">
        <f t="shared" si="0"/>
        <v>30</v>
      </c>
      <c r="J1129" s="1">
        <v>0.43333333333333302</v>
      </c>
      <c r="K1129" s="1">
        <v>59.59</v>
      </c>
      <c r="L1129" s="1">
        <v>-16.8990475238285</v>
      </c>
      <c r="M1129" s="1">
        <v>1</v>
      </c>
    </row>
    <row r="1130" spans="1:13" ht="15.75" customHeight="1" x14ac:dyDescent="0.2">
      <c r="A1130" s="1">
        <v>2</v>
      </c>
      <c r="B1130" s="1">
        <v>83151625</v>
      </c>
      <c r="C1130" s="1">
        <v>83151655</v>
      </c>
      <c r="D1130" s="1">
        <v>83151640</v>
      </c>
      <c r="E1130" s="1" t="s">
        <v>14</v>
      </c>
      <c r="F1130" s="1" t="s">
        <v>18</v>
      </c>
      <c r="G1130" s="1" t="s">
        <v>2024</v>
      </c>
      <c r="H1130" s="1" t="s">
        <v>16</v>
      </c>
      <c r="I1130" s="1">
        <f t="shared" si="0"/>
        <v>30</v>
      </c>
      <c r="J1130" s="1">
        <v>0.36666666666666597</v>
      </c>
      <c r="K1130" s="1">
        <v>57.91</v>
      </c>
      <c r="L1130" s="1">
        <v>-15.6038675238285</v>
      </c>
      <c r="M1130" s="1">
        <v>1</v>
      </c>
    </row>
    <row r="1131" spans="1:13" ht="15.75" customHeight="1" x14ac:dyDescent="0.2">
      <c r="A1131" s="1">
        <v>2</v>
      </c>
      <c r="B1131" s="1">
        <v>84909819</v>
      </c>
      <c r="C1131" s="1">
        <v>84909849</v>
      </c>
      <c r="D1131" s="1">
        <v>84909834</v>
      </c>
      <c r="E1131" s="1" t="s">
        <v>14</v>
      </c>
      <c r="F1131" s="1" t="s">
        <v>13</v>
      </c>
      <c r="G1131" s="1" t="s">
        <v>2025</v>
      </c>
      <c r="H1131" s="1" t="s">
        <v>16</v>
      </c>
      <c r="I1131" s="1">
        <f t="shared" si="0"/>
        <v>30</v>
      </c>
      <c r="J1131" s="1">
        <v>0.36666666666666597</v>
      </c>
      <c r="K1131" s="1">
        <v>59.72</v>
      </c>
      <c r="L1131" s="1">
        <v>-16.7837725238285</v>
      </c>
      <c r="M1131" s="1">
        <v>1</v>
      </c>
    </row>
    <row r="1132" spans="1:13" ht="15.75" customHeight="1" x14ac:dyDescent="0.2">
      <c r="A1132" s="1">
        <v>2</v>
      </c>
      <c r="B1132" s="1">
        <v>85936817</v>
      </c>
      <c r="C1132" s="1">
        <v>85936847</v>
      </c>
      <c r="D1132" s="1">
        <v>85936832</v>
      </c>
      <c r="E1132" s="1" t="s">
        <v>14</v>
      </c>
      <c r="F1132" s="1" t="s">
        <v>17</v>
      </c>
      <c r="G1132" s="1" t="s">
        <v>2026</v>
      </c>
      <c r="H1132" s="1" t="s">
        <v>16</v>
      </c>
      <c r="I1132" s="1">
        <f t="shared" si="0"/>
        <v>30</v>
      </c>
      <c r="J1132" s="1">
        <v>0.43333333333333302</v>
      </c>
      <c r="K1132" s="1">
        <v>59.86</v>
      </c>
      <c r="L1132" s="1">
        <v>-16.752407523828499</v>
      </c>
      <c r="M1132" s="1">
        <v>1</v>
      </c>
    </row>
    <row r="1133" spans="1:13" ht="15.75" customHeight="1" x14ac:dyDescent="0.2">
      <c r="A1133" s="1">
        <v>2</v>
      </c>
      <c r="B1133" s="1">
        <v>85964816</v>
      </c>
      <c r="C1133" s="1">
        <v>85964846</v>
      </c>
      <c r="D1133" s="1">
        <v>85964831</v>
      </c>
      <c r="E1133" s="1" t="s">
        <v>14</v>
      </c>
      <c r="F1133" s="1" t="s">
        <v>13</v>
      </c>
      <c r="G1133" s="1" t="s">
        <v>69</v>
      </c>
      <c r="H1133" s="1" t="s">
        <v>16</v>
      </c>
      <c r="I1133" s="1">
        <f t="shared" si="0"/>
        <v>30</v>
      </c>
      <c r="J1133" s="1">
        <v>0.43333333333333302</v>
      </c>
      <c r="K1133" s="1">
        <v>60.78</v>
      </c>
      <c r="L1133" s="1">
        <v>-17.554987523828501</v>
      </c>
      <c r="M1133" s="1">
        <v>1</v>
      </c>
    </row>
    <row r="1134" spans="1:13" ht="15.75" customHeight="1" x14ac:dyDescent="0.2">
      <c r="A1134" s="1">
        <v>2</v>
      </c>
      <c r="B1134" s="1">
        <v>85973977</v>
      </c>
      <c r="C1134" s="1">
        <v>85974007</v>
      </c>
      <c r="D1134" s="1">
        <v>85973992</v>
      </c>
      <c r="E1134" s="1" t="s">
        <v>17</v>
      </c>
      <c r="F1134" s="1" t="s">
        <v>14</v>
      </c>
      <c r="G1134" s="1" t="s">
        <v>2027</v>
      </c>
      <c r="H1134" s="1" t="s">
        <v>16</v>
      </c>
      <c r="I1134" s="1">
        <f t="shared" si="0"/>
        <v>30</v>
      </c>
      <c r="J1134" s="1">
        <v>0.43333333333333302</v>
      </c>
      <c r="K1134" s="1">
        <v>61.16</v>
      </c>
      <c r="L1134" s="1">
        <v>-17.878477523828501</v>
      </c>
      <c r="M1134" s="1">
        <v>1</v>
      </c>
    </row>
    <row r="1135" spans="1:13" ht="15.75" customHeight="1" x14ac:dyDescent="0.2">
      <c r="A1135" s="1">
        <v>2</v>
      </c>
      <c r="B1135" s="1">
        <v>86177306</v>
      </c>
      <c r="C1135" s="1">
        <v>86177336</v>
      </c>
      <c r="D1135" s="1">
        <v>86177321</v>
      </c>
      <c r="E1135" s="1" t="s">
        <v>17</v>
      </c>
      <c r="F1135" s="1" t="s">
        <v>18</v>
      </c>
      <c r="G1135" s="1" t="s">
        <v>2028</v>
      </c>
      <c r="H1135" s="1" t="s">
        <v>16</v>
      </c>
      <c r="I1135" s="1">
        <f t="shared" si="0"/>
        <v>30</v>
      </c>
      <c r="J1135" s="1">
        <v>0.36666666666666597</v>
      </c>
      <c r="K1135" s="1">
        <v>57.84</v>
      </c>
      <c r="L1135" s="1">
        <v>-15.5012875238285</v>
      </c>
      <c r="M1135" s="1">
        <v>1</v>
      </c>
    </row>
    <row r="1136" spans="1:13" ht="15.75" customHeight="1" x14ac:dyDescent="0.2">
      <c r="A1136" s="1">
        <v>2</v>
      </c>
      <c r="B1136" s="1">
        <v>86350648</v>
      </c>
      <c r="C1136" s="1">
        <v>86350678</v>
      </c>
      <c r="D1136" s="1">
        <v>86350663</v>
      </c>
      <c r="E1136" s="1" t="s">
        <v>13</v>
      </c>
      <c r="F1136" s="1" t="s">
        <v>14</v>
      </c>
      <c r="G1136" s="1" t="s">
        <v>2029</v>
      </c>
      <c r="H1136" s="1" t="s">
        <v>16</v>
      </c>
      <c r="I1136" s="1">
        <f t="shared" si="0"/>
        <v>30</v>
      </c>
      <c r="J1136" s="1">
        <v>0.33333333333333298</v>
      </c>
      <c r="K1136" s="1">
        <v>57.04</v>
      </c>
      <c r="L1136" s="1">
        <v>-14.958857523828501</v>
      </c>
      <c r="M1136" s="1">
        <v>1</v>
      </c>
    </row>
    <row r="1137" spans="1:13" ht="15.75" customHeight="1" x14ac:dyDescent="0.2">
      <c r="A1137" s="1">
        <v>2</v>
      </c>
      <c r="B1137" s="1">
        <v>86352769</v>
      </c>
      <c r="C1137" s="1">
        <v>86352799</v>
      </c>
      <c r="D1137" s="1">
        <v>86352784</v>
      </c>
      <c r="E1137" s="1" t="s">
        <v>14</v>
      </c>
      <c r="F1137" s="1" t="s">
        <v>13</v>
      </c>
      <c r="G1137" s="1" t="s">
        <v>2030</v>
      </c>
      <c r="H1137" s="1" t="s">
        <v>16</v>
      </c>
      <c r="I1137" s="1">
        <f t="shared" si="0"/>
        <v>30</v>
      </c>
      <c r="J1137" s="1">
        <v>0.4</v>
      </c>
      <c r="K1137" s="1">
        <v>57.88</v>
      </c>
      <c r="L1137" s="1">
        <v>-15.533602523828501</v>
      </c>
      <c r="M1137" s="1">
        <v>1</v>
      </c>
    </row>
    <row r="1138" spans="1:13" ht="15.75" customHeight="1" x14ac:dyDescent="0.2">
      <c r="A1138" s="1">
        <v>2</v>
      </c>
      <c r="B1138" s="1">
        <v>86433224</v>
      </c>
      <c r="C1138" s="1">
        <v>86433254</v>
      </c>
      <c r="D1138" s="1">
        <v>86433239</v>
      </c>
      <c r="E1138" s="1" t="s">
        <v>18</v>
      </c>
      <c r="F1138" s="1" t="s">
        <v>17</v>
      </c>
      <c r="G1138" s="1" t="s">
        <v>2031</v>
      </c>
      <c r="H1138" s="1" t="s">
        <v>21</v>
      </c>
      <c r="I1138" s="1">
        <f t="shared" si="0"/>
        <v>30</v>
      </c>
      <c r="J1138" s="1">
        <v>0.43333333333333302</v>
      </c>
      <c r="K1138" s="1">
        <v>60.64</v>
      </c>
      <c r="L1138" s="1">
        <v>-17.4488775238285</v>
      </c>
      <c r="M1138" s="1">
        <v>1</v>
      </c>
    </row>
    <row r="1139" spans="1:13" ht="15.75" customHeight="1" x14ac:dyDescent="0.2">
      <c r="A1139" s="1">
        <v>2</v>
      </c>
      <c r="B1139" s="1">
        <v>86525307</v>
      </c>
      <c r="C1139" s="1">
        <v>86525337</v>
      </c>
      <c r="D1139" s="1">
        <v>86525322</v>
      </c>
      <c r="E1139" s="1" t="s">
        <v>14</v>
      </c>
      <c r="F1139" s="1" t="s">
        <v>17</v>
      </c>
      <c r="G1139" s="1" t="s">
        <v>2032</v>
      </c>
      <c r="H1139" s="1" t="s">
        <v>16</v>
      </c>
      <c r="I1139" s="1">
        <f t="shared" si="0"/>
        <v>30</v>
      </c>
      <c r="J1139" s="1">
        <v>0.4</v>
      </c>
      <c r="K1139" s="1">
        <v>59.87</v>
      </c>
      <c r="L1139" s="1">
        <v>-16.886012523828501</v>
      </c>
      <c r="M1139" s="1">
        <v>1</v>
      </c>
    </row>
    <row r="1140" spans="1:13" ht="15.75" customHeight="1" x14ac:dyDescent="0.2">
      <c r="A1140" s="1">
        <v>2</v>
      </c>
      <c r="B1140" s="1">
        <v>86529776</v>
      </c>
      <c r="C1140" s="1">
        <v>86529806</v>
      </c>
      <c r="D1140" s="1">
        <v>86529791</v>
      </c>
      <c r="E1140" s="1" t="s">
        <v>17</v>
      </c>
      <c r="F1140" s="1" t="s">
        <v>18</v>
      </c>
      <c r="G1140" s="1" t="s">
        <v>2033</v>
      </c>
      <c r="H1140" s="1" t="s">
        <v>16</v>
      </c>
      <c r="I1140" s="1">
        <f t="shared" si="0"/>
        <v>30</v>
      </c>
      <c r="J1140" s="1">
        <v>0.36666666666666597</v>
      </c>
      <c r="K1140" s="1">
        <v>57.62</v>
      </c>
      <c r="L1140" s="1">
        <v>-15.265917523828501</v>
      </c>
      <c r="M1140" s="1">
        <v>1</v>
      </c>
    </row>
    <row r="1141" spans="1:13" ht="15.75" customHeight="1" x14ac:dyDescent="0.2">
      <c r="A1141" s="1">
        <v>2</v>
      </c>
      <c r="B1141" s="1">
        <v>88967486</v>
      </c>
      <c r="C1141" s="1">
        <v>88967516</v>
      </c>
      <c r="D1141" s="1">
        <v>88967501</v>
      </c>
      <c r="E1141" s="1" t="s">
        <v>14</v>
      </c>
      <c r="F1141" s="1" t="s">
        <v>13</v>
      </c>
      <c r="G1141" s="1" t="s">
        <v>2034</v>
      </c>
      <c r="H1141" s="1" t="s">
        <v>16</v>
      </c>
      <c r="I1141" s="1">
        <f t="shared" si="0"/>
        <v>30</v>
      </c>
      <c r="J1141" s="1">
        <v>0.4</v>
      </c>
      <c r="K1141" s="1">
        <v>58.22</v>
      </c>
      <c r="L1141" s="1">
        <v>-15.925252523828499</v>
      </c>
      <c r="M1141" s="1">
        <v>1</v>
      </c>
    </row>
    <row r="1142" spans="1:13" ht="15.75" customHeight="1" x14ac:dyDescent="0.2">
      <c r="A1142" s="1">
        <v>2</v>
      </c>
      <c r="B1142" s="1">
        <v>97595612</v>
      </c>
      <c r="C1142" s="1">
        <v>97595642</v>
      </c>
      <c r="D1142" s="1">
        <v>97595627</v>
      </c>
      <c r="E1142" s="1" t="s">
        <v>18</v>
      </c>
      <c r="F1142" s="1" t="s">
        <v>13</v>
      </c>
      <c r="G1142" s="1" t="s">
        <v>2035</v>
      </c>
      <c r="H1142" s="1" t="s">
        <v>21</v>
      </c>
      <c r="I1142" s="1">
        <f t="shared" si="0"/>
        <v>30</v>
      </c>
      <c r="J1142" s="1">
        <v>0.4</v>
      </c>
      <c r="K1142" s="1">
        <v>60.4</v>
      </c>
      <c r="L1142" s="1">
        <v>-17.259807523828499</v>
      </c>
      <c r="M1142" s="1">
        <v>1</v>
      </c>
    </row>
    <row r="1143" spans="1:13" ht="15.75" customHeight="1" x14ac:dyDescent="0.2">
      <c r="A1143" s="1">
        <v>2</v>
      </c>
      <c r="B1143" s="1">
        <v>98383877</v>
      </c>
      <c r="C1143" s="1">
        <v>98383907</v>
      </c>
      <c r="D1143" s="1">
        <v>98383892</v>
      </c>
      <c r="E1143" s="1" t="s">
        <v>14</v>
      </c>
      <c r="F1143" s="1" t="s">
        <v>18</v>
      </c>
      <c r="G1143" s="1" t="s">
        <v>2036</v>
      </c>
      <c r="H1143" s="1" t="s">
        <v>16</v>
      </c>
      <c r="I1143" s="1">
        <f t="shared" si="0"/>
        <v>30</v>
      </c>
      <c r="J1143" s="1">
        <v>0.33333333333333298</v>
      </c>
      <c r="K1143" s="1">
        <v>57.8</v>
      </c>
      <c r="L1143" s="1">
        <v>-15.466732523828499</v>
      </c>
      <c r="M1143" s="1">
        <v>1</v>
      </c>
    </row>
    <row r="1144" spans="1:13" ht="15.75" customHeight="1" x14ac:dyDescent="0.2">
      <c r="A1144" s="1">
        <v>2</v>
      </c>
      <c r="B1144" s="1">
        <v>98424270</v>
      </c>
      <c r="C1144" s="1">
        <v>98424300</v>
      </c>
      <c r="D1144" s="1">
        <v>98424285</v>
      </c>
      <c r="E1144" s="1" t="s">
        <v>14</v>
      </c>
      <c r="F1144" s="1" t="s">
        <v>17</v>
      </c>
      <c r="G1144" s="1" t="s">
        <v>2037</v>
      </c>
      <c r="H1144" s="1" t="s">
        <v>16</v>
      </c>
      <c r="I1144" s="1">
        <f t="shared" si="0"/>
        <v>30</v>
      </c>
      <c r="J1144" s="1">
        <v>0.3</v>
      </c>
      <c r="K1144" s="1">
        <v>56.46</v>
      </c>
      <c r="L1144" s="1">
        <v>-14.5283075238285</v>
      </c>
      <c r="M1144" s="1">
        <v>1</v>
      </c>
    </row>
    <row r="1145" spans="1:13" ht="15.75" customHeight="1" x14ac:dyDescent="0.2">
      <c r="A1145" s="1">
        <v>2</v>
      </c>
      <c r="B1145" s="1">
        <v>98462642</v>
      </c>
      <c r="C1145" s="1">
        <v>98462672</v>
      </c>
      <c r="D1145" s="1">
        <v>98462657</v>
      </c>
      <c r="E1145" s="1" t="s">
        <v>14</v>
      </c>
      <c r="F1145" s="1" t="s">
        <v>13</v>
      </c>
      <c r="G1145" s="1" t="s">
        <v>2038</v>
      </c>
      <c r="H1145" s="1" t="s">
        <v>16</v>
      </c>
      <c r="I1145" s="1">
        <f t="shared" si="0"/>
        <v>30</v>
      </c>
      <c r="J1145" s="1">
        <v>0.36666666666666597</v>
      </c>
      <c r="K1145" s="1">
        <v>58.71</v>
      </c>
      <c r="L1145" s="1">
        <v>-16.053222523828499</v>
      </c>
      <c r="M1145" s="1">
        <v>1</v>
      </c>
    </row>
    <row r="1146" spans="1:13" ht="15.75" customHeight="1" x14ac:dyDescent="0.2">
      <c r="A1146" s="1">
        <v>2</v>
      </c>
      <c r="B1146" s="1">
        <v>98532788</v>
      </c>
      <c r="C1146" s="1">
        <v>98532818</v>
      </c>
      <c r="D1146" s="1">
        <v>98532803</v>
      </c>
      <c r="E1146" s="1" t="s">
        <v>14</v>
      </c>
      <c r="F1146" s="1" t="s">
        <v>13</v>
      </c>
      <c r="G1146" s="1" t="s">
        <v>2039</v>
      </c>
      <c r="H1146" s="1" t="s">
        <v>16</v>
      </c>
      <c r="I1146" s="1">
        <f t="shared" si="0"/>
        <v>30</v>
      </c>
      <c r="J1146" s="1">
        <v>0.36666666666666597</v>
      </c>
      <c r="K1146" s="1">
        <v>57.7</v>
      </c>
      <c r="L1146" s="1">
        <v>-15.4135075238285</v>
      </c>
      <c r="M1146" s="1">
        <v>1</v>
      </c>
    </row>
    <row r="1147" spans="1:13" ht="15.75" customHeight="1" x14ac:dyDescent="0.2">
      <c r="A1147" s="1">
        <v>2</v>
      </c>
      <c r="B1147" s="1">
        <v>99900232</v>
      </c>
      <c r="C1147" s="1">
        <v>99900262</v>
      </c>
      <c r="D1147" s="1">
        <v>99900247</v>
      </c>
      <c r="E1147" s="1" t="s">
        <v>14</v>
      </c>
      <c r="F1147" s="1" t="s">
        <v>17</v>
      </c>
      <c r="G1147" s="1" t="s">
        <v>2040</v>
      </c>
      <c r="H1147" s="1" t="s">
        <v>16</v>
      </c>
      <c r="I1147" s="1">
        <f t="shared" si="0"/>
        <v>30</v>
      </c>
      <c r="J1147" s="1">
        <v>0.4</v>
      </c>
      <c r="K1147" s="1">
        <v>58.07</v>
      </c>
      <c r="L1147" s="1">
        <v>-15.803867523828499</v>
      </c>
      <c r="M1147" s="1">
        <v>1</v>
      </c>
    </row>
    <row r="1148" spans="1:13" ht="15.75" customHeight="1" x14ac:dyDescent="0.2">
      <c r="A1148" s="1">
        <v>2</v>
      </c>
      <c r="B1148" s="1">
        <v>101367046</v>
      </c>
      <c r="C1148" s="1">
        <v>101367076</v>
      </c>
      <c r="D1148" s="1">
        <v>101367061</v>
      </c>
      <c r="E1148" s="1" t="s">
        <v>18</v>
      </c>
      <c r="F1148" s="1" t="s">
        <v>14</v>
      </c>
      <c r="G1148" s="1" t="s">
        <v>2041</v>
      </c>
      <c r="H1148" s="1" t="s">
        <v>21</v>
      </c>
      <c r="I1148" s="1">
        <f t="shared" si="0"/>
        <v>30</v>
      </c>
      <c r="J1148" s="1">
        <v>0.4</v>
      </c>
      <c r="K1148" s="1">
        <v>59.97</v>
      </c>
      <c r="L1148" s="1">
        <v>-17.198097523828501</v>
      </c>
      <c r="M1148" s="1">
        <v>1</v>
      </c>
    </row>
    <row r="1149" spans="1:13" ht="15.75" customHeight="1" x14ac:dyDescent="0.2">
      <c r="A1149" s="1">
        <v>2</v>
      </c>
      <c r="B1149" s="1">
        <v>101603689</v>
      </c>
      <c r="C1149" s="1">
        <v>101603719</v>
      </c>
      <c r="D1149" s="1">
        <v>101603704</v>
      </c>
      <c r="E1149" s="1" t="s">
        <v>18</v>
      </c>
      <c r="F1149" s="1" t="s">
        <v>13</v>
      </c>
      <c r="G1149" s="1" t="s">
        <v>2042</v>
      </c>
      <c r="H1149" s="1" t="s">
        <v>21</v>
      </c>
      <c r="I1149" s="1">
        <f t="shared" si="0"/>
        <v>30</v>
      </c>
      <c r="J1149" s="1">
        <v>0.33333333333333298</v>
      </c>
      <c r="K1149" s="1">
        <v>58.88</v>
      </c>
      <c r="L1149" s="1">
        <v>-16.323487523828501</v>
      </c>
      <c r="M1149" s="1">
        <v>1</v>
      </c>
    </row>
    <row r="1150" spans="1:13" ht="15.75" customHeight="1" x14ac:dyDescent="0.2">
      <c r="A1150" s="1">
        <v>2</v>
      </c>
      <c r="B1150" s="1">
        <v>101636993</v>
      </c>
      <c r="C1150" s="1">
        <v>101637023</v>
      </c>
      <c r="D1150" s="1">
        <v>101637008</v>
      </c>
      <c r="E1150" s="1" t="s">
        <v>17</v>
      </c>
      <c r="F1150" s="1" t="s">
        <v>18</v>
      </c>
      <c r="G1150" s="1" t="s">
        <v>2043</v>
      </c>
      <c r="H1150" s="1" t="s">
        <v>16</v>
      </c>
      <c r="I1150" s="1">
        <f t="shared" si="0"/>
        <v>30</v>
      </c>
      <c r="J1150" s="1">
        <v>0.36666666666666597</v>
      </c>
      <c r="K1150" s="1">
        <v>59.16</v>
      </c>
      <c r="L1150" s="1">
        <v>-16.554037523828502</v>
      </c>
      <c r="M1150" s="1">
        <v>1</v>
      </c>
    </row>
    <row r="1151" spans="1:13" ht="15.75" customHeight="1" x14ac:dyDescent="0.2">
      <c r="A1151" s="1">
        <v>2</v>
      </c>
      <c r="B1151" s="1">
        <v>101742295</v>
      </c>
      <c r="C1151" s="1">
        <v>101742325</v>
      </c>
      <c r="D1151" s="1">
        <v>101742310</v>
      </c>
      <c r="E1151" s="1" t="s">
        <v>17</v>
      </c>
      <c r="F1151" s="1" t="s">
        <v>18</v>
      </c>
      <c r="G1151" s="1" t="s">
        <v>2044</v>
      </c>
      <c r="H1151" s="1" t="s">
        <v>16</v>
      </c>
      <c r="I1151" s="1">
        <f t="shared" si="0"/>
        <v>30</v>
      </c>
      <c r="J1151" s="1">
        <v>0.43333333333333302</v>
      </c>
      <c r="K1151" s="1">
        <v>60.64</v>
      </c>
      <c r="L1151" s="1">
        <v>-17.525252523828499</v>
      </c>
      <c r="M1151" s="1">
        <v>1</v>
      </c>
    </row>
    <row r="1152" spans="1:13" ht="15.75" customHeight="1" x14ac:dyDescent="0.2">
      <c r="A1152" s="1">
        <v>2</v>
      </c>
      <c r="B1152" s="1">
        <v>101981778</v>
      </c>
      <c r="C1152" s="1">
        <v>101981808</v>
      </c>
      <c r="D1152" s="1">
        <v>101981793</v>
      </c>
      <c r="E1152" s="1" t="s">
        <v>17</v>
      </c>
      <c r="F1152" s="1" t="s">
        <v>18</v>
      </c>
      <c r="G1152" s="1" t="s">
        <v>2045</v>
      </c>
      <c r="H1152" s="1" t="s">
        <v>16</v>
      </c>
      <c r="I1152" s="1">
        <f t="shared" si="0"/>
        <v>30</v>
      </c>
      <c r="J1152" s="1">
        <v>0.36666666666666597</v>
      </c>
      <c r="K1152" s="1">
        <v>58.64</v>
      </c>
      <c r="L1152" s="1">
        <v>-15.950642523828501</v>
      </c>
      <c r="M1152" s="1">
        <v>1</v>
      </c>
    </row>
    <row r="1153" spans="1:13" ht="15.75" customHeight="1" x14ac:dyDescent="0.2">
      <c r="A1153" s="1">
        <v>2</v>
      </c>
      <c r="B1153" s="1">
        <v>102293987</v>
      </c>
      <c r="C1153" s="1">
        <v>102294017</v>
      </c>
      <c r="D1153" s="1">
        <v>102294002</v>
      </c>
      <c r="E1153" s="1" t="s">
        <v>17</v>
      </c>
      <c r="F1153" s="1" t="s">
        <v>14</v>
      </c>
      <c r="G1153" s="1" t="s">
        <v>2046</v>
      </c>
      <c r="H1153" s="1" t="s">
        <v>16</v>
      </c>
      <c r="I1153" s="1">
        <f t="shared" si="0"/>
        <v>30</v>
      </c>
      <c r="J1153" s="1">
        <v>0.4</v>
      </c>
      <c r="K1153" s="1">
        <v>59.12</v>
      </c>
      <c r="L1153" s="1">
        <v>-16.539237523828501</v>
      </c>
      <c r="M1153" s="1">
        <v>1</v>
      </c>
    </row>
    <row r="1154" spans="1:13" ht="15.75" customHeight="1" x14ac:dyDescent="0.2">
      <c r="A1154" s="1">
        <v>2</v>
      </c>
      <c r="B1154" s="1">
        <v>102447204</v>
      </c>
      <c r="C1154" s="1">
        <v>102447234</v>
      </c>
      <c r="D1154" s="1">
        <v>102447219</v>
      </c>
      <c r="E1154" s="1" t="s">
        <v>18</v>
      </c>
      <c r="F1154" s="1" t="s">
        <v>17</v>
      </c>
      <c r="G1154" s="1" t="s">
        <v>2047</v>
      </c>
      <c r="H1154" s="1" t="s">
        <v>21</v>
      </c>
      <c r="I1154" s="1">
        <f t="shared" si="0"/>
        <v>30</v>
      </c>
      <c r="J1154" s="1">
        <v>0.43333333333333302</v>
      </c>
      <c r="K1154" s="1">
        <v>59.63</v>
      </c>
      <c r="L1154" s="1">
        <v>-16.794702523828501</v>
      </c>
      <c r="M1154" s="1">
        <v>1</v>
      </c>
    </row>
    <row r="1155" spans="1:13" ht="15.75" customHeight="1" x14ac:dyDescent="0.2">
      <c r="A1155" s="1">
        <v>2</v>
      </c>
      <c r="B1155" s="1">
        <v>102459252</v>
      </c>
      <c r="C1155" s="1">
        <v>102459282</v>
      </c>
      <c r="D1155" s="1">
        <v>102459267</v>
      </c>
      <c r="E1155" s="1" t="s">
        <v>13</v>
      </c>
      <c r="F1155" s="1" t="s">
        <v>14</v>
      </c>
      <c r="G1155" s="1" t="s">
        <v>2048</v>
      </c>
      <c r="H1155" s="1" t="s">
        <v>16</v>
      </c>
      <c r="I1155" s="1">
        <f t="shared" si="0"/>
        <v>30</v>
      </c>
      <c r="J1155" s="1">
        <v>0.43333333333333302</v>
      </c>
      <c r="K1155" s="1">
        <v>60.21</v>
      </c>
      <c r="L1155" s="1">
        <v>-17.216087523828499</v>
      </c>
      <c r="M1155" s="1">
        <v>1</v>
      </c>
    </row>
    <row r="1156" spans="1:13" ht="15.75" customHeight="1" x14ac:dyDescent="0.2">
      <c r="A1156" s="1">
        <v>2</v>
      </c>
      <c r="B1156" s="1">
        <v>102470219</v>
      </c>
      <c r="C1156" s="1">
        <v>102470249</v>
      </c>
      <c r="D1156" s="1">
        <v>102470234</v>
      </c>
      <c r="E1156" s="1" t="s">
        <v>14</v>
      </c>
      <c r="F1156" s="1" t="s">
        <v>13</v>
      </c>
      <c r="G1156" s="1" t="s">
        <v>2049</v>
      </c>
      <c r="H1156" s="1" t="s">
        <v>16</v>
      </c>
      <c r="I1156" s="1">
        <f t="shared" si="0"/>
        <v>30</v>
      </c>
      <c r="J1156" s="1">
        <v>0.4</v>
      </c>
      <c r="K1156" s="1">
        <v>58.95</v>
      </c>
      <c r="L1156" s="1">
        <v>-16.287302523828501</v>
      </c>
      <c r="M1156" s="1">
        <v>1</v>
      </c>
    </row>
    <row r="1157" spans="1:13" ht="15.75" customHeight="1" x14ac:dyDescent="0.2">
      <c r="A1157" s="1">
        <v>2</v>
      </c>
      <c r="B1157" s="1">
        <v>102839840</v>
      </c>
      <c r="C1157" s="1">
        <v>102839870</v>
      </c>
      <c r="D1157" s="1">
        <v>102839855</v>
      </c>
      <c r="E1157" s="1" t="s">
        <v>14</v>
      </c>
      <c r="F1157" s="1" t="s">
        <v>13</v>
      </c>
      <c r="G1157" s="1" t="s">
        <v>2050</v>
      </c>
      <c r="H1157" s="1" t="s">
        <v>16</v>
      </c>
      <c r="I1157" s="1">
        <f t="shared" si="0"/>
        <v>30</v>
      </c>
      <c r="J1157" s="1">
        <v>0.4</v>
      </c>
      <c r="K1157" s="1">
        <v>59.04</v>
      </c>
      <c r="L1157" s="1">
        <v>-16.5754225238285</v>
      </c>
      <c r="M1157" s="1">
        <v>1</v>
      </c>
    </row>
    <row r="1158" spans="1:13" ht="15.75" customHeight="1" x14ac:dyDescent="0.2">
      <c r="A1158" s="1">
        <v>2</v>
      </c>
      <c r="B1158" s="1">
        <v>102855225</v>
      </c>
      <c r="C1158" s="1">
        <v>102855255</v>
      </c>
      <c r="D1158" s="1">
        <v>102855240</v>
      </c>
      <c r="E1158" s="1" t="s">
        <v>13</v>
      </c>
      <c r="F1158" s="1" t="s">
        <v>14</v>
      </c>
      <c r="G1158" s="1" t="s">
        <v>2051</v>
      </c>
      <c r="H1158" s="1" t="s">
        <v>16</v>
      </c>
      <c r="I1158" s="1">
        <f t="shared" si="0"/>
        <v>30</v>
      </c>
      <c r="J1158" s="1">
        <v>0.4</v>
      </c>
      <c r="K1158" s="1">
        <v>57.38</v>
      </c>
      <c r="L1158" s="1">
        <v>-15.1860125238285</v>
      </c>
      <c r="M1158" s="1">
        <v>1</v>
      </c>
    </row>
    <row r="1159" spans="1:13" ht="15.75" customHeight="1" x14ac:dyDescent="0.2">
      <c r="A1159" s="1">
        <v>2</v>
      </c>
      <c r="B1159" s="1">
        <v>102874850</v>
      </c>
      <c r="C1159" s="1">
        <v>102874880</v>
      </c>
      <c r="D1159" s="1">
        <v>102874865</v>
      </c>
      <c r="E1159" s="1" t="s">
        <v>17</v>
      </c>
      <c r="F1159" s="1" t="s">
        <v>13</v>
      </c>
      <c r="G1159" s="1" t="s">
        <v>2052</v>
      </c>
      <c r="H1159" s="1" t="s">
        <v>16</v>
      </c>
      <c r="I1159" s="1">
        <f t="shared" si="0"/>
        <v>30</v>
      </c>
      <c r="J1159" s="1">
        <v>0.43333333333333302</v>
      </c>
      <c r="K1159" s="1">
        <v>59.06</v>
      </c>
      <c r="L1159" s="1">
        <v>-16.467207523828499</v>
      </c>
      <c r="M1159" s="1">
        <v>1</v>
      </c>
    </row>
    <row r="1160" spans="1:13" ht="15.75" customHeight="1" x14ac:dyDescent="0.2">
      <c r="A1160" s="1">
        <v>2</v>
      </c>
      <c r="B1160" s="1">
        <v>102884741</v>
      </c>
      <c r="C1160" s="1">
        <v>102884771</v>
      </c>
      <c r="D1160" s="1">
        <v>102884756</v>
      </c>
      <c r="E1160" s="1" t="s">
        <v>13</v>
      </c>
      <c r="F1160" s="1" t="s">
        <v>17</v>
      </c>
      <c r="G1160" s="1" t="s">
        <v>2053</v>
      </c>
      <c r="H1160" s="1" t="s">
        <v>16</v>
      </c>
      <c r="I1160" s="1">
        <f t="shared" si="0"/>
        <v>30</v>
      </c>
      <c r="J1160" s="1">
        <v>0.36666666666666597</v>
      </c>
      <c r="K1160" s="1">
        <v>57.54</v>
      </c>
      <c r="L1160" s="1">
        <v>-15.4025775238285</v>
      </c>
      <c r="M1160" s="1">
        <v>1</v>
      </c>
    </row>
    <row r="1161" spans="1:13" ht="15.75" customHeight="1" x14ac:dyDescent="0.2">
      <c r="A1161" s="1">
        <v>2</v>
      </c>
      <c r="B1161" s="1">
        <v>103121520</v>
      </c>
      <c r="C1161" s="1">
        <v>103121550</v>
      </c>
      <c r="D1161" s="1">
        <v>103121535</v>
      </c>
      <c r="E1161" s="1" t="s">
        <v>14</v>
      </c>
      <c r="F1161" s="1" t="s">
        <v>13</v>
      </c>
      <c r="G1161" s="1" t="s">
        <v>2054</v>
      </c>
      <c r="H1161" s="1" t="s">
        <v>16</v>
      </c>
      <c r="I1161" s="1">
        <f t="shared" si="0"/>
        <v>30</v>
      </c>
      <c r="J1161" s="1">
        <v>0.43333333333333302</v>
      </c>
      <c r="K1161" s="1">
        <v>58.37</v>
      </c>
      <c r="L1161" s="1">
        <v>-15.9017625238285</v>
      </c>
      <c r="M1161" s="1">
        <v>1</v>
      </c>
    </row>
    <row r="1162" spans="1:13" ht="15.75" customHeight="1" x14ac:dyDescent="0.2">
      <c r="A1162" s="1">
        <v>2</v>
      </c>
      <c r="B1162" s="1">
        <v>103368809</v>
      </c>
      <c r="C1162" s="1">
        <v>103368839</v>
      </c>
      <c r="D1162" s="1">
        <v>103368824</v>
      </c>
      <c r="E1162" s="1" t="s">
        <v>13</v>
      </c>
      <c r="F1162" s="1" t="s">
        <v>18</v>
      </c>
      <c r="G1162" s="1" t="s">
        <v>2055</v>
      </c>
      <c r="H1162" s="1" t="s">
        <v>16</v>
      </c>
      <c r="I1162" s="1">
        <f t="shared" si="0"/>
        <v>30</v>
      </c>
      <c r="J1162" s="1">
        <v>0.36666666666666597</v>
      </c>
      <c r="K1162" s="1">
        <v>58.2</v>
      </c>
      <c r="L1162" s="1">
        <v>-15.6811925238285</v>
      </c>
      <c r="M1162" s="1">
        <v>1</v>
      </c>
    </row>
    <row r="1163" spans="1:13" ht="15.75" customHeight="1" x14ac:dyDescent="0.2">
      <c r="A1163" s="1">
        <v>2</v>
      </c>
      <c r="B1163" s="1">
        <v>103378841</v>
      </c>
      <c r="C1163" s="1">
        <v>103378871</v>
      </c>
      <c r="D1163" s="1">
        <v>103378856</v>
      </c>
      <c r="E1163" s="1" t="s">
        <v>18</v>
      </c>
      <c r="F1163" s="1" t="s">
        <v>14</v>
      </c>
      <c r="G1163" s="1" t="s">
        <v>2056</v>
      </c>
      <c r="H1163" s="1" t="s">
        <v>21</v>
      </c>
      <c r="I1163" s="1">
        <f t="shared" si="0"/>
        <v>30</v>
      </c>
      <c r="J1163" s="1">
        <v>0.36666666666666597</v>
      </c>
      <c r="K1163" s="1">
        <v>55.96</v>
      </c>
      <c r="L1163" s="1">
        <v>-14.317852523828501</v>
      </c>
      <c r="M1163" s="1">
        <v>1</v>
      </c>
    </row>
    <row r="1164" spans="1:13" ht="15.75" customHeight="1" x14ac:dyDescent="0.2">
      <c r="A1164" s="1">
        <v>2</v>
      </c>
      <c r="B1164" s="1">
        <v>104426361</v>
      </c>
      <c r="C1164" s="1">
        <v>104426391</v>
      </c>
      <c r="D1164" s="1">
        <v>104426376</v>
      </c>
      <c r="E1164" s="1" t="s">
        <v>14</v>
      </c>
      <c r="F1164" s="1" t="s">
        <v>17</v>
      </c>
      <c r="G1164" s="1" t="s">
        <v>2057</v>
      </c>
      <c r="H1164" s="1" t="s">
        <v>16</v>
      </c>
      <c r="I1164" s="1">
        <f t="shared" si="0"/>
        <v>30</v>
      </c>
      <c r="J1164" s="1">
        <v>0.3</v>
      </c>
      <c r="K1164" s="1">
        <v>56.39</v>
      </c>
      <c r="L1164" s="1">
        <v>-14.4440575238285</v>
      </c>
      <c r="M1164" s="1">
        <v>1</v>
      </c>
    </row>
    <row r="1165" spans="1:13" ht="15.75" customHeight="1" x14ac:dyDescent="0.2">
      <c r="A1165" s="1">
        <v>2</v>
      </c>
      <c r="B1165" s="1">
        <v>104798985</v>
      </c>
      <c r="C1165" s="1">
        <v>104799015</v>
      </c>
      <c r="D1165" s="1">
        <v>104799000</v>
      </c>
      <c r="E1165" s="1" t="s">
        <v>18</v>
      </c>
      <c r="F1165" s="1" t="s">
        <v>17</v>
      </c>
      <c r="G1165" s="1" t="s">
        <v>2058</v>
      </c>
      <c r="H1165" s="1" t="s">
        <v>21</v>
      </c>
      <c r="I1165" s="1">
        <f t="shared" si="0"/>
        <v>30</v>
      </c>
      <c r="J1165" s="1">
        <v>0.3</v>
      </c>
      <c r="K1165" s="1">
        <v>55.92</v>
      </c>
      <c r="L1165" s="1">
        <v>-14.2283075238285</v>
      </c>
      <c r="M1165" s="1">
        <v>1</v>
      </c>
    </row>
    <row r="1166" spans="1:13" ht="15.75" customHeight="1" x14ac:dyDescent="0.2">
      <c r="A1166" s="1">
        <v>2</v>
      </c>
      <c r="B1166" s="1">
        <v>105195333</v>
      </c>
      <c r="C1166" s="1">
        <v>105195363</v>
      </c>
      <c r="D1166" s="1">
        <v>105195348</v>
      </c>
      <c r="E1166" s="1" t="s">
        <v>18</v>
      </c>
      <c r="F1166" s="1" t="s">
        <v>17</v>
      </c>
      <c r="G1166" s="1" t="s">
        <v>2059</v>
      </c>
      <c r="H1166" s="1" t="s">
        <v>21</v>
      </c>
      <c r="I1166" s="1">
        <f t="shared" si="0"/>
        <v>30</v>
      </c>
      <c r="J1166" s="1">
        <v>0.43333333333333302</v>
      </c>
      <c r="K1166" s="1">
        <v>60.87</v>
      </c>
      <c r="L1166" s="1">
        <v>-17.792937523828499</v>
      </c>
      <c r="M1166" s="1">
        <v>1</v>
      </c>
    </row>
    <row r="1167" spans="1:13" ht="15.75" customHeight="1" x14ac:dyDescent="0.2">
      <c r="A1167" s="1">
        <v>2</v>
      </c>
      <c r="B1167" s="1">
        <v>105312205</v>
      </c>
      <c r="C1167" s="1">
        <v>105312235</v>
      </c>
      <c r="D1167" s="1">
        <v>105312220</v>
      </c>
      <c r="E1167" s="1" t="s">
        <v>14</v>
      </c>
      <c r="F1167" s="1" t="s">
        <v>13</v>
      </c>
      <c r="G1167" s="1" t="s">
        <v>2060</v>
      </c>
      <c r="H1167" s="1" t="s">
        <v>16</v>
      </c>
      <c r="I1167" s="1">
        <f t="shared" si="0"/>
        <v>30</v>
      </c>
      <c r="J1167" s="1">
        <v>0.4</v>
      </c>
      <c r="K1167" s="1">
        <v>58.96</v>
      </c>
      <c r="L1167" s="1">
        <v>-16.345347523828501</v>
      </c>
      <c r="M1167" s="1">
        <v>1</v>
      </c>
    </row>
    <row r="1168" spans="1:13" ht="15.75" customHeight="1" x14ac:dyDescent="0.2">
      <c r="A1168" s="1">
        <v>2</v>
      </c>
      <c r="B1168" s="1">
        <v>105341183</v>
      </c>
      <c r="C1168" s="1">
        <v>105341213</v>
      </c>
      <c r="D1168" s="1">
        <v>105341198</v>
      </c>
      <c r="E1168" s="1" t="s">
        <v>18</v>
      </c>
      <c r="F1168" s="1" t="s">
        <v>17</v>
      </c>
      <c r="G1168" s="1" t="s">
        <v>2061</v>
      </c>
      <c r="H1168" s="1" t="s">
        <v>21</v>
      </c>
      <c r="I1168" s="1">
        <f t="shared" si="0"/>
        <v>30</v>
      </c>
      <c r="J1168" s="1">
        <v>0.36666666666666597</v>
      </c>
      <c r="K1168" s="1">
        <v>58.8</v>
      </c>
      <c r="L1168" s="1">
        <v>-16.102577523828501</v>
      </c>
      <c r="M1168" s="1">
        <v>1</v>
      </c>
    </row>
    <row r="1169" spans="1:13" ht="15.75" customHeight="1" x14ac:dyDescent="0.2">
      <c r="A1169" s="1">
        <v>2</v>
      </c>
      <c r="B1169" s="1">
        <v>105358657</v>
      </c>
      <c r="C1169" s="1">
        <v>105358687</v>
      </c>
      <c r="D1169" s="1">
        <v>105358672</v>
      </c>
      <c r="E1169" s="1" t="s">
        <v>18</v>
      </c>
      <c r="F1169" s="1" t="s">
        <v>14</v>
      </c>
      <c r="G1169" s="1" t="s">
        <v>2062</v>
      </c>
      <c r="H1169" s="1" t="s">
        <v>21</v>
      </c>
      <c r="I1169" s="1">
        <f t="shared" si="0"/>
        <v>30</v>
      </c>
      <c r="J1169" s="1">
        <v>0.36666666666666597</v>
      </c>
      <c r="K1169" s="1">
        <v>59.92</v>
      </c>
      <c r="L1169" s="1">
        <v>-16.974132523828501</v>
      </c>
      <c r="M1169" s="1">
        <v>1</v>
      </c>
    </row>
    <row r="1170" spans="1:13" ht="15.75" customHeight="1" x14ac:dyDescent="0.2">
      <c r="A1170" s="1">
        <v>2</v>
      </c>
      <c r="B1170" s="1">
        <v>106103590</v>
      </c>
      <c r="C1170" s="1">
        <v>106103620</v>
      </c>
      <c r="D1170" s="1">
        <v>106103605</v>
      </c>
      <c r="E1170" s="1" t="s">
        <v>13</v>
      </c>
      <c r="F1170" s="1" t="s">
        <v>18</v>
      </c>
      <c r="G1170" s="1" t="s">
        <v>2063</v>
      </c>
      <c r="H1170" s="1" t="s">
        <v>16</v>
      </c>
      <c r="I1170" s="1">
        <f t="shared" si="0"/>
        <v>30</v>
      </c>
      <c r="J1170" s="1">
        <v>0.4</v>
      </c>
      <c r="K1170" s="1">
        <v>59.82</v>
      </c>
      <c r="L1170" s="1">
        <v>-16.7964675238285</v>
      </c>
      <c r="M1170" s="1">
        <v>1</v>
      </c>
    </row>
    <row r="1171" spans="1:13" ht="15.75" customHeight="1" x14ac:dyDescent="0.2">
      <c r="A1171" s="1">
        <v>2</v>
      </c>
      <c r="B1171" s="1">
        <v>106252988</v>
      </c>
      <c r="C1171" s="1">
        <v>106253018</v>
      </c>
      <c r="D1171" s="1">
        <v>106253003</v>
      </c>
      <c r="E1171" s="1" t="s">
        <v>18</v>
      </c>
      <c r="F1171" s="1" t="s">
        <v>17</v>
      </c>
      <c r="G1171" s="1" t="s">
        <v>2064</v>
      </c>
      <c r="H1171" s="1" t="s">
        <v>21</v>
      </c>
      <c r="I1171" s="1">
        <f t="shared" si="0"/>
        <v>30</v>
      </c>
      <c r="J1171" s="1">
        <v>0.36666666666666597</v>
      </c>
      <c r="K1171" s="1">
        <v>56.74</v>
      </c>
      <c r="L1171" s="1">
        <v>-14.8501675238285</v>
      </c>
      <c r="M1171" s="1">
        <v>1</v>
      </c>
    </row>
    <row r="1172" spans="1:13" ht="15.75" customHeight="1" x14ac:dyDescent="0.2">
      <c r="A1172" s="1">
        <v>2</v>
      </c>
      <c r="B1172" s="1">
        <v>106262703</v>
      </c>
      <c r="C1172" s="1">
        <v>106262733</v>
      </c>
      <c r="D1172" s="1">
        <v>106262718</v>
      </c>
      <c r="E1172" s="1" t="s">
        <v>18</v>
      </c>
      <c r="F1172" s="1" t="s">
        <v>17</v>
      </c>
      <c r="G1172" s="1" t="s">
        <v>2065</v>
      </c>
      <c r="H1172" s="1" t="s">
        <v>21</v>
      </c>
      <c r="I1172" s="1">
        <f t="shared" si="0"/>
        <v>30</v>
      </c>
      <c r="J1172" s="1">
        <v>0.33333333333333298</v>
      </c>
      <c r="K1172" s="1">
        <v>56.12</v>
      </c>
      <c r="L1172" s="1">
        <v>-14.3135075238285</v>
      </c>
      <c r="M1172" s="1">
        <v>1</v>
      </c>
    </row>
    <row r="1173" spans="1:13" ht="15.75" customHeight="1" x14ac:dyDescent="0.2">
      <c r="A1173" s="1">
        <v>2</v>
      </c>
      <c r="B1173" s="1">
        <v>106263946</v>
      </c>
      <c r="C1173" s="1">
        <v>106263976</v>
      </c>
      <c r="D1173" s="1">
        <v>106263961</v>
      </c>
      <c r="E1173" s="1" t="s">
        <v>14</v>
      </c>
      <c r="F1173" s="1" t="s">
        <v>18</v>
      </c>
      <c r="G1173" s="1" t="s">
        <v>2066</v>
      </c>
      <c r="H1173" s="1" t="s">
        <v>16</v>
      </c>
      <c r="I1173" s="1">
        <f t="shared" si="0"/>
        <v>30</v>
      </c>
      <c r="J1173" s="1">
        <v>0.36666666666666597</v>
      </c>
      <c r="K1173" s="1">
        <v>58.35</v>
      </c>
      <c r="L1173" s="1">
        <v>-16.093752523828499</v>
      </c>
      <c r="M1173" s="1">
        <v>1</v>
      </c>
    </row>
    <row r="1174" spans="1:13" ht="15.75" customHeight="1" x14ac:dyDescent="0.2">
      <c r="A1174" s="1">
        <v>2</v>
      </c>
      <c r="B1174" s="1">
        <v>106306033</v>
      </c>
      <c r="C1174" s="1">
        <v>106306063</v>
      </c>
      <c r="D1174" s="1">
        <v>106306048</v>
      </c>
      <c r="E1174" s="1" t="s">
        <v>13</v>
      </c>
      <c r="F1174" s="1" t="s">
        <v>18</v>
      </c>
      <c r="G1174" s="1" t="s">
        <v>2067</v>
      </c>
      <c r="H1174" s="1" t="s">
        <v>16</v>
      </c>
      <c r="I1174" s="1">
        <f t="shared" si="0"/>
        <v>30</v>
      </c>
      <c r="J1174" s="1">
        <v>0.4</v>
      </c>
      <c r="K1174" s="1">
        <v>60.35</v>
      </c>
      <c r="L1174" s="1">
        <v>-17.292462523828501</v>
      </c>
      <c r="M1174" s="1">
        <v>1</v>
      </c>
    </row>
    <row r="1175" spans="1:13" ht="15.75" customHeight="1" x14ac:dyDescent="0.2">
      <c r="A1175" s="1">
        <v>2</v>
      </c>
      <c r="B1175" s="1">
        <v>106525717</v>
      </c>
      <c r="C1175" s="1">
        <v>106525747</v>
      </c>
      <c r="D1175" s="1">
        <v>106525732</v>
      </c>
      <c r="E1175" s="1" t="s">
        <v>18</v>
      </c>
      <c r="F1175" s="1" t="s">
        <v>17</v>
      </c>
      <c r="G1175" s="1" t="s">
        <v>2068</v>
      </c>
      <c r="H1175" s="1" t="s">
        <v>21</v>
      </c>
      <c r="I1175" s="1">
        <f t="shared" si="0"/>
        <v>30</v>
      </c>
      <c r="J1175" s="1">
        <v>0.4</v>
      </c>
      <c r="K1175" s="1">
        <v>58.82</v>
      </c>
      <c r="L1175" s="1">
        <v>-16.287302523828501</v>
      </c>
      <c r="M1175" s="1">
        <v>1</v>
      </c>
    </row>
    <row r="1176" spans="1:13" ht="15.75" customHeight="1" x14ac:dyDescent="0.2">
      <c r="A1176" s="1">
        <v>2</v>
      </c>
      <c r="B1176" s="1">
        <v>106932154</v>
      </c>
      <c r="C1176" s="1">
        <v>106932184</v>
      </c>
      <c r="D1176" s="1">
        <v>106932169</v>
      </c>
      <c r="E1176" s="1" t="s">
        <v>17</v>
      </c>
      <c r="F1176" s="1" t="s">
        <v>18</v>
      </c>
      <c r="G1176" s="1" t="s">
        <v>2069</v>
      </c>
      <c r="H1176" s="1" t="s">
        <v>16</v>
      </c>
      <c r="I1176" s="1">
        <f t="shared" si="0"/>
        <v>30</v>
      </c>
      <c r="J1176" s="1">
        <v>0.33333333333333298</v>
      </c>
      <c r="K1176" s="1">
        <v>58.37</v>
      </c>
      <c r="L1176" s="1">
        <v>-15.8056325238285</v>
      </c>
      <c r="M1176" s="1">
        <v>1</v>
      </c>
    </row>
    <row r="1177" spans="1:13" ht="15.75" customHeight="1" x14ac:dyDescent="0.2">
      <c r="A1177" s="1">
        <v>2</v>
      </c>
      <c r="B1177" s="1">
        <v>106949526</v>
      </c>
      <c r="C1177" s="1">
        <v>106949556</v>
      </c>
      <c r="D1177" s="1">
        <v>106949541</v>
      </c>
      <c r="E1177" s="1" t="s">
        <v>13</v>
      </c>
      <c r="F1177" s="1" t="s">
        <v>18</v>
      </c>
      <c r="G1177" s="1" t="s">
        <v>2070</v>
      </c>
      <c r="H1177" s="1" t="s">
        <v>16</v>
      </c>
      <c r="I1177" s="1">
        <f t="shared" si="0"/>
        <v>30</v>
      </c>
      <c r="J1177" s="1">
        <v>0.33333333333333298</v>
      </c>
      <c r="K1177" s="1">
        <v>58.58</v>
      </c>
      <c r="L1177" s="1">
        <v>-16.014322523828501</v>
      </c>
      <c r="M1177" s="1">
        <v>1</v>
      </c>
    </row>
    <row r="1178" spans="1:13" ht="15.75" customHeight="1" x14ac:dyDescent="0.2">
      <c r="A1178" s="1">
        <v>2</v>
      </c>
      <c r="B1178" s="1">
        <v>107158265</v>
      </c>
      <c r="C1178" s="1">
        <v>107158295</v>
      </c>
      <c r="D1178" s="1">
        <v>107158280</v>
      </c>
      <c r="E1178" s="1" t="s">
        <v>13</v>
      </c>
      <c r="F1178" s="1" t="s">
        <v>14</v>
      </c>
      <c r="G1178" s="1" t="s">
        <v>2071</v>
      </c>
      <c r="H1178" s="1" t="s">
        <v>16</v>
      </c>
      <c r="I1178" s="1">
        <f t="shared" si="0"/>
        <v>30</v>
      </c>
      <c r="J1178" s="1">
        <v>0.43333333333333302</v>
      </c>
      <c r="K1178" s="1">
        <v>60.4</v>
      </c>
      <c r="L1178" s="1">
        <v>-17.3086875238285</v>
      </c>
      <c r="M1178" s="1">
        <v>1</v>
      </c>
    </row>
    <row r="1179" spans="1:13" ht="15.75" customHeight="1" x14ac:dyDescent="0.2">
      <c r="A1179" s="1">
        <v>2</v>
      </c>
      <c r="B1179" s="1">
        <v>107812957</v>
      </c>
      <c r="C1179" s="1">
        <v>107812987</v>
      </c>
      <c r="D1179" s="1">
        <v>107812972</v>
      </c>
      <c r="E1179" s="1" t="s">
        <v>18</v>
      </c>
      <c r="F1179" s="1" t="s">
        <v>17</v>
      </c>
      <c r="G1179" s="1" t="s">
        <v>2072</v>
      </c>
      <c r="H1179" s="1" t="s">
        <v>21</v>
      </c>
      <c r="I1179" s="1">
        <f t="shared" si="0"/>
        <v>30</v>
      </c>
      <c r="J1179" s="1">
        <v>0.3</v>
      </c>
      <c r="K1179" s="1">
        <v>56.63</v>
      </c>
      <c r="L1179" s="1">
        <v>-14.6885925238285</v>
      </c>
      <c r="M1179" s="1">
        <v>1</v>
      </c>
    </row>
    <row r="1180" spans="1:13" ht="15.75" customHeight="1" x14ac:dyDescent="0.2">
      <c r="A1180" s="1">
        <v>2</v>
      </c>
      <c r="B1180" s="1">
        <v>107858202</v>
      </c>
      <c r="C1180" s="1">
        <v>107858232</v>
      </c>
      <c r="D1180" s="1">
        <v>107858217</v>
      </c>
      <c r="E1180" s="1" t="s">
        <v>18</v>
      </c>
      <c r="F1180" s="1" t="s">
        <v>13</v>
      </c>
      <c r="G1180" s="1" t="s">
        <v>2073</v>
      </c>
      <c r="H1180" s="1" t="s">
        <v>21</v>
      </c>
      <c r="I1180" s="1">
        <f t="shared" si="0"/>
        <v>30</v>
      </c>
      <c r="J1180" s="1">
        <v>0.43333333333333302</v>
      </c>
      <c r="K1180" s="1">
        <v>60.35</v>
      </c>
      <c r="L1180" s="1">
        <v>-17.406922523828499</v>
      </c>
      <c r="M1180" s="1">
        <v>1</v>
      </c>
    </row>
    <row r="1181" spans="1:13" ht="15.75" customHeight="1" x14ac:dyDescent="0.2">
      <c r="A1181" s="1">
        <v>2</v>
      </c>
      <c r="B1181" s="1">
        <v>108173405</v>
      </c>
      <c r="C1181" s="1">
        <v>108173435</v>
      </c>
      <c r="D1181" s="1">
        <v>108173420</v>
      </c>
      <c r="E1181" s="1" t="s">
        <v>18</v>
      </c>
      <c r="F1181" s="1" t="s">
        <v>17</v>
      </c>
      <c r="G1181" s="1" t="s">
        <v>2074</v>
      </c>
      <c r="H1181" s="1" t="s">
        <v>21</v>
      </c>
      <c r="I1181" s="1">
        <f t="shared" si="0"/>
        <v>30</v>
      </c>
      <c r="J1181" s="1">
        <v>0.33333333333333298</v>
      </c>
      <c r="K1181" s="1">
        <v>56.19</v>
      </c>
      <c r="L1181" s="1">
        <v>-14.431362523828501</v>
      </c>
      <c r="M1181" s="1">
        <v>1</v>
      </c>
    </row>
    <row r="1182" spans="1:13" ht="15.75" customHeight="1" x14ac:dyDescent="0.2">
      <c r="A1182" s="1">
        <v>2</v>
      </c>
      <c r="B1182" s="1">
        <v>108731588</v>
      </c>
      <c r="C1182" s="1">
        <v>108731618</v>
      </c>
      <c r="D1182" s="1">
        <v>108731603</v>
      </c>
      <c r="E1182" s="1" t="s">
        <v>18</v>
      </c>
      <c r="F1182" s="1" t="s">
        <v>17</v>
      </c>
      <c r="G1182" s="1" t="s">
        <v>2075</v>
      </c>
      <c r="H1182" s="1" t="s">
        <v>21</v>
      </c>
      <c r="I1182" s="1">
        <f t="shared" si="0"/>
        <v>30</v>
      </c>
      <c r="J1182" s="1">
        <v>0.3</v>
      </c>
      <c r="K1182" s="1">
        <v>56.63</v>
      </c>
      <c r="L1182" s="1">
        <v>-14.6977575238285</v>
      </c>
      <c r="M1182" s="1">
        <v>1</v>
      </c>
    </row>
    <row r="1183" spans="1:13" ht="15.75" customHeight="1" x14ac:dyDescent="0.2">
      <c r="A1183" s="1">
        <v>2</v>
      </c>
      <c r="B1183" s="1">
        <v>108867822</v>
      </c>
      <c r="C1183" s="1">
        <v>108867852</v>
      </c>
      <c r="D1183" s="1">
        <v>108867837</v>
      </c>
      <c r="E1183" s="1" t="s">
        <v>17</v>
      </c>
      <c r="F1183" s="1" t="s">
        <v>18</v>
      </c>
      <c r="G1183" s="1" t="s">
        <v>2076</v>
      </c>
      <c r="H1183" s="1" t="s">
        <v>16</v>
      </c>
      <c r="I1183" s="1">
        <f t="shared" si="0"/>
        <v>30</v>
      </c>
      <c r="J1183" s="1">
        <v>0.33333333333333298</v>
      </c>
      <c r="K1183" s="1">
        <v>57.94</v>
      </c>
      <c r="L1183" s="1">
        <v>-15.533127523828499</v>
      </c>
      <c r="M1183" s="1">
        <v>1</v>
      </c>
    </row>
    <row r="1184" spans="1:13" ht="15.75" customHeight="1" x14ac:dyDescent="0.2">
      <c r="A1184" s="1">
        <v>2</v>
      </c>
      <c r="B1184" s="1">
        <v>109759287</v>
      </c>
      <c r="C1184" s="1">
        <v>109759317</v>
      </c>
      <c r="D1184" s="1">
        <v>109759302</v>
      </c>
      <c r="E1184" s="1" t="s">
        <v>18</v>
      </c>
      <c r="F1184" s="1" t="s">
        <v>17</v>
      </c>
      <c r="G1184" s="1" t="s">
        <v>2077</v>
      </c>
      <c r="H1184" s="1" t="s">
        <v>21</v>
      </c>
      <c r="I1184" s="1">
        <f t="shared" si="0"/>
        <v>30</v>
      </c>
      <c r="J1184" s="1">
        <v>0.36666666666666597</v>
      </c>
      <c r="K1184" s="1">
        <v>58.25</v>
      </c>
      <c r="L1184" s="1">
        <v>-15.8514575238285</v>
      </c>
      <c r="M1184" s="1">
        <v>1</v>
      </c>
    </row>
    <row r="1185" spans="1:13" ht="15.75" customHeight="1" x14ac:dyDescent="0.2">
      <c r="A1185" s="1">
        <v>2</v>
      </c>
      <c r="B1185" s="1">
        <v>109776550</v>
      </c>
      <c r="C1185" s="1">
        <v>109776580</v>
      </c>
      <c r="D1185" s="1">
        <v>109776565</v>
      </c>
      <c r="E1185" s="1" t="s">
        <v>13</v>
      </c>
      <c r="F1185" s="1" t="s">
        <v>14</v>
      </c>
      <c r="G1185" s="1" t="s">
        <v>2078</v>
      </c>
      <c r="H1185" s="1" t="s">
        <v>16</v>
      </c>
      <c r="I1185" s="1">
        <f t="shared" si="0"/>
        <v>30</v>
      </c>
      <c r="J1185" s="1">
        <v>0.43333333333333302</v>
      </c>
      <c r="K1185" s="1">
        <v>60.97</v>
      </c>
      <c r="L1185" s="1">
        <v>-17.7300725238285</v>
      </c>
      <c r="M1185" s="1">
        <v>1</v>
      </c>
    </row>
    <row r="1186" spans="1:13" ht="15.75" customHeight="1" x14ac:dyDescent="0.2">
      <c r="A1186" s="1">
        <v>2</v>
      </c>
      <c r="B1186" s="1">
        <v>109795214</v>
      </c>
      <c r="C1186" s="1">
        <v>109795244</v>
      </c>
      <c r="D1186" s="1">
        <v>109795229</v>
      </c>
      <c r="E1186" s="1" t="s">
        <v>14</v>
      </c>
      <c r="F1186" s="1" t="s">
        <v>13</v>
      </c>
      <c r="G1186" s="1" t="s">
        <v>2079</v>
      </c>
      <c r="H1186" s="1" t="s">
        <v>16</v>
      </c>
      <c r="I1186" s="1">
        <f t="shared" si="0"/>
        <v>30</v>
      </c>
      <c r="J1186" s="1">
        <v>0.4</v>
      </c>
      <c r="K1186" s="1">
        <v>59.05</v>
      </c>
      <c r="L1186" s="1">
        <v>-16.3916475238285</v>
      </c>
      <c r="M1186" s="1">
        <v>1</v>
      </c>
    </row>
    <row r="1187" spans="1:13" ht="15.75" customHeight="1" x14ac:dyDescent="0.2">
      <c r="A1187" s="1">
        <v>2</v>
      </c>
      <c r="B1187" s="1">
        <v>109806181</v>
      </c>
      <c r="C1187" s="1">
        <v>109806211</v>
      </c>
      <c r="D1187" s="1">
        <v>109806196</v>
      </c>
      <c r="E1187" s="1" t="s">
        <v>13</v>
      </c>
      <c r="F1187" s="1" t="s">
        <v>14</v>
      </c>
      <c r="G1187" s="1" t="s">
        <v>2080</v>
      </c>
      <c r="H1187" s="1" t="s">
        <v>16</v>
      </c>
      <c r="I1187" s="1">
        <f t="shared" si="0"/>
        <v>30</v>
      </c>
      <c r="J1187" s="1">
        <v>0.4</v>
      </c>
      <c r="K1187" s="1">
        <v>60.58</v>
      </c>
      <c r="L1187" s="1">
        <v>-17.5754225238285</v>
      </c>
      <c r="M1187" s="1">
        <v>1</v>
      </c>
    </row>
    <row r="1188" spans="1:13" ht="15.75" customHeight="1" x14ac:dyDescent="0.2">
      <c r="A1188" s="1">
        <v>2</v>
      </c>
      <c r="B1188" s="1">
        <v>110459489</v>
      </c>
      <c r="C1188" s="1">
        <v>110459519</v>
      </c>
      <c r="D1188" s="1">
        <v>110459504</v>
      </c>
      <c r="E1188" s="1" t="s">
        <v>17</v>
      </c>
      <c r="F1188" s="1" t="s">
        <v>18</v>
      </c>
      <c r="G1188" s="1" t="s">
        <v>2081</v>
      </c>
      <c r="H1188" s="1" t="s">
        <v>16</v>
      </c>
      <c r="I1188" s="1">
        <f t="shared" si="0"/>
        <v>30</v>
      </c>
      <c r="J1188" s="1">
        <v>0.43333333333333302</v>
      </c>
      <c r="K1188" s="1">
        <v>60.54</v>
      </c>
      <c r="L1188" s="1">
        <v>-17.466732523828501</v>
      </c>
      <c r="M1188" s="1">
        <v>1</v>
      </c>
    </row>
    <row r="1189" spans="1:13" ht="15.75" customHeight="1" x14ac:dyDescent="0.2">
      <c r="A1189" s="1">
        <v>2</v>
      </c>
      <c r="B1189" s="1">
        <v>110477776</v>
      </c>
      <c r="C1189" s="1">
        <v>110477806</v>
      </c>
      <c r="D1189" s="1">
        <v>110477791</v>
      </c>
      <c r="E1189" s="1" t="s">
        <v>18</v>
      </c>
      <c r="F1189" s="1" t="s">
        <v>13</v>
      </c>
      <c r="G1189" s="1" t="s">
        <v>2082</v>
      </c>
      <c r="H1189" s="1" t="s">
        <v>21</v>
      </c>
      <c r="I1189" s="1">
        <f t="shared" si="0"/>
        <v>30</v>
      </c>
      <c r="J1189" s="1">
        <v>0.36666666666666597</v>
      </c>
      <c r="K1189" s="1">
        <v>59</v>
      </c>
      <c r="L1189" s="1">
        <v>-16.314322523828501</v>
      </c>
      <c r="M1189" s="1">
        <v>1</v>
      </c>
    </row>
    <row r="1190" spans="1:13" ht="15.75" customHeight="1" x14ac:dyDescent="0.2">
      <c r="A1190" s="1">
        <v>2</v>
      </c>
      <c r="B1190" s="1">
        <v>111909726</v>
      </c>
      <c r="C1190" s="1">
        <v>111909756</v>
      </c>
      <c r="D1190" s="1">
        <v>111909741</v>
      </c>
      <c r="E1190" s="1" t="s">
        <v>18</v>
      </c>
      <c r="F1190" s="1" t="s">
        <v>13</v>
      </c>
      <c r="G1190" s="1" t="s">
        <v>2083</v>
      </c>
      <c r="H1190" s="1" t="s">
        <v>21</v>
      </c>
      <c r="I1190" s="1">
        <f t="shared" si="0"/>
        <v>30</v>
      </c>
      <c r="J1190" s="1">
        <v>0.4</v>
      </c>
      <c r="K1190" s="1">
        <v>59.72</v>
      </c>
      <c r="L1190" s="1">
        <v>-16.707397523828501</v>
      </c>
      <c r="M1190" s="1">
        <v>1</v>
      </c>
    </row>
    <row r="1191" spans="1:13" ht="15.75" customHeight="1" x14ac:dyDescent="0.2">
      <c r="A1191" s="1">
        <v>2</v>
      </c>
      <c r="B1191" s="1">
        <v>112396149</v>
      </c>
      <c r="C1191" s="1">
        <v>112396179</v>
      </c>
      <c r="D1191" s="1">
        <v>112396164</v>
      </c>
      <c r="E1191" s="1" t="s">
        <v>14</v>
      </c>
      <c r="F1191" s="1" t="s">
        <v>13</v>
      </c>
      <c r="G1191" s="1" t="s">
        <v>2084</v>
      </c>
      <c r="H1191" s="1" t="s">
        <v>16</v>
      </c>
      <c r="I1191" s="1">
        <f t="shared" si="0"/>
        <v>30</v>
      </c>
      <c r="J1191" s="1">
        <v>0.36666666666666597</v>
      </c>
      <c r="K1191" s="1">
        <v>57.74</v>
      </c>
      <c r="L1191" s="1">
        <v>-15.4580425238285</v>
      </c>
      <c r="M1191" s="1">
        <v>1</v>
      </c>
    </row>
    <row r="1192" spans="1:13" ht="15.75" customHeight="1" x14ac:dyDescent="0.2">
      <c r="A1192" s="1">
        <v>2</v>
      </c>
      <c r="B1192" s="1">
        <v>112760928</v>
      </c>
      <c r="C1192" s="1">
        <v>112760958</v>
      </c>
      <c r="D1192" s="1">
        <v>112760943</v>
      </c>
      <c r="E1192" s="1" t="s">
        <v>18</v>
      </c>
      <c r="F1192" s="1" t="s">
        <v>13</v>
      </c>
      <c r="G1192" s="1" t="s">
        <v>2085</v>
      </c>
      <c r="H1192" s="1" t="s">
        <v>21</v>
      </c>
      <c r="I1192" s="1">
        <f t="shared" si="0"/>
        <v>30</v>
      </c>
      <c r="J1192" s="1">
        <v>0.36666666666666597</v>
      </c>
      <c r="K1192" s="1">
        <v>58.53</v>
      </c>
      <c r="L1192" s="1">
        <v>-16.023962523828502</v>
      </c>
      <c r="M1192" s="1">
        <v>1</v>
      </c>
    </row>
    <row r="1193" spans="1:13" ht="15.75" customHeight="1" x14ac:dyDescent="0.2">
      <c r="A1193" s="1">
        <v>2</v>
      </c>
      <c r="B1193" s="1">
        <v>113681425</v>
      </c>
      <c r="C1193" s="1">
        <v>113681455</v>
      </c>
      <c r="D1193" s="1">
        <v>113681440</v>
      </c>
      <c r="E1193" s="1" t="s">
        <v>18</v>
      </c>
      <c r="F1193" s="1" t="s">
        <v>17</v>
      </c>
      <c r="G1193" s="1" t="s">
        <v>2086</v>
      </c>
      <c r="H1193" s="1" t="s">
        <v>21</v>
      </c>
      <c r="I1193" s="1">
        <f t="shared" si="0"/>
        <v>30</v>
      </c>
      <c r="J1193" s="1">
        <v>0.43333333333333302</v>
      </c>
      <c r="K1193" s="1">
        <v>60.98</v>
      </c>
      <c r="L1193" s="1">
        <v>-17.610927523828501</v>
      </c>
      <c r="M1193" s="1">
        <v>1</v>
      </c>
    </row>
    <row r="1194" spans="1:13" ht="15.75" customHeight="1" x14ac:dyDescent="0.2">
      <c r="A1194" s="1">
        <v>2</v>
      </c>
      <c r="B1194" s="1">
        <v>113689313</v>
      </c>
      <c r="C1194" s="1">
        <v>113689343</v>
      </c>
      <c r="D1194" s="1">
        <v>113689328</v>
      </c>
      <c r="E1194" s="1" t="s">
        <v>17</v>
      </c>
      <c r="F1194" s="1" t="s">
        <v>14</v>
      </c>
      <c r="G1194" s="1" t="s">
        <v>2087</v>
      </c>
      <c r="H1194" s="1" t="s">
        <v>16</v>
      </c>
      <c r="I1194" s="1">
        <f t="shared" si="0"/>
        <v>30</v>
      </c>
      <c r="J1194" s="1">
        <v>0.46666666666666601</v>
      </c>
      <c r="K1194" s="1">
        <v>60.01</v>
      </c>
      <c r="L1194" s="1">
        <v>-17.141002523828501</v>
      </c>
      <c r="M1194" s="1">
        <v>1</v>
      </c>
    </row>
    <row r="1195" spans="1:13" ht="15.75" customHeight="1" x14ac:dyDescent="0.2">
      <c r="A1195" s="1">
        <v>2</v>
      </c>
      <c r="B1195" s="1">
        <v>113780914</v>
      </c>
      <c r="C1195" s="1">
        <v>113780944</v>
      </c>
      <c r="D1195" s="1">
        <v>113780929</v>
      </c>
      <c r="E1195" s="1" t="s">
        <v>14</v>
      </c>
      <c r="F1195" s="1" t="s">
        <v>13</v>
      </c>
      <c r="G1195" s="1" t="s">
        <v>2088</v>
      </c>
      <c r="H1195" s="1" t="s">
        <v>16</v>
      </c>
      <c r="I1195" s="1">
        <f t="shared" si="0"/>
        <v>30</v>
      </c>
      <c r="J1195" s="1">
        <v>0.4</v>
      </c>
      <c r="K1195" s="1">
        <v>58.73</v>
      </c>
      <c r="L1195" s="1">
        <v>-16.253222523828502</v>
      </c>
      <c r="M1195" s="1">
        <v>1</v>
      </c>
    </row>
    <row r="1196" spans="1:13" ht="15.75" customHeight="1" x14ac:dyDescent="0.2">
      <c r="A1196" s="1">
        <v>2</v>
      </c>
      <c r="B1196" s="1">
        <v>113783554</v>
      </c>
      <c r="C1196" s="1">
        <v>113783584</v>
      </c>
      <c r="D1196" s="1">
        <v>113783569</v>
      </c>
      <c r="E1196" s="1" t="s">
        <v>18</v>
      </c>
      <c r="F1196" s="1" t="s">
        <v>17</v>
      </c>
      <c r="G1196" s="1" t="s">
        <v>2089</v>
      </c>
      <c r="H1196" s="1" t="s">
        <v>21</v>
      </c>
      <c r="I1196" s="1">
        <f t="shared" si="0"/>
        <v>30</v>
      </c>
      <c r="J1196" s="1">
        <v>0.4</v>
      </c>
      <c r="K1196" s="1">
        <v>59.15</v>
      </c>
      <c r="L1196" s="1">
        <v>-16.437947523828502</v>
      </c>
      <c r="M1196" s="1">
        <v>1</v>
      </c>
    </row>
    <row r="1197" spans="1:13" ht="15.75" customHeight="1" x14ac:dyDescent="0.2">
      <c r="A1197" s="1">
        <v>2</v>
      </c>
      <c r="B1197" s="1">
        <v>114466978</v>
      </c>
      <c r="C1197" s="1">
        <v>114467008</v>
      </c>
      <c r="D1197" s="1">
        <v>114466993</v>
      </c>
      <c r="E1197" s="1" t="s">
        <v>17</v>
      </c>
      <c r="F1197" s="1" t="s">
        <v>18</v>
      </c>
      <c r="G1197" s="1" t="s">
        <v>2090</v>
      </c>
      <c r="H1197" s="1" t="s">
        <v>16</v>
      </c>
      <c r="I1197" s="1">
        <f t="shared" si="0"/>
        <v>30</v>
      </c>
      <c r="J1197" s="1">
        <v>0.36666666666666597</v>
      </c>
      <c r="K1197" s="1">
        <v>58.62</v>
      </c>
      <c r="L1197" s="1">
        <v>-16.034417523828498</v>
      </c>
      <c r="M1197" s="1">
        <v>1</v>
      </c>
    </row>
    <row r="1198" spans="1:13" ht="15.75" customHeight="1" x14ac:dyDescent="0.2">
      <c r="A1198" s="1">
        <v>2</v>
      </c>
      <c r="B1198" s="1">
        <v>115036819</v>
      </c>
      <c r="C1198" s="1">
        <v>115036849</v>
      </c>
      <c r="D1198" s="1">
        <v>115036834</v>
      </c>
      <c r="E1198" s="1" t="s">
        <v>13</v>
      </c>
      <c r="F1198" s="1" t="s">
        <v>14</v>
      </c>
      <c r="G1198" s="1" t="s">
        <v>2091</v>
      </c>
      <c r="H1198" s="1" t="s">
        <v>16</v>
      </c>
      <c r="I1198" s="1">
        <f t="shared" si="0"/>
        <v>30</v>
      </c>
      <c r="J1198" s="1">
        <v>0.33333333333333298</v>
      </c>
      <c r="K1198" s="1">
        <v>56.49</v>
      </c>
      <c r="L1198" s="1">
        <v>-14.544532523828501</v>
      </c>
      <c r="M1198" s="1">
        <v>1</v>
      </c>
    </row>
    <row r="1199" spans="1:13" ht="15.75" customHeight="1" x14ac:dyDescent="0.2">
      <c r="A1199" s="1">
        <v>2</v>
      </c>
      <c r="B1199" s="1">
        <v>115083014</v>
      </c>
      <c r="C1199" s="1">
        <v>115083044</v>
      </c>
      <c r="D1199" s="1">
        <v>115083029</v>
      </c>
      <c r="E1199" s="1" t="s">
        <v>13</v>
      </c>
      <c r="F1199" s="1" t="s">
        <v>14</v>
      </c>
      <c r="G1199" s="1" t="s">
        <v>2092</v>
      </c>
      <c r="H1199" s="1" t="s">
        <v>16</v>
      </c>
      <c r="I1199" s="1">
        <f t="shared" si="0"/>
        <v>30</v>
      </c>
      <c r="J1199" s="1">
        <v>0.4</v>
      </c>
      <c r="K1199" s="1">
        <v>59.06</v>
      </c>
      <c r="L1199" s="1">
        <v>-16.452747523828499</v>
      </c>
      <c r="M1199" s="1">
        <v>1</v>
      </c>
    </row>
    <row r="1200" spans="1:13" ht="15.75" customHeight="1" x14ac:dyDescent="0.2">
      <c r="A1200" s="1">
        <v>2</v>
      </c>
      <c r="B1200" s="1">
        <v>115088021</v>
      </c>
      <c r="C1200" s="1">
        <v>115088051</v>
      </c>
      <c r="D1200" s="1">
        <v>115088036</v>
      </c>
      <c r="E1200" s="1" t="s">
        <v>13</v>
      </c>
      <c r="F1200" s="1" t="s">
        <v>14</v>
      </c>
      <c r="G1200" s="1" t="s">
        <v>2093</v>
      </c>
      <c r="H1200" s="1" t="s">
        <v>16</v>
      </c>
      <c r="I1200" s="1">
        <f t="shared" si="0"/>
        <v>30</v>
      </c>
      <c r="J1200" s="1">
        <v>0.4</v>
      </c>
      <c r="K1200" s="1">
        <v>60.11</v>
      </c>
      <c r="L1200" s="1">
        <v>-17.197282523828498</v>
      </c>
      <c r="M1200" s="1">
        <v>1</v>
      </c>
    </row>
    <row r="1201" spans="1:13" ht="15.75" customHeight="1" x14ac:dyDescent="0.2">
      <c r="A1201" s="1">
        <v>2</v>
      </c>
      <c r="B1201" s="1">
        <v>115343334</v>
      </c>
      <c r="C1201" s="1">
        <v>115343364</v>
      </c>
      <c r="D1201" s="1">
        <v>115343349</v>
      </c>
      <c r="E1201" s="1" t="s">
        <v>18</v>
      </c>
      <c r="F1201" s="1" t="s">
        <v>17</v>
      </c>
      <c r="G1201" s="1" t="s">
        <v>2094</v>
      </c>
      <c r="H1201" s="1" t="s">
        <v>21</v>
      </c>
      <c r="I1201" s="1">
        <f t="shared" si="0"/>
        <v>30</v>
      </c>
      <c r="J1201" s="1">
        <v>0.36666666666666597</v>
      </c>
      <c r="K1201" s="1">
        <v>58.45</v>
      </c>
      <c r="L1201" s="1">
        <v>-15.8336025238285</v>
      </c>
      <c r="M1201" s="1">
        <v>1</v>
      </c>
    </row>
    <row r="1202" spans="1:13" ht="15.75" customHeight="1" x14ac:dyDescent="0.2">
      <c r="A1202" s="1">
        <v>2</v>
      </c>
      <c r="B1202" s="1">
        <v>115542489</v>
      </c>
      <c r="C1202" s="1">
        <v>115542519</v>
      </c>
      <c r="D1202" s="1">
        <v>115542504</v>
      </c>
      <c r="E1202" s="1" t="s">
        <v>14</v>
      </c>
      <c r="F1202" s="1" t="s">
        <v>13</v>
      </c>
      <c r="G1202" s="1" t="s">
        <v>2095</v>
      </c>
      <c r="H1202" s="1" t="s">
        <v>16</v>
      </c>
      <c r="I1202" s="1">
        <f t="shared" si="0"/>
        <v>30</v>
      </c>
      <c r="J1202" s="1">
        <v>0.4</v>
      </c>
      <c r="K1202" s="1">
        <v>60.64</v>
      </c>
      <c r="L1202" s="1">
        <v>-17.419142523828501</v>
      </c>
      <c r="M1202" s="1">
        <v>1</v>
      </c>
    </row>
    <row r="1203" spans="1:13" ht="15.75" customHeight="1" x14ac:dyDescent="0.2">
      <c r="A1203" s="1">
        <v>2</v>
      </c>
      <c r="B1203" s="1">
        <v>115599042</v>
      </c>
      <c r="C1203" s="1">
        <v>115599072</v>
      </c>
      <c r="D1203" s="1">
        <v>115599057</v>
      </c>
      <c r="E1203" s="1" t="s">
        <v>14</v>
      </c>
      <c r="F1203" s="1" t="s">
        <v>13</v>
      </c>
      <c r="G1203" s="1" t="s">
        <v>2096</v>
      </c>
      <c r="H1203" s="1" t="s">
        <v>16</v>
      </c>
      <c r="I1203" s="1">
        <f t="shared" si="0"/>
        <v>30</v>
      </c>
      <c r="J1203" s="1">
        <v>0.33333333333333298</v>
      </c>
      <c r="K1203" s="1">
        <v>56.91</v>
      </c>
      <c r="L1203" s="1">
        <v>-14.8916475238285</v>
      </c>
      <c r="M1203" s="1">
        <v>1</v>
      </c>
    </row>
    <row r="1204" spans="1:13" ht="15.75" customHeight="1" x14ac:dyDescent="0.2">
      <c r="A1204" s="1">
        <v>2</v>
      </c>
      <c r="B1204" s="1">
        <v>115874143</v>
      </c>
      <c r="C1204" s="1">
        <v>115874173</v>
      </c>
      <c r="D1204" s="1">
        <v>115874158</v>
      </c>
      <c r="E1204" s="1" t="s">
        <v>17</v>
      </c>
      <c r="F1204" s="1" t="s">
        <v>13</v>
      </c>
      <c r="G1204" s="1" t="s">
        <v>2097</v>
      </c>
      <c r="H1204" s="1" t="s">
        <v>16</v>
      </c>
      <c r="I1204" s="1">
        <f t="shared" si="0"/>
        <v>30</v>
      </c>
      <c r="J1204" s="1">
        <v>0.33333333333333298</v>
      </c>
      <c r="K1204" s="1">
        <v>56.11</v>
      </c>
      <c r="L1204" s="1">
        <v>-14.298232523828499</v>
      </c>
      <c r="M1204" s="1">
        <v>1</v>
      </c>
    </row>
    <row r="1205" spans="1:13" ht="15.75" customHeight="1" x14ac:dyDescent="0.2">
      <c r="A1205" s="1">
        <v>2</v>
      </c>
      <c r="B1205" s="1">
        <v>115955722</v>
      </c>
      <c r="C1205" s="1">
        <v>115955752</v>
      </c>
      <c r="D1205" s="1">
        <v>115955737</v>
      </c>
      <c r="E1205" s="1" t="s">
        <v>13</v>
      </c>
      <c r="F1205" s="1" t="s">
        <v>14</v>
      </c>
      <c r="G1205" s="1" t="s">
        <v>2098</v>
      </c>
      <c r="H1205" s="1" t="s">
        <v>16</v>
      </c>
      <c r="I1205" s="1">
        <f t="shared" si="0"/>
        <v>30</v>
      </c>
      <c r="J1205" s="1">
        <v>0.33333333333333298</v>
      </c>
      <c r="K1205" s="1">
        <v>56</v>
      </c>
      <c r="L1205" s="1">
        <v>-14.268497523828501</v>
      </c>
      <c r="M1205" s="1">
        <v>1</v>
      </c>
    </row>
    <row r="1206" spans="1:13" ht="15.75" customHeight="1" x14ac:dyDescent="0.2">
      <c r="A1206" s="1">
        <v>2</v>
      </c>
      <c r="B1206" s="1">
        <v>116022396</v>
      </c>
      <c r="C1206" s="1">
        <v>116022426</v>
      </c>
      <c r="D1206" s="1">
        <v>116022411</v>
      </c>
      <c r="E1206" s="1" t="s">
        <v>17</v>
      </c>
      <c r="F1206" s="1" t="s">
        <v>18</v>
      </c>
      <c r="G1206" s="1" t="s">
        <v>2099</v>
      </c>
      <c r="H1206" s="1" t="s">
        <v>16</v>
      </c>
      <c r="I1206" s="1">
        <f t="shared" si="0"/>
        <v>30</v>
      </c>
      <c r="J1206" s="1">
        <v>0.36666666666666597</v>
      </c>
      <c r="K1206" s="1">
        <v>57.87</v>
      </c>
      <c r="L1206" s="1">
        <v>-15.7247775238285</v>
      </c>
      <c r="M1206" s="1">
        <v>1</v>
      </c>
    </row>
    <row r="1207" spans="1:13" ht="15.75" customHeight="1" x14ac:dyDescent="0.2">
      <c r="A1207" s="1">
        <v>2</v>
      </c>
      <c r="B1207" s="1">
        <v>116205669</v>
      </c>
      <c r="C1207" s="1">
        <v>116205699</v>
      </c>
      <c r="D1207" s="1">
        <v>116205684</v>
      </c>
      <c r="E1207" s="1" t="s">
        <v>18</v>
      </c>
      <c r="F1207" s="1" t="s">
        <v>17</v>
      </c>
      <c r="G1207" s="1" t="s">
        <v>2100</v>
      </c>
      <c r="H1207" s="1" t="s">
        <v>21</v>
      </c>
      <c r="I1207" s="1">
        <f t="shared" si="0"/>
        <v>30</v>
      </c>
      <c r="J1207" s="1">
        <v>0.4</v>
      </c>
      <c r="K1207" s="1">
        <v>58.57</v>
      </c>
      <c r="L1207" s="1">
        <v>-16.041002523828499</v>
      </c>
      <c r="M1207" s="1">
        <v>1</v>
      </c>
    </row>
    <row r="1208" spans="1:13" ht="15.75" customHeight="1" x14ac:dyDescent="0.2">
      <c r="A1208" s="1">
        <v>2</v>
      </c>
      <c r="B1208" s="1">
        <v>116216345</v>
      </c>
      <c r="C1208" s="1">
        <v>116216375</v>
      </c>
      <c r="D1208" s="1">
        <v>116216360</v>
      </c>
      <c r="E1208" s="1" t="s">
        <v>13</v>
      </c>
      <c r="F1208" s="1" t="s">
        <v>14</v>
      </c>
      <c r="G1208" s="1" t="s">
        <v>2101</v>
      </c>
      <c r="H1208" s="1" t="s">
        <v>16</v>
      </c>
      <c r="I1208" s="1">
        <f t="shared" si="0"/>
        <v>30</v>
      </c>
      <c r="J1208" s="1">
        <v>0.36666666666666597</v>
      </c>
      <c r="K1208" s="1">
        <v>58.5</v>
      </c>
      <c r="L1208" s="1">
        <v>-16.086352523828499</v>
      </c>
      <c r="M1208" s="1">
        <v>1</v>
      </c>
    </row>
    <row r="1209" spans="1:13" ht="15.75" customHeight="1" x14ac:dyDescent="0.2">
      <c r="A1209" s="1">
        <v>2</v>
      </c>
      <c r="B1209" s="1">
        <v>116219670</v>
      </c>
      <c r="C1209" s="1">
        <v>116219700</v>
      </c>
      <c r="D1209" s="1">
        <v>116219685</v>
      </c>
      <c r="E1209" s="1" t="s">
        <v>14</v>
      </c>
      <c r="F1209" s="1" t="s">
        <v>13</v>
      </c>
      <c r="G1209" s="1" t="s">
        <v>2102</v>
      </c>
      <c r="H1209" s="1" t="s">
        <v>16</v>
      </c>
      <c r="I1209" s="1">
        <f t="shared" si="0"/>
        <v>30</v>
      </c>
      <c r="J1209" s="1">
        <v>0.33333333333333298</v>
      </c>
      <c r="K1209" s="1">
        <v>57.33</v>
      </c>
      <c r="L1209" s="1">
        <v>-15.0567525238285</v>
      </c>
      <c r="M1209" s="1">
        <v>1</v>
      </c>
    </row>
    <row r="1210" spans="1:13" ht="15.75" customHeight="1" x14ac:dyDescent="0.2">
      <c r="A1210" s="1">
        <v>2</v>
      </c>
      <c r="B1210" s="1">
        <v>116270433</v>
      </c>
      <c r="C1210" s="1">
        <v>116270463</v>
      </c>
      <c r="D1210" s="1">
        <v>116270448</v>
      </c>
      <c r="E1210" s="1" t="s">
        <v>14</v>
      </c>
      <c r="F1210" s="1" t="s">
        <v>13</v>
      </c>
      <c r="G1210" s="1" t="s">
        <v>2103</v>
      </c>
      <c r="H1210" s="1" t="s">
        <v>16</v>
      </c>
      <c r="I1210" s="1">
        <f t="shared" si="0"/>
        <v>30</v>
      </c>
      <c r="J1210" s="1">
        <v>0.33333333333333298</v>
      </c>
      <c r="K1210" s="1">
        <v>56.68</v>
      </c>
      <c r="L1210" s="1">
        <v>-14.772842523828499</v>
      </c>
      <c r="M1210" s="1">
        <v>1</v>
      </c>
    </row>
    <row r="1211" spans="1:13" ht="15.75" customHeight="1" x14ac:dyDescent="0.2">
      <c r="A1211" s="1">
        <v>2</v>
      </c>
      <c r="B1211" s="1">
        <v>116301899</v>
      </c>
      <c r="C1211" s="1">
        <v>116301929</v>
      </c>
      <c r="D1211" s="1">
        <v>116301914</v>
      </c>
      <c r="E1211" s="1" t="s">
        <v>18</v>
      </c>
      <c r="F1211" s="1" t="s">
        <v>17</v>
      </c>
      <c r="G1211" s="1" t="s">
        <v>2104</v>
      </c>
      <c r="H1211" s="1" t="s">
        <v>21</v>
      </c>
      <c r="I1211" s="1">
        <f t="shared" si="0"/>
        <v>30</v>
      </c>
      <c r="J1211" s="1">
        <v>0.33333333333333298</v>
      </c>
      <c r="K1211" s="1">
        <v>57.12</v>
      </c>
      <c r="L1211" s="1">
        <v>-15.0173775238285</v>
      </c>
      <c r="M1211" s="1">
        <v>1</v>
      </c>
    </row>
    <row r="1212" spans="1:13" ht="15.75" customHeight="1" x14ac:dyDescent="0.2">
      <c r="A1212" s="1">
        <v>2</v>
      </c>
      <c r="B1212" s="1">
        <v>116312145</v>
      </c>
      <c r="C1212" s="1">
        <v>116312175</v>
      </c>
      <c r="D1212" s="1">
        <v>116312160</v>
      </c>
      <c r="E1212" s="1" t="s">
        <v>18</v>
      </c>
      <c r="F1212" s="1" t="s">
        <v>17</v>
      </c>
      <c r="G1212" s="1" t="s">
        <v>2105</v>
      </c>
      <c r="H1212" s="1" t="s">
        <v>21</v>
      </c>
      <c r="I1212" s="1">
        <f t="shared" si="0"/>
        <v>30</v>
      </c>
      <c r="J1212" s="1">
        <v>0.33333333333333298</v>
      </c>
      <c r="K1212" s="1">
        <v>56.69</v>
      </c>
      <c r="L1212" s="1">
        <v>-14.6336025238285</v>
      </c>
      <c r="M1212" s="1">
        <v>1</v>
      </c>
    </row>
    <row r="1213" spans="1:13" ht="15.75" customHeight="1" x14ac:dyDescent="0.2">
      <c r="A1213" s="1">
        <v>2</v>
      </c>
      <c r="B1213" s="1">
        <v>116315690</v>
      </c>
      <c r="C1213" s="1">
        <v>116315720</v>
      </c>
      <c r="D1213" s="1">
        <v>116315705</v>
      </c>
      <c r="E1213" s="1" t="s">
        <v>18</v>
      </c>
      <c r="F1213" s="1" t="s">
        <v>14</v>
      </c>
      <c r="G1213" s="1" t="s">
        <v>2106</v>
      </c>
      <c r="H1213" s="1" t="s">
        <v>21</v>
      </c>
      <c r="I1213" s="1">
        <f t="shared" si="0"/>
        <v>30</v>
      </c>
      <c r="J1213" s="1">
        <v>0.43333333333333302</v>
      </c>
      <c r="K1213" s="1">
        <v>60.96</v>
      </c>
      <c r="L1213" s="1">
        <v>-17.897282523828501</v>
      </c>
      <c r="M1213" s="1">
        <v>1</v>
      </c>
    </row>
    <row r="1214" spans="1:13" ht="15.75" customHeight="1" x14ac:dyDescent="0.2">
      <c r="A1214" s="1">
        <v>2</v>
      </c>
      <c r="B1214" s="1">
        <v>118268984</v>
      </c>
      <c r="C1214" s="1">
        <v>118269014</v>
      </c>
      <c r="D1214" s="1">
        <v>118268999</v>
      </c>
      <c r="E1214" s="1" t="s">
        <v>18</v>
      </c>
      <c r="F1214" s="1" t="s">
        <v>17</v>
      </c>
      <c r="G1214" s="1" t="s">
        <v>2107</v>
      </c>
      <c r="H1214" s="1" t="s">
        <v>21</v>
      </c>
      <c r="I1214" s="1">
        <f t="shared" si="0"/>
        <v>30</v>
      </c>
      <c r="J1214" s="1">
        <v>0.3</v>
      </c>
      <c r="K1214" s="1">
        <v>56.04</v>
      </c>
      <c r="L1214" s="1">
        <v>-14.199522523828501</v>
      </c>
      <c r="M1214" s="1">
        <v>1</v>
      </c>
    </row>
    <row r="1215" spans="1:13" ht="15.75" customHeight="1" x14ac:dyDescent="0.2">
      <c r="A1215" s="1">
        <v>2</v>
      </c>
      <c r="B1215" s="1">
        <v>118365448</v>
      </c>
      <c r="C1215" s="1">
        <v>118365478</v>
      </c>
      <c r="D1215" s="1">
        <v>118365463</v>
      </c>
      <c r="E1215" s="1" t="s">
        <v>17</v>
      </c>
      <c r="F1215" s="1" t="s">
        <v>18</v>
      </c>
      <c r="G1215" s="1" t="s">
        <v>2108</v>
      </c>
      <c r="H1215" s="1" t="s">
        <v>16</v>
      </c>
      <c r="I1215" s="1">
        <f t="shared" si="0"/>
        <v>30</v>
      </c>
      <c r="J1215" s="1">
        <v>0.33333333333333298</v>
      </c>
      <c r="K1215" s="1">
        <v>57.04</v>
      </c>
      <c r="L1215" s="1">
        <v>-14.9549875238285</v>
      </c>
      <c r="M1215" s="1">
        <v>1</v>
      </c>
    </row>
    <row r="1216" spans="1:13" ht="15.75" customHeight="1" x14ac:dyDescent="0.2">
      <c r="A1216" s="1">
        <v>2</v>
      </c>
      <c r="B1216" s="1">
        <v>118986500</v>
      </c>
      <c r="C1216" s="1">
        <v>118986530</v>
      </c>
      <c r="D1216" s="1">
        <v>118986515</v>
      </c>
      <c r="E1216" s="1" t="s">
        <v>17</v>
      </c>
      <c r="F1216" s="1" t="s">
        <v>18</v>
      </c>
      <c r="G1216" s="1" t="s">
        <v>2109</v>
      </c>
      <c r="H1216" s="1" t="s">
        <v>16</v>
      </c>
      <c r="I1216" s="1">
        <f t="shared" si="0"/>
        <v>30</v>
      </c>
      <c r="J1216" s="1">
        <v>0.4</v>
      </c>
      <c r="K1216" s="1">
        <v>59.35</v>
      </c>
      <c r="L1216" s="1">
        <v>-16.6924625238285</v>
      </c>
      <c r="M1216" s="1">
        <v>1</v>
      </c>
    </row>
    <row r="1217" spans="1:13" ht="15.75" customHeight="1" x14ac:dyDescent="0.2">
      <c r="A1217" s="1">
        <v>2</v>
      </c>
      <c r="B1217" s="1">
        <v>119260423</v>
      </c>
      <c r="C1217" s="1">
        <v>119260453</v>
      </c>
      <c r="D1217" s="1">
        <v>119260438</v>
      </c>
      <c r="E1217" s="1" t="s">
        <v>14</v>
      </c>
      <c r="F1217" s="1" t="s">
        <v>13</v>
      </c>
      <c r="G1217" s="1" t="s">
        <v>2110</v>
      </c>
      <c r="H1217" s="1" t="s">
        <v>16</v>
      </c>
      <c r="I1217" s="1">
        <f t="shared" si="0"/>
        <v>30</v>
      </c>
      <c r="J1217" s="1">
        <v>0.33333333333333298</v>
      </c>
      <c r="K1217" s="1">
        <v>55.82</v>
      </c>
      <c r="L1217" s="1">
        <v>-14.134892523828499</v>
      </c>
      <c r="M1217" s="1">
        <v>1</v>
      </c>
    </row>
    <row r="1218" spans="1:13" ht="15.75" customHeight="1" x14ac:dyDescent="0.2">
      <c r="A1218" s="1">
        <v>2</v>
      </c>
      <c r="B1218" s="1">
        <v>119279214</v>
      </c>
      <c r="C1218" s="1">
        <v>119279244</v>
      </c>
      <c r="D1218" s="1">
        <v>119279229</v>
      </c>
      <c r="E1218" s="1" t="s">
        <v>13</v>
      </c>
      <c r="F1218" s="1" t="s">
        <v>18</v>
      </c>
      <c r="G1218" s="1" t="s">
        <v>2111</v>
      </c>
      <c r="H1218" s="1" t="s">
        <v>16</v>
      </c>
      <c r="I1218" s="1">
        <f t="shared" si="0"/>
        <v>30</v>
      </c>
      <c r="J1218" s="1">
        <v>0.4</v>
      </c>
      <c r="K1218" s="1">
        <v>58.99</v>
      </c>
      <c r="L1218" s="1">
        <v>-16.2890675238285</v>
      </c>
      <c r="M1218" s="1">
        <v>1</v>
      </c>
    </row>
    <row r="1219" spans="1:13" ht="15.75" customHeight="1" x14ac:dyDescent="0.2">
      <c r="A1219" s="1">
        <v>2</v>
      </c>
      <c r="B1219" s="1">
        <v>119283298</v>
      </c>
      <c r="C1219" s="1">
        <v>119283328</v>
      </c>
      <c r="D1219" s="1">
        <v>119283313</v>
      </c>
      <c r="E1219" s="1" t="s">
        <v>17</v>
      </c>
      <c r="F1219" s="1" t="s">
        <v>13</v>
      </c>
      <c r="G1219" s="1" t="s">
        <v>2112</v>
      </c>
      <c r="H1219" s="1" t="s">
        <v>16</v>
      </c>
      <c r="I1219" s="1">
        <f t="shared" si="0"/>
        <v>30</v>
      </c>
      <c r="J1219" s="1">
        <v>0.3</v>
      </c>
      <c r="K1219" s="1">
        <v>56.06</v>
      </c>
      <c r="L1219" s="1">
        <v>-14.2606225238285</v>
      </c>
      <c r="M1219" s="1">
        <v>1</v>
      </c>
    </row>
    <row r="1220" spans="1:13" ht="15.75" customHeight="1" x14ac:dyDescent="0.2">
      <c r="A1220" s="1">
        <v>2</v>
      </c>
      <c r="B1220" s="1">
        <v>119903953</v>
      </c>
      <c r="C1220" s="1">
        <v>119903983</v>
      </c>
      <c r="D1220" s="1">
        <v>119903968</v>
      </c>
      <c r="E1220" s="1" t="s">
        <v>14</v>
      </c>
      <c r="F1220" s="1" t="s">
        <v>18</v>
      </c>
      <c r="G1220" s="1" t="s">
        <v>2113</v>
      </c>
      <c r="H1220" s="1" t="s">
        <v>16</v>
      </c>
      <c r="I1220" s="1">
        <f t="shared" si="0"/>
        <v>30</v>
      </c>
      <c r="J1220" s="1">
        <v>0.43333333333333302</v>
      </c>
      <c r="K1220" s="1">
        <v>61.07</v>
      </c>
      <c r="L1220" s="1">
        <v>-17.834417523828499</v>
      </c>
      <c r="M1220" s="1">
        <v>1</v>
      </c>
    </row>
    <row r="1221" spans="1:13" ht="15.75" customHeight="1" x14ac:dyDescent="0.2">
      <c r="A1221" s="1">
        <v>2</v>
      </c>
      <c r="B1221" s="1">
        <v>120467489</v>
      </c>
      <c r="C1221" s="1">
        <v>120467519</v>
      </c>
      <c r="D1221" s="1">
        <v>120467504</v>
      </c>
      <c r="E1221" s="1" t="s">
        <v>17</v>
      </c>
      <c r="F1221" s="1" t="s">
        <v>18</v>
      </c>
      <c r="G1221" s="1" t="s">
        <v>2114</v>
      </c>
      <c r="H1221" s="1" t="s">
        <v>16</v>
      </c>
      <c r="I1221" s="1">
        <f t="shared" si="0"/>
        <v>30</v>
      </c>
      <c r="J1221" s="1">
        <v>0.36666666666666597</v>
      </c>
      <c r="K1221" s="1">
        <v>60.06</v>
      </c>
      <c r="L1221" s="1">
        <v>-17.1688375238285</v>
      </c>
      <c r="M1221" s="1">
        <v>1</v>
      </c>
    </row>
    <row r="1222" spans="1:13" ht="15.75" customHeight="1" x14ac:dyDescent="0.2">
      <c r="A1222" s="1">
        <v>2</v>
      </c>
      <c r="B1222" s="1">
        <v>120510872</v>
      </c>
      <c r="C1222" s="1">
        <v>120510902</v>
      </c>
      <c r="D1222" s="1">
        <v>120510887</v>
      </c>
      <c r="E1222" s="1" t="s">
        <v>13</v>
      </c>
      <c r="F1222" s="1" t="s">
        <v>14</v>
      </c>
      <c r="G1222" s="1" t="s">
        <v>2115</v>
      </c>
      <c r="H1222" s="1" t="s">
        <v>16</v>
      </c>
      <c r="I1222" s="1">
        <f t="shared" si="0"/>
        <v>30</v>
      </c>
      <c r="J1222" s="1">
        <v>0.33333333333333298</v>
      </c>
      <c r="K1222" s="1">
        <v>56.95</v>
      </c>
      <c r="L1222" s="1">
        <v>-14.908687523828499</v>
      </c>
      <c r="M1222" s="1">
        <v>1</v>
      </c>
    </row>
    <row r="1223" spans="1:13" ht="15.75" customHeight="1" x14ac:dyDescent="0.2">
      <c r="A1223" s="1">
        <v>2</v>
      </c>
      <c r="B1223" s="1">
        <v>120743420</v>
      </c>
      <c r="C1223" s="1">
        <v>120743450</v>
      </c>
      <c r="D1223" s="1">
        <v>120743435</v>
      </c>
      <c r="E1223" s="1" t="s">
        <v>18</v>
      </c>
      <c r="F1223" s="1" t="s">
        <v>14</v>
      </c>
      <c r="G1223" s="1" t="s">
        <v>2116</v>
      </c>
      <c r="H1223" s="1" t="s">
        <v>21</v>
      </c>
      <c r="I1223" s="1">
        <f t="shared" si="0"/>
        <v>30</v>
      </c>
      <c r="J1223" s="1">
        <v>0.33333333333333298</v>
      </c>
      <c r="K1223" s="1">
        <v>58.09</v>
      </c>
      <c r="L1223" s="1">
        <v>-15.630072523828501</v>
      </c>
      <c r="M1223" s="1">
        <v>1</v>
      </c>
    </row>
    <row r="1224" spans="1:13" ht="15.75" customHeight="1" x14ac:dyDescent="0.2">
      <c r="A1224" s="1">
        <v>2</v>
      </c>
      <c r="B1224" s="1">
        <v>121267544</v>
      </c>
      <c r="C1224" s="1">
        <v>121267574</v>
      </c>
      <c r="D1224" s="1">
        <v>121267559</v>
      </c>
      <c r="E1224" s="1" t="s">
        <v>18</v>
      </c>
      <c r="F1224" s="1" t="s">
        <v>17</v>
      </c>
      <c r="G1224" s="1" t="s">
        <v>2117</v>
      </c>
      <c r="H1224" s="1" t="s">
        <v>21</v>
      </c>
      <c r="I1224" s="1">
        <f t="shared" si="0"/>
        <v>30</v>
      </c>
      <c r="J1224" s="1">
        <v>0.36666666666666597</v>
      </c>
      <c r="K1224" s="1">
        <v>56.86</v>
      </c>
      <c r="L1224" s="1">
        <v>-14.895177523828499</v>
      </c>
      <c r="M1224" s="1">
        <v>1</v>
      </c>
    </row>
    <row r="1225" spans="1:13" ht="15.75" customHeight="1" x14ac:dyDescent="0.2">
      <c r="A1225" s="1">
        <v>2</v>
      </c>
      <c r="B1225" s="1">
        <v>121433875</v>
      </c>
      <c r="C1225" s="1">
        <v>121433905</v>
      </c>
      <c r="D1225" s="1">
        <v>121433890</v>
      </c>
      <c r="E1225" s="1" t="s">
        <v>14</v>
      </c>
      <c r="F1225" s="1" t="s">
        <v>13</v>
      </c>
      <c r="G1225" s="1" t="s">
        <v>2118</v>
      </c>
      <c r="H1225" s="1" t="s">
        <v>16</v>
      </c>
      <c r="I1225" s="1">
        <f t="shared" si="0"/>
        <v>30</v>
      </c>
      <c r="J1225" s="1">
        <v>0.4</v>
      </c>
      <c r="K1225" s="1">
        <v>58.69</v>
      </c>
      <c r="L1225" s="1">
        <v>-15.9829575238285</v>
      </c>
      <c r="M1225" s="1">
        <v>1</v>
      </c>
    </row>
    <row r="1226" spans="1:13" ht="15.75" customHeight="1" x14ac:dyDescent="0.2">
      <c r="A1226" s="1">
        <v>2</v>
      </c>
      <c r="B1226" s="1">
        <v>121559132</v>
      </c>
      <c r="C1226" s="1">
        <v>121559162</v>
      </c>
      <c r="D1226" s="1">
        <v>121559147</v>
      </c>
      <c r="E1226" s="1" t="s">
        <v>17</v>
      </c>
      <c r="F1226" s="1" t="s">
        <v>18</v>
      </c>
      <c r="G1226" s="1" t="s">
        <v>2119</v>
      </c>
      <c r="H1226" s="1" t="s">
        <v>16</v>
      </c>
      <c r="I1226" s="1">
        <f t="shared" si="0"/>
        <v>30</v>
      </c>
      <c r="J1226" s="1">
        <v>0.4</v>
      </c>
      <c r="K1226" s="1">
        <v>59.43</v>
      </c>
      <c r="L1226" s="1">
        <v>-16.5982325238285</v>
      </c>
      <c r="M1226" s="1">
        <v>1</v>
      </c>
    </row>
    <row r="1227" spans="1:13" ht="15.75" customHeight="1" x14ac:dyDescent="0.2">
      <c r="A1227" s="1">
        <v>2</v>
      </c>
      <c r="B1227" s="1">
        <v>121591459</v>
      </c>
      <c r="C1227" s="1">
        <v>121591489</v>
      </c>
      <c r="D1227" s="1">
        <v>121591474</v>
      </c>
      <c r="E1227" s="1" t="s">
        <v>13</v>
      </c>
      <c r="F1227" s="1" t="s">
        <v>17</v>
      </c>
      <c r="G1227" s="1" t="s">
        <v>2120</v>
      </c>
      <c r="H1227" s="1" t="s">
        <v>16</v>
      </c>
      <c r="I1227" s="1">
        <f t="shared" si="0"/>
        <v>30</v>
      </c>
      <c r="J1227" s="1">
        <v>0.36666666666666597</v>
      </c>
      <c r="K1227" s="1">
        <v>58.69</v>
      </c>
      <c r="L1227" s="1">
        <v>-16.182007523828499</v>
      </c>
      <c r="M1227" s="1">
        <v>1</v>
      </c>
    </row>
    <row r="1228" spans="1:13" ht="15.75" customHeight="1" x14ac:dyDescent="0.2">
      <c r="A1228" s="1">
        <v>2</v>
      </c>
      <c r="B1228" s="1">
        <v>121697330</v>
      </c>
      <c r="C1228" s="1">
        <v>121697360</v>
      </c>
      <c r="D1228" s="1">
        <v>121697345</v>
      </c>
      <c r="E1228" s="1" t="s">
        <v>14</v>
      </c>
      <c r="F1228" s="1" t="s">
        <v>13</v>
      </c>
      <c r="G1228" s="1" t="s">
        <v>2121</v>
      </c>
      <c r="H1228" s="1" t="s">
        <v>16</v>
      </c>
      <c r="I1228" s="1">
        <f t="shared" si="0"/>
        <v>30</v>
      </c>
      <c r="J1228" s="1">
        <v>0.36666666666666597</v>
      </c>
      <c r="K1228" s="1">
        <v>59.97</v>
      </c>
      <c r="L1228" s="1">
        <v>-16.963677523828501</v>
      </c>
      <c r="M1228" s="1">
        <v>1</v>
      </c>
    </row>
    <row r="1229" spans="1:13" ht="15.75" customHeight="1" x14ac:dyDescent="0.2">
      <c r="A1229" s="1">
        <v>2</v>
      </c>
      <c r="B1229" s="1">
        <v>121806819</v>
      </c>
      <c r="C1229" s="1">
        <v>121806849</v>
      </c>
      <c r="D1229" s="1">
        <v>121806834</v>
      </c>
      <c r="E1229" s="1" t="s">
        <v>14</v>
      </c>
      <c r="F1229" s="1" t="s">
        <v>13</v>
      </c>
      <c r="G1229" s="1" t="s">
        <v>2122</v>
      </c>
      <c r="H1229" s="1" t="s">
        <v>16</v>
      </c>
      <c r="I1229" s="1">
        <f t="shared" si="0"/>
        <v>30</v>
      </c>
      <c r="J1229" s="1">
        <v>0.43333333333333302</v>
      </c>
      <c r="K1229" s="1">
        <v>60.78</v>
      </c>
      <c r="L1229" s="1">
        <v>-17.600812523828498</v>
      </c>
      <c r="M1229" s="1">
        <v>1</v>
      </c>
    </row>
    <row r="1230" spans="1:13" ht="15.75" customHeight="1" x14ac:dyDescent="0.2">
      <c r="A1230" s="1">
        <v>2</v>
      </c>
      <c r="B1230" s="1">
        <v>121936811</v>
      </c>
      <c r="C1230" s="1">
        <v>121936841</v>
      </c>
      <c r="D1230" s="1">
        <v>121936826</v>
      </c>
      <c r="E1230" s="1" t="s">
        <v>14</v>
      </c>
      <c r="F1230" s="1" t="s">
        <v>13</v>
      </c>
      <c r="G1230" s="1" t="s">
        <v>2123</v>
      </c>
      <c r="H1230" s="1" t="s">
        <v>16</v>
      </c>
      <c r="I1230" s="1">
        <f t="shared" si="0"/>
        <v>30</v>
      </c>
      <c r="J1230" s="1">
        <v>0.43333333333333302</v>
      </c>
      <c r="K1230" s="1">
        <v>60.16</v>
      </c>
      <c r="L1230" s="1">
        <v>-17.247112523828498</v>
      </c>
      <c r="M1230" s="1">
        <v>1</v>
      </c>
    </row>
    <row r="1231" spans="1:13" ht="15.75" customHeight="1" x14ac:dyDescent="0.2">
      <c r="A1231" s="1">
        <v>2</v>
      </c>
      <c r="B1231" s="1">
        <v>121962931</v>
      </c>
      <c r="C1231" s="1">
        <v>121962961</v>
      </c>
      <c r="D1231" s="1">
        <v>121962946</v>
      </c>
      <c r="E1231" s="1" t="s">
        <v>14</v>
      </c>
      <c r="F1231" s="1" t="s">
        <v>17</v>
      </c>
      <c r="G1231" s="1" t="s">
        <v>2124</v>
      </c>
      <c r="H1231" s="1" t="s">
        <v>16</v>
      </c>
      <c r="I1231" s="1">
        <f t="shared" si="0"/>
        <v>30</v>
      </c>
      <c r="J1231" s="1">
        <v>0.4</v>
      </c>
      <c r="K1231" s="1">
        <v>60.25</v>
      </c>
      <c r="L1231" s="1">
        <v>-17.065917523828499</v>
      </c>
      <c r="M1231" s="1">
        <v>1</v>
      </c>
    </row>
    <row r="1232" spans="1:13" ht="15.75" customHeight="1" x14ac:dyDescent="0.2">
      <c r="A1232" s="1">
        <v>2</v>
      </c>
      <c r="B1232" s="1">
        <v>122574001</v>
      </c>
      <c r="C1232" s="1">
        <v>122574031</v>
      </c>
      <c r="D1232" s="1">
        <v>122574016</v>
      </c>
      <c r="E1232" s="1" t="s">
        <v>14</v>
      </c>
      <c r="F1232" s="1" t="s">
        <v>13</v>
      </c>
      <c r="G1232" s="1" t="s">
        <v>2125</v>
      </c>
      <c r="H1232" s="1" t="s">
        <v>16</v>
      </c>
      <c r="I1232" s="1">
        <f t="shared" si="0"/>
        <v>30</v>
      </c>
      <c r="J1232" s="1">
        <v>0.4</v>
      </c>
      <c r="K1232" s="1">
        <v>60.01</v>
      </c>
      <c r="L1232" s="1">
        <v>-17.016562523828501</v>
      </c>
      <c r="M1232" s="1">
        <v>1</v>
      </c>
    </row>
    <row r="1233" spans="1:13" ht="15.75" customHeight="1" x14ac:dyDescent="0.2">
      <c r="A1233" s="1">
        <v>2</v>
      </c>
      <c r="B1233" s="1">
        <v>122608284</v>
      </c>
      <c r="C1233" s="1">
        <v>122608314</v>
      </c>
      <c r="D1233" s="1">
        <v>122608299</v>
      </c>
      <c r="E1233" s="1" t="s">
        <v>13</v>
      </c>
      <c r="F1233" s="1" t="s">
        <v>18</v>
      </c>
      <c r="G1233" s="1" t="s">
        <v>2126</v>
      </c>
      <c r="H1233" s="1" t="s">
        <v>16</v>
      </c>
      <c r="I1233" s="1">
        <f t="shared" si="0"/>
        <v>30</v>
      </c>
      <c r="J1233" s="1">
        <v>0.36666666666666597</v>
      </c>
      <c r="K1233" s="1">
        <v>59.35</v>
      </c>
      <c r="L1233" s="1">
        <v>-16.580242523828499</v>
      </c>
      <c r="M1233" s="1">
        <v>1</v>
      </c>
    </row>
    <row r="1234" spans="1:13" ht="15.75" customHeight="1" x14ac:dyDescent="0.2">
      <c r="A1234" s="1">
        <v>2</v>
      </c>
      <c r="B1234" s="1">
        <v>122699091</v>
      </c>
      <c r="C1234" s="1">
        <v>122699121</v>
      </c>
      <c r="D1234" s="1">
        <v>122699106</v>
      </c>
      <c r="E1234" s="1" t="s">
        <v>14</v>
      </c>
      <c r="F1234" s="1" t="s">
        <v>13</v>
      </c>
      <c r="G1234" s="1" t="s">
        <v>2127</v>
      </c>
      <c r="H1234" s="1" t="s">
        <v>16</v>
      </c>
      <c r="I1234" s="1">
        <f t="shared" si="0"/>
        <v>30</v>
      </c>
      <c r="J1234" s="1">
        <v>0.4</v>
      </c>
      <c r="K1234" s="1">
        <v>60.16</v>
      </c>
      <c r="L1234" s="1">
        <v>-17.041002523828499</v>
      </c>
      <c r="M1234" s="1">
        <v>1</v>
      </c>
    </row>
    <row r="1235" spans="1:13" ht="15.75" customHeight="1" x14ac:dyDescent="0.2">
      <c r="A1235" s="1">
        <v>2</v>
      </c>
      <c r="B1235" s="1">
        <v>122732814</v>
      </c>
      <c r="C1235" s="1">
        <v>122732844</v>
      </c>
      <c r="D1235" s="1">
        <v>122732829</v>
      </c>
      <c r="E1235" s="1" t="s">
        <v>18</v>
      </c>
      <c r="F1235" s="1" t="s">
        <v>17</v>
      </c>
      <c r="G1235" s="1" t="s">
        <v>2128</v>
      </c>
      <c r="H1235" s="1" t="s">
        <v>21</v>
      </c>
      <c r="I1235" s="1">
        <f t="shared" si="0"/>
        <v>30</v>
      </c>
      <c r="J1235" s="1">
        <v>0.33333333333333298</v>
      </c>
      <c r="K1235" s="1">
        <v>56.27</v>
      </c>
      <c r="L1235" s="1">
        <v>-14.447112523828499</v>
      </c>
      <c r="M1235" s="1">
        <v>1</v>
      </c>
    </row>
    <row r="1236" spans="1:13" ht="15.75" customHeight="1" x14ac:dyDescent="0.2">
      <c r="A1236" s="1">
        <v>2</v>
      </c>
      <c r="B1236" s="1">
        <v>122895925</v>
      </c>
      <c r="C1236" s="1">
        <v>122895955</v>
      </c>
      <c r="D1236" s="1">
        <v>122895940</v>
      </c>
      <c r="E1236" s="1" t="s">
        <v>18</v>
      </c>
      <c r="F1236" s="1" t="s">
        <v>14</v>
      </c>
      <c r="G1236" s="1" t="s">
        <v>2129</v>
      </c>
      <c r="H1236" s="1" t="s">
        <v>21</v>
      </c>
      <c r="I1236" s="1">
        <f t="shared" si="0"/>
        <v>30</v>
      </c>
      <c r="J1236" s="1">
        <v>0.33333333333333298</v>
      </c>
      <c r="K1236" s="1">
        <v>57.26</v>
      </c>
      <c r="L1236" s="1">
        <v>-15.0837725238285</v>
      </c>
      <c r="M1236" s="1">
        <v>1</v>
      </c>
    </row>
    <row r="1237" spans="1:13" ht="15.75" customHeight="1" x14ac:dyDescent="0.2">
      <c r="A1237" s="1">
        <v>2</v>
      </c>
      <c r="B1237" s="1">
        <v>122906804</v>
      </c>
      <c r="C1237" s="1">
        <v>122906834</v>
      </c>
      <c r="D1237" s="1">
        <v>122906819</v>
      </c>
      <c r="E1237" s="1" t="s">
        <v>14</v>
      </c>
      <c r="F1237" s="1" t="s">
        <v>13</v>
      </c>
      <c r="G1237" s="1" t="s">
        <v>2130</v>
      </c>
      <c r="H1237" s="1" t="s">
        <v>16</v>
      </c>
      <c r="I1237" s="1">
        <f t="shared" si="0"/>
        <v>30</v>
      </c>
      <c r="J1237" s="1">
        <v>0.43333333333333302</v>
      </c>
      <c r="K1237" s="1">
        <v>61.3</v>
      </c>
      <c r="L1237" s="1">
        <v>-17.992937523828498</v>
      </c>
      <c r="M1237" s="1">
        <v>1</v>
      </c>
    </row>
    <row r="1238" spans="1:13" ht="15.75" customHeight="1" x14ac:dyDescent="0.2">
      <c r="A1238" s="1">
        <v>2</v>
      </c>
      <c r="B1238" s="1">
        <v>122913561</v>
      </c>
      <c r="C1238" s="1">
        <v>122913591</v>
      </c>
      <c r="D1238" s="1">
        <v>122913576</v>
      </c>
      <c r="E1238" s="1" t="s">
        <v>18</v>
      </c>
      <c r="F1238" s="1" t="s">
        <v>14</v>
      </c>
      <c r="G1238" s="1" t="s">
        <v>2131</v>
      </c>
      <c r="H1238" s="1" t="s">
        <v>21</v>
      </c>
      <c r="I1238" s="1">
        <f t="shared" si="0"/>
        <v>30</v>
      </c>
      <c r="J1238" s="1">
        <v>0.43333333333333302</v>
      </c>
      <c r="K1238" s="1">
        <v>60.4</v>
      </c>
      <c r="L1238" s="1">
        <v>-17.402577523828501</v>
      </c>
      <c r="M1238" s="1">
        <v>1</v>
      </c>
    </row>
    <row r="1239" spans="1:13" ht="15.75" customHeight="1" x14ac:dyDescent="0.2">
      <c r="A1239" s="1">
        <v>2</v>
      </c>
      <c r="B1239" s="1">
        <v>122926275</v>
      </c>
      <c r="C1239" s="1">
        <v>122926305</v>
      </c>
      <c r="D1239" s="1">
        <v>122926290</v>
      </c>
      <c r="E1239" s="1" t="s">
        <v>14</v>
      </c>
      <c r="F1239" s="1" t="s">
        <v>17</v>
      </c>
      <c r="G1239" s="1" t="s">
        <v>2132</v>
      </c>
      <c r="H1239" s="1" t="s">
        <v>16</v>
      </c>
      <c r="I1239" s="1">
        <f t="shared" si="0"/>
        <v>30</v>
      </c>
      <c r="J1239" s="1">
        <v>0.4</v>
      </c>
      <c r="K1239" s="1">
        <v>60.06</v>
      </c>
      <c r="L1239" s="1">
        <v>-17.164967523828501</v>
      </c>
      <c r="M1239" s="1">
        <v>1</v>
      </c>
    </row>
    <row r="1240" spans="1:13" ht="15.75" customHeight="1" x14ac:dyDescent="0.2">
      <c r="A1240" s="1">
        <v>2</v>
      </c>
      <c r="B1240" s="1">
        <v>122943452</v>
      </c>
      <c r="C1240" s="1">
        <v>122943482</v>
      </c>
      <c r="D1240" s="1">
        <v>122943467</v>
      </c>
      <c r="E1240" s="1" t="s">
        <v>18</v>
      </c>
      <c r="F1240" s="1" t="s">
        <v>17</v>
      </c>
      <c r="G1240" s="1" t="s">
        <v>2133</v>
      </c>
      <c r="H1240" s="1" t="s">
        <v>21</v>
      </c>
      <c r="I1240" s="1">
        <f t="shared" si="0"/>
        <v>30</v>
      </c>
      <c r="J1240" s="1">
        <v>0.4</v>
      </c>
      <c r="K1240" s="1">
        <v>60.02</v>
      </c>
      <c r="L1240" s="1">
        <v>-17.111267523828499</v>
      </c>
      <c r="M1240" s="1">
        <v>1</v>
      </c>
    </row>
    <row r="1241" spans="1:13" ht="15.75" customHeight="1" x14ac:dyDescent="0.2">
      <c r="A1241" s="1">
        <v>2</v>
      </c>
      <c r="B1241" s="1">
        <v>123182345</v>
      </c>
      <c r="C1241" s="1">
        <v>123182375</v>
      </c>
      <c r="D1241" s="1">
        <v>123182360</v>
      </c>
      <c r="E1241" s="1" t="s">
        <v>13</v>
      </c>
      <c r="F1241" s="1" t="s">
        <v>14</v>
      </c>
      <c r="G1241" s="1" t="s">
        <v>2134</v>
      </c>
      <c r="H1241" s="1" t="s">
        <v>16</v>
      </c>
      <c r="I1241" s="1">
        <f t="shared" si="0"/>
        <v>30</v>
      </c>
      <c r="J1241" s="1">
        <v>0.36666666666666597</v>
      </c>
      <c r="K1241" s="1">
        <v>58.65</v>
      </c>
      <c r="L1241" s="1">
        <v>-16.2466375238285</v>
      </c>
      <c r="M1241" s="1">
        <v>1</v>
      </c>
    </row>
    <row r="1242" spans="1:13" ht="15.75" customHeight="1" x14ac:dyDescent="0.2">
      <c r="A1242" s="1">
        <v>2</v>
      </c>
      <c r="B1242" s="1">
        <v>123302890</v>
      </c>
      <c r="C1242" s="1">
        <v>123302920</v>
      </c>
      <c r="D1242" s="1">
        <v>123302905</v>
      </c>
      <c r="E1242" s="1" t="s">
        <v>18</v>
      </c>
      <c r="F1242" s="1" t="s">
        <v>17</v>
      </c>
      <c r="G1242" s="1" t="s">
        <v>2135</v>
      </c>
      <c r="H1242" s="1" t="s">
        <v>21</v>
      </c>
      <c r="I1242" s="1">
        <f t="shared" si="0"/>
        <v>30</v>
      </c>
      <c r="J1242" s="1">
        <v>0.43333333333333302</v>
      </c>
      <c r="K1242" s="1">
        <v>61.26</v>
      </c>
      <c r="L1242" s="1">
        <v>-17.9300725238285</v>
      </c>
      <c r="M1242" s="1">
        <v>1</v>
      </c>
    </row>
    <row r="1243" spans="1:13" ht="15.75" customHeight="1" x14ac:dyDescent="0.2">
      <c r="A1243" s="1">
        <v>2</v>
      </c>
      <c r="B1243" s="1">
        <v>123547823</v>
      </c>
      <c r="C1243" s="1">
        <v>123547853</v>
      </c>
      <c r="D1243" s="1">
        <v>123547838</v>
      </c>
      <c r="E1243" s="1" t="s">
        <v>13</v>
      </c>
      <c r="F1243" s="1" t="s">
        <v>18</v>
      </c>
      <c r="G1243" s="1" t="s">
        <v>2136</v>
      </c>
      <c r="H1243" s="1" t="s">
        <v>16</v>
      </c>
      <c r="I1243" s="1">
        <f t="shared" si="0"/>
        <v>30</v>
      </c>
      <c r="J1243" s="1">
        <v>0.4</v>
      </c>
      <c r="K1243" s="1">
        <v>58.17</v>
      </c>
      <c r="L1243" s="1">
        <v>-15.862387523828501</v>
      </c>
      <c r="M1243" s="1">
        <v>1</v>
      </c>
    </row>
    <row r="1244" spans="1:13" ht="15.75" customHeight="1" x14ac:dyDescent="0.2">
      <c r="A1244" s="1">
        <v>2</v>
      </c>
      <c r="B1244" s="1">
        <v>124100480</v>
      </c>
      <c r="C1244" s="1">
        <v>124100510</v>
      </c>
      <c r="D1244" s="1">
        <v>124100495</v>
      </c>
      <c r="E1244" s="1" t="s">
        <v>17</v>
      </c>
      <c r="F1244" s="1" t="s">
        <v>13</v>
      </c>
      <c r="G1244" s="1" t="s">
        <v>2137</v>
      </c>
      <c r="H1244" s="1" t="s">
        <v>16</v>
      </c>
      <c r="I1244" s="1">
        <f t="shared" si="0"/>
        <v>30</v>
      </c>
      <c r="J1244" s="1">
        <v>0.36666666666666597</v>
      </c>
      <c r="K1244" s="1">
        <v>55.86</v>
      </c>
      <c r="L1244" s="1">
        <v>-14.132312523828499</v>
      </c>
      <c r="M1244" s="1">
        <v>1</v>
      </c>
    </row>
    <row r="1245" spans="1:13" ht="15.75" customHeight="1" x14ac:dyDescent="0.2">
      <c r="A1245" s="1">
        <v>2</v>
      </c>
      <c r="B1245" s="1">
        <v>124296316</v>
      </c>
      <c r="C1245" s="1">
        <v>124296346</v>
      </c>
      <c r="D1245" s="1">
        <v>124296331</v>
      </c>
      <c r="E1245" s="1" t="s">
        <v>18</v>
      </c>
      <c r="F1245" s="1" t="s">
        <v>14</v>
      </c>
      <c r="G1245" s="1" t="s">
        <v>2138</v>
      </c>
      <c r="H1245" s="1" t="s">
        <v>21</v>
      </c>
      <c r="I1245" s="1">
        <f t="shared" si="0"/>
        <v>30</v>
      </c>
      <c r="J1245" s="1">
        <v>0.36666666666666597</v>
      </c>
      <c r="K1245" s="1">
        <v>57.6</v>
      </c>
      <c r="L1245" s="1">
        <v>-15.342767523828501</v>
      </c>
      <c r="M1245" s="1">
        <v>1</v>
      </c>
    </row>
    <row r="1246" spans="1:13" ht="15.75" customHeight="1" x14ac:dyDescent="0.2">
      <c r="A1246" s="1">
        <v>2</v>
      </c>
      <c r="B1246" s="1">
        <v>125178987</v>
      </c>
      <c r="C1246" s="1">
        <v>125179017</v>
      </c>
      <c r="D1246" s="1">
        <v>125179002</v>
      </c>
      <c r="E1246" s="1" t="s">
        <v>17</v>
      </c>
      <c r="F1246" s="1" t="s">
        <v>13</v>
      </c>
      <c r="G1246" s="1" t="s">
        <v>2139</v>
      </c>
      <c r="H1246" s="1" t="s">
        <v>16</v>
      </c>
      <c r="I1246" s="1">
        <f t="shared" si="0"/>
        <v>30</v>
      </c>
      <c r="J1246" s="1">
        <v>0.36666666666666597</v>
      </c>
      <c r="K1246" s="1">
        <v>58.46</v>
      </c>
      <c r="L1246" s="1">
        <v>-15.8610975238285</v>
      </c>
      <c r="M1246" s="1">
        <v>1</v>
      </c>
    </row>
    <row r="1247" spans="1:13" ht="15.75" customHeight="1" x14ac:dyDescent="0.2">
      <c r="A1247" s="1">
        <v>2</v>
      </c>
      <c r="B1247" s="1">
        <v>125189418</v>
      </c>
      <c r="C1247" s="1">
        <v>125189448</v>
      </c>
      <c r="D1247" s="1">
        <v>125189433</v>
      </c>
      <c r="E1247" s="1" t="s">
        <v>18</v>
      </c>
      <c r="F1247" s="1" t="s">
        <v>17</v>
      </c>
      <c r="G1247" s="1" t="s">
        <v>2140</v>
      </c>
      <c r="H1247" s="1" t="s">
        <v>21</v>
      </c>
      <c r="I1247" s="1">
        <f t="shared" si="0"/>
        <v>30</v>
      </c>
      <c r="J1247" s="1">
        <v>0.33333333333333298</v>
      </c>
      <c r="K1247" s="1">
        <v>56.59</v>
      </c>
      <c r="L1247" s="1">
        <v>-14.6336025238285</v>
      </c>
      <c r="M1247" s="1">
        <v>1</v>
      </c>
    </row>
    <row r="1248" spans="1:13" ht="15.75" customHeight="1" x14ac:dyDescent="0.2">
      <c r="A1248" s="1">
        <v>2</v>
      </c>
      <c r="B1248" s="1">
        <v>125382644</v>
      </c>
      <c r="C1248" s="1">
        <v>125382674</v>
      </c>
      <c r="D1248" s="1">
        <v>125382659</v>
      </c>
      <c r="E1248" s="1" t="s">
        <v>18</v>
      </c>
      <c r="F1248" s="1" t="s">
        <v>17</v>
      </c>
      <c r="G1248" s="1" t="s">
        <v>2141</v>
      </c>
      <c r="H1248" s="1" t="s">
        <v>21</v>
      </c>
      <c r="I1248" s="1">
        <f t="shared" si="0"/>
        <v>30</v>
      </c>
      <c r="J1248" s="1">
        <v>0.43333333333333302</v>
      </c>
      <c r="K1248" s="1">
        <v>61.13</v>
      </c>
      <c r="L1248" s="1">
        <v>-17.717852523828501</v>
      </c>
      <c r="M1248" s="1">
        <v>1</v>
      </c>
    </row>
    <row r="1249" spans="1:13" ht="15.75" customHeight="1" x14ac:dyDescent="0.2">
      <c r="A1249" s="1">
        <v>2</v>
      </c>
      <c r="B1249" s="1">
        <v>125820378</v>
      </c>
      <c r="C1249" s="1">
        <v>125820408</v>
      </c>
      <c r="D1249" s="1">
        <v>125820393</v>
      </c>
      <c r="E1249" s="1" t="s">
        <v>13</v>
      </c>
      <c r="F1249" s="1" t="s">
        <v>14</v>
      </c>
      <c r="G1249" s="1" t="s">
        <v>2142</v>
      </c>
      <c r="H1249" s="1" t="s">
        <v>16</v>
      </c>
      <c r="I1249" s="1">
        <f t="shared" si="0"/>
        <v>30</v>
      </c>
      <c r="J1249" s="1">
        <v>0.4</v>
      </c>
      <c r="K1249" s="1">
        <v>59.58</v>
      </c>
      <c r="L1249" s="1">
        <v>-16.744057523828499</v>
      </c>
      <c r="M1249" s="1">
        <v>1</v>
      </c>
    </row>
    <row r="1250" spans="1:13" ht="15.75" customHeight="1" x14ac:dyDescent="0.2">
      <c r="A1250" s="1">
        <v>2</v>
      </c>
      <c r="B1250" s="1">
        <v>125867874</v>
      </c>
      <c r="C1250" s="1">
        <v>125867904</v>
      </c>
      <c r="D1250" s="1">
        <v>125867889</v>
      </c>
      <c r="E1250" s="1" t="s">
        <v>17</v>
      </c>
      <c r="F1250" s="1" t="s">
        <v>18</v>
      </c>
      <c r="G1250" s="1" t="s">
        <v>2143</v>
      </c>
      <c r="H1250" s="1" t="s">
        <v>16</v>
      </c>
      <c r="I1250" s="1">
        <f t="shared" si="0"/>
        <v>30</v>
      </c>
      <c r="J1250" s="1">
        <v>0.33333333333333298</v>
      </c>
      <c r="K1250" s="1">
        <v>56.59</v>
      </c>
      <c r="L1250" s="1">
        <v>-14.7606225238285</v>
      </c>
      <c r="M1250" s="1">
        <v>1</v>
      </c>
    </row>
    <row r="1251" spans="1:13" ht="15.75" customHeight="1" x14ac:dyDescent="0.2">
      <c r="A1251" s="1">
        <v>2</v>
      </c>
      <c r="B1251" s="1">
        <v>126609656</v>
      </c>
      <c r="C1251" s="1">
        <v>126609686</v>
      </c>
      <c r="D1251" s="1">
        <v>126609671</v>
      </c>
      <c r="E1251" s="1" t="s">
        <v>14</v>
      </c>
      <c r="F1251" s="1" t="s">
        <v>18</v>
      </c>
      <c r="G1251" s="1" t="s">
        <v>2144</v>
      </c>
      <c r="H1251" s="1" t="s">
        <v>16</v>
      </c>
      <c r="I1251" s="1">
        <f t="shared" si="0"/>
        <v>30</v>
      </c>
      <c r="J1251" s="1">
        <v>0.4</v>
      </c>
      <c r="K1251" s="1">
        <v>60.54</v>
      </c>
      <c r="L1251" s="1">
        <v>-17.443107523828498</v>
      </c>
      <c r="M1251" s="1">
        <v>1</v>
      </c>
    </row>
    <row r="1252" spans="1:13" ht="15.75" customHeight="1" x14ac:dyDescent="0.2">
      <c r="A1252" s="1">
        <v>2</v>
      </c>
      <c r="B1252" s="1">
        <v>126687528</v>
      </c>
      <c r="C1252" s="1">
        <v>126687558</v>
      </c>
      <c r="D1252" s="1">
        <v>126687543</v>
      </c>
      <c r="E1252" s="1" t="s">
        <v>18</v>
      </c>
      <c r="F1252" s="1" t="s">
        <v>17</v>
      </c>
      <c r="G1252" s="1" t="s">
        <v>2145</v>
      </c>
      <c r="H1252" s="1" t="s">
        <v>21</v>
      </c>
      <c r="I1252" s="1">
        <f t="shared" si="0"/>
        <v>30</v>
      </c>
      <c r="J1252" s="1">
        <v>0.36666666666666597</v>
      </c>
      <c r="K1252" s="1">
        <v>57.46</v>
      </c>
      <c r="L1252" s="1">
        <v>-15.359332523828501</v>
      </c>
      <c r="M1252" s="1">
        <v>1</v>
      </c>
    </row>
    <row r="1253" spans="1:13" ht="15.75" customHeight="1" x14ac:dyDescent="0.2">
      <c r="A1253" s="1">
        <v>2</v>
      </c>
      <c r="B1253" s="1">
        <v>126703755</v>
      </c>
      <c r="C1253" s="1">
        <v>126703785</v>
      </c>
      <c r="D1253" s="1">
        <v>126703770</v>
      </c>
      <c r="E1253" s="1" t="s">
        <v>13</v>
      </c>
      <c r="F1253" s="1" t="s">
        <v>17</v>
      </c>
      <c r="G1253" s="1" t="s">
        <v>2146</v>
      </c>
      <c r="H1253" s="1" t="s">
        <v>16</v>
      </c>
      <c r="I1253" s="1">
        <f t="shared" si="0"/>
        <v>30</v>
      </c>
      <c r="J1253" s="1">
        <v>0.33333333333333298</v>
      </c>
      <c r="K1253" s="1">
        <v>55.72</v>
      </c>
      <c r="L1253" s="1">
        <v>-14.054987523828499</v>
      </c>
      <c r="M1253" s="1">
        <v>1</v>
      </c>
    </row>
    <row r="1254" spans="1:13" ht="15.75" customHeight="1" x14ac:dyDescent="0.2">
      <c r="A1254" s="1">
        <v>2</v>
      </c>
      <c r="B1254" s="1">
        <v>127699749</v>
      </c>
      <c r="C1254" s="1">
        <v>127699779</v>
      </c>
      <c r="D1254" s="1">
        <v>127699764</v>
      </c>
      <c r="E1254" s="1" t="s">
        <v>14</v>
      </c>
      <c r="F1254" s="1" t="s">
        <v>17</v>
      </c>
      <c r="G1254" s="1" t="s">
        <v>2147</v>
      </c>
      <c r="H1254" s="1" t="s">
        <v>16</v>
      </c>
      <c r="I1254" s="1">
        <f t="shared" si="0"/>
        <v>30</v>
      </c>
      <c r="J1254" s="1">
        <v>0.3</v>
      </c>
      <c r="K1254" s="1">
        <v>56.18</v>
      </c>
      <c r="L1254" s="1">
        <v>-14.3086875238285</v>
      </c>
      <c r="M1254" s="1">
        <v>1</v>
      </c>
    </row>
    <row r="1255" spans="1:13" ht="15.75" customHeight="1" x14ac:dyDescent="0.2">
      <c r="A1255" s="1">
        <v>2</v>
      </c>
      <c r="B1255" s="1">
        <v>129920483</v>
      </c>
      <c r="C1255" s="1">
        <v>129920513</v>
      </c>
      <c r="D1255" s="1">
        <v>129920498</v>
      </c>
      <c r="E1255" s="1" t="s">
        <v>13</v>
      </c>
      <c r="F1255" s="1" t="s">
        <v>14</v>
      </c>
      <c r="G1255" s="1" t="s">
        <v>2148</v>
      </c>
      <c r="H1255" s="1" t="s">
        <v>16</v>
      </c>
      <c r="I1255" s="1">
        <f t="shared" si="0"/>
        <v>30</v>
      </c>
      <c r="J1255" s="1">
        <v>0.36666666666666597</v>
      </c>
      <c r="K1255" s="1">
        <v>57.48</v>
      </c>
      <c r="L1255" s="1">
        <v>-15.3030525238285</v>
      </c>
      <c r="M1255" s="1">
        <v>1</v>
      </c>
    </row>
    <row r="1256" spans="1:13" ht="15.75" customHeight="1" x14ac:dyDescent="0.2">
      <c r="A1256" s="1">
        <v>2</v>
      </c>
      <c r="B1256" s="1">
        <v>129922936</v>
      </c>
      <c r="C1256" s="1">
        <v>129922966</v>
      </c>
      <c r="D1256" s="1">
        <v>129922951</v>
      </c>
      <c r="E1256" s="1" t="s">
        <v>13</v>
      </c>
      <c r="F1256" s="1" t="s">
        <v>14</v>
      </c>
      <c r="G1256" s="1" t="s">
        <v>2149</v>
      </c>
      <c r="H1256" s="1" t="s">
        <v>16</v>
      </c>
      <c r="I1256" s="1">
        <f t="shared" si="0"/>
        <v>30</v>
      </c>
      <c r="J1256" s="1">
        <v>0.4</v>
      </c>
      <c r="K1256" s="1">
        <v>59.29</v>
      </c>
      <c r="L1256" s="1">
        <v>-16.571552523828501</v>
      </c>
      <c r="M1256" s="1">
        <v>1</v>
      </c>
    </row>
    <row r="1257" spans="1:13" ht="15.75" customHeight="1" x14ac:dyDescent="0.2">
      <c r="A1257" s="1">
        <v>2</v>
      </c>
      <c r="B1257" s="1">
        <v>130021473</v>
      </c>
      <c r="C1257" s="1">
        <v>130021503</v>
      </c>
      <c r="D1257" s="1">
        <v>130021488</v>
      </c>
      <c r="E1257" s="1" t="s">
        <v>17</v>
      </c>
      <c r="F1257" s="1" t="s">
        <v>13</v>
      </c>
      <c r="G1257" s="1" t="s">
        <v>2150</v>
      </c>
      <c r="H1257" s="1" t="s">
        <v>16</v>
      </c>
      <c r="I1257" s="1">
        <f t="shared" si="0"/>
        <v>30</v>
      </c>
      <c r="J1257" s="1">
        <v>0.3</v>
      </c>
      <c r="K1257" s="1">
        <v>55.97</v>
      </c>
      <c r="L1257" s="1">
        <v>-14.1776625238285</v>
      </c>
      <c r="M1257" s="1">
        <v>1</v>
      </c>
    </row>
    <row r="1258" spans="1:13" ht="15.75" customHeight="1" x14ac:dyDescent="0.2">
      <c r="A1258" s="1">
        <v>2</v>
      </c>
      <c r="B1258" s="1">
        <v>130180225</v>
      </c>
      <c r="C1258" s="1">
        <v>130180255</v>
      </c>
      <c r="D1258" s="1">
        <v>130180240</v>
      </c>
      <c r="E1258" s="1" t="s">
        <v>13</v>
      </c>
      <c r="F1258" s="1" t="s">
        <v>14</v>
      </c>
      <c r="G1258" s="1" t="s">
        <v>2151</v>
      </c>
      <c r="H1258" s="1" t="s">
        <v>16</v>
      </c>
      <c r="I1258" s="1">
        <f t="shared" si="0"/>
        <v>30</v>
      </c>
      <c r="J1258" s="1">
        <v>0.36666666666666597</v>
      </c>
      <c r="K1258" s="1">
        <v>59.11</v>
      </c>
      <c r="L1258" s="1">
        <v>-16.445347523828499</v>
      </c>
      <c r="M1258" s="1">
        <v>1</v>
      </c>
    </row>
    <row r="1259" spans="1:13" ht="15.75" customHeight="1" x14ac:dyDescent="0.2">
      <c r="A1259" s="1">
        <v>2</v>
      </c>
      <c r="B1259" s="1">
        <v>130313919</v>
      </c>
      <c r="C1259" s="1">
        <v>130313949</v>
      </c>
      <c r="D1259" s="1">
        <v>130313934</v>
      </c>
      <c r="E1259" s="1" t="s">
        <v>18</v>
      </c>
      <c r="F1259" s="1" t="s">
        <v>17</v>
      </c>
      <c r="G1259" s="1" t="s">
        <v>2152</v>
      </c>
      <c r="H1259" s="1" t="s">
        <v>21</v>
      </c>
      <c r="I1259" s="1">
        <f t="shared" si="0"/>
        <v>30</v>
      </c>
      <c r="J1259" s="1">
        <v>0.4</v>
      </c>
      <c r="K1259" s="1">
        <v>59.23</v>
      </c>
      <c r="L1259" s="1">
        <v>-16.414797523828501</v>
      </c>
      <c r="M1259" s="1">
        <v>1</v>
      </c>
    </row>
    <row r="1260" spans="1:13" ht="15.75" customHeight="1" x14ac:dyDescent="0.2">
      <c r="A1260" s="1">
        <v>2</v>
      </c>
      <c r="B1260" s="1">
        <v>130316007</v>
      </c>
      <c r="C1260" s="1">
        <v>130316037</v>
      </c>
      <c r="D1260" s="1">
        <v>130316022</v>
      </c>
      <c r="E1260" s="1" t="s">
        <v>18</v>
      </c>
      <c r="F1260" s="1" t="s">
        <v>17</v>
      </c>
      <c r="G1260" s="1" t="s">
        <v>2153</v>
      </c>
      <c r="H1260" s="1" t="s">
        <v>21</v>
      </c>
      <c r="I1260" s="1">
        <f t="shared" si="0"/>
        <v>30</v>
      </c>
      <c r="J1260" s="1">
        <v>0.36666666666666597</v>
      </c>
      <c r="K1260" s="1">
        <v>57.22</v>
      </c>
      <c r="L1260" s="1">
        <v>-15.1178525238285</v>
      </c>
      <c r="M1260" s="1">
        <v>1</v>
      </c>
    </row>
    <row r="1261" spans="1:13" ht="15.75" customHeight="1" x14ac:dyDescent="0.2">
      <c r="A1261" s="1">
        <v>2</v>
      </c>
      <c r="B1261" s="1">
        <v>130666036</v>
      </c>
      <c r="C1261" s="1">
        <v>130666066</v>
      </c>
      <c r="D1261" s="1">
        <v>130666051</v>
      </c>
      <c r="E1261" s="1" t="s">
        <v>17</v>
      </c>
      <c r="F1261" s="1" t="s">
        <v>18</v>
      </c>
      <c r="G1261" s="1" t="s">
        <v>2154</v>
      </c>
      <c r="H1261" s="1" t="s">
        <v>16</v>
      </c>
      <c r="I1261" s="1">
        <f t="shared" si="0"/>
        <v>30</v>
      </c>
      <c r="J1261" s="1">
        <v>0.4</v>
      </c>
      <c r="K1261" s="1">
        <v>60.11</v>
      </c>
      <c r="L1261" s="1">
        <v>-17.157567523828501</v>
      </c>
      <c r="M1261" s="1">
        <v>1</v>
      </c>
    </row>
    <row r="1262" spans="1:13" ht="15.75" customHeight="1" x14ac:dyDescent="0.2">
      <c r="A1262" s="1">
        <v>2</v>
      </c>
      <c r="B1262" s="1">
        <v>130674303</v>
      </c>
      <c r="C1262" s="1">
        <v>130674333</v>
      </c>
      <c r="D1262" s="1">
        <v>130674318</v>
      </c>
      <c r="E1262" s="1" t="s">
        <v>18</v>
      </c>
      <c r="F1262" s="1" t="s">
        <v>14</v>
      </c>
      <c r="G1262" s="1" t="s">
        <v>2155</v>
      </c>
      <c r="H1262" s="1" t="s">
        <v>21</v>
      </c>
      <c r="I1262" s="1">
        <f t="shared" si="0"/>
        <v>30</v>
      </c>
      <c r="J1262" s="1">
        <v>0.36666666666666597</v>
      </c>
      <c r="K1262" s="1">
        <v>57.68</v>
      </c>
      <c r="L1262" s="1">
        <v>-15.4514575238285</v>
      </c>
      <c r="M1262" s="1">
        <v>1</v>
      </c>
    </row>
    <row r="1263" spans="1:13" ht="15.75" customHeight="1" x14ac:dyDescent="0.2">
      <c r="A1263" s="1">
        <v>2</v>
      </c>
      <c r="B1263" s="1">
        <v>133129269</v>
      </c>
      <c r="C1263" s="1">
        <v>133129299</v>
      </c>
      <c r="D1263" s="1">
        <v>133129284</v>
      </c>
      <c r="E1263" s="1" t="s">
        <v>14</v>
      </c>
      <c r="F1263" s="1" t="s">
        <v>13</v>
      </c>
      <c r="G1263" s="1" t="s">
        <v>2156</v>
      </c>
      <c r="H1263" s="1" t="s">
        <v>16</v>
      </c>
      <c r="I1263" s="1">
        <f t="shared" si="0"/>
        <v>30</v>
      </c>
      <c r="J1263" s="1">
        <v>0.33333333333333298</v>
      </c>
      <c r="K1263" s="1">
        <v>57.79</v>
      </c>
      <c r="L1263" s="1">
        <v>-15.4239625238285</v>
      </c>
      <c r="M1263" s="1">
        <v>1</v>
      </c>
    </row>
    <row r="1264" spans="1:13" ht="15.75" customHeight="1" x14ac:dyDescent="0.2">
      <c r="A1264" s="1">
        <v>2</v>
      </c>
      <c r="B1264" s="1">
        <v>133204013</v>
      </c>
      <c r="C1264" s="1">
        <v>133204043</v>
      </c>
      <c r="D1264" s="1">
        <v>133204028</v>
      </c>
      <c r="E1264" s="1" t="s">
        <v>17</v>
      </c>
      <c r="F1264" s="1" t="s">
        <v>18</v>
      </c>
      <c r="G1264" s="1" t="s">
        <v>2157</v>
      </c>
      <c r="H1264" s="1" t="s">
        <v>16</v>
      </c>
      <c r="I1264" s="1">
        <f t="shared" si="0"/>
        <v>30</v>
      </c>
      <c r="J1264" s="1">
        <v>0.36666666666666597</v>
      </c>
      <c r="K1264" s="1">
        <v>59.59</v>
      </c>
      <c r="L1264" s="1">
        <v>-16.778477523828499</v>
      </c>
      <c r="M1264" s="1">
        <v>1</v>
      </c>
    </row>
    <row r="1265" spans="1:13" ht="15.75" customHeight="1" x14ac:dyDescent="0.2">
      <c r="A1265" s="1">
        <v>2</v>
      </c>
      <c r="B1265" s="1">
        <v>133209108</v>
      </c>
      <c r="C1265" s="1">
        <v>133209138</v>
      </c>
      <c r="D1265" s="1">
        <v>133209123</v>
      </c>
      <c r="E1265" s="1" t="s">
        <v>14</v>
      </c>
      <c r="F1265" s="1" t="s">
        <v>13</v>
      </c>
      <c r="G1265" s="1" t="s">
        <v>2158</v>
      </c>
      <c r="H1265" s="1" t="s">
        <v>16</v>
      </c>
      <c r="I1265" s="1">
        <f t="shared" si="0"/>
        <v>30</v>
      </c>
      <c r="J1265" s="1">
        <v>0.36666666666666597</v>
      </c>
      <c r="K1265" s="1">
        <v>57.21</v>
      </c>
      <c r="L1265" s="1">
        <v>-15.0781375238285</v>
      </c>
      <c r="M1265" s="1">
        <v>1</v>
      </c>
    </row>
    <row r="1266" spans="1:13" ht="15.75" customHeight="1" x14ac:dyDescent="0.2">
      <c r="A1266" s="1">
        <v>2</v>
      </c>
      <c r="B1266" s="1">
        <v>133216824</v>
      </c>
      <c r="C1266" s="1">
        <v>133216854</v>
      </c>
      <c r="D1266" s="1">
        <v>133216839</v>
      </c>
      <c r="E1266" s="1" t="s">
        <v>14</v>
      </c>
      <c r="F1266" s="1" t="s">
        <v>13</v>
      </c>
      <c r="G1266" s="1" t="s">
        <v>2159</v>
      </c>
      <c r="H1266" s="1" t="s">
        <v>16</v>
      </c>
      <c r="I1266" s="1">
        <f t="shared" si="0"/>
        <v>30</v>
      </c>
      <c r="J1266" s="1">
        <v>0.33333333333333298</v>
      </c>
      <c r="K1266" s="1">
        <v>57</v>
      </c>
      <c r="L1266" s="1">
        <v>-14.9715525238285</v>
      </c>
      <c r="M1266" s="1">
        <v>1</v>
      </c>
    </row>
    <row r="1267" spans="1:13" ht="15.75" customHeight="1" x14ac:dyDescent="0.2">
      <c r="A1267" s="1">
        <v>2</v>
      </c>
      <c r="B1267" s="1">
        <v>134258498</v>
      </c>
      <c r="C1267" s="1">
        <v>134258528</v>
      </c>
      <c r="D1267" s="1">
        <v>134258513</v>
      </c>
      <c r="E1267" s="1" t="s">
        <v>18</v>
      </c>
      <c r="F1267" s="1" t="s">
        <v>14</v>
      </c>
      <c r="G1267" s="1" t="s">
        <v>2160</v>
      </c>
      <c r="H1267" s="1" t="s">
        <v>21</v>
      </c>
      <c r="I1267" s="1">
        <f t="shared" si="0"/>
        <v>30</v>
      </c>
      <c r="J1267" s="1">
        <v>0.46666666666666601</v>
      </c>
      <c r="K1267" s="1">
        <v>61.22</v>
      </c>
      <c r="L1267" s="1">
        <v>-17.894702523828499</v>
      </c>
      <c r="M1267" s="1">
        <v>1</v>
      </c>
    </row>
    <row r="1268" spans="1:13" ht="15.75" customHeight="1" x14ac:dyDescent="0.2">
      <c r="A1268" s="1">
        <v>2</v>
      </c>
      <c r="B1268" s="1">
        <v>134719917</v>
      </c>
      <c r="C1268" s="1">
        <v>134719947</v>
      </c>
      <c r="D1268" s="1">
        <v>134719932</v>
      </c>
      <c r="E1268" s="1" t="s">
        <v>14</v>
      </c>
      <c r="F1268" s="1" t="s">
        <v>13</v>
      </c>
      <c r="G1268" s="1" t="s">
        <v>2161</v>
      </c>
      <c r="H1268" s="1" t="s">
        <v>16</v>
      </c>
      <c r="I1268" s="1">
        <f t="shared" si="0"/>
        <v>30</v>
      </c>
      <c r="J1268" s="1">
        <v>0.36666666666666597</v>
      </c>
      <c r="K1268" s="1">
        <v>58.9</v>
      </c>
      <c r="L1268" s="1">
        <v>-16.1977575238285</v>
      </c>
      <c r="M1268" s="1">
        <v>1</v>
      </c>
    </row>
    <row r="1269" spans="1:13" ht="15.75" customHeight="1" x14ac:dyDescent="0.2">
      <c r="A1269" s="1">
        <v>2</v>
      </c>
      <c r="B1269" s="1">
        <v>134722094</v>
      </c>
      <c r="C1269" s="1">
        <v>134722124</v>
      </c>
      <c r="D1269" s="1">
        <v>134722109</v>
      </c>
      <c r="E1269" s="1" t="s">
        <v>18</v>
      </c>
      <c r="F1269" s="1" t="s">
        <v>17</v>
      </c>
      <c r="G1269" s="1" t="s">
        <v>2162</v>
      </c>
      <c r="H1269" s="1" t="s">
        <v>21</v>
      </c>
      <c r="I1269" s="1">
        <f t="shared" si="0"/>
        <v>30</v>
      </c>
      <c r="J1269" s="1">
        <v>0.36666666666666597</v>
      </c>
      <c r="K1269" s="1">
        <v>56.88</v>
      </c>
      <c r="L1269" s="1">
        <v>-14.8794275238285</v>
      </c>
      <c r="M1269" s="1">
        <v>1</v>
      </c>
    </row>
    <row r="1270" spans="1:13" ht="15.75" customHeight="1" x14ac:dyDescent="0.2">
      <c r="A1270" s="1">
        <v>2</v>
      </c>
      <c r="B1270" s="1">
        <v>134778019</v>
      </c>
      <c r="C1270" s="1">
        <v>134778049</v>
      </c>
      <c r="D1270" s="1">
        <v>134778034</v>
      </c>
      <c r="E1270" s="1" t="s">
        <v>13</v>
      </c>
      <c r="F1270" s="1" t="s">
        <v>18</v>
      </c>
      <c r="G1270" s="1" t="s">
        <v>2163</v>
      </c>
      <c r="H1270" s="1" t="s">
        <v>16</v>
      </c>
      <c r="I1270" s="1">
        <f t="shared" si="0"/>
        <v>30</v>
      </c>
      <c r="J1270" s="1">
        <v>0.36666666666666597</v>
      </c>
      <c r="K1270" s="1">
        <v>57.49</v>
      </c>
      <c r="L1270" s="1">
        <v>-15.2170375238285</v>
      </c>
      <c r="M1270" s="1">
        <v>1</v>
      </c>
    </row>
    <row r="1271" spans="1:13" ht="15.75" customHeight="1" x14ac:dyDescent="0.2">
      <c r="A1271" s="1">
        <v>2</v>
      </c>
      <c r="B1271" s="1">
        <v>134787115</v>
      </c>
      <c r="C1271" s="1">
        <v>134787145</v>
      </c>
      <c r="D1271" s="1">
        <v>134787130</v>
      </c>
      <c r="E1271" s="1" t="s">
        <v>18</v>
      </c>
      <c r="F1271" s="1" t="s">
        <v>13</v>
      </c>
      <c r="G1271" s="1" t="s">
        <v>2164</v>
      </c>
      <c r="H1271" s="1" t="s">
        <v>21</v>
      </c>
      <c r="I1271" s="1">
        <f t="shared" si="0"/>
        <v>30</v>
      </c>
      <c r="J1271" s="1">
        <v>0.33333333333333298</v>
      </c>
      <c r="K1271" s="1">
        <v>57</v>
      </c>
      <c r="L1271" s="1">
        <v>-14.956277523828501</v>
      </c>
      <c r="M1271" s="1">
        <v>1</v>
      </c>
    </row>
    <row r="1272" spans="1:13" ht="15.75" customHeight="1" x14ac:dyDescent="0.2">
      <c r="A1272" s="1">
        <v>2</v>
      </c>
      <c r="B1272" s="1">
        <v>134813770</v>
      </c>
      <c r="C1272" s="1">
        <v>134813800</v>
      </c>
      <c r="D1272" s="1">
        <v>134813785</v>
      </c>
      <c r="E1272" s="1" t="s">
        <v>14</v>
      </c>
      <c r="F1272" s="1" t="s">
        <v>13</v>
      </c>
      <c r="G1272" s="1" t="s">
        <v>2165</v>
      </c>
      <c r="H1272" s="1" t="s">
        <v>16</v>
      </c>
      <c r="I1272" s="1">
        <f t="shared" si="0"/>
        <v>30</v>
      </c>
      <c r="J1272" s="1">
        <v>0.33333333333333298</v>
      </c>
      <c r="K1272" s="1">
        <v>56.47</v>
      </c>
      <c r="L1272" s="1">
        <v>-14.585537523828499</v>
      </c>
      <c r="M1272" s="1">
        <v>1</v>
      </c>
    </row>
    <row r="1273" spans="1:13" ht="15.75" customHeight="1" x14ac:dyDescent="0.2">
      <c r="A1273" s="1">
        <v>2</v>
      </c>
      <c r="B1273" s="1">
        <v>135005816</v>
      </c>
      <c r="C1273" s="1">
        <v>135005846</v>
      </c>
      <c r="D1273" s="1">
        <v>135005831</v>
      </c>
      <c r="E1273" s="1" t="s">
        <v>14</v>
      </c>
      <c r="F1273" s="1" t="s">
        <v>13</v>
      </c>
      <c r="G1273" s="1" t="s">
        <v>2166</v>
      </c>
      <c r="H1273" s="1" t="s">
        <v>16</v>
      </c>
      <c r="I1273" s="1">
        <f t="shared" si="0"/>
        <v>30</v>
      </c>
      <c r="J1273" s="1">
        <v>0.33333333333333298</v>
      </c>
      <c r="K1273" s="1">
        <v>55.87</v>
      </c>
      <c r="L1273" s="1">
        <v>-14.1427675238285</v>
      </c>
      <c r="M1273" s="1">
        <v>1</v>
      </c>
    </row>
    <row r="1274" spans="1:13" ht="15.75" customHeight="1" x14ac:dyDescent="0.2">
      <c r="A1274" s="1">
        <v>2</v>
      </c>
      <c r="B1274" s="1">
        <v>135008025</v>
      </c>
      <c r="C1274" s="1">
        <v>135008055</v>
      </c>
      <c r="D1274" s="1">
        <v>135008040</v>
      </c>
      <c r="E1274" s="1" t="s">
        <v>14</v>
      </c>
      <c r="F1274" s="1" t="s">
        <v>13</v>
      </c>
      <c r="G1274" s="1" t="s">
        <v>2167</v>
      </c>
      <c r="H1274" s="1" t="s">
        <v>16</v>
      </c>
      <c r="I1274" s="1">
        <f t="shared" si="0"/>
        <v>30</v>
      </c>
      <c r="J1274" s="1">
        <v>0.36666666666666597</v>
      </c>
      <c r="K1274" s="1">
        <v>57.89</v>
      </c>
      <c r="L1274" s="1">
        <v>-15.6837725238285</v>
      </c>
      <c r="M1274" s="1">
        <v>1</v>
      </c>
    </row>
    <row r="1275" spans="1:13" ht="15.75" customHeight="1" x14ac:dyDescent="0.2">
      <c r="A1275" s="1">
        <v>2</v>
      </c>
      <c r="B1275" s="1">
        <v>135114873</v>
      </c>
      <c r="C1275" s="1">
        <v>135114903</v>
      </c>
      <c r="D1275" s="1">
        <v>135114888</v>
      </c>
      <c r="E1275" s="1" t="s">
        <v>13</v>
      </c>
      <c r="F1275" s="1" t="s">
        <v>14</v>
      </c>
      <c r="G1275" s="1" t="s">
        <v>2168</v>
      </c>
      <c r="H1275" s="1" t="s">
        <v>16</v>
      </c>
      <c r="I1275" s="1">
        <f t="shared" si="0"/>
        <v>30</v>
      </c>
      <c r="J1275" s="1">
        <v>0.4</v>
      </c>
      <c r="K1275" s="1">
        <v>60.64</v>
      </c>
      <c r="L1275" s="1">
        <v>-17.428307523828501</v>
      </c>
      <c r="M1275" s="1">
        <v>1</v>
      </c>
    </row>
    <row r="1276" spans="1:13" ht="15.75" customHeight="1" x14ac:dyDescent="0.2">
      <c r="A1276" s="1">
        <v>2</v>
      </c>
      <c r="B1276" s="1">
        <v>136462645</v>
      </c>
      <c r="C1276" s="1">
        <v>136462675</v>
      </c>
      <c r="D1276" s="1">
        <v>136462660</v>
      </c>
      <c r="E1276" s="1" t="s">
        <v>18</v>
      </c>
      <c r="F1276" s="1" t="s">
        <v>17</v>
      </c>
      <c r="G1276" s="1" t="s">
        <v>2169</v>
      </c>
      <c r="H1276" s="1" t="s">
        <v>21</v>
      </c>
      <c r="I1276" s="1">
        <f t="shared" si="0"/>
        <v>30</v>
      </c>
      <c r="J1276" s="1">
        <v>0.33333333333333298</v>
      </c>
      <c r="K1276" s="1">
        <v>56.49</v>
      </c>
      <c r="L1276" s="1">
        <v>-14.6221975238285</v>
      </c>
      <c r="M1276" s="1">
        <v>1</v>
      </c>
    </row>
    <row r="1277" spans="1:13" ht="15.75" customHeight="1" x14ac:dyDescent="0.2">
      <c r="A1277" s="1">
        <v>2</v>
      </c>
      <c r="B1277" s="1">
        <v>136588462</v>
      </c>
      <c r="C1277" s="1">
        <v>136588492</v>
      </c>
      <c r="D1277" s="1">
        <v>136588477</v>
      </c>
      <c r="E1277" s="1" t="s">
        <v>17</v>
      </c>
      <c r="F1277" s="1" t="s">
        <v>13</v>
      </c>
      <c r="G1277" s="1" t="s">
        <v>2170</v>
      </c>
      <c r="H1277" s="1" t="s">
        <v>16</v>
      </c>
      <c r="I1277" s="1">
        <f t="shared" si="0"/>
        <v>30</v>
      </c>
      <c r="J1277" s="1">
        <v>0.43333333333333302</v>
      </c>
      <c r="K1277" s="1">
        <v>60.94</v>
      </c>
      <c r="L1277" s="1">
        <v>-17.484722523828498</v>
      </c>
      <c r="M1277" s="1">
        <v>1</v>
      </c>
    </row>
    <row r="1278" spans="1:13" ht="15.75" customHeight="1" x14ac:dyDescent="0.2">
      <c r="A1278" s="1">
        <v>2</v>
      </c>
      <c r="B1278" s="1">
        <v>136963778</v>
      </c>
      <c r="C1278" s="1">
        <v>136963808</v>
      </c>
      <c r="D1278" s="1">
        <v>136963793</v>
      </c>
      <c r="E1278" s="1" t="s">
        <v>14</v>
      </c>
      <c r="F1278" s="1" t="s">
        <v>13</v>
      </c>
      <c r="G1278" s="1" t="s">
        <v>2171</v>
      </c>
      <c r="H1278" s="1" t="s">
        <v>16</v>
      </c>
      <c r="I1278" s="1">
        <f t="shared" si="0"/>
        <v>30</v>
      </c>
      <c r="J1278" s="1">
        <v>0.3</v>
      </c>
      <c r="K1278" s="1">
        <v>56.87</v>
      </c>
      <c r="L1278" s="1">
        <v>-14.9186675238285</v>
      </c>
      <c r="M1278" s="1">
        <v>1</v>
      </c>
    </row>
    <row r="1279" spans="1:13" ht="15.75" customHeight="1" x14ac:dyDescent="0.2">
      <c r="A1279" s="1">
        <v>2</v>
      </c>
      <c r="B1279" s="1">
        <v>137006182</v>
      </c>
      <c r="C1279" s="1">
        <v>137006212</v>
      </c>
      <c r="D1279" s="1">
        <v>137006197</v>
      </c>
      <c r="E1279" s="1" t="s">
        <v>18</v>
      </c>
      <c r="F1279" s="1" t="s">
        <v>17</v>
      </c>
      <c r="G1279" s="1" t="s">
        <v>2172</v>
      </c>
      <c r="H1279" s="1" t="s">
        <v>21</v>
      </c>
      <c r="I1279" s="1">
        <f t="shared" si="0"/>
        <v>30</v>
      </c>
      <c r="J1279" s="1">
        <v>0.36666666666666597</v>
      </c>
      <c r="K1279" s="1">
        <v>57.11</v>
      </c>
      <c r="L1279" s="1">
        <v>-15.096467523828499</v>
      </c>
      <c r="M1279" s="1">
        <v>1</v>
      </c>
    </row>
    <row r="1280" spans="1:13" ht="15.75" customHeight="1" x14ac:dyDescent="0.2">
      <c r="A1280" s="1">
        <v>2</v>
      </c>
      <c r="B1280" s="1">
        <v>137178755</v>
      </c>
      <c r="C1280" s="1">
        <v>137178785</v>
      </c>
      <c r="D1280" s="1">
        <v>137178770</v>
      </c>
      <c r="E1280" s="1" t="s">
        <v>14</v>
      </c>
      <c r="F1280" s="1" t="s">
        <v>13</v>
      </c>
      <c r="G1280" s="1" t="s">
        <v>2173</v>
      </c>
      <c r="H1280" s="1" t="s">
        <v>16</v>
      </c>
      <c r="I1280" s="1">
        <f t="shared" si="0"/>
        <v>30</v>
      </c>
      <c r="J1280" s="1">
        <v>0.33333333333333298</v>
      </c>
      <c r="K1280" s="1">
        <v>56.31</v>
      </c>
      <c r="L1280" s="1">
        <v>-14.3903575238285</v>
      </c>
      <c r="M1280" s="1">
        <v>1</v>
      </c>
    </row>
    <row r="1281" spans="1:13" ht="15.75" customHeight="1" x14ac:dyDescent="0.2">
      <c r="A1281" s="1">
        <v>2</v>
      </c>
      <c r="B1281" s="1">
        <v>137204002</v>
      </c>
      <c r="C1281" s="1">
        <v>137204032</v>
      </c>
      <c r="D1281" s="1">
        <v>137204017</v>
      </c>
      <c r="E1281" s="1" t="s">
        <v>14</v>
      </c>
      <c r="F1281" s="1" t="s">
        <v>13</v>
      </c>
      <c r="G1281" s="1" t="s">
        <v>2174</v>
      </c>
      <c r="H1281" s="1" t="s">
        <v>16</v>
      </c>
      <c r="I1281" s="1">
        <f t="shared" si="0"/>
        <v>30</v>
      </c>
      <c r="J1281" s="1">
        <v>0.36666666666666597</v>
      </c>
      <c r="K1281" s="1">
        <v>58.2</v>
      </c>
      <c r="L1281" s="1">
        <v>-15.662862523828499</v>
      </c>
      <c r="M1281" s="1">
        <v>1</v>
      </c>
    </row>
    <row r="1282" spans="1:13" ht="15.75" customHeight="1" x14ac:dyDescent="0.2">
      <c r="A1282" s="1">
        <v>2</v>
      </c>
      <c r="B1282" s="1">
        <v>137207066</v>
      </c>
      <c r="C1282" s="1">
        <v>137207096</v>
      </c>
      <c r="D1282" s="1">
        <v>137207081</v>
      </c>
      <c r="E1282" s="1" t="s">
        <v>18</v>
      </c>
      <c r="F1282" s="1" t="s">
        <v>17</v>
      </c>
      <c r="G1282" s="1" t="s">
        <v>2175</v>
      </c>
      <c r="H1282" s="1" t="s">
        <v>21</v>
      </c>
      <c r="I1282" s="1">
        <f t="shared" si="0"/>
        <v>30</v>
      </c>
      <c r="J1282" s="1">
        <v>0.43333333333333302</v>
      </c>
      <c r="K1282" s="1">
        <v>60.97</v>
      </c>
      <c r="L1282" s="1">
        <v>-17.751457523828499</v>
      </c>
      <c r="M1282" s="1">
        <v>1</v>
      </c>
    </row>
    <row r="1283" spans="1:13" ht="15.75" customHeight="1" x14ac:dyDescent="0.2">
      <c r="A1283" s="1">
        <v>2</v>
      </c>
      <c r="B1283" s="1">
        <v>137293661</v>
      </c>
      <c r="C1283" s="1">
        <v>137293691</v>
      </c>
      <c r="D1283" s="1">
        <v>137293676</v>
      </c>
      <c r="E1283" s="1" t="s">
        <v>18</v>
      </c>
      <c r="F1283" s="1" t="s">
        <v>17</v>
      </c>
      <c r="G1283" s="1" t="s">
        <v>2176</v>
      </c>
      <c r="H1283" s="1" t="s">
        <v>21</v>
      </c>
      <c r="I1283" s="1">
        <f t="shared" si="0"/>
        <v>30</v>
      </c>
      <c r="J1283" s="1">
        <v>0.33333333333333298</v>
      </c>
      <c r="K1283" s="1">
        <v>57.36</v>
      </c>
      <c r="L1283" s="1">
        <v>-15.154512523828499</v>
      </c>
      <c r="M1283" s="1">
        <v>1</v>
      </c>
    </row>
    <row r="1284" spans="1:13" ht="15.75" customHeight="1" x14ac:dyDescent="0.2">
      <c r="A1284" s="1">
        <v>2</v>
      </c>
      <c r="B1284" s="1">
        <v>137321414</v>
      </c>
      <c r="C1284" s="1">
        <v>137321444</v>
      </c>
      <c r="D1284" s="1">
        <v>137321429</v>
      </c>
      <c r="E1284" s="1" t="s">
        <v>13</v>
      </c>
      <c r="F1284" s="1" t="s">
        <v>14</v>
      </c>
      <c r="G1284" s="1" t="s">
        <v>2177</v>
      </c>
      <c r="H1284" s="1" t="s">
        <v>16</v>
      </c>
      <c r="I1284" s="1">
        <f t="shared" si="0"/>
        <v>30</v>
      </c>
      <c r="J1284" s="1">
        <v>0.4</v>
      </c>
      <c r="K1284" s="1">
        <v>61.07</v>
      </c>
      <c r="L1284" s="1">
        <v>-17.719142523828499</v>
      </c>
      <c r="M1284" s="1">
        <v>1</v>
      </c>
    </row>
    <row r="1285" spans="1:13" ht="15.75" customHeight="1" x14ac:dyDescent="0.2">
      <c r="A1285" s="1">
        <v>2</v>
      </c>
      <c r="B1285" s="1">
        <v>137340076</v>
      </c>
      <c r="C1285" s="1">
        <v>137340106</v>
      </c>
      <c r="D1285" s="1">
        <v>137340091</v>
      </c>
      <c r="E1285" s="1" t="s">
        <v>14</v>
      </c>
      <c r="F1285" s="1" t="s">
        <v>13</v>
      </c>
      <c r="G1285" s="1" t="s">
        <v>2178</v>
      </c>
      <c r="H1285" s="1" t="s">
        <v>16</v>
      </c>
      <c r="I1285" s="1">
        <f t="shared" si="0"/>
        <v>30</v>
      </c>
      <c r="J1285" s="1">
        <v>0.4</v>
      </c>
      <c r="K1285" s="1">
        <v>59.39</v>
      </c>
      <c r="L1285" s="1">
        <v>-16.636182523828499</v>
      </c>
      <c r="M1285" s="1">
        <v>1</v>
      </c>
    </row>
    <row r="1286" spans="1:13" ht="15.75" customHeight="1" x14ac:dyDescent="0.2">
      <c r="A1286" s="1">
        <v>2</v>
      </c>
      <c r="B1286" s="1">
        <v>137433886</v>
      </c>
      <c r="C1286" s="1">
        <v>137433916</v>
      </c>
      <c r="D1286" s="1">
        <v>137433901</v>
      </c>
      <c r="E1286" s="1" t="s">
        <v>14</v>
      </c>
      <c r="F1286" s="1" t="s">
        <v>13</v>
      </c>
      <c r="G1286" s="1" t="s">
        <v>2179</v>
      </c>
      <c r="H1286" s="1" t="s">
        <v>16</v>
      </c>
      <c r="I1286" s="1">
        <f t="shared" si="0"/>
        <v>30</v>
      </c>
      <c r="J1286" s="1">
        <v>0.36666666666666597</v>
      </c>
      <c r="K1286" s="1">
        <v>58.61</v>
      </c>
      <c r="L1286" s="1">
        <v>-16.0130325238285</v>
      </c>
      <c r="M1286" s="1">
        <v>1</v>
      </c>
    </row>
    <row r="1287" spans="1:13" ht="15.75" customHeight="1" x14ac:dyDescent="0.2">
      <c r="A1287" s="1">
        <v>2</v>
      </c>
      <c r="B1287" s="1">
        <v>137776776</v>
      </c>
      <c r="C1287" s="1">
        <v>137776806</v>
      </c>
      <c r="D1287" s="1">
        <v>137776791</v>
      </c>
      <c r="E1287" s="1" t="s">
        <v>18</v>
      </c>
      <c r="F1287" s="1" t="s">
        <v>14</v>
      </c>
      <c r="G1287" s="1" t="s">
        <v>2180</v>
      </c>
      <c r="H1287" s="1" t="s">
        <v>21</v>
      </c>
      <c r="I1287" s="1">
        <f t="shared" si="0"/>
        <v>30</v>
      </c>
      <c r="J1287" s="1">
        <v>0.43333333333333302</v>
      </c>
      <c r="K1287" s="1">
        <v>61.2</v>
      </c>
      <c r="L1287" s="1">
        <v>-17.971077523828502</v>
      </c>
      <c r="M1287" s="1">
        <v>1</v>
      </c>
    </row>
    <row r="1288" spans="1:13" ht="15.75" customHeight="1" x14ac:dyDescent="0.2">
      <c r="A1288" s="1">
        <v>2</v>
      </c>
      <c r="B1288" s="1">
        <v>137866116</v>
      </c>
      <c r="C1288" s="1">
        <v>137866146</v>
      </c>
      <c r="D1288" s="1">
        <v>137866131</v>
      </c>
      <c r="E1288" s="1" t="s">
        <v>18</v>
      </c>
      <c r="F1288" s="1" t="s">
        <v>13</v>
      </c>
      <c r="G1288" s="1" t="s">
        <v>2181</v>
      </c>
      <c r="H1288" s="1" t="s">
        <v>21</v>
      </c>
      <c r="I1288" s="1">
        <f t="shared" si="0"/>
        <v>30</v>
      </c>
      <c r="J1288" s="1">
        <v>0.36666666666666597</v>
      </c>
      <c r="K1288" s="1">
        <v>55.97</v>
      </c>
      <c r="L1288" s="1">
        <v>-14.2995225238285</v>
      </c>
      <c r="M1288" s="1">
        <v>1</v>
      </c>
    </row>
    <row r="1289" spans="1:13" ht="15.75" customHeight="1" x14ac:dyDescent="0.2">
      <c r="A1289" s="1">
        <v>2</v>
      </c>
      <c r="B1289" s="1">
        <v>138173730</v>
      </c>
      <c r="C1289" s="1">
        <v>138173760</v>
      </c>
      <c r="D1289" s="1">
        <v>138173745</v>
      </c>
      <c r="E1289" s="1" t="s">
        <v>14</v>
      </c>
      <c r="F1289" s="1" t="s">
        <v>13</v>
      </c>
      <c r="G1289" s="1" t="s">
        <v>2182</v>
      </c>
      <c r="H1289" s="1" t="s">
        <v>16</v>
      </c>
      <c r="I1289" s="1">
        <f t="shared" si="0"/>
        <v>30</v>
      </c>
      <c r="J1289" s="1">
        <v>0.36666666666666597</v>
      </c>
      <c r="K1289" s="1">
        <v>59.15</v>
      </c>
      <c r="L1289" s="1">
        <v>-16.426542523828498</v>
      </c>
      <c r="M1289" s="1">
        <v>1</v>
      </c>
    </row>
    <row r="1290" spans="1:13" ht="15.75" customHeight="1" x14ac:dyDescent="0.2">
      <c r="A1290" s="1">
        <v>2</v>
      </c>
      <c r="B1290" s="1">
        <v>138224670</v>
      </c>
      <c r="C1290" s="1">
        <v>138224700</v>
      </c>
      <c r="D1290" s="1">
        <v>138224685</v>
      </c>
      <c r="E1290" s="1" t="s">
        <v>18</v>
      </c>
      <c r="F1290" s="1" t="s">
        <v>13</v>
      </c>
      <c r="G1290" s="1" t="s">
        <v>2183</v>
      </c>
      <c r="H1290" s="1" t="s">
        <v>21</v>
      </c>
      <c r="I1290" s="1">
        <f t="shared" si="0"/>
        <v>30</v>
      </c>
      <c r="J1290" s="1">
        <v>0.46666666666666601</v>
      </c>
      <c r="K1290" s="1">
        <v>61.21</v>
      </c>
      <c r="L1290" s="1">
        <v>-17.967207523828499</v>
      </c>
      <c r="M1290" s="1">
        <v>1</v>
      </c>
    </row>
    <row r="1291" spans="1:13" ht="15.75" customHeight="1" x14ac:dyDescent="0.2">
      <c r="A1291" s="1">
        <v>2</v>
      </c>
      <c r="B1291" s="1">
        <v>138285610</v>
      </c>
      <c r="C1291" s="1">
        <v>138285640</v>
      </c>
      <c r="D1291" s="1">
        <v>138285625</v>
      </c>
      <c r="E1291" s="1" t="s">
        <v>17</v>
      </c>
      <c r="F1291" s="1" t="s">
        <v>18</v>
      </c>
      <c r="G1291" s="1" t="s">
        <v>2184</v>
      </c>
      <c r="H1291" s="1" t="s">
        <v>16</v>
      </c>
      <c r="I1291" s="1">
        <f t="shared" si="0"/>
        <v>30</v>
      </c>
      <c r="J1291" s="1">
        <v>0.3</v>
      </c>
      <c r="K1291" s="1">
        <v>55.77</v>
      </c>
      <c r="L1291" s="1">
        <v>-14.060622523828499</v>
      </c>
      <c r="M1291" s="1">
        <v>1</v>
      </c>
    </row>
    <row r="1292" spans="1:13" ht="15.75" customHeight="1" x14ac:dyDescent="0.2">
      <c r="A1292" s="1">
        <v>2</v>
      </c>
      <c r="B1292" s="1">
        <v>138704776</v>
      </c>
      <c r="C1292" s="1">
        <v>138704806</v>
      </c>
      <c r="D1292" s="1">
        <v>138704791</v>
      </c>
      <c r="E1292" s="1" t="s">
        <v>14</v>
      </c>
      <c r="F1292" s="1" t="s">
        <v>18</v>
      </c>
      <c r="G1292" s="1" t="s">
        <v>2185</v>
      </c>
      <c r="H1292" s="1" t="s">
        <v>16</v>
      </c>
      <c r="I1292" s="1">
        <f t="shared" si="0"/>
        <v>30</v>
      </c>
      <c r="J1292" s="1">
        <v>0.33333333333333298</v>
      </c>
      <c r="K1292" s="1">
        <v>58.38</v>
      </c>
      <c r="L1292" s="1">
        <v>-15.848402523828501</v>
      </c>
      <c r="M1292" s="1">
        <v>1</v>
      </c>
    </row>
    <row r="1293" spans="1:13" ht="15.75" customHeight="1" x14ac:dyDescent="0.2">
      <c r="A1293" s="1">
        <v>2</v>
      </c>
      <c r="B1293" s="1">
        <v>138974071</v>
      </c>
      <c r="C1293" s="1">
        <v>138974101</v>
      </c>
      <c r="D1293" s="1">
        <v>138974086</v>
      </c>
      <c r="E1293" s="1" t="s">
        <v>14</v>
      </c>
      <c r="F1293" s="1" t="s">
        <v>13</v>
      </c>
      <c r="G1293" s="1" t="s">
        <v>2186</v>
      </c>
      <c r="H1293" s="1" t="s">
        <v>16</v>
      </c>
      <c r="I1293" s="1">
        <f t="shared" si="0"/>
        <v>30</v>
      </c>
      <c r="J1293" s="1">
        <v>0.36666666666666597</v>
      </c>
      <c r="K1293" s="1">
        <v>57.56</v>
      </c>
      <c r="L1293" s="1">
        <v>-15.4606225238285</v>
      </c>
      <c r="M1293" s="1">
        <v>1</v>
      </c>
    </row>
    <row r="1294" spans="1:13" ht="15.75" customHeight="1" x14ac:dyDescent="0.2">
      <c r="A1294" s="1">
        <v>2</v>
      </c>
      <c r="B1294" s="1">
        <v>138986012</v>
      </c>
      <c r="C1294" s="1">
        <v>138986042</v>
      </c>
      <c r="D1294" s="1">
        <v>138986027</v>
      </c>
      <c r="E1294" s="1" t="s">
        <v>17</v>
      </c>
      <c r="F1294" s="1" t="s">
        <v>18</v>
      </c>
      <c r="G1294" s="1" t="s">
        <v>2187</v>
      </c>
      <c r="H1294" s="1" t="s">
        <v>16</v>
      </c>
      <c r="I1294" s="1">
        <f t="shared" si="0"/>
        <v>30</v>
      </c>
      <c r="J1294" s="1">
        <v>0.33333333333333298</v>
      </c>
      <c r="K1294" s="1">
        <v>56.77</v>
      </c>
      <c r="L1294" s="1">
        <v>-14.6432425238285</v>
      </c>
      <c r="M1294" s="1">
        <v>1</v>
      </c>
    </row>
    <row r="1295" spans="1:13" ht="15.75" customHeight="1" x14ac:dyDescent="0.2">
      <c r="A1295" s="1">
        <v>2</v>
      </c>
      <c r="B1295" s="1">
        <v>138998945</v>
      </c>
      <c r="C1295" s="1">
        <v>138998975</v>
      </c>
      <c r="D1295" s="1">
        <v>138998960</v>
      </c>
      <c r="E1295" s="1" t="s">
        <v>17</v>
      </c>
      <c r="F1295" s="1" t="s">
        <v>18</v>
      </c>
      <c r="G1295" s="1" t="s">
        <v>2188</v>
      </c>
      <c r="H1295" s="1" t="s">
        <v>16</v>
      </c>
      <c r="I1295" s="1">
        <f t="shared" si="0"/>
        <v>30</v>
      </c>
      <c r="J1295" s="1">
        <v>0.33333333333333298</v>
      </c>
      <c r="K1295" s="1">
        <v>57.4</v>
      </c>
      <c r="L1295" s="1">
        <v>-15.1562775238285</v>
      </c>
      <c r="M1295" s="1">
        <v>1</v>
      </c>
    </row>
    <row r="1296" spans="1:13" ht="15.75" customHeight="1" x14ac:dyDescent="0.2">
      <c r="A1296" s="1">
        <v>2</v>
      </c>
      <c r="B1296" s="1">
        <v>139524768</v>
      </c>
      <c r="C1296" s="1">
        <v>139524798</v>
      </c>
      <c r="D1296" s="1">
        <v>139524783</v>
      </c>
      <c r="E1296" s="1" t="s">
        <v>14</v>
      </c>
      <c r="F1296" s="1" t="s">
        <v>13</v>
      </c>
      <c r="G1296" s="1" t="s">
        <v>2189</v>
      </c>
      <c r="H1296" s="1" t="s">
        <v>16</v>
      </c>
      <c r="I1296" s="1">
        <f t="shared" si="0"/>
        <v>30</v>
      </c>
      <c r="J1296" s="1">
        <v>0.4</v>
      </c>
      <c r="K1296" s="1">
        <v>60.16</v>
      </c>
      <c r="L1296" s="1">
        <v>-17.041002523828499</v>
      </c>
      <c r="M1296" s="1">
        <v>1</v>
      </c>
    </row>
    <row r="1297" spans="1:13" ht="15.75" customHeight="1" x14ac:dyDescent="0.2">
      <c r="A1297" s="1">
        <v>2</v>
      </c>
      <c r="B1297" s="1">
        <v>139543049</v>
      </c>
      <c r="C1297" s="1">
        <v>139543079</v>
      </c>
      <c r="D1297" s="1">
        <v>139543064</v>
      </c>
      <c r="E1297" s="1" t="s">
        <v>14</v>
      </c>
      <c r="F1297" s="1" t="s">
        <v>18</v>
      </c>
      <c r="G1297" s="1" t="s">
        <v>2190</v>
      </c>
      <c r="H1297" s="1" t="s">
        <v>16</v>
      </c>
      <c r="I1297" s="1">
        <f t="shared" si="0"/>
        <v>30</v>
      </c>
      <c r="J1297" s="1">
        <v>0.36666666666666597</v>
      </c>
      <c r="K1297" s="1">
        <v>58.45</v>
      </c>
      <c r="L1297" s="1">
        <v>-15.836657523828499</v>
      </c>
      <c r="M1297" s="1">
        <v>1</v>
      </c>
    </row>
    <row r="1298" spans="1:13" ht="15.75" customHeight="1" x14ac:dyDescent="0.2">
      <c r="A1298" s="1">
        <v>2</v>
      </c>
      <c r="B1298" s="1">
        <v>139802445</v>
      </c>
      <c r="C1298" s="1">
        <v>139802475</v>
      </c>
      <c r="D1298" s="1">
        <v>139802460</v>
      </c>
      <c r="E1298" s="1" t="s">
        <v>17</v>
      </c>
      <c r="F1298" s="1" t="s">
        <v>13</v>
      </c>
      <c r="G1298" s="1" t="s">
        <v>2191</v>
      </c>
      <c r="H1298" s="1" t="s">
        <v>16</v>
      </c>
      <c r="I1298" s="1">
        <f t="shared" si="0"/>
        <v>30</v>
      </c>
      <c r="J1298" s="1">
        <v>0.33333333333333298</v>
      </c>
      <c r="K1298" s="1">
        <v>58.06</v>
      </c>
      <c r="L1298" s="1">
        <v>-15.544532523828501</v>
      </c>
      <c r="M1298" s="1">
        <v>1</v>
      </c>
    </row>
    <row r="1299" spans="1:13" ht="15.75" customHeight="1" x14ac:dyDescent="0.2">
      <c r="A1299" s="1">
        <v>2</v>
      </c>
      <c r="B1299" s="1">
        <v>140519692</v>
      </c>
      <c r="C1299" s="1">
        <v>140519722</v>
      </c>
      <c r="D1299" s="1">
        <v>140519707</v>
      </c>
      <c r="E1299" s="1" t="s">
        <v>17</v>
      </c>
      <c r="F1299" s="1" t="s">
        <v>18</v>
      </c>
      <c r="G1299" s="1" t="s">
        <v>2192</v>
      </c>
      <c r="H1299" s="1" t="s">
        <v>16</v>
      </c>
      <c r="I1299" s="1">
        <f t="shared" si="0"/>
        <v>30</v>
      </c>
      <c r="J1299" s="1">
        <v>0.3</v>
      </c>
      <c r="K1299" s="1">
        <v>55.7</v>
      </c>
      <c r="L1299" s="1">
        <v>-14.041002523828499</v>
      </c>
      <c r="M1299" s="1">
        <v>1</v>
      </c>
    </row>
    <row r="1300" spans="1:13" ht="15.75" customHeight="1" x14ac:dyDescent="0.2">
      <c r="A1300" s="1">
        <v>2</v>
      </c>
      <c r="B1300" s="1">
        <v>141014841</v>
      </c>
      <c r="C1300" s="1">
        <v>141014871</v>
      </c>
      <c r="D1300" s="1">
        <v>141014856</v>
      </c>
      <c r="E1300" s="1" t="s">
        <v>13</v>
      </c>
      <c r="F1300" s="1" t="s">
        <v>18</v>
      </c>
      <c r="G1300" s="1" t="s">
        <v>2193</v>
      </c>
      <c r="H1300" s="1" t="s">
        <v>16</v>
      </c>
      <c r="I1300" s="1">
        <f t="shared" si="0"/>
        <v>30</v>
      </c>
      <c r="J1300" s="1">
        <v>0.33333333333333298</v>
      </c>
      <c r="K1300" s="1">
        <v>56.54</v>
      </c>
      <c r="L1300" s="1">
        <v>-14.6453475238285</v>
      </c>
      <c r="M1300" s="1">
        <v>1</v>
      </c>
    </row>
    <row r="1301" spans="1:13" ht="15.75" customHeight="1" x14ac:dyDescent="0.2">
      <c r="A1301" s="1">
        <v>2</v>
      </c>
      <c r="B1301" s="1">
        <v>141070867</v>
      </c>
      <c r="C1301" s="1">
        <v>141070897</v>
      </c>
      <c r="D1301" s="1">
        <v>141070882</v>
      </c>
      <c r="E1301" s="1" t="s">
        <v>18</v>
      </c>
      <c r="F1301" s="1" t="s">
        <v>17</v>
      </c>
      <c r="G1301" s="1" t="s">
        <v>2194</v>
      </c>
      <c r="H1301" s="1" t="s">
        <v>21</v>
      </c>
      <c r="I1301" s="1">
        <f t="shared" si="0"/>
        <v>30</v>
      </c>
      <c r="J1301" s="1">
        <v>0.33333333333333298</v>
      </c>
      <c r="K1301" s="1">
        <v>56.81</v>
      </c>
      <c r="L1301" s="1">
        <v>-14.845347523828501</v>
      </c>
      <c r="M1301" s="1">
        <v>1</v>
      </c>
    </row>
    <row r="1302" spans="1:13" ht="15.75" customHeight="1" x14ac:dyDescent="0.2">
      <c r="A1302" s="1">
        <v>2</v>
      </c>
      <c r="B1302" s="1">
        <v>141090331</v>
      </c>
      <c r="C1302" s="1">
        <v>141090361</v>
      </c>
      <c r="D1302" s="1">
        <v>141090346</v>
      </c>
      <c r="E1302" s="1" t="s">
        <v>14</v>
      </c>
      <c r="F1302" s="1" t="s">
        <v>17</v>
      </c>
      <c r="G1302" s="1" t="s">
        <v>2195</v>
      </c>
      <c r="H1302" s="1" t="s">
        <v>16</v>
      </c>
      <c r="I1302" s="1">
        <f t="shared" si="0"/>
        <v>30</v>
      </c>
      <c r="J1302" s="1">
        <v>0.33333333333333298</v>
      </c>
      <c r="K1302" s="1">
        <v>56.71</v>
      </c>
      <c r="L1302" s="1">
        <v>-14.762387523828499</v>
      </c>
      <c r="M1302" s="1">
        <v>1</v>
      </c>
    </row>
    <row r="1303" spans="1:13" ht="15.75" customHeight="1" x14ac:dyDescent="0.2">
      <c r="A1303" s="1">
        <v>2</v>
      </c>
      <c r="B1303" s="1">
        <v>141845235</v>
      </c>
      <c r="C1303" s="1">
        <v>141845265</v>
      </c>
      <c r="D1303" s="1">
        <v>141845250</v>
      </c>
      <c r="E1303" s="1" t="s">
        <v>18</v>
      </c>
      <c r="F1303" s="1" t="s">
        <v>17</v>
      </c>
      <c r="G1303" s="1" t="s">
        <v>2196</v>
      </c>
      <c r="H1303" s="1" t="s">
        <v>21</v>
      </c>
      <c r="I1303" s="1">
        <f t="shared" si="0"/>
        <v>30</v>
      </c>
      <c r="J1303" s="1">
        <v>0.4</v>
      </c>
      <c r="K1303" s="1">
        <v>58.05</v>
      </c>
      <c r="L1303" s="1">
        <v>-15.724437523828501</v>
      </c>
      <c r="M1303" s="1">
        <v>1</v>
      </c>
    </row>
    <row r="1304" spans="1:13" ht="15.75" customHeight="1" x14ac:dyDescent="0.2">
      <c r="A1304" s="1">
        <v>2</v>
      </c>
      <c r="B1304" s="1">
        <v>142297477</v>
      </c>
      <c r="C1304" s="1">
        <v>142297507</v>
      </c>
      <c r="D1304" s="1">
        <v>142297492</v>
      </c>
      <c r="E1304" s="1" t="s">
        <v>18</v>
      </c>
      <c r="F1304" s="1" t="s">
        <v>14</v>
      </c>
      <c r="G1304" s="1" t="s">
        <v>2197</v>
      </c>
      <c r="H1304" s="1" t="s">
        <v>21</v>
      </c>
      <c r="I1304" s="1">
        <f t="shared" si="0"/>
        <v>30</v>
      </c>
      <c r="J1304" s="1">
        <v>0.4</v>
      </c>
      <c r="K1304" s="1">
        <v>60.92</v>
      </c>
      <c r="L1304" s="1">
        <v>-17.677187523828501</v>
      </c>
      <c r="M1304" s="1">
        <v>1</v>
      </c>
    </row>
    <row r="1305" spans="1:13" ht="15.75" customHeight="1" x14ac:dyDescent="0.2">
      <c r="A1305" s="1">
        <v>2</v>
      </c>
      <c r="B1305" s="1">
        <v>142394839</v>
      </c>
      <c r="C1305" s="1">
        <v>142394869</v>
      </c>
      <c r="D1305" s="1">
        <v>142394854</v>
      </c>
      <c r="E1305" s="1" t="s">
        <v>14</v>
      </c>
      <c r="F1305" s="1" t="s">
        <v>17</v>
      </c>
      <c r="G1305" s="1" t="s">
        <v>2198</v>
      </c>
      <c r="H1305" s="1" t="s">
        <v>16</v>
      </c>
      <c r="I1305" s="1">
        <f t="shared" si="0"/>
        <v>30</v>
      </c>
      <c r="J1305" s="1">
        <v>0.36666666666666597</v>
      </c>
      <c r="K1305" s="1">
        <v>57.98</v>
      </c>
      <c r="L1305" s="1">
        <v>-15.7086875238285</v>
      </c>
      <c r="M1305" s="1">
        <v>1</v>
      </c>
    </row>
    <row r="1306" spans="1:13" ht="15.75" customHeight="1" x14ac:dyDescent="0.2">
      <c r="A1306" s="1">
        <v>2</v>
      </c>
      <c r="B1306" s="1">
        <v>142505714</v>
      </c>
      <c r="C1306" s="1">
        <v>142505744</v>
      </c>
      <c r="D1306" s="1">
        <v>142505729</v>
      </c>
      <c r="E1306" s="1" t="s">
        <v>18</v>
      </c>
      <c r="F1306" s="1" t="s">
        <v>13</v>
      </c>
      <c r="G1306" s="1" t="s">
        <v>2199</v>
      </c>
      <c r="H1306" s="1" t="s">
        <v>21</v>
      </c>
      <c r="I1306" s="1">
        <f t="shared" si="0"/>
        <v>30</v>
      </c>
      <c r="J1306" s="1">
        <v>0.33333333333333298</v>
      </c>
      <c r="K1306" s="1">
        <v>57.3</v>
      </c>
      <c r="L1306" s="1">
        <v>-15.0763725238285</v>
      </c>
      <c r="M1306" s="1">
        <v>1</v>
      </c>
    </row>
    <row r="1307" spans="1:13" ht="15.75" customHeight="1" x14ac:dyDescent="0.2">
      <c r="A1307" s="1">
        <v>2</v>
      </c>
      <c r="B1307" s="1">
        <v>142767417</v>
      </c>
      <c r="C1307" s="1">
        <v>142767447</v>
      </c>
      <c r="D1307" s="1">
        <v>142767432</v>
      </c>
      <c r="E1307" s="1" t="s">
        <v>18</v>
      </c>
      <c r="F1307" s="1" t="s">
        <v>17</v>
      </c>
      <c r="G1307" s="1" t="s">
        <v>2200</v>
      </c>
      <c r="H1307" s="1" t="s">
        <v>21</v>
      </c>
      <c r="I1307" s="1">
        <f t="shared" si="0"/>
        <v>30</v>
      </c>
      <c r="J1307" s="1">
        <v>0.33333333333333298</v>
      </c>
      <c r="K1307" s="1">
        <v>55.98</v>
      </c>
      <c r="L1307" s="1">
        <v>-14.2837725238285</v>
      </c>
      <c r="M1307" s="1">
        <v>1</v>
      </c>
    </row>
    <row r="1308" spans="1:13" ht="15.75" customHeight="1" x14ac:dyDescent="0.2">
      <c r="A1308" s="1">
        <v>2</v>
      </c>
      <c r="B1308" s="1">
        <v>143239089</v>
      </c>
      <c r="C1308" s="1">
        <v>143239119</v>
      </c>
      <c r="D1308" s="1">
        <v>143239104</v>
      </c>
      <c r="E1308" s="1" t="s">
        <v>17</v>
      </c>
      <c r="F1308" s="1" t="s">
        <v>18</v>
      </c>
      <c r="G1308" s="1" t="s">
        <v>2201</v>
      </c>
      <c r="H1308" s="1" t="s">
        <v>16</v>
      </c>
      <c r="I1308" s="1">
        <f t="shared" si="0"/>
        <v>30</v>
      </c>
      <c r="J1308" s="1">
        <v>0.36666666666666597</v>
      </c>
      <c r="K1308" s="1">
        <v>58.76</v>
      </c>
      <c r="L1308" s="1">
        <v>-16.143582523828499</v>
      </c>
      <c r="M1308" s="1">
        <v>1</v>
      </c>
    </row>
    <row r="1309" spans="1:13" ht="15.75" customHeight="1" x14ac:dyDescent="0.2">
      <c r="A1309" s="1">
        <v>2</v>
      </c>
      <c r="B1309" s="1">
        <v>145364340</v>
      </c>
      <c r="C1309" s="1">
        <v>145364370</v>
      </c>
      <c r="D1309" s="1">
        <v>145364355</v>
      </c>
      <c r="E1309" s="1" t="s">
        <v>13</v>
      </c>
      <c r="F1309" s="1" t="s">
        <v>14</v>
      </c>
      <c r="G1309" s="1" t="s">
        <v>2202</v>
      </c>
      <c r="H1309" s="1" t="s">
        <v>16</v>
      </c>
      <c r="I1309" s="1">
        <f t="shared" si="0"/>
        <v>30</v>
      </c>
      <c r="J1309" s="1">
        <v>0.33333333333333298</v>
      </c>
      <c r="K1309" s="1">
        <v>57.4</v>
      </c>
      <c r="L1309" s="1">
        <v>-15.2697875238285</v>
      </c>
      <c r="M1309" s="1">
        <v>1</v>
      </c>
    </row>
    <row r="1310" spans="1:13" ht="15.75" customHeight="1" x14ac:dyDescent="0.2">
      <c r="A1310" s="1">
        <v>2</v>
      </c>
      <c r="B1310" s="1">
        <v>145422937</v>
      </c>
      <c r="C1310" s="1">
        <v>145422967</v>
      </c>
      <c r="D1310" s="1">
        <v>145422952</v>
      </c>
      <c r="E1310" s="1" t="s">
        <v>18</v>
      </c>
      <c r="F1310" s="1" t="s">
        <v>17</v>
      </c>
      <c r="G1310" s="1" t="s">
        <v>2203</v>
      </c>
      <c r="H1310" s="1" t="s">
        <v>21</v>
      </c>
      <c r="I1310" s="1">
        <f t="shared" si="0"/>
        <v>30</v>
      </c>
      <c r="J1310" s="1">
        <v>0.33333333333333298</v>
      </c>
      <c r="K1310" s="1">
        <v>58.09</v>
      </c>
      <c r="L1310" s="1">
        <v>-15.792462523828499</v>
      </c>
      <c r="M1310" s="1">
        <v>1</v>
      </c>
    </row>
    <row r="1311" spans="1:13" ht="15.75" customHeight="1" x14ac:dyDescent="0.2">
      <c r="A1311" s="1">
        <v>2</v>
      </c>
      <c r="B1311" s="1">
        <v>145585610</v>
      </c>
      <c r="C1311" s="1">
        <v>145585640</v>
      </c>
      <c r="D1311" s="1">
        <v>145585625</v>
      </c>
      <c r="E1311" s="1" t="s">
        <v>13</v>
      </c>
      <c r="F1311" s="1" t="s">
        <v>14</v>
      </c>
      <c r="G1311" s="1" t="s">
        <v>2204</v>
      </c>
      <c r="H1311" s="1" t="s">
        <v>16</v>
      </c>
      <c r="I1311" s="1">
        <f t="shared" si="0"/>
        <v>30</v>
      </c>
      <c r="J1311" s="1">
        <v>0.33333333333333298</v>
      </c>
      <c r="K1311" s="1">
        <v>58.16</v>
      </c>
      <c r="L1311" s="1">
        <v>-15.6091625238285</v>
      </c>
      <c r="M1311" s="1">
        <v>1</v>
      </c>
    </row>
    <row r="1312" spans="1:13" ht="15.75" customHeight="1" x14ac:dyDescent="0.2">
      <c r="A1312" s="1">
        <v>2</v>
      </c>
      <c r="B1312" s="1">
        <v>145647587</v>
      </c>
      <c r="C1312" s="1">
        <v>145647617</v>
      </c>
      <c r="D1312" s="1">
        <v>145647602</v>
      </c>
      <c r="E1312" s="1" t="s">
        <v>18</v>
      </c>
      <c r="F1312" s="1" t="s">
        <v>17</v>
      </c>
      <c r="G1312" s="1" t="s">
        <v>2205</v>
      </c>
      <c r="H1312" s="1" t="s">
        <v>21</v>
      </c>
      <c r="I1312" s="1">
        <f t="shared" si="0"/>
        <v>30</v>
      </c>
      <c r="J1312" s="1">
        <v>0.36666666666666597</v>
      </c>
      <c r="K1312" s="1">
        <v>57.72</v>
      </c>
      <c r="L1312" s="1">
        <v>-15.4959925238285</v>
      </c>
      <c r="M1312" s="1">
        <v>1</v>
      </c>
    </row>
    <row r="1313" spans="1:13" ht="15.75" customHeight="1" x14ac:dyDescent="0.2">
      <c r="A1313" s="1">
        <v>2</v>
      </c>
      <c r="B1313" s="1">
        <v>145749934</v>
      </c>
      <c r="C1313" s="1">
        <v>145749964</v>
      </c>
      <c r="D1313" s="1">
        <v>145749949</v>
      </c>
      <c r="E1313" s="1" t="s">
        <v>18</v>
      </c>
      <c r="F1313" s="1" t="s">
        <v>17</v>
      </c>
      <c r="G1313" s="1" t="s">
        <v>2206</v>
      </c>
      <c r="H1313" s="1" t="s">
        <v>21</v>
      </c>
      <c r="I1313" s="1">
        <f t="shared" si="0"/>
        <v>30</v>
      </c>
      <c r="J1313" s="1">
        <v>0.4</v>
      </c>
      <c r="K1313" s="1">
        <v>59.34</v>
      </c>
      <c r="L1313" s="1">
        <v>-16.533602523828499</v>
      </c>
      <c r="M1313" s="1">
        <v>1</v>
      </c>
    </row>
    <row r="1314" spans="1:13" ht="15.75" customHeight="1" x14ac:dyDescent="0.2">
      <c r="A1314" s="1">
        <v>2</v>
      </c>
      <c r="B1314" s="1">
        <v>145773686</v>
      </c>
      <c r="C1314" s="1">
        <v>145773716</v>
      </c>
      <c r="D1314" s="1">
        <v>145773701</v>
      </c>
      <c r="E1314" s="1" t="s">
        <v>18</v>
      </c>
      <c r="F1314" s="1" t="s">
        <v>17</v>
      </c>
      <c r="G1314" s="1" t="s">
        <v>2207</v>
      </c>
      <c r="H1314" s="1" t="s">
        <v>21</v>
      </c>
      <c r="I1314" s="1">
        <f t="shared" si="0"/>
        <v>30</v>
      </c>
      <c r="J1314" s="1">
        <v>0.36666666666666597</v>
      </c>
      <c r="K1314" s="1">
        <v>57.72</v>
      </c>
      <c r="L1314" s="1">
        <v>-15.3549875238285</v>
      </c>
      <c r="M1314" s="1">
        <v>1</v>
      </c>
    </row>
    <row r="1315" spans="1:13" ht="15.75" customHeight="1" x14ac:dyDescent="0.2">
      <c r="A1315" s="1">
        <v>2</v>
      </c>
      <c r="B1315" s="1">
        <v>145845184</v>
      </c>
      <c r="C1315" s="1">
        <v>145845214</v>
      </c>
      <c r="D1315" s="1">
        <v>145845199</v>
      </c>
      <c r="E1315" s="1" t="s">
        <v>18</v>
      </c>
      <c r="F1315" s="1" t="s">
        <v>13</v>
      </c>
      <c r="G1315" s="1" t="s">
        <v>2208</v>
      </c>
      <c r="H1315" s="1" t="s">
        <v>21</v>
      </c>
      <c r="I1315" s="1">
        <f t="shared" si="0"/>
        <v>30</v>
      </c>
      <c r="J1315" s="1">
        <v>0.36666666666666597</v>
      </c>
      <c r="K1315" s="1">
        <v>58.87</v>
      </c>
      <c r="L1315" s="1">
        <v>-16.2746075238285</v>
      </c>
      <c r="M1315" s="1">
        <v>1</v>
      </c>
    </row>
    <row r="1316" spans="1:13" ht="15.75" customHeight="1" x14ac:dyDescent="0.2">
      <c r="A1316" s="1">
        <v>2</v>
      </c>
      <c r="B1316" s="1">
        <v>145893637</v>
      </c>
      <c r="C1316" s="1">
        <v>145893667</v>
      </c>
      <c r="D1316" s="1">
        <v>145893652</v>
      </c>
      <c r="E1316" s="1" t="s">
        <v>17</v>
      </c>
      <c r="F1316" s="1" t="s">
        <v>18</v>
      </c>
      <c r="G1316" s="1" t="s">
        <v>2209</v>
      </c>
      <c r="H1316" s="1" t="s">
        <v>16</v>
      </c>
      <c r="I1316" s="1">
        <f t="shared" si="0"/>
        <v>30</v>
      </c>
      <c r="J1316" s="1">
        <v>0.4</v>
      </c>
      <c r="K1316" s="1">
        <v>60.92</v>
      </c>
      <c r="L1316" s="1">
        <v>-17.685537523828501</v>
      </c>
      <c r="M1316" s="1">
        <v>1</v>
      </c>
    </row>
    <row r="1317" spans="1:13" ht="15.75" customHeight="1" x14ac:dyDescent="0.2">
      <c r="A1317" s="1">
        <v>2</v>
      </c>
      <c r="B1317" s="1">
        <v>145917020</v>
      </c>
      <c r="C1317" s="1">
        <v>145917050</v>
      </c>
      <c r="D1317" s="1">
        <v>145917035</v>
      </c>
      <c r="E1317" s="1" t="s">
        <v>14</v>
      </c>
      <c r="F1317" s="1" t="s">
        <v>13</v>
      </c>
      <c r="G1317" s="1" t="s">
        <v>2210</v>
      </c>
      <c r="H1317" s="1" t="s">
        <v>16</v>
      </c>
      <c r="I1317" s="1">
        <f t="shared" si="0"/>
        <v>30</v>
      </c>
      <c r="J1317" s="1">
        <v>0.4</v>
      </c>
      <c r="K1317" s="1">
        <v>59.01</v>
      </c>
      <c r="L1317" s="1">
        <v>-16.389882523828501</v>
      </c>
      <c r="M1317" s="1">
        <v>1</v>
      </c>
    </row>
    <row r="1318" spans="1:13" ht="15.75" customHeight="1" x14ac:dyDescent="0.2">
      <c r="A1318" s="1">
        <v>2</v>
      </c>
      <c r="B1318" s="1">
        <v>145918498</v>
      </c>
      <c r="C1318" s="1">
        <v>145918528</v>
      </c>
      <c r="D1318" s="1">
        <v>145918513</v>
      </c>
      <c r="E1318" s="1" t="s">
        <v>14</v>
      </c>
      <c r="F1318" s="1" t="s">
        <v>13</v>
      </c>
      <c r="G1318" s="1" t="s">
        <v>2211</v>
      </c>
      <c r="H1318" s="1" t="s">
        <v>16</v>
      </c>
      <c r="I1318" s="1">
        <f t="shared" si="0"/>
        <v>30</v>
      </c>
      <c r="J1318" s="1">
        <v>0.4</v>
      </c>
      <c r="K1318" s="1">
        <v>60.83</v>
      </c>
      <c r="L1318" s="1">
        <v>-17.5484025238285</v>
      </c>
      <c r="M1318" s="1">
        <v>1</v>
      </c>
    </row>
    <row r="1319" spans="1:13" ht="15.75" customHeight="1" x14ac:dyDescent="0.2">
      <c r="A1319" s="1">
        <v>2</v>
      </c>
      <c r="B1319" s="1">
        <v>145931446</v>
      </c>
      <c r="C1319" s="1">
        <v>145931476</v>
      </c>
      <c r="D1319" s="1">
        <v>145931461</v>
      </c>
      <c r="E1319" s="1" t="s">
        <v>14</v>
      </c>
      <c r="F1319" s="1" t="s">
        <v>13</v>
      </c>
      <c r="G1319" s="1" t="s">
        <v>2212</v>
      </c>
      <c r="H1319" s="1" t="s">
        <v>16</v>
      </c>
      <c r="I1319" s="1">
        <f t="shared" si="0"/>
        <v>30</v>
      </c>
      <c r="J1319" s="1">
        <v>0.33333333333333298</v>
      </c>
      <c r="K1319" s="1">
        <v>56.9</v>
      </c>
      <c r="L1319" s="1">
        <v>-14.974607523828499</v>
      </c>
      <c r="M1319" s="1">
        <v>1</v>
      </c>
    </row>
    <row r="1320" spans="1:13" ht="15.75" customHeight="1" x14ac:dyDescent="0.2">
      <c r="A1320" s="1">
        <v>2</v>
      </c>
      <c r="B1320" s="1">
        <v>145974349</v>
      </c>
      <c r="C1320" s="1">
        <v>145974379</v>
      </c>
      <c r="D1320" s="1">
        <v>145974364</v>
      </c>
      <c r="E1320" s="1" t="s">
        <v>14</v>
      </c>
      <c r="F1320" s="1" t="s">
        <v>13</v>
      </c>
      <c r="G1320" s="1" t="s">
        <v>2213</v>
      </c>
      <c r="H1320" s="1" t="s">
        <v>16</v>
      </c>
      <c r="I1320" s="1">
        <f t="shared" si="0"/>
        <v>30</v>
      </c>
      <c r="J1320" s="1">
        <v>0.3</v>
      </c>
      <c r="K1320" s="1">
        <v>55.92</v>
      </c>
      <c r="L1320" s="1">
        <v>-14.1361825238285</v>
      </c>
      <c r="M1320" s="1">
        <v>1</v>
      </c>
    </row>
    <row r="1321" spans="1:13" ht="15.75" customHeight="1" x14ac:dyDescent="0.2">
      <c r="A1321" s="1">
        <v>2</v>
      </c>
      <c r="B1321" s="1">
        <v>146803572</v>
      </c>
      <c r="C1321" s="1">
        <v>146803602</v>
      </c>
      <c r="D1321" s="1">
        <v>146803587</v>
      </c>
      <c r="E1321" s="1" t="s">
        <v>17</v>
      </c>
      <c r="F1321" s="1" t="s">
        <v>13</v>
      </c>
      <c r="G1321" s="1" t="s">
        <v>2214</v>
      </c>
      <c r="H1321" s="1" t="s">
        <v>16</v>
      </c>
      <c r="I1321" s="1">
        <f t="shared" si="0"/>
        <v>30</v>
      </c>
      <c r="J1321" s="1">
        <v>0.36666666666666597</v>
      </c>
      <c r="K1321" s="1">
        <v>60.02</v>
      </c>
      <c r="L1321" s="1">
        <v>-17.066257523828501</v>
      </c>
      <c r="M1321" s="1">
        <v>1</v>
      </c>
    </row>
    <row r="1322" spans="1:13" ht="15.75" customHeight="1" x14ac:dyDescent="0.2">
      <c r="A1322" s="1">
        <v>2</v>
      </c>
      <c r="B1322" s="1">
        <v>146882399</v>
      </c>
      <c r="C1322" s="1">
        <v>146882429</v>
      </c>
      <c r="D1322" s="1">
        <v>146882414</v>
      </c>
      <c r="E1322" s="1" t="s">
        <v>17</v>
      </c>
      <c r="F1322" s="1" t="s">
        <v>14</v>
      </c>
      <c r="G1322" s="1" t="s">
        <v>2215</v>
      </c>
      <c r="H1322" s="1" t="s">
        <v>16</v>
      </c>
      <c r="I1322" s="1">
        <f t="shared" si="0"/>
        <v>30</v>
      </c>
      <c r="J1322" s="1">
        <v>0.43333333333333302</v>
      </c>
      <c r="K1322" s="1">
        <v>61.12</v>
      </c>
      <c r="L1322" s="1">
        <v>-17.760622523828498</v>
      </c>
      <c r="M1322" s="1">
        <v>1</v>
      </c>
    </row>
    <row r="1323" spans="1:13" ht="15.75" customHeight="1" x14ac:dyDescent="0.2">
      <c r="A1323" s="1">
        <v>2</v>
      </c>
      <c r="B1323" s="1">
        <v>147529488</v>
      </c>
      <c r="C1323" s="1">
        <v>147529518</v>
      </c>
      <c r="D1323" s="1">
        <v>147529503</v>
      </c>
      <c r="E1323" s="1" t="s">
        <v>18</v>
      </c>
      <c r="F1323" s="1" t="s">
        <v>17</v>
      </c>
      <c r="G1323" s="1" t="s">
        <v>2216</v>
      </c>
      <c r="H1323" s="1" t="s">
        <v>21</v>
      </c>
      <c r="I1323" s="1">
        <f t="shared" si="0"/>
        <v>30</v>
      </c>
      <c r="J1323" s="1">
        <v>0.33333333333333298</v>
      </c>
      <c r="K1323" s="1">
        <v>57.05</v>
      </c>
      <c r="L1323" s="1">
        <v>-14.8964675238285</v>
      </c>
      <c r="M1323" s="1">
        <v>1</v>
      </c>
    </row>
    <row r="1324" spans="1:13" ht="15.75" customHeight="1" x14ac:dyDescent="0.2">
      <c r="A1324" s="1">
        <v>2</v>
      </c>
      <c r="B1324" s="1">
        <v>147954014</v>
      </c>
      <c r="C1324" s="1">
        <v>147954044</v>
      </c>
      <c r="D1324" s="1">
        <v>147954029</v>
      </c>
      <c r="E1324" s="1" t="s">
        <v>17</v>
      </c>
      <c r="F1324" s="1" t="s">
        <v>14</v>
      </c>
      <c r="G1324" s="1" t="s">
        <v>2217</v>
      </c>
      <c r="H1324" s="1" t="s">
        <v>16</v>
      </c>
      <c r="I1324" s="1">
        <f t="shared" si="0"/>
        <v>30</v>
      </c>
      <c r="J1324" s="1">
        <v>0.3</v>
      </c>
      <c r="K1324" s="1">
        <v>56.54</v>
      </c>
      <c r="L1324" s="1">
        <v>-14.5532225238285</v>
      </c>
      <c r="M1324" s="1">
        <v>1</v>
      </c>
    </row>
    <row r="1325" spans="1:13" ht="15.75" customHeight="1" x14ac:dyDescent="0.2">
      <c r="A1325" s="1">
        <v>2</v>
      </c>
      <c r="B1325" s="1">
        <v>148278186</v>
      </c>
      <c r="C1325" s="1">
        <v>148278216</v>
      </c>
      <c r="D1325" s="1">
        <v>148278201</v>
      </c>
      <c r="E1325" s="1" t="s">
        <v>14</v>
      </c>
      <c r="F1325" s="1" t="s">
        <v>13</v>
      </c>
      <c r="G1325" s="1" t="s">
        <v>2218</v>
      </c>
      <c r="H1325" s="1" t="s">
        <v>16</v>
      </c>
      <c r="I1325" s="1">
        <f t="shared" si="0"/>
        <v>30</v>
      </c>
      <c r="J1325" s="1">
        <v>0.43333333333333302</v>
      </c>
      <c r="K1325" s="1">
        <v>61.36</v>
      </c>
      <c r="L1325" s="1">
        <v>-17.9580425238285</v>
      </c>
      <c r="M1325" s="1">
        <v>1</v>
      </c>
    </row>
    <row r="1326" spans="1:13" ht="15.75" customHeight="1" x14ac:dyDescent="0.2">
      <c r="A1326" s="1">
        <v>2</v>
      </c>
      <c r="B1326" s="1">
        <v>148279677</v>
      </c>
      <c r="C1326" s="1">
        <v>148279707</v>
      </c>
      <c r="D1326" s="1">
        <v>148279692</v>
      </c>
      <c r="E1326" s="1" t="s">
        <v>17</v>
      </c>
      <c r="F1326" s="1" t="s">
        <v>18</v>
      </c>
      <c r="G1326" s="1" t="s">
        <v>2219</v>
      </c>
      <c r="H1326" s="1" t="s">
        <v>16</v>
      </c>
      <c r="I1326" s="1">
        <f t="shared" si="0"/>
        <v>30</v>
      </c>
      <c r="J1326" s="1">
        <v>0.36666666666666597</v>
      </c>
      <c r="K1326" s="1">
        <v>57.43</v>
      </c>
      <c r="L1326" s="1">
        <v>-15.1702625238285</v>
      </c>
      <c r="M1326" s="1">
        <v>1</v>
      </c>
    </row>
    <row r="1327" spans="1:13" ht="15.75" customHeight="1" x14ac:dyDescent="0.2">
      <c r="A1327" s="1">
        <v>2</v>
      </c>
      <c r="B1327" s="1">
        <v>149234975</v>
      </c>
      <c r="C1327" s="1">
        <v>149235005</v>
      </c>
      <c r="D1327" s="1">
        <v>149234990</v>
      </c>
      <c r="E1327" s="1" t="s">
        <v>18</v>
      </c>
      <c r="F1327" s="1" t="s">
        <v>17</v>
      </c>
      <c r="G1327" s="1" t="s">
        <v>2220</v>
      </c>
      <c r="H1327" s="1" t="s">
        <v>21</v>
      </c>
      <c r="I1327" s="1">
        <f t="shared" si="0"/>
        <v>30</v>
      </c>
      <c r="J1327" s="1">
        <v>0.36666666666666597</v>
      </c>
      <c r="K1327" s="1">
        <v>58.14</v>
      </c>
      <c r="L1327" s="1">
        <v>-15.7440575238285</v>
      </c>
      <c r="M1327" s="1">
        <v>1</v>
      </c>
    </row>
    <row r="1328" spans="1:13" ht="15.75" customHeight="1" x14ac:dyDescent="0.2">
      <c r="A1328" s="1">
        <v>2</v>
      </c>
      <c r="B1328" s="1">
        <v>149236776</v>
      </c>
      <c r="C1328" s="1">
        <v>149236806</v>
      </c>
      <c r="D1328" s="1">
        <v>149236791</v>
      </c>
      <c r="E1328" s="1" t="s">
        <v>14</v>
      </c>
      <c r="F1328" s="1" t="s">
        <v>13</v>
      </c>
      <c r="G1328" s="1" t="s">
        <v>2221</v>
      </c>
      <c r="H1328" s="1" t="s">
        <v>16</v>
      </c>
      <c r="I1328" s="1">
        <f t="shared" si="0"/>
        <v>30</v>
      </c>
      <c r="J1328" s="1">
        <v>0.33333333333333298</v>
      </c>
      <c r="K1328" s="1">
        <v>57.1</v>
      </c>
      <c r="L1328" s="1">
        <v>-15.0178525238285</v>
      </c>
      <c r="M1328" s="1">
        <v>1</v>
      </c>
    </row>
    <row r="1329" spans="1:13" ht="15.75" customHeight="1" x14ac:dyDescent="0.2">
      <c r="A1329" s="1">
        <v>2</v>
      </c>
      <c r="B1329" s="1">
        <v>149290539</v>
      </c>
      <c r="C1329" s="1">
        <v>149290569</v>
      </c>
      <c r="D1329" s="1">
        <v>149290554</v>
      </c>
      <c r="E1329" s="1" t="s">
        <v>14</v>
      </c>
      <c r="F1329" s="1" t="s">
        <v>13</v>
      </c>
      <c r="G1329" s="1" t="s">
        <v>2222</v>
      </c>
      <c r="H1329" s="1" t="s">
        <v>16</v>
      </c>
      <c r="I1329" s="1">
        <f t="shared" si="0"/>
        <v>30</v>
      </c>
      <c r="J1329" s="1">
        <v>0.4</v>
      </c>
      <c r="K1329" s="1">
        <v>60.49</v>
      </c>
      <c r="L1329" s="1">
        <v>-17.346637523828502</v>
      </c>
      <c r="M1329" s="1">
        <v>1</v>
      </c>
    </row>
    <row r="1330" spans="1:13" ht="15.75" customHeight="1" x14ac:dyDescent="0.2">
      <c r="A1330" s="1">
        <v>2</v>
      </c>
      <c r="B1330" s="1">
        <v>149348234</v>
      </c>
      <c r="C1330" s="1">
        <v>149348264</v>
      </c>
      <c r="D1330" s="1">
        <v>149348249</v>
      </c>
      <c r="E1330" s="1" t="s">
        <v>14</v>
      </c>
      <c r="F1330" s="1" t="s">
        <v>13</v>
      </c>
      <c r="G1330" s="1" t="s">
        <v>2223</v>
      </c>
      <c r="H1330" s="1" t="s">
        <v>16</v>
      </c>
      <c r="I1330" s="1">
        <f t="shared" si="0"/>
        <v>30</v>
      </c>
      <c r="J1330" s="1">
        <v>0.3</v>
      </c>
      <c r="K1330" s="1">
        <v>57.72</v>
      </c>
      <c r="L1330" s="1">
        <v>-15.4295975238285</v>
      </c>
      <c r="M1330" s="1">
        <v>1</v>
      </c>
    </row>
    <row r="1331" spans="1:13" ht="15.75" customHeight="1" x14ac:dyDescent="0.2">
      <c r="A1331" s="1">
        <v>2</v>
      </c>
      <c r="B1331" s="1">
        <v>149362703</v>
      </c>
      <c r="C1331" s="1">
        <v>149362733</v>
      </c>
      <c r="D1331" s="1">
        <v>149362718</v>
      </c>
      <c r="E1331" s="1" t="s">
        <v>14</v>
      </c>
      <c r="F1331" s="1" t="s">
        <v>18</v>
      </c>
      <c r="G1331" s="1" t="s">
        <v>2224</v>
      </c>
      <c r="H1331" s="1" t="s">
        <v>16</v>
      </c>
      <c r="I1331" s="1">
        <f t="shared" si="0"/>
        <v>30</v>
      </c>
      <c r="J1331" s="1">
        <v>0.46666666666666601</v>
      </c>
      <c r="K1331" s="1">
        <v>60.79</v>
      </c>
      <c r="L1331" s="1">
        <v>-17.5091625238285</v>
      </c>
      <c r="M1331" s="1">
        <v>1</v>
      </c>
    </row>
    <row r="1332" spans="1:13" ht="15.75" customHeight="1" x14ac:dyDescent="0.2">
      <c r="A1332" s="1">
        <v>2</v>
      </c>
      <c r="B1332" s="1">
        <v>149373805</v>
      </c>
      <c r="C1332" s="1">
        <v>149373835</v>
      </c>
      <c r="D1332" s="1">
        <v>149373820</v>
      </c>
      <c r="E1332" s="1" t="s">
        <v>18</v>
      </c>
      <c r="F1332" s="1" t="s">
        <v>14</v>
      </c>
      <c r="G1332" s="1" t="s">
        <v>2225</v>
      </c>
      <c r="H1332" s="1" t="s">
        <v>21</v>
      </c>
      <c r="I1332" s="1">
        <f t="shared" si="0"/>
        <v>30</v>
      </c>
      <c r="J1332" s="1">
        <v>0.36666666666666597</v>
      </c>
      <c r="K1332" s="1">
        <v>57.69</v>
      </c>
      <c r="L1332" s="1">
        <v>-15.3654425238285</v>
      </c>
      <c r="M1332" s="1">
        <v>1</v>
      </c>
    </row>
    <row r="1333" spans="1:13" ht="15.75" customHeight="1" x14ac:dyDescent="0.2">
      <c r="A1333" s="1">
        <v>2</v>
      </c>
      <c r="B1333" s="1">
        <v>149394181</v>
      </c>
      <c r="C1333" s="1">
        <v>149394211</v>
      </c>
      <c r="D1333" s="1">
        <v>149394196</v>
      </c>
      <c r="E1333" s="1" t="s">
        <v>13</v>
      </c>
      <c r="F1333" s="1" t="s">
        <v>14</v>
      </c>
      <c r="G1333" s="1" t="s">
        <v>2226</v>
      </c>
      <c r="H1333" s="1" t="s">
        <v>16</v>
      </c>
      <c r="I1333" s="1">
        <f t="shared" si="0"/>
        <v>30</v>
      </c>
      <c r="J1333" s="1">
        <v>0.36666666666666597</v>
      </c>
      <c r="K1333" s="1">
        <v>57.82</v>
      </c>
      <c r="L1333" s="1">
        <v>-15.5789525238285</v>
      </c>
      <c r="M1333" s="1">
        <v>1</v>
      </c>
    </row>
    <row r="1334" spans="1:13" ht="15.75" customHeight="1" x14ac:dyDescent="0.2">
      <c r="A1334" s="1">
        <v>2</v>
      </c>
      <c r="B1334" s="1">
        <v>149396905</v>
      </c>
      <c r="C1334" s="1">
        <v>149396935</v>
      </c>
      <c r="D1334" s="1">
        <v>149396920</v>
      </c>
      <c r="E1334" s="1" t="s">
        <v>13</v>
      </c>
      <c r="F1334" s="1" t="s">
        <v>14</v>
      </c>
      <c r="G1334" s="1" t="s">
        <v>2227</v>
      </c>
      <c r="H1334" s="1" t="s">
        <v>16</v>
      </c>
      <c r="I1334" s="1">
        <f t="shared" si="0"/>
        <v>30</v>
      </c>
      <c r="J1334" s="1">
        <v>0.33333333333333298</v>
      </c>
      <c r="K1334" s="1">
        <v>56.81</v>
      </c>
      <c r="L1334" s="1">
        <v>-14.817852523828501</v>
      </c>
      <c r="M1334" s="1">
        <v>1</v>
      </c>
    </row>
    <row r="1335" spans="1:13" ht="15.75" customHeight="1" x14ac:dyDescent="0.2">
      <c r="A1335" s="1">
        <v>2</v>
      </c>
      <c r="B1335" s="1">
        <v>149505144</v>
      </c>
      <c r="C1335" s="1">
        <v>149505174</v>
      </c>
      <c r="D1335" s="1">
        <v>149505159</v>
      </c>
      <c r="E1335" s="1" t="s">
        <v>13</v>
      </c>
      <c r="F1335" s="1" t="s">
        <v>17</v>
      </c>
      <c r="G1335" s="1" t="s">
        <v>2228</v>
      </c>
      <c r="H1335" s="1" t="s">
        <v>16</v>
      </c>
      <c r="I1335" s="1">
        <f t="shared" si="0"/>
        <v>30</v>
      </c>
      <c r="J1335" s="1">
        <v>0.36666666666666597</v>
      </c>
      <c r="K1335" s="1">
        <v>58.42</v>
      </c>
      <c r="L1335" s="1">
        <v>-15.898232523828501</v>
      </c>
      <c r="M1335" s="1">
        <v>1</v>
      </c>
    </row>
    <row r="1336" spans="1:13" ht="15.75" customHeight="1" x14ac:dyDescent="0.2">
      <c r="A1336" s="1">
        <v>2</v>
      </c>
      <c r="B1336" s="1">
        <v>150038372</v>
      </c>
      <c r="C1336" s="1">
        <v>150038402</v>
      </c>
      <c r="D1336" s="1">
        <v>150038387</v>
      </c>
      <c r="E1336" s="1" t="s">
        <v>18</v>
      </c>
      <c r="F1336" s="1" t="s">
        <v>17</v>
      </c>
      <c r="G1336" s="1" t="s">
        <v>2229</v>
      </c>
      <c r="H1336" s="1" t="s">
        <v>21</v>
      </c>
      <c r="I1336" s="1">
        <f t="shared" si="0"/>
        <v>30</v>
      </c>
      <c r="J1336" s="1">
        <v>0.33333333333333298</v>
      </c>
      <c r="K1336" s="1">
        <v>57.14</v>
      </c>
      <c r="L1336" s="1">
        <v>-15.022672523828501</v>
      </c>
      <c r="M1336" s="1">
        <v>1</v>
      </c>
    </row>
    <row r="1337" spans="1:13" ht="15.75" customHeight="1" x14ac:dyDescent="0.2">
      <c r="A1337" s="1">
        <v>2</v>
      </c>
      <c r="B1337" s="1">
        <v>150046385</v>
      </c>
      <c r="C1337" s="1">
        <v>150046415</v>
      </c>
      <c r="D1337" s="1">
        <v>150046400</v>
      </c>
      <c r="E1337" s="1" t="s">
        <v>17</v>
      </c>
      <c r="F1337" s="1" t="s">
        <v>13</v>
      </c>
      <c r="G1337" s="1" t="s">
        <v>2230</v>
      </c>
      <c r="H1337" s="1" t="s">
        <v>16</v>
      </c>
      <c r="I1337" s="1">
        <f t="shared" si="0"/>
        <v>30</v>
      </c>
      <c r="J1337" s="1">
        <v>0.3</v>
      </c>
      <c r="K1337" s="1">
        <v>56.24</v>
      </c>
      <c r="L1337" s="1">
        <v>-14.4209075238285</v>
      </c>
      <c r="M1337" s="1">
        <v>1</v>
      </c>
    </row>
    <row r="1338" spans="1:13" ht="15.75" customHeight="1" x14ac:dyDescent="0.2">
      <c r="A1338" s="1">
        <v>2</v>
      </c>
      <c r="B1338" s="1">
        <v>150115917</v>
      </c>
      <c r="C1338" s="1">
        <v>150115947</v>
      </c>
      <c r="D1338" s="1">
        <v>150115932</v>
      </c>
      <c r="E1338" s="1" t="s">
        <v>14</v>
      </c>
      <c r="F1338" s="1" t="s">
        <v>13</v>
      </c>
      <c r="G1338" s="1" t="s">
        <v>2231</v>
      </c>
      <c r="H1338" s="1" t="s">
        <v>16</v>
      </c>
      <c r="I1338" s="1">
        <f t="shared" si="0"/>
        <v>30</v>
      </c>
      <c r="J1338" s="1">
        <v>0.36666666666666597</v>
      </c>
      <c r="K1338" s="1">
        <v>57.89</v>
      </c>
      <c r="L1338" s="1">
        <v>-15.5458225238285</v>
      </c>
      <c r="M1338" s="1">
        <v>1</v>
      </c>
    </row>
    <row r="1339" spans="1:13" ht="15.75" customHeight="1" x14ac:dyDescent="0.2">
      <c r="A1339" s="1">
        <v>2</v>
      </c>
      <c r="B1339" s="1">
        <v>150147487</v>
      </c>
      <c r="C1339" s="1">
        <v>150147517</v>
      </c>
      <c r="D1339" s="1">
        <v>150147502</v>
      </c>
      <c r="E1339" s="1" t="s">
        <v>18</v>
      </c>
      <c r="F1339" s="1" t="s">
        <v>14</v>
      </c>
      <c r="G1339" s="1" t="s">
        <v>2232</v>
      </c>
      <c r="H1339" s="1" t="s">
        <v>21</v>
      </c>
      <c r="I1339" s="1">
        <f t="shared" si="0"/>
        <v>30</v>
      </c>
      <c r="J1339" s="1">
        <v>0.36666666666666597</v>
      </c>
      <c r="K1339" s="1">
        <v>57.84</v>
      </c>
      <c r="L1339" s="1">
        <v>-15.4829575238285</v>
      </c>
      <c r="M1339" s="1">
        <v>1</v>
      </c>
    </row>
    <row r="1340" spans="1:13" ht="15.75" customHeight="1" x14ac:dyDescent="0.2">
      <c r="A1340" s="1">
        <v>2</v>
      </c>
      <c r="B1340" s="1">
        <v>150938748</v>
      </c>
      <c r="C1340" s="1">
        <v>150938778</v>
      </c>
      <c r="D1340" s="1">
        <v>150938763</v>
      </c>
      <c r="E1340" s="1" t="s">
        <v>18</v>
      </c>
      <c r="F1340" s="1" t="s">
        <v>13</v>
      </c>
      <c r="G1340" s="1" t="s">
        <v>2233</v>
      </c>
      <c r="H1340" s="1" t="s">
        <v>21</v>
      </c>
      <c r="I1340" s="1">
        <f t="shared" si="0"/>
        <v>30</v>
      </c>
      <c r="J1340" s="1">
        <v>0.36666666666666597</v>
      </c>
      <c r="K1340" s="1">
        <v>58.48</v>
      </c>
      <c r="L1340" s="1">
        <v>-15.9488775238285</v>
      </c>
      <c r="M1340" s="1">
        <v>1</v>
      </c>
    </row>
    <row r="1341" spans="1:13" ht="15.75" customHeight="1" x14ac:dyDescent="0.2">
      <c r="A1341" s="1">
        <v>2</v>
      </c>
      <c r="B1341" s="1">
        <v>151155552</v>
      </c>
      <c r="C1341" s="1">
        <v>151155582</v>
      </c>
      <c r="D1341" s="1">
        <v>151155567</v>
      </c>
      <c r="E1341" s="1" t="s">
        <v>13</v>
      </c>
      <c r="F1341" s="1" t="s">
        <v>14</v>
      </c>
      <c r="G1341" s="1" t="s">
        <v>2234</v>
      </c>
      <c r="H1341" s="1" t="s">
        <v>16</v>
      </c>
      <c r="I1341" s="1">
        <f t="shared" si="0"/>
        <v>30</v>
      </c>
      <c r="J1341" s="1">
        <v>0.36666666666666597</v>
      </c>
      <c r="K1341" s="1">
        <v>56.82</v>
      </c>
      <c r="L1341" s="1">
        <v>-14.884247523828501</v>
      </c>
      <c r="M1341" s="1">
        <v>1</v>
      </c>
    </row>
    <row r="1342" spans="1:13" ht="15.75" customHeight="1" x14ac:dyDescent="0.2">
      <c r="A1342" s="1">
        <v>2</v>
      </c>
      <c r="B1342" s="1">
        <v>151762725</v>
      </c>
      <c r="C1342" s="1">
        <v>151762755</v>
      </c>
      <c r="D1342" s="1">
        <v>151762740</v>
      </c>
      <c r="E1342" s="1" t="s">
        <v>14</v>
      </c>
      <c r="F1342" s="1" t="s">
        <v>13</v>
      </c>
      <c r="G1342" s="1" t="s">
        <v>2235</v>
      </c>
      <c r="H1342" s="1" t="s">
        <v>16</v>
      </c>
      <c r="I1342" s="1">
        <f t="shared" si="0"/>
        <v>30</v>
      </c>
      <c r="J1342" s="1">
        <v>0.43333333333333302</v>
      </c>
      <c r="K1342" s="1">
        <v>60.68</v>
      </c>
      <c r="L1342" s="1">
        <v>-17.6003375238285</v>
      </c>
      <c r="M1342" s="1">
        <v>1</v>
      </c>
    </row>
    <row r="1343" spans="1:13" ht="15.75" customHeight="1" x14ac:dyDescent="0.2">
      <c r="A1343" s="1">
        <v>2</v>
      </c>
      <c r="B1343" s="1">
        <v>152419839</v>
      </c>
      <c r="C1343" s="1">
        <v>152419869</v>
      </c>
      <c r="D1343" s="1">
        <v>152419854</v>
      </c>
      <c r="E1343" s="1" t="s">
        <v>14</v>
      </c>
      <c r="F1343" s="1" t="s">
        <v>13</v>
      </c>
      <c r="G1343" s="1" t="s">
        <v>2236</v>
      </c>
      <c r="H1343" s="1" t="s">
        <v>16</v>
      </c>
      <c r="I1343" s="1">
        <f t="shared" si="0"/>
        <v>30</v>
      </c>
      <c r="J1343" s="1">
        <v>0.33333333333333298</v>
      </c>
      <c r="K1343" s="1">
        <v>56.01</v>
      </c>
      <c r="L1343" s="1">
        <v>-14.2305475238285</v>
      </c>
      <c r="M1343" s="1">
        <v>1</v>
      </c>
    </row>
    <row r="1344" spans="1:13" ht="15.75" customHeight="1" x14ac:dyDescent="0.2">
      <c r="A1344" s="1">
        <v>2</v>
      </c>
      <c r="B1344" s="1">
        <v>152741968</v>
      </c>
      <c r="C1344" s="1">
        <v>152741998</v>
      </c>
      <c r="D1344" s="1">
        <v>152741983</v>
      </c>
      <c r="E1344" s="1" t="s">
        <v>18</v>
      </c>
      <c r="F1344" s="1" t="s">
        <v>17</v>
      </c>
      <c r="G1344" s="1" t="s">
        <v>2237</v>
      </c>
      <c r="H1344" s="1" t="s">
        <v>21</v>
      </c>
      <c r="I1344" s="1">
        <f t="shared" si="0"/>
        <v>30</v>
      </c>
      <c r="J1344" s="1">
        <v>0.36666666666666597</v>
      </c>
      <c r="K1344" s="1">
        <v>57.86</v>
      </c>
      <c r="L1344" s="1">
        <v>-15.439712523828501</v>
      </c>
      <c r="M1344" s="1">
        <v>1</v>
      </c>
    </row>
    <row r="1345" spans="1:13" ht="15.75" customHeight="1" x14ac:dyDescent="0.2">
      <c r="A1345" s="1">
        <v>2</v>
      </c>
      <c r="B1345" s="1">
        <v>152801727</v>
      </c>
      <c r="C1345" s="1">
        <v>152801757</v>
      </c>
      <c r="D1345" s="1">
        <v>152801742</v>
      </c>
      <c r="E1345" s="1" t="s">
        <v>17</v>
      </c>
      <c r="F1345" s="1" t="s">
        <v>18</v>
      </c>
      <c r="G1345" s="1" t="s">
        <v>2238</v>
      </c>
      <c r="H1345" s="1" t="s">
        <v>16</v>
      </c>
      <c r="I1345" s="1">
        <f t="shared" si="0"/>
        <v>30</v>
      </c>
      <c r="J1345" s="1">
        <v>0.43333333333333302</v>
      </c>
      <c r="K1345" s="1">
        <v>60.11</v>
      </c>
      <c r="L1345" s="1">
        <v>-17.162862523828501</v>
      </c>
      <c r="M1345" s="1">
        <v>1</v>
      </c>
    </row>
    <row r="1346" spans="1:13" ht="15.75" customHeight="1" x14ac:dyDescent="0.2">
      <c r="A1346" s="1">
        <v>2</v>
      </c>
      <c r="B1346" s="1">
        <v>152826181</v>
      </c>
      <c r="C1346" s="1">
        <v>152826211</v>
      </c>
      <c r="D1346" s="1">
        <v>152826196</v>
      </c>
      <c r="E1346" s="1" t="s">
        <v>13</v>
      </c>
      <c r="F1346" s="1" t="s">
        <v>14</v>
      </c>
      <c r="G1346" s="1" t="s">
        <v>2239</v>
      </c>
      <c r="H1346" s="1" t="s">
        <v>16</v>
      </c>
      <c r="I1346" s="1">
        <f t="shared" si="0"/>
        <v>30</v>
      </c>
      <c r="J1346" s="1">
        <v>0.4</v>
      </c>
      <c r="K1346" s="1">
        <v>59.39</v>
      </c>
      <c r="L1346" s="1">
        <v>-16.6758975238285</v>
      </c>
      <c r="M1346" s="1">
        <v>1</v>
      </c>
    </row>
    <row r="1347" spans="1:13" ht="15.75" customHeight="1" x14ac:dyDescent="0.2">
      <c r="A1347" s="1">
        <v>2</v>
      </c>
      <c r="B1347" s="1">
        <v>153112947</v>
      </c>
      <c r="C1347" s="1">
        <v>153112977</v>
      </c>
      <c r="D1347" s="1">
        <v>153112962</v>
      </c>
      <c r="E1347" s="1" t="s">
        <v>17</v>
      </c>
      <c r="F1347" s="1" t="s">
        <v>18</v>
      </c>
      <c r="G1347" s="1" t="s">
        <v>2240</v>
      </c>
      <c r="H1347" s="1" t="s">
        <v>16</v>
      </c>
      <c r="I1347" s="1">
        <f t="shared" si="0"/>
        <v>30</v>
      </c>
      <c r="J1347" s="1">
        <v>0.4</v>
      </c>
      <c r="K1347" s="1">
        <v>58.87</v>
      </c>
      <c r="L1347" s="1">
        <v>-16.302102523828498</v>
      </c>
      <c r="M1347" s="1">
        <v>1</v>
      </c>
    </row>
    <row r="1348" spans="1:13" ht="15.75" customHeight="1" x14ac:dyDescent="0.2">
      <c r="A1348" s="1">
        <v>2</v>
      </c>
      <c r="B1348" s="1">
        <v>153120157</v>
      </c>
      <c r="C1348" s="1">
        <v>153120187</v>
      </c>
      <c r="D1348" s="1">
        <v>153120172</v>
      </c>
      <c r="E1348" s="1" t="s">
        <v>18</v>
      </c>
      <c r="F1348" s="1" t="s">
        <v>14</v>
      </c>
      <c r="G1348" s="1" t="s">
        <v>2241</v>
      </c>
      <c r="H1348" s="1" t="s">
        <v>21</v>
      </c>
      <c r="I1348" s="1">
        <f t="shared" si="0"/>
        <v>30</v>
      </c>
      <c r="J1348" s="1">
        <v>0.4</v>
      </c>
      <c r="K1348" s="1">
        <v>58.48</v>
      </c>
      <c r="L1348" s="1">
        <v>-16.022197523828499</v>
      </c>
      <c r="M1348" s="1">
        <v>1</v>
      </c>
    </row>
    <row r="1349" spans="1:13" ht="15.75" customHeight="1" x14ac:dyDescent="0.2">
      <c r="A1349" s="1">
        <v>2</v>
      </c>
      <c r="B1349" s="1">
        <v>153257601</v>
      </c>
      <c r="C1349" s="1">
        <v>153257631</v>
      </c>
      <c r="D1349" s="1">
        <v>153257616</v>
      </c>
      <c r="E1349" s="1" t="s">
        <v>17</v>
      </c>
      <c r="F1349" s="1" t="s">
        <v>18</v>
      </c>
      <c r="G1349" s="1" t="s">
        <v>2242</v>
      </c>
      <c r="H1349" s="1" t="s">
        <v>16</v>
      </c>
      <c r="I1349" s="1">
        <f t="shared" si="0"/>
        <v>30</v>
      </c>
      <c r="J1349" s="1">
        <v>0.4</v>
      </c>
      <c r="K1349" s="1">
        <v>58.97</v>
      </c>
      <c r="L1349" s="1">
        <v>-16.388117523828502</v>
      </c>
      <c r="M1349" s="1">
        <v>1</v>
      </c>
    </row>
    <row r="1350" spans="1:13" ht="15.75" customHeight="1" x14ac:dyDescent="0.2">
      <c r="A1350" s="1">
        <v>2</v>
      </c>
      <c r="B1350" s="1">
        <v>153302092</v>
      </c>
      <c r="C1350" s="1">
        <v>153302122</v>
      </c>
      <c r="D1350" s="1">
        <v>153302107</v>
      </c>
      <c r="E1350" s="1" t="s">
        <v>14</v>
      </c>
      <c r="F1350" s="1" t="s">
        <v>13</v>
      </c>
      <c r="G1350" s="1" t="s">
        <v>2243</v>
      </c>
      <c r="H1350" s="1" t="s">
        <v>16</v>
      </c>
      <c r="I1350" s="1">
        <f t="shared" si="0"/>
        <v>30</v>
      </c>
      <c r="J1350" s="1">
        <v>0.33333333333333298</v>
      </c>
      <c r="K1350" s="1">
        <v>57.48</v>
      </c>
      <c r="L1350" s="1">
        <v>-15.2855375238285</v>
      </c>
      <c r="M1350" s="1">
        <v>1</v>
      </c>
    </row>
    <row r="1351" spans="1:13" ht="15.75" customHeight="1" x14ac:dyDescent="0.2">
      <c r="A1351" s="1">
        <v>2</v>
      </c>
      <c r="B1351" s="1">
        <v>154324926</v>
      </c>
      <c r="C1351" s="1">
        <v>154324956</v>
      </c>
      <c r="D1351" s="1">
        <v>154324941</v>
      </c>
      <c r="E1351" s="1" t="s">
        <v>18</v>
      </c>
      <c r="F1351" s="1" t="s">
        <v>13</v>
      </c>
      <c r="G1351" s="1" t="s">
        <v>2244</v>
      </c>
      <c r="H1351" s="1" t="s">
        <v>21</v>
      </c>
      <c r="I1351" s="1">
        <f t="shared" si="0"/>
        <v>30</v>
      </c>
      <c r="J1351" s="1">
        <v>0.4</v>
      </c>
      <c r="K1351" s="1">
        <v>58.34</v>
      </c>
      <c r="L1351" s="1">
        <v>-15.925252523828499</v>
      </c>
      <c r="M1351" s="1">
        <v>1</v>
      </c>
    </row>
    <row r="1352" spans="1:13" ht="15.75" customHeight="1" x14ac:dyDescent="0.2">
      <c r="A1352" s="1">
        <v>2</v>
      </c>
      <c r="B1352" s="1">
        <v>154330769</v>
      </c>
      <c r="C1352" s="1">
        <v>154330799</v>
      </c>
      <c r="D1352" s="1">
        <v>154330784</v>
      </c>
      <c r="E1352" s="1" t="s">
        <v>18</v>
      </c>
      <c r="F1352" s="1" t="s">
        <v>13</v>
      </c>
      <c r="G1352" s="1" t="s">
        <v>2245</v>
      </c>
      <c r="H1352" s="1" t="s">
        <v>21</v>
      </c>
      <c r="I1352" s="1">
        <f t="shared" si="0"/>
        <v>30</v>
      </c>
      <c r="J1352" s="1">
        <v>0.33333333333333298</v>
      </c>
      <c r="K1352" s="1">
        <v>55.98</v>
      </c>
      <c r="L1352" s="1">
        <v>-14.1694475238285</v>
      </c>
      <c r="M1352" s="1">
        <v>1</v>
      </c>
    </row>
    <row r="1353" spans="1:13" ht="15.75" customHeight="1" x14ac:dyDescent="0.2">
      <c r="A1353" s="1">
        <v>2</v>
      </c>
      <c r="B1353" s="1">
        <v>155077946</v>
      </c>
      <c r="C1353" s="1">
        <v>155077976</v>
      </c>
      <c r="D1353" s="1">
        <v>155077961</v>
      </c>
      <c r="E1353" s="1" t="s">
        <v>13</v>
      </c>
      <c r="F1353" s="1" t="s">
        <v>14</v>
      </c>
      <c r="G1353" s="1" t="s">
        <v>2246</v>
      </c>
      <c r="H1353" s="1" t="s">
        <v>16</v>
      </c>
      <c r="I1353" s="1">
        <f t="shared" si="0"/>
        <v>30</v>
      </c>
      <c r="J1353" s="1">
        <v>0.36666666666666597</v>
      </c>
      <c r="K1353" s="1">
        <v>59.21</v>
      </c>
      <c r="L1353" s="1">
        <v>-16.534417523828498</v>
      </c>
      <c r="M1353" s="1">
        <v>1</v>
      </c>
    </row>
    <row r="1354" spans="1:13" ht="15.75" customHeight="1" x14ac:dyDescent="0.2">
      <c r="A1354" s="1">
        <v>2</v>
      </c>
      <c r="B1354" s="1">
        <v>155186998</v>
      </c>
      <c r="C1354" s="1">
        <v>155187028</v>
      </c>
      <c r="D1354" s="1">
        <v>155187013</v>
      </c>
      <c r="E1354" s="1" t="s">
        <v>13</v>
      </c>
      <c r="F1354" s="1" t="s">
        <v>14</v>
      </c>
      <c r="G1354" s="1" t="s">
        <v>2247</v>
      </c>
      <c r="H1354" s="1" t="s">
        <v>16</v>
      </c>
      <c r="I1354" s="1">
        <f t="shared" si="0"/>
        <v>30</v>
      </c>
      <c r="J1354" s="1">
        <v>0.36666666666666597</v>
      </c>
      <c r="K1354" s="1">
        <v>58.75</v>
      </c>
      <c r="L1354" s="1">
        <v>-16.082482523828499</v>
      </c>
      <c r="M1354" s="1">
        <v>1</v>
      </c>
    </row>
    <row r="1355" spans="1:13" ht="15.75" customHeight="1" x14ac:dyDescent="0.2">
      <c r="A1355" s="1">
        <v>2</v>
      </c>
      <c r="B1355" s="1">
        <v>155215684</v>
      </c>
      <c r="C1355" s="1">
        <v>155215714</v>
      </c>
      <c r="D1355" s="1">
        <v>155215699</v>
      </c>
      <c r="E1355" s="1" t="s">
        <v>17</v>
      </c>
      <c r="F1355" s="1" t="s">
        <v>13</v>
      </c>
      <c r="G1355" s="1" t="s">
        <v>2248</v>
      </c>
      <c r="H1355" s="1" t="s">
        <v>16</v>
      </c>
      <c r="I1355" s="1">
        <f t="shared" si="0"/>
        <v>30</v>
      </c>
      <c r="J1355" s="1">
        <v>0.43333333333333302</v>
      </c>
      <c r="K1355" s="1">
        <v>59.67</v>
      </c>
      <c r="L1355" s="1">
        <v>-16.8056325238285</v>
      </c>
      <c r="M1355" s="1">
        <v>1</v>
      </c>
    </row>
    <row r="1356" spans="1:13" ht="15.75" customHeight="1" x14ac:dyDescent="0.2">
      <c r="A1356" s="1">
        <v>2</v>
      </c>
      <c r="B1356" s="1">
        <v>155685062</v>
      </c>
      <c r="C1356" s="1">
        <v>155685092</v>
      </c>
      <c r="D1356" s="1">
        <v>155685077</v>
      </c>
      <c r="E1356" s="1" t="s">
        <v>14</v>
      </c>
      <c r="F1356" s="1" t="s">
        <v>13</v>
      </c>
      <c r="G1356" s="1" t="s">
        <v>2249</v>
      </c>
      <c r="H1356" s="1" t="s">
        <v>16</v>
      </c>
      <c r="I1356" s="1">
        <f t="shared" si="0"/>
        <v>30</v>
      </c>
      <c r="J1356" s="1">
        <v>0.43333333333333302</v>
      </c>
      <c r="K1356" s="1">
        <v>60.06</v>
      </c>
      <c r="L1356" s="1">
        <v>-17.006107523828501</v>
      </c>
      <c r="M1356" s="1">
        <v>1</v>
      </c>
    </row>
    <row r="1357" spans="1:13" ht="15.75" customHeight="1" x14ac:dyDescent="0.2">
      <c r="A1357" s="1">
        <v>2</v>
      </c>
      <c r="B1357" s="1">
        <v>155743454</v>
      </c>
      <c r="C1357" s="1">
        <v>155743484</v>
      </c>
      <c r="D1357" s="1">
        <v>155743469</v>
      </c>
      <c r="E1357" s="1" t="s">
        <v>14</v>
      </c>
      <c r="F1357" s="1" t="s">
        <v>13</v>
      </c>
      <c r="G1357" s="1" t="s">
        <v>2250</v>
      </c>
      <c r="H1357" s="1" t="s">
        <v>16</v>
      </c>
      <c r="I1357" s="1">
        <f t="shared" si="0"/>
        <v>30</v>
      </c>
      <c r="J1357" s="1">
        <v>0.4</v>
      </c>
      <c r="K1357" s="1">
        <v>58.91</v>
      </c>
      <c r="L1357" s="1">
        <v>-16.3252525238285</v>
      </c>
      <c r="M1357" s="1">
        <v>1</v>
      </c>
    </row>
    <row r="1358" spans="1:13" ht="15.75" customHeight="1" x14ac:dyDescent="0.2">
      <c r="A1358" s="1">
        <v>2</v>
      </c>
      <c r="B1358" s="1">
        <v>155760633</v>
      </c>
      <c r="C1358" s="1">
        <v>155760663</v>
      </c>
      <c r="D1358" s="1">
        <v>155760648</v>
      </c>
      <c r="E1358" s="1" t="s">
        <v>18</v>
      </c>
      <c r="F1358" s="1" t="s">
        <v>13</v>
      </c>
      <c r="G1358" s="1" t="s">
        <v>2251</v>
      </c>
      <c r="H1358" s="1" t="s">
        <v>21</v>
      </c>
      <c r="I1358" s="1">
        <f t="shared" si="0"/>
        <v>30</v>
      </c>
      <c r="J1358" s="1">
        <v>0.36666666666666597</v>
      </c>
      <c r="K1358" s="1">
        <v>57.68</v>
      </c>
      <c r="L1358" s="1">
        <v>-15.472842523828501</v>
      </c>
      <c r="M1358" s="1">
        <v>1</v>
      </c>
    </row>
    <row r="1359" spans="1:13" ht="15.75" customHeight="1" x14ac:dyDescent="0.2">
      <c r="A1359" s="1">
        <v>2</v>
      </c>
      <c r="B1359" s="1">
        <v>155775525</v>
      </c>
      <c r="C1359" s="1">
        <v>155775555</v>
      </c>
      <c r="D1359" s="1">
        <v>155775540</v>
      </c>
      <c r="E1359" s="1" t="s">
        <v>14</v>
      </c>
      <c r="F1359" s="1" t="s">
        <v>17</v>
      </c>
      <c r="G1359" s="1" t="s">
        <v>2252</v>
      </c>
      <c r="H1359" s="1" t="s">
        <v>16</v>
      </c>
      <c r="I1359" s="1">
        <f t="shared" si="0"/>
        <v>30</v>
      </c>
      <c r="J1359" s="1">
        <v>0.36666666666666597</v>
      </c>
      <c r="K1359" s="1">
        <v>57.67</v>
      </c>
      <c r="L1359" s="1">
        <v>-15.3226725238285</v>
      </c>
      <c r="M1359" s="1">
        <v>1</v>
      </c>
    </row>
    <row r="1360" spans="1:13" ht="15.75" customHeight="1" x14ac:dyDescent="0.2">
      <c r="A1360" s="1">
        <v>2</v>
      </c>
      <c r="B1360" s="1">
        <v>155879765</v>
      </c>
      <c r="C1360" s="1">
        <v>155879795</v>
      </c>
      <c r="D1360" s="1">
        <v>155879780</v>
      </c>
      <c r="E1360" s="1" t="s">
        <v>13</v>
      </c>
      <c r="F1360" s="1" t="s">
        <v>14</v>
      </c>
      <c r="G1360" s="1" t="s">
        <v>2253</v>
      </c>
      <c r="H1360" s="1" t="s">
        <v>16</v>
      </c>
      <c r="I1360" s="1">
        <f t="shared" si="0"/>
        <v>30</v>
      </c>
      <c r="J1360" s="1">
        <v>0.36666666666666597</v>
      </c>
      <c r="K1360" s="1">
        <v>58.09</v>
      </c>
      <c r="L1360" s="1">
        <v>-15.806922523828501</v>
      </c>
      <c r="M1360" s="1">
        <v>1</v>
      </c>
    </row>
    <row r="1361" spans="1:13" ht="15.75" customHeight="1" x14ac:dyDescent="0.2">
      <c r="A1361" s="1">
        <v>2</v>
      </c>
      <c r="B1361" s="1">
        <v>155965966</v>
      </c>
      <c r="C1361" s="1">
        <v>155965996</v>
      </c>
      <c r="D1361" s="1">
        <v>155965981</v>
      </c>
      <c r="E1361" s="1" t="s">
        <v>18</v>
      </c>
      <c r="F1361" s="1" t="s">
        <v>14</v>
      </c>
      <c r="G1361" s="1" t="s">
        <v>2254</v>
      </c>
      <c r="H1361" s="1" t="s">
        <v>21</v>
      </c>
      <c r="I1361" s="1">
        <f t="shared" si="0"/>
        <v>30</v>
      </c>
      <c r="J1361" s="1">
        <v>0.36666666666666597</v>
      </c>
      <c r="K1361" s="1">
        <v>57.11</v>
      </c>
      <c r="L1361" s="1">
        <v>-15.075082523828501</v>
      </c>
      <c r="M1361" s="1">
        <v>1</v>
      </c>
    </row>
    <row r="1362" spans="1:13" ht="15.75" customHeight="1" x14ac:dyDescent="0.2">
      <c r="A1362" s="1">
        <v>2</v>
      </c>
      <c r="B1362" s="1">
        <v>155968890</v>
      </c>
      <c r="C1362" s="1">
        <v>155968920</v>
      </c>
      <c r="D1362" s="1">
        <v>155968905</v>
      </c>
      <c r="E1362" s="1" t="s">
        <v>13</v>
      </c>
      <c r="F1362" s="1" t="s">
        <v>17</v>
      </c>
      <c r="G1362" s="1" t="s">
        <v>2255</v>
      </c>
      <c r="H1362" s="1" t="s">
        <v>16</v>
      </c>
      <c r="I1362" s="1">
        <f t="shared" si="0"/>
        <v>30</v>
      </c>
      <c r="J1362" s="1">
        <v>0.3</v>
      </c>
      <c r="K1362" s="1">
        <v>56.57</v>
      </c>
      <c r="L1362" s="1">
        <v>-14.561097523828501</v>
      </c>
      <c r="M1362" s="1">
        <v>1</v>
      </c>
    </row>
    <row r="1363" spans="1:13" ht="15.75" customHeight="1" x14ac:dyDescent="0.2">
      <c r="A1363" s="1">
        <v>2</v>
      </c>
      <c r="B1363" s="1">
        <v>156000661</v>
      </c>
      <c r="C1363" s="1">
        <v>156000691</v>
      </c>
      <c r="D1363" s="1">
        <v>156000676</v>
      </c>
      <c r="E1363" s="1" t="s">
        <v>18</v>
      </c>
      <c r="F1363" s="1" t="s">
        <v>14</v>
      </c>
      <c r="G1363" s="1" t="s">
        <v>2256</v>
      </c>
      <c r="H1363" s="1" t="s">
        <v>21</v>
      </c>
      <c r="I1363" s="1">
        <f t="shared" si="0"/>
        <v>30</v>
      </c>
      <c r="J1363" s="1">
        <v>0.4</v>
      </c>
      <c r="K1363" s="1">
        <v>60.89</v>
      </c>
      <c r="L1363" s="1">
        <v>-17.5318375238285</v>
      </c>
      <c r="M1363" s="1">
        <v>1</v>
      </c>
    </row>
    <row r="1364" spans="1:13" ht="15.75" customHeight="1" x14ac:dyDescent="0.2">
      <c r="A1364" s="1">
        <v>2</v>
      </c>
      <c r="B1364" s="1">
        <v>156021373</v>
      </c>
      <c r="C1364" s="1">
        <v>156021403</v>
      </c>
      <c r="D1364" s="1">
        <v>156021388</v>
      </c>
      <c r="E1364" s="1" t="s">
        <v>18</v>
      </c>
      <c r="F1364" s="1" t="s">
        <v>13</v>
      </c>
      <c r="G1364" s="1" t="s">
        <v>2257</v>
      </c>
      <c r="H1364" s="1" t="s">
        <v>21</v>
      </c>
      <c r="I1364" s="1">
        <f t="shared" si="0"/>
        <v>30</v>
      </c>
      <c r="J1364" s="1">
        <v>0.33333333333333298</v>
      </c>
      <c r="K1364" s="1">
        <v>58.29</v>
      </c>
      <c r="L1364" s="1">
        <v>-15.795992523828501</v>
      </c>
      <c r="M1364" s="1">
        <v>1</v>
      </c>
    </row>
    <row r="1365" spans="1:13" ht="15.75" customHeight="1" x14ac:dyDescent="0.2">
      <c r="A1365" s="1">
        <v>2</v>
      </c>
      <c r="B1365" s="1">
        <v>156066799</v>
      </c>
      <c r="C1365" s="1">
        <v>156066829</v>
      </c>
      <c r="D1365" s="1">
        <v>156066814</v>
      </c>
      <c r="E1365" s="1" t="s">
        <v>17</v>
      </c>
      <c r="F1365" s="1" t="s">
        <v>18</v>
      </c>
      <c r="G1365" s="1" t="s">
        <v>2258</v>
      </c>
      <c r="H1365" s="1" t="s">
        <v>16</v>
      </c>
      <c r="I1365" s="1">
        <f t="shared" si="0"/>
        <v>30</v>
      </c>
      <c r="J1365" s="1">
        <v>0.43333333333333302</v>
      </c>
      <c r="K1365" s="1">
        <v>60.59</v>
      </c>
      <c r="L1365" s="1">
        <v>-17.4654425238285</v>
      </c>
      <c r="M1365" s="1">
        <v>1</v>
      </c>
    </row>
    <row r="1366" spans="1:13" ht="15.75" customHeight="1" x14ac:dyDescent="0.2">
      <c r="A1366" s="1">
        <v>2</v>
      </c>
      <c r="B1366" s="1">
        <v>156070500</v>
      </c>
      <c r="C1366" s="1">
        <v>156070530</v>
      </c>
      <c r="D1366" s="1">
        <v>156070515</v>
      </c>
      <c r="E1366" s="1" t="s">
        <v>18</v>
      </c>
      <c r="F1366" s="1" t="s">
        <v>17</v>
      </c>
      <c r="G1366" s="1" t="s">
        <v>2259</v>
      </c>
      <c r="H1366" s="1" t="s">
        <v>21</v>
      </c>
      <c r="I1366" s="1">
        <f t="shared" si="0"/>
        <v>30</v>
      </c>
      <c r="J1366" s="1">
        <v>0.33333333333333298</v>
      </c>
      <c r="K1366" s="1">
        <v>57.09</v>
      </c>
      <c r="L1366" s="1">
        <v>-14.922672523828499</v>
      </c>
      <c r="M1366" s="1">
        <v>1</v>
      </c>
    </row>
    <row r="1367" spans="1:13" ht="15.75" customHeight="1" x14ac:dyDescent="0.2">
      <c r="A1367" s="1">
        <v>2</v>
      </c>
      <c r="B1367" s="1">
        <v>156078965</v>
      </c>
      <c r="C1367" s="1">
        <v>156078995</v>
      </c>
      <c r="D1367" s="1">
        <v>156078980</v>
      </c>
      <c r="E1367" s="1" t="s">
        <v>17</v>
      </c>
      <c r="F1367" s="1" t="s">
        <v>14</v>
      </c>
      <c r="G1367" s="1" t="s">
        <v>2260</v>
      </c>
      <c r="H1367" s="1" t="s">
        <v>16</v>
      </c>
      <c r="I1367" s="1">
        <f t="shared" si="0"/>
        <v>30</v>
      </c>
      <c r="J1367" s="1">
        <v>0.33333333333333298</v>
      </c>
      <c r="K1367" s="1">
        <v>58.38</v>
      </c>
      <c r="L1367" s="1">
        <v>-15.8667325238285</v>
      </c>
      <c r="M1367" s="1">
        <v>1</v>
      </c>
    </row>
    <row r="1368" spans="1:13" ht="15.75" customHeight="1" x14ac:dyDescent="0.2">
      <c r="A1368" s="1">
        <v>2</v>
      </c>
      <c r="B1368" s="1">
        <v>156107779</v>
      </c>
      <c r="C1368" s="1">
        <v>156107809</v>
      </c>
      <c r="D1368" s="1">
        <v>156107794</v>
      </c>
      <c r="E1368" s="1" t="s">
        <v>18</v>
      </c>
      <c r="F1368" s="1" t="s">
        <v>17</v>
      </c>
      <c r="G1368" s="1" t="s">
        <v>2261</v>
      </c>
      <c r="H1368" s="1" t="s">
        <v>21</v>
      </c>
      <c r="I1368" s="1">
        <f t="shared" si="0"/>
        <v>30</v>
      </c>
      <c r="J1368" s="1">
        <v>0.4</v>
      </c>
      <c r="K1368" s="1">
        <v>60.06</v>
      </c>
      <c r="L1368" s="1">
        <v>-17.094702523828499</v>
      </c>
      <c r="M1368" s="1">
        <v>1</v>
      </c>
    </row>
    <row r="1369" spans="1:13" ht="15.75" customHeight="1" x14ac:dyDescent="0.2">
      <c r="A1369" s="1">
        <v>2</v>
      </c>
      <c r="B1369" s="1">
        <v>157250311</v>
      </c>
      <c r="C1369" s="1">
        <v>157250341</v>
      </c>
      <c r="D1369" s="1">
        <v>157250326</v>
      </c>
      <c r="E1369" s="1" t="s">
        <v>17</v>
      </c>
      <c r="F1369" s="1" t="s">
        <v>14</v>
      </c>
      <c r="G1369" s="1" t="s">
        <v>2262</v>
      </c>
      <c r="H1369" s="1" t="s">
        <v>16</v>
      </c>
      <c r="I1369" s="1">
        <f t="shared" si="0"/>
        <v>30</v>
      </c>
      <c r="J1369" s="1">
        <v>0.4</v>
      </c>
      <c r="K1369" s="1">
        <v>58.92</v>
      </c>
      <c r="L1369" s="1">
        <v>-16.352747523828501</v>
      </c>
      <c r="M1369" s="1">
        <v>1</v>
      </c>
    </row>
    <row r="1370" spans="1:13" ht="15.75" customHeight="1" x14ac:dyDescent="0.2">
      <c r="A1370" s="1">
        <v>2</v>
      </c>
      <c r="B1370" s="1">
        <v>157255788</v>
      </c>
      <c r="C1370" s="1">
        <v>157255818</v>
      </c>
      <c r="D1370" s="1">
        <v>157255803</v>
      </c>
      <c r="E1370" s="1" t="s">
        <v>14</v>
      </c>
      <c r="F1370" s="1" t="s">
        <v>18</v>
      </c>
      <c r="G1370" s="1" t="s">
        <v>2263</v>
      </c>
      <c r="H1370" s="1" t="s">
        <v>16</v>
      </c>
      <c r="I1370" s="1">
        <f t="shared" si="0"/>
        <v>30</v>
      </c>
      <c r="J1370" s="1">
        <v>0.36666666666666597</v>
      </c>
      <c r="K1370" s="1">
        <v>57.42</v>
      </c>
      <c r="L1370" s="1">
        <v>-15.2471125238285</v>
      </c>
      <c r="M1370" s="1">
        <v>1</v>
      </c>
    </row>
    <row r="1371" spans="1:13" ht="15.75" customHeight="1" x14ac:dyDescent="0.2">
      <c r="A1371" s="1">
        <v>2</v>
      </c>
      <c r="B1371" s="1">
        <v>157496847</v>
      </c>
      <c r="C1371" s="1">
        <v>157496877</v>
      </c>
      <c r="D1371" s="1">
        <v>157496862</v>
      </c>
      <c r="E1371" s="1" t="s">
        <v>13</v>
      </c>
      <c r="F1371" s="1" t="s">
        <v>14</v>
      </c>
      <c r="G1371" s="1" t="s">
        <v>2264</v>
      </c>
      <c r="H1371" s="1" t="s">
        <v>16</v>
      </c>
      <c r="I1371" s="1">
        <f t="shared" si="0"/>
        <v>30</v>
      </c>
      <c r="J1371" s="1">
        <v>0.4</v>
      </c>
      <c r="K1371" s="1">
        <v>59.14</v>
      </c>
      <c r="L1371" s="1">
        <v>-16.380717523828501</v>
      </c>
      <c r="M1371" s="1">
        <v>1</v>
      </c>
    </row>
    <row r="1372" spans="1:13" ht="15.75" customHeight="1" x14ac:dyDescent="0.2">
      <c r="A1372" s="1">
        <v>2</v>
      </c>
      <c r="B1372" s="1">
        <v>157732055</v>
      </c>
      <c r="C1372" s="1">
        <v>157732085</v>
      </c>
      <c r="D1372" s="1">
        <v>157732070</v>
      </c>
      <c r="E1372" s="1" t="s">
        <v>13</v>
      </c>
      <c r="F1372" s="1" t="s">
        <v>14</v>
      </c>
      <c r="G1372" s="1" t="s">
        <v>2265</v>
      </c>
      <c r="H1372" s="1" t="s">
        <v>16</v>
      </c>
      <c r="I1372" s="1">
        <f t="shared" si="0"/>
        <v>30</v>
      </c>
      <c r="J1372" s="1">
        <v>0.33333333333333298</v>
      </c>
      <c r="K1372" s="1">
        <v>57.27</v>
      </c>
      <c r="L1372" s="1">
        <v>-15.0951775238285</v>
      </c>
      <c r="M1372" s="1">
        <v>1</v>
      </c>
    </row>
    <row r="1373" spans="1:13" ht="15.75" customHeight="1" x14ac:dyDescent="0.2">
      <c r="A1373" s="1">
        <v>2</v>
      </c>
      <c r="B1373" s="1">
        <v>157748834</v>
      </c>
      <c r="C1373" s="1">
        <v>157748864</v>
      </c>
      <c r="D1373" s="1">
        <v>157748849</v>
      </c>
      <c r="E1373" s="1" t="s">
        <v>18</v>
      </c>
      <c r="F1373" s="1" t="s">
        <v>17</v>
      </c>
      <c r="G1373" s="1" t="s">
        <v>2266</v>
      </c>
      <c r="H1373" s="1" t="s">
        <v>21</v>
      </c>
      <c r="I1373" s="1">
        <f t="shared" si="0"/>
        <v>30</v>
      </c>
      <c r="J1373" s="1">
        <v>0.33333333333333298</v>
      </c>
      <c r="K1373" s="1">
        <v>55.72</v>
      </c>
      <c r="L1373" s="1">
        <v>-14.0458225238285</v>
      </c>
      <c r="M1373" s="1">
        <v>1</v>
      </c>
    </row>
    <row r="1374" spans="1:13" ht="15.75" customHeight="1" x14ac:dyDescent="0.2">
      <c r="A1374" s="1">
        <v>2</v>
      </c>
      <c r="B1374" s="1">
        <v>157786992</v>
      </c>
      <c r="C1374" s="1">
        <v>157787022</v>
      </c>
      <c r="D1374" s="1">
        <v>157787007</v>
      </c>
      <c r="E1374" s="1" t="s">
        <v>17</v>
      </c>
      <c r="F1374" s="1" t="s">
        <v>14</v>
      </c>
      <c r="G1374" s="1" t="s">
        <v>2267</v>
      </c>
      <c r="H1374" s="1" t="s">
        <v>16</v>
      </c>
      <c r="I1374" s="1">
        <f t="shared" si="0"/>
        <v>30</v>
      </c>
      <c r="J1374" s="1">
        <v>0.4</v>
      </c>
      <c r="K1374" s="1">
        <v>59.77</v>
      </c>
      <c r="L1374" s="1">
        <v>-16.788592523828498</v>
      </c>
      <c r="M1374" s="1">
        <v>1</v>
      </c>
    </row>
    <row r="1375" spans="1:13" ht="15.75" customHeight="1" x14ac:dyDescent="0.2">
      <c r="A1375" s="1">
        <v>2</v>
      </c>
      <c r="B1375" s="1">
        <v>158145423</v>
      </c>
      <c r="C1375" s="1">
        <v>158145453</v>
      </c>
      <c r="D1375" s="1">
        <v>158145438</v>
      </c>
      <c r="E1375" s="1" t="s">
        <v>13</v>
      </c>
      <c r="F1375" s="1" t="s">
        <v>14</v>
      </c>
      <c r="G1375" s="1" t="s">
        <v>2268</v>
      </c>
      <c r="H1375" s="1" t="s">
        <v>16</v>
      </c>
      <c r="I1375" s="1">
        <f t="shared" si="0"/>
        <v>30</v>
      </c>
      <c r="J1375" s="1">
        <v>0.36666666666666597</v>
      </c>
      <c r="K1375" s="1">
        <v>58.03</v>
      </c>
      <c r="L1375" s="1">
        <v>-15.6069225238285</v>
      </c>
      <c r="M1375" s="1">
        <v>1</v>
      </c>
    </row>
    <row r="1376" spans="1:13" ht="15.75" customHeight="1" x14ac:dyDescent="0.2">
      <c r="A1376" s="1">
        <v>2</v>
      </c>
      <c r="B1376" s="1">
        <v>158158498</v>
      </c>
      <c r="C1376" s="1">
        <v>158158528</v>
      </c>
      <c r="D1376" s="1">
        <v>158158513</v>
      </c>
      <c r="E1376" s="1" t="s">
        <v>18</v>
      </c>
      <c r="F1376" s="1" t="s">
        <v>17</v>
      </c>
      <c r="G1376" s="1" t="s">
        <v>2269</v>
      </c>
      <c r="H1376" s="1" t="s">
        <v>21</v>
      </c>
      <c r="I1376" s="1">
        <f t="shared" si="0"/>
        <v>30</v>
      </c>
      <c r="J1376" s="1">
        <v>0.4</v>
      </c>
      <c r="K1376" s="1">
        <v>58.41</v>
      </c>
      <c r="L1376" s="1">
        <v>-15.8860125238285</v>
      </c>
      <c r="M1376" s="1">
        <v>1</v>
      </c>
    </row>
    <row r="1377" spans="1:13" ht="15.75" customHeight="1" x14ac:dyDescent="0.2">
      <c r="A1377" s="1">
        <v>2</v>
      </c>
      <c r="B1377" s="1">
        <v>158787147</v>
      </c>
      <c r="C1377" s="1">
        <v>158787177</v>
      </c>
      <c r="D1377" s="1">
        <v>158787162</v>
      </c>
      <c r="E1377" s="1" t="s">
        <v>18</v>
      </c>
      <c r="F1377" s="1" t="s">
        <v>14</v>
      </c>
      <c r="G1377" s="1" t="s">
        <v>2270</v>
      </c>
      <c r="H1377" s="1" t="s">
        <v>21</v>
      </c>
      <c r="I1377" s="1">
        <f t="shared" si="0"/>
        <v>30</v>
      </c>
      <c r="J1377" s="1">
        <v>0.36666666666666597</v>
      </c>
      <c r="K1377" s="1">
        <v>57.47</v>
      </c>
      <c r="L1377" s="1">
        <v>-15.380717523828499</v>
      </c>
      <c r="M1377" s="1">
        <v>1</v>
      </c>
    </row>
    <row r="1378" spans="1:13" ht="15.75" customHeight="1" x14ac:dyDescent="0.2">
      <c r="A1378" s="1">
        <v>2</v>
      </c>
      <c r="B1378" s="1">
        <v>159131633</v>
      </c>
      <c r="C1378" s="1">
        <v>159131663</v>
      </c>
      <c r="D1378" s="1">
        <v>159131648</v>
      </c>
      <c r="E1378" s="1" t="s">
        <v>17</v>
      </c>
      <c r="F1378" s="1" t="s">
        <v>18</v>
      </c>
      <c r="G1378" s="1" t="s">
        <v>2271</v>
      </c>
      <c r="H1378" s="1" t="s">
        <v>16</v>
      </c>
      <c r="I1378" s="1">
        <f t="shared" si="0"/>
        <v>30</v>
      </c>
      <c r="J1378" s="1">
        <v>0.43333333333333302</v>
      </c>
      <c r="K1378" s="1">
        <v>59.77</v>
      </c>
      <c r="L1378" s="1">
        <v>-16.851932523828498</v>
      </c>
      <c r="M1378" s="1">
        <v>1</v>
      </c>
    </row>
    <row r="1379" spans="1:13" ht="15.75" customHeight="1" x14ac:dyDescent="0.2">
      <c r="A1379" s="1">
        <v>2</v>
      </c>
      <c r="B1379" s="1">
        <v>159156004</v>
      </c>
      <c r="C1379" s="1">
        <v>159156034</v>
      </c>
      <c r="D1379" s="1">
        <v>159156019</v>
      </c>
      <c r="E1379" s="1" t="s">
        <v>17</v>
      </c>
      <c r="F1379" s="1" t="s">
        <v>18</v>
      </c>
      <c r="G1379" s="1" t="s">
        <v>2272</v>
      </c>
      <c r="H1379" s="1" t="s">
        <v>16</v>
      </c>
      <c r="I1379" s="1">
        <f t="shared" si="0"/>
        <v>30</v>
      </c>
      <c r="J1379" s="1">
        <v>0.43333333333333302</v>
      </c>
      <c r="K1379" s="1">
        <v>59.43</v>
      </c>
      <c r="L1379" s="1">
        <v>-16.619617523828499</v>
      </c>
      <c r="M1379" s="1">
        <v>1</v>
      </c>
    </row>
    <row r="1380" spans="1:13" ht="15.75" customHeight="1" x14ac:dyDescent="0.2">
      <c r="A1380" s="1">
        <v>2</v>
      </c>
      <c r="B1380" s="1">
        <v>159325909</v>
      </c>
      <c r="C1380" s="1">
        <v>159325939</v>
      </c>
      <c r="D1380" s="1">
        <v>159325924</v>
      </c>
      <c r="E1380" s="1" t="s">
        <v>17</v>
      </c>
      <c r="F1380" s="1" t="s">
        <v>18</v>
      </c>
      <c r="G1380" s="1" t="s">
        <v>2273</v>
      </c>
      <c r="H1380" s="1" t="s">
        <v>16</v>
      </c>
      <c r="I1380" s="1">
        <f t="shared" si="0"/>
        <v>30</v>
      </c>
      <c r="J1380" s="1">
        <v>0.36666666666666597</v>
      </c>
      <c r="K1380" s="1">
        <v>56.71</v>
      </c>
      <c r="L1380" s="1">
        <v>-14.770737523828499</v>
      </c>
      <c r="M1380" s="1">
        <v>1</v>
      </c>
    </row>
    <row r="1381" spans="1:13" ht="15.75" customHeight="1" x14ac:dyDescent="0.2">
      <c r="A1381" s="1">
        <v>2</v>
      </c>
      <c r="B1381" s="1">
        <v>159357750</v>
      </c>
      <c r="C1381" s="1">
        <v>159357780</v>
      </c>
      <c r="D1381" s="1">
        <v>159357765</v>
      </c>
      <c r="E1381" s="1" t="s">
        <v>18</v>
      </c>
      <c r="F1381" s="1" t="s">
        <v>17</v>
      </c>
      <c r="G1381" s="1" t="s">
        <v>2274</v>
      </c>
      <c r="H1381" s="1" t="s">
        <v>21</v>
      </c>
      <c r="I1381" s="1">
        <f t="shared" si="0"/>
        <v>30</v>
      </c>
      <c r="J1381" s="1">
        <v>0.33333333333333298</v>
      </c>
      <c r="K1381" s="1">
        <v>57.98</v>
      </c>
      <c r="L1381" s="1">
        <v>-15.5623875238285</v>
      </c>
      <c r="M1381" s="1">
        <v>1</v>
      </c>
    </row>
    <row r="1382" spans="1:13" ht="15.75" customHeight="1" x14ac:dyDescent="0.2">
      <c r="A1382" s="1">
        <v>2</v>
      </c>
      <c r="B1382" s="1">
        <v>159361688</v>
      </c>
      <c r="C1382" s="1">
        <v>159361718</v>
      </c>
      <c r="D1382" s="1">
        <v>159361703</v>
      </c>
      <c r="E1382" s="1" t="s">
        <v>17</v>
      </c>
      <c r="F1382" s="1" t="s">
        <v>18</v>
      </c>
      <c r="G1382" s="1" t="s">
        <v>2275</v>
      </c>
      <c r="H1382" s="1" t="s">
        <v>16</v>
      </c>
      <c r="I1382" s="1">
        <f t="shared" si="0"/>
        <v>30</v>
      </c>
      <c r="J1382" s="1">
        <v>0.43333333333333302</v>
      </c>
      <c r="K1382" s="1">
        <v>59.4</v>
      </c>
      <c r="L1382" s="1">
        <v>-16.714797523828501</v>
      </c>
      <c r="M1382" s="1">
        <v>1</v>
      </c>
    </row>
    <row r="1383" spans="1:13" ht="15.75" customHeight="1" x14ac:dyDescent="0.2">
      <c r="A1383" s="1">
        <v>2</v>
      </c>
      <c r="B1383" s="1">
        <v>159413783</v>
      </c>
      <c r="C1383" s="1">
        <v>159413813</v>
      </c>
      <c r="D1383" s="1">
        <v>159413798</v>
      </c>
      <c r="E1383" s="1" t="s">
        <v>13</v>
      </c>
      <c r="F1383" s="1" t="s">
        <v>18</v>
      </c>
      <c r="G1383" s="1" t="s">
        <v>2276</v>
      </c>
      <c r="H1383" s="1" t="s">
        <v>16</v>
      </c>
      <c r="I1383" s="1">
        <f t="shared" si="0"/>
        <v>30</v>
      </c>
      <c r="J1383" s="1">
        <v>0.43333333333333302</v>
      </c>
      <c r="K1383" s="1">
        <v>59.82</v>
      </c>
      <c r="L1383" s="1">
        <v>-16.9331275238285</v>
      </c>
      <c r="M1383" s="1">
        <v>1</v>
      </c>
    </row>
    <row r="1384" spans="1:13" ht="15.75" customHeight="1" x14ac:dyDescent="0.2">
      <c r="A1384" s="1">
        <v>2</v>
      </c>
      <c r="B1384" s="1">
        <v>159426645</v>
      </c>
      <c r="C1384" s="1">
        <v>159426675</v>
      </c>
      <c r="D1384" s="1">
        <v>159426660</v>
      </c>
      <c r="E1384" s="1" t="s">
        <v>17</v>
      </c>
      <c r="F1384" s="1" t="s">
        <v>18</v>
      </c>
      <c r="G1384" s="1" t="s">
        <v>2277</v>
      </c>
      <c r="H1384" s="1" t="s">
        <v>16</v>
      </c>
      <c r="I1384" s="1">
        <f t="shared" si="0"/>
        <v>30</v>
      </c>
      <c r="J1384" s="1">
        <v>0.36666666666666597</v>
      </c>
      <c r="K1384" s="1">
        <v>57.74</v>
      </c>
      <c r="L1384" s="1">
        <v>-15.541002523828499</v>
      </c>
      <c r="M1384" s="1">
        <v>1</v>
      </c>
    </row>
    <row r="1385" spans="1:13" ht="15.75" customHeight="1" x14ac:dyDescent="0.2">
      <c r="A1385" s="1">
        <v>2</v>
      </c>
      <c r="B1385" s="1">
        <v>159523864</v>
      </c>
      <c r="C1385" s="1">
        <v>159523894</v>
      </c>
      <c r="D1385" s="1">
        <v>159523879</v>
      </c>
      <c r="E1385" s="1" t="s">
        <v>18</v>
      </c>
      <c r="F1385" s="1" t="s">
        <v>13</v>
      </c>
      <c r="G1385" s="1" t="s">
        <v>2278</v>
      </c>
      <c r="H1385" s="1" t="s">
        <v>21</v>
      </c>
      <c r="I1385" s="1">
        <f t="shared" si="0"/>
        <v>30</v>
      </c>
      <c r="J1385" s="1">
        <v>0.36666666666666597</v>
      </c>
      <c r="K1385" s="1">
        <v>58.84</v>
      </c>
      <c r="L1385" s="1">
        <v>-16.082957523828501</v>
      </c>
      <c r="M1385" s="1">
        <v>1</v>
      </c>
    </row>
    <row r="1386" spans="1:13" ht="15.75" customHeight="1" x14ac:dyDescent="0.2">
      <c r="A1386" s="1">
        <v>2</v>
      </c>
      <c r="B1386" s="1">
        <v>159530635</v>
      </c>
      <c r="C1386" s="1">
        <v>159530665</v>
      </c>
      <c r="D1386" s="1">
        <v>159530650</v>
      </c>
      <c r="E1386" s="1" t="s">
        <v>13</v>
      </c>
      <c r="F1386" s="1" t="s">
        <v>17</v>
      </c>
      <c r="G1386" s="1" t="s">
        <v>2279</v>
      </c>
      <c r="H1386" s="1" t="s">
        <v>16</v>
      </c>
      <c r="I1386" s="1">
        <f t="shared" si="0"/>
        <v>30</v>
      </c>
      <c r="J1386" s="1">
        <v>0.4</v>
      </c>
      <c r="K1386" s="1">
        <v>59.15</v>
      </c>
      <c r="L1386" s="1">
        <v>-16.434892523828498</v>
      </c>
      <c r="M1386" s="1">
        <v>1</v>
      </c>
    </row>
    <row r="1387" spans="1:13" ht="15.75" customHeight="1" x14ac:dyDescent="0.2">
      <c r="A1387" s="1">
        <v>2</v>
      </c>
      <c r="B1387" s="1">
        <v>159539661</v>
      </c>
      <c r="C1387" s="1">
        <v>159539691</v>
      </c>
      <c r="D1387" s="1">
        <v>159539676</v>
      </c>
      <c r="E1387" s="1" t="s">
        <v>14</v>
      </c>
      <c r="F1387" s="1" t="s">
        <v>13</v>
      </c>
      <c r="G1387" s="1" t="s">
        <v>2280</v>
      </c>
      <c r="H1387" s="1" t="s">
        <v>16</v>
      </c>
      <c r="I1387" s="1">
        <f t="shared" si="0"/>
        <v>30</v>
      </c>
      <c r="J1387" s="1">
        <v>0.43333333333333302</v>
      </c>
      <c r="K1387" s="1">
        <v>60.44</v>
      </c>
      <c r="L1387" s="1">
        <v>-17.453222523828501</v>
      </c>
      <c r="M1387" s="1">
        <v>1</v>
      </c>
    </row>
    <row r="1388" spans="1:13" ht="15.75" customHeight="1" x14ac:dyDescent="0.2">
      <c r="A1388" s="1">
        <v>2</v>
      </c>
      <c r="B1388" s="1">
        <v>160155878</v>
      </c>
      <c r="C1388" s="1">
        <v>160155908</v>
      </c>
      <c r="D1388" s="1">
        <v>160155893</v>
      </c>
      <c r="E1388" s="1" t="s">
        <v>14</v>
      </c>
      <c r="F1388" s="1" t="s">
        <v>13</v>
      </c>
      <c r="G1388" s="1" t="s">
        <v>2281</v>
      </c>
      <c r="H1388" s="1" t="s">
        <v>16</v>
      </c>
      <c r="I1388" s="1">
        <f t="shared" si="0"/>
        <v>30</v>
      </c>
      <c r="J1388" s="1">
        <v>0.4</v>
      </c>
      <c r="K1388" s="1">
        <v>58.01</v>
      </c>
      <c r="L1388" s="1">
        <v>-15.5847225238285</v>
      </c>
      <c r="M1388" s="1">
        <v>1</v>
      </c>
    </row>
    <row r="1389" spans="1:13" ht="15.75" customHeight="1" x14ac:dyDescent="0.2">
      <c r="A1389" s="1">
        <v>2</v>
      </c>
      <c r="B1389" s="1">
        <v>160180924</v>
      </c>
      <c r="C1389" s="1">
        <v>160180954</v>
      </c>
      <c r="D1389" s="1">
        <v>160180939</v>
      </c>
      <c r="E1389" s="1" t="s">
        <v>14</v>
      </c>
      <c r="F1389" s="1" t="s">
        <v>17</v>
      </c>
      <c r="G1389" s="1" t="s">
        <v>2282</v>
      </c>
      <c r="H1389" s="1" t="s">
        <v>16</v>
      </c>
      <c r="I1389" s="1">
        <f t="shared" si="0"/>
        <v>30</v>
      </c>
      <c r="J1389" s="1">
        <v>0.4</v>
      </c>
      <c r="K1389" s="1">
        <v>59.1</v>
      </c>
      <c r="L1389" s="1">
        <v>-16.454512523828502</v>
      </c>
      <c r="M1389" s="1">
        <v>1</v>
      </c>
    </row>
    <row r="1390" spans="1:13" ht="15.75" customHeight="1" x14ac:dyDescent="0.2">
      <c r="A1390" s="1">
        <v>2</v>
      </c>
      <c r="B1390" s="1">
        <v>160188236</v>
      </c>
      <c r="C1390" s="1">
        <v>160188266</v>
      </c>
      <c r="D1390" s="1">
        <v>160188251</v>
      </c>
      <c r="E1390" s="1" t="s">
        <v>18</v>
      </c>
      <c r="F1390" s="1" t="s">
        <v>14</v>
      </c>
      <c r="G1390" s="1" t="s">
        <v>2283</v>
      </c>
      <c r="H1390" s="1" t="s">
        <v>21</v>
      </c>
      <c r="I1390" s="1">
        <f t="shared" si="0"/>
        <v>30</v>
      </c>
      <c r="J1390" s="1">
        <v>0.4</v>
      </c>
      <c r="K1390" s="1">
        <v>58.12</v>
      </c>
      <c r="L1390" s="1">
        <v>-15.6951775238285</v>
      </c>
      <c r="M1390" s="1">
        <v>1</v>
      </c>
    </row>
    <row r="1391" spans="1:13" ht="15.75" customHeight="1" x14ac:dyDescent="0.2">
      <c r="A1391" s="1">
        <v>2</v>
      </c>
      <c r="B1391" s="1">
        <v>161935408</v>
      </c>
      <c r="C1391" s="1">
        <v>161935438</v>
      </c>
      <c r="D1391" s="1">
        <v>161935423</v>
      </c>
      <c r="E1391" s="1" t="s">
        <v>18</v>
      </c>
      <c r="F1391" s="1" t="s">
        <v>13</v>
      </c>
      <c r="G1391" s="1" t="s">
        <v>2284</v>
      </c>
      <c r="H1391" s="1" t="s">
        <v>21</v>
      </c>
      <c r="I1391" s="1">
        <f t="shared" si="0"/>
        <v>30</v>
      </c>
      <c r="J1391" s="1">
        <v>0.43333333333333302</v>
      </c>
      <c r="K1391" s="1">
        <v>60.25</v>
      </c>
      <c r="L1391" s="1">
        <v>-17.2422925238285</v>
      </c>
      <c r="M1391" s="1">
        <v>1</v>
      </c>
    </row>
    <row r="1392" spans="1:13" ht="15.75" customHeight="1" x14ac:dyDescent="0.2">
      <c r="A1392" s="1">
        <v>2</v>
      </c>
      <c r="B1392" s="1">
        <v>161979866</v>
      </c>
      <c r="C1392" s="1">
        <v>161979896</v>
      </c>
      <c r="D1392" s="1">
        <v>161979881</v>
      </c>
      <c r="E1392" s="1" t="s">
        <v>18</v>
      </c>
      <c r="F1392" s="1" t="s">
        <v>17</v>
      </c>
      <c r="G1392" s="1" t="s">
        <v>2285</v>
      </c>
      <c r="H1392" s="1" t="s">
        <v>21</v>
      </c>
      <c r="I1392" s="1">
        <f t="shared" si="0"/>
        <v>30</v>
      </c>
      <c r="J1392" s="1">
        <v>0.4</v>
      </c>
      <c r="K1392" s="1">
        <v>58.64</v>
      </c>
      <c r="L1392" s="1">
        <v>-16.1977575238285</v>
      </c>
      <c r="M1392" s="1">
        <v>1</v>
      </c>
    </row>
    <row r="1393" spans="1:13" ht="15.75" customHeight="1" x14ac:dyDescent="0.2">
      <c r="A1393" s="1">
        <v>2</v>
      </c>
      <c r="B1393" s="1">
        <v>162326401</v>
      </c>
      <c r="C1393" s="1">
        <v>162326431</v>
      </c>
      <c r="D1393" s="1">
        <v>162326416</v>
      </c>
      <c r="E1393" s="1" t="s">
        <v>18</v>
      </c>
      <c r="F1393" s="1" t="s">
        <v>13</v>
      </c>
      <c r="G1393" s="1" t="s">
        <v>2286</v>
      </c>
      <c r="H1393" s="1" t="s">
        <v>21</v>
      </c>
      <c r="I1393" s="1">
        <f t="shared" si="0"/>
        <v>30</v>
      </c>
      <c r="J1393" s="1">
        <v>0.33333333333333298</v>
      </c>
      <c r="K1393" s="1">
        <v>57.59</v>
      </c>
      <c r="L1393" s="1">
        <v>-15.276372523828501</v>
      </c>
      <c r="M1393" s="1">
        <v>1</v>
      </c>
    </row>
    <row r="1394" spans="1:13" ht="15.75" customHeight="1" x14ac:dyDescent="0.2">
      <c r="A1394" s="1">
        <v>2</v>
      </c>
      <c r="B1394" s="1">
        <v>162344760</v>
      </c>
      <c r="C1394" s="1">
        <v>162344790</v>
      </c>
      <c r="D1394" s="1">
        <v>162344775</v>
      </c>
      <c r="E1394" s="1" t="s">
        <v>18</v>
      </c>
      <c r="F1394" s="1" t="s">
        <v>14</v>
      </c>
      <c r="G1394" s="1" t="s">
        <v>2287</v>
      </c>
      <c r="H1394" s="1" t="s">
        <v>21</v>
      </c>
      <c r="I1394" s="1">
        <f t="shared" si="0"/>
        <v>30</v>
      </c>
      <c r="J1394" s="1">
        <v>0.36666666666666597</v>
      </c>
      <c r="K1394" s="1">
        <v>57.49</v>
      </c>
      <c r="L1394" s="1">
        <v>-15.1371325238285</v>
      </c>
      <c r="M1394" s="1">
        <v>1</v>
      </c>
    </row>
    <row r="1395" spans="1:13" ht="15.75" customHeight="1" x14ac:dyDescent="0.2">
      <c r="A1395" s="1">
        <v>2</v>
      </c>
      <c r="B1395" s="1">
        <v>162531052</v>
      </c>
      <c r="C1395" s="1">
        <v>162531082</v>
      </c>
      <c r="D1395" s="1">
        <v>162531067</v>
      </c>
      <c r="E1395" s="1" t="s">
        <v>17</v>
      </c>
      <c r="F1395" s="1" t="s">
        <v>18</v>
      </c>
      <c r="G1395" s="1" t="s">
        <v>2288</v>
      </c>
      <c r="H1395" s="1" t="s">
        <v>16</v>
      </c>
      <c r="I1395" s="1">
        <f t="shared" si="0"/>
        <v>30</v>
      </c>
      <c r="J1395" s="1">
        <v>0.4</v>
      </c>
      <c r="K1395" s="1">
        <v>61.08</v>
      </c>
      <c r="L1395" s="1">
        <v>-17.661097523828499</v>
      </c>
      <c r="M1395" s="1">
        <v>1</v>
      </c>
    </row>
    <row r="1396" spans="1:13" ht="15.75" customHeight="1" x14ac:dyDescent="0.2">
      <c r="A1396" s="1">
        <v>2</v>
      </c>
      <c r="B1396" s="1">
        <v>162561930</v>
      </c>
      <c r="C1396" s="1">
        <v>162561960</v>
      </c>
      <c r="D1396" s="1">
        <v>162561945</v>
      </c>
      <c r="E1396" s="1" t="s">
        <v>17</v>
      </c>
      <c r="F1396" s="1" t="s">
        <v>18</v>
      </c>
      <c r="G1396" s="1" t="s">
        <v>2289</v>
      </c>
      <c r="H1396" s="1" t="s">
        <v>16</v>
      </c>
      <c r="I1396" s="1">
        <f t="shared" si="0"/>
        <v>30</v>
      </c>
      <c r="J1396" s="1">
        <v>0.4</v>
      </c>
      <c r="K1396" s="1">
        <v>58.65</v>
      </c>
      <c r="L1396" s="1">
        <v>-16.225252523828502</v>
      </c>
      <c r="M1396" s="1">
        <v>1</v>
      </c>
    </row>
    <row r="1397" spans="1:13" ht="15.75" customHeight="1" x14ac:dyDescent="0.2">
      <c r="A1397" s="1">
        <v>2</v>
      </c>
      <c r="B1397" s="1">
        <v>162603371</v>
      </c>
      <c r="C1397" s="1">
        <v>162603401</v>
      </c>
      <c r="D1397" s="1">
        <v>162603386</v>
      </c>
      <c r="E1397" s="1" t="s">
        <v>18</v>
      </c>
      <c r="F1397" s="1" t="s">
        <v>13</v>
      </c>
      <c r="G1397" s="1" t="s">
        <v>2290</v>
      </c>
      <c r="H1397" s="1" t="s">
        <v>21</v>
      </c>
      <c r="I1397" s="1">
        <f t="shared" si="0"/>
        <v>30</v>
      </c>
      <c r="J1397" s="1">
        <v>0.46666666666666601</v>
      </c>
      <c r="K1397" s="1">
        <v>60.91</v>
      </c>
      <c r="L1397" s="1">
        <v>-17.846637523828502</v>
      </c>
      <c r="M1397" s="1">
        <v>1</v>
      </c>
    </row>
    <row r="1398" spans="1:13" ht="15.75" customHeight="1" x14ac:dyDescent="0.2">
      <c r="A1398" s="1">
        <v>2</v>
      </c>
      <c r="B1398" s="1">
        <v>162623853</v>
      </c>
      <c r="C1398" s="1">
        <v>162623883</v>
      </c>
      <c r="D1398" s="1">
        <v>162623868</v>
      </c>
      <c r="E1398" s="1" t="s">
        <v>18</v>
      </c>
      <c r="F1398" s="1" t="s">
        <v>14</v>
      </c>
      <c r="G1398" s="1" t="s">
        <v>2291</v>
      </c>
      <c r="H1398" s="1" t="s">
        <v>21</v>
      </c>
      <c r="I1398" s="1">
        <f t="shared" si="0"/>
        <v>30</v>
      </c>
      <c r="J1398" s="1">
        <v>0.33333333333333298</v>
      </c>
      <c r="K1398" s="1">
        <v>56.97</v>
      </c>
      <c r="L1398" s="1">
        <v>-14.9545125238285</v>
      </c>
      <c r="M1398" s="1">
        <v>1</v>
      </c>
    </row>
    <row r="1399" spans="1:13" ht="15.75" customHeight="1" x14ac:dyDescent="0.2">
      <c r="A1399" s="1">
        <v>2</v>
      </c>
      <c r="B1399" s="1">
        <v>162680686</v>
      </c>
      <c r="C1399" s="1">
        <v>162680716</v>
      </c>
      <c r="D1399" s="1">
        <v>162680701</v>
      </c>
      <c r="E1399" s="1" t="s">
        <v>13</v>
      </c>
      <c r="F1399" s="1" t="s">
        <v>14</v>
      </c>
      <c r="G1399" s="1" t="s">
        <v>2292</v>
      </c>
      <c r="H1399" s="1" t="s">
        <v>16</v>
      </c>
      <c r="I1399" s="1">
        <f t="shared" si="0"/>
        <v>30</v>
      </c>
      <c r="J1399" s="1">
        <v>0.33333333333333298</v>
      </c>
      <c r="K1399" s="1">
        <v>56.68</v>
      </c>
      <c r="L1399" s="1">
        <v>-14.8252525238285</v>
      </c>
      <c r="M1399" s="1">
        <v>1</v>
      </c>
    </row>
    <row r="1400" spans="1:13" ht="15.75" customHeight="1" x14ac:dyDescent="0.2">
      <c r="A1400" s="1">
        <v>2</v>
      </c>
      <c r="B1400" s="1">
        <v>162709017</v>
      </c>
      <c r="C1400" s="1">
        <v>162709047</v>
      </c>
      <c r="D1400" s="1">
        <v>162709032</v>
      </c>
      <c r="E1400" s="1" t="s">
        <v>17</v>
      </c>
      <c r="F1400" s="1" t="s">
        <v>14</v>
      </c>
      <c r="G1400" s="1" t="s">
        <v>2293</v>
      </c>
      <c r="H1400" s="1" t="s">
        <v>16</v>
      </c>
      <c r="I1400" s="1">
        <f t="shared" si="0"/>
        <v>30</v>
      </c>
      <c r="J1400" s="1">
        <v>0.33333333333333298</v>
      </c>
      <c r="K1400" s="1">
        <v>57.2</v>
      </c>
      <c r="L1400" s="1">
        <v>-14.9903575238285</v>
      </c>
      <c r="M1400" s="1">
        <v>1</v>
      </c>
    </row>
    <row r="1401" spans="1:13" ht="15.75" customHeight="1" x14ac:dyDescent="0.2">
      <c r="A1401" s="1">
        <v>2</v>
      </c>
      <c r="B1401" s="1">
        <v>162775110</v>
      </c>
      <c r="C1401" s="1">
        <v>162775140</v>
      </c>
      <c r="D1401" s="1">
        <v>162775125</v>
      </c>
      <c r="E1401" s="1" t="s">
        <v>14</v>
      </c>
      <c r="F1401" s="1" t="s">
        <v>13</v>
      </c>
      <c r="G1401" s="1" t="s">
        <v>2294</v>
      </c>
      <c r="H1401" s="1" t="s">
        <v>16</v>
      </c>
      <c r="I1401" s="1">
        <f t="shared" si="0"/>
        <v>30</v>
      </c>
      <c r="J1401" s="1">
        <v>0.36666666666666597</v>
      </c>
      <c r="K1401" s="1">
        <v>57.7</v>
      </c>
      <c r="L1401" s="1">
        <v>-15.4165625238285</v>
      </c>
      <c r="M1401" s="1">
        <v>1</v>
      </c>
    </row>
    <row r="1402" spans="1:13" ht="15.75" customHeight="1" x14ac:dyDescent="0.2">
      <c r="A1402" s="1">
        <v>2</v>
      </c>
      <c r="B1402" s="1">
        <v>163030320</v>
      </c>
      <c r="C1402" s="1">
        <v>163030350</v>
      </c>
      <c r="D1402" s="1">
        <v>163030335</v>
      </c>
      <c r="E1402" s="1" t="s">
        <v>17</v>
      </c>
      <c r="F1402" s="1" t="s">
        <v>18</v>
      </c>
      <c r="G1402" s="1" t="s">
        <v>2295</v>
      </c>
      <c r="H1402" s="1" t="s">
        <v>16</v>
      </c>
      <c r="I1402" s="1">
        <f t="shared" si="0"/>
        <v>30</v>
      </c>
      <c r="J1402" s="1">
        <v>0.33333333333333298</v>
      </c>
      <c r="K1402" s="1">
        <v>59.54</v>
      </c>
      <c r="L1402" s="1">
        <v>-16.758382523828502</v>
      </c>
      <c r="M1402" s="1">
        <v>1</v>
      </c>
    </row>
    <row r="1403" spans="1:13" ht="15.75" customHeight="1" x14ac:dyDescent="0.2">
      <c r="A1403" s="1">
        <v>2</v>
      </c>
      <c r="B1403" s="1">
        <v>163436037</v>
      </c>
      <c r="C1403" s="1">
        <v>163436067</v>
      </c>
      <c r="D1403" s="1">
        <v>163436052</v>
      </c>
      <c r="E1403" s="1" t="s">
        <v>18</v>
      </c>
      <c r="F1403" s="1" t="s">
        <v>17</v>
      </c>
      <c r="G1403" s="1" t="s">
        <v>2296</v>
      </c>
      <c r="H1403" s="1" t="s">
        <v>21</v>
      </c>
      <c r="I1403" s="1">
        <f t="shared" si="0"/>
        <v>30</v>
      </c>
      <c r="J1403" s="1">
        <v>0.4</v>
      </c>
      <c r="K1403" s="1">
        <v>59.49</v>
      </c>
      <c r="L1403" s="1">
        <v>-16.682482523828501</v>
      </c>
      <c r="M1403" s="1">
        <v>1</v>
      </c>
    </row>
    <row r="1404" spans="1:13" ht="15.75" customHeight="1" x14ac:dyDescent="0.2">
      <c r="A1404" s="1">
        <v>2</v>
      </c>
      <c r="B1404" s="1">
        <v>163438796</v>
      </c>
      <c r="C1404" s="1">
        <v>163438826</v>
      </c>
      <c r="D1404" s="1">
        <v>163438811</v>
      </c>
      <c r="E1404" s="1" t="s">
        <v>17</v>
      </c>
      <c r="F1404" s="1" t="s">
        <v>13</v>
      </c>
      <c r="G1404" s="1" t="s">
        <v>2297</v>
      </c>
      <c r="H1404" s="1" t="s">
        <v>16</v>
      </c>
      <c r="I1404" s="1">
        <f t="shared" si="0"/>
        <v>30</v>
      </c>
      <c r="J1404" s="1">
        <v>0.33333333333333298</v>
      </c>
      <c r="K1404" s="1">
        <v>55.7</v>
      </c>
      <c r="L1404" s="1">
        <v>-14.006107523828501</v>
      </c>
      <c r="M1404" s="1">
        <v>1</v>
      </c>
    </row>
    <row r="1405" spans="1:13" ht="15.75" customHeight="1" x14ac:dyDescent="0.2">
      <c r="A1405" s="1">
        <v>2</v>
      </c>
      <c r="B1405" s="1">
        <v>163619199</v>
      </c>
      <c r="C1405" s="1">
        <v>163619229</v>
      </c>
      <c r="D1405" s="1">
        <v>163619214</v>
      </c>
      <c r="E1405" s="1" t="s">
        <v>14</v>
      </c>
      <c r="F1405" s="1" t="s">
        <v>18</v>
      </c>
      <c r="G1405" s="1" t="s">
        <v>2298</v>
      </c>
      <c r="H1405" s="1" t="s">
        <v>16</v>
      </c>
      <c r="I1405" s="1">
        <f t="shared" si="0"/>
        <v>30</v>
      </c>
      <c r="J1405" s="1">
        <v>0.36666666666666597</v>
      </c>
      <c r="K1405" s="1">
        <v>57.22</v>
      </c>
      <c r="L1405" s="1">
        <v>-15.1178525238285</v>
      </c>
      <c r="M1405" s="1">
        <v>1</v>
      </c>
    </row>
    <row r="1406" spans="1:13" ht="15.75" customHeight="1" x14ac:dyDescent="0.2">
      <c r="A1406" s="1">
        <v>2</v>
      </c>
      <c r="B1406" s="1">
        <v>164628686</v>
      </c>
      <c r="C1406" s="1">
        <v>164628716</v>
      </c>
      <c r="D1406" s="1">
        <v>164628701</v>
      </c>
      <c r="E1406" s="1" t="s">
        <v>14</v>
      </c>
      <c r="F1406" s="1" t="s">
        <v>13</v>
      </c>
      <c r="G1406" s="1" t="s">
        <v>2299</v>
      </c>
      <c r="H1406" s="1" t="s">
        <v>16</v>
      </c>
      <c r="I1406" s="1">
        <f t="shared" si="0"/>
        <v>30</v>
      </c>
      <c r="J1406" s="1">
        <v>0.33333333333333298</v>
      </c>
      <c r="K1406" s="1">
        <v>57.3</v>
      </c>
      <c r="L1406" s="1">
        <v>-15.1776625238285</v>
      </c>
      <c r="M1406" s="1">
        <v>1</v>
      </c>
    </row>
    <row r="1407" spans="1:13" ht="15.75" customHeight="1" x14ac:dyDescent="0.2">
      <c r="A1407" s="1">
        <v>2</v>
      </c>
      <c r="B1407" s="1">
        <v>165029458</v>
      </c>
      <c r="C1407" s="1">
        <v>165029488</v>
      </c>
      <c r="D1407" s="1">
        <v>165029473</v>
      </c>
      <c r="E1407" s="1" t="s">
        <v>13</v>
      </c>
      <c r="F1407" s="1" t="s">
        <v>17</v>
      </c>
      <c r="G1407" s="1" t="s">
        <v>2300</v>
      </c>
      <c r="H1407" s="1" t="s">
        <v>16</v>
      </c>
      <c r="I1407" s="1">
        <f t="shared" si="0"/>
        <v>30</v>
      </c>
      <c r="J1407" s="1">
        <v>0.33333333333333298</v>
      </c>
      <c r="K1407" s="1">
        <v>56.55</v>
      </c>
      <c r="L1407" s="1">
        <v>-14.690357523828499</v>
      </c>
      <c r="M1407" s="1">
        <v>1</v>
      </c>
    </row>
    <row r="1408" spans="1:13" ht="15.75" customHeight="1" x14ac:dyDescent="0.2">
      <c r="A1408" s="1">
        <v>2</v>
      </c>
      <c r="B1408" s="1">
        <v>165049206</v>
      </c>
      <c r="C1408" s="1">
        <v>165049236</v>
      </c>
      <c r="D1408" s="1">
        <v>165049221</v>
      </c>
      <c r="E1408" s="1" t="s">
        <v>17</v>
      </c>
      <c r="F1408" s="1" t="s">
        <v>14</v>
      </c>
      <c r="G1408" s="1" t="s">
        <v>2301</v>
      </c>
      <c r="H1408" s="1" t="s">
        <v>16</v>
      </c>
      <c r="I1408" s="1">
        <f t="shared" si="0"/>
        <v>30</v>
      </c>
      <c r="J1408" s="1">
        <v>0.36666666666666597</v>
      </c>
      <c r="K1408" s="1">
        <v>58.06</v>
      </c>
      <c r="L1408" s="1">
        <v>-15.5781375238285</v>
      </c>
      <c r="M1408" s="1">
        <v>1</v>
      </c>
    </row>
    <row r="1409" spans="1:13" ht="15.75" customHeight="1" x14ac:dyDescent="0.2">
      <c r="A1409" s="1">
        <v>2</v>
      </c>
      <c r="B1409" s="1">
        <v>165746602</v>
      </c>
      <c r="C1409" s="1">
        <v>165746632</v>
      </c>
      <c r="D1409" s="1">
        <v>165746617</v>
      </c>
      <c r="E1409" s="1" t="s">
        <v>14</v>
      </c>
      <c r="F1409" s="1" t="s">
        <v>13</v>
      </c>
      <c r="G1409" s="1" t="s">
        <v>2302</v>
      </c>
      <c r="H1409" s="1" t="s">
        <v>16</v>
      </c>
      <c r="I1409" s="1">
        <f t="shared" si="0"/>
        <v>30</v>
      </c>
      <c r="J1409" s="1">
        <v>0.33333333333333298</v>
      </c>
      <c r="K1409" s="1">
        <v>57.94</v>
      </c>
      <c r="L1409" s="1">
        <v>-15.5178525238285</v>
      </c>
      <c r="M1409" s="1">
        <v>1</v>
      </c>
    </row>
    <row r="1410" spans="1:13" ht="15.75" customHeight="1" x14ac:dyDescent="0.2">
      <c r="A1410" s="1">
        <v>2</v>
      </c>
      <c r="B1410" s="1">
        <v>166144398</v>
      </c>
      <c r="C1410" s="1">
        <v>166144428</v>
      </c>
      <c r="D1410" s="1">
        <v>166144413</v>
      </c>
      <c r="E1410" s="1" t="s">
        <v>17</v>
      </c>
      <c r="F1410" s="1" t="s">
        <v>14</v>
      </c>
      <c r="G1410" s="1" t="s">
        <v>2303</v>
      </c>
      <c r="H1410" s="1" t="s">
        <v>16</v>
      </c>
      <c r="I1410" s="1">
        <f t="shared" si="0"/>
        <v>30</v>
      </c>
      <c r="J1410" s="1">
        <v>0.36666666666666597</v>
      </c>
      <c r="K1410" s="1">
        <v>56.78</v>
      </c>
      <c r="L1410" s="1">
        <v>-14.8710775238285</v>
      </c>
      <c r="M1410" s="1">
        <v>1</v>
      </c>
    </row>
    <row r="1411" spans="1:13" ht="15.75" customHeight="1" x14ac:dyDescent="0.2">
      <c r="A1411" s="1">
        <v>2</v>
      </c>
      <c r="B1411" s="1">
        <v>166156217</v>
      </c>
      <c r="C1411" s="1">
        <v>166156247</v>
      </c>
      <c r="D1411" s="1">
        <v>166156232</v>
      </c>
      <c r="E1411" s="1" t="s">
        <v>13</v>
      </c>
      <c r="F1411" s="1" t="s">
        <v>14</v>
      </c>
      <c r="G1411" s="1" t="s">
        <v>2304</v>
      </c>
      <c r="H1411" s="1" t="s">
        <v>16</v>
      </c>
      <c r="I1411" s="1">
        <f t="shared" si="0"/>
        <v>30</v>
      </c>
      <c r="J1411" s="1">
        <v>0.36666666666666597</v>
      </c>
      <c r="K1411" s="1">
        <v>58.16</v>
      </c>
      <c r="L1411" s="1">
        <v>-15.621382523828499</v>
      </c>
      <c r="M1411" s="1">
        <v>1</v>
      </c>
    </row>
    <row r="1412" spans="1:13" ht="15.75" customHeight="1" x14ac:dyDescent="0.2">
      <c r="A1412" s="1">
        <v>2</v>
      </c>
      <c r="B1412" s="1">
        <v>166157437</v>
      </c>
      <c r="C1412" s="1">
        <v>166157467</v>
      </c>
      <c r="D1412" s="1">
        <v>166157452</v>
      </c>
      <c r="E1412" s="1" t="s">
        <v>14</v>
      </c>
      <c r="F1412" s="1" t="s">
        <v>13</v>
      </c>
      <c r="G1412" s="1" t="s">
        <v>2305</v>
      </c>
      <c r="H1412" s="1" t="s">
        <v>16</v>
      </c>
      <c r="I1412" s="1">
        <f t="shared" si="0"/>
        <v>30</v>
      </c>
      <c r="J1412" s="1">
        <v>0.4</v>
      </c>
      <c r="K1412" s="1">
        <v>59.31</v>
      </c>
      <c r="L1412" s="1">
        <v>-16.692937523828501</v>
      </c>
      <c r="M1412" s="1">
        <v>1</v>
      </c>
    </row>
    <row r="1413" spans="1:13" ht="15.75" customHeight="1" x14ac:dyDescent="0.2">
      <c r="A1413" s="1">
        <v>2</v>
      </c>
      <c r="B1413" s="1">
        <v>166199268</v>
      </c>
      <c r="C1413" s="1">
        <v>166199298</v>
      </c>
      <c r="D1413" s="1">
        <v>166199283</v>
      </c>
      <c r="E1413" s="1" t="s">
        <v>17</v>
      </c>
      <c r="F1413" s="1" t="s">
        <v>13</v>
      </c>
      <c r="G1413" s="1" t="s">
        <v>2306</v>
      </c>
      <c r="H1413" s="1" t="s">
        <v>16</v>
      </c>
      <c r="I1413" s="1">
        <f t="shared" si="0"/>
        <v>30</v>
      </c>
      <c r="J1413" s="1">
        <v>0.4</v>
      </c>
      <c r="K1413" s="1">
        <v>59.87</v>
      </c>
      <c r="L1413" s="1">
        <v>-16.9021025238285</v>
      </c>
      <c r="M1413" s="1">
        <v>1</v>
      </c>
    </row>
    <row r="1414" spans="1:13" ht="15.75" customHeight="1" x14ac:dyDescent="0.2">
      <c r="A1414" s="1">
        <v>2</v>
      </c>
      <c r="B1414" s="1">
        <v>166227856</v>
      </c>
      <c r="C1414" s="1">
        <v>166227886</v>
      </c>
      <c r="D1414" s="1">
        <v>166227871</v>
      </c>
      <c r="E1414" s="1" t="s">
        <v>13</v>
      </c>
      <c r="F1414" s="1" t="s">
        <v>14</v>
      </c>
      <c r="G1414" s="1" t="s">
        <v>2307</v>
      </c>
      <c r="H1414" s="1" t="s">
        <v>16</v>
      </c>
      <c r="I1414" s="1">
        <f t="shared" si="0"/>
        <v>30</v>
      </c>
      <c r="J1414" s="1">
        <v>0.3</v>
      </c>
      <c r="K1414" s="1">
        <v>55.94</v>
      </c>
      <c r="L1414" s="1">
        <v>-14.188117523828501</v>
      </c>
      <c r="M1414" s="1">
        <v>1</v>
      </c>
    </row>
    <row r="1415" spans="1:13" ht="15.75" customHeight="1" x14ac:dyDescent="0.2">
      <c r="A1415" s="1">
        <v>2</v>
      </c>
      <c r="B1415" s="1">
        <v>166241256</v>
      </c>
      <c r="C1415" s="1">
        <v>166241286</v>
      </c>
      <c r="D1415" s="1">
        <v>166241271</v>
      </c>
      <c r="E1415" s="1" t="s">
        <v>14</v>
      </c>
      <c r="F1415" s="1" t="s">
        <v>13</v>
      </c>
      <c r="G1415" s="1" t="s">
        <v>2308</v>
      </c>
      <c r="H1415" s="1" t="s">
        <v>16</v>
      </c>
      <c r="I1415" s="1">
        <f t="shared" si="0"/>
        <v>30</v>
      </c>
      <c r="J1415" s="1">
        <v>0.33333333333333298</v>
      </c>
      <c r="K1415" s="1">
        <v>56.39</v>
      </c>
      <c r="L1415" s="1">
        <v>-14.5422925238285</v>
      </c>
      <c r="M1415" s="1">
        <v>1</v>
      </c>
    </row>
    <row r="1416" spans="1:13" ht="15.75" customHeight="1" x14ac:dyDescent="0.2">
      <c r="A1416" s="1">
        <v>2</v>
      </c>
      <c r="B1416" s="1">
        <v>166260774</v>
      </c>
      <c r="C1416" s="1">
        <v>166260804</v>
      </c>
      <c r="D1416" s="1">
        <v>166260789</v>
      </c>
      <c r="E1416" s="1" t="s">
        <v>13</v>
      </c>
      <c r="F1416" s="1" t="s">
        <v>14</v>
      </c>
      <c r="G1416" s="1" t="s">
        <v>2309</v>
      </c>
      <c r="H1416" s="1" t="s">
        <v>16</v>
      </c>
      <c r="I1416" s="1">
        <f t="shared" si="0"/>
        <v>30</v>
      </c>
      <c r="J1416" s="1">
        <v>0.4</v>
      </c>
      <c r="K1416" s="1">
        <v>59.82</v>
      </c>
      <c r="L1416" s="1">
        <v>-16.9239625238285</v>
      </c>
      <c r="M1416" s="1">
        <v>1</v>
      </c>
    </row>
    <row r="1417" spans="1:13" ht="15.75" customHeight="1" x14ac:dyDescent="0.2">
      <c r="A1417" s="1">
        <v>2</v>
      </c>
      <c r="B1417" s="1">
        <v>166551736</v>
      </c>
      <c r="C1417" s="1">
        <v>166551766</v>
      </c>
      <c r="D1417" s="1">
        <v>166551751</v>
      </c>
      <c r="E1417" s="1" t="s">
        <v>18</v>
      </c>
      <c r="F1417" s="1" t="s">
        <v>17</v>
      </c>
      <c r="G1417" s="1" t="s">
        <v>2310</v>
      </c>
      <c r="H1417" s="1" t="s">
        <v>21</v>
      </c>
      <c r="I1417" s="1">
        <f t="shared" si="0"/>
        <v>30</v>
      </c>
      <c r="J1417" s="1">
        <v>0.4</v>
      </c>
      <c r="K1417" s="1">
        <v>56.97</v>
      </c>
      <c r="L1417" s="1">
        <v>-14.9737925238285</v>
      </c>
      <c r="M1417" s="1">
        <v>1</v>
      </c>
    </row>
    <row r="1418" spans="1:13" ht="15.75" customHeight="1" x14ac:dyDescent="0.2">
      <c r="A1418" s="1">
        <v>2</v>
      </c>
      <c r="B1418" s="1">
        <v>166606977</v>
      </c>
      <c r="C1418" s="1">
        <v>166607007</v>
      </c>
      <c r="D1418" s="1">
        <v>166606992</v>
      </c>
      <c r="E1418" s="1" t="s">
        <v>14</v>
      </c>
      <c r="F1418" s="1" t="s">
        <v>17</v>
      </c>
      <c r="G1418" s="1" t="s">
        <v>2311</v>
      </c>
      <c r="H1418" s="1" t="s">
        <v>16</v>
      </c>
      <c r="I1418" s="1">
        <f t="shared" si="0"/>
        <v>30</v>
      </c>
      <c r="J1418" s="1">
        <v>0.4</v>
      </c>
      <c r="K1418" s="1">
        <v>59.24</v>
      </c>
      <c r="L1418" s="1">
        <v>-16.4873025238285</v>
      </c>
      <c r="M1418" s="1">
        <v>1</v>
      </c>
    </row>
    <row r="1419" spans="1:13" ht="15.75" customHeight="1" x14ac:dyDescent="0.2">
      <c r="A1419" s="1">
        <v>2</v>
      </c>
      <c r="B1419" s="1">
        <v>166676914</v>
      </c>
      <c r="C1419" s="1">
        <v>166676944</v>
      </c>
      <c r="D1419" s="1">
        <v>166676929</v>
      </c>
      <c r="E1419" s="1" t="s">
        <v>14</v>
      </c>
      <c r="F1419" s="1" t="s">
        <v>13</v>
      </c>
      <c r="G1419" s="1" t="s">
        <v>2312</v>
      </c>
      <c r="H1419" s="1" t="s">
        <v>16</v>
      </c>
      <c r="I1419" s="1">
        <f t="shared" si="0"/>
        <v>30</v>
      </c>
      <c r="J1419" s="1">
        <v>0.36666666666666597</v>
      </c>
      <c r="K1419" s="1">
        <v>59.14</v>
      </c>
      <c r="L1419" s="1">
        <v>-16.322672523828501</v>
      </c>
      <c r="M1419" s="1">
        <v>1</v>
      </c>
    </row>
    <row r="1420" spans="1:13" ht="15.75" customHeight="1" x14ac:dyDescent="0.2">
      <c r="A1420" s="1">
        <v>2</v>
      </c>
      <c r="B1420" s="1">
        <v>166686398</v>
      </c>
      <c r="C1420" s="1">
        <v>166686428</v>
      </c>
      <c r="D1420" s="1">
        <v>166686413</v>
      </c>
      <c r="E1420" s="1" t="s">
        <v>17</v>
      </c>
      <c r="F1420" s="1" t="s">
        <v>18</v>
      </c>
      <c r="G1420" s="1" t="s">
        <v>2313</v>
      </c>
      <c r="H1420" s="1" t="s">
        <v>16</v>
      </c>
      <c r="I1420" s="1">
        <f t="shared" si="0"/>
        <v>30</v>
      </c>
      <c r="J1420" s="1">
        <v>0.33333333333333298</v>
      </c>
      <c r="K1420" s="1">
        <v>56.7</v>
      </c>
      <c r="L1420" s="1">
        <v>-14.775897523828499</v>
      </c>
      <c r="M1420" s="1">
        <v>1</v>
      </c>
    </row>
    <row r="1421" spans="1:13" ht="15.75" customHeight="1" x14ac:dyDescent="0.2">
      <c r="A1421" s="1">
        <v>2</v>
      </c>
      <c r="B1421" s="1">
        <v>166692635</v>
      </c>
      <c r="C1421" s="1">
        <v>166692665</v>
      </c>
      <c r="D1421" s="1">
        <v>166692650</v>
      </c>
      <c r="E1421" s="1" t="s">
        <v>17</v>
      </c>
      <c r="F1421" s="1" t="s">
        <v>18</v>
      </c>
      <c r="G1421" s="1" t="s">
        <v>2314</v>
      </c>
      <c r="H1421" s="1" t="s">
        <v>16</v>
      </c>
      <c r="I1421" s="1">
        <f t="shared" si="0"/>
        <v>30</v>
      </c>
      <c r="J1421" s="1">
        <v>0.3</v>
      </c>
      <c r="K1421" s="1">
        <v>56.61</v>
      </c>
      <c r="L1421" s="1">
        <v>-14.6344175238285</v>
      </c>
      <c r="M1421" s="1">
        <v>1</v>
      </c>
    </row>
    <row r="1422" spans="1:13" ht="15.75" customHeight="1" x14ac:dyDescent="0.2">
      <c r="A1422" s="1">
        <v>2</v>
      </c>
      <c r="B1422" s="1">
        <v>166796731</v>
      </c>
      <c r="C1422" s="1">
        <v>166796761</v>
      </c>
      <c r="D1422" s="1">
        <v>166796746</v>
      </c>
      <c r="E1422" s="1" t="s">
        <v>17</v>
      </c>
      <c r="F1422" s="1" t="s">
        <v>13</v>
      </c>
      <c r="G1422" s="1" t="s">
        <v>2315</v>
      </c>
      <c r="H1422" s="1" t="s">
        <v>16</v>
      </c>
      <c r="I1422" s="1">
        <f t="shared" si="0"/>
        <v>30</v>
      </c>
      <c r="J1422" s="1">
        <v>0.4</v>
      </c>
      <c r="K1422" s="1">
        <v>61.16</v>
      </c>
      <c r="L1422" s="1">
        <v>-17.8929375238285</v>
      </c>
      <c r="M1422" s="1">
        <v>1</v>
      </c>
    </row>
    <row r="1423" spans="1:13" ht="15.75" customHeight="1" x14ac:dyDescent="0.2">
      <c r="A1423" s="1">
        <v>2</v>
      </c>
      <c r="B1423" s="1">
        <v>166809548</v>
      </c>
      <c r="C1423" s="1">
        <v>166809578</v>
      </c>
      <c r="D1423" s="1">
        <v>166809563</v>
      </c>
      <c r="E1423" s="1" t="s">
        <v>18</v>
      </c>
      <c r="F1423" s="1" t="s">
        <v>14</v>
      </c>
      <c r="G1423" s="1" t="s">
        <v>2316</v>
      </c>
      <c r="H1423" s="1" t="s">
        <v>21</v>
      </c>
      <c r="I1423" s="1">
        <f t="shared" si="0"/>
        <v>30</v>
      </c>
      <c r="J1423" s="1">
        <v>0.33333333333333298</v>
      </c>
      <c r="K1423" s="1">
        <v>55.63</v>
      </c>
      <c r="L1423" s="1">
        <v>-14.054987523828499</v>
      </c>
      <c r="M1423" s="1">
        <v>1</v>
      </c>
    </row>
    <row r="1424" spans="1:13" ht="15.75" customHeight="1" x14ac:dyDescent="0.2">
      <c r="A1424" s="1">
        <v>2</v>
      </c>
      <c r="B1424" s="1">
        <v>166915319</v>
      </c>
      <c r="C1424" s="1">
        <v>166915349</v>
      </c>
      <c r="D1424" s="1">
        <v>166915334</v>
      </c>
      <c r="E1424" s="1" t="s">
        <v>18</v>
      </c>
      <c r="F1424" s="1" t="s">
        <v>13</v>
      </c>
      <c r="G1424" s="1" t="s">
        <v>2317</v>
      </c>
      <c r="H1424" s="1" t="s">
        <v>21</v>
      </c>
      <c r="I1424" s="1">
        <f t="shared" si="0"/>
        <v>30</v>
      </c>
      <c r="J1424" s="1">
        <v>0.33333333333333298</v>
      </c>
      <c r="K1424" s="1">
        <v>57.67</v>
      </c>
      <c r="L1424" s="1">
        <v>-15.525252523828501</v>
      </c>
      <c r="M1424" s="1">
        <v>1</v>
      </c>
    </row>
    <row r="1425" spans="1:13" ht="15.75" customHeight="1" x14ac:dyDescent="0.2">
      <c r="A1425" s="1">
        <v>2</v>
      </c>
      <c r="B1425" s="1">
        <v>166917575</v>
      </c>
      <c r="C1425" s="1">
        <v>166917605</v>
      </c>
      <c r="D1425" s="1">
        <v>166917590</v>
      </c>
      <c r="E1425" s="1" t="s">
        <v>13</v>
      </c>
      <c r="F1425" s="1" t="s">
        <v>14</v>
      </c>
      <c r="G1425" s="1" t="s">
        <v>2318</v>
      </c>
      <c r="H1425" s="1" t="s">
        <v>16</v>
      </c>
      <c r="I1425" s="1">
        <f t="shared" si="0"/>
        <v>30</v>
      </c>
      <c r="J1425" s="1">
        <v>0.43333333333333302</v>
      </c>
      <c r="K1425" s="1">
        <v>59.63</v>
      </c>
      <c r="L1425" s="1">
        <v>-16.8824825238285</v>
      </c>
      <c r="M1425" s="1">
        <v>1</v>
      </c>
    </row>
    <row r="1426" spans="1:13" ht="15.75" customHeight="1" x14ac:dyDescent="0.2">
      <c r="A1426" s="1">
        <v>2</v>
      </c>
      <c r="B1426" s="1">
        <v>166923343</v>
      </c>
      <c r="C1426" s="1">
        <v>166923373</v>
      </c>
      <c r="D1426" s="1">
        <v>166923358</v>
      </c>
      <c r="E1426" s="1" t="s">
        <v>18</v>
      </c>
      <c r="F1426" s="1" t="s">
        <v>14</v>
      </c>
      <c r="G1426" s="1" t="s">
        <v>2319</v>
      </c>
      <c r="H1426" s="1" t="s">
        <v>21</v>
      </c>
      <c r="I1426" s="1">
        <f t="shared" si="0"/>
        <v>30</v>
      </c>
      <c r="J1426" s="1">
        <v>0.36666666666666597</v>
      </c>
      <c r="K1426" s="1">
        <v>59.04</v>
      </c>
      <c r="L1426" s="1">
        <v>-16.279427523828499</v>
      </c>
      <c r="M1426" s="1">
        <v>1</v>
      </c>
    </row>
    <row r="1427" spans="1:13" ht="15.75" customHeight="1" x14ac:dyDescent="0.2">
      <c r="A1427" s="1">
        <v>2</v>
      </c>
      <c r="B1427" s="1">
        <v>166927643</v>
      </c>
      <c r="C1427" s="1">
        <v>166927673</v>
      </c>
      <c r="D1427" s="1">
        <v>166927658</v>
      </c>
      <c r="E1427" s="1" t="s">
        <v>18</v>
      </c>
      <c r="F1427" s="1" t="s">
        <v>17</v>
      </c>
      <c r="G1427" s="1" t="s">
        <v>2320</v>
      </c>
      <c r="H1427" s="1" t="s">
        <v>21</v>
      </c>
      <c r="I1427" s="1">
        <f t="shared" si="0"/>
        <v>30</v>
      </c>
      <c r="J1427" s="1">
        <v>0.36666666666666597</v>
      </c>
      <c r="K1427" s="1">
        <v>59.29</v>
      </c>
      <c r="L1427" s="1">
        <v>-16.532652523828499</v>
      </c>
      <c r="M1427" s="1">
        <v>1</v>
      </c>
    </row>
    <row r="1428" spans="1:13" ht="15.75" customHeight="1" x14ac:dyDescent="0.2">
      <c r="A1428" s="1">
        <v>2</v>
      </c>
      <c r="B1428" s="1">
        <v>166930505</v>
      </c>
      <c r="C1428" s="1">
        <v>166930535</v>
      </c>
      <c r="D1428" s="1">
        <v>166930520</v>
      </c>
      <c r="E1428" s="1" t="s">
        <v>18</v>
      </c>
      <c r="F1428" s="1" t="s">
        <v>17</v>
      </c>
      <c r="G1428" s="1" t="s">
        <v>2321</v>
      </c>
      <c r="H1428" s="1" t="s">
        <v>21</v>
      </c>
      <c r="I1428" s="1">
        <f t="shared" si="0"/>
        <v>30</v>
      </c>
      <c r="J1428" s="1">
        <v>0.4</v>
      </c>
      <c r="K1428" s="1">
        <v>59.53</v>
      </c>
      <c r="L1428" s="1">
        <v>-16.7300725238285</v>
      </c>
      <c r="M1428" s="1">
        <v>1</v>
      </c>
    </row>
    <row r="1429" spans="1:13" ht="15.75" customHeight="1" x14ac:dyDescent="0.2">
      <c r="A1429" s="1">
        <v>2</v>
      </c>
      <c r="B1429" s="1">
        <v>166992786</v>
      </c>
      <c r="C1429" s="1">
        <v>166992816</v>
      </c>
      <c r="D1429" s="1">
        <v>166992801</v>
      </c>
      <c r="E1429" s="1" t="s">
        <v>18</v>
      </c>
      <c r="F1429" s="1" t="s">
        <v>17</v>
      </c>
      <c r="G1429" s="1" t="s">
        <v>2322</v>
      </c>
      <c r="H1429" s="1" t="s">
        <v>21</v>
      </c>
      <c r="I1429" s="1">
        <f t="shared" si="0"/>
        <v>30</v>
      </c>
      <c r="J1429" s="1">
        <v>0.4</v>
      </c>
      <c r="K1429" s="1">
        <v>59.17</v>
      </c>
      <c r="L1429" s="1">
        <v>-16.611267523828499</v>
      </c>
      <c r="M1429" s="1">
        <v>1</v>
      </c>
    </row>
    <row r="1430" spans="1:13" ht="15.75" customHeight="1" x14ac:dyDescent="0.2">
      <c r="A1430" s="1">
        <v>2</v>
      </c>
      <c r="B1430" s="1">
        <v>167117755</v>
      </c>
      <c r="C1430" s="1">
        <v>167117785</v>
      </c>
      <c r="D1430" s="1">
        <v>167117770</v>
      </c>
      <c r="E1430" s="1" t="s">
        <v>14</v>
      </c>
      <c r="F1430" s="1" t="s">
        <v>13</v>
      </c>
      <c r="G1430" s="1" t="s">
        <v>2323</v>
      </c>
      <c r="H1430" s="1" t="s">
        <v>16</v>
      </c>
      <c r="I1430" s="1">
        <f t="shared" si="0"/>
        <v>30</v>
      </c>
      <c r="J1430" s="1">
        <v>0.4</v>
      </c>
      <c r="K1430" s="1">
        <v>58.53</v>
      </c>
      <c r="L1430" s="1">
        <v>-16.084247523828498</v>
      </c>
      <c r="M1430" s="1">
        <v>1</v>
      </c>
    </row>
    <row r="1431" spans="1:13" ht="15.75" customHeight="1" x14ac:dyDescent="0.2">
      <c r="A1431" s="1">
        <v>2</v>
      </c>
      <c r="B1431" s="1">
        <v>167136014</v>
      </c>
      <c r="C1431" s="1">
        <v>167136044</v>
      </c>
      <c r="D1431" s="1">
        <v>167136029</v>
      </c>
      <c r="E1431" s="1" t="s">
        <v>17</v>
      </c>
      <c r="F1431" s="1" t="s">
        <v>13</v>
      </c>
      <c r="G1431" s="1" t="s">
        <v>2324</v>
      </c>
      <c r="H1431" s="1" t="s">
        <v>16</v>
      </c>
      <c r="I1431" s="1">
        <f t="shared" si="0"/>
        <v>30</v>
      </c>
      <c r="J1431" s="1">
        <v>0.36666666666666597</v>
      </c>
      <c r="K1431" s="1">
        <v>59.05</v>
      </c>
      <c r="L1431" s="1">
        <v>-16.337472523828499</v>
      </c>
      <c r="M1431" s="1">
        <v>1</v>
      </c>
    </row>
    <row r="1432" spans="1:13" ht="15.75" customHeight="1" x14ac:dyDescent="0.2">
      <c r="A1432" s="1">
        <v>2</v>
      </c>
      <c r="B1432" s="1">
        <v>167181511</v>
      </c>
      <c r="C1432" s="1">
        <v>167181541</v>
      </c>
      <c r="D1432" s="1">
        <v>167181526</v>
      </c>
      <c r="E1432" s="1" t="s">
        <v>13</v>
      </c>
      <c r="F1432" s="1" t="s">
        <v>14</v>
      </c>
      <c r="G1432" s="1" t="s">
        <v>2325</v>
      </c>
      <c r="H1432" s="1" t="s">
        <v>16</v>
      </c>
      <c r="I1432" s="1">
        <f t="shared" si="0"/>
        <v>30</v>
      </c>
      <c r="J1432" s="1">
        <v>0.36666666666666597</v>
      </c>
      <c r="K1432" s="1">
        <v>59.64</v>
      </c>
      <c r="L1432" s="1">
        <v>-16.841342523828501</v>
      </c>
      <c r="M1432" s="1">
        <v>1</v>
      </c>
    </row>
    <row r="1433" spans="1:13" ht="15.75" customHeight="1" x14ac:dyDescent="0.2">
      <c r="A1433" s="1">
        <v>2</v>
      </c>
      <c r="B1433" s="1">
        <v>167194375</v>
      </c>
      <c r="C1433" s="1">
        <v>167194405</v>
      </c>
      <c r="D1433" s="1">
        <v>167194390</v>
      </c>
      <c r="E1433" s="1" t="s">
        <v>13</v>
      </c>
      <c r="F1433" s="1" t="s">
        <v>14</v>
      </c>
      <c r="G1433" s="1" t="s">
        <v>2326</v>
      </c>
      <c r="H1433" s="1" t="s">
        <v>16</v>
      </c>
      <c r="I1433" s="1">
        <f t="shared" si="0"/>
        <v>30</v>
      </c>
      <c r="J1433" s="1">
        <v>0.36666666666666597</v>
      </c>
      <c r="K1433" s="1">
        <v>55.99</v>
      </c>
      <c r="L1433" s="1">
        <v>-14.301287523828501</v>
      </c>
      <c r="M1433" s="1">
        <v>1</v>
      </c>
    </row>
    <row r="1434" spans="1:13" ht="15.75" customHeight="1" x14ac:dyDescent="0.2">
      <c r="A1434" s="1">
        <v>2</v>
      </c>
      <c r="B1434" s="1">
        <v>167404351</v>
      </c>
      <c r="C1434" s="1">
        <v>167404381</v>
      </c>
      <c r="D1434" s="1">
        <v>167404366</v>
      </c>
      <c r="E1434" s="1" t="s">
        <v>14</v>
      </c>
      <c r="F1434" s="1" t="s">
        <v>18</v>
      </c>
      <c r="G1434" s="1" t="s">
        <v>2327</v>
      </c>
      <c r="H1434" s="1" t="s">
        <v>16</v>
      </c>
      <c r="I1434" s="1">
        <f t="shared" si="0"/>
        <v>30</v>
      </c>
      <c r="J1434" s="1">
        <v>0.33333333333333298</v>
      </c>
      <c r="K1434" s="1">
        <v>56.31</v>
      </c>
      <c r="L1434" s="1">
        <v>-14.4549875238285</v>
      </c>
      <c r="M1434" s="1">
        <v>1</v>
      </c>
    </row>
    <row r="1435" spans="1:13" ht="15.75" customHeight="1" x14ac:dyDescent="0.2">
      <c r="A1435" s="1">
        <v>2</v>
      </c>
      <c r="B1435" s="1">
        <v>167419768</v>
      </c>
      <c r="C1435" s="1">
        <v>167419798</v>
      </c>
      <c r="D1435" s="1">
        <v>167419783</v>
      </c>
      <c r="E1435" s="1" t="s">
        <v>17</v>
      </c>
      <c r="F1435" s="1" t="s">
        <v>18</v>
      </c>
      <c r="G1435" s="1" t="s">
        <v>2328</v>
      </c>
      <c r="H1435" s="1" t="s">
        <v>16</v>
      </c>
      <c r="I1435" s="1">
        <f t="shared" si="0"/>
        <v>30</v>
      </c>
      <c r="J1435" s="1">
        <v>0.33333333333333298</v>
      </c>
      <c r="K1435" s="1">
        <v>56.66</v>
      </c>
      <c r="L1435" s="1">
        <v>-14.613507523828501</v>
      </c>
      <c r="M1435" s="1">
        <v>1</v>
      </c>
    </row>
    <row r="1436" spans="1:13" ht="15.75" customHeight="1" x14ac:dyDescent="0.2">
      <c r="A1436" s="1">
        <v>2</v>
      </c>
      <c r="B1436" s="1">
        <v>167459534</v>
      </c>
      <c r="C1436" s="1">
        <v>167459564</v>
      </c>
      <c r="D1436" s="1">
        <v>167459549</v>
      </c>
      <c r="E1436" s="1" t="s">
        <v>17</v>
      </c>
      <c r="F1436" s="1" t="s">
        <v>14</v>
      </c>
      <c r="G1436" s="1" t="s">
        <v>2329</v>
      </c>
      <c r="H1436" s="1" t="s">
        <v>16</v>
      </c>
      <c r="I1436" s="1">
        <f t="shared" si="0"/>
        <v>30</v>
      </c>
      <c r="J1436" s="1">
        <v>0.36666666666666597</v>
      </c>
      <c r="K1436" s="1">
        <v>58.18</v>
      </c>
      <c r="L1436" s="1">
        <v>-15.7672075238285</v>
      </c>
      <c r="M1436" s="1">
        <v>1</v>
      </c>
    </row>
    <row r="1437" spans="1:13" ht="15.75" customHeight="1" x14ac:dyDescent="0.2">
      <c r="A1437" s="1">
        <v>2</v>
      </c>
      <c r="B1437" s="1">
        <v>167533956</v>
      </c>
      <c r="C1437" s="1">
        <v>167533986</v>
      </c>
      <c r="D1437" s="1">
        <v>167533971</v>
      </c>
      <c r="E1437" s="1" t="s">
        <v>13</v>
      </c>
      <c r="F1437" s="1" t="s">
        <v>17</v>
      </c>
      <c r="G1437" s="1" t="s">
        <v>2330</v>
      </c>
      <c r="H1437" s="1" t="s">
        <v>16</v>
      </c>
      <c r="I1437" s="1">
        <f t="shared" si="0"/>
        <v>30</v>
      </c>
      <c r="J1437" s="1">
        <v>0.36666666666666597</v>
      </c>
      <c r="K1437" s="1">
        <v>58.46</v>
      </c>
      <c r="L1437" s="1">
        <v>-15.897757523828499</v>
      </c>
      <c r="M1437" s="1">
        <v>1</v>
      </c>
    </row>
    <row r="1438" spans="1:13" ht="15.75" customHeight="1" x14ac:dyDescent="0.2">
      <c r="A1438" s="1">
        <v>2</v>
      </c>
      <c r="B1438" s="1">
        <v>167551701</v>
      </c>
      <c r="C1438" s="1">
        <v>167551731</v>
      </c>
      <c r="D1438" s="1">
        <v>167551716</v>
      </c>
      <c r="E1438" s="1" t="s">
        <v>17</v>
      </c>
      <c r="F1438" s="1" t="s">
        <v>18</v>
      </c>
      <c r="G1438" s="1" t="s">
        <v>2331</v>
      </c>
      <c r="H1438" s="1" t="s">
        <v>16</v>
      </c>
      <c r="I1438" s="1">
        <f t="shared" si="0"/>
        <v>30</v>
      </c>
      <c r="J1438" s="1">
        <v>0.43333333333333302</v>
      </c>
      <c r="K1438" s="1">
        <v>60.92</v>
      </c>
      <c r="L1438" s="1">
        <v>-17.761912523828499</v>
      </c>
      <c r="M1438" s="1">
        <v>1</v>
      </c>
    </row>
    <row r="1439" spans="1:13" ht="15.75" customHeight="1" x14ac:dyDescent="0.2">
      <c r="A1439" s="1">
        <v>2</v>
      </c>
      <c r="B1439" s="1">
        <v>167737161</v>
      </c>
      <c r="C1439" s="1">
        <v>167737191</v>
      </c>
      <c r="D1439" s="1">
        <v>167737176</v>
      </c>
      <c r="E1439" s="1" t="s">
        <v>13</v>
      </c>
      <c r="F1439" s="1" t="s">
        <v>14</v>
      </c>
      <c r="G1439" s="1" t="s">
        <v>2332</v>
      </c>
      <c r="H1439" s="1" t="s">
        <v>16</v>
      </c>
      <c r="I1439" s="1">
        <f t="shared" si="0"/>
        <v>30</v>
      </c>
      <c r="J1439" s="1">
        <v>0.33333333333333298</v>
      </c>
      <c r="K1439" s="1">
        <v>56.25</v>
      </c>
      <c r="L1439" s="1">
        <v>-14.342767523828501</v>
      </c>
      <c r="M1439" s="1">
        <v>1</v>
      </c>
    </row>
    <row r="1440" spans="1:13" ht="15.75" customHeight="1" x14ac:dyDescent="0.2">
      <c r="A1440" s="1">
        <v>2</v>
      </c>
      <c r="B1440" s="1">
        <v>167783010</v>
      </c>
      <c r="C1440" s="1">
        <v>167783040</v>
      </c>
      <c r="D1440" s="1">
        <v>167783025</v>
      </c>
      <c r="E1440" s="1" t="s">
        <v>18</v>
      </c>
      <c r="F1440" s="1" t="s">
        <v>14</v>
      </c>
      <c r="G1440" s="1" t="s">
        <v>2333</v>
      </c>
      <c r="H1440" s="1" t="s">
        <v>21</v>
      </c>
      <c r="I1440" s="1">
        <f t="shared" si="0"/>
        <v>30</v>
      </c>
      <c r="J1440" s="1">
        <v>0.36666666666666597</v>
      </c>
      <c r="K1440" s="1">
        <v>56.87</v>
      </c>
      <c r="L1440" s="1">
        <v>-14.9348925238285</v>
      </c>
      <c r="M1440" s="1">
        <v>1</v>
      </c>
    </row>
    <row r="1441" spans="1:13" ht="15.75" customHeight="1" x14ac:dyDescent="0.2">
      <c r="A1441" s="1">
        <v>2</v>
      </c>
      <c r="B1441" s="1">
        <v>167784884</v>
      </c>
      <c r="C1441" s="1">
        <v>167784914</v>
      </c>
      <c r="D1441" s="1">
        <v>167784899</v>
      </c>
      <c r="E1441" s="1" t="s">
        <v>18</v>
      </c>
      <c r="F1441" s="1" t="s">
        <v>13</v>
      </c>
      <c r="G1441" s="1" t="s">
        <v>2334</v>
      </c>
      <c r="H1441" s="1" t="s">
        <v>21</v>
      </c>
      <c r="I1441" s="1">
        <f t="shared" si="0"/>
        <v>30</v>
      </c>
      <c r="J1441" s="1">
        <v>0.4</v>
      </c>
      <c r="K1441" s="1">
        <v>58.6</v>
      </c>
      <c r="L1441" s="1">
        <v>-15.9877775238285</v>
      </c>
      <c r="M1441" s="1">
        <v>1</v>
      </c>
    </row>
    <row r="1442" spans="1:13" ht="15.75" customHeight="1" x14ac:dyDescent="0.2">
      <c r="A1442" s="1">
        <v>2</v>
      </c>
      <c r="B1442" s="1">
        <v>168178163</v>
      </c>
      <c r="C1442" s="1">
        <v>168178193</v>
      </c>
      <c r="D1442" s="1">
        <v>168178178</v>
      </c>
      <c r="E1442" s="1" t="s">
        <v>13</v>
      </c>
      <c r="F1442" s="1" t="s">
        <v>14</v>
      </c>
      <c r="G1442" s="1" t="s">
        <v>2335</v>
      </c>
      <c r="H1442" s="1" t="s">
        <v>16</v>
      </c>
      <c r="I1442" s="1">
        <f t="shared" si="0"/>
        <v>30</v>
      </c>
      <c r="J1442" s="1">
        <v>0.36666666666666597</v>
      </c>
      <c r="K1442" s="1">
        <v>57.75</v>
      </c>
      <c r="L1442" s="1">
        <v>-15.430547523828499</v>
      </c>
      <c r="M1442" s="1">
        <v>1</v>
      </c>
    </row>
    <row r="1443" spans="1:13" ht="15.75" customHeight="1" x14ac:dyDescent="0.2">
      <c r="A1443" s="1">
        <v>2</v>
      </c>
      <c r="B1443" s="1">
        <v>168216747</v>
      </c>
      <c r="C1443" s="1">
        <v>168216777</v>
      </c>
      <c r="D1443" s="1">
        <v>168216762</v>
      </c>
      <c r="E1443" s="1" t="s">
        <v>18</v>
      </c>
      <c r="F1443" s="1" t="s">
        <v>13</v>
      </c>
      <c r="G1443" s="1" t="s">
        <v>2336</v>
      </c>
      <c r="H1443" s="1" t="s">
        <v>21</v>
      </c>
      <c r="I1443" s="1">
        <f t="shared" si="0"/>
        <v>30</v>
      </c>
      <c r="J1443" s="1">
        <v>0.4</v>
      </c>
      <c r="K1443" s="1">
        <v>60.4</v>
      </c>
      <c r="L1443" s="1">
        <v>-17.220907523828501</v>
      </c>
      <c r="M1443" s="1">
        <v>1</v>
      </c>
    </row>
    <row r="1444" spans="1:13" ht="15.75" customHeight="1" x14ac:dyDescent="0.2">
      <c r="A1444" s="1">
        <v>2</v>
      </c>
      <c r="B1444" s="1">
        <v>168279601</v>
      </c>
      <c r="C1444" s="1">
        <v>168279631</v>
      </c>
      <c r="D1444" s="1">
        <v>168279616</v>
      </c>
      <c r="E1444" s="1" t="s">
        <v>13</v>
      </c>
      <c r="F1444" s="1" t="s">
        <v>14</v>
      </c>
      <c r="G1444" s="1" t="s">
        <v>2337</v>
      </c>
      <c r="H1444" s="1" t="s">
        <v>16</v>
      </c>
      <c r="I1444" s="1">
        <f t="shared" si="0"/>
        <v>30</v>
      </c>
      <c r="J1444" s="1">
        <v>0.36666666666666597</v>
      </c>
      <c r="K1444" s="1">
        <v>57.69</v>
      </c>
      <c r="L1444" s="1">
        <v>-15.3684975238285</v>
      </c>
      <c r="M1444" s="1">
        <v>1</v>
      </c>
    </row>
    <row r="1445" spans="1:13" ht="15.75" customHeight="1" x14ac:dyDescent="0.2">
      <c r="A1445" s="1">
        <v>2</v>
      </c>
      <c r="B1445" s="1">
        <v>168452614</v>
      </c>
      <c r="C1445" s="1">
        <v>168452644</v>
      </c>
      <c r="D1445" s="1">
        <v>168452629</v>
      </c>
      <c r="E1445" s="1" t="s">
        <v>14</v>
      </c>
      <c r="F1445" s="1" t="s">
        <v>13</v>
      </c>
      <c r="G1445" s="1" t="s">
        <v>2338</v>
      </c>
      <c r="H1445" s="1" t="s">
        <v>16</v>
      </c>
      <c r="I1445" s="1">
        <f t="shared" si="0"/>
        <v>30</v>
      </c>
      <c r="J1445" s="1">
        <v>0.33333333333333298</v>
      </c>
      <c r="K1445" s="1">
        <v>56.12</v>
      </c>
      <c r="L1445" s="1">
        <v>-14.2580425238285</v>
      </c>
      <c r="M1445" s="1">
        <v>1</v>
      </c>
    </row>
    <row r="1446" spans="1:13" ht="15.75" customHeight="1" x14ac:dyDescent="0.2">
      <c r="A1446" s="1">
        <v>2</v>
      </c>
      <c r="B1446" s="1">
        <v>169588179</v>
      </c>
      <c r="C1446" s="1">
        <v>169588209</v>
      </c>
      <c r="D1446" s="1">
        <v>169588194</v>
      </c>
      <c r="E1446" s="1" t="s">
        <v>13</v>
      </c>
      <c r="F1446" s="1" t="s">
        <v>14</v>
      </c>
      <c r="G1446" s="1" t="s">
        <v>2339</v>
      </c>
      <c r="H1446" s="1" t="s">
        <v>16</v>
      </c>
      <c r="I1446" s="1">
        <f t="shared" si="0"/>
        <v>30</v>
      </c>
      <c r="J1446" s="1">
        <v>0.36666666666666597</v>
      </c>
      <c r="K1446" s="1">
        <v>59.54</v>
      </c>
      <c r="L1446" s="1">
        <v>-16.694227523828499</v>
      </c>
      <c r="M1446" s="1">
        <v>1</v>
      </c>
    </row>
    <row r="1447" spans="1:13" ht="15.75" customHeight="1" x14ac:dyDescent="0.2">
      <c r="A1447" s="1">
        <v>2</v>
      </c>
      <c r="B1447" s="1">
        <v>170153510</v>
      </c>
      <c r="C1447" s="1">
        <v>170153540</v>
      </c>
      <c r="D1447" s="1">
        <v>170153525</v>
      </c>
      <c r="E1447" s="1" t="s">
        <v>18</v>
      </c>
      <c r="F1447" s="1" t="s">
        <v>17</v>
      </c>
      <c r="G1447" s="1" t="s">
        <v>2340</v>
      </c>
      <c r="H1447" s="1" t="s">
        <v>21</v>
      </c>
      <c r="I1447" s="1">
        <f t="shared" si="0"/>
        <v>30</v>
      </c>
      <c r="J1447" s="1">
        <v>0.4</v>
      </c>
      <c r="K1447" s="1">
        <v>59.73</v>
      </c>
      <c r="L1447" s="1">
        <v>-16.877662523828501</v>
      </c>
      <c r="M1447" s="1">
        <v>1</v>
      </c>
    </row>
    <row r="1448" spans="1:13" ht="15.75" customHeight="1" x14ac:dyDescent="0.2">
      <c r="A1448" s="1">
        <v>2</v>
      </c>
      <c r="B1448" s="1">
        <v>170272086</v>
      </c>
      <c r="C1448" s="1">
        <v>170272116</v>
      </c>
      <c r="D1448" s="1">
        <v>170272101</v>
      </c>
      <c r="E1448" s="1" t="s">
        <v>13</v>
      </c>
      <c r="F1448" s="1" t="s">
        <v>14</v>
      </c>
      <c r="G1448" s="1" t="s">
        <v>2341</v>
      </c>
      <c r="H1448" s="1" t="s">
        <v>16</v>
      </c>
      <c r="I1448" s="1">
        <f t="shared" si="0"/>
        <v>30</v>
      </c>
      <c r="J1448" s="1">
        <v>0.4</v>
      </c>
      <c r="K1448" s="1">
        <v>60.97</v>
      </c>
      <c r="L1448" s="1">
        <v>-17.758382523828502</v>
      </c>
      <c r="M1448" s="1">
        <v>1</v>
      </c>
    </row>
    <row r="1449" spans="1:13" ht="15.75" customHeight="1" x14ac:dyDescent="0.2">
      <c r="A1449" s="1">
        <v>2</v>
      </c>
      <c r="B1449" s="1">
        <v>170694586</v>
      </c>
      <c r="C1449" s="1">
        <v>170694616</v>
      </c>
      <c r="D1449" s="1">
        <v>170694601</v>
      </c>
      <c r="E1449" s="1" t="s">
        <v>14</v>
      </c>
      <c r="F1449" s="1" t="s">
        <v>13</v>
      </c>
      <c r="G1449" s="1" t="s">
        <v>2342</v>
      </c>
      <c r="H1449" s="1" t="s">
        <v>16</v>
      </c>
      <c r="I1449" s="1">
        <f t="shared" si="0"/>
        <v>30</v>
      </c>
      <c r="J1449" s="1">
        <v>0.4</v>
      </c>
      <c r="K1449" s="1">
        <v>59.15</v>
      </c>
      <c r="L1449" s="1">
        <v>-16.434892523828498</v>
      </c>
      <c r="M1449" s="1">
        <v>1</v>
      </c>
    </row>
    <row r="1450" spans="1:13" ht="15.75" customHeight="1" x14ac:dyDescent="0.2">
      <c r="A1450" s="1">
        <v>2</v>
      </c>
      <c r="B1450" s="1">
        <v>170736704</v>
      </c>
      <c r="C1450" s="1">
        <v>170736734</v>
      </c>
      <c r="D1450" s="1">
        <v>170736719</v>
      </c>
      <c r="E1450" s="1" t="s">
        <v>13</v>
      </c>
      <c r="F1450" s="1" t="s">
        <v>14</v>
      </c>
      <c r="G1450" s="1" t="s">
        <v>2343</v>
      </c>
      <c r="H1450" s="1" t="s">
        <v>16</v>
      </c>
      <c r="I1450" s="1">
        <f t="shared" si="0"/>
        <v>30</v>
      </c>
      <c r="J1450" s="1">
        <v>0.33333333333333298</v>
      </c>
      <c r="K1450" s="1">
        <v>58.49</v>
      </c>
      <c r="L1450" s="1">
        <v>-15.9710775238285</v>
      </c>
      <c r="M1450" s="1">
        <v>1</v>
      </c>
    </row>
    <row r="1451" spans="1:13" ht="15.75" customHeight="1" x14ac:dyDescent="0.2">
      <c r="A1451" s="1">
        <v>2</v>
      </c>
      <c r="B1451" s="1">
        <v>170739959</v>
      </c>
      <c r="C1451" s="1">
        <v>170739989</v>
      </c>
      <c r="D1451" s="1">
        <v>170739974</v>
      </c>
      <c r="E1451" s="1" t="s">
        <v>14</v>
      </c>
      <c r="F1451" s="1" t="s">
        <v>17</v>
      </c>
      <c r="G1451" s="1" t="s">
        <v>2344</v>
      </c>
      <c r="H1451" s="1" t="s">
        <v>16</v>
      </c>
      <c r="I1451" s="1">
        <f t="shared" si="0"/>
        <v>30</v>
      </c>
      <c r="J1451" s="1">
        <v>0.33333333333333298</v>
      </c>
      <c r="K1451" s="1">
        <v>57.09</v>
      </c>
      <c r="L1451" s="1">
        <v>-14.9789525238285</v>
      </c>
      <c r="M1451" s="1">
        <v>1</v>
      </c>
    </row>
    <row r="1452" spans="1:13" ht="15.75" customHeight="1" x14ac:dyDescent="0.2">
      <c r="A1452" s="1">
        <v>2</v>
      </c>
      <c r="B1452" s="1">
        <v>170745015</v>
      </c>
      <c r="C1452" s="1">
        <v>170745045</v>
      </c>
      <c r="D1452" s="1">
        <v>170745030</v>
      </c>
      <c r="E1452" s="1" t="s">
        <v>14</v>
      </c>
      <c r="F1452" s="1" t="s">
        <v>18</v>
      </c>
      <c r="G1452" s="1" t="s">
        <v>2345</v>
      </c>
      <c r="H1452" s="1" t="s">
        <v>16</v>
      </c>
      <c r="I1452" s="1">
        <f t="shared" si="0"/>
        <v>30</v>
      </c>
      <c r="J1452" s="1">
        <v>0.33333333333333298</v>
      </c>
      <c r="K1452" s="1">
        <v>56.56</v>
      </c>
      <c r="L1452" s="1">
        <v>-14.591647523828501</v>
      </c>
      <c r="M1452" s="1">
        <v>1</v>
      </c>
    </row>
    <row r="1453" spans="1:13" ht="15.75" customHeight="1" x14ac:dyDescent="0.2">
      <c r="A1453" s="1">
        <v>2</v>
      </c>
      <c r="B1453" s="1">
        <v>170779974</v>
      </c>
      <c r="C1453" s="1">
        <v>170780004</v>
      </c>
      <c r="D1453" s="1">
        <v>170779989</v>
      </c>
      <c r="E1453" s="1" t="s">
        <v>13</v>
      </c>
      <c r="F1453" s="1" t="s">
        <v>14</v>
      </c>
      <c r="G1453" s="1" t="s">
        <v>2346</v>
      </c>
      <c r="H1453" s="1" t="s">
        <v>16</v>
      </c>
      <c r="I1453" s="1">
        <f t="shared" si="0"/>
        <v>30</v>
      </c>
      <c r="J1453" s="1">
        <v>0.4</v>
      </c>
      <c r="K1453" s="1">
        <v>60.4</v>
      </c>
      <c r="L1453" s="1">
        <v>-17.406447523828501</v>
      </c>
      <c r="M1453" s="1">
        <v>1</v>
      </c>
    </row>
    <row r="1454" spans="1:13" ht="15.75" customHeight="1" x14ac:dyDescent="0.2">
      <c r="A1454" s="1">
        <v>2</v>
      </c>
      <c r="B1454" s="1">
        <v>170806795</v>
      </c>
      <c r="C1454" s="1">
        <v>170806825</v>
      </c>
      <c r="D1454" s="1">
        <v>170806810</v>
      </c>
      <c r="E1454" s="1" t="s">
        <v>14</v>
      </c>
      <c r="F1454" s="1" t="s">
        <v>13</v>
      </c>
      <c r="G1454" s="1" t="s">
        <v>2347</v>
      </c>
      <c r="H1454" s="1" t="s">
        <v>16</v>
      </c>
      <c r="I1454" s="1">
        <f t="shared" si="0"/>
        <v>30</v>
      </c>
      <c r="J1454" s="1">
        <v>0.36666666666666597</v>
      </c>
      <c r="K1454" s="1">
        <v>57.41</v>
      </c>
      <c r="L1454" s="1">
        <v>-15.1982325238285</v>
      </c>
      <c r="M1454" s="1">
        <v>1</v>
      </c>
    </row>
    <row r="1455" spans="1:13" ht="15.75" customHeight="1" x14ac:dyDescent="0.2">
      <c r="A1455" s="1">
        <v>2</v>
      </c>
      <c r="B1455" s="1">
        <v>170808645</v>
      </c>
      <c r="C1455" s="1">
        <v>170808675</v>
      </c>
      <c r="D1455" s="1">
        <v>170808660</v>
      </c>
      <c r="E1455" s="1" t="s">
        <v>14</v>
      </c>
      <c r="F1455" s="1" t="s">
        <v>13</v>
      </c>
      <c r="G1455" s="1" t="s">
        <v>2348</v>
      </c>
      <c r="H1455" s="1" t="s">
        <v>16</v>
      </c>
      <c r="I1455" s="1">
        <f t="shared" si="0"/>
        <v>30</v>
      </c>
      <c r="J1455" s="1">
        <v>0.33333333333333298</v>
      </c>
      <c r="K1455" s="1">
        <v>55.8</v>
      </c>
      <c r="L1455" s="1">
        <v>-14.0152725238285</v>
      </c>
      <c r="M1455" s="1">
        <v>1</v>
      </c>
    </row>
    <row r="1456" spans="1:13" ht="15.75" customHeight="1" x14ac:dyDescent="0.2">
      <c r="A1456" s="1">
        <v>2</v>
      </c>
      <c r="B1456" s="1">
        <v>171019918</v>
      </c>
      <c r="C1456" s="1">
        <v>171019948</v>
      </c>
      <c r="D1456" s="1">
        <v>171019933</v>
      </c>
      <c r="E1456" s="1" t="s">
        <v>18</v>
      </c>
      <c r="F1456" s="1" t="s">
        <v>17</v>
      </c>
      <c r="G1456" s="1" t="s">
        <v>2349</v>
      </c>
      <c r="H1456" s="1" t="s">
        <v>21</v>
      </c>
      <c r="I1456" s="1">
        <f t="shared" si="0"/>
        <v>30</v>
      </c>
      <c r="J1456" s="1">
        <v>0.43333333333333302</v>
      </c>
      <c r="K1456" s="1">
        <v>60.59</v>
      </c>
      <c r="L1456" s="1">
        <v>-17.4654425238285</v>
      </c>
      <c r="M1456" s="1">
        <v>1</v>
      </c>
    </row>
    <row r="1457" spans="1:13" ht="15.75" customHeight="1" x14ac:dyDescent="0.2">
      <c r="A1457" s="1">
        <v>2</v>
      </c>
      <c r="B1457" s="1">
        <v>171035010</v>
      </c>
      <c r="C1457" s="1">
        <v>171035040</v>
      </c>
      <c r="D1457" s="1">
        <v>171035025</v>
      </c>
      <c r="E1457" s="1" t="s">
        <v>18</v>
      </c>
      <c r="F1457" s="1" t="s">
        <v>13</v>
      </c>
      <c r="G1457" s="1" t="s">
        <v>2350</v>
      </c>
      <c r="H1457" s="1" t="s">
        <v>21</v>
      </c>
      <c r="I1457" s="1">
        <f t="shared" si="0"/>
        <v>30</v>
      </c>
      <c r="J1457" s="1">
        <v>0.36666666666666597</v>
      </c>
      <c r="K1457" s="1">
        <v>58.31</v>
      </c>
      <c r="L1457" s="1">
        <v>-15.773317523828499</v>
      </c>
      <c r="M1457" s="1">
        <v>1</v>
      </c>
    </row>
    <row r="1458" spans="1:13" ht="15.75" customHeight="1" x14ac:dyDescent="0.2">
      <c r="A1458" s="1">
        <v>2</v>
      </c>
      <c r="B1458" s="1">
        <v>171064546</v>
      </c>
      <c r="C1458" s="1">
        <v>171064576</v>
      </c>
      <c r="D1458" s="1">
        <v>171064561</v>
      </c>
      <c r="E1458" s="1" t="s">
        <v>14</v>
      </c>
      <c r="F1458" s="1" t="s">
        <v>13</v>
      </c>
      <c r="G1458" s="1" t="s">
        <v>2351</v>
      </c>
      <c r="H1458" s="1" t="s">
        <v>16</v>
      </c>
      <c r="I1458" s="1">
        <f t="shared" si="0"/>
        <v>30</v>
      </c>
      <c r="J1458" s="1">
        <v>0.43333333333333302</v>
      </c>
      <c r="K1458" s="1">
        <v>59.54</v>
      </c>
      <c r="L1458" s="1">
        <v>-16.817852523828499</v>
      </c>
      <c r="M1458" s="1">
        <v>1</v>
      </c>
    </row>
    <row r="1459" spans="1:13" ht="15.75" customHeight="1" x14ac:dyDescent="0.2">
      <c r="A1459" s="1">
        <v>2</v>
      </c>
      <c r="B1459" s="1">
        <v>171139478</v>
      </c>
      <c r="C1459" s="1">
        <v>171139508</v>
      </c>
      <c r="D1459" s="1">
        <v>171139493</v>
      </c>
      <c r="E1459" s="1" t="s">
        <v>18</v>
      </c>
      <c r="F1459" s="1" t="s">
        <v>17</v>
      </c>
      <c r="G1459" s="1" t="s">
        <v>2352</v>
      </c>
      <c r="H1459" s="1" t="s">
        <v>21</v>
      </c>
      <c r="I1459" s="1">
        <f t="shared" si="0"/>
        <v>30</v>
      </c>
      <c r="J1459" s="1">
        <v>0.43333333333333302</v>
      </c>
      <c r="K1459" s="1">
        <v>60.25</v>
      </c>
      <c r="L1459" s="1">
        <v>-17.375897523828499</v>
      </c>
      <c r="M1459" s="1">
        <v>1</v>
      </c>
    </row>
    <row r="1460" spans="1:13" ht="15.75" customHeight="1" x14ac:dyDescent="0.2">
      <c r="A1460" s="1">
        <v>2</v>
      </c>
      <c r="B1460" s="1">
        <v>171264466</v>
      </c>
      <c r="C1460" s="1">
        <v>171264496</v>
      </c>
      <c r="D1460" s="1">
        <v>171264481</v>
      </c>
      <c r="E1460" s="1" t="s">
        <v>14</v>
      </c>
      <c r="F1460" s="1" t="s">
        <v>18</v>
      </c>
      <c r="G1460" s="1" t="s">
        <v>2353</v>
      </c>
      <c r="H1460" s="1" t="s">
        <v>16</v>
      </c>
      <c r="I1460" s="1">
        <f t="shared" si="0"/>
        <v>30</v>
      </c>
      <c r="J1460" s="1">
        <v>0.36666666666666597</v>
      </c>
      <c r="K1460" s="1">
        <v>58.91</v>
      </c>
      <c r="L1460" s="1">
        <v>-16.2527475238285</v>
      </c>
      <c r="M1460" s="1">
        <v>1</v>
      </c>
    </row>
    <row r="1461" spans="1:13" ht="15.75" customHeight="1" x14ac:dyDescent="0.2">
      <c r="A1461" s="1">
        <v>2</v>
      </c>
      <c r="B1461" s="1">
        <v>171266545</v>
      </c>
      <c r="C1461" s="1">
        <v>171266575</v>
      </c>
      <c r="D1461" s="1">
        <v>171266560</v>
      </c>
      <c r="E1461" s="1" t="s">
        <v>14</v>
      </c>
      <c r="F1461" s="1" t="s">
        <v>13</v>
      </c>
      <c r="G1461" s="1" t="s">
        <v>2354</v>
      </c>
      <c r="H1461" s="1" t="s">
        <v>16</v>
      </c>
      <c r="I1461" s="1">
        <f t="shared" si="0"/>
        <v>30</v>
      </c>
      <c r="J1461" s="1">
        <v>0.4</v>
      </c>
      <c r="K1461" s="1">
        <v>57.13</v>
      </c>
      <c r="L1461" s="1">
        <v>-15.089067523828501</v>
      </c>
      <c r="M1461" s="1">
        <v>1</v>
      </c>
    </row>
    <row r="1462" spans="1:13" ht="15.75" customHeight="1" x14ac:dyDescent="0.2">
      <c r="A1462" s="1">
        <v>2</v>
      </c>
      <c r="B1462" s="1">
        <v>171277778</v>
      </c>
      <c r="C1462" s="1">
        <v>171277808</v>
      </c>
      <c r="D1462" s="1">
        <v>171277793</v>
      </c>
      <c r="E1462" s="1" t="s">
        <v>13</v>
      </c>
      <c r="F1462" s="1" t="s">
        <v>14</v>
      </c>
      <c r="G1462" s="1" t="s">
        <v>2355</v>
      </c>
      <c r="H1462" s="1" t="s">
        <v>16</v>
      </c>
      <c r="I1462" s="1">
        <f t="shared" si="0"/>
        <v>30</v>
      </c>
      <c r="J1462" s="1">
        <v>0.33333333333333298</v>
      </c>
      <c r="K1462" s="1">
        <v>55.9</v>
      </c>
      <c r="L1462" s="1">
        <v>-14.0982325238285</v>
      </c>
      <c r="M1462" s="1">
        <v>1</v>
      </c>
    </row>
    <row r="1463" spans="1:13" ht="15.75" customHeight="1" x14ac:dyDescent="0.2">
      <c r="A1463" s="1">
        <v>2</v>
      </c>
      <c r="B1463" s="1">
        <v>171349251</v>
      </c>
      <c r="C1463" s="1">
        <v>171349281</v>
      </c>
      <c r="D1463" s="1">
        <v>171349266</v>
      </c>
      <c r="E1463" s="1" t="s">
        <v>18</v>
      </c>
      <c r="F1463" s="1" t="s">
        <v>17</v>
      </c>
      <c r="G1463" s="1" t="s">
        <v>2356</v>
      </c>
      <c r="H1463" s="1" t="s">
        <v>21</v>
      </c>
      <c r="I1463" s="1">
        <f t="shared" si="0"/>
        <v>30</v>
      </c>
      <c r="J1463" s="1">
        <v>0.36666666666666597</v>
      </c>
      <c r="K1463" s="1">
        <v>57.46</v>
      </c>
      <c r="L1463" s="1">
        <v>-15.2549875238285</v>
      </c>
      <c r="M1463" s="1">
        <v>1</v>
      </c>
    </row>
    <row r="1464" spans="1:13" ht="15.75" customHeight="1" x14ac:dyDescent="0.2">
      <c r="A1464" s="1">
        <v>2</v>
      </c>
      <c r="B1464" s="1">
        <v>171357941</v>
      </c>
      <c r="C1464" s="1">
        <v>171357971</v>
      </c>
      <c r="D1464" s="1">
        <v>171357956</v>
      </c>
      <c r="E1464" s="1" t="s">
        <v>14</v>
      </c>
      <c r="F1464" s="1" t="s">
        <v>13</v>
      </c>
      <c r="G1464" s="1" t="s">
        <v>2357</v>
      </c>
      <c r="H1464" s="1" t="s">
        <v>16</v>
      </c>
      <c r="I1464" s="1">
        <f t="shared" si="0"/>
        <v>30</v>
      </c>
      <c r="J1464" s="1">
        <v>0.43333333333333302</v>
      </c>
      <c r="K1464" s="1">
        <v>59.06</v>
      </c>
      <c r="L1464" s="1">
        <v>-16.4488775238285</v>
      </c>
      <c r="M1464" s="1">
        <v>1</v>
      </c>
    </row>
    <row r="1465" spans="1:13" ht="15.75" customHeight="1" x14ac:dyDescent="0.2">
      <c r="A1465" s="1">
        <v>2</v>
      </c>
      <c r="B1465" s="1">
        <v>171566952</v>
      </c>
      <c r="C1465" s="1">
        <v>171566982</v>
      </c>
      <c r="D1465" s="1">
        <v>171566967</v>
      </c>
      <c r="E1465" s="1" t="s">
        <v>14</v>
      </c>
      <c r="F1465" s="1" t="s">
        <v>13</v>
      </c>
      <c r="G1465" s="1" t="s">
        <v>2358</v>
      </c>
      <c r="H1465" s="1" t="s">
        <v>16</v>
      </c>
      <c r="I1465" s="1">
        <f t="shared" si="0"/>
        <v>30</v>
      </c>
      <c r="J1465" s="1">
        <v>0.36666666666666597</v>
      </c>
      <c r="K1465" s="1">
        <v>58.34</v>
      </c>
      <c r="L1465" s="1">
        <v>-15.8916475238285</v>
      </c>
      <c r="M1465" s="1">
        <v>1</v>
      </c>
    </row>
    <row r="1466" spans="1:13" ht="15.75" customHeight="1" x14ac:dyDescent="0.2">
      <c r="A1466" s="1">
        <v>2</v>
      </c>
      <c r="B1466" s="1">
        <v>172486697</v>
      </c>
      <c r="C1466" s="1">
        <v>172486727</v>
      </c>
      <c r="D1466" s="1">
        <v>172486712</v>
      </c>
      <c r="E1466" s="1" t="s">
        <v>17</v>
      </c>
      <c r="F1466" s="1" t="s">
        <v>18</v>
      </c>
      <c r="G1466" s="1" t="s">
        <v>2359</v>
      </c>
      <c r="H1466" s="1" t="s">
        <v>16</v>
      </c>
      <c r="I1466" s="1">
        <f t="shared" si="0"/>
        <v>30</v>
      </c>
      <c r="J1466" s="1">
        <v>0.4</v>
      </c>
      <c r="K1466" s="1">
        <v>58.1</v>
      </c>
      <c r="L1466" s="1">
        <v>-15.787302523828499</v>
      </c>
      <c r="M1466" s="1">
        <v>1</v>
      </c>
    </row>
    <row r="1467" spans="1:13" ht="15.75" customHeight="1" x14ac:dyDescent="0.2">
      <c r="A1467" s="1">
        <v>2</v>
      </c>
      <c r="B1467" s="1">
        <v>173303396</v>
      </c>
      <c r="C1467" s="1">
        <v>173303426</v>
      </c>
      <c r="D1467" s="1">
        <v>173303411</v>
      </c>
      <c r="E1467" s="1" t="s">
        <v>18</v>
      </c>
      <c r="F1467" s="1" t="s">
        <v>17</v>
      </c>
      <c r="G1467" s="1" t="s">
        <v>2360</v>
      </c>
      <c r="H1467" s="1" t="s">
        <v>21</v>
      </c>
      <c r="I1467" s="1">
        <f t="shared" si="0"/>
        <v>30</v>
      </c>
      <c r="J1467" s="1">
        <v>0.4</v>
      </c>
      <c r="K1467" s="1">
        <v>59.1</v>
      </c>
      <c r="L1467" s="1">
        <v>-16.396467523828498</v>
      </c>
      <c r="M1467" s="1">
        <v>1</v>
      </c>
    </row>
    <row r="1468" spans="1:13" ht="15.75" customHeight="1" x14ac:dyDescent="0.2">
      <c r="A1468" s="1">
        <v>2</v>
      </c>
      <c r="B1468" s="1">
        <v>173338470</v>
      </c>
      <c r="C1468" s="1">
        <v>173338500</v>
      </c>
      <c r="D1468" s="1">
        <v>173338485</v>
      </c>
      <c r="E1468" s="1" t="s">
        <v>17</v>
      </c>
      <c r="F1468" s="1" t="s">
        <v>18</v>
      </c>
      <c r="G1468" s="1" t="s">
        <v>2361</v>
      </c>
      <c r="H1468" s="1" t="s">
        <v>16</v>
      </c>
      <c r="I1468" s="1">
        <f t="shared" si="0"/>
        <v>30</v>
      </c>
      <c r="J1468" s="1">
        <v>0.33333333333333298</v>
      </c>
      <c r="K1468" s="1">
        <v>57.22</v>
      </c>
      <c r="L1468" s="1">
        <v>-15.047587523828501</v>
      </c>
      <c r="M1468" s="1">
        <v>1</v>
      </c>
    </row>
    <row r="1469" spans="1:13" ht="15.75" customHeight="1" x14ac:dyDescent="0.2">
      <c r="A1469" s="1">
        <v>2</v>
      </c>
      <c r="B1469" s="1">
        <v>173343807</v>
      </c>
      <c r="C1469" s="1">
        <v>173343837</v>
      </c>
      <c r="D1469" s="1">
        <v>173343822</v>
      </c>
      <c r="E1469" s="1" t="s">
        <v>14</v>
      </c>
      <c r="F1469" s="1" t="s">
        <v>17</v>
      </c>
      <c r="G1469" s="1" t="s">
        <v>2362</v>
      </c>
      <c r="H1469" s="1" t="s">
        <v>16</v>
      </c>
      <c r="I1469" s="1">
        <f t="shared" si="0"/>
        <v>30</v>
      </c>
      <c r="J1469" s="1">
        <v>0.4</v>
      </c>
      <c r="K1469" s="1">
        <v>60.87</v>
      </c>
      <c r="L1469" s="1">
        <v>-17.6509825238285</v>
      </c>
      <c r="M1469" s="1">
        <v>1</v>
      </c>
    </row>
    <row r="1470" spans="1:13" ht="15.75" customHeight="1" x14ac:dyDescent="0.2">
      <c r="A1470" s="1">
        <v>2</v>
      </c>
      <c r="B1470" s="1">
        <v>174136928</v>
      </c>
      <c r="C1470" s="1">
        <v>174136958</v>
      </c>
      <c r="D1470" s="1">
        <v>174136943</v>
      </c>
      <c r="E1470" s="1" t="s">
        <v>13</v>
      </c>
      <c r="F1470" s="1" t="s">
        <v>14</v>
      </c>
      <c r="G1470" s="1" t="s">
        <v>2363</v>
      </c>
      <c r="H1470" s="1" t="s">
        <v>16</v>
      </c>
      <c r="I1470" s="1">
        <f t="shared" si="0"/>
        <v>30</v>
      </c>
      <c r="J1470" s="1">
        <v>0.33333333333333298</v>
      </c>
      <c r="K1470" s="1">
        <v>55.61</v>
      </c>
      <c r="L1470" s="1">
        <v>-14.019142523828499</v>
      </c>
      <c r="M1470" s="1">
        <v>1</v>
      </c>
    </row>
    <row r="1471" spans="1:13" ht="15.75" customHeight="1" x14ac:dyDescent="0.2">
      <c r="A1471" s="1">
        <v>2</v>
      </c>
      <c r="B1471" s="1">
        <v>174137960</v>
      </c>
      <c r="C1471" s="1">
        <v>174137990</v>
      </c>
      <c r="D1471" s="1">
        <v>174137975</v>
      </c>
      <c r="E1471" s="1" t="s">
        <v>17</v>
      </c>
      <c r="F1471" s="1" t="s">
        <v>13</v>
      </c>
      <c r="G1471" s="1" t="s">
        <v>2364</v>
      </c>
      <c r="H1471" s="1" t="s">
        <v>16</v>
      </c>
      <c r="I1471" s="1">
        <f t="shared" si="0"/>
        <v>30</v>
      </c>
      <c r="J1471" s="1">
        <v>0.3</v>
      </c>
      <c r="K1471" s="1">
        <v>56.3</v>
      </c>
      <c r="L1471" s="1">
        <v>-14.4654425238285</v>
      </c>
      <c r="M1471" s="1">
        <v>1</v>
      </c>
    </row>
    <row r="1472" spans="1:13" ht="15.75" customHeight="1" x14ac:dyDescent="0.2">
      <c r="A1472" s="1">
        <v>2</v>
      </c>
      <c r="B1472" s="1">
        <v>174226851</v>
      </c>
      <c r="C1472" s="1">
        <v>174226881</v>
      </c>
      <c r="D1472" s="1">
        <v>174226866</v>
      </c>
      <c r="E1472" s="1" t="s">
        <v>13</v>
      </c>
      <c r="F1472" s="1" t="s">
        <v>14</v>
      </c>
      <c r="G1472" s="1" t="s">
        <v>2365</v>
      </c>
      <c r="H1472" s="1" t="s">
        <v>16</v>
      </c>
      <c r="I1472" s="1">
        <f t="shared" si="0"/>
        <v>30</v>
      </c>
      <c r="J1472" s="1">
        <v>0.36666666666666597</v>
      </c>
      <c r="K1472" s="1">
        <v>58.01</v>
      </c>
      <c r="L1472" s="1">
        <v>-15.671552523828501</v>
      </c>
      <c r="M1472" s="1">
        <v>1</v>
      </c>
    </row>
    <row r="1473" spans="1:13" ht="15.75" customHeight="1" x14ac:dyDescent="0.2">
      <c r="A1473" s="1">
        <v>2</v>
      </c>
      <c r="B1473" s="1">
        <v>174234531</v>
      </c>
      <c r="C1473" s="1">
        <v>174234561</v>
      </c>
      <c r="D1473" s="1">
        <v>174234546</v>
      </c>
      <c r="E1473" s="1" t="s">
        <v>17</v>
      </c>
      <c r="F1473" s="1" t="s">
        <v>18</v>
      </c>
      <c r="G1473" s="1" t="s">
        <v>2366</v>
      </c>
      <c r="H1473" s="1" t="s">
        <v>16</v>
      </c>
      <c r="I1473" s="1">
        <f t="shared" si="0"/>
        <v>30</v>
      </c>
      <c r="J1473" s="1">
        <v>0.33333333333333298</v>
      </c>
      <c r="K1473" s="1">
        <v>57.65</v>
      </c>
      <c r="L1473" s="1">
        <v>-15.339237523828499</v>
      </c>
      <c r="M1473" s="1">
        <v>1</v>
      </c>
    </row>
    <row r="1474" spans="1:13" ht="15.75" customHeight="1" x14ac:dyDescent="0.2">
      <c r="A1474" s="1">
        <v>2</v>
      </c>
      <c r="B1474" s="1">
        <v>174321824</v>
      </c>
      <c r="C1474" s="1">
        <v>174321854</v>
      </c>
      <c r="D1474" s="1">
        <v>174321839</v>
      </c>
      <c r="E1474" s="1" t="s">
        <v>17</v>
      </c>
      <c r="F1474" s="1" t="s">
        <v>14</v>
      </c>
      <c r="G1474" s="1" t="s">
        <v>2367</v>
      </c>
      <c r="H1474" s="1" t="s">
        <v>16</v>
      </c>
      <c r="I1474" s="1">
        <f t="shared" si="0"/>
        <v>30</v>
      </c>
      <c r="J1474" s="1">
        <v>0.4</v>
      </c>
      <c r="K1474" s="1">
        <v>60.35</v>
      </c>
      <c r="L1474" s="1">
        <v>-17.216087523828499</v>
      </c>
      <c r="M1474" s="1">
        <v>1</v>
      </c>
    </row>
    <row r="1475" spans="1:13" ht="15.75" customHeight="1" x14ac:dyDescent="0.2">
      <c r="A1475" s="1">
        <v>2</v>
      </c>
      <c r="B1475" s="1">
        <v>174344064</v>
      </c>
      <c r="C1475" s="1">
        <v>174344094</v>
      </c>
      <c r="D1475" s="1">
        <v>174344079</v>
      </c>
      <c r="E1475" s="1" t="s">
        <v>13</v>
      </c>
      <c r="F1475" s="1" t="s">
        <v>18</v>
      </c>
      <c r="G1475" s="1" t="s">
        <v>2368</v>
      </c>
      <c r="H1475" s="1" t="s">
        <v>16</v>
      </c>
      <c r="I1475" s="1">
        <f t="shared" si="0"/>
        <v>30</v>
      </c>
      <c r="J1475" s="1">
        <v>0.4</v>
      </c>
      <c r="K1475" s="1">
        <v>59.62</v>
      </c>
      <c r="L1475" s="1">
        <v>-16.648877523828499</v>
      </c>
      <c r="M1475" s="1">
        <v>1</v>
      </c>
    </row>
    <row r="1476" spans="1:13" ht="15.75" customHeight="1" x14ac:dyDescent="0.2">
      <c r="A1476" s="1">
        <v>2</v>
      </c>
      <c r="B1476" s="1">
        <v>174357271</v>
      </c>
      <c r="C1476" s="1">
        <v>174357301</v>
      </c>
      <c r="D1476" s="1">
        <v>174357286</v>
      </c>
      <c r="E1476" s="1" t="s">
        <v>18</v>
      </c>
      <c r="F1476" s="1" t="s">
        <v>17</v>
      </c>
      <c r="G1476" s="1" t="s">
        <v>2369</v>
      </c>
      <c r="H1476" s="1" t="s">
        <v>21</v>
      </c>
      <c r="I1476" s="1">
        <f t="shared" si="0"/>
        <v>30</v>
      </c>
      <c r="J1476" s="1">
        <v>0.36666666666666597</v>
      </c>
      <c r="K1476" s="1">
        <v>57.85</v>
      </c>
      <c r="L1476" s="1">
        <v>-15.541002523828499</v>
      </c>
      <c r="M1476" s="1">
        <v>1</v>
      </c>
    </row>
    <row r="1477" spans="1:13" ht="15.75" customHeight="1" x14ac:dyDescent="0.2">
      <c r="A1477" s="1">
        <v>2</v>
      </c>
      <c r="B1477" s="1">
        <v>174361145</v>
      </c>
      <c r="C1477" s="1">
        <v>174361175</v>
      </c>
      <c r="D1477" s="1">
        <v>174361160</v>
      </c>
      <c r="E1477" s="1" t="s">
        <v>14</v>
      </c>
      <c r="F1477" s="1" t="s">
        <v>13</v>
      </c>
      <c r="G1477" s="1" t="s">
        <v>2370</v>
      </c>
      <c r="H1477" s="1" t="s">
        <v>16</v>
      </c>
      <c r="I1477" s="1">
        <f t="shared" si="0"/>
        <v>30</v>
      </c>
      <c r="J1477" s="1">
        <v>0.4</v>
      </c>
      <c r="K1477" s="1">
        <v>60.02</v>
      </c>
      <c r="L1477" s="1">
        <v>-17.099047523828499</v>
      </c>
      <c r="M1477" s="1">
        <v>1</v>
      </c>
    </row>
    <row r="1478" spans="1:13" ht="15.75" customHeight="1" x14ac:dyDescent="0.2">
      <c r="A1478" s="1">
        <v>2</v>
      </c>
      <c r="B1478" s="1">
        <v>174377158</v>
      </c>
      <c r="C1478" s="1">
        <v>174377188</v>
      </c>
      <c r="D1478" s="1">
        <v>174377173</v>
      </c>
      <c r="E1478" s="1" t="s">
        <v>18</v>
      </c>
      <c r="F1478" s="1" t="s">
        <v>17</v>
      </c>
      <c r="G1478" s="1" t="s">
        <v>2371</v>
      </c>
      <c r="H1478" s="1" t="s">
        <v>21</v>
      </c>
      <c r="I1478" s="1">
        <f t="shared" si="0"/>
        <v>30</v>
      </c>
      <c r="J1478" s="1">
        <v>0.43333333333333302</v>
      </c>
      <c r="K1478" s="1">
        <v>60.06</v>
      </c>
      <c r="L1478" s="1">
        <v>-17.228307523828502</v>
      </c>
      <c r="M1478" s="1">
        <v>1</v>
      </c>
    </row>
    <row r="1479" spans="1:13" ht="15.75" customHeight="1" x14ac:dyDescent="0.2">
      <c r="A1479" s="1">
        <v>2</v>
      </c>
      <c r="B1479" s="1">
        <v>174409952</v>
      </c>
      <c r="C1479" s="1">
        <v>174409982</v>
      </c>
      <c r="D1479" s="1">
        <v>174409967</v>
      </c>
      <c r="E1479" s="1" t="s">
        <v>14</v>
      </c>
      <c r="F1479" s="1" t="s">
        <v>13</v>
      </c>
      <c r="G1479" s="1" t="s">
        <v>2372</v>
      </c>
      <c r="H1479" s="1" t="s">
        <v>16</v>
      </c>
      <c r="I1479" s="1">
        <f t="shared" si="0"/>
        <v>30</v>
      </c>
      <c r="J1479" s="1">
        <v>0.4</v>
      </c>
      <c r="K1479" s="1">
        <v>60.25</v>
      </c>
      <c r="L1479" s="1">
        <v>-17.272842523828501</v>
      </c>
      <c r="M1479" s="1">
        <v>1</v>
      </c>
    </row>
    <row r="1480" spans="1:13" ht="15.75" customHeight="1" x14ac:dyDescent="0.2">
      <c r="A1480" s="1">
        <v>2</v>
      </c>
      <c r="B1480" s="1">
        <v>174435064</v>
      </c>
      <c r="C1480" s="1">
        <v>174435094</v>
      </c>
      <c r="D1480" s="1">
        <v>174435079</v>
      </c>
      <c r="E1480" s="1" t="s">
        <v>13</v>
      </c>
      <c r="F1480" s="1" t="s">
        <v>17</v>
      </c>
      <c r="G1480" s="1" t="s">
        <v>2373</v>
      </c>
      <c r="H1480" s="1" t="s">
        <v>16</v>
      </c>
      <c r="I1480" s="1">
        <f t="shared" si="0"/>
        <v>30</v>
      </c>
      <c r="J1480" s="1">
        <v>0.36666666666666597</v>
      </c>
      <c r="K1480" s="1">
        <v>59.2</v>
      </c>
      <c r="L1480" s="1">
        <v>-16.488592523828501</v>
      </c>
      <c r="M1480" s="1">
        <v>1</v>
      </c>
    </row>
    <row r="1481" spans="1:13" ht="15.75" customHeight="1" x14ac:dyDescent="0.2">
      <c r="A1481" s="1">
        <v>2</v>
      </c>
      <c r="B1481" s="1">
        <v>175769572</v>
      </c>
      <c r="C1481" s="1">
        <v>175769602</v>
      </c>
      <c r="D1481" s="1">
        <v>175769587</v>
      </c>
      <c r="E1481" s="1" t="s">
        <v>14</v>
      </c>
      <c r="F1481" s="1" t="s">
        <v>13</v>
      </c>
      <c r="G1481" s="1" t="s">
        <v>2374</v>
      </c>
      <c r="H1481" s="1" t="s">
        <v>16</v>
      </c>
      <c r="I1481" s="1">
        <f t="shared" si="0"/>
        <v>30</v>
      </c>
      <c r="J1481" s="1">
        <v>0.43333333333333302</v>
      </c>
      <c r="K1481" s="1">
        <v>60.87</v>
      </c>
      <c r="L1481" s="1">
        <v>-17.686827523828502</v>
      </c>
      <c r="M1481" s="1">
        <v>1</v>
      </c>
    </row>
    <row r="1482" spans="1:13" ht="15.75" customHeight="1" x14ac:dyDescent="0.2">
      <c r="A1482" s="1">
        <v>2</v>
      </c>
      <c r="B1482" s="1">
        <v>175898865</v>
      </c>
      <c r="C1482" s="1">
        <v>175898895</v>
      </c>
      <c r="D1482" s="1">
        <v>175898880</v>
      </c>
      <c r="E1482" s="1" t="s">
        <v>17</v>
      </c>
      <c r="F1482" s="1" t="s">
        <v>14</v>
      </c>
      <c r="G1482" s="1" t="s">
        <v>2375</v>
      </c>
      <c r="H1482" s="1" t="s">
        <v>16</v>
      </c>
      <c r="I1482" s="1">
        <f t="shared" si="0"/>
        <v>30</v>
      </c>
      <c r="J1482" s="1">
        <v>0.43333333333333302</v>
      </c>
      <c r="K1482" s="1">
        <v>60.78</v>
      </c>
      <c r="L1482" s="1">
        <v>-17.554987523828501</v>
      </c>
      <c r="M1482" s="1">
        <v>1</v>
      </c>
    </row>
    <row r="1483" spans="1:13" ht="15.75" customHeight="1" x14ac:dyDescent="0.2">
      <c r="A1483" s="1">
        <v>2</v>
      </c>
      <c r="B1483" s="1">
        <v>177710908</v>
      </c>
      <c r="C1483" s="1">
        <v>177710938</v>
      </c>
      <c r="D1483" s="1">
        <v>177710923</v>
      </c>
      <c r="E1483" s="1" t="s">
        <v>13</v>
      </c>
      <c r="F1483" s="1" t="s">
        <v>14</v>
      </c>
      <c r="G1483" s="1" t="s">
        <v>2376</v>
      </c>
      <c r="H1483" s="1" t="s">
        <v>16</v>
      </c>
      <c r="I1483" s="1">
        <f t="shared" si="0"/>
        <v>30</v>
      </c>
      <c r="J1483" s="1">
        <v>0.36666666666666597</v>
      </c>
      <c r="K1483" s="1">
        <v>58.29</v>
      </c>
      <c r="L1483" s="1">
        <v>-15.831837523828501</v>
      </c>
      <c r="M1483" s="1">
        <v>1</v>
      </c>
    </row>
    <row r="1484" spans="1:13" ht="15.75" customHeight="1" x14ac:dyDescent="0.2">
      <c r="A1484" s="1">
        <v>2</v>
      </c>
      <c r="B1484" s="1">
        <v>177750827</v>
      </c>
      <c r="C1484" s="1">
        <v>177750857</v>
      </c>
      <c r="D1484" s="1">
        <v>177750842</v>
      </c>
      <c r="E1484" s="1" t="s">
        <v>17</v>
      </c>
      <c r="F1484" s="1" t="s">
        <v>18</v>
      </c>
      <c r="G1484" s="1" t="s">
        <v>2377</v>
      </c>
      <c r="H1484" s="1" t="s">
        <v>16</v>
      </c>
      <c r="I1484" s="1">
        <f t="shared" si="0"/>
        <v>30</v>
      </c>
      <c r="J1484" s="1">
        <v>0.43333333333333302</v>
      </c>
      <c r="K1484" s="1">
        <v>60.93</v>
      </c>
      <c r="L1484" s="1">
        <v>-17.651932523828499</v>
      </c>
      <c r="M1484" s="1">
        <v>1</v>
      </c>
    </row>
    <row r="1485" spans="1:13" ht="15.75" customHeight="1" x14ac:dyDescent="0.2">
      <c r="A1485" s="1">
        <v>2</v>
      </c>
      <c r="B1485" s="1">
        <v>177754981</v>
      </c>
      <c r="C1485" s="1">
        <v>177755011</v>
      </c>
      <c r="D1485" s="1">
        <v>177754996</v>
      </c>
      <c r="E1485" s="1" t="s">
        <v>13</v>
      </c>
      <c r="F1485" s="1" t="s">
        <v>18</v>
      </c>
      <c r="G1485" s="1" t="s">
        <v>2378</v>
      </c>
      <c r="H1485" s="1" t="s">
        <v>16</v>
      </c>
      <c r="I1485" s="1">
        <f t="shared" si="0"/>
        <v>30</v>
      </c>
      <c r="J1485" s="1">
        <v>0.33333333333333298</v>
      </c>
      <c r="K1485" s="1">
        <v>57.71</v>
      </c>
      <c r="L1485" s="1">
        <v>-15.4204325238285</v>
      </c>
      <c r="M1485" s="1">
        <v>1</v>
      </c>
    </row>
    <row r="1486" spans="1:13" ht="15.75" customHeight="1" x14ac:dyDescent="0.2">
      <c r="A1486" s="1">
        <v>2</v>
      </c>
      <c r="B1486" s="1">
        <v>178045439</v>
      </c>
      <c r="C1486" s="1">
        <v>178045469</v>
      </c>
      <c r="D1486" s="1">
        <v>178045454</v>
      </c>
      <c r="E1486" s="1" t="s">
        <v>17</v>
      </c>
      <c r="F1486" s="1" t="s">
        <v>13</v>
      </c>
      <c r="G1486" s="1" t="s">
        <v>2379</v>
      </c>
      <c r="H1486" s="1" t="s">
        <v>16</v>
      </c>
      <c r="I1486" s="1">
        <f t="shared" si="0"/>
        <v>30</v>
      </c>
      <c r="J1486" s="1">
        <v>0.33333333333333298</v>
      </c>
      <c r="K1486" s="1">
        <v>58.31</v>
      </c>
      <c r="L1486" s="1">
        <v>-15.908212523828499</v>
      </c>
      <c r="M1486" s="1">
        <v>1</v>
      </c>
    </row>
    <row r="1487" spans="1:13" ht="15.75" customHeight="1" x14ac:dyDescent="0.2">
      <c r="A1487" s="1">
        <v>2</v>
      </c>
      <c r="B1487" s="1">
        <v>178279997</v>
      </c>
      <c r="C1487" s="1">
        <v>178280027</v>
      </c>
      <c r="D1487" s="1">
        <v>178280012</v>
      </c>
      <c r="E1487" s="1" t="s">
        <v>17</v>
      </c>
      <c r="F1487" s="1" t="s">
        <v>18</v>
      </c>
      <c r="G1487" s="1" t="s">
        <v>2380</v>
      </c>
      <c r="H1487" s="1" t="s">
        <v>16</v>
      </c>
      <c r="I1487" s="1">
        <f t="shared" si="0"/>
        <v>30</v>
      </c>
      <c r="J1487" s="1">
        <v>0.3</v>
      </c>
      <c r="K1487" s="1">
        <v>55.96</v>
      </c>
      <c r="L1487" s="1">
        <v>-14.171552523828501</v>
      </c>
      <c r="M1487" s="1">
        <v>1</v>
      </c>
    </row>
    <row r="1488" spans="1:13" ht="15.75" customHeight="1" x14ac:dyDescent="0.2">
      <c r="A1488" s="1">
        <v>2</v>
      </c>
      <c r="B1488" s="1">
        <v>178448180</v>
      </c>
      <c r="C1488" s="1">
        <v>178448210</v>
      </c>
      <c r="D1488" s="1">
        <v>178448195</v>
      </c>
      <c r="E1488" s="1" t="s">
        <v>13</v>
      </c>
      <c r="F1488" s="1" t="s">
        <v>14</v>
      </c>
      <c r="G1488" s="1" t="s">
        <v>2381</v>
      </c>
      <c r="H1488" s="1" t="s">
        <v>16</v>
      </c>
      <c r="I1488" s="1">
        <f t="shared" si="0"/>
        <v>30</v>
      </c>
      <c r="J1488" s="1">
        <v>0.36666666666666597</v>
      </c>
      <c r="K1488" s="1">
        <v>58.26</v>
      </c>
      <c r="L1488" s="1">
        <v>-15.869787523828499</v>
      </c>
      <c r="M1488" s="1">
        <v>1</v>
      </c>
    </row>
    <row r="1489" spans="1:13" ht="15.75" customHeight="1" x14ac:dyDescent="0.2">
      <c r="A1489" s="1">
        <v>2</v>
      </c>
      <c r="B1489" s="1">
        <v>178461544</v>
      </c>
      <c r="C1489" s="1">
        <v>178461574</v>
      </c>
      <c r="D1489" s="1">
        <v>178461559</v>
      </c>
      <c r="E1489" s="1" t="s">
        <v>14</v>
      </c>
      <c r="F1489" s="1" t="s">
        <v>18</v>
      </c>
      <c r="G1489" s="1" t="s">
        <v>2382</v>
      </c>
      <c r="H1489" s="1" t="s">
        <v>16</v>
      </c>
      <c r="I1489" s="1">
        <f t="shared" si="0"/>
        <v>30</v>
      </c>
      <c r="J1489" s="1">
        <v>0.43333333333333302</v>
      </c>
      <c r="K1489" s="1">
        <v>59.33</v>
      </c>
      <c r="L1489" s="1">
        <v>-16.551117523828498</v>
      </c>
      <c r="M1489" s="1">
        <v>1</v>
      </c>
    </row>
    <row r="1490" spans="1:13" ht="15.75" customHeight="1" x14ac:dyDescent="0.2">
      <c r="A1490" s="1">
        <v>2</v>
      </c>
      <c r="B1490" s="1">
        <v>179618446</v>
      </c>
      <c r="C1490" s="1">
        <v>179618476</v>
      </c>
      <c r="D1490" s="1">
        <v>179618461</v>
      </c>
      <c r="E1490" s="1" t="s">
        <v>18</v>
      </c>
      <c r="F1490" s="1" t="s">
        <v>17</v>
      </c>
      <c r="G1490" s="1" t="s">
        <v>2383</v>
      </c>
      <c r="H1490" s="1" t="s">
        <v>21</v>
      </c>
      <c r="I1490" s="1">
        <f t="shared" si="0"/>
        <v>30</v>
      </c>
      <c r="J1490" s="1">
        <v>0.4</v>
      </c>
      <c r="K1490" s="1">
        <v>57.29</v>
      </c>
      <c r="L1490" s="1">
        <v>-15.2257275238285</v>
      </c>
      <c r="M1490" s="1">
        <v>1</v>
      </c>
    </row>
    <row r="1491" spans="1:13" ht="15.75" customHeight="1" x14ac:dyDescent="0.2">
      <c r="A1491" s="1">
        <v>2</v>
      </c>
      <c r="B1491" s="1">
        <v>179632117</v>
      </c>
      <c r="C1491" s="1">
        <v>179632147</v>
      </c>
      <c r="D1491" s="1">
        <v>179632132</v>
      </c>
      <c r="E1491" s="1" t="s">
        <v>13</v>
      </c>
      <c r="F1491" s="1" t="s">
        <v>14</v>
      </c>
      <c r="G1491" s="1" t="s">
        <v>2384</v>
      </c>
      <c r="H1491" s="1" t="s">
        <v>16</v>
      </c>
      <c r="I1491" s="1">
        <f t="shared" si="0"/>
        <v>30</v>
      </c>
      <c r="J1491" s="1">
        <v>0.36666666666666597</v>
      </c>
      <c r="K1491" s="1">
        <v>58.95</v>
      </c>
      <c r="L1491" s="1">
        <v>-16.211742523828502</v>
      </c>
      <c r="M1491" s="1">
        <v>1</v>
      </c>
    </row>
    <row r="1492" spans="1:13" ht="15.75" customHeight="1" x14ac:dyDescent="0.2">
      <c r="A1492" s="1">
        <v>2</v>
      </c>
      <c r="B1492" s="1">
        <v>179784231</v>
      </c>
      <c r="C1492" s="1">
        <v>179784261</v>
      </c>
      <c r="D1492" s="1">
        <v>179784246</v>
      </c>
      <c r="E1492" s="1" t="s">
        <v>14</v>
      </c>
      <c r="F1492" s="1" t="s">
        <v>13</v>
      </c>
      <c r="G1492" s="1" t="s">
        <v>2385</v>
      </c>
      <c r="H1492" s="1" t="s">
        <v>16</v>
      </c>
      <c r="I1492" s="1">
        <f t="shared" si="0"/>
        <v>30</v>
      </c>
      <c r="J1492" s="1">
        <v>0.4</v>
      </c>
      <c r="K1492" s="1">
        <v>58.95</v>
      </c>
      <c r="L1492" s="1">
        <v>-16.3056325238285</v>
      </c>
      <c r="M1492" s="1">
        <v>1</v>
      </c>
    </row>
    <row r="1493" spans="1:13" ht="15.75" customHeight="1" x14ac:dyDescent="0.2">
      <c r="A1493" s="1">
        <v>2</v>
      </c>
      <c r="B1493" s="1">
        <v>179897988</v>
      </c>
      <c r="C1493" s="1">
        <v>179898018</v>
      </c>
      <c r="D1493" s="1">
        <v>179898003</v>
      </c>
      <c r="E1493" s="1" t="s">
        <v>17</v>
      </c>
      <c r="F1493" s="1" t="s">
        <v>18</v>
      </c>
      <c r="G1493" s="1" t="s">
        <v>2386</v>
      </c>
      <c r="H1493" s="1" t="s">
        <v>16</v>
      </c>
      <c r="I1493" s="1">
        <f t="shared" si="0"/>
        <v>30</v>
      </c>
      <c r="J1493" s="1">
        <v>0.33333333333333298</v>
      </c>
      <c r="K1493" s="1">
        <v>58.81</v>
      </c>
      <c r="L1493" s="1">
        <v>-16.151457523828501</v>
      </c>
      <c r="M1493" s="1">
        <v>1</v>
      </c>
    </row>
    <row r="1494" spans="1:13" ht="15.75" customHeight="1" x14ac:dyDescent="0.2">
      <c r="A1494" s="1">
        <v>2</v>
      </c>
      <c r="B1494" s="1">
        <v>180325944</v>
      </c>
      <c r="C1494" s="1">
        <v>180325974</v>
      </c>
      <c r="D1494" s="1">
        <v>180325959</v>
      </c>
      <c r="E1494" s="1" t="s">
        <v>14</v>
      </c>
      <c r="F1494" s="1" t="s">
        <v>13</v>
      </c>
      <c r="G1494" s="1" t="s">
        <v>2387</v>
      </c>
      <c r="H1494" s="1" t="s">
        <v>16</v>
      </c>
      <c r="I1494" s="1">
        <f t="shared" si="0"/>
        <v>30</v>
      </c>
      <c r="J1494" s="1">
        <v>0.4</v>
      </c>
      <c r="K1494" s="1">
        <v>59.57</v>
      </c>
      <c r="L1494" s="1">
        <v>-16.6043425238285</v>
      </c>
      <c r="M1494" s="1">
        <v>1</v>
      </c>
    </row>
    <row r="1495" spans="1:13" ht="15.75" customHeight="1" x14ac:dyDescent="0.2">
      <c r="A1495" s="1">
        <v>2</v>
      </c>
      <c r="B1495" s="1">
        <v>180327770</v>
      </c>
      <c r="C1495" s="1">
        <v>180327800</v>
      </c>
      <c r="D1495" s="1">
        <v>180327785</v>
      </c>
      <c r="E1495" s="1" t="s">
        <v>13</v>
      </c>
      <c r="F1495" s="1" t="s">
        <v>14</v>
      </c>
      <c r="G1495" s="1" t="s">
        <v>2388</v>
      </c>
      <c r="H1495" s="1" t="s">
        <v>16</v>
      </c>
      <c r="I1495" s="1">
        <f t="shared" si="0"/>
        <v>30</v>
      </c>
      <c r="J1495" s="1">
        <v>0.33333333333333298</v>
      </c>
      <c r="K1495" s="1">
        <v>57.57</v>
      </c>
      <c r="L1495" s="1">
        <v>-15.2122175238285</v>
      </c>
      <c r="M1495" s="1">
        <v>1</v>
      </c>
    </row>
    <row r="1496" spans="1:13" ht="15.75" customHeight="1" x14ac:dyDescent="0.2">
      <c r="A1496" s="1">
        <v>2</v>
      </c>
      <c r="B1496" s="1">
        <v>180335905</v>
      </c>
      <c r="C1496" s="1">
        <v>180335935</v>
      </c>
      <c r="D1496" s="1">
        <v>180335920</v>
      </c>
      <c r="E1496" s="1" t="s">
        <v>18</v>
      </c>
      <c r="F1496" s="1" t="s">
        <v>17</v>
      </c>
      <c r="G1496" s="1" t="s">
        <v>2389</v>
      </c>
      <c r="H1496" s="1" t="s">
        <v>21</v>
      </c>
      <c r="I1496" s="1">
        <f t="shared" si="0"/>
        <v>30</v>
      </c>
      <c r="J1496" s="1">
        <v>0.3</v>
      </c>
      <c r="K1496" s="1">
        <v>56.4</v>
      </c>
      <c r="L1496" s="1">
        <v>-14.563677523828501</v>
      </c>
      <c r="M1496" s="1">
        <v>1</v>
      </c>
    </row>
    <row r="1497" spans="1:13" ht="15.75" customHeight="1" x14ac:dyDescent="0.2">
      <c r="A1497" s="1">
        <v>2</v>
      </c>
      <c r="B1497" s="1">
        <v>180366675</v>
      </c>
      <c r="C1497" s="1">
        <v>180366705</v>
      </c>
      <c r="D1497" s="1">
        <v>180366690</v>
      </c>
      <c r="E1497" s="1" t="s">
        <v>17</v>
      </c>
      <c r="F1497" s="1" t="s">
        <v>13</v>
      </c>
      <c r="G1497" s="1" t="s">
        <v>2390</v>
      </c>
      <c r="H1497" s="1" t="s">
        <v>16</v>
      </c>
      <c r="I1497" s="1">
        <f t="shared" si="0"/>
        <v>30</v>
      </c>
      <c r="J1497" s="1">
        <v>0.33333333333333298</v>
      </c>
      <c r="K1497" s="1">
        <v>56.8</v>
      </c>
      <c r="L1497" s="1">
        <v>-14.817852523828501</v>
      </c>
      <c r="M1497" s="1">
        <v>1</v>
      </c>
    </row>
    <row r="1498" spans="1:13" ht="15.75" customHeight="1" x14ac:dyDescent="0.2">
      <c r="A1498" s="1">
        <v>2</v>
      </c>
      <c r="B1498" s="1">
        <v>181290083</v>
      </c>
      <c r="C1498" s="1">
        <v>181290113</v>
      </c>
      <c r="D1498" s="1">
        <v>181290098</v>
      </c>
      <c r="E1498" s="1" t="s">
        <v>18</v>
      </c>
      <c r="F1498" s="1" t="s">
        <v>17</v>
      </c>
      <c r="G1498" s="1" t="s">
        <v>2391</v>
      </c>
      <c r="H1498" s="1" t="s">
        <v>21</v>
      </c>
      <c r="I1498" s="1">
        <f t="shared" si="0"/>
        <v>30</v>
      </c>
      <c r="J1498" s="1">
        <v>0.4</v>
      </c>
      <c r="K1498" s="1">
        <v>61.16</v>
      </c>
      <c r="L1498" s="1">
        <v>-17.863202523828502</v>
      </c>
      <c r="M1498" s="1">
        <v>1</v>
      </c>
    </row>
    <row r="1499" spans="1:13" ht="15.75" customHeight="1" x14ac:dyDescent="0.2">
      <c r="A1499" s="1">
        <v>2</v>
      </c>
      <c r="B1499" s="1">
        <v>181725190</v>
      </c>
      <c r="C1499" s="1">
        <v>181725220</v>
      </c>
      <c r="D1499" s="1">
        <v>181725205</v>
      </c>
      <c r="E1499" s="1" t="s">
        <v>13</v>
      </c>
      <c r="F1499" s="1" t="s">
        <v>14</v>
      </c>
      <c r="G1499" s="1" t="s">
        <v>2392</v>
      </c>
      <c r="H1499" s="1" t="s">
        <v>16</v>
      </c>
      <c r="I1499" s="1">
        <f t="shared" si="0"/>
        <v>30</v>
      </c>
      <c r="J1499" s="1">
        <v>0.36666666666666597</v>
      </c>
      <c r="K1499" s="1">
        <v>58.67</v>
      </c>
      <c r="L1499" s="1">
        <v>-16.072842523828498</v>
      </c>
      <c r="M1499" s="1">
        <v>1</v>
      </c>
    </row>
    <row r="1500" spans="1:13" ht="15.75" customHeight="1" x14ac:dyDescent="0.2">
      <c r="A1500" s="1">
        <v>2</v>
      </c>
      <c r="B1500" s="1">
        <v>181953338</v>
      </c>
      <c r="C1500" s="1">
        <v>181953368</v>
      </c>
      <c r="D1500" s="1">
        <v>181953353</v>
      </c>
      <c r="E1500" s="1" t="s">
        <v>18</v>
      </c>
      <c r="F1500" s="1" t="s">
        <v>17</v>
      </c>
      <c r="G1500" s="1" t="s">
        <v>2393</v>
      </c>
      <c r="H1500" s="1" t="s">
        <v>21</v>
      </c>
      <c r="I1500" s="1">
        <f t="shared" si="0"/>
        <v>30</v>
      </c>
      <c r="J1500" s="1">
        <v>0.3</v>
      </c>
      <c r="K1500" s="1">
        <v>55.92</v>
      </c>
      <c r="L1500" s="1">
        <v>-14.079902523828499</v>
      </c>
      <c r="M1500" s="1">
        <v>1</v>
      </c>
    </row>
    <row r="1501" spans="1:13" ht="15.75" customHeight="1" x14ac:dyDescent="0.2">
      <c r="A1501" s="1">
        <v>2</v>
      </c>
      <c r="B1501" s="1">
        <v>182005310</v>
      </c>
      <c r="C1501" s="1">
        <v>182005340</v>
      </c>
      <c r="D1501" s="1">
        <v>182005325</v>
      </c>
      <c r="E1501" s="1" t="s">
        <v>18</v>
      </c>
      <c r="F1501" s="1" t="s">
        <v>13</v>
      </c>
      <c r="G1501" s="1" t="s">
        <v>2394</v>
      </c>
      <c r="H1501" s="1" t="s">
        <v>21</v>
      </c>
      <c r="I1501" s="1">
        <f t="shared" si="0"/>
        <v>30</v>
      </c>
      <c r="J1501" s="1">
        <v>0.4</v>
      </c>
      <c r="K1501" s="1">
        <v>58.46</v>
      </c>
      <c r="L1501" s="1">
        <v>-16.099047523828499</v>
      </c>
      <c r="M1501" s="1">
        <v>1</v>
      </c>
    </row>
    <row r="1502" spans="1:13" ht="15.75" customHeight="1" x14ac:dyDescent="0.2">
      <c r="A1502" s="1">
        <v>2</v>
      </c>
      <c r="B1502" s="1">
        <v>182057003</v>
      </c>
      <c r="C1502" s="1">
        <v>182057033</v>
      </c>
      <c r="D1502" s="1">
        <v>182057018</v>
      </c>
      <c r="E1502" s="1" t="s">
        <v>13</v>
      </c>
      <c r="F1502" s="1" t="s">
        <v>14</v>
      </c>
      <c r="G1502" s="1" t="s">
        <v>2395</v>
      </c>
      <c r="H1502" s="1" t="s">
        <v>16</v>
      </c>
      <c r="I1502" s="1">
        <f t="shared" si="0"/>
        <v>30</v>
      </c>
      <c r="J1502" s="1">
        <v>0.33333333333333298</v>
      </c>
      <c r="K1502" s="1">
        <v>56.69</v>
      </c>
      <c r="L1502" s="1">
        <v>-14.6898825238285</v>
      </c>
      <c r="M1502" s="1">
        <v>1</v>
      </c>
    </row>
    <row r="1503" spans="1:13" ht="15.75" customHeight="1" x14ac:dyDescent="0.2">
      <c r="A1503" s="1">
        <v>2</v>
      </c>
      <c r="B1503" s="1">
        <v>182457998</v>
      </c>
      <c r="C1503" s="1">
        <v>182458028</v>
      </c>
      <c r="D1503" s="1">
        <v>182458013</v>
      </c>
      <c r="E1503" s="1" t="s">
        <v>18</v>
      </c>
      <c r="F1503" s="1" t="s">
        <v>14</v>
      </c>
      <c r="G1503" s="1" t="s">
        <v>2396</v>
      </c>
      <c r="H1503" s="1" t="s">
        <v>21</v>
      </c>
      <c r="I1503" s="1">
        <f t="shared" si="0"/>
        <v>30</v>
      </c>
      <c r="J1503" s="1">
        <v>0.4</v>
      </c>
      <c r="K1503" s="1">
        <v>59.58</v>
      </c>
      <c r="L1503" s="1">
        <v>-16.683772523828502</v>
      </c>
      <c r="M1503" s="1">
        <v>1</v>
      </c>
    </row>
    <row r="1504" spans="1:13" ht="15.75" customHeight="1" x14ac:dyDescent="0.2">
      <c r="A1504" s="1">
        <v>2</v>
      </c>
      <c r="B1504" s="1">
        <v>183184817</v>
      </c>
      <c r="C1504" s="1">
        <v>183184847</v>
      </c>
      <c r="D1504" s="1">
        <v>183184832</v>
      </c>
      <c r="E1504" s="1" t="s">
        <v>14</v>
      </c>
      <c r="F1504" s="1" t="s">
        <v>18</v>
      </c>
      <c r="G1504" s="1" t="s">
        <v>2397</v>
      </c>
      <c r="H1504" s="1" t="s">
        <v>16</v>
      </c>
      <c r="I1504" s="1">
        <f t="shared" si="0"/>
        <v>30</v>
      </c>
      <c r="J1504" s="1">
        <v>0.33333333333333298</v>
      </c>
      <c r="K1504" s="1">
        <v>55.97</v>
      </c>
      <c r="L1504" s="1">
        <v>-14.285062523828501</v>
      </c>
      <c r="M1504" s="1">
        <v>1</v>
      </c>
    </row>
    <row r="1505" spans="1:13" ht="15.75" customHeight="1" x14ac:dyDescent="0.2">
      <c r="A1505" s="1">
        <v>2</v>
      </c>
      <c r="B1505" s="1">
        <v>183192908</v>
      </c>
      <c r="C1505" s="1">
        <v>183192938</v>
      </c>
      <c r="D1505" s="1">
        <v>183192923</v>
      </c>
      <c r="E1505" s="1" t="s">
        <v>18</v>
      </c>
      <c r="F1505" s="1" t="s">
        <v>17</v>
      </c>
      <c r="G1505" s="1" t="s">
        <v>2398</v>
      </c>
      <c r="H1505" s="1" t="s">
        <v>21</v>
      </c>
      <c r="I1505" s="1">
        <f t="shared" si="0"/>
        <v>30</v>
      </c>
      <c r="J1505" s="1">
        <v>0.36666666666666597</v>
      </c>
      <c r="K1505" s="1">
        <v>57.88</v>
      </c>
      <c r="L1505" s="1">
        <v>-15.488592523828499</v>
      </c>
      <c r="M1505" s="1">
        <v>1</v>
      </c>
    </row>
    <row r="1506" spans="1:13" ht="15.75" customHeight="1" x14ac:dyDescent="0.2">
      <c r="A1506" s="1">
        <v>2</v>
      </c>
      <c r="B1506" s="1">
        <v>183214952</v>
      </c>
      <c r="C1506" s="1">
        <v>183214982</v>
      </c>
      <c r="D1506" s="1">
        <v>183214967</v>
      </c>
      <c r="E1506" s="1" t="s">
        <v>14</v>
      </c>
      <c r="F1506" s="1" t="s">
        <v>13</v>
      </c>
      <c r="G1506" s="1" t="s">
        <v>2399</v>
      </c>
      <c r="H1506" s="1" t="s">
        <v>16</v>
      </c>
      <c r="I1506" s="1">
        <f t="shared" si="0"/>
        <v>30</v>
      </c>
      <c r="J1506" s="1">
        <v>0.33333333333333298</v>
      </c>
      <c r="K1506" s="1">
        <v>57.01</v>
      </c>
      <c r="L1506" s="1">
        <v>-14.9130325238285</v>
      </c>
      <c r="M1506" s="1">
        <v>1</v>
      </c>
    </row>
    <row r="1507" spans="1:13" ht="15.75" customHeight="1" x14ac:dyDescent="0.2">
      <c r="A1507" s="1">
        <v>2</v>
      </c>
      <c r="B1507" s="1">
        <v>183379632</v>
      </c>
      <c r="C1507" s="1">
        <v>183379662</v>
      </c>
      <c r="D1507" s="1">
        <v>183379647</v>
      </c>
      <c r="E1507" s="1" t="s">
        <v>14</v>
      </c>
      <c r="F1507" s="1" t="s">
        <v>13</v>
      </c>
      <c r="G1507" s="1" t="s">
        <v>2400</v>
      </c>
      <c r="H1507" s="1" t="s">
        <v>16</v>
      </c>
      <c r="I1507" s="1">
        <f t="shared" si="0"/>
        <v>30</v>
      </c>
      <c r="J1507" s="1">
        <v>0.3</v>
      </c>
      <c r="K1507" s="1">
        <v>56.87</v>
      </c>
      <c r="L1507" s="1">
        <v>-14.7549875238285</v>
      </c>
      <c r="M1507" s="1">
        <v>1</v>
      </c>
    </row>
    <row r="1508" spans="1:13" ht="15.75" customHeight="1" x14ac:dyDescent="0.2">
      <c r="A1508" s="1">
        <v>2</v>
      </c>
      <c r="B1508" s="1">
        <v>183461201</v>
      </c>
      <c r="C1508" s="1">
        <v>183461231</v>
      </c>
      <c r="D1508" s="1">
        <v>183461216</v>
      </c>
      <c r="E1508" s="1" t="s">
        <v>18</v>
      </c>
      <c r="F1508" s="1" t="s">
        <v>17</v>
      </c>
      <c r="G1508" s="1" t="s">
        <v>2401</v>
      </c>
      <c r="H1508" s="1" t="s">
        <v>21</v>
      </c>
      <c r="I1508" s="1">
        <f t="shared" si="0"/>
        <v>30</v>
      </c>
      <c r="J1508" s="1">
        <v>0.36666666666666597</v>
      </c>
      <c r="K1508" s="1">
        <v>58.34</v>
      </c>
      <c r="L1508" s="1">
        <v>-15.8916475238285</v>
      </c>
      <c r="M1508" s="1">
        <v>1</v>
      </c>
    </row>
    <row r="1509" spans="1:13" ht="15.75" customHeight="1" x14ac:dyDescent="0.2">
      <c r="A1509" s="1">
        <v>2</v>
      </c>
      <c r="B1509" s="1">
        <v>183685546</v>
      </c>
      <c r="C1509" s="1">
        <v>183685576</v>
      </c>
      <c r="D1509" s="1">
        <v>183685561</v>
      </c>
      <c r="E1509" s="1" t="s">
        <v>18</v>
      </c>
      <c r="F1509" s="1" t="s">
        <v>17</v>
      </c>
      <c r="G1509" s="1" t="s">
        <v>2402</v>
      </c>
      <c r="H1509" s="1" t="s">
        <v>21</v>
      </c>
      <c r="I1509" s="1">
        <f t="shared" si="0"/>
        <v>30</v>
      </c>
      <c r="J1509" s="1">
        <v>0.4</v>
      </c>
      <c r="K1509" s="1">
        <v>60.35</v>
      </c>
      <c r="L1509" s="1">
        <v>-17.179427523828501</v>
      </c>
      <c r="M1509" s="1">
        <v>1</v>
      </c>
    </row>
    <row r="1510" spans="1:13" ht="15.75" customHeight="1" x14ac:dyDescent="0.2">
      <c r="A1510" s="1">
        <v>2</v>
      </c>
      <c r="B1510" s="1">
        <v>183726697</v>
      </c>
      <c r="C1510" s="1">
        <v>183726727</v>
      </c>
      <c r="D1510" s="1">
        <v>183726712</v>
      </c>
      <c r="E1510" s="1" t="s">
        <v>18</v>
      </c>
      <c r="F1510" s="1" t="s">
        <v>17</v>
      </c>
      <c r="G1510" s="1" t="s">
        <v>2403</v>
      </c>
      <c r="H1510" s="1" t="s">
        <v>21</v>
      </c>
      <c r="I1510" s="1">
        <f t="shared" si="0"/>
        <v>30</v>
      </c>
      <c r="J1510" s="1">
        <v>0.36666666666666597</v>
      </c>
      <c r="K1510" s="1">
        <v>59.87</v>
      </c>
      <c r="L1510" s="1">
        <v>-16.8929375238285</v>
      </c>
      <c r="M1510" s="1">
        <v>1</v>
      </c>
    </row>
    <row r="1511" spans="1:13" ht="15.75" customHeight="1" x14ac:dyDescent="0.2">
      <c r="A1511" s="1">
        <v>2</v>
      </c>
      <c r="B1511" s="1">
        <v>183737001</v>
      </c>
      <c r="C1511" s="1">
        <v>183737031</v>
      </c>
      <c r="D1511" s="1">
        <v>183737016</v>
      </c>
      <c r="E1511" s="1" t="s">
        <v>17</v>
      </c>
      <c r="F1511" s="1" t="s">
        <v>18</v>
      </c>
      <c r="G1511" s="1" t="s">
        <v>2404</v>
      </c>
      <c r="H1511" s="1" t="s">
        <v>16</v>
      </c>
      <c r="I1511" s="1">
        <f t="shared" si="0"/>
        <v>30</v>
      </c>
      <c r="J1511" s="1">
        <v>0.43333333333333302</v>
      </c>
      <c r="K1511" s="1">
        <v>58.46</v>
      </c>
      <c r="L1511" s="1">
        <v>-15.9663925238285</v>
      </c>
      <c r="M1511" s="1">
        <v>1</v>
      </c>
    </row>
    <row r="1512" spans="1:13" ht="15.75" customHeight="1" x14ac:dyDescent="0.2">
      <c r="A1512" s="1">
        <v>2</v>
      </c>
      <c r="B1512" s="1">
        <v>184997587</v>
      </c>
      <c r="C1512" s="1">
        <v>184997617</v>
      </c>
      <c r="D1512" s="1">
        <v>184997602</v>
      </c>
      <c r="E1512" s="1" t="s">
        <v>17</v>
      </c>
      <c r="F1512" s="1" t="s">
        <v>18</v>
      </c>
      <c r="G1512" s="1" t="s">
        <v>2405</v>
      </c>
      <c r="H1512" s="1" t="s">
        <v>16</v>
      </c>
      <c r="I1512" s="1">
        <f t="shared" si="0"/>
        <v>30</v>
      </c>
      <c r="J1512" s="1">
        <v>0.36666666666666597</v>
      </c>
      <c r="K1512" s="1">
        <v>60.44</v>
      </c>
      <c r="L1512" s="1">
        <v>-17.3326525238285</v>
      </c>
      <c r="M1512" s="1">
        <v>1</v>
      </c>
    </row>
    <row r="1513" spans="1:13" ht="15.75" customHeight="1" x14ac:dyDescent="0.2">
      <c r="A1513" s="1">
        <v>2</v>
      </c>
      <c r="B1513" s="1">
        <v>185005961</v>
      </c>
      <c r="C1513" s="1">
        <v>185005991</v>
      </c>
      <c r="D1513" s="1">
        <v>185005976</v>
      </c>
      <c r="E1513" s="1" t="s">
        <v>13</v>
      </c>
      <c r="F1513" s="1" t="s">
        <v>14</v>
      </c>
      <c r="G1513" s="1" t="s">
        <v>2406</v>
      </c>
      <c r="H1513" s="1" t="s">
        <v>16</v>
      </c>
      <c r="I1513" s="1">
        <f t="shared" si="0"/>
        <v>30</v>
      </c>
      <c r="J1513" s="1">
        <v>0.3</v>
      </c>
      <c r="K1513" s="1">
        <v>56.52</v>
      </c>
      <c r="L1513" s="1">
        <v>-14.671077523828499</v>
      </c>
      <c r="M1513" s="1">
        <v>1</v>
      </c>
    </row>
    <row r="1514" spans="1:13" ht="15.75" customHeight="1" x14ac:dyDescent="0.2">
      <c r="A1514" s="1">
        <v>2</v>
      </c>
      <c r="B1514" s="1">
        <v>185021896</v>
      </c>
      <c r="C1514" s="1">
        <v>185021926</v>
      </c>
      <c r="D1514" s="1">
        <v>185021911</v>
      </c>
      <c r="E1514" s="1" t="s">
        <v>14</v>
      </c>
      <c r="F1514" s="1" t="s">
        <v>13</v>
      </c>
      <c r="G1514" s="1" t="s">
        <v>2407</v>
      </c>
      <c r="H1514" s="1" t="s">
        <v>16</v>
      </c>
      <c r="I1514" s="1">
        <f t="shared" si="0"/>
        <v>30</v>
      </c>
      <c r="J1514" s="1">
        <v>0.36666666666666597</v>
      </c>
      <c r="K1514" s="1">
        <v>58.76</v>
      </c>
      <c r="L1514" s="1">
        <v>-16.097757523828498</v>
      </c>
      <c r="M1514" s="1">
        <v>1</v>
      </c>
    </row>
    <row r="1515" spans="1:13" ht="15.75" customHeight="1" x14ac:dyDescent="0.2">
      <c r="A1515" s="1">
        <v>2</v>
      </c>
      <c r="B1515" s="1">
        <v>185052766</v>
      </c>
      <c r="C1515" s="1">
        <v>185052796</v>
      </c>
      <c r="D1515" s="1">
        <v>185052781</v>
      </c>
      <c r="E1515" s="1" t="s">
        <v>17</v>
      </c>
      <c r="F1515" s="1" t="s">
        <v>18</v>
      </c>
      <c r="G1515" s="1" t="s">
        <v>2408</v>
      </c>
      <c r="H1515" s="1" t="s">
        <v>16</v>
      </c>
      <c r="I1515" s="1">
        <f t="shared" si="0"/>
        <v>30</v>
      </c>
      <c r="J1515" s="1">
        <v>0.3</v>
      </c>
      <c r="K1515" s="1">
        <v>56.61</v>
      </c>
      <c r="L1515" s="1">
        <v>-14.6313625238285</v>
      </c>
      <c r="M1515" s="1">
        <v>1</v>
      </c>
    </row>
    <row r="1516" spans="1:13" ht="15.75" customHeight="1" x14ac:dyDescent="0.2">
      <c r="A1516" s="1">
        <v>2</v>
      </c>
      <c r="B1516" s="1">
        <v>185321062</v>
      </c>
      <c r="C1516" s="1">
        <v>185321092</v>
      </c>
      <c r="D1516" s="1">
        <v>185321077</v>
      </c>
      <c r="E1516" s="1" t="s">
        <v>14</v>
      </c>
      <c r="F1516" s="1" t="s">
        <v>18</v>
      </c>
      <c r="G1516" s="1" t="s">
        <v>2409</v>
      </c>
      <c r="H1516" s="1" t="s">
        <v>16</v>
      </c>
      <c r="I1516" s="1">
        <f t="shared" si="0"/>
        <v>30</v>
      </c>
      <c r="J1516" s="1">
        <v>0.36666666666666597</v>
      </c>
      <c r="K1516" s="1">
        <v>58.5</v>
      </c>
      <c r="L1516" s="1">
        <v>-16.0710775238285</v>
      </c>
      <c r="M1516" s="1">
        <v>1</v>
      </c>
    </row>
    <row r="1517" spans="1:13" ht="15.75" customHeight="1" x14ac:dyDescent="0.2">
      <c r="A1517" s="1">
        <v>2</v>
      </c>
      <c r="B1517" s="1">
        <v>186069821</v>
      </c>
      <c r="C1517" s="1">
        <v>186069851</v>
      </c>
      <c r="D1517" s="1">
        <v>186069836</v>
      </c>
      <c r="E1517" s="1" t="s">
        <v>18</v>
      </c>
      <c r="F1517" s="1" t="s">
        <v>14</v>
      </c>
      <c r="G1517" s="1" t="s">
        <v>2410</v>
      </c>
      <c r="H1517" s="1" t="s">
        <v>21</v>
      </c>
      <c r="I1517" s="1">
        <f t="shared" si="0"/>
        <v>30</v>
      </c>
      <c r="J1517" s="1">
        <v>0.4</v>
      </c>
      <c r="K1517" s="1">
        <v>59.58</v>
      </c>
      <c r="L1517" s="1">
        <v>-16.768497523828501</v>
      </c>
      <c r="M1517" s="1">
        <v>1</v>
      </c>
    </row>
    <row r="1518" spans="1:13" ht="15.75" customHeight="1" x14ac:dyDescent="0.2">
      <c r="A1518" s="1">
        <v>2</v>
      </c>
      <c r="B1518" s="1">
        <v>186086782</v>
      </c>
      <c r="C1518" s="1">
        <v>186086812</v>
      </c>
      <c r="D1518" s="1">
        <v>186086797</v>
      </c>
      <c r="E1518" s="1" t="s">
        <v>18</v>
      </c>
      <c r="F1518" s="1" t="s">
        <v>17</v>
      </c>
      <c r="G1518" s="1" t="s">
        <v>2411</v>
      </c>
      <c r="H1518" s="1" t="s">
        <v>21</v>
      </c>
      <c r="I1518" s="1">
        <f t="shared" si="0"/>
        <v>30</v>
      </c>
      <c r="J1518" s="1">
        <v>0.36666666666666597</v>
      </c>
      <c r="K1518" s="1">
        <v>59.82</v>
      </c>
      <c r="L1518" s="1">
        <v>-16.793412523828501</v>
      </c>
      <c r="M1518" s="1">
        <v>1</v>
      </c>
    </row>
    <row r="1519" spans="1:13" ht="15.75" customHeight="1" x14ac:dyDescent="0.2">
      <c r="A1519" s="1">
        <v>2</v>
      </c>
      <c r="B1519" s="1">
        <v>186111203</v>
      </c>
      <c r="C1519" s="1">
        <v>186111233</v>
      </c>
      <c r="D1519" s="1">
        <v>186111218</v>
      </c>
      <c r="E1519" s="1" t="s">
        <v>18</v>
      </c>
      <c r="F1519" s="1" t="s">
        <v>13</v>
      </c>
      <c r="G1519" s="1" t="s">
        <v>2412</v>
      </c>
      <c r="H1519" s="1" t="s">
        <v>21</v>
      </c>
      <c r="I1519" s="1">
        <f t="shared" si="0"/>
        <v>30</v>
      </c>
      <c r="J1519" s="1">
        <v>0.36666666666666597</v>
      </c>
      <c r="K1519" s="1">
        <v>58.59</v>
      </c>
      <c r="L1519" s="1">
        <v>-16.111267523828499</v>
      </c>
      <c r="M1519" s="1">
        <v>1</v>
      </c>
    </row>
    <row r="1520" spans="1:13" ht="15.75" customHeight="1" x14ac:dyDescent="0.2">
      <c r="A1520" s="1">
        <v>2</v>
      </c>
      <c r="B1520" s="1">
        <v>186145575</v>
      </c>
      <c r="C1520" s="1">
        <v>186145605</v>
      </c>
      <c r="D1520" s="1">
        <v>186145590</v>
      </c>
      <c r="E1520" s="1" t="s">
        <v>14</v>
      </c>
      <c r="F1520" s="1" t="s">
        <v>13</v>
      </c>
      <c r="G1520" s="1" t="s">
        <v>2413</v>
      </c>
      <c r="H1520" s="1" t="s">
        <v>16</v>
      </c>
      <c r="I1520" s="1">
        <f t="shared" si="0"/>
        <v>30</v>
      </c>
      <c r="J1520" s="1">
        <v>0.33333333333333298</v>
      </c>
      <c r="K1520" s="1">
        <v>58.13</v>
      </c>
      <c r="L1520" s="1">
        <v>-15.665442523828499</v>
      </c>
      <c r="M1520" s="1">
        <v>1</v>
      </c>
    </row>
    <row r="1521" spans="1:13" ht="15.75" customHeight="1" x14ac:dyDescent="0.2">
      <c r="A1521" s="1">
        <v>2</v>
      </c>
      <c r="B1521" s="1">
        <v>186165623</v>
      </c>
      <c r="C1521" s="1">
        <v>186165653</v>
      </c>
      <c r="D1521" s="1">
        <v>186165638</v>
      </c>
      <c r="E1521" s="1" t="s">
        <v>14</v>
      </c>
      <c r="F1521" s="1" t="s">
        <v>13</v>
      </c>
      <c r="G1521" s="1" t="s">
        <v>2414</v>
      </c>
      <c r="H1521" s="1" t="s">
        <v>16</v>
      </c>
      <c r="I1521" s="1">
        <f t="shared" si="0"/>
        <v>30</v>
      </c>
      <c r="J1521" s="1">
        <v>0.36666666666666597</v>
      </c>
      <c r="K1521" s="1">
        <v>57.25</v>
      </c>
      <c r="L1521" s="1">
        <v>-15.157567523828501</v>
      </c>
      <c r="M1521" s="1">
        <v>1</v>
      </c>
    </row>
    <row r="1522" spans="1:13" ht="15.75" customHeight="1" x14ac:dyDescent="0.2">
      <c r="A1522" s="1">
        <v>2</v>
      </c>
      <c r="B1522" s="1">
        <v>186172400</v>
      </c>
      <c r="C1522" s="1">
        <v>186172430</v>
      </c>
      <c r="D1522" s="1">
        <v>186172415</v>
      </c>
      <c r="E1522" s="1" t="s">
        <v>13</v>
      </c>
      <c r="F1522" s="1" t="s">
        <v>14</v>
      </c>
      <c r="G1522" s="1" t="s">
        <v>2415</v>
      </c>
      <c r="H1522" s="1" t="s">
        <v>16</v>
      </c>
      <c r="I1522" s="1">
        <f t="shared" si="0"/>
        <v>30</v>
      </c>
      <c r="J1522" s="1">
        <v>0.43333333333333302</v>
      </c>
      <c r="K1522" s="1">
        <v>59.45</v>
      </c>
      <c r="L1522" s="1">
        <v>-16.795992523828499</v>
      </c>
      <c r="M1522" s="1">
        <v>1</v>
      </c>
    </row>
    <row r="1523" spans="1:13" ht="15.75" customHeight="1" x14ac:dyDescent="0.2">
      <c r="A1523" s="1">
        <v>2</v>
      </c>
      <c r="B1523" s="1">
        <v>186180641</v>
      </c>
      <c r="C1523" s="1">
        <v>186180671</v>
      </c>
      <c r="D1523" s="1">
        <v>186180656</v>
      </c>
      <c r="E1523" s="1" t="s">
        <v>13</v>
      </c>
      <c r="F1523" s="1" t="s">
        <v>14</v>
      </c>
      <c r="G1523" s="1" t="s">
        <v>2416</v>
      </c>
      <c r="H1523" s="1" t="s">
        <v>16</v>
      </c>
      <c r="I1523" s="1">
        <f t="shared" si="0"/>
        <v>30</v>
      </c>
      <c r="J1523" s="1">
        <v>0.33333333333333298</v>
      </c>
      <c r="K1523" s="1">
        <v>56.32</v>
      </c>
      <c r="L1523" s="1">
        <v>-14.488592523828499</v>
      </c>
      <c r="M1523" s="1">
        <v>1</v>
      </c>
    </row>
    <row r="1524" spans="1:13" ht="15.75" customHeight="1" x14ac:dyDescent="0.2">
      <c r="A1524" s="1">
        <v>2</v>
      </c>
      <c r="B1524" s="1">
        <v>186637300</v>
      </c>
      <c r="C1524" s="1">
        <v>186637330</v>
      </c>
      <c r="D1524" s="1">
        <v>186637315</v>
      </c>
      <c r="E1524" s="1" t="s">
        <v>18</v>
      </c>
      <c r="F1524" s="1" t="s">
        <v>17</v>
      </c>
      <c r="G1524" s="1" t="s">
        <v>2417</v>
      </c>
      <c r="H1524" s="1" t="s">
        <v>21</v>
      </c>
      <c r="I1524" s="1">
        <f t="shared" si="0"/>
        <v>30</v>
      </c>
      <c r="J1524" s="1">
        <v>0.43333333333333302</v>
      </c>
      <c r="K1524" s="1">
        <v>60.4</v>
      </c>
      <c r="L1524" s="1">
        <v>-17.2964675238285</v>
      </c>
      <c r="M1524" s="1">
        <v>1</v>
      </c>
    </row>
    <row r="1525" spans="1:13" ht="15.75" customHeight="1" x14ac:dyDescent="0.2">
      <c r="A1525" s="1">
        <v>2</v>
      </c>
      <c r="B1525" s="1">
        <v>186638423</v>
      </c>
      <c r="C1525" s="1">
        <v>186638453</v>
      </c>
      <c r="D1525" s="1">
        <v>186638438</v>
      </c>
      <c r="E1525" s="1" t="s">
        <v>18</v>
      </c>
      <c r="F1525" s="1" t="s">
        <v>17</v>
      </c>
      <c r="G1525" s="1" t="s">
        <v>2418</v>
      </c>
      <c r="H1525" s="1" t="s">
        <v>21</v>
      </c>
      <c r="I1525" s="1">
        <f t="shared" si="0"/>
        <v>30</v>
      </c>
      <c r="J1525" s="1">
        <v>0.33333333333333298</v>
      </c>
      <c r="K1525" s="1">
        <v>56.4</v>
      </c>
      <c r="L1525" s="1">
        <v>-14.5012875238285</v>
      </c>
      <c r="M1525" s="1">
        <v>1</v>
      </c>
    </row>
    <row r="1526" spans="1:13" ht="15.75" customHeight="1" x14ac:dyDescent="0.2">
      <c r="A1526" s="1">
        <v>2</v>
      </c>
      <c r="B1526" s="1">
        <v>186667105</v>
      </c>
      <c r="C1526" s="1">
        <v>186667135</v>
      </c>
      <c r="D1526" s="1">
        <v>186667120</v>
      </c>
      <c r="E1526" s="1" t="s">
        <v>17</v>
      </c>
      <c r="F1526" s="1" t="s">
        <v>18</v>
      </c>
      <c r="G1526" s="1" t="s">
        <v>2419</v>
      </c>
      <c r="H1526" s="1" t="s">
        <v>16</v>
      </c>
      <c r="I1526" s="1">
        <f t="shared" si="0"/>
        <v>30</v>
      </c>
      <c r="J1526" s="1">
        <v>0.36666666666666597</v>
      </c>
      <c r="K1526" s="1">
        <v>58.24</v>
      </c>
      <c r="L1526" s="1">
        <v>-15.814797523828499</v>
      </c>
      <c r="M1526" s="1">
        <v>1</v>
      </c>
    </row>
    <row r="1527" spans="1:13" ht="15.75" customHeight="1" x14ac:dyDescent="0.2">
      <c r="A1527" s="1">
        <v>2</v>
      </c>
      <c r="B1527" s="1">
        <v>186680413</v>
      </c>
      <c r="C1527" s="1">
        <v>186680443</v>
      </c>
      <c r="D1527" s="1">
        <v>186680428</v>
      </c>
      <c r="E1527" s="1" t="s">
        <v>13</v>
      </c>
      <c r="F1527" s="1" t="s">
        <v>18</v>
      </c>
      <c r="G1527" s="1" t="s">
        <v>2420</v>
      </c>
      <c r="H1527" s="1" t="s">
        <v>16</v>
      </c>
      <c r="I1527" s="1">
        <f t="shared" si="0"/>
        <v>30</v>
      </c>
      <c r="J1527" s="1">
        <v>0.4</v>
      </c>
      <c r="K1527" s="1">
        <v>60.64</v>
      </c>
      <c r="L1527" s="1">
        <v>-17.4924625238285</v>
      </c>
      <c r="M1527" s="1">
        <v>1</v>
      </c>
    </row>
    <row r="1528" spans="1:13" ht="15.75" customHeight="1" x14ac:dyDescent="0.2">
      <c r="A1528" s="1">
        <v>2</v>
      </c>
      <c r="B1528" s="1">
        <v>188184484</v>
      </c>
      <c r="C1528" s="1">
        <v>188184514</v>
      </c>
      <c r="D1528" s="1">
        <v>188184499</v>
      </c>
      <c r="E1528" s="1" t="s">
        <v>13</v>
      </c>
      <c r="F1528" s="1" t="s">
        <v>14</v>
      </c>
      <c r="G1528" s="1" t="s">
        <v>2421</v>
      </c>
      <c r="H1528" s="1" t="s">
        <v>16</v>
      </c>
      <c r="I1528" s="1">
        <f t="shared" si="0"/>
        <v>30</v>
      </c>
      <c r="J1528" s="1">
        <v>0.33333333333333298</v>
      </c>
      <c r="K1528" s="1">
        <v>57.17</v>
      </c>
      <c r="L1528" s="1">
        <v>-15.0038675238285</v>
      </c>
      <c r="M1528" s="1">
        <v>1</v>
      </c>
    </row>
    <row r="1529" spans="1:13" ht="15.75" customHeight="1" x14ac:dyDescent="0.2">
      <c r="A1529" s="1">
        <v>2</v>
      </c>
      <c r="B1529" s="1">
        <v>188206937</v>
      </c>
      <c r="C1529" s="1">
        <v>188206967</v>
      </c>
      <c r="D1529" s="1">
        <v>188206952</v>
      </c>
      <c r="E1529" s="1" t="s">
        <v>13</v>
      </c>
      <c r="F1529" s="1" t="s">
        <v>14</v>
      </c>
      <c r="G1529" s="1" t="s">
        <v>2422</v>
      </c>
      <c r="H1529" s="1" t="s">
        <v>16</v>
      </c>
      <c r="I1529" s="1">
        <f t="shared" si="0"/>
        <v>30</v>
      </c>
      <c r="J1529" s="1">
        <v>0.3</v>
      </c>
      <c r="K1529" s="1">
        <v>56.63</v>
      </c>
      <c r="L1529" s="1">
        <v>-14.6209075238285</v>
      </c>
      <c r="M1529" s="1">
        <v>1</v>
      </c>
    </row>
    <row r="1530" spans="1:13" ht="15.75" customHeight="1" x14ac:dyDescent="0.2">
      <c r="A1530" s="1">
        <v>2</v>
      </c>
      <c r="B1530" s="1">
        <v>188251416</v>
      </c>
      <c r="C1530" s="1">
        <v>188251446</v>
      </c>
      <c r="D1530" s="1">
        <v>188251431</v>
      </c>
      <c r="E1530" s="1" t="s">
        <v>17</v>
      </c>
      <c r="F1530" s="1" t="s">
        <v>18</v>
      </c>
      <c r="G1530" s="1" t="s">
        <v>2423</v>
      </c>
      <c r="H1530" s="1" t="s">
        <v>16</v>
      </c>
      <c r="I1530" s="1">
        <f t="shared" si="0"/>
        <v>30</v>
      </c>
      <c r="J1530" s="1">
        <v>0.36666666666666597</v>
      </c>
      <c r="K1530" s="1">
        <v>58.22</v>
      </c>
      <c r="L1530" s="1">
        <v>-15.765917523828501</v>
      </c>
      <c r="M1530" s="1">
        <v>1</v>
      </c>
    </row>
    <row r="1531" spans="1:13" ht="15.75" customHeight="1" x14ac:dyDescent="0.2">
      <c r="A1531" s="1">
        <v>2</v>
      </c>
      <c r="B1531" s="1">
        <v>188447740</v>
      </c>
      <c r="C1531" s="1">
        <v>188447770</v>
      </c>
      <c r="D1531" s="1">
        <v>188447755</v>
      </c>
      <c r="E1531" s="1" t="s">
        <v>18</v>
      </c>
      <c r="F1531" s="1" t="s">
        <v>17</v>
      </c>
      <c r="G1531" s="1" t="s">
        <v>2424</v>
      </c>
      <c r="H1531" s="1" t="s">
        <v>21</v>
      </c>
      <c r="I1531" s="1">
        <f t="shared" si="0"/>
        <v>30</v>
      </c>
      <c r="J1531" s="1">
        <v>0.36666666666666597</v>
      </c>
      <c r="K1531" s="1">
        <v>59.67</v>
      </c>
      <c r="L1531" s="1">
        <v>-16.699522523828499</v>
      </c>
      <c r="M1531" s="1">
        <v>1</v>
      </c>
    </row>
    <row r="1532" spans="1:13" ht="15.75" customHeight="1" x14ac:dyDescent="0.2">
      <c r="A1532" s="1">
        <v>2</v>
      </c>
      <c r="B1532" s="1">
        <v>189033071</v>
      </c>
      <c r="C1532" s="1">
        <v>189033101</v>
      </c>
      <c r="D1532" s="1">
        <v>189033086</v>
      </c>
      <c r="E1532" s="1" t="s">
        <v>17</v>
      </c>
      <c r="F1532" s="1" t="s">
        <v>14</v>
      </c>
      <c r="G1532" s="1" t="s">
        <v>2425</v>
      </c>
      <c r="H1532" s="1" t="s">
        <v>16</v>
      </c>
      <c r="I1532" s="1">
        <f t="shared" si="0"/>
        <v>30</v>
      </c>
      <c r="J1532" s="1">
        <v>0.4</v>
      </c>
      <c r="K1532" s="1">
        <v>58.15</v>
      </c>
      <c r="L1532" s="1">
        <v>-15.795992523828501</v>
      </c>
      <c r="M1532" s="1">
        <v>1</v>
      </c>
    </row>
    <row r="1533" spans="1:13" ht="15.75" customHeight="1" x14ac:dyDescent="0.2">
      <c r="A1533" s="1">
        <v>2</v>
      </c>
      <c r="B1533" s="1">
        <v>189046884</v>
      </c>
      <c r="C1533" s="1">
        <v>189046914</v>
      </c>
      <c r="D1533" s="1">
        <v>189046899</v>
      </c>
      <c r="E1533" s="1" t="s">
        <v>14</v>
      </c>
      <c r="F1533" s="1" t="s">
        <v>13</v>
      </c>
      <c r="G1533" s="1" t="s">
        <v>2426</v>
      </c>
      <c r="H1533" s="1" t="s">
        <v>16</v>
      </c>
      <c r="I1533" s="1">
        <f t="shared" si="0"/>
        <v>30</v>
      </c>
      <c r="J1533" s="1">
        <v>0.36666666666666597</v>
      </c>
      <c r="K1533" s="1">
        <v>59.45</v>
      </c>
      <c r="L1533" s="1">
        <v>-16.784587523828499</v>
      </c>
      <c r="M1533" s="1">
        <v>1</v>
      </c>
    </row>
    <row r="1534" spans="1:13" ht="15.75" customHeight="1" x14ac:dyDescent="0.2">
      <c r="A1534" s="1">
        <v>2</v>
      </c>
      <c r="B1534" s="1">
        <v>189052955</v>
      </c>
      <c r="C1534" s="1">
        <v>189052985</v>
      </c>
      <c r="D1534" s="1">
        <v>189052970</v>
      </c>
      <c r="E1534" s="1" t="s">
        <v>18</v>
      </c>
      <c r="F1534" s="1" t="s">
        <v>17</v>
      </c>
      <c r="G1534" s="1" t="s">
        <v>2427</v>
      </c>
      <c r="H1534" s="1" t="s">
        <v>21</v>
      </c>
      <c r="I1534" s="1">
        <f t="shared" si="0"/>
        <v>30</v>
      </c>
      <c r="J1534" s="1">
        <v>0.33333333333333298</v>
      </c>
      <c r="K1534" s="1">
        <v>56.51</v>
      </c>
      <c r="L1534" s="1">
        <v>-14.448062523828501</v>
      </c>
      <c r="M1534" s="1">
        <v>1</v>
      </c>
    </row>
    <row r="1535" spans="1:13" ht="15.75" customHeight="1" x14ac:dyDescent="0.2">
      <c r="A1535" s="1">
        <v>2</v>
      </c>
      <c r="B1535" s="1">
        <v>189441733</v>
      </c>
      <c r="C1535" s="1">
        <v>189441763</v>
      </c>
      <c r="D1535" s="1">
        <v>189441748</v>
      </c>
      <c r="E1535" s="1" t="s">
        <v>17</v>
      </c>
      <c r="F1535" s="1" t="s">
        <v>18</v>
      </c>
      <c r="G1535" s="1" t="s">
        <v>2428</v>
      </c>
      <c r="H1535" s="1" t="s">
        <v>16</v>
      </c>
      <c r="I1535" s="1">
        <f t="shared" si="0"/>
        <v>30</v>
      </c>
      <c r="J1535" s="1">
        <v>0.33333333333333298</v>
      </c>
      <c r="K1535" s="1">
        <v>59.05</v>
      </c>
      <c r="L1535" s="1">
        <v>-16.3130325238285</v>
      </c>
      <c r="M1535" s="1">
        <v>1</v>
      </c>
    </row>
    <row r="1536" spans="1:13" ht="15.75" customHeight="1" x14ac:dyDescent="0.2">
      <c r="A1536" s="1">
        <v>2</v>
      </c>
      <c r="B1536" s="1">
        <v>189722335</v>
      </c>
      <c r="C1536" s="1">
        <v>189722365</v>
      </c>
      <c r="D1536" s="1">
        <v>189722350</v>
      </c>
      <c r="E1536" s="1" t="s">
        <v>14</v>
      </c>
      <c r="F1536" s="1" t="s">
        <v>13</v>
      </c>
      <c r="G1536" s="1" t="s">
        <v>2429</v>
      </c>
      <c r="H1536" s="1" t="s">
        <v>16</v>
      </c>
      <c r="I1536" s="1">
        <f t="shared" si="0"/>
        <v>30</v>
      </c>
      <c r="J1536" s="1">
        <v>0.36666666666666597</v>
      </c>
      <c r="K1536" s="1">
        <v>58.76</v>
      </c>
      <c r="L1536" s="1">
        <v>-16.103867523828502</v>
      </c>
      <c r="M1536" s="1">
        <v>1</v>
      </c>
    </row>
    <row r="1537" spans="1:13" ht="15.75" customHeight="1" x14ac:dyDescent="0.2">
      <c r="A1537" s="1">
        <v>2</v>
      </c>
      <c r="B1537" s="1">
        <v>189724321</v>
      </c>
      <c r="C1537" s="1">
        <v>189724351</v>
      </c>
      <c r="D1537" s="1">
        <v>189724336</v>
      </c>
      <c r="E1537" s="1" t="s">
        <v>17</v>
      </c>
      <c r="F1537" s="1" t="s">
        <v>18</v>
      </c>
      <c r="G1537" s="1" t="s">
        <v>2430</v>
      </c>
      <c r="H1537" s="1" t="s">
        <v>16</v>
      </c>
      <c r="I1537" s="1">
        <f t="shared" si="0"/>
        <v>30</v>
      </c>
      <c r="J1537" s="1">
        <v>0.4</v>
      </c>
      <c r="K1537" s="1">
        <v>58.57</v>
      </c>
      <c r="L1537" s="1">
        <v>-16.062387523828502</v>
      </c>
      <c r="M1537" s="1">
        <v>1</v>
      </c>
    </row>
    <row r="1538" spans="1:13" ht="15.75" customHeight="1" x14ac:dyDescent="0.2">
      <c r="A1538" s="1">
        <v>2</v>
      </c>
      <c r="B1538" s="1">
        <v>189739912</v>
      </c>
      <c r="C1538" s="1">
        <v>189739942</v>
      </c>
      <c r="D1538" s="1">
        <v>189739927</v>
      </c>
      <c r="E1538" s="1" t="s">
        <v>17</v>
      </c>
      <c r="F1538" s="1" t="s">
        <v>18</v>
      </c>
      <c r="G1538" s="1" t="s">
        <v>2431</v>
      </c>
      <c r="H1538" s="1" t="s">
        <v>16</v>
      </c>
      <c r="I1538" s="1">
        <f t="shared" si="0"/>
        <v>30</v>
      </c>
      <c r="J1538" s="1">
        <v>0.36666666666666597</v>
      </c>
      <c r="K1538" s="1">
        <v>56.92</v>
      </c>
      <c r="L1538" s="1">
        <v>-14.9580425238285</v>
      </c>
      <c r="M1538" s="1">
        <v>1</v>
      </c>
    </row>
    <row r="1539" spans="1:13" ht="15.75" customHeight="1" x14ac:dyDescent="0.2">
      <c r="A1539" s="1">
        <v>2</v>
      </c>
      <c r="B1539" s="1">
        <v>189747215</v>
      </c>
      <c r="C1539" s="1">
        <v>189747245</v>
      </c>
      <c r="D1539" s="1">
        <v>189747230</v>
      </c>
      <c r="E1539" s="1" t="s">
        <v>13</v>
      </c>
      <c r="F1539" s="1" t="s">
        <v>14</v>
      </c>
      <c r="G1539" s="1" t="s">
        <v>2432</v>
      </c>
      <c r="H1539" s="1" t="s">
        <v>16</v>
      </c>
      <c r="I1539" s="1">
        <f t="shared" si="0"/>
        <v>30</v>
      </c>
      <c r="J1539" s="1">
        <v>0.43333333333333302</v>
      </c>
      <c r="K1539" s="1">
        <v>61.33</v>
      </c>
      <c r="L1539" s="1">
        <v>-17.804342523828499</v>
      </c>
      <c r="M1539" s="1">
        <v>1</v>
      </c>
    </row>
    <row r="1540" spans="1:13" ht="15.75" customHeight="1" x14ac:dyDescent="0.2">
      <c r="A1540" s="1">
        <v>2</v>
      </c>
      <c r="B1540" s="1">
        <v>189793195</v>
      </c>
      <c r="C1540" s="1">
        <v>189793225</v>
      </c>
      <c r="D1540" s="1">
        <v>189793210</v>
      </c>
      <c r="E1540" s="1" t="s">
        <v>14</v>
      </c>
      <c r="F1540" s="1" t="s">
        <v>17</v>
      </c>
      <c r="G1540" s="1" t="s">
        <v>2433</v>
      </c>
      <c r="H1540" s="1" t="s">
        <v>16</v>
      </c>
      <c r="I1540" s="1">
        <f t="shared" si="0"/>
        <v>30</v>
      </c>
      <c r="J1540" s="1">
        <v>0.36666666666666597</v>
      </c>
      <c r="K1540" s="1">
        <v>58.05</v>
      </c>
      <c r="L1540" s="1">
        <v>-15.6610975238285</v>
      </c>
      <c r="M1540" s="1">
        <v>1</v>
      </c>
    </row>
    <row r="1541" spans="1:13" ht="15.75" customHeight="1" x14ac:dyDescent="0.2">
      <c r="A1541" s="1">
        <v>2</v>
      </c>
      <c r="B1541" s="1">
        <v>191021624</v>
      </c>
      <c r="C1541" s="1">
        <v>191021654</v>
      </c>
      <c r="D1541" s="1">
        <v>191021639</v>
      </c>
      <c r="E1541" s="1" t="s">
        <v>13</v>
      </c>
      <c r="F1541" s="1" t="s">
        <v>14</v>
      </c>
      <c r="G1541" s="1" t="s">
        <v>2434</v>
      </c>
      <c r="H1541" s="1" t="s">
        <v>16</v>
      </c>
      <c r="I1541" s="1">
        <f t="shared" si="0"/>
        <v>30</v>
      </c>
      <c r="J1541" s="1">
        <v>0.36666666666666597</v>
      </c>
      <c r="K1541" s="1">
        <v>57.8</v>
      </c>
      <c r="L1541" s="1">
        <v>-15.481192523828501</v>
      </c>
      <c r="M1541" s="1">
        <v>1</v>
      </c>
    </row>
    <row r="1542" spans="1:13" ht="15.75" customHeight="1" x14ac:dyDescent="0.2">
      <c r="A1542" s="1">
        <v>2</v>
      </c>
      <c r="B1542" s="1">
        <v>191463586</v>
      </c>
      <c r="C1542" s="1">
        <v>191463616</v>
      </c>
      <c r="D1542" s="1">
        <v>191463601</v>
      </c>
      <c r="E1542" s="1" t="s">
        <v>17</v>
      </c>
      <c r="F1542" s="1" t="s">
        <v>14</v>
      </c>
      <c r="G1542" s="1" t="s">
        <v>2435</v>
      </c>
      <c r="H1542" s="1" t="s">
        <v>16</v>
      </c>
      <c r="I1542" s="1">
        <f t="shared" si="0"/>
        <v>30</v>
      </c>
      <c r="J1542" s="1">
        <v>0.4</v>
      </c>
      <c r="K1542" s="1">
        <v>58.46</v>
      </c>
      <c r="L1542" s="1">
        <v>-15.9183275238285</v>
      </c>
      <c r="M1542" s="1">
        <v>1</v>
      </c>
    </row>
    <row r="1543" spans="1:13" ht="15.75" customHeight="1" x14ac:dyDescent="0.2">
      <c r="A1543" s="1">
        <v>2</v>
      </c>
      <c r="B1543" s="1">
        <v>191558476</v>
      </c>
      <c r="C1543" s="1">
        <v>191558506</v>
      </c>
      <c r="D1543" s="1">
        <v>191558491</v>
      </c>
      <c r="E1543" s="1" t="s">
        <v>18</v>
      </c>
      <c r="F1543" s="1" t="s">
        <v>13</v>
      </c>
      <c r="G1543" s="1" t="s">
        <v>2436</v>
      </c>
      <c r="H1543" s="1" t="s">
        <v>21</v>
      </c>
      <c r="I1543" s="1">
        <f t="shared" si="0"/>
        <v>30</v>
      </c>
      <c r="J1543" s="1">
        <v>0.36666666666666597</v>
      </c>
      <c r="K1543" s="1">
        <v>55.59</v>
      </c>
      <c r="L1543" s="1">
        <v>-14.047112523828501</v>
      </c>
      <c r="M1543" s="1">
        <v>1</v>
      </c>
    </row>
    <row r="1544" spans="1:13" ht="15.75" customHeight="1" x14ac:dyDescent="0.2">
      <c r="A1544" s="1">
        <v>2</v>
      </c>
      <c r="B1544" s="1">
        <v>191594879</v>
      </c>
      <c r="C1544" s="1">
        <v>191594909</v>
      </c>
      <c r="D1544" s="1">
        <v>191594894</v>
      </c>
      <c r="E1544" s="1" t="s">
        <v>14</v>
      </c>
      <c r="F1544" s="1" t="s">
        <v>13</v>
      </c>
      <c r="G1544" s="1" t="s">
        <v>2437</v>
      </c>
      <c r="H1544" s="1" t="s">
        <v>16</v>
      </c>
      <c r="I1544" s="1">
        <f t="shared" si="0"/>
        <v>30</v>
      </c>
      <c r="J1544" s="1">
        <v>0.33333333333333298</v>
      </c>
      <c r="K1544" s="1">
        <v>56.1</v>
      </c>
      <c r="L1544" s="1">
        <v>-14.3165625238285</v>
      </c>
      <c r="M1544" s="1">
        <v>1</v>
      </c>
    </row>
    <row r="1545" spans="1:13" ht="15.75" customHeight="1" x14ac:dyDescent="0.2">
      <c r="A1545" s="1">
        <v>2</v>
      </c>
      <c r="B1545" s="1">
        <v>191777299</v>
      </c>
      <c r="C1545" s="1">
        <v>191777329</v>
      </c>
      <c r="D1545" s="1">
        <v>191777314</v>
      </c>
      <c r="E1545" s="1" t="s">
        <v>13</v>
      </c>
      <c r="F1545" s="1" t="s">
        <v>14</v>
      </c>
      <c r="G1545" s="1" t="s">
        <v>2438</v>
      </c>
      <c r="H1545" s="1" t="s">
        <v>16</v>
      </c>
      <c r="I1545" s="1">
        <f t="shared" si="0"/>
        <v>30</v>
      </c>
      <c r="J1545" s="1">
        <v>0.4</v>
      </c>
      <c r="K1545" s="1">
        <v>60.97</v>
      </c>
      <c r="L1545" s="1">
        <v>-17.690357523828499</v>
      </c>
      <c r="M1545" s="1">
        <v>1</v>
      </c>
    </row>
    <row r="1546" spans="1:13" ht="15.75" customHeight="1" x14ac:dyDescent="0.2">
      <c r="A1546" s="1">
        <v>2</v>
      </c>
      <c r="B1546" s="1">
        <v>191807437</v>
      </c>
      <c r="C1546" s="1">
        <v>191807467</v>
      </c>
      <c r="D1546" s="1">
        <v>191807452</v>
      </c>
      <c r="E1546" s="1" t="s">
        <v>13</v>
      </c>
      <c r="F1546" s="1" t="s">
        <v>14</v>
      </c>
      <c r="G1546" s="1" t="s">
        <v>2439</v>
      </c>
      <c r="H1546" s="1" t="s">
        <v>16</v>
      </c>
      <c r="I1546" s="1">
        <f t="shared" si="0"/>
        <v>30</v>
      </c>
      <c r="J1546" s="1">
        <v>0.36666666666666597</v>
      </c>
      <c r="K1546" s="1">
        <v>59.48</v>
      </c>
      <c r="L1546" s="1">
        <v>-16.588592523828499</v>
      </c>
      <c r="M1546" s="1">
        <v>1</v>
      </c>
    </row>
    <row r="1547" spans="1:13" ht="15.75" customHeight="1" x14ac:dyDescent="0.2">
      <c r="A1547" s="1">
        <v>2</v>
      </c>
      <c r="B1547" s="1">
        <v>191813523</v>
      </c>
      <c r="C1547" s="1">
        <v>191813553</v>
      </c>
      <c r="D1547" s="1">
        <v>191813538</v>
      </c>
      <c r="E1547" s="1" t="s">
        <v>13</v>
      </c>
      <c r="F1547" s="1" t="s">
        <v>14</v>
      </c>
      <c r="G1547" s="1" t="s">
        <v>2440</v>
      </c>
      <c r="H1547" s="1" t="s">
        <v>16</v>
      </c>
      <c r="I1547" s="1">
        <f t="shared" si="0"/>
        <v>30</v>
      </c>
      <c r="J1547" s="1">
        <v>0.36666666666666597</v>
      </c>
      <c r="K1547" s="1">
        <v>57.61</v>
      </c>
      <c r="L1547" s="1">
        <v>-15.3855375238285</v>
      </c>
      <c r="M1547" s="1">
        <v>1</v>
      </c>
    </row>
    <row r="1548" spans="1:13" ht="15.75" customHeight="1" x14ac:dyDescent="0.2">
      <c r="A1548" s="1">
        <v>2</v>
      </c>
      <c r="B1548" s="1">
        <v>191830851</v>
      </c>
      <c r="C1548" s="1">
        <v>191830881</v>
      </c>
      <c r="D1548" s="1">
        <v>191830866</v>
      </c>
      <c r="E1548" s="1" t="s">
        <v>17</v>
      </c>
      <c r="F1548" s="1" t="s">
        <v>14</v>
      </c>
      <c r="G1548" s="1" t="s">
        <v>2441</v>
      </c>
      <c r="H1548" s="1" t="s">
        <v>16</v>
      </c>
      <c r="I1548" s="1">
        <f t="shared" si="0"/>
        <v>30</v>
      </c>
      <c r="J1548" s="1">
        <v>0.4</v>
      </c>
      <c r="K1548" s="1">
        <v>58.12</v>
      </c>
      <c r="L1548" s="1">
        <v>-15.839237523828499</v>
      </c>
      <c r="M1548" s="1">
        <v>1</v>
      </c>
    </row>
    <row r="1549" spans="1:13" ht="15.75" customHeight="1" x14ac:dyDescent="0.2">
      <c r="A1549" s="1">
        <v>2</v>
      </c>
      <c r="B1549" s="1">
        <v>192010755</v>
      </c>
      <c r="C1549" s="1">
        <v>192010785</v>
      </c>
      <c r="D1549" s="1">
        <v>192010770</v>
      </c>
      <c r="E1549" s="1" t="s">
        <v>14</v>
      </c>
      <c r="F1549" s="1" t="s">
        <v>18</v>
      </c>
      <c r="G1549" s="1" t="s">
        <v>2442</v>
      </c>
      <c r="H1549" s="1" t="s">
        <v>16</v>
      </c>
      <c r="I1549" s="1">
        <f t="shared" si="0"/>
        <v>30</v>
      </c>
      <c r="J1549" s="1">
        <v>0.4</v>
      </c>
      <c r="K1549" s="1">
        <v>58.76</v>
      </c>
      <c r="L1549" s="1">
        <v>-16.1916475238285</v>
      </c>
      <c r="M1549" s="1">
        <v>1</v>
      </c>
    </row>
    <row r="1550" spans="1:13" ht="15.75" customHeight="1" x14ac:dyDescent="0.2">
      <c r="A1550" s="1">
        <v>2</v>
      </c>
      <c r="B1550" s="1">
        <v>192131098</v>
      </c>
      <c r="C1550" s="1">
        <v>192131128</v>
      </c>
      <c r="D1550" s="1">
        <v>192131113</v>
      </c>
      <c r="E1550" s="1" t="s">
        <v>18</v>
      </c>
      <c r="F1550" s="1" t="s">
        <v>17</v>
      </c>
      <c r="G1550" s="1" t="s">
        <v>2443</v>
      </c>
      <c r="H1550" s="1" t="s">
        <v>21</v>
      </c>
      <c r="I1550" s="1">
        <f t="shared" si="0"/>
        <v>30</v>
      </c>
      <c r="J1550" s="1">
        <v>0.43333333333333302</v>
      </c>
      <c r="K1550" s="1">
        <v>61.22</v>
      </c>
      <c r="L1550" s="1">
        <v>-17.839712523828499</v>
      </c>
      <c r="M1550" s="1">
        <v>1</v>
      </c>
    </row>
    <row r="1551" spans="1:13" ht="15.75" customHeight="1" x14ac:dyDescent="0.2">
      <c r="A1551" s="1">
        <v>2</v>
      </c>
      <c r="B1551" s="1">
        <v>192132668</v>
      </c>
      <c r="C1551" s="1">
        <v>192132698</v>
      </c>
      <c r="D1551" s="1">
        <v>192132683</v>
      </c>
      <c r="E1551" s="1" t="s">
        <v>13</v>
      </c>
      <c r="F1551" s="1" t="s">
        <v>14</v>
      </c>
      <c r="G1551" s="1" t="s">
        <v>2444</v>
      </c>
      <c r="H1551" s="1" t="s">
        <v>16</v>
      </c>
      <c r="I1551" s="1">
        <f t="shared" si="0"/>
        <v>30</v>
      </c>
      <c r="J1551" s="1">
        <v>0.33333333333333298</v>
      </c>
      <c r="K1551" s="1">
        <v>57.39</v>
      </c>
      <c r="L1551" s="1">
        <v>-15.248402523828499</v>
      </c>
      <c r="M1551" s="1">
        <v>1</v>
      </c>
    </row>
    <row r="1552" spans="1:13" ht="15.75" customHeight="1" x14ac:dyDescent="0.2">
      <c r="A1552" s="1">
        <v>2</v>
      </c>
      <c r="B1552" s="1">
        <v>192133966</v>
      </c>
      <c r="C1552" s="1">
        <v>192133996</v>
      </c>
      <c r="D1552" s="1">
        <v>192133981</v>
      </c>
      <c r="E1552" s="1" t="s">
        <v>18</v>
      </c>
      <c r="F1552" s="1" t="s">
        <v>14</v>
      </c>
      <c r="G1552" s="1" t="s">
        <v>2445</v>
      </c>
      <c r="H1552" s="1" t="s">
        <v>21</v>
      </c>
      <c r="I1552" s="1">
        <f t="shared" si="0"/>
        <v>30</v>
      </c>
      <c r="J1552" s="1">
        <v>0.43333333333333302</v>
      </c>
      <c r="K1552" s="1">
        <v>60.06</v>
      </c>
      <c r="L1552" s="1">
        <v>-17.088592523828499</v>
      </c>
      <c r="M1552" s="1">
        <v>1</v>
      </c>
    </row>
    <row r="1553" spans="1:13" ht="15.75" customHeight="1" x14ac:dyDescent="0.2">
      <c r="A1553" s="1">
        <v>2</v>
      </c>
      <c r="B1553" s="1">
        <v>192203679</v>
      </c>
      <c r="C1553" s="1">
        <v>192203709</v>
      </c>
      <c r="D1553" s="1">
        <v>192203694</v>
      </c>
      <c r="E1553" s="1" t="s">
        <v>13</v>
      </c>
      <c r="F1553" s="1" t="s">
        <v>14</v>
      </c>
      <c r="G1553" s="1" t="s">
        <v>2446</v>
      </c>
      <c r="H1553" s="1" t="s">
        <v>16</v>
      </c>
      <c r="I1553" s="1">
        <f t="shared" si="0"/>
        <v>30</v>
      </c>
      <c r="J1553" s="1">
        <v>0.43333333333333302</v>
      </c>
      <c r="K1553" s="1">
        <v>59.14</v>
      </c>
      <c r="L1553" s="1">
        <v>-16.431837523828499</v>
      </c>
      <c r="M1553" s="1">
        <v>1</v>
      </c>
    </row>
    <row r="1554" spans="1:13" ht="15.75" customHeight="1" x14ac:dyDescent="0.2">
      <c r="A1554" s="1">
        <v>2</v>
      </c>
      <c r="B1554" s="1">
        <v>192259653</v>
      </c>
      <c r="C1554" s="1">
        <v>192259683</v>
      </c>
      <c r="D1554" s="1">
        <v>192259668</v>
      </c>
      <c r="E1554" s="1" t="s">
        <v>13</v>
      </c>
      <c r="F1554" s="1" t="s">
        <v>14</v>
      </c>
      <c r="G1554" s="1" t="s">
        <v>2447</v>
      </c>
      <c r="H1554" s="1" t="s">
        <v>16</v>
      </c>
      <c r="I1554" s="1">
        <f t="shared" si="0"/>
        <v>30</v>
      </c>
      <c r="J1554" s="1">
        <v>0.36666666666666597</v>
      </c>
      <c r="K1554" s="1">
        <v>59.25</v>
      </c>
      <c r="L1554" s="1">
        <v>-16.539237523828501</v>
      </c>
      <c r="M1554" s="1">
        <v>1</v>
      </c>
    </row>
    <row r="1555" spans="1:13" ht="15.75" customHeight="1" x14ac:dyDescent="0.2">
      <c r="A1555" s="1">
        <v>2</v>
      </c>
      <c r="B1555" s="1">
        <v>192276176</v>
      </c>
      <c r="C1555" s="1">
        <v>192276206</v>
      </c>
      <c r="D1555" s="1">
        <v>192276191</v>
      </c>
      <c r="E1555" s="1" t="s">
        <v>18</v>
      </c>
      <c r="F1555" s="1" t="s">
        <v>17</v>
      </c>
      <c r="G1555" s="1" t="s">
        <v>2448</v>
      </c>
      <c r="H1555" s="1" t="s">
        <v>21</v>
      </c>
      <c r="I1555" s="1">
        <f t="shared" si="0"/>
        <v>30</v>
      </c>
      <c r="J1555" s="1">
        <v>0.3</v>
      </c>
      <c r="K1555" s="1">
        <v>56.45</v>
      </c>
      <c r="L1555" s="1">
        <v>-14.5099775238285</v>
      </c>
      <c r="M1555" s="1">
        <v>1</v>
      </c>
    </row>
    <row r="1556" spans="1:13" ht="15.75" customHeight="1" x14ac:dyDescent="0.2">
      <c r="A1556" s="1">
        <v>2</v>
      </c>
      <c r="B1556" s="1">
        <v>192325670</v>
      </c>
      <c r="C1556" s="1">
        <v>192325700</v>
      </c>
      <c r="D1556" s="1">
        <v>192325685</v>
      </c>
      <c r="E1556" s="1" t="s">
        <v>18</v>
      </c>
      <c r="F1556" s="1" t="s">
        <v>14</v>
      </c>
      <c r="G1556" s="1" t="s">
        <v>2449</v>
      </c>
      <c r="H1556" s="1" t="s">
        <v>21</v>
      </c>
      <c r="I1556" s="1">
        <f t="shared" si="0"/>
        <v>30</v>
      </c>
      <c r="J1556" s="1">
        <v>0.43333333333333302</v>
      </c>
      <c r="K1556" s="1">
        <v>60.16</v>
      </c>
      <c r="L1556" s="1">
        <v>-17.110452523828499</v>
      </c>
      <c r="M1556" s="1">
        <v>1</v>
      </c>
    </row>
    <row r="1557" spans="1:13" ht="15.75" customHeight="1" x14ac:dyDescent="0.2">
      <c r="A1557" s="1">
        <v>2</v>
      </c>
      <c r="B1557" s="1">
        <v>192714765</v>
      </c>
      <c r="C1557" s="1">
        <v>192714795</v>
      </c>
      <c r="D1557" s="1">
        <v>192714780</v>
      </c>
      <c r="E1557" s="1" t="s">
        <v>14</v>
      </c>
      <c r="F1557" s="1" t="s">
        <v>13</v>
      </c>
      <c r="G1557" s="1" t="s">
        <v>2450</v>
      </c>
      <c r="H1557" s="1" t="s">
        <v>16</v>
      </c>
      <c r="I1557" s="1">
        <f t="shared" si="0"/>
        <v>30</v>
      </c>
      <c r="J1557" s="1">
        <v>0.33333333333333298</v>
      </c>
      <c r="K1557" s="1">
        <v>58.15</v>
      </c>
      <c r="L1557" s="1">
        <v>-15.7082125238285</v>
      </c>
      <c r="M1557" s="1">
        <v>1</v>
      </c>
    </row>
    <row r="1558" spans="1:13" ht="15.75" customHeight="1" x14ac:dyDescent="0.2">
      <c r="A1558" s="1">
        <v>2</v>
      </c>
      <c r="B1558" s="1">
        <v>192752068</v>
      </c>
      <c r="C1558" s="1">
        <v>192752098</v>
      </c>
      <c r="D1558" s="1">
        <v>192752083</v>
      </c>
      <c r="E1558" s="1" t="s">
        <v>18</v>
      </c>
      <c r="F1558" s="1" t="s">
        <v>17</v>
      </c>
      <c r="G1558" s="1" t="s">
        <v>2451</v>
      </c>
      <c r="H1558" s="1" t="s">
        <v>21</v>
      </c>
      <c r="I1558" s="1">
        <f t="shared" si="0"/>
        <v>30</v>
      </c>
      <c r="J1558" s="1">
        <v>0.36666666666666597</v>
      </c>
      <c r="K1558" s="1">
        <v>57.45</v>
      </c>
      <c r="L1558" s="1">
        <v>-15.135367523828499</v>
      </c>
      <c r="M1558" s="1">
        <v>1</v>
      </c>
    </row>
    <row r="1559" spans="1:13" ht="15.75" customHeight="1" x14ac:dyDescent="0.2">
      <c r="A1559" s="1">
        <v>2</v>
      </c>
      <c r="B1559" s="1">
        <v>192755161</v>
      </c>
      <c r="C1559" s="1">
        <v>192755191</v>
      </c>
      <c r="D1559" s="1">
        <v>192755176</v>
      </c>
      <c r="E1559" s="1" t="s">
        <v>18</v>
      </c>
      <c r="F1559" s="1" t="s">
        <v>17</v>
      </c>
      <c r="G1559" s="1" t="s">
        <v>2452</v>
      </c>
      <c r="H1559" s="1" t="s">
        <v>21</v>
      </c>
      <c r="I1559" s="1">
        <f t="shared" si="0"/>
        <v>30</v>
      </c>
      <c r="J1559" s="1">
        <v>0.4</v>
      </c>
      <c r="K1559" s="1">
        <v>57.93</v>
      </c>
      <c r="L1559" s="1">
        <v>-15.5781375238285</v>
      </c>
      <c r="M1559" s="1">
        <v>1</v>
      </c>
    </row>
    <row r="1560" spans="1:13" ht="15.75" customHeight="1" x14ac:dyDescent="0.2">
      <c r="A1560" s="1">
        <v>2</v>
      </c>
      <c r="B1560" s="1">
        <v>192801392</v>
      </c>
      <c r="C1560" s="1">
        <v>192801422</v>
      </c>
      <c r="D1560" s="1">
        <v>192801407</v>
      </c>
      <c r="E1560" s="1" t="s">
        <v>13</v>
      </c>
      <c r="F1560" s="1" t="s">
        <v>14</v>
      </c>
      <c r="G1560" s="1" t="s">
        <v>2453</v>
      </c>
      <c r="H1560" s="1" t="s">
        <v>16</v>
      </c>
      <c r="I1560" s="1">
        <f t="shared" si="0"/>
        <v>30</v>
      </c>
      <c r="J1560" s="1">
        <v>0.43333333333333302</v>
      </c>
      <c r="K1560" s="1">
        <v>61.07</v>
      </c>
      <c r="L1560" s="1">
        <v>-17.797757523828501</v>
      </c>
      <c r="M1560" s="1">
        <v>1</v>
      </c>
    </row>
    <row r="1561" spans="1:13" ht="15.75" customHeight="1" x14ac:dyDescent="0.2">
      <c r="A1561" s="1">
        <v>2</v>
      </c>
      <c r="B1561" s="1">
        <v>192874809</v>
      </c>
      <c r="C1561" s="1">
        <v>192874839</v>
      </c>
      <c r="D1561" s="1">
        <v>192874824</v>
      </c>
      <c r="E1561" s="1" t="s">
        <v>13</v>
      </c>
      <c r="F1561" s="1" t="s">
        <v>14</v>
      </c>
      <c r="G1561" s="1" t="s">
        <v>2454</v>
      </c>
      <c r="H1561" s="1" t="s">
        <v>16</v>
      </c>
      <c r="I1561" s="1">
        <f t="shared" si="0"/>
        <v>30</v>
      </c>
      <c r="J1561" s="1">
        <v>0.4</v>
      </c>
      <c r="K1561" s="1">
        <v>60.63</v>
      </c>
      <c r="L1561" s="1">
        <v>-17.638287523828499</v>
      </c>
      <c r="M1561" s="1">
        <v>1</v>
      </c>
    </row>
    <row r="1562" spans="1:13" ht="15.75" customHeight="1" x14ac:dyDescent="0.2">
      <c r="A1562" s="1">
        <v>2</v>
      </c>
      <c r="B1562" s="1">
        <v>192932542</v>
      </c>
      <c r="C1562" s="1">
        <v>192932572</v>
      </c>
      <c r="D1562" s="1">
        <v>192932557</v>
      </c>
      <c r="E1562" s="1" t="s">
        <v>17</v>
      </c>
      <c r="F1562" s="1" t="s">
        <v>14</v>
      </c>
      <c r="G1562" s="1" t="s">
        <v>2455</v>
      </c>
      <c r="H1562" s="1" t="s">
        <v>16</v>
      </c>
      <c r="I1562" s="1">
        <f t="shared" si="0"/>
        <v>30</v>
      </c>
      <c r="J1562" s="1">
        <v>0.36666666666666597</v>
      </c>
      <c r="K1562" s="1">
        <v>58.62</v>
      </c>
      <c r="L1562" s="1">
        <v>-16.054987523828501</v>
      </c>
      <c r="M1562" s="1">
        <v>1</v>
      </c>
    </row>
    <row r="1563" spans="1:13" ht="15.75" customHeight="1" x14ac:dyDescent="0.2">
      <c r="A1563" s="1">
        <v>2</v>
      </c>
      <c r="B1563" s="1">
        <v>192948041</v>
      </c>
      <c r="C1563" s="1">
        <v>192948071</v>
      </c>
      <c r="D1563" s="1">
        <v>192948056</v>
      </c>
      <c r="E1563" s="1" t="s">
        <v>13</v>
      </c>
      <c r="F1563" s="1" t="s">
        <v>17</v>
      </c>
      <c r="G1563" s="1" t="s">
        <v>2456</v>
      </c>
      <c r="H1563" s="1" t="s">
        <v>16</v>
      </c>
      <c r="I1563" s="1">
        <f t="shared" si="0"/>
        <v>30</v>
      </c>
      <c r="J1563" s="1">
        <v>0.43333333333333302</v>
      </c>
      <c r="K1563" s="1">
        <v>59.54</v>
      </c>
      <c r="L1563" s="1">
        <v>-16.7964675238285</v>
      </c>
      <c r="M1563" s="1">
        <v>1</v>
      </c>
    </row>
    <row r="1564" spans="1:13" ht="15.75" customHeight="1" x14ac:dyDescent="0.2">
      <c r="A1564" s="1">
        <v>2</v>
      </c>
      <c r="B1564" s="1">
        <v>192963344</v>
      </c>
      <c r="C1564" s="1">
        <v>192963374</v>
      </c>
      <c r="D1564" s="1">
        <v>192963359</v>
      </c>
      <c r="E1564" s="1" t="s">
        <v>13</v>
      </c>
      <c r="F1564" s="1" t="s">
        <v>14</v>
      </c>
      <c r="G1564" s="1" t="s">
        <v>2457</v>
      </c>
      <c r="H1564" s="1" t="s">
        <v>16</v>
      </c>
      <c r="I1564" s="1">
        <f t="shared" si="0"/>
        <v>30</v>
      </c>
      <c r="J1564" s="1">
        <v>0.3</v>
      </c>
      <c r="K1564" s="1">
        <v>56.08</v>
      </c>
      <c r="L1564" s="1">
        <v>-14.204342523828499</v>
      </c>
      <c r="M1564" s="1">
        <v>1</v>
      </c>
    </row>
    <row r="1565" spans="1:13" ht="15.75" customHeight="1" x14ac:dyDescent="0.2">
      <c r="A1565" s="1">
        <v>2</v>
      </c>
      <c r="B1565" s="1">
        <v>193007607</v>
      </c>
      <c r="C1565" s="1">
        <v>193007637</v>
      </c>
      <c r="D1565" s="1">
        <v>193007622</v>
      </c>
      <c r="E1565" s="1" t="s">
        <v>13</v>
      </c>
      <c r="F1565" s="1" t="s">
        <v>17</v>
      </c>
      <c r="G1565" s="1" t="s">
        <v>2458</v>
      </c>
      <c r="H1565" s="1" t="s">
        <v>16</v>
      </c>
      <c r="I1565" s="1">
        <f t="shared" si="0"/>
        <v>30</v>
      </c>
      <c r="J1565" s="1">
        <v>0.36666666666666597</v>
      </c>
      <c r="K1565" s="1">
        <v>57.06</v>
      </c>
      <c r="L1565" s="1">
        <v>-14.953697523828501</v>
      </c>
      <c r="M1565" s="1">
        <v>1</v>
      </c>
    </row>
    <row r="1566" spans="1:13" ht="15.75" customHeight="1" x14ac:dyDescent="0.2">
      <c r="A1566" s="1">
        <v>2</v>
      </c>
      <c r="B1566" s="1">
        <v>193155911</v>
      </c>
      <c r="C1566" s="1">
        <v>193155941</v>
      </c>
      <c r="D1566" s="1">
        <v>193155926</v>
      </c>
      <c r="E1566" s="1" t="s">
        <v>17</v>
      </c>
      <c r="F1566" s="1" t="s">
        <v>18</v>
      </c>
      <c r="G1566" s="1" t="s">
        <v>2459</v>
      </c>
      <c r="H1566" s="1" t="s">
        <v>16</v>
      </c>
      <c r="I1566" s="1">
        <f t="shared" si="0"/>
        <v>30</v>
      </c>
      <c r="J1566" s="1">
        <v>0.3</v>
      </c>
      <c r="K1566" s="1">
        <v>56.67</v>
      </c>
      <c r="L1566" s="1">
        <v>-14.720907523828499</v>
      </c>
      <c r="M1566" s="1">
        <v>1</v>
      </c>
    </row>
    <row r="1567" spans="1:13" ht="15.75" customHeight="1" x14ac:dyDescent="0.2">
      <c r="A1567" s="1">
        <v>2</v>
      </c>
      <c r="B1567" s="1">
        <v>193706304</v>
      </c>
      <c r="C1567" s="1">
        <v>193706334</v>
      </c>
      <c r="D1567" s="1">
        <v>193706319</v>
      </c>
      <c r="E1567" s="1" t="s">
        <v>13</v>
      </c>
      <c r="F1567" s="1" t="s">
        <v>14</v>
      </c>
      <c r="G1567" s="1" t="s">
        <v>2460</v>
      </c>
      <c r="H1567" s="1" t="s">
        <v>16</v>
      </c>
      <c r="I1567" s="1">
        <f t="shared" si="0"/>
        <v>30</v>
      </c>
      <c r="J1567" s="1">
        <v>0.33333333333333298</v>
      </c>
      <c r="K1567" s="1">
        <v>56.21</v>
      </c>
      <c r="L1567" s="1">
        <v>-14.467207523828501</v>
      </c>
      <c r="M1567" s="1">
        <v>1</v>
      </c>
    </row>
    <row r="1568" spans="1:13" ht="15.75" customHeight="1" x14ac:dyDescent="0.2">
      <c r="A1568" s="1">
        <v>2</v>
      </c>
      <c r="B1568" s="1">
        <v>193805257</v>
      </c>
      <c r="C1568" s="1">
        <v>193805287</v>
      </c>
      <c r="D1568" s="1">
        <v>193805272</v>
      </c>
      <c r="E1568" s="1" t="s">
        <v>18</v>
      </c>
      <c r="F1568" s="1" t="s">
        <v>17</v>
      </c>
      <c r="G1568" s="1" t="s">
        <v>2461</v>
      </c>
      <c r="H1568" s="1" t="s">
        <v>21</v>
      </c>
      <c r="I1568" s="1">
        <f t="shared" si="0"/>
        <v>30</v>
      </c>
      <c r="J1568" s="1">
        <v>0.46666666666666601</v>
      </c>
      <c r="K1568" s="1">
        <v>60.45</v>
      </c>
      <c r="L1568" s="1">
        <v>-17.4073975238285</v>
      </c>
      <c r="M1568" s="1">
        <v>1</v>
      </c>
    </row>
    <row r="1569" spans="1:13" ht="15.75" customHeight="1" x14ac:dyDescent="0.2">
      <c r="A1569" s="1">
        <v>2</v>
      </c>
      <c r="B1569" s="1">
        <v>193810210</v>
      </c>
      <c r="C1569" s="1">
        <v>193810240</v>
      </c>
      <c r="D1569" s="1">
        <v>193810225</v>
      </c>
      <c r="E1569" s="1" t="s">
        <v>14</v>
      </c>
      <c r="F1569" s="1" t="s">
        <v>13</v>
      </c>
      <c r="G1569" s="1" t="s">
        <v>2462</v>
      </c>
      <c r="H1569" s="1" t="s">
        <v>16</v>
      </c>
      <c r="I1569" s="1">
        <f t="shared" si="0"/>
        <v>30</v>
      </c>
      <c r="J1569" s="1">
        <v>0.33333333333333298</v>
      </c>
      <c r="K1569" s="1">
        <v>56.28</v>
      </c>
      <c r="L1569" s="1">
        <v>-14.4684975238285</v>
      </c>
      <c r="M1569" s="1">
        <v>1</v>
      </c>
    </row>
    <row r="1570" spans="1:13" ht="15.75" customHeight="1" x14ac:dyDescent="0.2">
      <c r="A1570" s="1">
        <v>2</v>
      </c>
      <c r="B1570" s="1">
        <v>193842092</v>
      </c>
      <c r="C1570" s="1">
        <v>193842122</v>
      </c>
      <c r="D1570" s="1">
        <v>193842107</v>
      </c>
      <c r="E1570" s="1" t="s">
        <v>18</v>
      </c>
      <c r="F1570" s="1" t="s">
        <v>17</v>
      </c>
      <c r="G1570" s="1" t="s">
        <v>2463</v>
      </c>
      <c r="H1570" s="1" t="s">
        <v>21</v>
      </c>
      <c r="I1570" s="1">
        <f t="shared" si="0"/>
        <v>30</v>
      </c>
      <c r="J1570" s="1">
        <v>0.33333333333333298</v>
      </c>
      <c r="K1570" s="1">
        <v>56.58</v>
      </c>
      <c r="L1570" s="1">
        <v>-14.668497523828499</v>
      </c>
      <c r="M1570" s="1">
        <v>1</v>
      </c>
    </row>
    <row r="1571" spans="1:13" ht="15.75" customHeight="1" x14ac:dyDescent="0.2">
      <c r="A1571" s="1">
        <v>2</v>
      </c>
      <c r="B1571" s="1">
        <v>193844814</v>
      </c>
      <c r="C1571" s="1">
        <v>193844844</v>
      </c>
      <c r="D1571" s="1">
        <v>193844829</v>
      </c>
      <c r="E1571" s="1" t="s">
        <v>14</v>
      </c>
      <c r="F1571" s="1" t="s">
        <v>13</v>
      </c>
      <c r="G1571" s="1" t="s">
        <v>2464</v>
      </c>
      <c r="H1571" s="1" t="s">
        <v>16</v>
      </c>
      <c r="I1571" s="1">
        <f t="shared" si="0"/>
        <v>30</v>
      </c>
      <c r="J1571" s="1">
        <v>0.36666666666666597</v>
      </c>
      <c r="K1571" s="1">
        <v>58.31</v>
      </c>
      <c r="L1571" s="1">
        <v>-15.7916475238285</v>
      </c>
      <c r="M1571" s="1">
        <v>1</v>
      </c>
    </row>
    <row r="1572" spans="1:13" ht="15.75" customHeight="1" x14ac:dyDescent="0.2">
      <c r="A1572" s="1">
        <v>2</v>
      </c>
      <c r="B1572" s="1">
        <v>194194775</v>
      </c>
      <c r="C1572" s="1">
        <v>194194805</v>
      </c>
      <c r="D1572" s="1">
        <v>194194790</v>
      </c>
      <c r="E1572" s="1" t="s">
        <v>14</v>
      </c>
      <c r="F1572" s="1" t="s">
        <v>13</v>
      </c>
      <c r="G1572" s="1" t="s">
        <v>2465</v>
      </c>
      <c r="H1572" s="1" t="s">
        <v>16</v>
      </c>
      <c r="I1572" s="1">
        <f t="shared" si="0"/>
        <v>30</v>
      </c>
      <c r="J1572" s="1">
        <v>0.36666666666666597</v>
      </c>
      <c r="K1572" s="1">
        <v>57.32</v>
      </c>
      <c r="L1572" s="1">
        <v>-15.1702625238285</v>
      </c>
      <c r="M1572" s="1">
        <v>1</v>
      </c>
    </row>
    <row r="1573" spans="1:13" ht="15.75" customHeight="1" x14ac:dyDescent="0.2">
      <c r="A1573" s="1">
        <v>2</v>
      </c>
      <c r="B1573" s="1">
        <v>194199041</v>
      </c>
      <c r="C1573" s="1">
        <v>194199071</v>
      </c>
      <c r="D1573" s="1">
        <v>194199056</v>
      </c>
      <c r="E1573" s="1" t="s">
        <v>18</v>
      </c>
      <c r="F1573" s="1" t="s">
        <v>17</v>
      </c>
      <c r="G1573" s="1" t="s">
        <v>2466</v>
      </c>
      <c r="H1573" s="1" t="s">
        <v>21</v>
      </c>
      <c r="I1573" s="1">
        <f t="shared" si="0"/>
        <v>30</v>
      </c>
      <c r="J1573" s="1">
        <v>0.36666666666666597</v>
      </c>
      <c r="K1573" s="1">
        <v>56.88</v>
      </c>
      <c r="L1573" s="1">
        <v>-14.8549875238285</v>
      </c>
      <c r="M1573" s="1">
        <v>1</v>
      </c>
    </row>
    <row r="1574" spans="1:13" ht="15.75" customHeight="1" x14ac:dyDescent="0.2">
      <c r="A1574" s="1">
        <v>2</v>
      </c>
      <c r="B1574" s="1">
        <v>194210428</v>
      </c>
      <c r="C1574" s="1">
        <v>194210458</v>
      </c>
      <c r="D1574" s="1">
        <v>194210443</v>
      </c>
      <c r="E1574" s="1" t="s">
        <v>13</v>
      </c>
      <c r="F1574" s="1" t="s">
        <v>14</v>
      </c>
      <c r="G1574" s="1" t="s">
        <v>2467</v>
      </c>
      <c r="H1574" s="1" t="s">
        <v>16</v>
      </c>
      <c r="I1574" s="1">
        <f t="shared" si="0"/>
        <v>30</v>
      </c>
      <c r="J1574" s="1">
        <v>0.3</v>
      </c>
      <c r="K1574" s="1">
        <v>55.94</v>
      </c>
      <c r="L1574" s="1">
        <v>-14.237472523828499</v>
      </c>
      <c r="M1574" s="1">
        <v>1</v>
      </c>
    </row>
    <row r="1575" spans="1:13" ht="15.75" customHeight="1" x14ac:dyDescent="0.2">
      <c r="A1575" s="1">
        <v>2</v>
      </c>
      <c r="B1575" s="1">
        <v>194223601</v>
      </c>
      <c r="C1575" s="1">
        <v>194223631</v>
      </c>
      <c r="D1575" s="1">
        <v>194223616</v>
      </c>
      <c r="E1575" s="1" t="s">
        <v>13</v>
      </c>
      <c r="F1575" s="1" t="s">
        <v>17</v>
      </c>
      <c r="G1575" s="1" t="s">
        <v>2468</v>
      </c>
      <c r="H1575" s="1" t="s">
        <v>16</v>
      </c>
      <c r="I1575" s="1">
        <f t="shared" si="0"/>
        <v>30</v>
      </c>
      <c r="J1575" s="1">
        <v>0.46666666666666601</v>
      </c>
      <c r="K1575" s="1">
        <v>60.74</v>
      </c>
      <c r="L1575" s="1">
        <v>-17.5493525238285</v>
      </c>
      <c r="M1575" s="1">
        <v>1</v>
      </c>
    </row>
    <row r="1576" spans="1:13" ht="15.75" customHeight="1" x14ac:dyDescent="0.2">
      <c r="A1576" s="1">
        <v>2</v>
      </c>
      <c r="B1576" s="1">
        <v>194227915</v>
      </c>
      <c r="C1576" s="1">
        <v>194227945</v>
      </c>
      <c r="D1576" s="1">
        <v>194227930</v>
      </c>
      <c r="E1576" s="1" t="s">
        <v>18</v>
      </c>
      <c r="F1576" s="1" t="s">
        <v>17</v>
      </c>
      <c r="G1576" s="1" t="s">
        <v>2469</v>
      </c>
      <c r="H1576" s="1" t="s">
        <v>21</v>
      </c>
      <c r="I1576" s="1">
        <f t="shared" si="0"/>
        <v>30</v>
      </c>
      <c r="J1576" s="1">
        <v>0.4</v>
      </c>
      <c r="K1576" s="1">
        <v>61.05</v>
      </c>
      <c r="L1576" s="1">
        <v>-17.9321775238285</v>
      </c>
      <c r="M1576" s="1">
        <v>1</v>
      </c>
    </row>
    <row r="1577" spans="1:13" ht="15.75" customHeight="1" x14ac:dyDescent="0.2">
      <c r="A1577" s="1">
        <v>2</v>
      </c>
      <c r="B1577" s="1">
        <v>195039454</v>
      </c>
      <c r="C1577" s="1">
        <v>195039484</v>
      </c>
      <c r="D1577" s="1">
        <v>195039469</v>
      </c>
      <c r="E1577" s="1" t="s">
        <v>17</v>
      </c>
      <c r="F1577" s="1" t="s">
        <v>18</v>
      </c>
      <c r="G1577" s="1" t="s">
        <v>2470</v>
      </c>
      <c r="H1577" s="1" t="s">
        <v>16</v>
      </c>
      <c r="I1577" s="1">
        <f t="shared" si="0"/>
        <v>30</v>
      </c>
      <c r="J1577" s="1">
        <v>0.33333333333333298</v>
      </c>
      <c r="K1577" s="1">
        <v>56.72</v>
      </c>
      <c r="L1577" s="1">
        <v>-14.8942275238285</v>
      </c>
      <c r="M1577" s="1">
        <v>1</v>
      </c>
    </row>
    <row r="1578" spans="1:13" ht="15.75" customHeight="1" x14ac:dyDescent="0.2">
      <c r="A1578" s="1">
        <v>2</v>
      </c>
      <c r="B1578" s="1">
        <v>195138248</v>
      </c>
      <c r="C1578" s="1">
        <v>195138278</v>
      </c>
      <c r="D1578" s="1">
        <v>195138263</v>
      </c>
      <c r="E1578" s="1" t="s">
        <v>17</v>
      </c>
      <c r="F1578" s="1" t="s">
        <v>18</v>
      </c>
      <c r="G1578" s="1" t="s">
        <v>2471</v>
      </c>
      <c r="H1578" s="1" t="s">
        <v>16</v>
      </c>
      <c r="I1578" s="1">
        <f t="shared" si="0"/>
        <v>30</v>
      </c>
      <c r="J1578" s="1">
        <v>0.43333333333333302</v>
      </c>
      <c r="K1578" s="1">
        <v>59.49</v>
      </c>
      <c r="L1578" s="1">
        <v>-16.779427523828499</v>
      </c>
      <c r="M1578" s="1">
        <v>1</v>
      </c>
    </row>
    <row r="1579" spans="1:13" ht="15.75" customHeight="1" x14ac:dyDescent="0.2">
      <c r="A1579" s="1">
        <v>2</v>
      </c>
      <c r="B1579" s="1">
        <v>195155635</v>
      </c>
      <c r="C1579" s="1">
        <v>195155665</v>
      </c>
      <c r="D1579" s="1">
        <v>195155650</v>
      </c>
      <c r="E1579" s="1" t="s">
        <v>13</v>
      </c>
      <c r="F1579" s="1" t="s">
        <v>17</v>
      </c>
      <c r="G1579" s="1" t="s">
        <v>2472</v>
      </c>
      <c r="H1579" s="1" t="s">
        <v>16</v>
      </c>
      <c r="I1579" s="1">
        <f t="shared" si="0"/>
        <v>30</v>
      </c>
      <c r="J1579" s="1">
        <v>0.3</v>
      </c>
      <c r="K1579" s="1">
        <v>57.33</v>
      </c>
      <c r="L1579" s="1">
        <v>-15.1252525238285</v>
      </c>
      <c r="M1579" s="1">
        <v>1</v>
      </c>
    </row>
    <row r="1580" spans="1:13" ht="15.75" customHeight="1" x14ac:dyDescent="0.2">
      <c r="A1580" s="1">
        <v>2</v>
      </c>
      <c r="B1580" s="1">
        <v>195741562</v>
      </c>
      <c r="C1580" s="1">
        <v>195741592</v>
      </c>
      <c r="D1580" s="1">
        <v>195741577</v>
      </c>
      <c r="E1580" s="1" t="s">
        <v>18</v>
      </c>
      <c r="F1580" s="1" t="s">
        <v>14</v>
      </c>
      <c r="G1580" s="1" t="s">
        <v>2473</v>
      </c>
      <c r="H1580" s="1" t="s">
        <v>21</v>
      </c>
      <c r="I1580" s="1">
        <f t="shared" si="0"/>
        <v>30</v>
      </c>
      <c r="J1580" s="1">
        <v>0.43333333333333302</v>
      </c>
      <c r="K1580" s="1">
        <v>59.68</v>
      </c>
      <c r="L1580" s="1">
        <v>-16.936182523828499</v>
      </c>
      <c r="M1580" s="1">
        <v>1</v>
      </c>
    </row>
    <row r="1581" spans="1:13" ht="15.75" customHeight="1" x14ac:dyDescent="0.2">
      <c r="A1581" s="1">
        <v>2</v>
      </c>
      <c r="B1581" s="1">
        <v>195753138</v>
      </c>
      <c r="C1581" s="1">
        <v>195753168</v>
      </c>
      <c r="D1581" s="1">
        <v>195753153</v>
      </c>
      <c r="E1581" s="1" t="s">
        <v>14</v>
      </c>
      <c r="F1581" s="1" t="s">
        <v>13</v>
      </c>
      <c r="G1581" s="1" t="s">
        <v>2474</v>
      </c>
      <c r="H1581" s="1" t="s">
        <v>16</v>
      </c>
      <c r="I1581" s="1">
        <f t="shared" si="0"/>
        <v>30</v>
      </c>
      <c r="J1581" s="1">
        <v>0.36666666666666597</v>
      </c>
      <c r="K1581" s="1">
        <v>57.91</v>
      </c>
      <c r="L1581" s="1">
        <v>-15.4628625238285</v>
      </c>
      <c r="M1581" s="1">
        <v>1</v>
      </c>
    </row>
    <row r="1582" spans="1:13" ht="15.75" customHeight="1" x14ac:dyDescent="0.2">
      <c r="A1582" s="1">
        <v>2</v>
      </c>
      <c r="B1582" s="1">
        <v>195773137</v>
      </c>
      <c r="C1582" s="1">
        <v>195773167</v>
      </c>
      <c r="D1582" s="1">
        <v>195773152</v>
      </c>
      <c r="E1582" s="1" t="s">
        <v>17</v>
      </c>
      <c r="F1582" s="1" t="s">
        <v>18</v>
      </c>
      <c r="G1582" s="1" t="s">
        <v>2475</v>
      </c>
      <c r="H1582" s="1" t="s">
        <v>16</v>
      </c>
      <c r="I1582" s="1">
        <f t="shared" si="0"/>
        <v>30</v>
      </c>
      <c r="J1582" s="1">
        <v>0.36666666666666597</v>
      </c>
      <c r="K1582" s="1">
        <v>56.87</v>
      </c>
      <c r="L1582" s="1">
        <v>-14.994227523828499</v>
      </c>
      <c r="M1582" s="1">
        <v>1</v>
      </c>
    </row>
    <row r="1583" spans="1:13" ht="15.75" customHeight="1" x14ac:dyDescent="0.2">
      <c r="A1583" s="1">
        <v>2</v>
      </c>
      <c r="B1583" s="1">
        <v>195794399</v>
      </c>
      <c r="C1583" s="1">
        <v>195794429</v>
      </c>
      <c r="D1583" s="1">
        <v>195794414</v>
      </c>
      <c r="E1583" s="1" t="s">
        <v>13</v>
      </c>
      <c r="F1583" s="1" t="s">
        <v>17</v>
      </c>
      <c r="G1583" s="1" t="s">
        <v>2476</v>
      </c>
      <c r="H1583" s="1" t="s">
        <v>16</v>
      </c>
      <c r="I1583" s="1">
        <f t="shared" si="0"/>
        <v>30</v>
      </c>
      <c r="J1583" s="1">
        <v>0.3</v>
      </c>
      <c r="K1583" s="1">
        <v>56.37</v>
      </c>
      <c r="L1583" s="1">
        <v>-14.422672523828499</v>
      </c>
      <c r="M1583" s="1">
        <v>1</v>
      </c>
    </row>
    <row r="1584" spans="1:13" ht="15.75" customHeight="1" x14ac:dyDescent="0.2">
      <c r="A1584" s="1">
        <v>2</v>
      </c>
      <c r="B1584" s="1">
        <v>195813589</v>
      </c>
      <c r="C1584" s="1">
        <v>195813619</v>
      </c>
      <c r="D1584" s="1">
        <v>195813604</v>
      </c>
      <c r="E1584" s="1" t="s">
        <v>14</v>
      </c>
      <c r="F1584" s="1" t="s">
        <v>18</v>
      </c>
      <c r="G1584" s="1" t="s">
        <v>2477</v>
      </c>
      <c r="H1584" s="1" t="s">
        <v>16</v>
      </c>
      <c r="I1584" s="1">
        <f t="shared" si="0"/>
        <v>30</v>
      </c>
      <c r="J1584" s="1">
        <v>0.3</v>
      </c>
      <c r="K1584" s="1">
        <v>56.44</v>
      </c>
      <c r="L1584" s="1">
        <v>-14.497757523828501</v>
      </c>
      <c r="M1584" s="1">
        <v>1</v>
      </c>
    </row>
    <row r="1585" spans="1:13" ht="15.75" customHeight="1" x14ac:dyDescent="0.2">
      <c r="A1585" s="1">
        <v>2</v>
      </c>
      <c r="B1585" s="1">
        <v>197040793</v>
      </c>
      <c r="C1585" s="1">
        <v>197040823</v>
      </c>
      <c r="D1585" s="1">
        <v>197040808</v>
      </c>
      <c r="E1585" s="1" t="s">
        <v>18</v>
      </c>
      <c r="F1585" s="1" t="s">
        <v>17</v>
      </c>
      <c r="G1585" s="1" t="s">
        <v>2478</v>
      </c>
      <c r="H1585" s="1" t="s">
        <v>21</v>
      </c>
      <c r="I1585" s="1">
        <f t="shared" si="0"/>
        <v>30</v>
      </c>
      <c r="J1585" s="1">
        <v>0.4</v>
      </c>
      <c r="K1585" s="1">
        <v>60.01</v>
      </c>
      <c r="L1585" s="1">
        <v>-17.005157523828501</v>
      </c>
      <c r="M1585" s="1">
        <v>1</v>
      </c>
    </row>
    <row r="1586" spans="1:13" ht="15.75" customHeight="1" x14ac:dyDescent="0.2">
      <c r="A1586" s="1">
        <v>2</v>
      </c>
      <c r="B1586" s="1">
        <v>197044328</v>
      </c>
      <c r="C1586" s="1">
        <v>197044358</v>
      </c>
      <c r="D1586" s="1">
        <v>197044343</v>
      </c>
      <c r="E1586" s="1" t="s">
        <v>18</v>
      </c>
      <c r="F1586" s="1" t="s">
        <v>13</v>
      </c>
      <c r="G1586" s="1" t="s">
        <v>2479</v>
      </c>
      <c r="H1586" s="1" t="s">
        <v>21</v>
      </c>
      <c r="I1586" s="1">
        <f t="shared" si="0"/>
        <v>30</v>
      </c>
      <c r="J1586" s="1">
        <v>0.36666666666666597</v>
      </c>
      <c r="K1586" s="1">
        <v>57.81</v>
      </c>
      <c r="L1586" s="1">
        <v>-15.544532523828501</v>
      </c>
      <c r="M1586" s="1">
        <v>1</v>
      </c>
    </row>
    <row r="1587" spans="1:13" ht="15.75" customHeight="1" x14ac:dyDescent="0.2">
      <c r="A1587" s="1">
        <v>2</v>
      </c>
      <c r="B1587" s="1">
        <v>197113491</v>
      </c>
      <c r="C1587" s="1">
        <v>197113521</v>
      </c>
      <c r="D1587" s="1">
        <v>197113506</v>
      </c>
      <c r="E1587" s="1" t="s">
        <v>17</v>
      </c>
      <c r="F1587" s="1" t="s">
        <v>13</v>
      </c>
      <c r="G1587" s="1" t="s">
        <v>2480</v>
      </c>
      <c r="H1587" s="1" t="s">
        <v>16</v>
      </c>
      <c r="I1587" s="1">
        <f t="shared" si="0"/>
        <v>30</v>
      </c>
      <c r="J1587" s="1">
        <v>0.36666666666666597</v>
      </c>
      <c r="K1587" s="1">
        <v>59.92</v>
      </c>
      <c r="L1587" s="1">
        <v>-16.9374725238285</v>
      </c>
      <c r="M1587" s="1">
        <v>1</v>
      </c>
    </row>
    <row r="1588" spans="1:13" ht="15.75" customHeight="1" x14ac:dyDescent="0.2">
      <c r="A1588" s="1">
        <v>2</v>
      </c>
      <c r="B1588" s="1">
        <v>197118006</v>
      </c>
      <c r="C1588" s="1">
        <v>197118036</v>
      </c>
      <c r="D1588" s="1">
        <v>197118021</v>
      </c>
      <c r="E1588" s="1" t="s">
        <v>17</v>
      </c>
      <c r="F1588" s="1" t="s">
        <v>18</v>
      </c>
      <c r="G1588" s="1" t="s">
        <v>2481</v>
      </c>
      <c r="H1588" s="1" t="s">
        <v>16</v>
      </c>
      <c r="I1588" s="1">
        <f t="shared" si="0"/>
        <v>30</v>
      </c>
      <c r="J1588" s="1">
        <v>0.4</v>
      </c>
      <c r="K1588" s="1">
        <v>59.54</v>
      </c>
      <c r="L1588" s="1">
        <v>-16.818667523828498</v>
      </c>
      <c r="M1588" s="1">
        <v>1</v>
      </c>
    </row>
    <row r="1589" spans="1:13" ht="15.75" customHeight="1" x14ac:dyDescent="0.2">
      <c r="A1589" s="1">
        <v>2</v>
      </c>
      <c r="B1589" s="1">
        <v>199024954</v>
      </c>
      <c r="C1589" s="1">
        <v>199024984</v>
      </c>
      <c r="D1589" s="1">
        <v>199024969</v>
      </c>
      <c r="E1589" s="1" t="s">
        <v>13</v>
      </c>
      <c r="F1589" s="1" t="s">
        <v>14</v>
      </c>
      <c r="G1589" s="1" t="s">
        <v>2482</v>
      </c>
      <c r="H1589" s="1" t="s">
        <v>16</v>
      </c>
      <c r="I1589" s="1">
        <f t="shared" si="0"/>
        <v>30</v>
      </c>
      <c r="J1589" s="1">
        <v>0.36666666666666597</v>
      </c>
      <c r="K1589" s="1">
        <v>57.71</v>
      </c>
      <c r="L1589" s="1">
        <v>-15.4348925238285</v>
      </c>
      <c r="M1589" s="1">
        <v>1</v>
      </c>
    </row>
    <row r="1590" spans="1:13" ht="15.75" customHeight="1" x14ac:dyDescent="0.2">
      <c r="A1590" s="1">
        <v>2</v>
      </c>
      <c r="B1590" s="1">
        <v>199038274</v>
      </c>
      <c r="C1590" s="1">
        <v>199038304</v>
      </c>
      <c r="D1590" s="1">
        <v>199038289</v>
      </c>
      <c r="E1590" s="1" t="s">
        <v>18</v>
      </c>
      <c r="F1590" s="1" t="s">
        <v>17</v>
      </c>
      <c r="G1590" s="1" t="s">
        <v>2483</v>
      </c>
      <c r="H1590" s="1" t="s">
        <v>21</v>
      </c>
      <c r="I1590" s="1">
        <f t="shared" si="0"/>
        <v>30</v>
      </c>
      <c r="J1590" s="1">
        <v>0.33333333333333298</v>
      </c>
      <c r="K1590" s="1">
        <v>56.89</v>
      </c>
      <c r="L1590" s="1">
        <v>-14.7720275238285</v>
      </c>
      <c r="M1590" s="1">
        <v>1</v>
      </c>
    </row>
    <row r="1591" spans="1:13" ht="15.75" customHeight="1" x14ac:dyDescent="0.2">
      <c r="A1591" s="1">
        <v>2</v>
      </c>
      <c r="B1591" s="1">
        <v>199047542</v>
      </c>
      <c r="C1591" s="1">
        <v>199047572</v>
      </c>
      <c r="D1591" s="1">
        <v>199047557</v>
      </c>
      <c r="E1591" s="1" t="s">
        <v>17</v>
      </c>
      <c r="F1591" s="1" t="s">
        <v>14</v>
      </c>
      <c r="G1591" s="1" t="s">
        <v>2484</v>
      </c>
      <c r="H1591" s="1" t="s">
        <v>16</v>
      </c>
      <c r="I1591" s="1">
        <f t="shared" si="0"/>
        <v>30</v>
      </c>
      <c r="J1591" s="1">
        <v>0.3</v>
      </c>
      <c r="K1591" s="1">
        <v>56.87</v>
      </c>
      <c r="L1591" s="1">
        <v>-14.7549875238285</v>
      </c>
      <c r="M1591" s="1">
        <v>1</v>
      </c>
    </row>
    <row r="1592" spans="1:13" ht="15.75" customHeight="1" x14ac:dyDescent="0.2">
      <c r="A1592" s="1">
        <v>2</v>
      </c>
      <c r="B1592" s="1">
        <v>200142831</v>
      </c>
      <c r="C1592" s="1">
        <v>200142861</v>
      </c>
      <c r="D1592" s="1">
        <v>200142846</v>
      </c>
      <c r="E1592" s="1" t="s">
        <v>17</v>
      </c>
      <c r="F1592" s="1" t="s">
        <v>18</v>
      </c>
      <c r="G1592" s="1" t="s">
        <v>2485</v>
      </c>
      <c r="H1592" s="1" t="s">
        <v>16</v>
      </c>
      <c r="I1592" s="1">
        <f t="shared" si="0"/>
        <v>30</v>
      </c>
      <c r="J1592" s="1">
        <v>0.43333333333333302</v>
      </c>
      <c r="K1592" s="1">
        <v>59.54</v>
      </c>
      <c r="L1592" s="1">
        <v>-16.817852523828499</v>
      </c>
      <c r="M1592" s="1">
        <v>1</v>
      </c>
    </row>
    <row r="1593" spans="1:13" ht="15.75" customHeight="1" x14ac:dyDescent="0.2">
      <c r="A1593" s="1">
        <v>2</v>
      </c>
      <c r="B1593" s="1">
        <v>200194961</v>
      </c>
      <c r="C1593" s="1">
        <v>200194991</v>
      </c>
      <c r="D1593" s="1">
        <v>200194976</v>
      </c>
      <c r="E1593" s="1" t="s">
        <v>18</v>
      </c>
      <c r="F1593" s="1" t="s">
        <v>17</v>
      </c>
      <c r="G1593" s="1" t="s">
        <v>2486</v>
      </c>
      <c r="H1593" s="1" t="s">
        <v>21</v>
      </c>
      <c r="I1593" s="1">
        <f t="shared" si="0"/>
        <v>30</v>
      </c>
      <c r="J1593" s="1">
        <v>0.33333333333333298</v>
      </c>
      <c r="K1593" s="1">
        <v>57.1</v>
      </c>
      <c r="L1593" s="1">
        <v>-15.0484025238285</v>
      </c>
      <c r="M1593" s="1">
        <v>1</v>
      </c>
    </row>
    <row r="1594" spans="1:13" ht="15.75" customHeight="1" x14ac:dyDescent="0.2">
      <c r="A1594" s="1">
        <v>2</v>
      </c>
      <c r="B1594" s="1">
        <v>200196191</v>
      </c>
      <c r="C1594" s="1">
        <v>200196221</v>
      </c>
      <c r="D1594" s="1">
        <v>200196206</v>
      </c>
      <c r="E1594" s="1" t="s">
        <v>18</v>
      </c>
      <c r="F1594" s="1" t="s">
        <v>17</v>
      </c>
      <c r="G1594" s="1" t="s">
        <v>2487</v>
      </c>
      <c r="H1594" s="1" t="s">
        <v>21</v>
      </c>
      <c r="I1594" s="1">
        <f t="shared" si="0"/>
        <v>30</v>
      </c>
      <c r="J1594" s="1">
        <v>0.46666666666666601</v>
      </c>
      <c r="K1594" s="1">
        <v>60.35</v>
      </c>
      <c r="L1594" s="1">
        <v>-17.303052523828502</v>
      </c>
      <c r="M1594" s="1">
        <v>1</v>
      </c>
    </row>
    <row r="1595" spans="1:13" ht="15.75" customHeight="1" x14ac:dyDescent="0.2">
      <c r="A1595" s="1">
        <v>2</v>
      </c>
      <c r="B1595" s="1">
        <v>200261214</v>
      </c>
      <c r="C1595" s="1">
        <v>200261244</v>
      </c>
      <c r="D1595" s="1">
        <v>200261229</v>
      </c>
      <c r="E1595" s="1" t="s">
        <v>14</v>
      </c>
      <c r="F1595" s="1" t="s">
        <v>13</v>
      </c>
      <c r="G1595" s="1" t="s">
        <v>2488</v>
      </c>
      <c r="H1595" s="1" t="s">
        <v>16</v>
      </c>
      <c r="I1595" s="1">
        <f t="shared" si="0"/>
        <v>30</v>
      </c>
      <c r="J1595" s="1">
        <v>0.33333333333333298</v>
      </c>
      <c r="K1595" s="1">
        <v>57.86</v>
      </c>
      <c r="L1595" s="1">
        <v>-15.550167523828501</v>
      </c>
      <c r="M1595" s="1">
        <v>1</v>
      </c>
    </row>
    <row r="1596" spans="1:13" ht="15.75" customHeight="1" x14ac:dyDescent="0.2">
      <c r="A1596" s="1">
        <v>2</v>
      </c>
      <c r="B1596" s="1">
        <v>200546396</v>
      </c>
      <c r="C1596" s="1">
        <v>200546426</v>
      </c>
      <c r="D1596" s="1">
        <v>200546411</v>
      </c>
      <c r="E1596" s="1" t="s">
        <v>14</v>
      </c>
      <c r="F1596" s="1" t="s">
        <v>13</v>
      </c>
      <c r="G1596" s="1" t="s">
        <v>2489</v>
      </c>
      <c r="H1596" s="1" t="s">
        <v>16</v>
      </c>
      <c r="I1596" s="1">
        <f t="shared" si="0"/>
        <v>30</v>
      </c>
      <c r="J1596" s="1">
        <v>0.4</v>
      </c>
      <c r="K1596" s="1">
        <v>56.68</v>
      </c>
      <c r="L1596" s="1">
        <v>-14.7615725238285</v>
      </c>
      <c r="M1596" s="1">
        <v>1</v>
      </c>
    </row>
    <row r="1597" spans="1:13" ht="15.75" customHeight="1" x14ac:dyDescent="0.2">
      <c r="A1597" s="1">
        <v>2</v>
      </c>
      <c r="B1597" s="1">
        <v>200548023</v>
      </c>
      <c r="C1597" s="1">
        <v>200548053</v>
      </c>
      <c r="D1597" s="1">
        <v>200548038</v>
      </c>
      <c r="E1597" s="1" t="s">
        <v>13</v>
      </c>
      <c r="F1597" s="1" t="s">
        <v>17</v>
      </c>
      <c r="G1597" s="1" t="s">
        <v>2490</v>
      </c>
      <c r="H1597" s="1" t="s">
        <v>16</v>
      </c>
      <c r="I1597" s="1">
        <f t="shared" si="0"/>
        <v>30</v>
      </c>
      <c r="J1597" s="1">
        <v>0.36666666666666597</v>
      </c>
      <c r="K1597" s="1">
        <v>57.21</v>
      </c>
      <c r="L1597" s="1">
        <v>-15.0842475238285</v>
      </c>
      <c r="M1597" s="1">
        <v>1</v>
      </c>
    </row>
    <row r="1598" spans="1:13" ht="15.75" customHeight="1" x14ac:dyDescent="0.2">
      <c r="A1598" s="1">
        <v>2</v>
      </c>
      <c r="B1598" s="1">
        <v>200640981</v>
      </c>
      <c r="C1598" s="1">
        <v>200641011</v>
      </c>
      <c r="D1598" s="1">
        <v>200640996</v>
      </c>
      <c r="E1598" s="1" t="s">
        <v>18</v>
      </c>
      <c r="F1598" s="1" t="s">
        <v>17</v>
      </c>
      <c r="G1598" s="1" t="s">
        <v>2491</v>
      </c>
      <c r="H1598" s="1" t="s">
        <v>21</v>
      </c>
      <c r="I1598" s="1">
        <f t="shared" si="0"/>
        <v>30</v>
      </c>
      <c r="J1598" s="1">
        <v>0.36666666666666597</v>
      </c>
      <c r="K1598" s="1">
        <v>57.06</v>
      </c>
      <c r="L1598" s="1">
        <v>-14.972027523828499</v>
      </c>
      <c r="M1598" s="1">
        <v>1</v>
      </c>
    </row>
    <row r="1599" spans="1:13" ht="15.75" customHeight="1" x14ac:dyDescent="0.2">
      <c r="A1599" s="1">
        <v>2</v>
      </c>
      <c r="B1599" s="1">
        <v>201242277</v>
      </c>
      <c r="C1599" s="1">
        <v>201242307</v>
      </c>
      <c r="D1599" s="1">
        <v>201242292</v>
      </c>
      <c r="E1599" s="1" t="s">
        <v>14</v>
      </c>
      <c r="F1599" s="1" t="s">
        <v>13</v>
      </c>
      <c r="G1599" s="1" t="s">
        <v>2492</v>
      </c>
      <c r="H1599" s="1" t="s">
        <v>16</v>
      </c>
      <c r="I1599" s="1">
        <f t="shared" si="0"/>
        <v>30</v>
      </c>
      <c r="J1599" s="1">
        <v>0.4</v>
      </c>
      <c r="K1599" s="1">
        <v>58.08</v>
      </c>
      <c r="L1599" s="1">
        <v>-15.7117425238285</v>
      </c>
      <c r="M1599" s="1">
        <v>1</v>
      </c>
    </row>
    <row r="1600" spans="1:13" ht="15.75" customHeight="1" x14ac:dyDescent="0.2">
      <c r="A1600" s="1">
        <v>2</v>
      </c>
      <c r="B1600" s="1">
        <v>201348383</v>
      </c>
      <c r="C1600" s="1">
        <v>201348413</v>
      </c>
      <c r="D1600" s="1">
        <v>201348398</v>
      </c>
      <c r="E1600" s="1" t="s">
        <v>18</v>
      </c>
      <c r="F1600" s="1" t="s">
        <v>14</v>
      </c>
      <c r="G1600" s="1" t="s">
        <v>2493</v>
      </c>
      <c r="H1600" s="1" t="s">
        <v>21</v>
      </c>
      <c r="I1600" s="1">
        <f t="shared" si="0"/>
        <v>30</v>
      </c>
      <c r="J1600" s="1">
        <v>0.36666666666666597</v>
      </c>
      <c r="K1600" s="1">
        <v>56.12</v>
      </c>
      <c r="L1600" s="1">
        <v>-14.2938875238285</v>
      </c>
      <c r="M1600" s="1">
        <v>1</v>
      </c>
    </row>
    <row r="1601" spans="1:13" ht="15.75" customHeight="1" x14ac:dyDescent="0.2">
      <c r="A1601" s="1">
        <v>2</v>
      </c>
      <c r="B1601" s="1">
        <v>201607014</v>
      </c>
      <c r="C1601" s="1">
        <v>201607044</v>
      </c>
      <c r="D1601" s="1">
        <v>201607029</v>
      </c>
      <c r="E1601" s="1" t="s">
        <v>13</v>
      </c>
      <c r="F1601" s="1" t="s">
        <v>18</v>
      </c>
      <c r="G1601" s="1" t="s">
        <v>2494</v>
      </c>
      <c r="H1601" s="1" t="s">
        <v>16</v>
      </c>
      <c r="I1601" s="1">
        <f t="shared" si="0"/>
        <v>30</v>
      </c>
      <c r="J1601" s="1">
        <v>0.4</v>
      </c>
      <c r="K1601" s="1">
        <v>59.58</v>
      </c>
      <c r="L1601" s="1">
        <v>-16.789882523828499</v>
      </c>
      <c r="M1601" s="1">
        <v>1</v>
      </c>
    </row>
    <row r="1602" spans="1:13" ht="15.75" customHeight="1" x14ac:dyDescent="0.2">
      <c r="A1602" s="1">
        <v>2</v>
      </c>
      <c r="B1602" s="1">
        <v>201610568</v>
      </c>
      <c r="C1602" s="1">
        <v>201610598</v>
      </c>
      <c r="D1602" s="1">
        <v>201610583</v>
      </c>
      <c r="E1602" s="1" t="s">
        <v>17</v>
      </c>
      <c r="F1602" s="1" t="s">
        <v>18</v>
      </c>
      <c r="G1602" s="1" t="s">
        <v>2495</v>
      </c>
      <c r="H1602" s="1" t="s">
        <v>16</v>
      </c>
      <c r="I1602" s="1">
        <f t="shared" si="0"/>
        <v>30</v>
      </c>
      <c r="J1602" s="1">
        <v>0.43333333333333302</v>
      </c>
      <c r="K1602" s="1">
        <v>59.2</v>
      </c>
      <c r="L1602" s="1">
        <v>-16.564152523828501</v>
      </c>
      <c r="M1602" s="1">
        <v>1</v>
      </c>
    </row>
    <row r="1603" spans="1:13" ht="15.75" customHeight="1" x14ac:dyDescent="0.2">
      <c r="A1603" s="1">
        <v>2</v>
      </c>
      <c r="B1603" s="1">
        <v>201616339</v>
      </c>
      <c r="C1603" s="1">
        <v>201616369</v>
      </c>
      <c r="D1603" s="1">
        <v>201616354</v>
      </c>
      <c r="E1603" s="1" t="s">
        <v>14</v>
      </c>
      <c r="F1603" s="1" t="s">
        <v>18</v>
      </c>
      <c r="G1603" s="1" t="s">
        <v>2496</v>
      </c>
      <c r="H1603" s="1" t="s">
        <v>16</v>
      </c>
      <c r="I1603" s="1">
        <f t="shared" si="0"/>
        <v>30</v>
      </c>
      <c r="J1603" s="1">
        <v>0.4</v>
      </c>
      <c r="K1603" s="1">
        <v>59.29</v>
      </c>
      <c r="L1603" s="1">
        <v>-16.5318375238285</v>
      </c>
      <c r="M1603" s="1">
        <v>1</v>
      </c>
    </row>
    <row r="1604" spans="1:13" ht="15.75" customHeight="1" x14ac:dyDescent="0.2">
      <c r="A1604" s="1">
        <v>2</v>
      </c>
      <c r="B1604" s="1">
        <v>202245228</v>
      </c>
      <c r="C1604" s="1">
        <v>202245258</v>
      </c>
      <c r="D1604" s="1">
        <v>202245243</v>
      </c>
      <c r="E1604" s="1" t="s">
        <v>13</v>
      </c>
      <c r="F1604" s="1" t="s">
        <v>14</v>
      </c>
      <c r="G1604" s="1" t="s">
        <v>2497</v>
      </c>
      <c r="H1604" s="1" t="s">
        <v>16</v>
      </c>
      <c r="I1604" s="1">
        <f t="shared" si="0"/>
        <v>30</v>
      </c>
      <c r="J1604" s="1">
        <v>0.36666666666666597</v>
      </c>
      <c r="K1604" s="1">
        <v>57.29</v>
      </c>
      <c r="L1604" s="1">
        <v>-15.171552523828501</v>
      </c>
      <c r="M1604" s="1">
        <v>1</v>
      </c>
    </row>
    <row r="1605" spans="1:13" ht="15.75" customHeight="1" x14ac:dyDescent="0.2">
      <c r="A1605" s="1">
        <v>2</v>
      </c>
      <c r="B1605" s="1">
        <v>202266846</v>
      </c>
      <c r="C1605" s="1">
        <v>202266876</v>
      </c>
      <c r="D1605" s="1">
        <v>202266861</v>
      </c>
      <c r="E1605" s="1" t="s">
        <v>17</v>
      </c>
      <c r="F1605" s="1" t="s">
        <v>14</v>
      </c>
      <c r="G1605" s="1" t="s">
        <v>2498</v>
      </c>
      <c r="H1605" s="1" t="s">
        <v>16</v>
      </c>
      <c r="I1605" s="1">
        <f t="shared" si="0"/>
        <v>30</v>
      </c>
      <c r="J1605" s="1">
        <v>0.36666666666666597</v>
      </c>
      <c r="K1605" s="1">
        <v>58.13</v>
      </c>
      <c r="L1605" s="1">
        <v>-15.8431075238285</v>
      </c>
      <c r="M1605" s="1">
        <v>1</v>
      </c>
    </row>
    <row r="1606" spans="1:13" ht="15.75" customHeight="1" x14ac:dyDescent="0.2">
      <c r="A1606" s="1">
        <v>2</v>
      </c>
      <c r="B1606" s="1">
        <v>202384809</v>
      </c>
      <c r="C1606" s="1">
        <v>202384839</v>
      </c>
      <c r="D1606" s="1">
        <v>202384824</v>
      </c>
      <c r="E1606" s="1" t="s">
        <v>17</v>
      </c>
      <c r="F1606" s="1" t="s">
        <v>13</v>
      </c>
      <c r="G1606" s="1" t="s">
        <v>2499</v>
      </c>
      <c r="H1606" s="1" t="s">
        <v>16</v>
      </c>
      <c r="I1606" s="1">
        <f t="shared" si="0"/>
        <v>30</v>
      </c>
      <c r="J1606" s="1">
        <v>0.3</v>
      </c>
      <c r="K1606" s="1">
        <v>56.73</v>
      </c>
      <c r="L1606" s="1">
        <v>-14.6885925238285</v>
      </c>
      <c r="M1606" s="1">
        <v>1</v>
      </c>
    </row>
    <row r="1607" spans="1:13" ht="15.75" customHeight="1" x14ac:dyDescent="0.2">
      <c r="A1607" s="1">
        <v>2</v>
      </c>
      <c r="B1607" s="1">
        <v>202759310</v>
      </c>
      <c r="C1607" s="1">
        <v>202759340</v>
      </c>
      <c r="D1607" s="1">
        <v>202759325</v>
      </c>
      <c r="E1607" s="1" t="s">
        <v>17</v>
      </c>
      <c r="F1607" s="1" t="s">
        <v>18</v>
      </c>
      <c r="G1607" s="1" t="s">
        <v>2500</v>
      </c>
      <c r="H1607" s="1" t="s">
        <v>16</v>
      </c>
      <c r="I1607" s="1">
        <f t="shared" si="0"/>
        <v>30</v>
      </c>
      <c r="J1607" s="1">
        <v>0.33333333333333298</v>
      </c>
      <c r="K1607" s="1">
        <v>55.96</v>
      </c>
      <c r="L1607" s="1">
        <v>-14.2636775238285</v>
      </c>
      <c r="M1607" s="1">
        <v>1</v>
      </c>
    </row>
    <row r="1608" spans="1:13" ht="15.75" customHeight="1" x14ac:dyDescent="0.2">
      <c r="A1608" s="1">
        <v>2</v>
      </c>
      <c r="B1608" s="1">
        <v>203962130</v>
      </c>
      <c r="C1608" s="1">
        <v>203962160</v>
      </c>
      <c r="D1608" s="1">
        <v>203962145</v>
      </c>
      <c r="E1608" s="1" t="s">
        <v>17</v>
      </c>
      <c r="F1608" s="1" t="s">
        <v>18</v>
      </c>
      <c r="G1608" s="1" t="s">
        <v>2501</v>
      </c>
      <c r="H1608" s="1" t="s">
        <v>16</v>
      </c>
      <c r="I1608" s="1">
        <f t="shared" si="0"/>
        <v>30</v>
      </c>
      <c r="J1608" s="1">
        <v>0.33333333333333298</v>
      </c>
      <c r="K1608" s="1">
        <v>57.11</v>
      </c>
      <c r="L1608" s="1">
        <v>-14.9410025238285</v>
      </c>
      <c r="M1608" s="1">
        <v>1</v>
      </c>
    </row>
    <row r="1609" spans="1:13" ht="15.75" customHeight="1" x14ac:dyDescent="0.2">
      <c r="A1609" s="1">
        <v>2</v>
      </c>
      <c r="B1609" s="1">
        <v>204465009</v>
      </c>
      <c r="C1609" s="1">
        <v>204465039</v>
      </c>
      <c r="D1609" s="1">
        <v>204465024</v>
      </c>
      <c r="E1609" s="1" t="s">
        <v>17</v>
      </c>
      <c r="F1609" s="1" t="s">
        <v>18</v>
      </c>
      <c r="G1609" s="1" t="s">
        <v>2502</v>
      </c>
      <c r="H1609" s="1" t="s">
        <v>16</v>
      </c>
      <c r="I1609" s="1">
        <f t="shared" si="0"/>
        <v>30</v>
      </c>
      <c r="J1609" s="1">
        <v>0.36666666666666597</v>
      </c>
      <c r="K1609" s="1">
        <v>57.37</v>
      </c>
      <c r="L1609" s="1">
        <v>-15.2086875238285</v>
      </c>
      <c r="M1609" s="1">
        <v>1</v>
      </c>
    </row>
    <row r="1610" spans="1:13" ht="15.75" customHeight="1" x14ac:dyDescent="0.2">
      <c r="A1610" s="1">
        <v>2</v>
      </c>
      <c r="B1610" s="1">
        <v>204688416</v>
      </c>
      <c r="C1610" s="1">
        <v>204688446</v>
      </c>
      <c r="D1610" s="1">
        <v>204688431</v>
      </c>
      <c r="E1610" s="1" t="s">
        <v>17</v>
      </c>
      <c r="F1610" s="1" t="s">
        <v>14</v>
      </c>
      <c r="G1610" s="1" t="s">
        <v>2503</v>
      </c>
      <c r="H1610" s="1" t="s">
        <v>16</v>
      </c>
      <c r="I1610" s="1">
        <f t="shared" si="0"/>
        <v>30</v>
      </c>
      <c r="J1610" s="1">
        <v>0.36666666666666597</v>
      </c>
      <c r="K1610" s="1">
        <v>58.77</v>
      </c>
      <c r="L1610" s="1">
        <v>-16.201627523828499</v>
      </c>
      <c r="M1610" s="1">
        <v>1</v>
      </c>
    </row>
    <row r="1611" spans="1:13" ht="15.75" customHeight="1" x14ac:dyDescent="0.2">
      <c r="A1611" s="1">
        <v>2</v>
      </c>
      <c r="B1611" s="1">
        <v>205416805</v>
      </c>
      <c r="C1611" s="1">
        <v>205416835</v>
      </c>
      <c r="D1611" s="1">
        <v>205416820</v>
      </c>
      <c r="E1611" s="1" t="s">
        <v>18</v>
      </c>
      <c r="F1611" s="1" t="s">
        <v>17</v>
      </c>
      <c r="G1611" s="1" t="s">
        <v>2504</v>
      </c>
      <c r="H1611" s="1" t="s">
        <v>21</v>
      </c>
      <c r="I1611" s="1">
        <f t="shared" si="0"/>
        <v>30</v>
      </c>
      <c r="J1611" s="1">
        <v>0.43333333333333302</v>
      </c>
      <c r="K1611" s="1">
        <v>61.16</v>
      </c>
      <c r="L1611" s="1">
        <v>-17.917377523828499</v>
      </c>
      <c r="M1611" s="1">
        <v>1</v>
      </c>
    </row>
    <row r="1612" spans="1:13" ht="15.75" customHeight="1" x14ac:dyDescent="0.2">
      <c r="A1612" s="1">
        <v>2</v>
      </c>
      <c r="B1612" s="1">
        <v>205486628</v>
      </c>
      <c r="C1612" s="1">
        <v>205486658</v>
      </c>
      <c r="D1612" s="1">
        <v>205486643</v>
      </c>
      <c r="E1612" s="1" t="s">
        <v>17</v>
      </c>
      <c r="F1612" s="1" t="s">
        <v>14</v>
      </c>
      <c r="G1612" s="1" t="s">
        <v>2505</v>
      </c>
      <c r="H1612" s="1" t="s">
        <v>16</v>
      </c>
      <c r="I1612" s="1">
        <f t="shared" si="0"/>
        <v>30</v>
      </c>
      <c r="J1612" s="1">
        <v>0.33333333333333298</v>
      </c>
      <c r="K1612" s="1">
        <v>57.2</v>
      </c>
      <c r="L1612" s="1">
        <v>-15.0270175238285</v>
      </c>
      <c r="M1612" s="1">
        <v>1</v>
      </c>
    </row>
    <row r="1613" spans="1:13" ht="15.75" customHeight="1" x14ac:dyDescent="0.2">
      <c r="A1613" s="1">
        <v>2</v>
      </c>
      <c r="B1613" s="1">
        <v>205954752</v>
      </c>
      <c r="C1613" s="1">
        <v>205954782</v>
      </c>
      <c r="D1613" s="1">
        <v>205954767</v>
      </c>
      <c r="E1613" s="1" t="s">
        <v>18</v>
      </c>
      <c r="F1613" s="1" t="s">
        <v>17</v>
      </c>
      <c r="G1613" s="1" t="s">
        <v>2506</v>
      </c>
      <c r="H1613" s="1" t="s">
        <v>21</v>
      </c>
      <c r="I1613" s="1">
        <f t="shared" si="0"/>
        <v>30</v>
      </c>
      <c r="J1613" s="1">
        <v>0.4</v>
      </c>
      <c r="K1613" s="1">
        <v>58.77</v>
      </c>
      <c r="L1613" s="1">
        <v>-16.1916475238285</v>
      </c>
      <c r="M1613" s="1">
        <v>1</v>
      </c>
    </row>
    <row r="1614" spans="1:13" ht="15.75" customHeight="1" x14ac:dyDescent="0.2">
      <c r="A1614" s="1">
        <v>2</v>
      </c>
      <c r="B1614" s="1">
        <v>206009498</v>
      </c>
      <c r="C1614" s="1">
        <v>206009528</v>
      </c>
      <c r="D1614" s="1">
        <v>206009513</v>
      </c>
      <c r="E1614" s="1" t="s">
        <v>13</v>
      </c>
      <c r="F1614" s="1" t="s">
        <v>14</v>
      </c>
      <c r="G1614" s="1" t="s">
        <v>2507</v>
      </c>
      <c r="H1614" s="1" t="s">
        <v>16</v>
      </c>
      <c r="I1614" s="1">
        <f t="shared" si="0"/>
        <v>30</v>
      </c>
      <c r="J1614" s="1">
        <v>0.4</v>
      </c>
      <c r="K1614" s="1">
        <v>59.67</v>
      </c>
      <c r="L1614" s="1">
        <v>-16.778137523828502</v>
      </c>
      <c r="M1614" s="1">
        <v>1</v>
      </c>
    </row>
    <row r="1615" spans="1:13" ht="15.75" customHeight="1" x14ac:dyDescent="0.2">
      <c r="A1615" s="1">
        <v>2</v>
      </c>
      <c r="B1615" s="1">
        <v>207817301</v>
      </c>
      <c r="C1615" s="1">
        <v>207817331</v>
      </c>
      <c r="D1615" s="1">
        <v>207817316</v>
      </c>
      <c r="E1615" s="1" t="s">
        <v>18</v>
      </c>
      <c r="F1615" s="1" t="s">
        <v>13</v>
      </c>
      <c r="G1615" s="1" t="s">
        <v>2508</v>
      </c>
      <c r="H1615" s="1" t="s">
        <v>21</v>
      </c>
      <c r="I1615" s="1">
        <f t="shared" si="0"/>
        <v>30</v>
      </c>
      <c r="J1615" s="1">
        <v>0.36666666666666597</v>
      </c>
      <c r="K1615" s="1">
        <v>57.9</v>
      </c>
      <c r="L1615" s="1">
        <v>-15.585537523828499</v>
      </c>
      <c r="M1615" s="1">
        <v>1</v>
      </c>
    </row>
    <row r="1616" spans="1:13" ht="15.75" customHeight="1" x14ac:dyDescent="0.2">
      <c r="A1616" s="1">
        <v>2</v>
      </c>
      <c r="B1616" s="1">
        <v>207947891</v>
      </c>
      <c r="C1616" s="1">
        <v>207947921</v>
      </c>
      <c r="D1616" s="1">
        <v>207947906</v>
      </c>
      <c r="E1616" s="1" t="s">
        <v>13</v>
      </c>
      <c r="F1616" s="1" t="s">
        <v>17</v>
      </c>
      <c r="G1616" s="1" t="s">
        <v>2509</v>
      </c>
      <c r="H1616" s="1" t="s">
        <v>16</v>
      </c>
      <c r="I1616" s="1">
        <f t="shared" si="0"/>
        <v>30</v>
      </c>
      <c r="J1616" s="1">
        <v>0.43333333333333302</v>
      </c>
      <c r="K1616" s="1">
        <v>59.53</v>
      </c>
      <c r="L1616" s="1">
        <v>-16.7361825238285</v>
      </c>
      <c r="M1616" s="1">
        <v>1</v>
      </c>
    </row>
    <row r="1617" spans="1:13" ht="15.75" customHeight="1" x14ac:dyDescent="0.2">
      <c r="A1617" s="1">
        <v>2</v>
      </c>
      <c r="B1617" s="1">
        <v>208099481</v>
      </c>
      <c r="C1617" s="1">
        <v>208099511</v>
      </c>
      <c r="D1617" s="1">
        <v>208099496</v>
      </c>
      <c r="E1617" s="1" t="s">
        <v>18</v>
      </c>
      <c r="F1617" s="1" t="s">
        <v>17</v>
      </c>
      <c r="G1617" s="1" t="s">
        <v>2510</v>
      </c>
      <c r="H1617" s="1" t="s">
        <v>21</v>
      </c>
      <c r="I1617" s="1">
        <f t="shared" si="0"/>
        <v>30</v>
      </c>
      <c r="J1617" s="1">
        <v>0.36666666666666597</v>
      </c>
      <c r="K1617" s="1">
        <v>57</v>
      </c>
      <c r="L1617" s="1">
        <v>-14.9868275238285</v>
      </c>
      <c r="M1617" s="1">
        <v>1</v>
      </c>
    </row>
    <row r="1618" spans="1:13" ht="15.75" customHeight="1" x14ac:dyDescent="0.2">
      <c r="A1618" s="1">
        <v>2</v>
      </c>
      <c r="B1618" s="1">
        <v>208555015</v>
      </c>
      <c r="C1618" s="1">
        <v>208555045</v>
      </c>
      <c r="D1618" s="1">
        <v>208555030</v>
      </c>
      <c r="E1618" s="1" t="s">
        <v>17</v>
      </c>
      <c r="F1618" s="1" t="s">
        <v>18</v>
      </c>
      <c r="G1618" s="1" t="s">
        <v>2511</v>
      </c>
      <c r="H1618" s="1" t="s">
        <v>16</v>
      </c>
      <c r="I1618" s="1">
        <f t="shared" si="0"/>
        <v>30</v>
      </c>
      <c r="J1618" s="1">
        <v>0.3</v>
      </c>
      <c r="K1618" s="1">
        <v>55.88</v>
      </c>
      <c r="L1618" s="1">
        <v>-14.1283075238285</v>
      </c>
      <c r="M1618" s="1">
        <v>1</v>
      </c>
    </row>
    <row r="1619" spans="1:13" ht="15.75" customHeight="1" x14ac:dyDescent="0.2">
      <c r="A1619" s="1">
        <v>2</v>
      </c>
      <c r="B1619" s="1">
        <v>208559668</v>
      </c>
      <c r="C1619" s="1">
        <v>208559698</v>
      </c>
      <c r="D1619" s="1">
        <v>208559683</v>
      </c>
      <c r="E1619" s="1" t="s">
        <v>14</v>
      </c>
      <c r="F1619" s="1" t="s">
        <v>18</v>
      </c>
      <c r="G1619" s="1" t="s">
        <v>2512</v>
      </c>
      <c r="H1619" s="1" t="s">
        <v>16</v>
      </c>
      <c r="I1619" s="1">
        <f t="shared" si="0"/>
        <v>30</v>
      </c>
      <c r="J1619" s="1">
        <v>0.46666666666666601</v>
      </c>
      <c r="K1619" s="1">
        <v>61.06</v>
      </c>
      <c r="L1619" s="1">
        <v>-17.9344175238285</v>
      </c>
      <c r="M1619" s="1">
        <v>1</v>
      </c>
    </row>
    <row r="1620" spans="1:13" ht="15.75" customHeight="1" x14ac:dyDescent="0.2">
      <c r="A1620" s="1">
        <v>2</v>
      </c>
      <c r="B1620" s="1">
        <v>209185339</v>
      </c>
      <c r="C1620" s="1">
        <v>209185369</v>
      </c>
      <c r="D1620" s="1">
        <v>209185354</v>
      </c>
      <c r="E1620" s="1" t="s">
        <v>18</v>
      </c>
      <c r="F1620" s="1" t="s">
        <v>17</v>
      </c>
      <c r="G1620" s="1" t="s">
        <v>2513</v>
      </c>
      <c r="H1620" s="1" t="s">
        <v>21</v>
      </c>
      <c r="I1620" s="1">
        <f t="shared" si="0"/>
        <v>30</v>
      </c>
      <c r="J1620" s="1">
        <v>0.36666666666666597</v>
      </c>
      <c r="K1620" s="1">
        <v>59.19</v>
      </c>
      <c r="L1620" s="1">
        <v>-16.348877523828499</v>
      </c>
      <c r="M1620" s="1">
        <v>1</v>
      </c>
    </row>
    <row r="1621" spans="1:13" ht="15.75" customHeight="1" x14ac:dyDescent="0.2">
      <c r="A1621" s="1">
        <v>2</v>
      </c>
      <c r="B1621" s="1">
        <v>209266881</v>
      </c>
      <c r="C1621" s="1">
        <v>209266911</v>
      </c>
      <c r="D1621" s="1">
        <v>209266896</v>
      </c>
      <c r="E1621" s="1" t="s">
        <v>14</v>
      </c>
      <c r="F1621" s="1" t="s">
        <v>13</v>
      </c>
      <c r="G1621" s="1" t="s">
        <v>2514</v>
      </c>
      <c r="H1621" s="1" t="s">
        <v>16</v>
      </c>
      <c r="I1621" s="1">
        <f t="shared" si="0"/>
        <v>30</v>
      </c>
      <c r="J1621" s="1">
        <v>0.36666666666666597</v>
      </c>
      <c r="K1621" s="1">
        <v>60.35</v>
      </c>
      <c r="L1621" s="1">
        <v>-17.228307523828502</v>
      </c>
      <c r="M1621" s="1">
        <v>1</v>
      </c>
    </row>
    <row r="1622" spans="1:13" ht="15.75" customHeight="1" x14ac:dyDescent="0.2">
      <c r="A1622" s="1">
        <v>2</v>
      </c>
      <c r="B1622" s="1">
        <v>210232450</v>
      </c>
      <c r="C1622" s="1">
        <v>210232480</v>
      </c>
      <c r="D1622" s="1">
        <v>210232465</v>
      </c>
      <c r="E1622" s="1" t="s">
        <v>17</v>
      </c>
      <c r="F1622" s="1" t="s">
        <v>18</v>
      </c>
      <c r="G1622" s="1" t="s">
        <v>2515</v>
      </c>
      <c r="H1622" s="1" t="s">
        <v>16</v>
      </c>
      <c r="I1622" s="1">
        <f t="shared" si="0"/>
        <v>30</v>
      </c>
      <c r="J1622" s="1">
        <v>0.43333333333333302</v>
      </c>
      <c r="K1622" s="1">
        <v>59.96</v>
      </c>
      <c r="L1622" s="1">
        <v>-16.999522523828499</v>
      </c>
      <c r="M1622" s="1">
        <v>1</v>
      </c>
    </row>
    <row r="1623" spans="1:13" ht="15.75" customHeight="1" x14ac:dyDescent="0.2">
      <c r="A1623" s="1">
        <v>2</v>
      </c>
      <c r="B1623" s="1">
        <v>210457134</v>
      </c>
      <c r="C1623" s="1">
        <v>210457164</v>
      </c>
      <c r="D1623" s="1">
        <v>210457149</v>
      </c>
      <c r="E1623" s="1" t="s">
        <v>17</v>
      </c>
      <c r="F1623" s="1" t="s">
        <v>18</v>
      </c>
      <c r="G1623" s="1" t="s">
        <v>2516</v>
      </c>
      <c r="H1623" s="1" t="s">
        <v>16</v>
      </c>
      <c r="I1623" s="1">
        <f t="shared" si="0"/>
        <v>30</v>
      </c>
      <c r="J1623" s="1">
        <v>0.33333333333333298</v>
      </c>
      <c r="K1623" s="1">
        <v>56.22</v>
      </c>
      <c r="L1623" s="1">
        <v>-14.4488775238285</v>
      </c>
      <c r="M1623" s="1">
        <v>1</v>
      </c>
    </row>
    <row r="1624" spans="1:13" ht="15.75" customHeight="1" x14ac:dyDescent="0.2">
      <c r="A1624" s="1">
        <v>2</v>
      </c>
      <c r="B1624" s="1">
        <v>210490219</v>
      </c>
      <c r="C1624" s="1">
        <v>210490249</v>
      </c>
      <c r="D1624" s="1">
        <v>210490234</v>
      </c>
      <c r="E1624" s="1" t="s">
        <v>13</v>
      </c>
      <c r="F1624" s="1" t="s">
        <v>14</v>
      </c>
      <c r="G1624" s="1" t="s">
        <v>2517</v>
      </c>
      <c r="H1624" s="1" t="s">
        <v>16</v>
      </c>
      <c r="I1624" s="1">
        <f t="shared" si="0"/>
        <v>30</v>
      </c>
      <c r="J1624" s="1">
        <v>0.4</v>
      </c>
      <c r="K1624" s="1">
        <v>58.78</v>
      </c>
      <c r="L1624" s="1">
        <v>-16.274132523828499</v>
      </c>
      <c r="M1624" s="1">
        <v>1</v>
      </c>
    </row>
    <row r="1625" spans="1:13" ht="15.75" customHeight="1" x14ac:dyDescent="0.2">
      <c r="A1625" s="1">
        <v>2</v>
      </c>
      <c r="B1625" s="1">
        <v>210619578</v>
      </c>
      <c r="C1625" s="1">
        <v>210619608</v>
      </c>
      <c r="D1625" s="1">
        <v>210619593</v>
      </c>
      <c r="E1625" s="1" t="s">
        <v>18</v>
      </c>
      <c r="F1625" s="1" t="s">
        <v>17</v>
      </c>
      <c r="G1625" s="1" t="s">
        <v>2518</v>
      </c>
      <c r="H1625" s="1" t="s">
        <v>21</v>
      </c>
      <c r="I1625" s="1">
        <f t="shared" si="0"/>
        <v>30</v>
      </c>
      <c r="J1625" s="1">
        <v>0.3</v>
      </c>
      <c r="K1625" s="1">
        <v>56.08</v>
      </c>
      <c r="L1625" s="1">
        <v>-14.287302523828499</v>
      </c>
      <c r="M1625" s="1">
        <v>1</v>
      </c>
    </row>
    <row r="1626" spans="1:13" ht="15.75" customHeight="1" x14ac:dyDescent="0.2">
      <c r="A1626" s="1">
        <v>2</v>
      </c>
      <c r="B1626" s="1">
        <v>211030453</v>
      </c>
      <c r="C1626" s="1">
        <v>211030483</v>
      </c>
      <c r="D1626" s="1">
        <v>211030468</v>
      </c>
      <c r="E1626" s="1" t="s">
        <v>14</v>
      </c>
      <c r="F1626" s="1" t="s">
        <v>13</v>
      </c>
      <c r="G1626" s="1" t="s">
        <v>2519</v>
      </c>
      <c r="H1626" s="1" t="s">
        <v>16</v>
      </c>
      <c r="I1626" s="1">
        <f t="shared" si="0"/>
        <v>30</v>
      </c>
      <c r="J1626" s="1">
        <v>0.36666666666666597</v>
      </c>
      <c r="K1626" s="1">
        <v>58.61</v>
      </c>
      <c r="L1626" s="1">
        <v>-16.235707523828498</v>
      </c>
      <c r="M1626" s="1">
        <v>1</v>
      </c>
    </row>
    <row r="1627" spans="1:13" ht="15.75" customHeight="1" x14ac:dyDescent="0.2">
      <c r="A1627" s="1">
        <v>2</v>
      </c>
      <c r="B1627" s="1">
        <v>212294409</v>
      </c>
      <c r="C1627" s="1">
        <v>212294439</v>
      </c>
      <c r="D1627" s="1">
        <v>212294424</v>
      </c>
      <c r="E1627" s="1" t="s">
        <v>18</v>
      </c>
      <c r="F1627" s="1" t="s">
        <v>14</v>
      </c>
      <c r="G1627" s="1" t="s">
        <v>2520</v>
      </c>
      <c r="H1627" s="1" t="s">
        <v>21</v>
      </c>
      <c r="I1627" s="1">
        <f t="shared" si="0"/>
        <v>30</v>
      </c>
      <c r="J1627" s="1">
        <v>0.33333333333333298</v>
      </c>
      <c r="K1627" s="1">
        <v>56.04</v>
      </c>
      <c r="L1627" s="1">
        <v>-14.1921225238285</v>
      </c>
      <c r="M1627" s="1">
        <v>1</v>
      </c>
    </row>
    <row r="1628" spans="1:13" ht="15.75" customHeight="1" x14ac:dyDescent="0.2">
      <c r="A1628" s="1">
        <v>2</v>
      </c>
      <c r="B1628" s="1">
        <v>212399146</v>
      </c>
      <c r="C1628" s="1">
        <v>212399176</v>
      </c>
      <c r="D1628" s="1">
        <v>212399161</v>
      </c>
      <c r="E1628" s="1" t="s">
        <v>18</v>
      </c>
      <c r="F1628" s="1" t="s">
        <v>13</v>
      </c>
      <c r="G1628" s="1" t="s">
        <v>2521</v>
      </c>
      <c r="H1628" s="1" t="s">
        <v>21</v>
      </c>
      <c r="I1628" s="1">
        <f t="shared" si="0"/>
        <v>30</v>
      </c>
      <c r="J1628" s="1">
        <v>0.33333333333333298</v>
      </c>
      <c r="K1628" s="1">
        <v>57.59</v>
      </c>
      <c r="L1628" s="1">
        <v>-15.2885925238285</v>
      </c>
      <c r="M1628" s="1">
        <v>1</v>
      </c>
    </row>
    <row r="1629" spans="1:13" ht="15.75" customHeight="1" x14ac:dyDescent="0.2">
      <c r="A1629" s="1">
        <v>2</v>
      </c>
      <c r="B1629" s="1">
        <v>212605729</v>
      </c>
      <c r="C1629" s="1">
        <v>212605759</v>
      </c>
      <c r="D1629" s="1">
        <v>212605744</v>
      </c>
      <c r="E1629" s="1" t="s">
        <v>17</v>
      </c>
      <c r="F1629" s="1" t="s">
        <v>18</v>
      </c>
      <c r="G1629" s="1" t="s">
        <v>2522</v>
      </c>
      <c r="H1629" s="1" t="s">
        <v>16</v>
      </c>
      <c r="I1629" s="1">
        <f t="shared" si="0"/>
        <v>30</v>
      </c>
      <c r="J1629" s="1">
        <v>0.4</v>
      </c>
      <c r="K1629" s="1">
        <v>60.35</v>
      </c>
      <c r="L1629" s="1">
        <v>-17.386352523828499</v>
      </c>
      <c r="M1629" s="1">
        <v>1</v>
      </c>
    </row>
    <row r="1630" spans="1:13" ht="15.75" customHeight="1" x14ac:dyDescent="0.2">
      <c r="A1630" s="1">
        <v>2</v>
      </c>
      <c r="B1630" s="1">
        <v>212607974</v>
      </c>
      <c r="C1630" s="1">
        <v>212608004</v>
      </c>
      <c r="D1630" s="1">
        <v>212607989</v>
      </c>
      <c r="E1630" s="1" t="s">
        <v>17</v>
      </c>
      <c r="F1630" s="1" t="s">
        <v>18</v>
      </c>
      <c r="G1630" s="1" t="s">
        <v>2523</v>
      </c>
      <c r="H1630" s="1" t="s">
        <v>16</v>
      </c>
      <c r="I1630" s="1">
        <f t="shared" si="0"/>
        <v>30</v>
      </c>
      <c r="J1630" s="1">
        <v>0.3</v>
      </c>
      <c r="K1630" s="1">
        <v>57.25</v>
      </c>
      <c r="L1630" s="1">
        <v>-15.118667523828501</v>
      </c>
      <c r="M1630" s="1">
        <v>1</v>
      </c>
    </row>
    <row r="1631" spans="1:13" ht="15.75" customHeight="1" x14ac:dyDescent="0.2">
      <c r="A1631" s="1">
        <v>2</v>
      </c>
      <c r="B1631" s="1">
        <v>212930141</v>
      </c>
      <c r="C1631" s="1">
        <v>212930171</v>
      </c>
      <c r="D1631" s="1">
        <v>212930156</v>
      </c>
      <c r="E1631" s="1" t="s">
        <v>14</v>
      </c>
      <c r="F1631" s="1" t="s">
        <v>13</v>
      </c>
      <c r="G1631" s="1" t="s">
        <v>2524</v>
      </c>
      <c r="H1631" s="1" t="s">
        <v>16</v>
      </c>
      <c r="I1631" s="1">
        <f t="shared" si="0"/>
        <v>30</v>
      </c>
      <c r="J1631" s="1">
        <v>0.3</v>
      </c>
      <c r="K1631" s="1">
        <v>56</v>
      </c>
      <c r="L1631" s="1">
        <v>-14.176372523828499</v>
      </c>
      <c r="M1631" s="1">
        <v>1</v>
      </c>
    </row>
    <row r="1632" spans="1:13" ht="15.75" customHeight="1" x14ac:dyDescent="0.2">
      <c r="A1632" s="1">
        <v>2</v>
      </c>
      <c r="B1632" s="1">
        <v>212940206</v>
      </c>
      <c r="C1632" s="1">
        <v>212940236</v>
      </c>
      <c r="D1632" s="1">
        <v>212940221</v>
      </c>
      <c r="E1632" s="1" t="s">
        <v>18</v>
      </c>
      <c r="F1632" s="1" t="s">
        <v>13</v>
      </c>
      <c r="G1632" s="1" t="s">
        <v>2525</v>
      </c>
      <c r="H1632" s="1" t="s">
        <v>21</v>
      </c>
      <c r="I1632" s="1">
        <f t="shared" si="0"/>
        <v>30</v>
      </c>
      <c r="J1632" s="1">
        <v>0.33333333333333298</v>
      </c>
      <c r="K1632" s="1">
        <v>56.52</v>
      </c>
      <c r="L1632" s="1">
        <v>-14.627017523828499</v>
      </c>
      <c r="M1632" s="1">
        <v>1</v>
      </c>
    </row>
    <row r="1633" spans="1:13" ht="15.75" customHeight="1" x14ac:dyDescent="0.2">
      <c r="A1633" s="1">
        <v>2</v>
      </c>
      <c r="B1633" s="1">
        <v>213040849</v>
      </c>
      <c r="C1633" s="1">
        <v>213040879</v>
      </c>
      <c r="D1633" s="1">
        <v>213040864</v>
      </c>
      <c r="E1633" s="1" t="s">
        <v>17</v>
      </c>
      <c r="F1633" s="1" t="s">
        <v>18</v>
      </c>
      <c r="G1633" s="1" t="s">
        <v>2526</v>
      </c>
      <c r="H1633" s="1" t="s">
        <v>16</v>
      </c>
      <c r="I1633" s="1">
        <f t="shared" si="0"/>
        <v>30</v>
      </c>
      <c r="J1633" s="1">
        <v>0.4</v>
      </c>
      <c r="K1633" s="1">
        <v>58.14</v>
      </c>
      <c r="L1633" s="1">
        <v>-15.7562775238285</v>
      </c>
      <c r="M1633" s="1">
        <v>1</v>
      </c>
    </row>
    <row r="1634" spans="1:13" ht="15.75" customHeight="1" x14ac:dyDescent="0.2">
      <c r="A1634" s="1">
        <v>2</v>
      </c>
      <c r="B1634" s="1">
        <v>213053223</v>
      </c>
      <c r="C1634" s="1">
        <v>213053253</v>
      </c>
      <c r="D1634" s="1">
        <v>213053238</v>
      </c>
      <c r="E1634" s="1" t="s">
        <v>14</v>
      </c>
      <c r="F1634" s="1" t="s">
        <v>13</v>
      </c>
      <c r="G1634" s="1" t="s">
        <v>2527</v>
      </c>
      <c r="H1634" s="1" t="s">
        <v>16</v>
      </c>
      <c r="I1634" s="1">
        <f t="shared" si="0"/>
        <v>30</v>
      </c>
      <c r="J1634" s="1">
        <v>0.36666666666666597</v>
      </c>
      <c r="K1634" s="1">
        <v>57.18</v>
      </c>
      <c r="L1634" s="1">
        <v>-15.0947025238285</v>
      </c>
      <c r="M1634" s="1">
        <v>1</v>
      </c>
    </row>
    <row r="1635" spans="1:13" ht="15.75" customHeight="1" x14ac:dyDescent="0.2">
      <c r="A1635" s="1">
        <v>2</v>
      </c>
      <c r="B1635" s="1">
        <v>213678696</v>
      </c>
      <c r="C1635" s="1">
        <v>213678726</v>
      </c>
      <c r="D1635" s="1">
        <v>213678711</v>
      </c>
      <c r="E1635" s="1" t="s">
        <v>17</v>
      </c>
      <c r="F1635" s="1" t="s">
        <v>13</v>
      </c>
      <c r="G1635" s="1" t="s">
        <v>2528</v>
      </c>
      <c r="H1635" s="1" t="s">
        <v>16</v>
      </c>
      <c r="I1635" s="1">
        <f t="shared" si="0"/>
        <v>30</v>
      </c>
      <c r="J1635" s="1">
        <v>0.4</v>
      </c>
      <c r="K1635" s="1">
        <v>60.5</v>
      </c>
      <c r="L1635" s="1">
        <v>-17.2672075238285</v>
      </c>
      <c r="M1635" s="1">
        <v>1</v>
      </c>
    </row>
    <row r="1636" spans="1:13" ht="15.75" customHeight="1" x14ac:dyDescent="0.2">
      <c r="A1636" s="1">
        <v>2</v>
      </c>
      <c r="B1636" s="1">
        <v>213707743</v>
      </c>
      <c r="C1636" s="1">
        <v>213707773</v>
      </c>
      <c r="D1636" s="1">
        <v>213707758</v>
      </c>
      <c r="E1636" s="1" t="s">
        <v>13</v>
      </c>
      <c r="F1636" s="1" t="s">
        <v>14</v>
      </c>
      <c r="G1636" s="1" t="s">
        <v>2529</v>
      </c>
      <c r="H1636" s="1" t="s">
        <v>16</v>
      </c>
      <c r="I1636" s="1">
        <f t="shared" si="0"/>
        <v>30</v>
      </c>
      <c r="J1636" s="1">
        <v>0.36666666666666597</v>
      </c>
      <c r="K1636" s="1">
        <v>59.43</v>
      </c>
      <c r="L1636" s="1">
        <v>-16.562387523828502</v>
      </c>
      <c r="M1636" s="1">
        <v>1</v>
      </c>
    </row>
    <row r="1637" spans="1:13" ht="15.75" customHeight="1" x14ac:dyDescent="0.2">
      <c r="A1637" s="1">
        <v>2</v>
      </c>
      <c r="B1637" s="1">
        <v>213723446</v>
      </c>
      <c r="C1637" s="1">
        <v>213723476</v>
      </c>
      <c r="D1637" s="1">
        <v>213723461</v>
      </c>
      <c r="E1637" s="1" t="s">
        <v>14</v>
      </c>
      <c r="F1637" s="1" t="s">
        <v>13</v>
      </c>
      <c r="G1637" s="1" t="s">
        <v>2530</v>
      </c>
      <c r="H1637" s="1" t="s">
        <v>16</v>
      </c>
      <c r="I1637" s="1">
        <f t="shared" si="0"/>
        <v>30</v>
      </c>
      <c r="J1637" s="1">
        <v>0.43333333333333302</v>
      </c>
      <c r="K1637" s="1">
        <v>61.02</v>
      </c>
      <c r="L1637" s="1">
        <v>-17.7746075238285</v>
      </c>
      <c r="M1637" s="1">
        <v>1</v>
      </c>
    </row>
    <row r="1638" spans="1:13" ht="15.75" customHeight="1" x14ac:dyDescent="0.2">
      <c r="A1638" s="1">
        <v>2</v>
      </c>
      <c r="B1638" s="1">
        <v>213732701</v>
      </c>
      <c r="C1638" s="1">
        <v>213732731</v>
      </c>
      <c r="D1638" s="1">
        <v>213732716</v>
      </c>
      <c r="E1638" s="1" t="s">
        <v>18</v>
      </c>
      <c r="F1638" s="1" t="s">
        <v>17</v>
      </c>
      <c r="G1638" s="1" t="s">
        <v>2531</v>
      </c>
      <c r="H1638" s="1" t="s">
        <v>21</v>
      </c>
      <c r="I1638" s="1">
        <f t="shared" si="0"/>
        <v>30</v>
      </c>
      <c r="J1638" s="1">
        <v>0.36666666666666597</v>
      </c>
      <c r="K1638" s="1">
        <v>58.32</v>
      </c>
      <c r="L1638" s="1">
        <v>-15.9929375238285</v>
      </c>
      <c r="M1638" s="1">
        <v>1</v>
      </c>
    </row>
    <row r="1639" spans="1:13" ht="15.75" customHeight="1" x14ac:dyDescent="0.2">
      <c r="A1639" s="1">
        <v>2</v>
      </c>
      <c r="B1639" s="1">
        <v>213761869</v>
      </c>
      <c r="C1639" s="1">
        <v>213761899</v>
      </c>
      <c r="D1639" s="1">
        <v>213761884</v>
      </c>
      <c r="E1639" s="1" t="s">
        <v>17</v>
      </c>
      <c r="F1639" s="1" t="s">
        <v>18</v>
      </c>
      <c r="G1639" s="1" t="s">
        <v>2532</v>
      </c>
      <c r="H1639" s="1" t="s">
        <v>16</v>
      </c>
      <c r="I1639" s="1">
        <f t="shared" si="0"/>
        <v>30</v>
      </c>
      <c r="J1639" s="1">
        <v>0.33333333333333298</v>
      </c>
      <c r="K1639" s="1">
        <v>55.78</v>
      </c>
      <c r="L1639" s="1">
        <v>-14.0562775238285</v>
      </c>
      <c r="M1639" s="1">
        <v>1</v>
      </c>
    </row>
    <row r="1640" spans="1:13" ht="15.75" customHeight="1" x14ac:dyDescent="0.2">
      <c r="A1640" s="1">
        <v>2</v>
      </c>
      <c r="B1640" s="1">
        <v>213897791</v>
      </c>
      <c r="C1640" s="1">
        <v>213897821</v>
      </c>
      <c r="D1640" s="1">
        <v>213897806</v>
      </c>
      <c r="E1640" s="1" t="s">
        <v>13</v>
      </c>
      <c r="F1640" s="1" t="s">
        <v>17</v>
      </c>
      <c r="G1640" s="1" t="s">
        <v>2533</v>
      </c>
      <c r="H1640" s="1" t="s">
        <v>16</v>
      </c>
      <c r="I1640" s="1">
        <f t="shared" si="0"/>
        <v>30</v>
      </c>
      <c r="J1640" s="1">
        <v>0.33333333333333298</v>
      </c>
      <c r="K1640" s="1">
        <v>56.57</v>
      </c>
      <c r="L1640" s="1">
        <v>-14.585537523828499</v>
      </c>
      <c r="M1640" s="1">
        <v>1</v>
      </c>
    </row>
    <row r="1641" spans="1:13" ht="15.75" customHeight="1" x14ac:dyDescent="0.2">
      <c r="A1641" s="1">
        <v>2</v>
      </c>
      <c r="B1641" s="1">
        <v>213908963</v>
      </c>
      <c r="C1641" s="1">
        <v>213908993</v>
      </c>
      <c r="D1641" s="1">
        <v>213908978</v>
      </c>
      <c r="E1641" s="1" t="s">
        <v>14</v>
      </c>
      <c r="F1641" s="1" t="s">
        <v>17</v>
      </c>
      <c r="G1641" s="1" t="s">
        <v>2534</v>
      </c>
      <c r="H1641" s="1" t="s">
        <v>16</v>
      </c>
      <c r="I1641" s="1">
        <f t="shared" si="0"/>
        <v>30</v>
      </c>
      <c r="J1641" s="1">
        <v>0.36666666666666597</v>
      </c>
      <c r="K1641" s="1">
        <v>56.85</v>
      </c>
      <c r="L1641" s="1">
        <v>-14.779427523828501</v>
      </c>
      <c r="M1641" s="1">
        <v>1</v>
      </c>
    </row>
    <row r="1642" spans="1:13" ht="15.75" customHeight="1" x14ac:dyDescent="0.2">
      <c r="A1642" s="1">
        <v>2</v>
      </c>
      <c r="B1642" s="1">
        <v>213994773</v>
      </c>
      <c r="C1642" s="1">
        <v>213994803</v>
      </c>
      <c r="D1642" s="1">
        <v>213994788</v>
      </c>
      <c r="E1642" s="1" t="s">
        <v>18</v>
      </c>
      <c r="F1642" s="1" t="s">
        <v>14</v>
      </c>
      <c r="G1642" s="1" t="s">
        <v>2535</v>
      </c>
      <c r="H1642" s="1" t="s">
        <v>21</v>
      </c>
      <c r="I1642" s="1">
        <f t="shared" si="0"/>
        <v>30</v>
      </c>
      <c r="J1642" s="1">
        <v>0.33333333333333298</v>
      </c>
      <c r="K1642" s="1">
        <v>56.51</v>
      </c>
      <c r="L1642" s="1">
        <v>-14.6086875238285</v>
      </c>
      <c r="M1642" s="1">
        <v>1</v>
      </c>
    </row>
    <row r="1643" spans="1:13" ht="15.75" customHeight="1" x14ac:dyDescent="0.2">
      <c r="A1643" s="1">
        <v>2</v>
      </c>
      <c r="B1643" s="1">
        <v>215159097</v>
      </c>
      <c r="C1643" s="1">
        <v>215159127</v>
      </c>
      <c r="D1643" s="1">
        <v>215159112</v>
      </c>
      <c r="E1643" s="1" t="s">
        <v>13</v>
      </c>
      <c r="F1643" s="1" t="s">
        <v>17</v>
      </c>
      <c r="G1643" s="1" t="s">
        <v>2536</v>
      </c>
      <c r="H1643" s="1" t="s">
        <v>16</v>
      </c>
      <c r="I1643" s="1">
        <f t="shared" si="0"/>
        <v>30</v>
      </c>
      <c r="J1643" s="1">
        <v>0.33333333333333298</v>
      </c>
      <c r="K1643" s="1">
        <v>57.82</v>
      </c>
      <c r="L1643" s="1">
        <v>-15.536182523828501</v>
      </c>
      <c r="M1643" s="1">
        <v>1</v>
      </c>
    </row>
    <row r="1644" spans="1:13" ht="15.75" customHeight="1" x14ac:dyDescent="0.2">
      <c r="A1644" s="1">
        <v>2</v>
      </c>
      <c r="B1644" s="1">
        <v>215218641</v>
      </c>
      <c r="C1644" s="1">
        <v>215218671</v>
      </c>
      <c r="D1644" s="1">
        <v>215218656</v>
      </c>
      <c r="E1644" s="1" t="s">
        <v>18</v>
      </c>
      <c r="F1644" s="1" t="s">
        <v>17</v>
      </c>
      <c r="G1644" s="1" t="s">
        <v>2537</v>
      </c>
      <c r="H1644" s="1" t="s">
        <v>21</v>
      </c>
      <c r="I1644" s="1">
        <f t="shared" si="0"/>
        <v>30</v>
      </c>
      <c r="J1644" s="1">
        <v>0.36666666666666597</v>
      </c>
      <c r="K1644" s="1">
        <v>57.52</v>
      </c>
      <c r="L1644" s="1">
        <v>-15.3270175238285</v>
      </c>
      <c r="M1644" s="1">
        <v>1</v>
      </c>
    </row>
    <row r="1645" spans="1:13" ht="15.75" customHeight="1" x14ac:dyDescent="0.2">
      <c r="A1645" s="1">
        <v>2</v>
      </c>
      <c r="B1645" s="1">
        <v>215221859</v>
      </c>
      <c r="C1645" s="1">
        <v>215221889</v>
      </c>
      <c r="D1645" s="1">
        <v>215221874</v>
      </c>
      <c r="E1645" s="1" t="s">
        <v>18</v>
      </c>
      <c r="F1645" s="1" t="s">
        <v>17</v>
      </c>
      <c r="G1645" s="1" t="s">
        <v>2538</v>
      </c>
      <c r="H1645" s="1" t="s">
        <v>21</v>
      </c>
      <c r="I1645" s="1">
        <f t="shared" si="0"/>
        <v>30</v>
      </c>
      <c r="J1645" s="1">
        <v>0.3</v>
      </c>
      <c r="K1645" s="1">
        <v>56.02</v>
      </c>
      <c r="L1645" s="1">
        <v>-14.159807523828499</v>
      </c>
      <c r="M1645" s="1">
        <v>1</v>
      </c>
    </row>
    <row r="1646" spans="1:13" ht="15.75" customHeight="1" x14ac:dyDescent="0.2">
      <c r="A1646" s="1">
        <v>2</v>
      </c>
      <c r="B1646" s="1">
        <v>215235851</v>
      </c>
      <c r="C1646" s="1">
        <v>215235881</v>
      </c>
      <c r="D1646" s="1">
        <v>215235866</v>
      </c>
      <c r="E1646" s="1" t="s">
        <v>18</v>
      </c>
      <c r="F1646" s="1" t="s">
        <v>13</v>
      </c>
      <c r="G1646" s="1" t="s">
        <v>2539</v>
      </c>
      <c r="H1646" s="1" t="s">
        <v>21</v>
      </c>
      <c r="I1646" s="1">
        <f t="shared" si="0"/>
        <v>30</v>
      </c>
      <c r="J1646" s="1">
        <v>0.36666666666666597</v>
      </c>
      <c r="K1646" s="1">
        <v>57.28</v>
      </c>
      <c r="L1646" s="1">
        <v>-15.1471125238285</v>
      </c>
      <c r="M1646" s="1">
        <v>1</v>
      </c>
    </row>
    <row r="1647" spans="1:13" ht="15.75" customHeight="1" x14ac:dyDescent="0.2">
      <c r="A1647" s="1">
        <v>2</v>
      </c>
      <c r="B1647" s="1">
        <v>215337387</v>
      </c>
      <c r="C1647" s="1">
        <v>215337417</v>
      </c>
      <c r="D1647" s="1">
        <v>215337402</v>
      </c>
      <c r="E1647" s="1" t="s">
        <v>14</v>
      </c>
      <c r="F1647" s="1" t="s">
        <v>18</v>
      </c>
      <c r="G1647" s="1" t="s">
        <v>2540</v>
      </c>
      <c r="H1647" s="1" t="s">
        <v>16</v>
      </c>
      <c r="I1647" s="1">
        <f t="shared" si="0"/>
        <v>30</v>
      </c>
      <c r="J1647" s="1">
        <v>0.43333333333333302</v>
      </c>
      <c r="K1647" s="1">
        <v>61.31</v>
      </c>
      <c r="L1647" s="1">
        <v>-17.953222523828501</v>
      </c>
      <c r="M1647" s="1">
        <v>1</v>
      </c>
    </row>
    <row r="1648" spans="1:13" ht="15.75" customHeight="1" x14ac:dyDescent="0.2">
      <c r="A1648" s="1">
        <v>2</v>
      </c>
      <c r="B1648" s="1">
        <v>215358888</v>
      </c>
      <c r="C1648" s="1">
        <v>215358918</v>
      </c>
      <c r="D1648" s="1">
        <v>215358903</v>
      </c>
      <c r="E1648" s="1" t="s">
        <v>13</v>
      </c>
      <c r="F1648" s="1" t="s">
        <v>18</v>
      </c>
      <c r="G1648" s="1" t="s">
        <v>2541</v>
      </c>
      <c r="H1648" s="1" t="s">
        <v>16</v>
      </c>
      <c r="I1648" s="1">
        <f t="shared" si="0"/>
        <v>30</v>
      </c>
      <c r="J1648" s="1">
        <v>0.36666666666666597</v>
      </c>
      <c r="K1648" s="1">
        <v>57.99</v>
      </c>
      <c r="L1648" s="1">
        <v>-15.5921225238285</v>
      </c>
      <c r="M1648" s="1">
        <v>1</v>
      </c>
    </row>
    <row r="1649" spans="1:13" ht="15.75" customHeight="1" x14ac:dyDescent="0.2">
      <c r="A1649" s="1">
        <v>2</v>
      </c>
      <c r="B1649" s="1">
        <v>215381842</v>
      </c>
      <c r="C1649" s="1">
        <v>215381872</v>
      </c>
      <c r="D1649" s="1">
        <v>215381857</v>
      </c>
      <c r="E1649" s="1" t="s">
        <v>17</v>
      </c>
      <c r="F1649" s="1" t="s">
        <v>14</v>
      </c>
      <c r="G1649" s="1" t="s">
        <v>2542</v>
      </c>
      <c r="H1649" s="1" t="s">
        <v>16</v>
      </c>
      <c r="I1649" s="1">
        <f t="shared" si="0"/>
        <v>30</v>
      </c>
      <c r="J1649" s="1">
        <v>0.33333333333333298</v>
      </c>
      <c r="K1649" s="1">
        <v>57.12</v>
      </c>
      <c r="L1649" s="1">
        <v>-15.060622523828499</v>
      </c>
      <c r="M1649" s="1">
        <v>1</v>
      </c>
    </row>
    <row r="1650" spans="1:13" ht="15.75" customHeight="1" x14ac:dyDescent="0.2">
      <c r="A1650" s="1">
        <v>2</v>
      </c>
      <c r="B1650" s="1">
        <v>215395959</v>
      </c>
      <c r="C1650" s="1">
        <v>215395989</v>
      </c>
      <c r="D1650" s="1">
        <v>215395974</v>
      </c>
      <c r="E1650" s="1" t="s">
        <v>17</v>
      </c>
      <c r="F1650" s="1" t="s">
        <v>18</v>
      </c>
      <c r="G1650" s="1" t="s">
        <v>2543</v>
      </c>
      <c r="H1650" s="1" t="s">
        <v>16</v>
      </c>
      <c r="I1650" s="1">
        <f t="shared" si="0"/>
        <v>30</v>
      </c>
      <c r="J1650" s="1">
        <v>0.4</v>
      </c>
      <c r="K1650" s="1">
        <v>58.64</v>
      </c>
      <c r="L1650" s="1">
        <v>-16.1863525238285</v>
      </c>
      <c r="M1650" s="1">
        <v>1</v>
      </c>
    </row>
    <row r="1651" spans="1:13" ht="15.75" customHeight="1" x14ac:dyDescent="0.2">
      <c r="A1651" s="1">
        <v>2</v>
      </c>
      <c r="B1651" s="1">
        <v>215400705</v>
      </c>
      <c r="C1651" s="1">
        <v>215400735</v>
      </c>
      <c r="D1651" s="1">
        <v>215400720</v>
      </c>
      <c r="E1651" s="1" t="s">
        <v>17</v>
      </c>
      <c r="F1651" s="1" t="s">
        <v>14</v>
      </c>
      <c r="G1651" s="1" t="s">
        <v>2544</v>
      </c>
      <c r="H1651" s="1" t="s">
        <v>16</v>
      </c>
      <c r="I1651" s="1">
        <f t="shared" si="0"/>
        <v>30</v>
      </c>
      <c r="J1651" s="1">
        <v>0.36666666666666597</v>
      </c>
      <c r="K1651" s="1">
        <v>58.91</v>
      </c>
      <c r="L1651" s="1">
        <v>-16.2549875238285</v>
      </c>
      <c r="M1651" s="1">
        <v>1</v>
      </c>
    </row>
    <row r="1652" spans="1:13" ht="15.75" customHeight="1" x14ac:dyDescent="0.2">
      <c r="A1652" s="1">
        <v>2</v>
      </c>
      <c r="B1652" s="1">
        <v>215402910</v>
      </c>
      <c r="C1652" s="1">
        <v>215402940</v>
      </c>
      <c r="D1652" s="1">
        <v>215402925</v>
      </c>
      <c r="E1652" s="1" t="s">
        <v>18</v>
      </c>
      <c r="F1652" s="1" t="s">
        <v>17</v>
      </c>
      <c r="G1652" s="1" t="s">
        <v>2545</v>
      </c>
      <c r="H1652" s="1" t="s">
        <v>21</v>
      </c>
      <c r="I1652" s="1">
        <f t="shared" si="0"/>
        <v>30</v>
      </c>
      <c r="J1652" s="1">
        <v>0.36666666666666597</v>
      </c>
      <c r="K1652" s="1">
        <v>58.58</v>
      </c>
      <c r="L1652" s="1">
        <v>-16.077662523828501</v>
      </c>
      <c r="M1652" s="1">
        <v>1</v>
      </c>
    </row>
    <row r="1653" spans="1:13" ht="15.75" customHeight="1" x14ac:dyDescent="0.2">
      <c r="A1653" s="1">
        <v>2</v>
      </c>
      <c r="B1653" s="1">
        <v>215871300</v>
      </c>
      <c r="C1653" s="1">
        <v>215871330</v>
      </c>
      <c r="D1653" s="1">
        <v>215871315</v>
      </c>
      <c r="E1653" s="1" t="s">
        <v>13</v>
      </c>
      <c r="F1653" s="1" t="s">
        <v>14</v>
      </c>
      <c r="G1653" s="1" t="s">
        <v>2546</v>
      </c>
      <c r="H1653" s="1" t="s">
        <v>16</v>
      </c>
      <c r="I1653" s="1">
        <f t="shared" si="0"/>
        <v>30</v>
      </c>
      <c r="J1653" s="1">
        <v>0.33333333333333298</v>
      </c>
      <c r="K1653" s="1">
        <v>56.17</v>
      </c>
      <c r="L1653" s="1">
        <v>-14.276847523828501</v>
      </c>
      <c r="M1653" s="1">
        <v>1</v>
      </c>
    </row>
    <row r="1654" spans="1:13" ht="15.75" customHeight="1" x14ac:dyDescent="0.2">
      <c r="A1654" s="1">
        <v>2</v>
      </c>
      <c r="B1654" s="1">
        <v>215872318</v>
      </c>
      <c r="C1654" s="1">
        <v>215872348</v>
      </c>
      <c r="D1654" s="1">
        <v>215872333</v>
      </c>
      <c r="E1654" s="1" t="s">
        <v>14</v>
      </c>
      <c r="F1654" s="1" t="s">
        <v>13</v>
      </c>
      <c r="G1654" s="1" t="s">
        <v>2547</v>
      </c>
      <c r="H1654" s="1" t="s">
        <v>16</v>
      </c>
      <c r="I1654" s="1">
        <f t="shared" si="0"/>
        <v>30</v>
      </c>
      <c r="J1654" s="1">
        <v>0.36666666666666597</v>
      </c>
      <c r="K1654" s="1">
        <v>58.46</v>
      </c>
      <c r="L1654" s="1">
        <v>-15.8794275238285</v>
      </c>
      <c r="M1654" s="1">
        <v>1</v>
      </c>
    </row>
    <row r="1655" spans="1:13" ht="15.75" customHeight="1" x14ac:dyDescent="0.2">
      <c r="A1655" s="1">
        <v>2</v>
      </c>
      <c r="B1655" s="1">
        <v>215888608</v>
      </c>
      <c r="C1655" s="1">
        <v>215888638</v>
      </c>
      <c r="D1655" s="1">
        <v>215888623</v>
      </c>
      <c r="E1655" s="1" t="s">
        <v>17</v>
      </c>
      <c r="F1655" s="1" t="s">
        <v>14</v>
      </c>
      <c r="G1655" s="1" t="s">
        <v>2548</v>
      </c>
      <c r="H1655" s="1" t="s">
        <v>16</v>
      </c>
      <c r="I1655" s="1">
        <f t="shared" si="0"/>
        <v>30</v>
      </c>
      <c r="J1655" s="1">
        <v>0.33333333333333298</v>
      </c>
      <c r="K1655" s="1">
        <v>57.94</v>
      </c>
      <c r="L1655" s="1">
        <v>-15.5514575238285</v>
      </c>
      <c r="M1655" s="1">
        <v>1</v>
      </c>
    </row>
    <row r="1656" spans="1:13" ht="15.75" customHeight="1" x14ac:dyDescent="0.2">
      <c r="A1656" s="1">
        <v>2</v>
      </c>
      <c r="B1656" s="1">
        <v>215944494</v>
      </c>
      <c r="C1656" s="1">
        <v>215944524</v>
      </c>
      <c r="D1656" s="1">
        <v>215944509</v>
      </c>
      <c r="E1656" s="1" t="s">
        <v>13</v>
      </c>
      <c r="F1656" s="1" t="s">
        <v>14</v>
      </c>
      <c r="G1656" s="1" t="s">
        <v>2549</v>
      </c>
      <c r="H1656" s="1" t="s">
        <v>16</v>
      </c>
      <c r="I1656" s="1">
        <f t="shared" si="0"/>
        <v>30</v>
      </c>
      <c r="J1656" s="1">
        <v>0.36666666666666597</v>
      </c>
      <c r="K1656" s="1">
        <v>59.16</v>
      </c>
      <c r="L1656" s="1">
        <v>-16.492937523828498</v>
      </c>
      <c r="M1656" s="1">
        <v>1</v>
      </c>
    </row>
    <row r="1657" spans="1:13" ht="15.75" customHeight="1" x14ac:dyDescent="0.2">
      <c r="A1657" s="1">
        <v>2</v>
      </c>
      <c r="B1657" s="1">
        <v>216219991</v>
      </c>
      <c r="C1657" s="1">
        <v>216220021</v>
      </c>
      <c r="D1657" s="1">
        <v>216220006</v>
      </c>
      <c r="E1657" s="1" t="s">
        <v>13</v>
      </c>
      <c r="F1657" s="1" t="s">
        <v>14</v>
      </c>
      <c r="G1657" s="1" t="s">
        <v>2550</v>
      </c>
      <c r="H1657" s="1" t="s">
        <v>16</v>
      </c>
      <c r="I1657" s="1">
        <f t="shared" si="0"/>
        <v>30</v>
      </c>
      <c r="J1657" s="1">
        <v>0.36666666666666597</v>
      </c>
      <c r="K1657" s="1">
        <v>56.75</v>
      </c>
      <c r="L1657" s="1">
        <v>-14.9400525238285</v>
      </c>
      <c r="M1657" s="1">
        <v>1</v>
      </c>
    </row>
    <row r="1658" spans="1:13" ht="15.75" customHeight="1" x14ac:dyDescent="0.2">
      <c r="A1658" s="1">
        <v>2</v>
      </c>
      <c r="B1658" s="1">
        <v>216234703</v>
      </c>
      <c r="C1658" s="1">
        <v>216234733</v>
      </c>
      <c r="D1658" s="1">
        <v>216234718</v>
      </c>
      <c r="E1658" s="1" t="s">
        <v>14</v>
      </c>
      <c r="F1658" s="1" t="s">
        <v>18</v>
      </c>
      <c r="G1658" s="1" t="s">
        <v>2551</v>
      </c>
      <c r="H1658" s="1" t="s">
        <v>16</v>
      </c>
      <c r="I1658" s="1">
        <f t="shared" si="0"/>
        <v>30</v>
      </c>
      <c r="J1658" s="1">
        <v>0.43333333333333302</v>
      </c>
      <c r="K1658" s="1">
        <v>58.97</v>
      </c>
      <c r="L1658" s="1">
        <v>-16.445347523828499</v>
      </c>
      <c r="M1658" s="1">
        <v>1</v>
      </c>
    </row>
    <row r="1659" spans="1:13" ht="15.75" customHeight="1" x14ac:dyDescent="0.2">
      <c r="A1659" s="1">
        <v>2</v>
      </c>
      <c r="B1659" s="1">
        <v>216394235</v>
      </c>
      <c r="C1659" s="1">
        <v>216394265</v>
      </c>
      <c r="D1659" s="1">
        <v>216394250</v>
      </c>
      <c r="E1659" s="1" t="s">
        <v>13</v>
      </c>
      <c r="F1659" s="1" t="s">
        <v>18</v>
      </c>
      <c r="G1659" s="1" t="s">
        <v>2552</v>
      </c>
      <c r="H1659" s="1" t="s">
        <v>16</v>
      </c>
      <c r="I1659" s="1">
        <f t="shared" si="0"/>
        <v>30</v>
      </c>
      <c r="J1659" s="1">
        <v>0.36666666666666597</v>
      </c>
      <c r="K1659" s="1">
        <v>58.69</v>
      </c>
      <c r="L1659" s="1">
        <v>-16.215612523828501</v>
      </c>
      <c r="M1659" s="1">
        <v>1</v>
      </c>
    </row>
    <row r="1660" spans="1:13" ht="15.75" customHeight="1" x14ac:dyDescent="0.2">
      <c r="A1660" s="1">
        <v>2</v>
      </c>
      <c r="B1660" s="1">
        <v>216413644</v>
      </c>
      <c r="C1660" s="1">
        <v>216413674</v>
      </c>
      <c r="D1660" s="1">
        <v>216413659</v>
      </c>
      <c r="E1660" s="1" t="s">
        <v>13</v>
      </c>
      <c r="F1660" s="1" t="s">
        <v>14</v>
      </c>
      <c r="G1660" s="1" t="s">
        <v>2553</v>
      </c>
      <c r="H1660" s="1" t="s">
        <v>16</v>
      </c>
      <c r="I1660" s="1">
        <f t="shared" si="0"/>
        <v>30</v>
      </c>
      <c r="J1660" s="1">
        <v>0.36666666666666597</v>
      </c>
      <c r="K1660" s="1">
        <v>56.27</v>
      </c>
      <c r="L1660" s="1">
        <v>-14.560622523828499</v>
      </c>
      <c r="M1660" s="1">
        <v>1</v>
      </c>
    </row>
    <row r="1661" spans="1:13" ht="15.75" customHeight="1" x14ac:dyDescent="0.2">
      <c r="A1661" s="1">
        <v>2</v>
      </c>
      <c r="B1661" s="1">
        <v>216420034</v>
      </c>
      <c r="C1661" s="1">
        <v>216420064</v>
      </c>
      <c r="D1661" s="1">
        <v>216420049</v>
      </c>
      <c r="E1661" s="1" t="s">
        <v>17</v>
      </c>
      <c r="F1661" s="1" t="s">
        <v>18</v>
      </c>
      <c r="G1661" s="1" t="s">
        <v>2554</v>
      </c>
      <c r="H1661" s="1" t="s">
        <v>16</v>
      </c>
      <c r="I1661" s="1">
        <f t="shared" si="0"/>
        <v>30</v>
      </c>
      <c r="J1661" s="1">
        <v>0.43333333333333302</v>
      </c>
      <c r="K1661" s="1">
        <v>59.53</v>
      </c>
      <c r="L1661" s="1">
        <v>-16.711742523828502</v>
      </c>
      <c r="M1661" s="1">
        <v>1</v>
      </c>
    </row>
    <row r="1662" spans="1:13" ht="15.75" customHeight="1" x14ac:dyDescent="0.2">
      <c r="A1662" s="1">
        <v>2</v>
      </c>
      <c r="B1662" s="1">
        <v>216578963</v>
      </c>
      <c r="C1662" s="1">
        <v>216578993</v>
      </c>
      <c r="D1662" s="1">
        <v>216578978</v>
      </c>
      <c r="E1662" s="1" t="s">
        <v>14</v>
      </c>
      <c r="F1662" s="1" t="s">
        <v>13</v>
      </c>
      <c r="G1662" s="1" t="s">
        <v>2555</v>
      </c>
      <c r="H1662" s="1" t="s">
        <v>16</v>
      </c>
      <c r="I1662" s="1">
        <f t="shared" si="0"/>
        <v>30</v>
      </c>
      <c r="J1662" s="1">
        <v>0.36666666666666597</v>
      </c>
      <c r="K1662" s="1">
        <v>58.99</v>
      </c>
      <c r="L1662" s="1">
        <v>-16.231837523828499</v>
      </c>
      <c r="M1662" s="1">
        <v>1</v>
      </c>
    </row>
    <row r="1663" spans="1:13" ht="15.75" customHeight="1" x14ac:dyDescent="0.2">
      <c r="A1663" s="1">
        <v>2</v>
      </c>
      <c r="B1663" s="1">
        <v>216588573</v>
      </c>
      <c r="C1663" s="1">
        <v>216588603</v>
      </c>
      <c r="D1663" s="1">
        <v>216588588</v>
      </c>
      <c r="E1663" s="1" t="s">
        <v>14</v>
      </c>
      <c r="F1663" s="1" t="s">
        <v>13</v>
      </c>
      <c r="G1663" s="1" t="s">
        <v>2556</v>
      </c>
      <c r="H1663" s="1" t="s">
        <v>16</v>
      </c>
      <c r="I1663" s="1">
        <f t="shared" si="0"/>
        <v>30</v>
      </c>
      <c r="J1663" s="1">
        <v>0.36666666666666597</v>
      </c>
      <c r="K1663" s="1">
        <v>59.01</v>
      </c>
      <c r="L1663" s="1">
        <v>-16.3379475238285</v>
      </c>
      <c r="M1663" s="1">
        <v>1</v>
      </c>
    </row>
    <row r="1664" spans="1:13" ht="15.75" customHeight="1" x14ac:dyDescent="0.2">
      <c r="A1664" s="1">
        <v>2</v>
      </c>
      <c r="B1664" s="1">
        <v>216611691</v>
      </c>
      <c r="C1664" s="1">
        <v>216611721</v>
      </c>
      <c r="D1664" s="1">
        <v>216611706</v>
      </c>
      <c r="E1664" s="1" t="s">
        <v>13</v>
      </c>
      <c r="F1664" s="1" t="s">
        <v>18</v>
      </c>
      <c r="G1664" s="1" t="s">
        <v>2557</v>
      </c>
      <c r="H1664" s="1" t="s">
        <v>16</v>
      </c>
      <c r="I1664" s="1">
        <f t="shared" si="0"/>
        <v>30</v>
      </c>
      <c r="J1664" s="1">
        <v>0.36666666666666597</v>
      </c>
      <c r="K1664" s="1">
        <v>59.59</v>
      </c>
      <c r="L1664" s="1">
        <v>-16.7776625238285</v>
      </c>
      <c r="M1664" s="1">
        <v>1</v>
      </c>
    </row>
    <row r="1665" spans="1:13" ht="15.75" customHeight="1" x14ac:dyDescent="0.2">
      <c r="A1665" s="1">
        <v>2</v>
      </c>
      <c r="B1665" s="1">
        <v>216909980</v>
      </c>
      <c r="C1665" s="1">
        <v>216910010</v>
      </c>
      <c r="D1665" s="1">
        <v>216909995</v>
      </c>
      <c r="E1665" s="1" t="s">
        <v>18</v>
      </c>
      <c r="F1665" s="1" t="s">
        <v>17</v>
      </c>
      <c r="G1665" s="1" t="s">
        <v>2558</v>
      </c>
      <c r="H1665" s="1" t="s">
        <v>21</v>
      </c>
      <c r="I1665" s="1">
        <f t="shared" si="0"/>
        <v>30</v>
      </c>
      <c r="J1665" s="1">
        <v>0.4</v>
      </c>
      <c r="K1665" s="1">
        <v>59.59</v>
      </c>
      <c r="L1665" s="1">
        <v>-16.854037523828499</v>
      </c>
      <c r="M1665" s="1">
        <v>1</v>
      </c>
    </row>
    <row r="1666" spans="1:13" ht="15.75" customHeight="1" x14ac:dyDescent="0.2">
      <c r="A1666" s="1">
        <v>2</v>
      </c>
      <c r="B1666" s="1">
        <v>217882586</v>
      </c>
      <c r="C1666" s="1">
        <v>217882616</v>
      </c>
      <c r="D1666" s="1">
        <v>217882601</v>
      </c>
      <c r="E1666" s="1" t="s">
        <v>14</v>
      </c>
      <c r="F1666" s="1" t="s">
        <v>13</v>
      </c>
      <c r="G1666" s="1" t="s">
        <v>2559</v>
      </c>
      <c r="H1666" s="1" t="s">
        <v>16</v>
      </c>
      <c r="I1666" s="1">
        <f t="shared" si="0"/>
        <v>30</v>
      </c>
      <c r="J1666" s="1">
        <v>0.3</v>
      </c>
      <c r="K1666" s="1">
        <v>57.32</v>
      </c>
      <c r="L1666" s="1">
        <v>-15.085537523828499</v>
      </c>
      <c r="M1666" s="1">
        <v>1</v>
      </c>
    </row>
    <row r="1667" spans="1:13" ht="15.75" customHeight="1" x14ac:dyDescent="0.2">
      <c r="A1667" s="1">
        <v>2</v>
      </c>
      <c r="B1667" s="1">
        <v>217939881</v>
      </c>
      <c r="C1667" s="1">
        <v>217939911</v>
      </c>
      <c r="D1667" s="1">
        <v>217939896</v>
      </c>
      <c r="E1667" s="1" t="s">
        <v>14</v>
      </c>
      <c r="F1667" s="1" t="s">
        <v>13</v>
      </c>
      <c r="G1667" s="1" t="s">
        <v>2560</v>
      </c>
      <c r="H1667" s="1" t="s">
        <v>16</v>
      </c>
      <c r="I1667" s="1">
        <f t="shared" si="0"/>
        <v>30</v>
      </c>
      <c r="J1667" s="1">
        <v>0.46666666666666601</v>
      </c>
      <c r="K1667" s="1">
        <v>60.84</v>
      </c>
      <c r="L1667" s="1">
        <v>-17.489542523828501</v>
      </c>
      <c r="M1667" s="1">
        <v>1</v>
      </c>
    </row>
    <row r="1668" spans="1:13" ht="15.75" customHeight="1" x14ac:dyDescent="0.2">
      <c r="A1668" s="1">
        <v>2</v>
      </c>
      <c r="B1668" s="1">
        <v>218118706</v>
      </c>
      <c r="C1668" s="1">
        <v>218118736</v>
      </c>
      <c r="D1668" s="1">
        <v>218118721</v>
      </c>
      <c r="E1668" s="1" t="s">
        <v>14</v>
      </c>
      <c r="F1668" s="1" t="s">
        <v>13</v>
      </c>
      <c r="G1668" s="1" t="s">
        <v>2561</v>
      </c>
      <c r="H1668" s="1" t="s">
        <v>16</v>
      </c>
      <c r="I1668" s="1">
        <f t="shared" si="0"/>
        <v>30</v>
      </c>
      <c r="J1668" s="1">
        <v>0.36666666666666597</v>
      </c>
      <c r="K1668" s="1">
        <v>58.65</v>
      </c>
      <c r="L1668" s="1">
        <v>-16.234417523828501</v>
      </c>
      <c r="M1668" s="1">
        <v>1</v>
      </c>
    </row>
    <row r="1669" spans="1:13" ht="15.75" customHeight="1" x14ac:dyDescent="0.2">
      <c r="A1669" s="1">
        <v>2</v>
      </c>
      <c r="B1669" s="1">
        <v>218121594</v>
      </c>
      <c r="C1669" s="1">
        <v>218121624</v>
      </c>
      <c r="D1669" s="1">
        <v>218121609</v>
      </c>
      <c r="E1669" s="1" t="s">
        <v>18</v>
      </c>
      <c r="F1669" s="1" t="s">
        <v>17</v>
      </c>
      <c r="G1669" s="1" t="s">
        <v>2562</v>
      </c>
      <c r="H1669" s="1" t="s">
        <v>21</v>
      </c>
      <c r="I1669" s="1">
        <f t="shared" si="0"/>
        <v>30</v>
      </c>
      <c r="J1669" s="1">
        <v>0.3</v>
      </c>
      <c r="K1669" s="1">
        <v>56.14</v>
      </c>
      <c r="L1669" s="1">
        <v>-14.2855375238285</v>
      </c>
      <c r="M1669" s="1">
        <v>1</v>
      </c>
    </row>
    <row r="1670" spans="1:13" ht="15.75" customHeight="1" x14ac:dyDescent="0.2">
      <c r="A1670" s="1">
        <v>2</v>
      </c>
      <c r="B1670" s="1">
        <v>218146527</v>
      </c>
      <c r="C1670" s="1">
        <v>218146557</v>
      </c>
      <c r="D1670" s="1">
        <v>218146542</v>
      </c>
      <c r="E1670" s="1" t="s">
        <v>17</v>
      </c>
      <c r="F1670" s="1" t="s">
        <v>13</v>
      </c>
      <c r="G1670" s="1" t="s">
        <v>2563</v>
      </c>
      <c r="H1670" s="1" t="s">
        <v>16</v>
      </c>
      <c r="I1670" s="1">
        <f t="shared" si="0"/>
        <v>30</v>
      </c>
      <c r="J1670" s="1">
        <v>0.4</v>
      </c>
      <c r="K1670" s="1">
        <v>58.95</v>
      </c>
      <c r="L1670" s="1">
        <v>-16.3056325238285</v>
      </c>
      <c r="M1670" s="1">
        <v>1</v>
      </c>
    </row>
    <row r="1671" spans="1:13" ht="15.75" customHeight="1" x14ac:dyDescent="0.2">
      <c r="A1671" s="1">
        <v>2</v>
      </c>
      <c r="B1671" s="1">
        <v>218262724</v>
      </c>
      <c r="C1671" s="1">
        <v>218262754</v>
      </c>
      <c r="D1671" s="1">
        <v>218262739</v>
      </c>
      <c r="E1671" s="1" t="s">
        <v>14</v>
      </c>
      <c r="F1671" s="1" t="s">
        <v>13</v>
      </c>
      <c r="G1671" s="1" t="s">
        <v>2564</v>
      </c>
      <c r="H1671" s="1" t="s">
        <v>16</v>
      </c>
      <c r="I1671" s="1">
        <f t="shared" si="0"/>
        <v>30</v>
      </c>
      <c r="J1671" s="1">
        <v>0.36666666666666597</v>
      </c>
      <c r="K1671" s="1">
        <v>57.31</v>
      </c>
      <c r="L1671" s="1">
        <v>-15.179427523828499</v>
      </c>
      <c r="M1671" s="1">
        <v>1</v>
      </c>
    </row>
    <row r="1672" spans="1:13" ht="15.75" customHeight="1" x14ac:dyDescent="0.2">
      <c r="A1672" s="1">
        <v>2</v>
      </c>
      <c r="B1672" s="1">
        <v>218301103</v>
      </c>
      <c r="C1672" s="1">
        <v>218301133</v>
      </c>
      <c r="D1672" s="1">
        <v>218301118</v>
      </c>
      <c r="E1672" s="1" t="s">
        <v>14</v>
      </c>
      <c r="F1672" s="1" t="s">
        <v>18</v>
      </c>
      <c r="G1672" s="1" t="s">
        <v>2565</v>
      </c>
      <c r="H1672" s="1" t="s">
        <v>16</v>
      </c>
      <c r="I1672" s="1">
        <f t="shared" si="0"/>
        <v>30</v>
      </c>
      <c r="J1672" s="1">
        <v>0.4</v>
      </c>
      <c r="K1672" s="1">
        <v>59.33</v>
      </c>
      <c r="L1672" s="1">
        <v>-16.482482523828502</v>
      </c>
      <c r="M1672" s="1">
        <v>1</v>
      </c>
    </row>
    <row r="1673" spans="1:13" ht="15.75" customHeight="1" x14ac:dyDescent="0.2">
      <c r="A1673" s="1">
        <v>2</v>
      </c>
      <c r="B1673" s="1">
        <v>218556735</v>
      </c>
      <c r="C1673" s="1">
        <v>218556765</v>
      </c>
      <c r="D1673" s="1">
        <v>218556750</v>
      </c>
      <c r="E1673" s="1" t="s">
        <v>18</v>
      </c>
      <c r="F1673" s="1" t="s">
        <v>13</v>
      </c>
      <c r="G1673" s="1" t="s">
        <v>2566</v>
      </c>
      <c r="H1673" s="1" t="s">
        <v>21</v>
      </c>
      <c r="I1673" s="1">
        <f t="shared" si="0"/>
        <v>30</v>
      </c>
      <c r="J1673" s="1">
        <v>0.36666666666666597</v>
      </c>
      <c r="K1673" s="1">
        <v>58.63</v>
      </c>
      <c r="L1673" s="1">
        <v>-16.094702523828499</v>
      </c>
      <c r="M1673" s="1">
        <v>1</v>
      </c>
    </row>
    <row r="1674" spans="1:13" ht="15.75" customHeight="1" x14ac:dyDescent="0.2">
      <c r="A1674" s="1">
        <v>2</v>
      </c>
      <c r="B1674" s="1">
        <v>218578019</v>
      </c>
      <c r="C1674" s="1">
        <v>218578049</v>
      </c>
      <c r="D1674" s="1">
        <v>218578034</v>
      </c>
      <c r="E1674" s="1" t="s">
        <v>18</v>
      </c>
      <c r="F1674" s="1" t="s">
        <v>17</v>
      </c>
      <c r="G1674" s="1" t="s">
        <v>2567</v>
      </c>
      <c r="H1674" s="1" t="s">
        <v>21</v>
      </c>
      <c r="I1674" s="1">
        <f t="shared" si="0"/>
        <v>30</v>
      </c>
      <c r="J1674" s="1">
        <v>0.4</v>
      </c>
      <c r="K1674" s="1">
        <v>58.85</v>
      </c>
      <c r="L1674" s="1">
        <v>-16.173792523828499</v>
      </c>
      <c r="M1674" s="1">
        <v>1</v>
      </c>
    </row>
    <row r="1675" spans="1:13" ht="15.75" customHeight="1" x14ac:dyDescent="0.2">
      <c r="A1675" s="1">
        <v>2</v>
      </c>
      <c r="B1675" s="1">
        <v>218584169</v>
      </c>
      <c r="C1675" s="1">
        <v>218584199</v>
      </c>
      <c r="D1675" s="1">
        <v>218584184</v>
      </c>
      <c r="E1675" s="1" t="s">
        <v>17</v>
      </c>
      <c r="F1675" s="1" t="s">
        <v>18</v>
      </c>
      <c r="G1675" s="1" t="s">
        <v>2568</v>
      </c>
      <c r="H1675" s="1" t="s">
        <v>16</v>
      </c>
      <c r="I1675" s="1">
        <f t="shared" si="0"/>
        <v>30</v>
      </c>
      <c r="J1675" s="1">
        <v>0.36666666666666597</v>
      </c>
      <c r="K1675" s="1">
        <v>58.82</v>
      </c>
      <c r="L1675" s="1">
        <v>-16.248402523828499</v>
      </c>
      <c r="M1675" s="1">
        <v>1</v>
      </c>
    </row>
    <row r="1676" spans="1:13" ht="15.75" customHeight="1" x14ac:dyDescent="0.2">
      <c r="A1676" s="1">
        <v>2</v>
      </c>
      <c r="B1676" s="1">
        <v>218589320</v>
      </c>
      <c r="C1676" s="1">
        <v>218589350</v>
      </c>
      <c r="D1676" s="1">
        <v>218589335</v>
      </c>
      <c r="E1676" s="1" t="s">
        <v>13</v>
      </c>
      <c r="F1676" s="1" t="s">
        <v>14</v>
      </c>
      <c r="G1676" s="1" t="s">
        <v>2569</v>
      </c>
      <c r="H1676" s="1" t="s">
        <v>16</v>
      </c>
      <c r="I1676" s="1">
        <f t="shared" si="0"/>
        <v>30</v>
      </c>
      <c r="J1676" s="1">
        <v>0.33333333333333298</v>
      </c>
      <c r="K1676" s="1">
        <v>56.9</v>
      </c>
      <c r="L1676" s="1">
        <v>-14.873317523828501</v>
      </c>
      <c r="M1676" s="1">
        <v>1</v>
      </c>
    </row>
    <row r="1677" spans="1:13" ht="15.75" customHeight="1" x14ac:dyDescent="0.2">
      <c r="A1677" s="1">
        <v>2</v>
      </c>
      <c r="B1677" s="1">
        <v>218603783</v>
      </c>
      <c r="C1677" s="1">
        <v>218603813</v>
      </c>
      <c r="D1677" s="1">
        <v>218603798</v>
      </c>
      <c r="E1677" s="1" t="s">
        <v>14</v>
      </c>
      <c r="F1677" s="1" t="s">
        <v>18</v>
      </c>
      <c r="G1677" s="1" t="s">
        <v>2570</v>
      </c>
      <c r="H1677" s="1" t="s">
        <v>16</v>
      </c>
      <c r="I1677" s="1">
        <f t="shared" si="0"/>
        <v>30</v>
      </c>
      <c r="J1677" s="1">
        <v>0.4</v>
      </c>
      <c r="K1677" s="1">
        <v>59.77</v>
      </c>
      <c r="L1677" s="1">
        <v>-16.864152523828501</v>
      </c>
      <c r="M1677" s="1">
        <v>1</v>
      </c>
    </row>
    <row r="1678" spans="1:13" ht="15.75" customHeight="1" x14ac:dyDescent="0.2">
      <c r="A1678" s="1">
        <v>2</v>
      </c>
      <c r="B1678" s="1">
        <v>218634976</v>
      </c>
      <c r="C1678" s="1">
        <v>218635006</v>
      </c>
      <c r="D1678" s="1">
        <v>218634991</v>
      </c>
      <c r="E1678" s="1" t="s">
        <v>13</v>
      </c>
      <c r="F1678" s="1" t="s">
        <v>14</v>
      </c>
      <c r="G1678" s="1" t="s">
        <v>2571</v>
      </c>
      <c r="H1678" s="1" t="s">
        <v>16</v>
      </c>
      <c r="I1678" s="1">
        <f t="shared" si="0"/>
        <v>30</v>
      </c>
      <c r="J1678" s="1">
        <v>0.33333333333333298</v>
      </c>
      <c r="K1678" s="1">
        <v>56.89</v>
      </c>
      <c r="L1678" s="1">
        <v>-14.7506425238285</v>
      </c>
      <c r="M1678" s="1">
        <v>1</v>
      </c>
    </row>
    <row r="1679" spans="1:13" ht="15.75" customHeight="1" x14ac:dyDescent="0.2">
      <c r="A1679" s="1">
        <v>2</v>
      </c>
      <c r="B1679" s="1">
        <v>218707197</v>
      </c>
      <c r="C1679" s="1">
        <v>218707227</v>
      </c>
      <c r="D1679" s="1">
        <v>218707212</v>
      </c>
      <c r="E1679" s="1" t="s">
        <v>17</v>
      </c>
      <c r="F1679" s="1" t="s">
        <v>18</v>
      </c>
      <c r="G1679" s="1" t="s">
        <v>2572</v>
      </c>
      <c r="H1679" s="1" t="s">
        <v>16</v>
      </c>
      <c r="I1679" s="1">
        <f t="shared" si="0"/>
        <v>30</v>
      </c>
      <c r="J1679" s="1">
        <v>0.4</v>
      </c>
      <c r="K1679" s="1">
        <v>57.63</v>
      </c>
      <c r="L1679" s="1">
        <v>-15.4794275238285</v>
      </c>
      <c r="M1679" s="1">
        <v>1</v>
      </c>
    </row>
    <row r="1680" spans="1:13" ht="15.75" customHeight="1" x14ac:dyDescent="0.2">
      <c r="A1680" s="1">
        <v>2</v>
      </c>
      <c r="B1680" s="1">
        <v>219120888</v>
      </c>
      <c r="C1680" s="1">
        <v>219120918</v>
      </c>
      <c r="D1680" s="1">
        <v>219120903</v>
      </c>
      <c r="E1680" s="1" t="s">
        <v>17</v>
      </c>
      <c r="F1680" s="1" t="s">
        <v>18</v>
      </c>
      <c r="G1680" s="1" t="s">
        <v>2573</v>
      </c>
      <c r="H1680" s="1" t="s">
        <v>16</v>
      </c>
      <c r="I1680" s="1">
        <f t="shared" si="0"/>
        <v>30</v>
      </c>
      <c r="J1680" s="1">
        <v>0.4</v>
      </c>
      <c r="K1680" s="1">
        <v>58.77</v>
      </c>
      <c r="L1680" s="1">
        <v>-16.213032523828499</v>
      </c>
      <c r="M1680" s="1">
        <v>1</v>
      </c>
    </row>
    <row r="1681" spans="1:13" ht="15.75" customHeight="1" x14ac:dyDescent="0.2">
      <c r="A1681" s="1">
        <v>2</v>
      </c>
      <c r="B1681" s="1">
        <v>219302450</v>
      </c>
      <c r="C1681" s="1">
        <v>219302480</v>
      </c>
      <c r="D1681" s="1">
        <v>219302465</v>
      </c>
      <c r="E1681" s="1" t="s">
        <v>14</v>
      </c>
      <c r="F1681" s="1" t="s">
        <v>13</v>
      </c>
      <c r="G1681" s="1" t="s">
        <v>2574</v>
      </c>
      <c r="H1681" s="1" t="s">
        <v>16</v>
      </c>
      <c r="I1681" s="1">
        <f t="shared" si="0"/>
        <v>30</v>
      </c>
      <c r="J1681" s="1">
        <v>0.36666666666666597</v>
      </c>
      <c r="K1681" s="1">
        <v>59.58</v>
      </c>
      <c r="L1681" s="1">
        <v>-16.735707523828498</v>
      </c>
      <c r="M1681" s="1">
        <v>1</v>
      </c>
    </row>
    <row r="1682" spans="1:13" ht="15.75" customHeight="1" x14ac:dyDescent="0.2">
      <c r="A1682" s="1">
        <v>2</v>
      </c>
      <c r="B1682" s="1">
        <v>219457715</v>
      </c>
      <c r="C1682" s="1">
        <v>219457745</v>
      </c>
      <c r="D1682" s="1">
        <v>219457730</v>
      </c>
      <c r="E1682" s="1" t="s">
        <v>18</v>
      </c>
      <c r="F1682" s="1" t="s">
        <v>17</v>
      </c>
      <c r="G1682" s="1" t="s">
        <v>2575</v>
      </c>
      <c r="H1682" s="1" t="s">
        <v>21</v>
      </c>
      <c r="I1682" s="1">
        <f t="shared" si="0"/>
        <v>30</v>
      </c>
      <c r="J1682" s="1">
        <v>0.46666666666666601</v>
      </c>
      <c r="K1682" s="1">
        <v>61.02</v>
      </c>
      <c r="L1682" s="1">
        <v>-17.805157523828498</v>
      </c>
      <c r="M1682" s="1">
        <v>1</v>
      </c>
    </row>
    <row r="1683" spans="1:13" ht="15.75" customHeight="1" x14ac:dyDescent="0.2">
      <c r="A1683" s="1">
        <v>2</v>
      </c>
      <c r="B1683" s="1">
        <v>219913174</v>
      </c>
      <c r="C1683" s="1">
        <v>219913204</v>
      </c>
      <c r="D1683" s="1">
        <v>219913189</v>
      </c>
      <c r="E1683" s="1" t="s">
        <v>17</v>
      </c>
      <c r="F1683" s="1" t="s">
        <v>13</v>
      </c>
      <c r="G1683" s="1" t="s">
        <v>2576</v>
      </c>
      <c r="H1683" s="1" t="s">
        <v>16</v>
      </c>
      <c r="I1683" s="1">
        <f t="shared" si="0"/>
        <v>30</v>
      </c>
      <c r="J1683" s="1">
        <v>0.33333333333333298</v>
      </c>
      <c r="K1683" s="1">
        <v>57.86</v>
      </c>
      <c r="L1683" s="1">
        <v>-15.5593325238285</v>
      </c>
      <c r="M1683" s="1">
        <v>1</v>
      </c>
    </row>
    <row r="1684" spans="1:13" ht="15.75" customHeight="1" x14ac:dyDescent="0.2">
      <c r="A1684" s="1">
        <v>2</v>
      </c>
      <c r="B1684" s="1">
        <v>219937988</v>
      </c>
      <c r="C1684" s="1">
        <v>219938018</v>
      </c>
      <c r="D1684" s="1">
        <v>219938003</v>
      </c>
      <c r="E1684" s="1" t="s">
        <v>14</v>
      </c>
      <c r="F1684" s="1" t="s">
        <v>13</v>
      </c>
      <c r="G1684" s="1" t="s">
        <v>2577</v>
      </c>
      <c r="H1684" s="1" t="s">
        <v>16</v>
      </c>
      <c r="I1684" s="1">
        <f t="shared" si="0"/>
        <v>30</v>
      </c>
      <c r="J1684" s="1">
        <v>0.4</v>
      </c>
      <c r="K1684" s="1">
        <v>58.54</v>
      </c>
      <c r="L1684" s="1">
        <v>-16.084247523828498</v>
      </c>
      <c r="M1684" s="1">
        <v>1</v>
      </c>
    </row>
    <row r="1685" spans="1:13" ht="15.75" customHeight="1" x14ac:dyDescent="0.2">
      <c r="A1685" s="1">
        <v>2</v>
      </c>
      <c r="B1685" s="1">
        <v>219942965</v>
      </c>
      <c r="C1685" s="1">
        <v>219942995</v>
      </c>
      <c r="D1685" s="1">
        <v>219942980</v>
      </c>
      <c r="E1685" s="1" t="s">
        <v>14</v>
      </c>
      <c r="F1685" s="1" t="s">
        <v>13</v>
      </c>
      <c r="G1685" s="1" t="s">
        <v>2578</v>
      </c>
      <c r="H1685" s="1" t="s">
        <v>16</v>
      </c>
      <c r="I1685" s="1">
        <f t="shared" si="0"/>
        <v>30</v>
      </c>
      <c r="J1685" s="1">
        <v>0.4</v>
      </c>
      <c r="K1685" s="1">
        <v>58.66</v>
      </c>
      <c r="L1685" s="1">
        <v>-16.087302523828502</v>
      </c>
      <c r="M1685" s="1">
        <v>1</v>
      </c>
    </row>
    <row r="1686" spans="1:13" ht="15.75" customHeight="1" x14ac:dyDescent="0.2">
      <c r="A1686" s="1">
        <v>2</v>
      </c>
      <c r="B1686" s="1">
        <v>219947168</v>
      </c>
      <c r="C1686" s="1">
        <v>219947198</v>
      </c>
      <c r="D1686" s="1">
        <v>219947183</v>
      </c>
      <c r="E1686" s="1" t="s">
        <v>13</v>
      </c>
      <c r="F1686" s="1" t="s">
        <v>14</v>
      </c>
      <c r="G1686" s="1" t="s">
        <v>2579</v>
      </c>
      <c r="H1686" s="1" t="s">
        <v>16</v>
      </c>
      <c r="I1686" s="1">
        <f t="shared" si="0"/>
        <v>30</v>
      </c>
      <c r="J1686" s="1">
        <v>0.36666666666666597</v>
      </c>
      <c r="K1686" s="1">
        <v>59.31</v>
      </c>
      <c r="L1686" s="1">
        <v>-16.6418175238285</v>
      </c>
      <c r="M1686" s="1">
        <v>1</v>
      </c>
    </row>
    <row r="1687" spans="1:13" ht="15.75" customHeight="1" x14ac:dyDescent="0.2">
      <c r="A1687" s="1">
        <v>2</v>
      </c>
      <c r="B1687" s="1">
        <v>219950653</v>
      </c>
      <c r="C1687" s="1">
        <v>219950683</v>
      </c>
      <c r="D1687" s="1">
        <v>219950668</v>
      </c>
      <c r="E1687" s="1" t="s">
        <v>13</v>
      </c>
      <c r="F1687" s="1" t="s">
        <v>14</v>
      </c>
      <c r="G1687" s="1" t="s">
        <v>2580</v>
      </c>
      <c r="H1687" s="1" t="s">
        <v>16</v>
      </c>
      <c r="I1687" s="1">
        <f t="shared" si="0"/>
        <v>30</v>
      </c>
      <c r="J1687" s="1">
        <v>0.4</v>
      </c>
      <c r="K1687" s="1">
        <v>58.37</v>
      </c>
      <c r="L1687" s="1">
        <v>-15.884247523828501</v>
      </c>
      <c r="M1687" s="1">
        <v>1</v>
      </c>
    </row>
    <row r="1688" spans="1:13" ht="15.75" customHeight="1" x14ac:dyDescent="0.2">
      <c r="A1688" s="1">
        <v>2</v>
      </c>
      <c r="B1688" s="1">
        <v>219982676</v>
      </c>
      <c r="C1688" s="1">
        <v>219982706</v>
      </c>
      <c r="D1688" s="1">
        <v>219982691</v>
      </c>
      <c r="E1688" s="1" t="s">
        <v>18</v>
      </c>
      <c r="F1688" s="1" t="s">
        <v>17</v>
      </c>
      <c r="G1688" s="1" t="s">
        <v>2581</v>
      </c>
      <c r="H1688" s="1" t="s">
        <v>21</v>
      </c>
      <c r="I1688" s="1">
        <f t="shared" si="0"/>
        <v>30</v>
      </c>
      <c r="J1688" s="1">
        <v>0.43333333333333302</v>
      </c>
      <c r="K1688" s="1">
        <v>61.03</v>
      </c>
      <c r="L1688" s="1">
        <v>-17.710452523828501</v>
      </c>
      <c r="M1688" s="1">
        <v>1</v>
      </c>
    </row>
    <row r="1689" spans="1:13" ht="15.75" customHeight="1" x14ac:dyDescent="0.2">
      <c r="A1689" s="1">
        <v>2</v>
      </c>
      <c r="B1689" s="1">
        <v>219984882</v>
      </c>
      <c r="C1689" s="1">
        <v>219984912</v>
      </c>
      <c r="D1689" s="1">
        <v>219984897</v>
      </c>
      <c r="E1689" s="1" t="s">
        <v>18</v>
      </c>
      <c r="F1689" s="1" t="s">
        <v>17</v>
      </c>
      <c r="G1689" s="1" t="s">
        <v>2582</v>
      </c>
      <c r="H1689" s="1" t="s">
        <v>21</v>
      </c>
      <c r="I1689" s="1">
        <f t="shared" si="0"/>
        <v>30</v>
      </c>
      <c r="J1689" s="1">
        <v>0.36666666666666597</v>
      </c>
      <c r="K1689" s="1">
        <v>57.54</v>
      </c>
      <c r="L1689" s="1">
        <v>-15.378952523828501</v>
      </c>
      <c r="M1689" s="1">
        <v>1</v>
      </c>
    </row>
    <row r="1690" spans="1:13" ht="15.75" customHeight="1" x14ac:dyDescent="0.2">
      <c r="A1690" s="1">
        <v>2</v>
      </c>
      <c r="B1690" s="1">
        <v>219996557</v>
      </c>
      <c r="C1690" s="1">
        <v>219996587</v>
      </c>
      <c r="D1690" s="1">
        <v>219996572</v>
      </c>
      <c r="E1690" s="1" t="s">
        <v>17</v>
      </c>
      <c r="F1690" s="1" t="s">
        <v>18</v>
      </c>
      <c r="G1690" s="1" t="s">
        <v>2583</v>
      </c>
      <c r="H1690" s="1" t="s">
        <v>16</v>
      </c>
      <c r="I1690" s="1">
        <f t="shared" si="0"/>
        <v>30</v>
      </c>
      <c r="J1690" s="1">
        <v>0.36666666666666597</v>
      </c>
      <c r="K1690" s="1">
        <v>58.06</v>
      </c>
      <c r="L1690" s="1">
        <v>-15.5781375238285</v>
      </c>
      <c r="M1690" s="1">
        <v>1</v>
      </c>
    </row>
    <row r="1691" spans="1:13" ht="15.75" customHeight="1" x14ac:dyDescent="0.2">
      <c r="A1691" s="1">
        <v>2</v>
      </c>
      <c r="B1691" s="1">
        <v>220008521</v>
      </c>
      <c r="C1691" s="1">
        <v>220008551</v>
      </c>
      <c r="D1691" s="1">
        <v>220008536</v>
      </c>
      <c r="E1691" s="1" t="s">
        <v>14</v>
      </c>
      <c r="F1691" s="1" t="s">
        <v>13</v>
      </c>
      <c r="G1691" s="1" t="s">
        <v>2584</v>
      </c>
      <c r="H1691" s="1" t="s">
        <v>16</v>
      </c>
      <c r="I1691" s="1">
        <f t="shared" si="0"/>
        <v>30</v>
      </c>
      <c r="J1691" s="1">
        <v>0.33333333333333298</v>
      </c>
      <c r="K1691" s="1">
        <v>56.35</v>
      </c>
      <c r="L1691" s="1">
        <v>-14.478137523828501</v>
      </c>
      <c r="M1691" s="1">
        <v>1</v>
      </c>
    </row>
    <row r="1692" spans="1:13" ht="15.75" customHeight="1" x14ac:dyDescent="0.2">
      <c r="A1692" s="1">
        <v>2</v>
      </c>
      <c r="B1692" s="1">
        <v>220018074</v>
      </c>
      <c r="C1692" s="1">
        <v>220018104</v>
      </c>
      <c r="D1692" s="1">
        <v>220018089</v>
      </c>
      <c r="E1692" s="1" t="s">
        <v>17</v>
      </c>
      <c r="F1692" s="1" t="s">
        <v>14</v>
      </c>
      <c r="G1692" s="1" t="s">
        <v>2585</v>
      </c>
      <c r="H1692" s="1" t="s">
        <v>16</v>
      </c>
      <c r="I1692" s="1">
        <f t="shared" si="0"/>
        <v>30</v>
      </c>
      <c r="J1692" s="1">
        <v>0.36666666666666597</v>
      </c>
      <c r="K1692" s="1">
        <v>57.97</v>
      </c>
      <c r="L1692" s="1">
        <v>-15.5104525238285</v>
      </c>
      <c r="M1692" s="1">
        <v>1</v>
      </c>
    </row>
    <row r="1693" spans="1:13" ht="15.75" customHeight="1" x14ac:dyDescent="0.2">
      <c r="A1693" s="1">
        <v>2</v>
      </c>
      <c r="B1693" s="1">
        <v>220311023</v>
      </c>
      <c r="C1693" s="1">
        <v>220311053</v>
      </c>
      <c r="D1693" s="1">
        <v>220311038</v>
      </c>
      <c r="E1693" s="1" t="s">
        <v>18</v>
      </c>
      <c r="F1693" s="1" t="s">
        <v>13</v>
      </c>
      <c r="G1693" s="1" t="s">
        <v>2586</v>
      </c>
      <c r="H1693" s="1" t="s">
        <v>21</v>
      </c>
      <c r="I1693" s="1">
        <f t="shared" si="0"/>
        <v>30</v>
      </c>
      <c r="J1693" s="1">
        <v>0.43333333333333302</v>
      </c>
      <c r="K1693" s="1">
        <v>60.01</v>
      </c>
      <c r="L1693" s="1">
        <v>-17.047112523828499</v>
      </c>
      <c r="M1693" s="1">
        <v>1</v>
      </c>
    </row>
    <row r="1694" spans="1:13" ht="15.75" customHeight="1" x14ac:dyDescent="0.2">
      <c r="A1694" s="1">
        <v>2</v>
      </c>
      <c r="B1694" s="1">
        <v>220346580</v>
      </c>
      <c r="C1694" s="1">
        <v>220346610</v>
      </c>
      <c r="D1694" s="1">
        <v>220346595</v>
      </c>
      <c r="E1694" s="1" t="s">
        <v>18</v>
      </c>
      <c r="F1694" s="1" t="s">
        <v>17</v>
      </c>
      <c r="G1694" s="1" t="s">
        <v>2587</v>
      </c>
      <c r="H1694" s="1" t="s">
        <v>21</v>
      </c>
      <c r="I1694" s="1">
        <f t="shared" si="0"/>
        <v>30</v>
      </c>
      <c r="J1694" s="1">
        <v>0.4</v>
      </c>
      <c r="K1694" s="1">
        <v>60.88</v>
      </c>
      <c r="L1694" s="1">
        <v>-17.550167523828499</v>
      </c>
      <c r="M1694" s="1">
        <v>1</v>
      </c>
    </row>
    <row r="1695" spans="1:13" ht="15.75" customHeight="1" x14ac:dyDescent="0.2">
      <c r="A1695" s="1">
        <v>2</v>
      </c>
      <c r="B1695" s="1">
        <v>220513930</v>
      </c>
      <c r="C1695" s="1">
        <v>220513960</v>
      </c>
      <c r="D1695" s="1">
        <v>220513945</v>
      </c>
      <c r="E1695" s="1" t="s">
        <v>14</v>
      </c>
      <c r="F1695" s="1" t="s">
        <v>13</v>
      </c>
      <c r="G1695" s="1" t="s">
        <v>2588</v>
      </c>
      <c r="H1695" s="1" t="s">
        <v>16</v>
      </c>
      <c r="I1695" s="1">
        <f t="shared" si="0"/>
        <v>30</v>
      </c>
      <c r="J1695" s="1">
        <v>0.33333333333333298</v>
      </c>
      <c r="K1695" s="1">
        <v>56.1</v>
      </c>
      <c r="L1695" s="1">
        <v>-14.298232523828499</v>
      </c>
      <c r="M1695" s="1">
        <v>1</v>
      </c>
    </row>
    <row r="1696" spans="1:13" ht="15.75" customHeight="1" x14ac:dyDescent="0.2">
      <c r="A1696" s="1">
        <v>2</v>
      </c>
      <c r="B1696" s="1">
        <v>221019442</v>
      </c>
      <c r="C1696" s="1">
        <v>221019472</v>
      </c>
      <c r="D1696" s="1">
        <v>221019457</v>
      </c>
      <c r="E1696" s="1" t="s">
        <v>14</v>
      </c>
      <c r="F1696" s="1" t="s">
        <v>13</v>
      </c>
      <c r="G1696" s="1" t="s">
        <v>2589</v>
      </c>
      <c r="H1696" s="1" t="s">
        <v>16</v>
      </c>
      <c r="I1696" s="1">
        <f t="shared" si="0"/>
        <v>30</v>
      </c>
      <c r="J1696" s="1">
        <v>0.33333333333333298</v>
      </c>
      <c r="K1696" s="1">
        <v>57.11</v>
      </c>
      <c r="L1696" s="1">
        <v>-15.0422925238285</v>
      </c>
      <c r="M1696" s="1">
        <v>1</v>
      </c>
    </row>
    <row r="1697" spans="1:13" ht="15.75" customHeight="1" x14ac:dyDescent="0.2">
      <c r="A1697" s="1">
        <v>2</v>
      </c>
      <c r="B1697" s="1">
        <v>221396742</v>
      </c>
      <c r="C1697" s="1">
        <v>221396772</v>
      </c>
      <c r="D1697" s="1">
        <v>221396757</v>
      </c>
      <c r="E1697" s="1" t="s">
        <v>17</v>
      </c>
      <c r="F1697" s="1" t="s">
        <v>18</v>
      </c>
      <c r="G1697" s="1" t="s">
        <v>2590</v>
      </c>
      <c r="H1697" s="1" t="s">
        <v>16</v>
      </c>
      <c r="I1697" s="1">
        <f t="shared" si="0"/>
        <v>30</v>
      </c>
      <c r="J1697" s="1">
        <v>0.36666666666666597</v>
      </c>
      <c r="K1697" s="1">
        <v>58.04</v>
      </c>
      <c r="L1697" s="1">
        <v>-15.658042523828501</v>
      </c>
      <c r="M1697" s="1">
        <v>1</v>
      </c>
    </row>
    <row r="1698" spans="1:13" ht="15.75" customHeight="1" x14ac:dyDescent="0.2">
      <c r="A1698" s="1">
        <v>2</v>
      </c>
      <c r="B1698" s="1">
        <v>221549137</v>
      </c>
      <c r="C1698" s="1">
        <v>221549167</v>
      </c>
      <c r="D1698" s="1">
        <v>221549152</v>
      </c>
      <c r="E1698" s="1" t="s">
        <v>18</v>
      </c>
      <c r="F1698" s="1" t="s">
        <v>17</v>
      </c>
      <c r="G1698" s="1" t="s">
        <v>2591</v>
      </c>
      <c r="H1698" s="1" t="s">
        <v>21</v>
      </c>
      <c r="I1698" s="1">
        <f t="shared" si="0"/>
        <v>30</v>
      </c>
      <c r="J1698" s="1">
        <v>0.36666666666666597</v>
      </c>
      <c r="K1698" s="1">
        <v>58.24</v>
      </c>
      <c r="L1698" s="1">
        <v>-15.8086875238285</v>
      </c>
      <c r="M1698" s="1">
        <v>1</v>
      </c>
    </row>
    <row r="1699" spans="1:13" ht="15.75" customHeight="1" x14ac:dyDescent="0.2">
      <c r="A1699" s="1">
        <v>2</v>
      </c>
      <c r="B1699" s="1">
        <v>221556305</v>
      </c>
      <c r="C1699" s="1">
        <v>221556335</v>
      </c>
      <c r="D1699" s="1">
        <v>221556320</v>
      </c>
      <c r="E1699" s="1" t="s">
        <v>14</v>
      </c>
      <c r="F1699" s="1" t="s">
        <v>17</v>
      </c>
      <c r="G1699" s="1" t="s">
        <v>2592</v>
      </c>
      <c r="H1699" s="1" t="s">
        <v>16</v>
      </c>
      <c r="I1699" s="1">
        <f t="shared" si="0"/>
        <v>30</v>
      </c>
      <c r="J1699" s="1">
        <v>0.4</v>
      </c>
      <c r="K1699" s="1">
        <v>59.52</v>
      </c>
      <c r="L1699" s="1">
        <v>-16.575082523828499</v>
      </c>
      <c r="M1699" s="1">
        <v>1</v>
      </c>
    </row>
    <row r="1700" spans="1:13" ht="15.75" customHeight="1" x14ac:dyDescent="0.2">
      <c r="A1700" s="1">
        <v>2</v>
      </c>
      <c r="B1700" s="1">
        <v>221632796</v>
      </c>
      <c r="C1700" s="1">
        <v>221632826</v>
      </c>
      <c r="D1700" s="1">
        <v>221632811</v>
      </c>
      <c r="E1700" s="1" t="s">
        <v>14</v>
      </c>
      <c r="F1700" s="1" t="s">
        <v>13</v>
      </c>
      <c r="G1700" s="1" t="s">
        <v>2593</v>
      </c>
      <c r="H1700" s="1" t="s">
        <v>16</v>
      </c>
      <c r="I1700" s="1">
        <f t="shared" si="0"/>
        <v>30</v>
      </c>
      <c r="J1700" s="1">
        <v>0.4</v>
      </c>
      <c r="K1700" s="1">
        <v>59.33</v>
      </c>
      <c r="L1700" s="1">
        <v>-16.488592523828501</v>
      </c>
      <c r="M1700" s="1">
        <v>1</v>
      </c>
    </row>
    <row r="1701" spans="1:13" ht="15.75" customHeight="1" x14ac:dyDescent="0.2">
      <c r="A1701" s="1">
        <v>2</v>
      </c>
      <c r="B1701" s="1">
        <v>221640191</v>
      </c>
      <c r="C1701" s="1">
        <v>221640221</v>
      </c>
      <c r="D1701" s="1">
        <v>221640206</v>
      </c>
      <c r="E1701" s="1" t="s">
        <v>14</v>
      </c>
      <c r="F1701" s="1" t="s">
        <v>13</v>
      </c>
      <c r="G1701" s="1" t="s">
        <v>2594</v>
      </c>
      <c r="H1701" s="1" t="s">
        <v>16</v>
      </c>
      <c r="I1701" s="1">
        <f t="shared" si="0"/>
        <v>30</v>
      </c>
      <c r="J1701" s="1">
        <v>0.36666666666666597</v>
      </c>
      <c r="K1701" s="1">
        <v>59.19</v>
      </c>
      <c r="L1701" s="1">
        <v>-16.409977523828498</v>
      </c>
      <c r="M1701" s="1">
        <v>1</v>
      </c>
    </row>
    <row r="1702" spans="1:13" ht="15.75" customHeight="1" x14ac:dyDescent="0.2">
      <c r="A1702" s="1">
        <v>2</v>
      </c>
      <c r="B1702" s="1">
        <v>221644912</v>
      </c>
      <c r="C1702" s="1">
        <v>221644942</v>
      </c>
      <c r="D1702" s="1">
        <v>221644927</v>
      </c>
      <c r="E1702" s="1" t="s">
        <v>17</v>
      </c>
      <c r="F1702" s="1" t="s">
        <v>18</v>
      </c>
      <c r="G1702" s="1" t="s">
        <v>2595</v>
      </c>
      <c r="H1702" s="1" t="s">
        <v>16</v>
      </c>
      <c r="I1702" s="1">
        <f t="shared" si="0"/>
        <v>30</v>
      </c>
      <c r="J1702" s="1">
        <v>0.36666666666666597</v>
      </c>
      <c r="K1702" s="1">
        <v>58.2</v>
      </c>
      <c r="L1702" s="1">
        <v>-15.662862523828499</v>
      </c>
      <c r="M1702" s="1">
        <v>1</v>
      </c>
    </row>
    <row r="1703" spans="1:13" ht="15.75" customHeight="1" x14ac:dyDescent="0.2">
      <c r="A1703" s="1">
        <v>2</v>
      </c>
      <c r="B1703" s="1">
        <v>221898958</v>
      </c>
      <c r="C1703" s="1">
        <v>221898988</v>
      </c>
      <c r="D1703" s="1">
        <v>221898973</v>
      </c>
      <c r="E1703" s="1" t="s">
        <v>17</v>
      </c>
      <c r="F1703" s="1" t="s">
        <v>14</v>
      </c>
      <c r="G1703" s="1" t="s">
        <v>2596</v>
      </c>
      <c r="H1703" s="1" t="s">
        <v>16</v>
      </c>
      <c r="I1703" s="1">
        <f t="shared" si="0"/>
        <v>30</v>
      </c>
      <c r="J1703" s="1">
        <v>0.4</v>
      </c>
      <c r="K1703" s="1">
        <v>57.75</v>
      </c>
      <c r="L1703" s="1">
        <v>-15.5008125238285</v>
      </c>
      <c r="M1703" s="1">
        <v>1</v>
      </c>
    </row>
    <row r="1704" spans="1:13" ht="15.75" customHeight="1" x14ac:dyDescent="0.2">
      <c r="A1704" s="1">
        <v>2</v>
      </c>
      <c r="B1704" s="1">
        <v>221904933</v>
      </c>
      <c r="C1704" s="1">
        <v>221904963</v>
      </c>
      <c r="D1704" s="1">
        <v>221904948</v>
      </c>
      <c r="E1704" s="1" t="s">
        <v>13</v>
      </c>
      <c r="F1704" s="1" t="s">
        <v>17</v>
      </c>
      <c r="G1704" s="1" t="s">
        <v>2597</v>
      </c>
      <c r="H1704" s="1" t="s">
        <v>16</v>
      </c>
      <c r="I1704" s="1">
        <f t="shared" si="0"/>
        <v>30</v>
      </c>
      <c r="J1704" s="1">
        <v>0.33333333333333298</v>
      </c>
      <c r="K1704" s="1">
        <v>56.2</v>
      </c>
      <c r="L1704" s="1">
        <v>-14.3475875238285</v>
      </c>
      <c r="M1704" s="1">
        <v>1</v>
      </c>
    </row>
    <row r="1705" spans="1:13" ht="15.75" customHeight="1" x14ac:dyDescent="0.2">
      <c r="A1705" s="1">
        <v>2</v>
      </c>
      <c r="B1705" s="1">
        <v>221906680</v>
      </c>
      <c r="C1705" s="1">
        <v>221906710</v>
      </c>
      <c r="D1705" s="1">
        <v>221906695</v>
      </c>
      <c r="E1705" s="1" t="s">
        <v>13</v>
      </c>
      <c r="F1705" s="1" t="s">
        <v>18</v>
      </c>
      <c r="G1705" s="1" t="s">
        <v>2598</v>
      </c>
      <c r="H1705" s="1" t="s">
        <v>16</v>
      </c>
      <c r="I1705" s="1">
        <f t="shared" si="0"/>
        <v>30</v>
      </c>
      <c r="J1705" s="1">
        <v>0.33333333333333298</v>
      </c>
      <c r="K1705" s="1">
        <v>56.27</v>
      </c>
      <c r="L1705" s="1">
        <v>-14.447112523828499</v>
      </c>
      <c r="M1705" s="1">
        <v>1</v>
      </c>
    </row>
    <row r="1706" spans="1:13" ht="15.75" customHeight="1" x14ac:dyDescent="0.2">
      <c r="A1706" s="1">
        <v>2</v>
      </c>
      <c r="B1706" s="1">
        <v>222320411</v>
      </c>
      <c r="C1706" s="1">
        <v>222320441</v>
      </c>
      <c r="D1706" s="1">
        <v>222320426</v>
      </c>
      <c r="E1706" s="1" t="s">
        <v>14</v>
      </c>
      <c r="F1706" s="1" t="s">
        <v>13</v>
      </c>
      <c r="G1706" s="1" t="s">
        <v>2599</v>
      </c>
      <c r="H1706" s="1" t="s">
        <v>16</v>
      </c>
      <c r="I1706" s="1">
        <f t="shared" si="0"/>
        <v>30</v>
      </c>
      <c r="J1706" s="1">
        <v>0.36666666666666597</v>
      </c>
      <c r="K1706" s="1">
        <v>56.67</v>
      </c>
      <c r="L1706" s="1">
        <v>-14.682957523828501</v>
      </c>
      <c r="M1706" s="1">
        <v>1</v>
      </c>
    </row>
    <row r="1707" spans="1:13" ht="15.75" customHeight="1" x14ac:dyDescent="0.2">
      <c r="A1707" s="1">
        <v>2</v>
      </c>
      <c r="B1707" s="1">
        <v>222329009</v>
      </c>
      <c r="C1707" s="1">
        <v>222329039</v>
      </c>
      <c r="D1707" s="1">
        <v>222329024</v>
      </c>
      <c r="E1707" s="1" t="s">
        <v>17</v>
      </c>
      <c r="F1707" s="1" t="s">
        <v>13</v>
      </c>
      <c r="G1707" s="1" t="s">
        <v>2600</v>
      </c>
      <c r="H1707" s="1" t="s">
        <v>16</v>
      </c>
      <c r="I1707" s="1">
        <f t="shared" si="0"/>
        <v>30</v>
      </c>
      <c r="J1707" s="1">
        <v>0.36666666666666597</v>
      </c>
      <c r="K1707" s="1">
        <v>58.81</v>
      </c>
      <c r="L1707" s="1">
        <v>-16.150642523828498</v>
      </c>
      <c r="M1707" s="1">
        <v>1</v>
      </c>
    </row>
    <row r="1708" spans="1:13" ht="15.75" customHeight="1" x14ac:dyDescent="0.2">
      <c r="A1708" s="1">
        <v>2</v>
      </c>
      <c r="B1708" s="1">
        <v>222618419</v>
      </c>
      <c r="C1708" s="1">
        <v>222618449</v>
      </c>
      <c r="D1708" s="1">
        <v>222618434</v>
      </c>
      <c r="E1708" s="1" t="s">
        <v>14</v>
      </c>
      <c r="F1708" s="1" t="s">
        <v>13</v>
      </c>
      <c r="G1708" s="1" t="s">
        <v>2601</v>
      </c>
      <c r="H1708" s="1" t="s">
        <v>16</v>
      </c>
      <c r="I1708" s="1">
        <f t="shared" si="0"/>
        <v>30</v>
      </c>
      <c r="J1708" s="1">
        <v>0.4</v>
      </c>
      <c r="K1708" s="1">
        <v>59.1</v>
      </c>
      <c r="L1708" s="1">
        <v>-16.396467523828498</v>
      </c>
      <c r="M1708" s="1">
        <v>1</v>
      </c>
    </row>
    <row r="1709" spans="1:13" ht="15.75" customHeight="1" x14ac:dyDescent="0.2">
      <c r="A1709" s="1">
        <v>2</v>
      </c>
      <c r="B1709" s="1">
        <v>222885095</v>
      </c>
      <c r="C1709" s="1">
        <v>222885125</v>
      </c>
      <c r="D1709" s="1">
        <v>222885110</v>
      </c>
      <c r="E1709" s="1" t="s">
        <v>18</v>
      </c>
      <c r="F1709" s="1" t="s">
        <v>17</v>
      </c>
      <c r="G1709" s="1" t="s">
        <v>2602</v>
      </c>
      <c r="H1709" s="1" t="s">
        <v>21</v>
      </c>
      <c r="I1709" s="1">
        <f t="shared" si="0"/>
        <v>30</v>
      </c>
      <c r="J1709" s="1">
        <v>0.43333333333333302</v>
      </c>
      <c r="K1709" s="1">
        <v>61.43</v>
      </c>
      <c r="L1709" s="1">
        <v>-17.850642523828501</v>
      </c>
      <c r="M1709" s="1">
        <v>1</v>
      </c>
    </row>
    <row r="1710" spans="1:13" ht="15.75" customHeight="1" x14ac:dyDescent="0.2">
      <c r="A1710" s="1">
        <v>2</v>
      </c>
      <c r="B1710" s="1">
        <v>222990606</v>
      </c>
      <c r="C1710" s="1">
        <v>222990636</v>
      </c>
      <c r="D1710" s="1">
        <v>222990621</v>
      </c>
      <c r="E1710" s="1" t="s">
        <v>14</v>
      </c>
      <c r="F1710" s="1" t="s">
        <v>18</v>
      </c>
      <c r="G1710" s="1" t="s">
        <v>2603</v>
      </c>
      <c r="H1710" s="1" t="s">
        <v>16</v>
      </c>
      <c r="I1710" s="1">
        <f t="shared" si="0"/>
        <v>30</v>
      </c>
      <c r="J1710" s="1">
        <v>0.33333333333333298</v>
      </c>
      <c r="K1710" s="1">
        <v>57.79</v>
      </c>
      <c r="L1710" s="1">
        <v>-15.411742523828501</v>
      </c>
      <c r="M1710" s="1">
        <v>1</v>
      </c>
    </row>
    <row r="1711" spans="1:13" ht="15.75" customHeight="1" x14ac:dyDescent="0.2">
      <c r="A1711" s="1">
        <v>2</v>
      </c>
      <c r="B1711" s="1">
        <v>223036572</v>
      </c>
      <c r="C1711" s="1">
        <v>223036602</v>
      </c>
      <c r="D1711" s="1">
        <v>223036587</v>
      </c>
      <c r="E1711" s="1" t="s">
        <v>18</v>
      </c>
      <c r="F1711" s="1" t="s">
        <v>13</v>
      </c>
      <c r="G1711" s="1" t="s">
        <v>2604</v>
      </c>
      <c r="H1711" s="1" t="s">
        <v>21</v>
      </c>
      <c r="I1711" s="1">
        <f t="shared" si="0"/>
        <v>30</v>
      </c>
      <c r="J1711" s="1">
        <v>0.36666666666666597</v>
      </c>
      <c r="K1711" s="1">
        <v>58.85</v>
      </c>
      <c r="L1711" s="1">
        <v>-16.180717523828498</v>
      </c>
      <c r="M1711" s="1">
        <v>1</v>
      </c>
    </row>
    <row r="1712" spans="1:13" ht="15.75" customHeight="1" x14ac:dyDescent="0.2">
      <c r="A1712" s="1">
        <v>2</v>
      </c>
      <c r="B1712" s="1">
        <v>223043377</v>
      </c>
      <c r="C1712" s="1">
        <v>223043407</v>
      </c>
      <c r="D1712" s="1">
        <v>223043392</v>
      </c>
      <c r="E1712" s="1" t="s">
        <v>14</v>
      </c>
      <c r="F1712" s="1" t="s">
        <v>18</v>
      </c>
      <c r="G1712" s="1" t="s">
        <v>2605</v>
      </c>
      <c r="H1712" s="1" t="s">
        <v>16</v>
      </c>
      <c r="I1712" s="1">
        <f t="shared" si="0"/>
        <v>30</v>
      </c>
      <c r="J1712" s="1">
        <v>0.43333333333333302</v>
      </c>
      <c r="K1712" s="1">
        <v>60.3</v>
      </c>
      <c r="L1712" s="1">
        <v>-17.2837725238285</v>
      </c>
      <c r="M1712" s="1">
        <v>1</v>
      </c>
    </row>
    <row r="1713" spans="1:13" ht="15.75" customHeight="1" x14ac:dyDescent="0.2">
      <c r="A1713" s="1">
        <v>2</v>
      </c>
      <c r="B1713" s="1">
        <v>223044426</v>
      </c>
      <c r="C1713" s="1">
        <v>223044456</v>
      </c>
      <c r="D1713" s="1">
        <v>223044441</v>
      </c>
      <c r="E1713" s="1" t="s">
        <v>14</v>
      </c>
      <c r="F1713" s="1" t="s">
        <v>13</v>
      </c>
      <c r="G1713" s="1" t="s">
        <v>2606</v>
      </c>
      <c r="H1713" s="1" t="s">
        <v>16</v>
      </c>
      <c r="I1713" s="1">
        <f t="shared" si="0"/>
        <v>30</v>
      </c>
      <c r="J1713" s="1">
        <v>0.36666666666666597</v>
      </c>
      <c r="K1713" s="1">
        <v>57.8</v>
      </c>
      <c r="L1713" s="1">
        <v>-15.613032523828499</v>
      </c>
      <c r="M1713" s="1">
        <v>1</v>
      </c>
    </row>
    <row r="1714" spans="1:13" ht="15.75" customHeight="1" x14ac:dyDescent="0.2">
      <c r="A1714" s="1">
        <v>2</v>
      </c>
      <c r="B1714" s="1">
        <v>223145461</v>
      </c>
      <c r="C1714" s="1">
        <v>223145491</v>
      </c>
      <c r="D1714" s="1">
        <v>223145476</v>
      </c>
      <c r="E1714" s="1" t="s">
        <v>14</v>
      </c>
      <c r="F1714" s="1" t="s">
        <v>18</v>
      </c>
      <c r="G1714" s="1" t="s">
        <v>2607</v>
      </c>
      <c r="H1714" s="1" t="s">
        <v>16</v>
      </c>
      <c r="I1714" s="1">
        <f t="shared" si="0"/>
        <v>30</v>
      </c>
      <c r="J1714" s="1">
        <v>0.43333333333333302</v>
      </c>
      <c r="K1714" s="1">
        <v>60.54</v>
      </c>
      <c r="L1714" s="1">
        <v>-17.508687523828499</v>
      </c>
      <c r="M1714" s="1">
        <v>1</v>
      </c>
    </row>
    <row r="1715" spans="1:13" ht="15.75" customHeight="1" x14ac:dyDescent="0.2">
      <c r="A1715" s="1">
        <v>2</v>
      </c>
      <c r="B1715" s="1">
        <v>223392565</v>
      </c>
      <c r="C1715" s="1">
        <v>223392595</v>
      </c>
      <c r="D1715" s="1">
        <v>223392580</v>
      </c>
      <c r="E1715" s="1" t="s">
        <v>18</v>
      </c>
      <c r="F1715" s="1" t="s">
        <v>17</v>
      </c>
      <c r="G1715" s="1" t="s">
        <v>2608</v>
      </c>
      <c r="H1715" s="1" t="s">
        <v>21</v>
      </c>
      <c r="I1715" s="1">
        <f t="shared" si="0"/>
        <v>30</v>
      </c>
      <c r="J1715" s="1">
        <v>0.33333333333333298</v>
      </c>
      <c r="K1715" s="1">
        <v>56.8</v>
      </c>
      <c r="L1715" s="1">
        <v>-14.8239625238285</v>
      </c>
      <c r="M1715" s="1">
        <v>1</v>
      </c>
    </row>
    <row r="1716" spans="1:13" ht="15.75" customHeight="1" x14ac:dyDescent="0.2">
      <c r="A1716" s="1">
        <v>2</v>
      </c>
      <c r="B1716" s="1">
        <v>223948385</v>
      </c>
      <c r="C1716" s="1">
        <v>223948415</v>
      </c>
      <c r="D1716" s="1">
        <v>223948400</v>
      </c>
      <c r="E1716" s="1" t="s">
        <v>13</v>
      </c>
      <c r="F1716" s="1" t="s">
        <v>14</v>
      </c>
      <c r="G1716" s="1" t="s">
        <v>2609</v>
      </c>
      <c r="H1716" s="1" t="s">
        <v>16</v>
      </c>
      <c r="I1716" s="1">
        <f t="shared" si="0"/>
        <v>30</v>
      </c>
      <c r="J1716" s="1">
        <v>0.46666666666666601</v>
      </c>
      <c r="K1716" s="1">
        <v>60.83</v>
      </c>
      <c r="L1716" s="1">
        <v>-17.711742523828502</v>
      </c>
      <c r="M1716" s="1">
        <v>1</v>
      </c>
    </row>
    <row r="1717" spans="1:13" ht="15.75" customHeight="1" x14ac:dyDescent="0.2">
      <c r="A1717" s="1">
        <v>2</v>
      </c>
      <c r="B1717" s="1">
        <v>224605324</v>
      </c>
      <c r="C1717" s="1">
        <v>224605354</v>
      </c>
      <c r="D1717" s="1">
        <v>224605339</v>
      </c>
      <c r="E1717" s="1" t="s">
        <v>18</v>
      </c>
      <c r="F1717" s="1" t="s">
        <v>17</v>
      </c>
      <c r="G1717" s="1" t="s">
        <v>2610</v>
      </c>
      <c r="H1717" s="1" t="s">
        <v>21</v>
      </c>
      <c r="I1717" s="1">
        <f t="shared" si="0"/>
        <v>30</v>
      </c>
      <c r="J1717" s="1">
        <v>0.36666666666666597</v>
      </c>
      <c r="K1717" s="1">
        <v>59.53</v>
      </c>
      <c r="L1717" s="1">
        <v>-16.6697875238285</v>
      </c>
      <c r="M1717" s="1">
        <v>1</v>
      </c>
    </row>
    <row r="1718" spans="1:13" ht="15.75" customHeight="1" x14ac:dyDescent="0.2">
      <c r="A1718" s="1">
        <v>2</v>
      </c>
      <c r="B1718" s="1">
        <v>224858734</v>
      </c>
      <c r="C1718" s="1">
        <v>224858764</v>
      </c>
      <c r="D1718" s="1">
        <v>224858749</v>
      </c>
      <c r="E1718" s="1" t="s">
        <v>17</v>
      </c>
      <c r="F1718" s="1" t="s">
        <v>18</v>
      </c>
      <c r="G1718" s="1" t="s">
        <v>2611</v>
      </c>
      <c r="H1718" s="1" t="s">
        <v>16</v>
      </c>
      <c r="I1718" s="1">
        <f t="shared" si="0"/>
        <v>30</v>
      </c>
      <c r="J1718" s="1">
        <v>0.36666666666666597</v>
      </c>
      <c r="K1718" s="1">
        <v>58.52</v>
      </c>
      <c r="L1718" s="1">
        <v>-15.945347523828501</v>
      </c>
      <c r="M1718" s="1">
        <v>1</v>
      </c>
    </row>
    <row r="1719" spans="1:13" ht="15.75" customHeight="1" x14ac:dyDescent="0.2">
      <c r="A1719" s="1">
        <v>2</v>
      </c>
      <c r="B1719" s="1">
        <v>224951631</v>
      </c>
      <c r="C1719" s="1">
        <v>224951661</v>
      </c>
      <c r="D1719" s="1">
        <v>224951646</v>
      </c>
      <c r="E1719" s="1" t="s">
        <v>18</v>
      </c>
      <c r="F1719" s="1" t="s">
        <v>14</v>
      </c>
      <c r="G1719" s="1" t="s">
        <v>2612</v>
      </c>
      <c r="H1719" s="1" t="s">
        <v>21</v>
      </c>
      <c r="I1719" s="1">
        <f t="shared" si="0"/>
        <v>30</v>
      </c>
      <c r="J1719" s="1">
        <v>0.4</v>
      </c>
      <c r="K1719" s="1">
        <v>59.34</v>
      </c>
      <c r="L1719" s="1">
        <v>-16.594702523828499</v>
      </c>
      <c r="M1719" s="1">
        <v>1</v>
      </c>
    </row>
    <row r="1720" spans="1:13" ht="15.75" customHeight="1" x14ac:dyDescent="0.2">
      <c r="A1720" s="1">
        <v>2</v>
      </c>
      <c r="B1720" s="1">
        <v>224986115</v>
      </c>
      <c r="C1720" s="1">
        <v>224986145</v>
      </c>
      <c r="D1720" s="1">
        <v>224986130</v>
      </c>
      <c r="E1720" s="1" t="s">
        <v>13</v>
      </c>
      <c r="F1720" s="1" t="s">
        <v>14</v>
      </c>
      <c r="G1720" s="1" t="s">
        <v>2613</v>
      </c>
      <c r="H1720" s="1" t="s">
        <v>16</v>
      </c>
      <c r="I1720" s="1">
        <f t="shared" si="0"/>
        <v>30</v>
      </c>
      <c r="J1720" s="1">
        <v>0.36666666666666597</v>
      </c>
      <c r="K1720" s="1">
        <v>58.04</v>
      </c>
      <c r="L1720" s="1">
        <v>-15.651932523828499</v>
      </c>
      <c r="M1720" s="1">
        <v>1</v>
      </c>
    </row>
    <row r="1721" spans="1:13" ht="15.75" customHeight="1" x14ac:dyDescent="0.2">
      <c r="A1721" s="1">
        <v>2</v>
      </c>
      <c r="B1721" s="1">
        <v>225029275</v>
      </c>
      <c r="C1721" s="1">
        <v>225029305</v>
      </c>
      <c r="D1721" s="1">
        <v>225029290</v>
      </c>
      <c r="E1721" s="1" t="s">
        <v>14</v>
      </c>
      <c r="F1721" s="1" t="s">
        <v>13</v>
      </c>
      <c r="G1721" s="1" t="s">
        <v>2614</v>
      </c>
      <c r="H1721" s="1" t="s">
        <v>16</v>
      </c>
      <c r="I1721" s="1">
        <f t="shared" si="0"/>
        <v>30</v>
      </c>
      <c r="J1721" s="1">
        <v>0.36666666666666597</v>
      </c>
      <c r="K1721" s="1">
        <v>59.59</v>
      </c>
      <c r="L1721" s="1">
        <v>-16.8387625238285</v>
      </c>
      <c r="M1721" s="1">
        <v>1</v>
      </c>
    </row>
    <row r="1722" spans="1:13" ht="15.75" customHeight="1" x14ac:dyDescent="0.2">
      <c r="A1722" s="1">
        <v>2</v>
      </c>
      <c r="B1722" s="1">
        <v>225047758</v>
      </c>
      <c r="C1722" s="1">
        <v>225047788</v>
      </c>
      <c r="D1722" s="1">
        <v>225047773</v>
      </c>
      <c r="E1722" s="1" t="s">
        <v>17</v>
      </c>
      <c r="F1722" s="1" t="s">
        <v>13</v>
      </c>
      <c r="G1722" s="1" t="s">
        <v>2615</v>
      </c>
      <c r="H1722" s="1" t="s">
        <v>16</v>
      </c>
      <c r="I1722" s="1">
        <f t="shared" si="0"/>
        <v>30</v>
      </c>
      <c r="J1722" s="1">
        <v>0.4</v>
      </c>
      <c r="K1722" s="1">
        <v>59.12</v>
      </c>
      <c r="L1722" s="1">
        <v>-16.585062523828501</v>
      </c>
      <c r="M1722" s="1">
        <v>1</v>
      </c>
    </row>
    <row r="1723" spans="1:13" ht="15.75" customHeight="1" x14ac:dyDescent="0.2">
      <c r="A1723" s="1">
        <v>2</v>
      </c>
      <c r="B1723" s="1">
        <v>225063041</v>
      </c>
      <c r="C1723" s="1">
        <v>225063071</v>
      </c>
      <c r="D1723" s="1">
        <v>225063056</v>
      </c>
      <c r="E1723" s="1" t="s">
        <v>18</v>
      </c>
      <c r="F1723" s="1" t="s">
        <v>17</v>
      </c>
      <c r="G1723" s="1" t="s">
        <v>2616</v>
      </c>
      <c r="H1723" s="1" t="s">
        <v>21</v>
      </c>
      <c r="I1723" s="1">
        <f t="shared" si="0"/>
        <v>30</v>
      </c>
      <c r="J1723" s="1">
        <v>0.33333333333333298</v>
      </c>
      <c r="K1723" s="1">
        <v>58.11</v>
      </c>
      <c r="L1723" s="1">
        <v>-15.5676825238285</v>
      </c>
      <c r="M1723" s="1">
        <v>1</v>
      </c>
    </row>
    <row r="1724" spans="1:13" ht="15.75" customHeight="1" x14ac:dyDescent="0.2">
      <c r="A1724" s="1">
        <v>2</v>
      </c>
      <c r="B1724" s="1">
        <v>225122754</v>
      </c>
      <c r="C1724" s="1">
        <v>225122784</v>
      </c>
      <c r="D1724" s="1">
        <v>225122769</v>
      </c>
      <c r="E1724" s="1" t="s">
        <v>14</v>
      </c>
      <c r="F1724" s="1" t="s">
        <v>18</v>
      </c>
      <c r="G1724" s="1" t="s">
        <v>2617</v>
      </c>
      <c r="H1724" s="1" t="s">
        <v>16</v>
      </c>
      <c r="I1724" s="1">
        <f t="shared" si="0"/>
        <v>30</v>
      </c>
      <c r="J1724" s="1">
        <v>0.36666666666666597</v>
      </c>
      <c r="K1724" s="1">
        <v>58.66</v>
      </c>
      <c r="L1724" s="1">
        <v>-16.0514575238285</v>
      </c>
      <c r="M1724" s="1">
        <v>1</v>
      </c>
    </row>
    <row r="1725" spans="1:13" ht="15.75" customHeight="1" x14ac:dyDescent="0.2">
      <c r="A1725" s="1">
        <v>2</v>
      </c>
      <c r="B1725" s="1">
        <v>225252730</v>
      </c>
      <c r="C1725" s="1">
        <v>225252760</v>
      </c>
      <c r="D1725" s="1">
        <v>225252745</v>
      </c>
      <c r="E1725" s="1" t="s">
        <v>14</v>
      </c>
      <c r="F1725" s="1" t="s">
        <v>13</v>
      </c>
      <c r="G1725" s="1" t="s">
        <v>2618</v>
      </c>
      <c r="H1725" s="1" t="s">
        <v>16</v>
      </c>
      <c r="I1725" s="1">
        <f t="shared" si="0"/>
        <v>30</v>
      </c>
      <c r="J1725" s="1">
        <v>0.33333333333333298</v>
      </c>
      <c r="K1725" s="1">
        <v>56.42</v>
      </c>
      <c r="L1725" s="1">
        <v>-14.5532225238285</v>
      </c>
      <c r="M1725" s="1">
        <v>1</v>
      </c>
    </row>
    <row r="1726" spans="1:13" ht="15.75" customHeight="1" x14ac:dyDescent="0.2">
      <c r="A1726" s="1">
        <v>2</v>
      </c>
      <c r="B1726" s="1">
        <v>225323080</v>
      </c>
      <c r="C1726" s="1">
        <v>225323110</v>
      </c>
      <c r="D1726" s="1">
        <v>225323095</v>
      </c>
      <c r="E1726" s="1" t="s">
        <v>13</v>
      </c>
      <c r="F1726" s="1" t="s">
        <v>14</v>
      </c>
      <c r="G1726" s="1" t="s">
        <v>2619</v>
      </c>
      <c r="H1726" s="1" t="s">
        <v>16</v>
      </c>
      <c r="I1726" s="1">
        <f t="shared" si="0"/>
        <v>30</v>
      </c>
      <c r="J1726" s="1">
        <v>0.43333333333333302</v>
      </c>
      <c r="K1726" s="1">
        <v>61.06</v>
      </c>
      <c r="L1726" s="1">
        <v>-17.8680225238285</v>
      </c>
      <c r="M1726" s="1">
        <v>1</v>
      </c>
    </row>
    <row r="1727" spans="1:13" ht="15.75" customHeight="1" x14ac:dyDescent="0.2">
      <c r="A1727" s="1">
        <v>2</v>
      </c>
      <c r="B1727" s="1">
        <v>225324375</v>
      </c>
      <c r="C1727" s="1">
        <v>225324405</v>
      </c>
      <c r="D1727" s="1">
        <v>225324390</v>
      </c>
      <c r="E1727" s="1" t="s">
        <v>14</v>
      </c>
      <c r="F1727" s="1" t="s">
        <v>17</v>
      </c>
      <c r="G1727" s="1" t="s">
        <v>2620</v>
      </c>
      <c r="H1727" s="1" t="s">
        <v>16</v>
      </c>
      <c r="I1727" s="1">
        <f t="shared" si="0"/>
        <v>30</v>
      </c>
      <c r="J1727" s="1">
        <v>0.43333333333333302</v>
      </c>
      <c r="K1727" s="1">
        <v>59.16</v>
      </c>
      <c r="L1727" s="1">
        <v>-16.5348925238285</v>
      </c>
      <c r="M1727" s="1">
        <v>1</v>
      </c>
    </row>
    <row r="1728" spans="1:13" ht="15.75" customHeight="1" x14ac:dyDescent="0.2">
      <c r="A1728" s="1">
        <v>2</v>
      </c>
      <c r="B1728" s="1">
        <v>225418344</v>
      </c>
      <c r="C1728" s="1">
        <v>225418374</v>
      </c>
      <c r="D1728" s="1">
        <v>225418359</v>
      </c>
      <c r="E1728" s="1" t="s">
        <v>14</v>
      </c>
      <c r="F1728" s="1" t="s">
        <v>13</v>
      </c>
      <c r="G1728" s="1" t="s">
        <v>2621</v>
      </c>
      <c r="H1728" s="1" t="s">
        <v>16</v>
      </c>
      <c r="I1728" s="1">
        <f t="shared" si="0"/>
        <v>30</v>
      </c>
      <c r="J1728" s="1">
        <v>0.36666666666666597</v>
      </c>
      <c r="K1728" s="1">
        <v>57.73</v>
      </c>
      <c r="L1728" s="1">
        <v>-15.3969425238285</v>
      </c>
      <c r="M1728" s="1">
        <v>1</v>
      </c>
    </row>
    <row r="1729" spans="1:13" ht="15.75" customHeight="1" x14ac:dyDescent="0.2">
      <c r="A1729" s="1">
        <v>2</v>
      </c>
      <c r="B1729" s="1">
        <v>225454193</v>
      </c>
      <c r="C1729" s="1">
        <v>225454223</v>
      </c>
      <c r="D1729" s="1">
        <v>225454208</v>
      </c>
      <c r="E1729" s="1" t="s">
        <v>17</v>
      </c>
      <c r="F1729" s="1" t="s">
        <v>18</v>
      </c>
      <c r="G1729" s="1" t="s">
        <v>2622</v>
      </c>
      <c r="H1729" s="1" t="s">
        <v>16</v>
      </c>
      <c r="I1729" s="1">
        <f t="shared" si="0"/>
        <v>30</v>
      </c>
      <c r="J1729" s="1">
        <v>0.43333333333333302</v>
      </c>
      <c r="K1729" s="1">
        <v>60.64</v>
      </c>
      <c r="L1729" s="1">
        <v>-17.425252523828501</v>
      </c>
      <c r="M1729" s="1">
        <v>1</v>
      </c>
    </row>
    <row r="1730" spans="1:13" ht="15.75" customHeight="1" x14ac:dyDescent="0.2">
      <c r="A1730" s="1">
        <v>2</v>
      </c>
      <c r="B1730" s="1">
        <v>225789317</v>
      </c>
      <c r="C1730" s="1">
        <v>225789347</v>
      </c>
      <c r="D1730" s="1">
        <v>225789332</v>
      </c>
      <c r="E1730" s="1" t="s">
        <v>17</v>
      </c>
      <c r="F1730" s="1" t="s">
        <v>14</v>
      </c>
      <c r="G1730" s="1" t="s">
        <v>2623</v>
      </c>
      <c r="H1730" s="1" t="s">
        <v>16</v>
      </c>
      <c r="I1730" s="1">
        <f t="shared" si="0"/>
        <v>30</v>
      </c>
      <c r="J1730" s="1">
        <v>0.33333333333333298</v>
      </c>
      <c r="K1730" s="1">
        <v>55.76</v>
      </c>
      <c r="L1730" s="1">
        <v>-14.075082523828501</v>
      </c>
      <c r="M1730" s="1">
        <v>1</v>
      </c>
    </row>
    <row r="1731" spans="1:13" ht="15.75" customHeight="1" x14ac:dyDescent="0.2">
      <c r="A1731" s="1">
        <v>2</v>
      </c>
      <c r="B1731" s="1">
        <v>225810927</v>
      </c>
      <c r="C1731" s="1">
        <v>225810957</v>
      </c>
      <c r="D1731" s="1">
        <v>225810942</v>
      </c>
      <c r="E1731" s="1" t="s">
        <v>14</v>
      </c>
      <c r="F1731" s="1" t="s">
        <v>13</v>
      </c>
      <c r="G1731" s="1" t="s">
        <v>2624</v>
      </c>
      <c r="H1731" s="1" t="s">
        <v>16</v>
      </c>
      <c r="I1731" s="1">
        <f t="shared" si="0"/>
        <v>30</v>
      </c>
      <c r="J1731" s="1">
        <v>0.33333333333333298</v>
      </c>
      <c r="K1731" s="1">
        <v>56.09</v>
      </c>
      <c r="L1731" s="1">
        <v>-14.339237523828499</v>
      </c>
      <c r="M1731" s="1">
        <v>1</v>
      </c>
    </row>
    <row r="1732" spans="1:13" ht="15.75" customHeight="1" x14ac:dyDescent="0.2">
      <c r="A1732" s="1">
        <v>2</v>
      </c>
      <c r="B1732" s="1">
        <v>225833988</v>
      </c>
      <c r="C1732" s="1">
        <v>225834018</v>
      </c>
      <c r="D1732" s="1">
        <v>225834003</v>
      </c>
      <c r="E1732" s="1" t="s">
        <v>18</v>
      </c>
      <c r="F1732" s="1" t="s">
        <v>17</v>
      </c>
      <c r="G1732" s="1" t="s">
        <v>2625</v>
      </c>
      <c r="H1732" s="1" t="s">
        <v>21</v>
      </c>
      <c r="I1732" s="1">
        <f t="shared" si="0"/>
        <v>30</v>
      </c>
      <c r="J1732" s="1">
        <v>0.33333333333333298</v>
      </c>
      <c r="K1732" s="1">
        <v>57.55</v>
      </c>
      <c r="L1732" s="1">
        <v>-15.2501675238285</v>
      </c>
      <c r="M1732" s="1">
        <v>1</v>
      </c>
    </row>
    <row r="1733" spans="1:13" ht="15.75" customHeight="1" x14ac:dyDescent="0.2">
      <c r="A1733" s="1">
        <v>2</v>
      </c>
      <c r="B1733" s="1">
        <v>227000606</v>
      </c>
      <c r="C1733" s="1">
        <v>227000636</v>
      </c>
      <c r="D1733" s="1">
        <v>227000621</v>
      </c>
      <c r="E1733" s="1" t="s">
        <v>18</v>
      </c>
      <c r="F1733" s="1" t="s">
        <v>13</v>
      </c>
      <c r="G1733" s="1" t="s">
        <v>2626</v>
      </c>
      <c r="H1733" s="1" t="s">
        <v>21</v>
      </c>
      <c r="I1733" s="1">
        <f t="shared" si="0"/>
        <v>30</v>
      </c>
      <c r="J1733" s="1">
        <v>0.43333333333333302</v>
      </c>
      <c r="K1733" s="1">
        <v>60.21</v>
      </c>
      <c r="L1733" s="1">
        <v>-17.1977575238285</v>
      </c>
      <c r="M1733" s="1">
        <v>1</v>
      </c>
    </row>
    <row r="1734" spans="1:13" ht="15.75" customHeight="1" x14ac:dyDescent="0.2">
      <c r="A1734" s="1">
        <v>2</v>
      </c>
      <c r="B1734" s="1">
        <v>227586590</v>
      </c>
      <c r="C1734" s="1">
        <v>227586620</v>
      </c>
      <c r="D1734" s="1">
        <v>227586605</v>
      </c>
      <c r="E1734" s="1" t="s">
        <v>14</v>
      </c>
      <c r="F1734" s="1" t="s">
        <v>13</v>
      </c>
      <c r="G1734" s="1" t="s">
        <v>2627</v>
      </c>
      <c r="H1734" s="1" t="s">
        <v>16</v>
      </c>
      <c r="I1734" s="1">
        <f t="shared" si="0"/>
        <v>30</v>
      </c>
      <c r="J1734" s="1">
        <v>0.4</v>
      </c>
      <c r="K1734" s="1">
        <v>58.79</v>
      </c>
      <c r="L1734" s="1">
        <v>-16.095652523828502</v>
      </c>
      <c r="M1734" s="1">
        <v>1</v>
      </c>
    </row>
    <row r="1735" spans="1:13" ht="15.75" customHeight="1" x14ac:dyDescent="0.2">
      <c r="A1735" s="1">
        <v>2</v>
      </c>
      <c r="B1735" s="1">
        <v>228166998</v>
      </c>
      <c r="C1735" s="1">
        <v>228167028</v>
      </c>
      <c r="D1735" s="1">
        <v>228167013</v>
      </c>
      <c r="E1735" s="1" t="s">
        <v>17</v>
      </c>
      <c r="F1735" s="1" t="s">
        <v>18</v>
      </c>
      <c r="G1735" s="1" t="s">
        <v>2628</v>
      </c>
      <c r="H1735" s="1" t="s">
        <v>16</v>
      </c>
      <c r="I1735" s="1">
        <f t="shared" si="0"/>
        <v>30</v>
      </c>
      <c r="J1735" s="1">
        <v>0.43333333333333302</v>
      </c>
      <c r="K1735" s="1">
        <v>60.73</v>
      </c>
      <c r="L1735" s="1">
        <v>-17.623487523828501</v>
      </c>
      <c r="M1735" s="1">
        <v>1</v>
      </c>
    </row>
    <row r="1736" spans="1:13" ht="15.75" customHeight="1" x14ac:dyDescent="0.2">
      <c r="A1736" s="1">
        <v>2</v>
      </c>
      <c r="B1736" s="1">
        <v>228176885</v>
      </c>
      <c r="C1736" s="1">
        <v>228176915</v>
      </c>
      <c r="D1736" s="1">
        <v>228176900</v>
      </c>
      <c r="E1736" s="1" t="s">
        <v>13</v>
      </c>
      <c r="F1736" s="1" t="s">
        <v>18</v>
      </c>
      <c r="G1736" s="1" t="s">
        <v>2629</v>
      </c>
      <c r="H1736" s="1" t="s">
        <v>16</v>
      </c>
      <c r="I1736" s="1">
        <f t="shared" si="0"/>
        <v>30</v>
      </c>
      <c r="J1736" s="1">
        <v>0.3</v>
      </c>
      <c r="K1736" s="1">
        <v>57.73</v>
      </c>
      <c r="L1736" s="1">
        <v>-15.4540375238285</v>
      </c>
      <c r="M1736" s="1">
        <v>1</v>
      </c>
    </row>
    <row r="1737" spans="1:13" ht="15.75" customHeight="1" x14ac:dyDescent="0.2">
      <c r="A1737" s="1">
        <v>2</v>
      </c>
      <c r="B1737" s="1">
        <v>229090665</v>
      </c>
      <c r="C1737" s="1">
        <v>229090695</v>
      </c>
      <c r="D1737" s="1">
        <v>229090680</v>
      </c>
      <c r="E1737" s="1" t="s">
        <v>18</v>
      </c>
      <c r="F1737" s="1" t="s">
        <v>17</v>
      </c>
      <c r="G1737" s="1" t="s">
        <v>2630</v>
      </c>
      <c r="H1737" s="1" t="s">
        <v>21</v>
      </c>
      <c r="I1737" s="1">
        <f t="shared" si="0"/>
        <v>30</v>
      </c>
      <c r="J1737" s="1">
        <v>0.33333333333333298</v>
      </c>
      <c r="K1737" s="1">
        <v>56.41</v>
      </c>
      <c r="L1737" s="1">
        <v>-14.5348925238285</v>
      </c>
      <c r="M1737" s="1">
        <v>1</v>
      </c>
    </row>
    <row r="1738" spans="1:13" ht="15.75" customHeight="1" x14ac:dyDescent="0.2">
      <c r="A1738" s="1">
        <v>2</v>
      </c>
      <c r="B1738" s="1">
        <v>229143953</v>
      </c>
      <c r="C1738" s="1">
        <v>229143983</v>
      </c>
      <c r="D1738" s="1">
        <v>229143968</v>
      </c>
      <c r="E1738" s="1" t="s">
        <v>13</v>
      </c>
      <c r="F1738" s="1" t="s">
        <v>18</v>
      </c>
      <c r="G1738" s="1" t="s">
        <v>2631</v>
      </c>
      <c r="H1738" s="1" t="s">
        <v>16</v>
      </c>
      <c r="I1738" s="1">
        <f t="shared" si="0"/>
        <v>30</v>
      </c>
      <c r="J1738" s="1">
        <v>0.43333333333333302</v>
      </c>
      <c r="K1738" s="1">
        <v>60.82</v>
      </c>
      <c r="L1738" s="1">
        <v>-17.7881175238285</v>
      </c>
      <c r="M1738" s="1">
        <v>1</v>
      </c>
    </row>
    <row r="1739" spans="1:13" ht="15.75" customHeight="1" x14ac:dyDescent="0.2">
      <c r="A1739" s="1">
        <v>2</v>
      </c>
      <c r="B1739" s="1">
        <v>229232429</v>
      </c>
      <c r="C1739" s="1">
        <v>229232459</v>
      </c>
      <c r="D1739" s="1">
        <v>229232444</v>
      </c>
      <c r="E1739" s="1" t="s">
        <v>13</v>
      </c>
      <c r="F1739" s="1" t="s">
        <v>14</v>
      </c>
      <c r="G1739" s="1" t="s">
        <v>2632</v>
      </c>
      <c r="H1739" s="1" t="s">
        <v>16</v>
      </c>
      <c r="I1739" s="1">
        <f t="shared" si="0"/>
        <v>30</v>
      </c>
      <c r="J1739" s="1">
        <v>0.36666666666666597</v>
      </c>
      <c r="K1739" s="1">
        <v>57.29</v>
      </c>
      <c r="L1739" s="1">
        <v>-15.171552523828501</v>
      </c>
      <c r="M1739" s="1">
        <v>1</v>
      </c>
    </row>
    <row r="1740" spans="1:13" ht="15.75" customHeight="1" x14ac:dyDescent="0.2">
      <c r="A1740" s="1">
        <v>2</v>
      </c>
      <c r="B1740" s="1">
        <v>229920504</v>
      </c>
      <c r="C1740" s="1">
        <v>229920534</v>
      </c>
      <c r="D1740" s="1">
        <v>229920519</v>
      </c>
      <c r="E1740" s="1" t="s">
        <v>18</v>
      </c>
      <c r="F1740" s="1" t="s">
        <v>17</v>
      </c>
      <c r="G1740" s="1" t="s">
        <v>2633</v>
      </c>
      <c r="H1740" s="1" t="s">
        <v>21</v>
      </c>
      <c r="I1740" s="1">
        <f t="shared" si="0"/>
        <v>30</v>
      </c>
      <c r="J1740" s="1">
        <v>0.36666666666666597</v>
      </c>
      <c r="K1740" s="1">
        <v>58.13</v>
      </c>
      <c r="L1740" s="1">
        <v>-15.8667325238285</v>
      </c>
      <c r="M1740" s="1">
        <v>1</v>
      </c>
    </row>
    <row r="1741" spans="1:13" ht="15.75" customHeight="1" x14ac:dyDescent="0.2">
      <c r="A1741" s="1">
        <v>2</v>
      </c>
      <c r="B1741" s="1">
        <v>229962408</v>
      </c>
      <c r="C1741" s="1">
        <v>229962438</v>
      </c>
      <c r="D1741" s="1">
        <v>229962423</v>
      </c>
      <c r="E1741" s="1" t="s">
        <v>17</v>
      </c>
      <c r="F1741" s="1" t="s">
        <v>18</v>
      </c>
      <c r="G1741" s="1" t="s">
        <v>2634</v>
      </c>
      <c r="H1741" s="1" t="s">
        <v>16</v>
      </c>
      <c r="I1741" s="1">
        <f t="shared" si="0"/>
        <v>30</v>
      </c>
      <c r="J1741" s="1">
        <v>0.33333333333333298</v>
      </c>
      <c r="K1741" s="1">
        <v>56.41</v>
      </c>
      <c r="L1741" s="1">
        <v>-14.5348925238285</v>
      </c>
      <c r="M1741" s="1">
        <v>1</v>
      </c>
    </row>
    <row r="1742" spans="1:13" ht="15.75" customHeight="1" x14ac:dyDescent="0.2">
      <c r="A1742" s="1">
        <v>2</v>
      </c>
      <c r="B1742" s="1">
        <v>230031395</v>
      </c>
      <c r="C1742" s="1">
        <v>230031425</v>
      </c>
      <c r="D1742" s="1">
        <v>230031410</v>
      </c>
      <c r="E1742" s="1" t="s">
        <v>17</v>
      </c>
      <c r="F1742" s="1" t="s">
        <v>18</v>
      </c>
      <c r="G1742" s="1" t="s">
        <v>2635</v>
      </c>
      <c r="H1742" s="1" t="s">
        <v>16</v>
      </c>
      <c r="I1742" s="1">
        <f t="shared" si="0"/>
        <v>30</v>
      </c>
      <c r="J1742" s="1">
        <v>0.36666666666666597</v>
      </c>
      <c r="K1742" s="1">
        <v>57.7</v>
      </c>
      <c r="L1742" s="1">
        <v>-15.4073975238285</v>
      </c>
      <c r="M1742" s="1">
        <v>1</v>
      </c>
    </row>
    <row r="1743" spans="1:13" ht="15.75" customHeight="1" x14ac:dyDescent="0.2">
      <c r="A1743" s="1">
        <v>2</v>
      </c>
      <c r="B1743" s="1">
        <v>230346603</v>
      </c>
      <c r="C1743" s="1">
        <v>230346633</v>
      </c>
      <c r="D1743" s="1">
        <v>230346618</v>
      </c>
      <c r="E1743" s="1" t="s">
        <v>18</v>
      </c>
      <c r="F1743" s="1" t="s">
        <v>17</v>
      </c>
      <c r="G1743" s="1" t="s">
        <v>2636</v>
      </c>
      <c r="H1743" s="1" t="s">
        <v>21</v>
      </c>
      <c r="I1743" s="1">
        <f t="shared" si="0"/>
        <v>30</v>
      </c>
      <c r="J1743" s="1">
        <v>0.4</v>
      </c>
      <c r="K1743" s="1">
        <v>59.92</v>
      </c>
      <c r="L1743" s="1">
        <v>-17.0558025238285</v>
      </c>
      <c r="M1743" s="1">
        <v>1</v>
      </c>
    </row>
    <row r="1744" spans="1:13" ht="15.75" customHeight="1" x14ac:dyDescent="0.2">
      <c r="A1744" s="1">
        <v>2</v>
      </c>
      <c r="B1744" s="1">
        <v>230373079</v>
      </c>
      <c r="C1744" s="1">
        <v>230373109</v>
      </c>
      <c r="D1744" s="1">
        <v>230373094</v>
      </c>
      <c r="E1744" s="1" t="s">
        <v>14</v>
      </c>
      <c r="F1744" s="1" t="s">
        <v>18</v>
      </c>
      <c r="G1744" s="1" t="s">
        <v>2637</v>
      </c>
      <c r="H1744" s="1" t="s">
        <v>16</v>
      </c>
      <c r="I1744" s="1">
        <f t="shared" si="0"/>
        <v>30</v>
      </c>
      <c r="J1744" s="1">
        <v>0.36666666666666597</v>
      </c>
      <c r="K1744" s="1">
        <v>58.4</v>
      </c>
      <c r="L1744" s="1">
        <v>-15.834892523828501</v>
      </c>
      <c r="M1744" s="1">
        <v>1</v>
      </c>
    </row>
    <row r="1745" spans="1:13" ht="15.75" customHeight="1" x14ac:dyDescent="0.2">
      <c r="A1745" s="1">
        <v>2</v>
      </c>
      <c r="B1745" s="1">
        <v>230543487</v>
      </c>
      <c r="C1745" s="1">
        <v>230543517</v>
      </c>
      <c r="D1745" s="1">
        <v>230543502</v>
      </c>
      <c r="E1745" s="1" t="s">
        <v>17</v>
      </c>
      <c r="F1745" s="1" t="s">
        <v>18</v>
      </c>
      <c r="G1745" s="1" t="s">
        <v>2638</v>
      </c>
      <c r="H1745" s="1" t="s">
        <v>16</v>
      </c>
      <c r="I1745" s="1">
        <f t="shared" si="0"/>
        <v>30</v>
      </c>
      <c r="J1745" s="1">
        <v>0.43333333333333302</v>
      </c>
      <c r="K1745" s="1">
        <v>60.59</v>
      </c>
      <c r="L1745" s="1">
        <v>-17.480717523828499</v>
      </c>
      <c r="M1745" s="1">
        <v>1</v>
      </c>
    </row>
    <row r="1746" spans="1:13" ht="15.75" customHeight="1" x14ac:dyDescent="0.2">
      <c r="A1746" s="1">
        <v>2</v>
      </c>
      <c r="B1746" s="1">
        <v>231031000</v>
      </c>
      <c r="C1746" s="1">
        <v>231031030</v>
      </c>
      <c r="D1746" s="1">
        <v>231031015</v>
      </c>
      <c r="E1746" s="1" t="s">
        <v>14</v>
      </c>
      <c r="F1746" s="1" t="s">
        <v>13</v>
      </c>
      <c r="G1746" s="1" t="s">
        <v>2639</v>
      </c>
      <c r="H1746" s="1" t="s">
        <v>16</v>
      </c>
      <c r="I1746" s="1">
        <f t="shared" si="0"/>
        <v>30</v>
      </c>
      <c r="J1746" s="1">
        <v>0.36666666666666597</v>
      </c>
      <c r="K1746" s="1">
        <v>58.57</v>
      </c>
      <c r="L1746" s="1">
        <v>-16.0379475238285</v>
      </c>
      <c r="M1746" s="1">
        <v>1</v>
      </c>
    </row>
    <row r="1747" spans="1:13" ht="15.75" customHeight="1" x14ac:dyDescent="0.2">
      <c r="A1747" s="1">
        <v>2</v>
      </c>
      <c r="B1747" s="1">
        <v>232418298</v>
      </c>
      <c r="C1747" s="1">
        <v>232418328</v>
      </c>
      <c r="D1747" s="1">
        <v>232418313</v>
      </c>
      <c r="E1747" s="1" t="s">
        <v>14</v>
      </c>
      <c r="F1747" s="1" t="s">
        <v>17</v>
      </c>
      <c r="G1747" s="1" t="s">
        <v>2640</v>
      </c>
      <c r="H1747" s="1" t="s">
        <v>16</v>
      </c>
      <c r="I1747" s="1">
        <f t="shared" si="0"/>
        <v>30</v>
      </c>
      <c r="J1747" s="1">
        <v>0.33333333333333298</v>
      </c>
      <c r="K1747" s="1">
        <v>58.62</v>
      </c>
      <c r="L1747" s="1">
        <v>-16.025252523828499</v>
      </c>
      <c r="M1747" s="1">
        <v>1</v>
      </c>
    </row>
    <row r="1748" spans="1:13" ht="15.75" customHeight="1" x14ac:dyDescent="0.2">
      <c r="A1748" s="1">
        <v>2</v>
      </c>
      <c r="B1748" s="1">
        <v>232465143</v>
      </c>
      <c r="C1748" s="1">
        <v>232465173</v>
      </c>
      <c r="D1748" s="1">
        <v>232465158</v>
      </c>
      <c r="E1748" s="1" t="s">
        <v>18</v>
      </c>
      <c r="F1748" s="1" t="s">
        <v>14</v>
      </c>
      <c r="G1748" s="1" t="s">
        <v>2641</v>
      </c>
      <c r="H1748" s="1" t="s">
        <v>21</v>
      </c>
      <c r="I1748" s="1">
        <f t="shared" si="0"/>
        <v>30</v>
      </c>
      <c r="J1748" s="1">
        <v>0.33333333333333298</v>
      </c>
      <c r="K1748" s="1">
        <v>56.81</v>
      </c>
      <c r="L1748" s="1">
        <v>-14.7440575238285</v>
      </c>
      <c r="M1748" s="1">
        <v>1</v>
      </c>
    </row>
    <row r="1749" spans="1:13" ht="15.75" customHeight="1" x14ac:dyDescent="0.2">
      <c r="A1749" s="1">
        <v>2</v>
      </c>
      <c r="B1749" s="1">
        <v>232681077</v>
      </c>
      <c r="C1749" s="1">
        <v>232681107</v>
      </c>
      <c r="D1749" s="1">
        <v>232681092</v>
      </c>
      <c r="E1749" s="1" t="s">
        <v>14</v>
      </c>
      <c r="F1749" s="1" t="s">
        <v>13</v>
      </c>
      <c r="G1749" s="1" t="s">
        <v>2642</v>
      </c>
      <c r="H1749" s="1" t="s">
        <v>16</v>
      </c>
      <c r="I1749" s="1">
        <f t="shared" si="0"/>
        <v>30</v>
      </c>
      <c r="J1749" s="1">
        <v>0.43333333333333302</v>
      </c>
      <c r="K1749" s="1">
        <v>59.4</v>
      </c>
      <c r="L1749" s="1">
        <v>-16.7911725238285</v>
      </c>
      <c r="M1749" s="1">
        <v>1</v>
      </c>
    </row>
    <row r="1750" spans="1:13" ht="15.75" customHeight="1" x14ac:dyDescent="0.2">
      <c r="A1750" s="1">
        <v>2</v>
      </c>
      <c r="B1750" s="1">
        <v>233671523</v>
      </c>
      <c r="C1750" s="1">
        <v>233671553</v>
      </c>
      <c r="D1750" s="1">
        <v>233671538</v>
      </c>
      <c r="E1750" s="1" t="s">
        <v>17</v>
      </c>
      <c r="F1750" s="1" t="s">
        <v>14</v>
      </c>
      <c r="G1750" s="1" t="s">
        <v>2643</v>
      </c>
      <c r="H1750" s="1" t="s">
        <v>16</v>
      </c>
      <c r="I1750" s="1">
        <f t="shared" si="0"/>
        <v>30</v>
      </c>
      <c r="J1750" s="1">
        <v>0.3</v>
      </c>
      <c r="K1750" s="1">
        <v>56.35</v>
      </c>
      <c r="L1750" s="1">
        <v>-14.4955175238285</v>
      </c>
      <c r="M1750" s="1">
        <v>1</v>
      </c>
    </row>
    <row r="1751" spans="1:13" ht="15.75" customHeight="1" x14ac:dyDescent="0.2">
      <c r="A1751" s="1">
        <v>2</v>
      </c>
      <c r="B1751" s="1">
        <v>233720150</v>
      </c>
      <c r="C1751" s="1">
        <v>233720180</v>
      </c>
      <c r="D1751" s="1">
        <v>233720165</v>
      </c>
      <c r="E1751" s="1" t="s">
        <v>17</v>
      </c>
      <c r="F1751" s="1" t="s">
        <v>18</v>
      </c>
      <c r="G1751" s="1" t="s">
        <v>2644</v>
      </c>
      <c r="H1751" s="1" t="s">
        <v>16</v>
      </c>
      <c r="I1751" s="1">
        <f t="shared" si="0"/>
        <v>30</v>
      </c>
      <c r="J1751" s="1">
        <v>0.36666666666666597</v>
      </c>
      <c r="K1751" s="1">
        <v>60.3</v>
      </c>
      <c r="L1751" s="1">
        <v>-17.144057523828501</v>
      </c>
      <c r="M1751" s="1">
        <v>1</v>
      </c>
    </row>
    <row r="1752" spans="1:13" ht="15.75" customHeight="1" x14ac:dyDescent="0.2">
      <c r="A1752" s="1">
        <v>2</v>
      </c>
      <c r="B1752" s="1">
        <v>234056718</v>
      </c>
      <c r="C1752" s="1">
        <v>234056748</v>
      </c>
      <c r="D1752" s="1">
        <v>234056733</v>
      </c>
      <c r="E1752" s="1" t="s">
        <v>13</v>
      </c>
      <c r="F1752" s="1" t="s">
        <v>14</v>
      </c>
      <c r="G1752" s="1" t="s">
        <v>2645</v>
      </c>
      <c r="H1752" s="1" t="s">
        <v>16</v>
      </c>
      <c r="I1752" s="1">
        <f t="shared" si="0"/>
        <v>30</v>
      </c>
      <c r="J1752" s="1">
        <v>0.4</v>
      </c>
      <c r="K1752" s="1">
        <v>58.57</v>
      </c>
      <c r="L1752" s="1">
        <v>-16.041002523828499</v>
      </c>
      <c r="M1752" s="1">
        <v>1</v>
      </c>
    </row>
    <row r="1753" spans="1:13" ht="15.75" customHeight="1" x14ac:dyDescent="0.2">
      <c r="A1753" s="1">
        <v>2</v>
      </c>
      <c r="B1753" s="1">
        <v>234244379</v>
      </c>
      <c r="C1753" s="1">
        <v>234244409</v>
      </c>
      <c r="D1753" s="1">
        <v>234244394</v>
      </c>
      <c r="E1753" s="1" t="s">
        <v>14</v>
      </c>
      <c r="F1753" s="1" t="s">
        <v>13</v>
      </c>
      <c r="G1753" s="1" t="s">
        <v>2646</v>
      </c>
      <c r="H1753" s="1" t="s">
        <v>16</v>
      </c>
      <c r="I1753" s="1">
        <f t="shared" si="0"/>
        <v>30</v>
      </c>
      <c r="J1753" s="1">
        <v>0.4</v>
      </c>
      <c r="K1753" s="1">
        <v>60.35</v>
      </c>
      <c r="L1753" s="1">
        <v>-17.237472523828501</v>
      </c>
      <c r="M1753" s="1">
        <v>1</v>
      </c>
    </row>
    <row r="1754" spans="1:13" ht="15.75" customHeight="1" x14ac:dyDescent="0.2">
      <c r="A1754" s="1">
        <v>2</v>
      </c>
      <c r="B1754" s="1">
        <v>234255532</v>
      </c>
      <c r="C1754" s="1">
        <v>234255562</v>
      </c>
      <c r="D1754" s="1">
        <v>234255547</v>
      </c>
      <c r="E1754" s="1" t="s">
        <v>17</v>
      </c>
      <c r="F1754" s="1" t="s">
        <v>18</v>
      </c>
      <c r="G1754" s="1" t="s">
        <v>2647</v>
      </c>
      <c r="H1754" s="1" t="s">
        <v>16</v>
      </c>
      <c r="I1754" s="1">
        <f t="shared" si="0"/>
        <v>30</v>
      </c>
      <c r="J1754" s="1">
        <v>0.43333333333333302</v>
      </c>
      <c r="K1754" s="1">
        <v>61.06</v>
      </c>
      <c r="L1754" s="1">
        <v>-17.910792523828501</v>
      </c>
      <c r="M1754" s="1">
        <v>1</v>
      </c>
    </row>
    <row r="1755" spans="1:13" ht="15.75" customHeight="1" x14ac:dyDescent="0.2">
      <c r="A1755" s="1">
        <v>2</v>
      </c>
      <c r="B1755" s="1">
        <v>234296205</v>
      </c>
      <c r="C1755" s="1">
        <v>234296235</v>
      </c>
      <c r="D1755" s="1">
        <v>234296220</v>
      </c>
      <c r="E1755" s="1" t="s">
        <v>18</v>
      </c>
      <c r="F1755" s="1" t="s">
        <v>17</v>
      </c>
      <c r="G1755" s="1" t="s">
        <v>2648</v>
      </c>
      <c r="H1755" s="1" t="s">
        <v>21</v>
      </c>
      <c r="I1755" s="1">
        <f t="shared" si="0"/>
        <v>30</v>
      </c>
      <c r="J1755" s="1">
        <v>0.4</v>
      </c>
      <c r="K1755" s="1">
        <v>60.5</v>
      </c>
      <c r="L1755" s="1">
        <v>-17.312217523828501</v>
      </c>
      <c r="M1755" s="1">
        <v>1</v>
      </c>
    </row>
    <row r="1756" spans="1:13" ht="15.75" customHeight="1" x14ac:dyDescent="0.2">
      <c r="A1756" s="1">
        <v>2</v>
      </c>
      <c r="B1756" s="1">
        <v>234406639</v>
      </c>
      <c r="C1756" s="1">
        <v>234406669</v>
      </c>
      <c r="D1756" s="1">
        <v>234406654</v>
      </c>
      <c r="E1756" s="1" t="s">
        <v>14</v>
      </c>
      <c r="F1756" s="1" t="s">
        <v>17</v>
      </c>
      <c r="G1756" s="1" t="s">
        <v>2649</v>
      </c>
      <c r="H1756" s="1" t="s">
        <v>16</v>
      </c>
      <c r="I1756" s="1">
        <f t="shared" si="0"/>
        <v>30</v>
      </c>
      <c r="J1756" s="1">
        <v>0.4</v>
      </c>
      <c r="K1756" s="1">
        <v>59.87</v>
      </c>
      <c r="L1756" s="1">
        <v>-16.822672523828501</v>
      </c>
      <c r="M1756" s="1">
        <v>1</v>
      </c>
    </row>
    <row r="1757" spans="1:13" ht="15.75" customHeight="1" x14ac:dyDescent="0.2">
      <c r="A1757" s="1">
        <v>2</v>
      </c>
      <c r="B1757" s="1">
        <v>234434398</v>
      </c>
      <c r="C1757" s="1">
        <v>234434428</v>
      </c>
      <c r="D1757" s="1">
        <v>234434413</v>
      </c>
      <c r="E1757" s="1" t="s">
        <v>18</v>
      </c>
      <c r="F1757" s="1" t="s">
        <v>17</v>
      </c>
      <c r="G1757" s="1" t="s">
        <v>2650</v>
      </c>
      <c r="H1757" s="1" t="s">
        <v>21</v>
      </c>
      <c r="I1757" s="1">
        <f t="shared" si="0"/>
        <v>30</v>
      </c>
      <c r="J1757" s="1">
        <v>0.36666666666666597</v>
      </c>
      <c r="K1757" s="1">
        <v>57.31</v>
      </c>
      <c r="L1757" s="1">
        <v>-15.127492523828501</v>
      </c>
      <c r="M1757" s="1">
        <v>1</v>
      </c>
    </row>
    <row r="1758" spans="1:13" ht="15.75" customHeight="1" x14ac:dyDescent="0.2">
      <c r="A1758" s="1">
        <v>2</v>
      </c>
      <c r="B1758" s="1">
        <v>234772019</v>
      </c>
      <c r="C1758" s="1">
        <v>234772049</v>
      </c>
      <c r="D1758" s="1">
        <v>234772034</v>
      </c>
      <c r="E1758" s="1" t="s">
        <v>13</v>
      </c>
      <c r="F1758" s="1" t="s">
        <v>17</v>
      </c>
      <c r="G1758" s="1" t="s">
        <v>2651</v>
      </c>
      <c r="H1758" s="1" t="s">
        <v>16</v>
      </c>
      <c r="I1758" s="1">
        <f t="shared" si="0"/>
        <v>30</v>
      </c>
      <c r="J1758" s="1">
        <v>0.36666666666666597</v>
      </c>
      <c r="K1758" s="1">
        <v>58.46</v>
      </c>
      <c r="L1758" s="1">
        <v>-15.894702523828499</v>
      </c>
      <c r="M1758" s="1">
        <v>1</v>
      </c>
    </row>
    <row r="1759" spans="1:13" ht="15.75" customHeight="1" x14ac:dyDescent="0.2">
      <c r="A1759" s="1">
        <v>2</v>
      </c>
      <c r="B1759" s="1">
        <v>235475685</v>
      </c>
      <c r="C1759" s="1">
        <v>235475715</v>
      </c>
      <c r="D1759" s="1">
        <v>235475700</v>
      </c>
      <c r="E1759" s="1" t="s">
        <v>18</v>
      </c>
      <c r="F1759" s="1" t="s">
        <v>17</v>
      </c>
      <c r="G1759" s="1" t="s">
        <v>2652</v>
      </c>
      <c r="H1759" s="1" t="s">
        <v>21</v>
      </c>
      <c r="I1759" s="1">
        <f t="shared" si="0"/>
        <v>30</v>
      </c>
      <c r="J1759" s="1">
        <v>0.36666666666666597</v>
      </c>
      <c r="K1759" s="1">
        <v>58.34</v>
      </c>
      <c r="L1759" s="1">
        <v>-15.9130325238285</v>
      </c>
      <c r="M1759" s="1">
        <v>1</v>
      </c>
    </row>
    <row r="1760" spans="1:13" ht="15.75" customHeight="1" x14ac:dyDescent="0.2">
      <c r="A1760" s="1">
        <v>2</v>
      </c>
      <c r="B1760" s="1">
        <v>235479153</v>
      </c>
      <c r="C1760" s="1">
        <v>235479183</v>
      </c>
      <c r="D1760" s="1">
        <v>235479168</v>
      </c>
      <c r="E1760" s="1" t="s">
        <v>14</v>
      </c>
      <c r="F1760" s="1" t="s">
        <v>13</v>
      </c>
      <c r="G1760" s="1" t="s">
        <v>2653</v>
      </c>
      <c r="H1760" s="1" t="s">
        <v>16</v>
      </c>
      <c r="I1760" s="1">
        <f t="shared" si="0"/>
        <v>30</v>
      </c>
      <c r="J1760" s="1">
        <v>0.36666666666666597</v>
      </c>
      <c r="K1760" s="1">
        <v>58.48</v>
      </c>
      <c r="L1760" s="1">
        <v>-15.9649675238285</v>
      </c>
      <c r="M1760" s="1">
        <v>1</v>
      </c>
    </row>
    <row r="1761" spans="1:13" ht="15.75" customHeight="1" x14ac:dyDescent="0.2">
      <c r="A1761" s="1">
        <v>2</v>
      </c>
      <c r="B1761" s="1">
        <v>236079246</v>
      </c>
      <c r="C1761" s="1">
        <v>236079276</v>
      </c>
      <c r="D1761" s="1">
        <v>236079261</v>
      </c>
      <c r="E1761" s="1" t="s">
        <v>14</v>
      </c>
      <c r="F1761" s="1" t="s">
        <v>13</v>
      </c>
      <c r="G1761" s="1" t="s">
        <v>2654</v>
      </c>
      <c r="H1761" s="1" t="s">
        <v>16</v>
      </c>
      <c r="I1761" s="1">
        <f t="shared" si="0"/>
        <v>30</v>
      </c>
      <c r="J1761" s="1">
        <v>0.4</v>
      </c>
      <c r="K1761" s="1">
        <v>59</v>
      </c>
      <c r="L1761" s="1">
        <v>-16.307397523828499</v>
      </c>
      <c r="M1761" s="1">
        <v>1</v>
      </c>
    </row>
    <row r="1762" spans="1:13" ht="15.75" customHeight="1" x14ac:dyDescent="0.2">
      <c r="A1762" s="1">
        <v>2</v>
      </c>
      <c r="B1762" s="1">
        <v>236817613</v>
      </c>
      <c r="C1762" s="1">
        <v>236817643</v>
      </c>
      <c r="D1762" s="1">
        <v>236817628</v>
      </c>
      <c r="E1762" s="1" t="s">
        <v>18</v>
      </c>
      <c r="F1762" s="1" t="s">
        <v>17</v>
      </c>
      <c r="G1762" s="1" t="s">
        <v>2655</v>
      </c>
      <c r="H1762" s="1" t="s">
        <v>21</v>
      </c>
      <c r="I1762" s="1">
        <f t="shared" si="0"/>
        <v>30</v>
      </c>
      <c r="J1762" s="1">
        <v>0.4</v>
      </c>
      <c r="K1762" s="1">
        <v>57.57</v>
      </c>
      <c r="L1762" s="1">
        <v>-15.398232523828501</v>
      </c>
      <c r="M1762" s="1">
        <v>1</v>
      </c>
    </row>
    <row r="1763" spans="1:13" ht="15.75" customHeight="1" x14ac:dyDescent="0.2">
      <c r="A1763" s="1">
        <v>2</v>
      </c>
      <c r="B1763" s="1">
        <v>238075535</v>
      </c>
      <c r="C1763" s="1">
        <v>238075565</v>
      </c>
      <c r="D1763" s="1">
        <v>238075550</v>
      </c>
      <c r="E1763" s="1" t="s">
        <v>18</v>
      </c>
      <c r="F1763" s="1" t="s">
        <v>17</v>
      </c>
      <c r="G1763" s="1" t="s">
        <v>2656</v>
      </c>
      <c r="H1763" s="1" t="s">
        <v>21</v>
      </c>
      <c r="I1763" s="1">
        <f t="shared" si="0"/>
        <v>30</v>
      </c>
      <c r="J1763" s="1">
        <v>0.36666666666666597</v>
      </c>
      <c r="K1763" s="1">
        <v>58.65</v>
      </c>
      <c r="L1763" s="1">
        <v>-16.030072523828501</v>
      </c>
      <c r="M1763" s="1">
        <v>1</v>
      </c>
    </row>
    <row r="1764" spans="1:13" ht="15.75" customHeight="1" x14ac:dyDescent="0.2">
      <c r="A1764" s="1">
        <v>2</v>
      </c>
      <c r="B1764" s="1">
        <v>238671101</v>
      </c>
      <c r="C1764" s="1">
        <v>238671131</v>
      </c>
      <c r="D1764" s="1">
        <v>238671116</v>
      </c>
      <c r="E1764" s="1" t="s">
        <v>13</v>
      </c>
      <c r="F1764" s="1" t="s">
        <v>14</v>
      </c>
      <c r="G1764" s="1" t="s">
        <v>2657</v>
      </c>
      <c r="H1764" s="1" t="s">
        <v>16</v>
      </c>
      <c r="I1764" s="1">
        <f t="shared" si="0"/>
        <v>30</v>
      </c>
      <c r="J1764" s="1">
        <v>0.4</v>
      </c>
      <c r="K1764" s="1">
        <v>61.25</v>
      </c>
      <c r="L1764" s="1">
        <v>-17.9156125238285</v>
      </c>
      <c r="M1764" s="1">
        <v>1</v>
      </c>
    </row>
    <row r="1765" spans="1:13" ht="15.75" customHeight="1" x14ac:dyDescent="0.2">
      <c r="A1765" s="1">
        <v>2</v>
      </c>
      <c r="B1765" s="1">
        <v>239865147</v>
      </c>
      <c r="C1765" s="1">
        <v>239865177</v>
      </c>
      <c r="D1765" s="1">
        <v>239865162</v>
      </c>
      <c r="E1765" s="1" t="s">
        <v>17</v>
      </c>
      <c r="F1765" s="1" t="s">
        <v>18</v>
      </c>
      <c r="G1765" s="1" t="s">
        <v>2658</v>
      </c>
      <c r="H1765" s="1" t="s">
        <v>16</v>
      </c>
      <c r="I1765" s="1">
        <f t="shared" si="0"/>
        <v>30</v>
      </c>
      <c r="J1765" s="1">
        <v>0.43333333333333302</v>
      </c>
      <c r="K1765" s="1">
        <v>60.11</v>
      </c>
      <c r="L1765" s="1">
        <v>-17.075082523828499</v>
      </c>
      <c r="M1765" s="1">
        <v>1</v>
      </c>
    </row>
    <row r="1766" spans="1:13" ht="15.75" customHeight="1" x14ac:dyDescent="0.2">
      <c r="A1766" s="1">
        <v>2</v>
      </c>
      <c r="B1766" s="1">
        <v>242585600</v>
      </c>
      <c r="C1766" s="1">
        <v>242585630</v>
      </c>
      <c r="D1766" s="1">
        <v>242585615</v>
      </c>
      <c r="E1766" s="1" t="s">
        <v>14</v>
      </c>
      <c r="F1766" s="1" t="s">
        <v>13</v>
      </c>
      <c r="G1766" s="1" t="s">
        <v>2659</v>
      </c>
      <c r="H1766" s="1" t="s">
        <v>16</v>
      </c>
      <c r="I1766" s="1">
        <f t="shared" si="0"/>
        <v>30</v>
      </c>
      <c r="J1766" s="1">
        <v>0.4</v>
      </c>
      <c r="K1766" s="1">
        <v>60.49</v>
      </c>
      <c r="L1766" s="1">
        <v>-17.4985725238285</v>
      </c>
      <c r="M1766" s="1">
        <v>1</v>
      </c>
    </row>
    <row r="1767" spans="1:13" ht="15.75" customHeight="1" x14ac:dyDescent="0.2">
      <c r="A1767" s="1">
        <v>3</v>
      </c>
      <c r="B1767" s="1">
        <v>204552</v>
      </c>
      <c r="C1767" s="1">
        <v>204582</v>
      </c>
      <c r="D1767" s="1">
        <v>204567</v>
      </c>
      <c r="E1767" s="1" t="s">
        <v>13</v>
      </c>
      <c r="F1767" s="1" t="s">
        <v>17</v>
      </c>
      <c r="G1767" s="1" t="s">
        <v>2660</v>
      </c>
      <c r="H1767" s="1" t="s">
        <v>16</v>
      </c>
      <c r="I1767" s="1">
        <f t="shared" si="0"/>
        <v>30</v>
      </c>
      <c r="J1767" s="1">
        <v>0.36666666666666597</v>
      </c>
      <c r="K1767" s="1">
        <v>58.14</v>
      </c>
      <c r="L1767" s="1">
        <v>-15.7532225238285</v>
      </c>
      <c r="M1767" s="1">
        <v>1</v>
      </c>
    </row>
    <row r="1768" spans="1:13" ht="15.75" customHeight="1" x14ac:dyDescent="0.2">
      <c r="A1768" s="1">
        <v>3</v>
      </c>
      <c r="B1768" s="1">
        <v>215263</v>
      </c>
      <c r="C1768" s="1">
        <v>215293</v>
      </c>
      <c r="D1768" s="1">
        <v>215278</v>
      </c>
      <c r="E1768" s="1" t="s">
        <v>17</v>
      </c>
      <c r="F1768" s="1" t="s">
        <v>18</v>
      </c>
      <c r="G1768" s="1" t="s">
        <v>2661</v>
      </c>
      <c r="H1768" s="1" t="s">
        <v>16</v>
      </c>
      <c r="I1768" s="1">
        <f t="shared" si="0"/>
        <v>30</v>
      </c>
      <c r="J1768" s="1">
        <v>0.36666666666666597</v>
      </c>
      <c r="K1768" s="1">
        <v>56.47</v>
      </c>
      <c r="L1768" s="1">
        <v>-14.492122523828501</v>
      </c>
      <c r="M1768" s="1">
        <v>1</v>
      </c>
    </row>
    <row r="1769" spans="1:13" ht="15.75" customHeight="1" x14ac:dyDescent="0.2">
      <c r="A1769" s="1">
        <v>3</v>
      </c>
      <c r="B1769" s="1">
        <v>217525</v>
      </c>
      <c r="C1769" s="1">
        <v>217555</v>
      </c>
      <c r="D1769" s="1">
        <v>217540</v>
      </c>
      <c r="E1769" s="1" t="s">
        <v>14</v>
      </c>
      <c r="F1769" s="1" t="s">
        <v>13</v>
      </c>
      <c r="G1769" s="1" t="s">
        <v>2662</v>
      </c>
      <c r="H1769" s="1" t="s">
        <v>16</v>
      </c>
      <c r="I1769" s="1">
        <f t="shared" si="0"/>
        <v>30</v>
      </c>
      <c r="J1769" s="1">
        <v>0.36666666666666597</v>
      </c>
      <c r="K1769" s="1">
        <v>56.87</v>
      </c>
      <c r="L1769" s="1">
        <v>-14.842767523828501</v>
      </c>
      <c r="M1769" s="1">
        <v>1</v>
      </c>
    </row>
    <row r="1770" spans="1:13" ht="15.75" customHeight="1" x14ac:dyDescent="0.2">
      <c r="A1770" s="1">
        <v>3</v>
      </c>
      <c r="B1770" s="1">
        <v>536195</v>
      </c>
      <c r="C1770" s="1">
        <v>536225</v>
      </c>
      <c r="D1770" s="1">
        <v>536210</v>
      </c>
      <c r="E1770" s="1" t="s">
        <v>18</v>
      </c>
      <c r="F1770" s="1" t="s">
        <v>13</v>
      </c>
      <c r="G1770" s="1" t="s">
        <v>2663</v>
      </c>
      <c r="H1770" s="1" t="s">
        <v>21</v>
      </c>
      <c r="I1770" s="1">
        <f t="shared" si="0"/>
        <v>30</v>
      </c>
      <c r="J1770" s="1">
        <v>0.33333333333333298</v>
      </c>
      <c r="K1770" s="1">
        <v>56.79</v>
      </c>
      <c r="L1770" s="1">
        <v>-14.7689725238285</v>
      </c>
      <c r="M1770" s="1">
        <v>1</v>
      </c>
    </row>
    <row r="1771" spans="1:13" ht="15.75" customHeight="1" x14ac:dyDescent="0.2">
      <c r="A1771" s="1">
        <v>3</v>
      </c>
      <c r="B1771" s="1">
        <v>731835</v>
      </c>
      <c r="C1771" s="1">
        <v>731865</v>
      </c>
      <c r="D1771" s="1">
        <v>731850</v>
      </c>
      <c r="E1771" s="1" t="s">
        <v>14</v>
      </c>
      <c r="F1771" s="1" t="s">
        <v>18</v>
      </c>
      <c r="G1771" s="1" t="s">
        <v>2664</v>
      </c>
      <c r="H1771" s="1" t="s">
        <v>16</v>
      </c>
      <c r="I1771" s="1">
        <f t="shared" si="0"/>
        <v>30</v>
      </c>
      <c r="J1771" s="1">
        <v>0.33333333333333298</v>
      </c>
      <c r="K1771" s="1">
        <v>56.51</v>
      </c>
      <c r="L1771" s="1">
        <v>-14.541002523828499</v>
      </c>
      <c r="M1771" s="1">
        <v>1</v>
      </c>
    </row>
    <row r="1772" spans="1:13" ht="15.75" customHeight="1" x14ac:dyDescent="0.2">
      <c r="A1772" s="1">
        <v>3</v>
      </c>
      <c r="B1772" s="1">
        <v>1020313</v>
      </c>
      <c r="C1772" s="1">
        <v>1020343</v>
      </c>
      <c r="D1772" s="1">
        <v>1020328</v>
      </c>
      <c r="E1772" s="1" t="s">
        <v>18</v>
      </c>
      <c r="F1772" s="1" t="s">
        <v>17</v>
      </c>
      <c r="G1772" s="1" t="s">
        <v>2665</v>
      </c>
      <c r="H1772" s="1" t="s">
        <v>21</v>
      </c>
      <c r="I1772" s="1">
        <f t="shared" si="0"/>
        <v>30</v>
      </c>
      <c r="J1772" s="1">
        <v>0.43333333333333302</v>
      </c>
      <c r="K1772" s="1">
        <v>60.02</v>
      </c>
      <c r="L1772" s="1">
        <v>-17.2173775238285</v>
      </c>
      <c r="M1772" s="1">
        <v>1</v>
      </c>
    </row>
    <row r="1773" spans="1:13" ht="15.75" customHeight="1" x14ac:dyDescent="0.2">
      <c r="A1773" s="1">
        <v>3</v>
      </c>
      <c r="B1773" s="1">
        <v>1050571</v>
      </c>
      <c r="C1773" s="1">
        <v>1050601</v>
      </c>
      <c r="D1773" s="1">
        <v>1050586</v>
      </c>
      <c r="E1773" s="1" t="s">
        <v>13</v>
      </c>
      <c r="F1773" s="1" t="s">
        <v>14</v>
      </c>
      <c r="G1773" s="1" t="s">
        <v>2666</v>
      </c>
      <c r="H1773" s="1" t="s">
        <v>16</v>
      </c>
      <c r="I1773" s="1">
        <f t="shared" si="0"/>
        <v>30</v>
      </c>
      <c r="J1773" s="1">
        <v>0.33333333333333298</v>
      </c>
      <c r="K1773" s="1">
        <v>58.64</v>
      </c>
      <c r="L1773" s="1">
        <v>-16.1199575238285</v>
      </c>
      <c r="M1773" s="1">
        <v>1</v>
      </c>
    </row>
    <row r="1774" spans="1:13" ht="15.75" customHeight="1" x14ac:dyDescent="0.2">
      <c r="A1774" s="1">
        <v>3</v>
      </c>
      <c r="B1774" s="1">
        <v>1057097</v>
      </c>
      <c r="C1774" s="1">
        <v>1057127</v>
      </c>
      <c r="D1774" s="1">
        <v>1057112</v>
      </c>
      <c r="E1774" s="1" t="s">
        <v>18</v>
      </c>
      <c r="F1774" s="1" t="s">
        <v>17</v>
      </c>
      <c r="G1774" s="1" t="s">
        <v>2667</v>
      </c>
      <c r="H1774" s="1" t="s">
        <v>21</v>
      </c>
      <c r="I1774" s="1">
        <f t="shared" si="0"/>
        <v>30</v>
      </c>
      <c r="J1774" s="1">
        <v>0.4</v>
      </c>
      <c r="K1774" s="1">
        <v>59.09</v>
      </c>
      <c r="L1774" s="1">
        <v>-16.353697523828501</v>
      </c>
      <c r="M1774" s="1">
        <v>1</v>
      </c>
    </row>
    <row r="1775" spans="1:13" ht="15.75" customHeight="1" x14ac:dyDescent="0.2">
      <c r="A1775" s="1">
        <v>3</v>
      </c>
      <c r="B1775" s="1">
        <v>1152560</v>
      </c>
      <c r="C1775" s="1">
        <v>1152590</v>
      </c>
      <c r="D1775" s="1">
        <v>1152575</v>
      </c>
      <c r="E1775" s="1" t="s">
        <v>13</v>
      </c>
      <c r="F1775" s="1" t="s">
        <v>17</v>
      </c>
      <c r="G1775" s="1" t="s">
        <v>2668</v>
      </c>
      <c r="H1775" s="1" t="s">
        <v>16</v>
      </c>
      <c r="I1775" s="1">
        <f t="shared" si="0"/>
        <v>30</v>
      </c>
      <c r="J1775" s="1">
        <v>0.36666666666666597</v>
      </c>
      <c r="K1775" s="1">
        <v>57.69</v>
      </c>
      <c r="L1775" s="1">
        <v>-15.3799025238285</v>
      </c>
      <c r="M1775" s="1">
        <v>1</v>
      </c>
    </row>
    <row r="1776" spans="1:13" ht="15.75" customHeight="1" x14ac:dyDescent="0.2">
      <c r="A1776" s="1">
        <v>3</v>
      </c>
      <c r="B1776" s="1">
        <v>1624586</v>
      </c>
      <c r="C1776" s="1">
        <v>1624616</v>
      </c>
      <c r="D1776" s="1">
        <v>1624601</v>
      </c>
      <c r="E1776" s="1" t="s">
        <v>18</v>
      </c>
      <c r="F1776" s="1" t="s">
        <v>17</v>
      </c>
      <c r="G1776" s="1" t="s">
        <v>2669</v>
      </c>
      <c r="H1776" s="1" t="s">
        <v>21</v>
      </c>
      <c r="I1776" s="1">
        <f t="shared" si="0"/>
        <v>30</v>
      </c>
      <c r="J1776" s="1">
        <v>0.36666666666666597</v>
      </c>
      <c r="K1776" s="1">
        <v>58.04</v>
      </c>
      <c r="L1776" s="1">
        <v>-15.513982523828499</v>
      </c>
      <c r="M1776" s="1">
        <v>1</v>
      </c>
    </row>
    <row r="1777" spans="1:13" ht="15.75" customHeight="1" x14ac:dyDescent="0.2">
      <c r="A1777" s="1">
        <v>3</v>
      </c>
      <c r="B1777" s="1">
        <v>1965738</v>
      </c>
      <c r="C1777" s="1">
        <v>1965768</v>
      </c>
      <c r="D1777" s="1">
        <v>1965753</v>
      </c>
      <c r="E1777" s="1" t="s">
        <v>17</v>
      </c>
      <c r="F1777" s="1" t="s">
        <v>18</v>
      </c>
      <c r="G1777" s="1" t="s">
        <v>2670</v>
      </c>
      <c r="H1777" s="1" t="s">
        <v>16</v>
      </c>
      <c r="I1777" s="1">
        <f t="shared" si="0"/>
        <v>30</v>
      </c>
      <c r="J1777" s="1">
        <v>0.33333333333333298</v>
      </c>
      <c r="K1777" s="1">
        <v>57.19</v>
      </c>
      <c r="L1777" s="1">
        <v>-14.9842475238285</v>
      </c>
      <c r="M1777" s="1">
        <v>1</v>
      </c>
    </row>
    <row r="1778" spans="1:13" ht="15.75" customHeight="1" x14ac:dyDescent="0.2">
      <c r="A1778" s="1">
        <v>3</v>
      </c>
      <c r="B1778" s="1">
        <v>2146267</v>
      </c>
      <c r="C1778" s="1">
        <v>2146297</v>
      </c>
      <c r="D1778" s="1">
        <v>2146282</v>
      </c>
      <c r="E1778" s="1" t="s">
        <v>17</v>
      </c>
      <c r="F1778" s="1" t="s">
        <v>18</v>
      </c>
      <c r="G1778" s="1" t="s">
        <v>2671</v>
      </c>
      <c r="H1778" s="1" t="s">
        <v>16</v>
      </c>
      <c r="I1778" s="1">
        <f t="shared" si="0"/>
        <v>30</v>
      </c>
      <c r="J1778" s="1">
        <v>0.43333333333333302</v>
      </c>
      <c r="K1778" s="1">
        <v>60.93</v>
      </c>
      <c r="L1778" s="1">
        <v>-17.667207523828498</v>
      </c>
      <c r="M1778" s="1">
        <v>1</v>
      </c>
    </row>
    <row r="1779" spans="1:13" ht="15.75" customHeight="1" x14ac:dyDescent="0.2">
      <c r="A1779" s="1">
        <v>3</v>
      </c>
      <c r="B1779" s="1">
        <v>2552549</v>
      </c>
      <c r="C1779" s="1">
        <v>2552579</v>
      </c>
      <c r="D1779" s="1">
        <v>2552564</v>
      </c>
      <c r="E1779" s="1" t="s">
        <v>13</v>
      </c>
      <c r="F1779" s="1" t="s">
        <v>14</v>
      </c>
      <c r="G1779" s="1" t="s">
        <v>2672</v>
      </c>
      <c r="H1779" s="1" t="s">
        <v>16</v>
      </c>
      <c r="I1779" s="1">
        <f t="shared" si="0"/>
        <v>30</v>
      </c>
      <c r="J1779" s="1">
        <v>0.4</v>
      </c>
      <c r="K1779" s="1">
        <v>59.24</v>
      </c>
      <c r="L1779" s="1">
        <v>-16.459807523828498</v>
      </c>
      <c r="M1779" s="1">
        <v>1</v>
      </c>
    </row>
    <row r="1780" spans="1:13" ht="15.75" customHeight="1" x14ac:dyDescent="0.2">
      <c r="A1780" s="1">
        <v>3</v>
      </c>
      <c r="B1780" s="1">
        <v>2671600</v>
      </c>
      <c r="C1780" s="1">
        <v>2671630</v>
      </c>
      <c r="D1780" s="1">
        <v>2671615</v>
      </c>
      <c r="E1780" s="1" t="s">
        <v>13</v>
      </c>
      <c r="F1780" s="1" t="s">
        <v>14</v>
      </c>
      <c r="G1780" s="1" t="s">
        <v>2673</v>
      </c>
      <c r="H1780" s="1" t="s">
        <v>16</v>
      </c>
      <c r="I1780" s="1">
        <f t="shared" si="0"/>
        <v>30</v>
      </c>
      <c r="J1780" s="1">
        <v>0.33333333333333298</v>
      </c>
      <c r="K1780" s="1">
        <v>56.73</v>
      </c>
      <c r="L1780" s="1">
        <v>-14.792937523828501</v>
      </c>
      <c r="M1780" s="1">
        <v>1</v>
      </c>
    </row>
    <row r="1781" spans="1:13" ht="15.75" customHeight="1" x14ac:dyDescent="0.2">
      <c r="A1781" s="1">
        <v>3</v>
      </c>
      <c r="B1781" s="1">
        <v>2774980</v>
      </c>
      <c r="C1781" s="1">
        <v>2775010</v>
      </c>
      <c r="D1781" s="1">
        <v>2774995</v>
      </c>
      <c r="E1781" s="1" t="s">
        <v>18</v>
      </c>
      <c r="F1781" s="1" t="s">
        <v>17</v>
      </c>
      <c r="G1781" s="1" t="s">
        <v>2674</v>
      </c>
      <c r="H1781" s="1" t="s">
        <v>21</v>
      </c>
      <c r="I1781" s="1">
        <f t="shared" si="0"/>
        <v>30</v>
      </c>
      <c r="J1781" s="1">
        <v>0.33333333333333298</v>
      </c>
      <c r="K1781" s="1">
        <v>57.19</v>
      </c>
      <c r="L1781" s="1">
        <v>-15.0733175238285</v>
      </c>
      <c r="M1781" s="1">
        <v>1</v>
      </c>
    </row>
    <row r="1782" spans="1:13" ht="15.75" customHeight="1" x14ac:dyDescent="0.2">
      <c r="A1782" s="1">
        <v>3</v>
      </c>
      <c r="B1782" s="1">
        <v>2802427</v>
      </c>
      <c r="C1782" s="1">
        <v>2802457</v>
      </c>
      <c r="D1782" s="1">
        <v>2802442</v>
      </c>
      <c r="E1782" s="1" t="s">
        <v>14</v>
      </c>
      <c r="F1782" s="1" t="s">
        <v>18</v>
      </c>
      <c r="G1782" s="1" t="s">
        <v>2675</v>
      </c>
      <c r="H1782" s="1" t="s">
        <v>16</v>
      </c>
      <c r="I1782" s="1">
        <f t="shared" si="0"/>
        <v>30</v>
      </c>
      <c r="J1782" s="1">
        <v>0.33333333333333298</v>
      </c>
      <c r="K1782" s="1">
        <v>56.83</v>
      </c>
      <c r="L1782" s="1">
        <v>-14.7061075238285</v>
      </c>
      <c r="M1782" s="1">
        <v>1</v>
      </c>
    </row>
    <row r="1783" spans="1:13" ht="15.75" customHeight="1" x14ac:dyDescent="0.2">
      <c r="A1783" s="1">
        <v>3</v>
      </c>
      <c r="B1783" s="1">
        <v>2896760</v>
      </c>
      <c r="C1783" s="1">
        <v>2896790</v>
      </c>
      <c r="D1783" s="1">
        <v>2896775</v>
      </c>
      <c r="E1783" s="1" t="s">
        <v>18</v>
      </c>
      <c r="F1783" s="1" t="s">
        <v>14</v>
      </c>
      <c r="G1783" s="1" t="s">
        <v>2676</v>
      </c>
      <c r="H1783" s="1" t="s">
        <v>21</v>
      </c>
      <c r="I1783" s="1">
        <f t="shared" si="0"/>
        <v>30</v>
      </c>
      <c r="J1783" s="1">
        <v>0.43333333333333302</v>
      </c>
      <c r="K1783" s="1">
        <v>59.58</v>
      </c>
      <c r="L1783" s="1">
        <v>-16.819617523828502</v>
      </c>
      <c r="M1783" s="1">
        <v>1</v>
      </c>
    </row>
    <row r="1784" spans="1:13" ht="15.75" customHeight="1" x14ac:dyDescent="0.2">
      <c r="A1784" s="1">
        <v>3</v>
      </c>
      <c r="B1784" s="1">
        <v>3000498</v>
      </c>
      <c r="C1784" s="1">
        <v>3000528</v>
      </c>
      <c r="D1784" s="1">
        <v>3000513</v>
      </c>
      <c r="E1784" s="1" t="s">
        <v>18</v>
      </c>
      <c r="F1784" s="1" t="s">
        <v>14</v>
      </c>
      <c r="G1784" s="1" t="s">
        <v>2677</v>
      </c>
      <c r="H1784" s="1" t="s">
        <v>21</v>
      </c>
      <c r="I1784" s="1">
        <f t="shared" si="0"/>
        <v>30</v>
      </c>
      <c r="J1784" s="1">
        <v>0.43333333333333302</v>
      </c>
      <c r="K1784" s="1">
        <v>60.01</v>
      </c>
      <c r="L1784" s="1">
        <v>-17.004342523828502</v>
      </c>
      <c r="M1784" s="1">
        <v>1</v>
      </c>
    </row>
    <row r="1785" spans="1:13" ht="15.75" customHeight="1" x14ac:dyDescent="0.2">
      <c r="A1785" s="1">
        <v>3</v>
      </c>
      <c r="B1785" s="1">
        <v>3653391</v>
      </c>
      <c r="C1785" s="1">
        <v>3653421</v>
      </c>
      <c r="D1785" s="1">
        <v>3653406</v>
      </c>
      <c r="E1785" s="1" t="s">
        <v>14</v>
      </c>
      <c r="F1785" s="1" t="s">
        <v>13</v>
      </c>
      <c r="G1785" s="1" t="s">
        <v>2678</v>
      </c>
      <c r="H1785" s="1" t="s">
        <v>16</v>
      </c>
      <c r="I1785" s="1">
        <f t="shared" si="0"/>
        <v>30</v>
      </c>
      <c r="J1785" s="1">
        <v>0.36666666666666597</v>
      </c>
      <c r="K1785" s="1">
        <v>56.36</v>
      </c>
      <c r="L1785" s="1">
        <v>-14.585537523828499</v>
      </c>
      <c r="M1785" s="1">
        <v>1</v>
      </c>
    </row>
    <row r="1786" spans="1:13" ht="15.75" customHeight="1" x14ac:dyDescent="0.2">
      <c r="A1786" s="1">
        <v>3</v>
      </c>
      <c r="B1786" s="1">
        <v>3754151</v>
      </c>
      <c r="C1786" s="1">
        <v>3754181</v>
      </c>
      <c r="D1786" s="1">
        <v>3754166</v>
      </c>
      <c r="E1786" s="1" t="s">
        <v>14</v>
      </c>
      <c r="F1786" s="1" t="s">
        <v>18</v>
      </c>
      <c r="G1786" s="1" t="s">
        <v>2679</v>
      </c>
      <c r="H1786" s="1" t="s">
        <v>16</v>
      </c>
      <c r="I1786" s="1">
        <f t="shared" si="0"/>
        <v>30</v>
      </c>
      <c r="J1786" s="1">
        <v>0.36666666666666597</v>
      </c>
      <c r="K1786" s="1">
        <v>58.37</v>
      </c>
      <c r="L1786" s="1">
        <v>-15.8361825238285</v>
      </c>
      <c r="M1786" s="1">
        <v>1</v>
      </c>
    </row>
    <row r="1787" spans="1:13" ht="15.75" customHeight="1" x14ac:dyDescent="0.2">
      <c r="A1787" s="1">
        <v>3</v>
      </c>
      <c r="B1787" s="1">
        <v>3785589</v>
      </c>
      <c r="C1787" s="1">
        <v>3785619</v>
      </c>
      <c r="D1787" s="1">
        <v>3785604</v>
      </c>
      <c r="E1787" s="1" t="s">
        <v>14</v>
      </c>
      <c r="F1787" s="1" t="s">
        <v>13</v>
      </c>
      <c r="G1787" s="1" t="s">
        <v>2680</v>
      </c>
      <c r="H1787" s="1" t="s">
        <v>16</v>
      </c>
      <c r="I1787" s="1">
        <f t="shared" si="0"/>
        <v>30</v>
      </c>
      <c r="J1787" s="1">
        <v>0.4</v>
      </c>
      <c r="K1787" s="1">
        <v>58.54</v>
      </c>
      <c r="L1787" s="1">
        <v>-16.105632523828501</v>
      </c>
      <c r="M1787" s="1">
        <v>1</v>
      </c>
    </row>
    <row r="1788" spans="1:13" ht="15.75" customHeight="1" x14ac:dyDescent="0.2">
      <c r="A1788" s="1">
        <v>3</v>
      </c>
      <c r="B1788" s="1">
        <v>3787885</v>
      </c>
      <c r="C1788" s="1">
        <v>3787915</v>
      </c>
      <c r="D1788" s="1">
        <v>3787900</v>
      </c>
      <c r="E1788" s="1" t="s">
        <v>17</v>
      </c>
      <c r="F1788" s="1" t="s">
        <v>18</v>
      </c>
      <c r="G1788" s="1" t="s">
        <v>2681</v>
      </c>
      <c r="H1788" s="1" t="s">
        <v>16</v>
      </c>
      <c r="I1788" s="1">
        <f t="shared" si="0"/>
        <v>30</v>
      </c>
      <c r="J1788" s="1">
        <v>0.33333333333333298</v>
      </c>
      <c r="K1788" s="1">
        <v>56.49</v>
      </c>
      <c r="L1788" s="1">
        <v>-14.643582523828499</v>
      </c>
      <c r="M1788" s="1">
        <v>1</v>
      </c>
    </row>
    <row r="1789" spans="1:13" ht="15.75" customHeight="1" x14ac:dyDescent="0.2">
      <c r="A1789" s="1">
        <v>3</v>
      </c>
      <c r="B1789" s="1">
        <v>3798507</v>
      </c>
      <c r="C1789" s="1">
        <v>3798537</v>
      </c>
      <c r="D1789" s="1">
        <v>3798522</v>
      </c>
      <c r="E1789" s="1" t="s">
        <v>18</v>
      </c>
      <c r="F1789" s="1" t="s">
        <v>17</v>
      </c>
      <c r="G1789" s="1" t="s">
        <v>2682</v>
      </c>
      <c r="H1789" s="1" t="s">
        <v>21</v>
      </c>
      <c r="I1789" s="1">
        <f t="shared" si="0"/>
        <v>30</v>
      </c>
      <c r="J1789" s="1">
        <v>0.4</v>
      </c>
      <c r="K1789" s="1">
        <v>60.83</v>
      </c>
      <c r="L1789" s="1">
        <v>-17.566732523828499</v>
      </c>
      <c r="M1789" s="1">
        <v>1</v>
      </c>
    </row>
    <row r="1790" spans="1:13" ht="15.75" customHeight="1" x14ac:dyDescent="0.2">
      <c r="A1790" s="1">
        <v>3</v>
      </c>
      <c r="B1790" s="1">
        <v>3912930</v>
      </c>
      <c r="C1790" s="1">
        <v>3912960</v>
      </c>
      <c r="D1790" s="1">
        <v>3912945</v>
      </c>
      <c r="E1790" s="1" t="s">
        <v>18</v>
      </c>
      <c r="F1790" s="1" t="s">
        <v>14</v>
      </c>
      <c r="G1790" s="1" t="s">
        <v>2683</v>
      </c>
      <c r="H1790" s="1" t="s">
        <v>21</v>
      </c>
      <c r="I1790" s="1">
        <f t="shared" si="0"/>
        <v>30</v>
      </c>
      <c r="J1790" s="1">
        <v>0.4</v>
      </c>
      <c r="K1790" s="1">
        <v>60.73</v>
      </c>
      <c r="L1790" s="1">
        <v>-17.5234875238285</v>
      </c>
      <c r="M1790" s="1">
        <v>1</v>
      </c>
    </row>
    <row r="1791" spans="1:13" ht="15.75" customHeight="1" x14ac:dyDescent="0.2">
      <c r="A1791" s="1">
        <v>3</v>
      </c>
      <c r="B1791" s="1">
        <v>4607517</v>
      </c>
      <c r="C1791" s="1">
        <v>4607547</v>
      </c>
      <c r="D1791" s="1">
        <v>4607532</v>
      </c>
      <c r="E1791" s="1" t="s">
        <v>14</v>
      </c>
      <c r="F1791" s="1" t="s">
        <v>13</v>
      </c>
      <c r="G1791" s="1" t="s">
        <v>2684</v>
      </c>
      <c r="H1791" s="1" t="s">
        <v>16</v>
      </c>
      <c r="I1791" s="1">
        <f t="shared" si="0"/>
        <v>30</v>
      </c>
      <c r="J1791" s="1">
        <v>0.33333333333333298</v>
      </c>
      <c r="K1791" s="1">
        <v>59.53</v>
      </c>
      <c r="L1791" s="1">
        <v>-16.642292523828502</v>
      </c>
      <c r="M1791" s="1">
        <v>1</v>
      </c>
    </row>
    <row r="1792" spans="1:13" ht="15.75" customHeight="1" x14ac:dyDescent="0.2">
      <c r="A1792" s="1">
        <v>3</v>
      </c>
      <c r="B1792" s="1">
        <v>4736519</v>
      </c>
      <c r="C1792" s="1">
        <v>4736549</v>
      </c>
      <c r="D1792" s="1">
        <v>4736534</v>
      </c>
      <c r="E1792" s="1" t="s">
        <v>17</v>
      </c>
      <c r="F1792" s="1" t="s">
        <v>13</v>
      </c>
      <c r="G1792" s="1" t="s">
        <v>2685</v>
      </c>
      <c r="H1792" s="1" t="s">
        <v>16</v>
      </c>
      <c r="I1792" s="1">
        <f t="shared" si="0"/>
        <v>30</v>
      </c>
      <c r="J1792" s="1">
        <v>0.33333333333333298</v>
      </c>
      <c r="K1792" s="1">
        <v>57.15</v>
      </c>
      <c r="L1792" s="1">
        <v>-14.9458225238285</v>
      </c>
      <c r="M1792" s="1">
        <v>1</v>
      </c>
    </row>
    <row r="1793" spans="1:13" ht="15.75" customHeight="1" x14ac:dyDescent="0.2">
      <c r="A1793" s="1">
        <v>3</v>
      </c>
      <c r="B1793" s="1">
        <v>4745515</v>
      </c>
      <c r="C1793" s="1">
        <v>4745545</v>
      </c>
      <c r="D1793" s="1">
        <v>4745530</v>
      </c>
      <c r="E1793" s="1" t="s">
        <v>18</v>
      </c>
      <c r="F1793" s="1" t="s">
        <v>17</v>
      </c>
      <c r="G1793" s="1" t="s">
        <v>2686</v>
      </c>
      <c r="H1793" s="1" t="s">
        <v>21</v>
      </c>
      <c r="I1793" s="1">
        <f t="shared" si="0"/>
        <v>30</v>
      </c>
      <c r="J1793" s="1">
        <v>0.36666666666666597</v>
      </c>
      <c r="K1793" s="1">
        <v>58.35</v>
      </c>
      <c r="L1793" s="1">
        <v>-15.9160875238285</v>
      </c>
      <c r="M1793" s="1">
        <v>1</v>
      </c>
    </row>
    <row r="1794" spans="1:13" ht="15.75" customHeight="1" x14ac:dyDescent="0.2">
      <c r="A1794" s="1">
        <v>3</v>
      </c>
      <c r="B1794" s="1">
        <v>4765077</v>
      </c>
      <c r="C1794" s="1">
        <v>4765107</v>
      </c>
      <c r="D1794" s="1">
        <v>4765092</v>
      </c>
      <c r="E1794" s="1" t="s">
        <v>18</v>
      </c>
      <c r="F1794" s="1" t="s">
        <v>17</v>
      </c>
      <c r="G1794" s="1" t="s">
        <v>2687</v>
      </c>
      <c r="H1794" s="1" t="s">
        <v>21</v>
      </c>
      <c r="I1794" s="1">
        <f t="shared" si="0"/>
        <v>30</v>
      </c>
      <c r="J1794" s="1">
        <v>0.33333333333333298</v>
      </c>
      <c r="K1794" s="1">
        <v>57.88</v>
      </c>
      <c r="L1794" s="1">
        <v>-15.599047523828499</v>
      </c>
      <c r="M1794" s="1">
        <v>1</v>
      </c>
    </row>
    <row r="1795" spans="1:13" ht="15.75" customHeight="1" x14ac:dyDescent="0.2">
      <c r="A1795" s="1">
        <v>3</v>
      </c>
      <c r="B1795" s="1">
        <v>5030945</v>
      </c>
      <c r="C1795" s="1">
        <v>5030975</v>
      </c>
      <c r="D1795" s="1">
        <v>5030960</v>
      </c>
      <c r="E1795" s="1" t="s">
        <v>18</v>
      </c>
      <c r="F1795" s="1" t="s">
        <v>17</v>
      </c>
      <c r="G1795" s="1" t="s">
        <v>2688</v>
      </c>
      <c r="H1795" s="1" t="s">
        <v>21</v>
      </c>
      <c r="I1795" s="1">
        <f t="shared" si="0"/>
        <v>30</v>
      </c>
      <c r="J1795" s="1">
        <v>0.3</v>
      </c>
      <c r="K1795" s="1">
        <v>57.04</v>
      </c>
      <c r="L1795" s="1">
        <v>-14.925252523828499</v>
      </c>
      <c r="M1795" s="1">
        <v>1</v>
      </c>
    </row>
    <row r="1796" spans="1:13" ht="15.75" customHeight="1" x14ac:dyDescent="0.2">
      <c r="A1796" s="1">
        <v>3</v>
      </c>
      <c r="B1796" s="1">
        <v>5078239</v>
      </c>
      <c r="C1796" s="1">
        <v>5078269</v>
      </c>
      <c r="D1796" s="1">
        <v>5078254</v>
      </c>
      <c r="E1796" s="1" t="s">
        <v>18</v>
      </c>
      <c r="F1796" s="1" t="s">
        <v>17</v>
      </c>
      <c r="G1796" s="1" t="s">
        <v>2689</v>
      </c>
      <c r="H1796" s="1" t="s">
        <v>21</v>
      </c>
      <c r="I1796" s="1">
        <f t="shared" si="0"/>
        <v>30</v>
      </c>
      <c r="J1796" s="1">
        <v>0.4</v>
      </c>
      <c r="K1796" s="1">
        <v>59.82</v>
      </c>
      <c r="L1796" s="1">
        <v>-16.942292523828499</v>
      </c>
      <c r="M1796" s="1">
        <v>1</v>
      </c>
    </row>
    <row r="1797" spans="1:13" ht="15.75" customHeight="1" x14ac:dyDescent="0.2">
      <c r="A1797" s="1">
        <v>3</v>
      </c>
      <c r="B1797" s="1">
        <v>5094936</v>
      </c>
      <c r="C1797" s="1">
        <v>5094966</v>
      </c>
      <c r="D1797" s="1">
        <v>5094951</v>
      </c>
      <c r="E1797" s="1" t="s">
        <v>17</v>
      </c>
      <c r="F1797" s="1" t="s">
        <v>18</v>
      </c>
      <c r="G1797" s="1" t="s">
        <v>2690</v>
      </c>
      <c r="H1797" s="1" t="s">
        <v>16</v>
      </c>
      <c r="I1797" s="1">
        <f t="shared" si="0"/>
        <v>30</v>
      </c>
      <c r="J1797" s="1">
        <v>0.36666666666666597</v>
      </c>
      <c r="K1797" s="1">
        <v>57.11</v>
      </c>
      <c r="L1797" s="1">
        <v>-15.096467523828499</v>
      </c>
      <c r="M1797" s="1">
        <v>1</v>
      </c>
    </row>
    <row r="1798" spans="1:13" ht="15.75" customHeight="1" x14ac:dyDescent="0.2">
      <c r="A1798" s="1">
        <v>3</v>
      </c>
      <c r="B1798" s="1">
        <v>5359914</v>
      </c>
      <c r="C1798" s="1">
        <v>5359944</v>
      </c>
      <c r="D1798" s="1">
        <v>5359929</v>
      </c>
      <c r="E1798" s="1" t="s">
        <v>13</v>
      </c>
      <c r="F1798" s="1" t="s">
        <v>18</v>
      </c>
      <c r="G1798" s="1" t="s">
        <v>2691</v>
      </c>
      <c r="H1798" s="1" t="s">
        <v>16</v>
      </c>
      <c r="I1798" s="1">
        <f t="shared" si="0"/>
        <v>30</v>
      </c>
      <c r="J1798" s="1">
        <v>0.4</v>
      </c>
      <c r="K1798" s="1">
        <v>59.01</v>
      </c>
      <c r="L1798" s="1">
        <v>-16.389882523828501</v>
      </c>
      <c r="M1798" s="1">
        <v>1</v>
      </c>
    </row>
    <row r="1799" spans="1:13" ht="15.75" customHeight="1" x14ac:dyDescent="0.2">
      <c r="A1799" s="1">
        <v>3</v>
      </c>
      <c r="B1799" s="1">
        <v>5728823</v>
      </c>
      <c r="C1799" s="1">
        <v>5728853</v>
      </c>
      <c r="D1799" s="1">
        <v>5728838</v>
      </c>
      <c r="E1799" s="1" t="s">
        <v>18</v>
      </c>
      <c r="F1799" s="1" t="s">
        <v>17</v>
      </c>
      <c r="G1799" s="1" t="s">
        <v>2692</v>
      </c>
      <c r="H1799" s="1" t="s">
        <v>21</v>
      </c>
      <c r="I1799" s="1">
        <f t="shared" si="0"/>
        <v>30</v>
      </c>
      <c r="J1799" s="1">
        <v>0.4</v>
      </c>
      <c r="K1799" s="1">
        <v>60.3</v>
      </c>
      <c r="L1799" s="1">
        <v>-17.1501675238285</v>
      </c>
      <c r="M1799" s="1">
        <v>1</v>
      </c>
    </row>
    <row r="1800" spans="1:13" ht="15.75" customHeight="1" x14ac:dyDescent="0.2">
      <c r="A1800" s="1">
        <v>3</v>
      </c>
      <c r="B1800" s="1">
        <v>5760448</v>
      </c>
      <c r="C1800" s="1">
        <v>5760478</v>
      </c>
      <c r="D1800" s="1">
        <v>5760463</v>
      </c>
      <c r="E1800" s="1" t="s">
        <v>14</v>
      </c>
      <c r="F1800" s="1" t="s">
        <v>13</v>
      </c>
      <c r="G1800" s="1" t="s">
        <v>2693</v>
      </c>
      <c r="H1800" s="1" t="s">
        <v>16</v>
      </c>
      <c r="I1800" s="1">
        <f t="shared" si="0"/>
        <v>30</v>
      </c>
      <c r="J1800" s="1">
        <v>0.4</v>
      </c>
      <c r="K1800" s="1">
        <v>58.03</v>
      </c>
      <c r="L1800" s="1">
        <v>-15.6641525238285</v>
      </c>
      <c r="M1800" s="1">
        <v>1</v>
      </c>
    </row>
    <row r="1801" spans="1:13" ht="15.75" customHeight="1" x14ac:dyDescent="0.2">
      <c r="A1801" s="1">
        <v>3</v>
      </c>
      <c r="B1801" s="1">
        <v>5789504</v>
      </c>
      <c r="C1801" s="1">
        <v>5789534</v>
      </c>
      <c r="D1801" s="1">
        <v>5789519</v>
      </c>
      <c r="E1801" s="1" t="s">
        <v>18</v>
      </c>
      <c r="F1801" s="1" t="s">
        <v>17</v>
      </c>
      <c r="G1801" s="1" t="s">
        <v>2694</v>
      </c>
      <c r="H1801" s="1" t="s">
        <v>21</v>
      </c>
      <c r="I1801" s="1">
        <f t="shared" si="0"/>
        <v>30</v>
      </c>
      <c r="J1801" s="1">
        <v>0.36666666666666597</v>
      </c>
      <c r="K1801" s="1">
        <v>57.46</v>
      </c>
      <c r="L1801" s="1">
        <v>-15.2366575238285</v>
      </c>
      <c r="M1801" s="1">
        <v>1</v>
      </c>
    </row>
    <row r="1802" spans="1:13" ht="15.75" customHeight="1" x14ac:dyDescent="0.2">
      <c r="A1802" s="1">
        <v>3</v>
      </c>
      <c r="B1802" s="1">
        <v>5791871</v>
      </c>
      <c r="C1802" s="1">
        <v>5791901</v>
      </c>
      <c r="D1802" s="1">
        <v>5791886</v>
      </c>
      <c r="E1802" s="1" t="s">
        <v>17</v>
      </c>
      <c r="F1802" s="1" t="s">
        <v>18</v>
      </c>
      <c r="G1802" s="1" t="s">
        <v>2695</v>
      </c>
      <c r="H1802" s="1" t="s">
        <v>16</v>
      </c>
      <c r="I1802" s="1">
        <f t="shared" si="0"/>
        <v>30</v>
      </c>
      <c r="J1802" s="1">
        <v>0.33333333333333298</v>
      </c>
      <c r="K1802" s="1">
        <v>56.62</v>
      </c>
      <c r="L1802" s="1">
        <v>-14.6885925238285</v>
      </c>
      <c r="M1802" s="1">
        <v>1</v>
      </c>
    </row>
    <row r="1803" spans="1:13" ht="15.75" customHeight="1" x14ac:dyDescent="0.2">
      <c r="A1803" s="1">
        <v>3</v>
      </c>
      <c r="B1803" s="1">
        <v>5799669</v>
      </c>
      <c r="C1803" s="1">
        <v>5799699</v>
      </c>
      <c r="D1803" s="1">
        <v>5799684</v>
      </c>
      <c r="E1803" s="1" t="s">
        <v>13</v>
      </c>
      <c r="F1803" s="1" t="s">
        <v>18</v>
      </c>
      <c r="G1803" s="1" t="s">
        <v>2696</v>
      </c>
      <c r="H1803" s="1" t="s">
        <v>16</v>
      </c>
      <c r="I1803" s="1">
        <f t="shared" si="0"/>
        <v>30</v>
      </c>
      <c r="J1803" s="1">
        <v>0.36666666666666597</v>
      </c>
      <c r="K1803" s="1">
        <v>56.97</v>
      </c>
      <c r="L1803" s="1">
        <v>-15.008687523828501</v>
      </c>
      <c r="M1803" s="1">
        <v>1</v>
      </c>
    </row>
    <row r="1804" spans="1:13" ht="15.75" customHeight="1" x14ac:dyDescent="0.2">
      <c r="A1804" s="1">
        <v>3</v>
      </c>
      <c r="B1804" s="1">
        <v>5805080</v>
      </c>
      <c r="C1804" s="1">
        <v>5805110</v>
      </c>
      <c r="D1804" s="1">
        <v>5805095</v>
      </c>
      <c r="E1804" s="1" t="s">
        <v>14</v>
      </c>
      <c r="F1804" s="1" t="s">
        <v>13</v>
      </c>
      <c r="G1804" s="1" t="s">
        <v>2697</v>
      </c>
      <c r="H1804" s="1" t="s">
        <v>16</v>
      </c>
      <c r="I1804" s="1">
        <f t="shared" si="0"/>
        <v>30</v>
      </c>
      <c r="J1804" s="1">
        <v>0.4</v>
      </c>
      <c r="K1804" s="1">
        <v>59.17</v>
      </c>
      <c r="L1804" s="1">
        <v>-16.599047523828499</v>
      </c>
      <c r="M1804" s="1">
        <v>1</v>
      </c>
    </row>
    <row r="1805" spans="1:13" ht="15.75" customHeight="1" x14ac:dyDescent="0.2">
      <c r="A1805" s="1">
        <v>3</v>
      </c>
      <c r="B1805" s="1">
        <v>5806717</v>
      </c>
      <c r="C1805" s="1">
        <v>5806747</v>
      </c>
      <c r="D1805" s="1">
        <v>5806732</v>
      </c>
      <c r="E1805" s="1" t="s">
        <v>17</v>
      </c>
      <c r="F1805" s="1" t="s">
        <v>18</v>
      </c>
      <c r="G1805" s="1" t="s">
        <v>2698</v>
      </c>
      <c r="H1805" s="1" t="s">
        <v>16</v>
      </c>
      <c r="I1805" s="1">
        <f t="shared" si="0"/>
        <v>30</v>
      </c>
      <c r="J1805" s="1">
        <v>0.33333333333333298</v>
      </c>
      <c r="K1805" s="1">
        <v>57.42</v>
      </c>
      <c r="L1805" s="1">
        <v>-15.2196175238285</v>
      </c>
      <c r="M1805" s="1">
        <v>1</v>
      </c>
    </row>
    <row r="1806" spans="1:13" ht="15.75" customHeight="1" x14ac:dyDescent="0.2">
      <c r="A1806" s="1">
        <v>3</v>
      </c>
      <c r="B1806" s="1">
        <v>5936229</v>
      </c>
      <c r="C1806" s="1">
        <v>5936259</v>
      </c>
      <c r="D1806" s="1">
        <v>5936244</v>
      </c>
      <c r="E1806" s="1" t="s">
        <v>13</v>
      </c>
      <c r="F1806" s="1" t="s">
        <v>14</v>
      </c>
      <c r="G1806" s="1" t="s">
        <v>2699</v>
      </c>
      <c r="H1806" s="1" t="s">
        <v>16</v>
      </c>
      <c r="I1806" s="1">
        <f t="shared" si="0"/>
        <v>30</v>
      </c>
      <c r="J1806" s="1">
        <v>0.33333333333333298</v>
      </c>
      <c r="K1806" s="1">
        <v>57.52</v>
      </c>
      <c r="L1806" s="1">
        <v>-15.2964675238285</v>
      </c>
      <c r="M1806" s="1">
        <v>1</v>
      </c>
    </row>
    <row r="1807" spans="1:13" ht="15.75" customHeight="1" x14ac:dyDescent="0.2">
      <c r="A1807" s="1">
        <v>3</v>
      </c>
      <c r="B1807" s="1">
        <v>5963862</v>
      </c>
      <c r="C1807" s="1">
        <v>5963892</v>
      </c>
      <c r="D1807" s="1">
        <v>5963877</v>
      </c>
      <c r="E1807" s="1" t="s">
        <v>14</v>
      </c>
      <c r="F1807" s="1" t="s">
        <v>17</v>
      </c>
      <c r="G1807" s="1" t="s">
        <v>2700</v>
      </c>
      <c r="H1807" s="1" t="s">
        <v>16</v>
      </c>
      <c r="I1807" s="1">
        <f t="shared" si="0"/>
        <v>30</v>
      </c>
      <c r="J1807" s="1">
        <v>0.33333333333333298</v>
      </c>
      <c r="K1807" s="1">
        <v>56.02</v>
      </c>
      <c r="L1807" s="1">
        <v>-14.2549875238285</v>
      </c>
      <c r="M1807" s="1">
        <v>1</v>
      </c>
    </row>
    <row r="1808" spans="1:13" ht="15.75" customHeight="1" x14ac:dyDescent="0.2">
      <c r="A1808" s="1">
        <v>3</v>
      </c>
      <c r="B1808" s="1">
        <v>6020423</v>
      </c>
      <c r="C1808" s="1">
        <v>6020453</v>
      </c>
      <c r="D1808" s="1">
        <v>6020438</v>
      </c>
      <c r="E1808" s="1" t="s">
        <v>14</v>
      </c>
      <c r="F1808" s="1" t="s">
        <v>18</v>
      </c>
      <c r="G1808" s="1" t="s">
        <v>2701</v>
      </c>
      <c r="H1808" s="1" t="s">
        <v>16</v>
      </c>
      <c r="I1808" s="1">
        <f t="shared" si="0"/>
        <v>30</v>
      </c>
      <c r="J1808" s="1">
        <v>0.36666666666666597</v>
      </c>
      <c r="K1808" s="1">
        <v>57.4</v>
      </c>
      <c r="L1808" s="1">
        <v>-15.2964675238285</v>
      </c>
      <c r="M1808" s="1">
        <v>1</v>
      </c>
    </row>
    <row r="1809" spans="1:13" ht="15.75" customHeight="1" x14ac:dyDescent="0.2">
      <c r="A1809" s="1">
        <v>3</v>
      </c>
      <c r="B1809" s="1">
        <v>6419880</v>
      </c>
      <c r="C1809" s="1">
        <v>6419910</v>
      </c>
      <c r="D1809" s="1">
        <v>6419895</v>
      </c>
      <c r="E1809" s="1" t="s">
        <v>18</v>
      </c>
      <c r="F1809" s="1" t="s">
        <v>17</v>
      </c>
      <c r="G1809" s="1" t="s">
        <v>2702</v>
      </c>
      <c r="H1809" s="1" t="s">
        <v>21</v>
      </c>
      <c r="I1809" s="1">
        <f t="shared" si="0"/>
        <v>30</v>
      </c>
      <c r="J1809" s="1">
        <v>0.36666666666666597</v>
      </c>
      <c r="K1809" s="1">
        <v>59.38</v>
      </c>
      <c r="L1809" s="1">
        <v>-16.465917523828502</v>
      </c>
      <c r="M1809" s="1">
        <v>1</v>
      </c>
    </row>
    <row r="1810" spans="1:13" ht="15.75" customHeight="1" x14ac:dyDescent="0.2">
      <c r="A1810" s="1">
        <v>3</v>
      </c>
      <c r="B1810" s="1">
        <v>7306587</v>
      </c>
      <c r="C1810" s="1">
        <v>7306617</v>
      </c>
      <c r="D1810" s="1">
        <v>7306602</v>
      </c>
      <c r="E1810" s="1" t="s">
        <v>13</v>
      </c>
      <c r="F1810" s="1" t="s">
        <v>17</v>
      </c>
      <c r="G1810" s="1" t="s">
        <v>2703</v>
      </c>
      <c r="H1810" s="1" t="s">
        <v>16</v>
      </c>
      <c r="I1810" s="1">
        <f t="shared" si="0"/>
        <v>30</v>
      </c>
      <c r="J1810" s="1">
        <v>0.33333333333333298</v>
      </c>
      <c r="K1810" s="1">
        <v>57.66</v>
      </c>
      <c r="L1810" s="1">
        <v>-15.375897523828501</v>
      </c>
      <c r="M1810" s="1">
        <v>1</v>
      </c>
    </row>
    <row r="1811" spans="1:13" ht="15.75" customHeight="1" x14ac:dyDescent="0.2">
      <c r="A1811" s="1">
        <v>3</v>
      </c>
      <c r="B1811" s="1">
        <v>7623201</v>
      </c>
      <c r="C1811" s="1">
        <v>7623231</v>
      </c>
      <c r="D1811" s="1">
        <v>7623216</v>
      </c>
      <c r="E1811" s="1" t="s">
        <v>14</v>
      </c>
      <c r="F1811" s="1" t="s">
        <v>17</v>
      </c>
      <c r="G1811" s="1" t="s">
        <v>2704</v>
      </c>
      <c r="H1811" s="1" t="s">
        <v>16</v>
      </c>
      <c r="I1811" s="1">
        <f t="shared" si="0"/>
        <v>30</v>
      </c>
      <c r="J1811" s="1">
        <v>0.33333333333333298</v>
      </c>
      <c r="K1811" s="1">
        <v>56.72</v>
      </c>
      <c r="L1811" s="1">
        <v>-14.7746075238285</v>
      </c>
      <c r="M1811" s="1">
        <v>1</v>
      </c>
    </row>
    <row r="1812" spans="1:13" ht="15.75" customHeight="1" x14ac:dyDescent="0.2">
      <c r="A1812" s="1">
        <v>3</v>
      </c>
      <c r="B1812" s="1">
        <v>7634659</v>
      </c>
      <c r="C1812" s="1">
        <v>7634689</v>
      </c>
      <c r="D1812" s="1">
        <v>7634674</v>
      </c>
      <c r="E1812" s="1" t="s">
        <v>14</v>
      </c>
      <c r="F1812" s="1" t="s">
        <v>17</v>
      </c>
      <c r="G1812" s="1" t="s">
        <v>2705</v>
      </c>
      <c r="H1812" s="1" t="s">
        <v>16</v>
      </c>
      <c r="I1812" s="1">
        <f t="shared" si="0"/>
        <v>30</v>
      </c>
      <c r="J1812" s="1">
        <v>0.4</v>
      </c>
      <c r="K1812" s="1">
        <v>57.26</v>
      </c>
      <c r="L1812" s="1">
        <v>-15.1371325238285</v>
      </c>
      <c r="M1812" s="1">
        <v>1</v>
      </c>
    </row>
    <row r="1813" spans="1:13" ht="15.75" customHeight="1" x14ac:dyDescent="0.2">
      <c r="A1813" s="1">
        <v>3</v>
      </c>
      <c r="B1813" s="1">
        <v>7666768</v>
      </c>
      <c r="C1813" s="1">
        <v>7666798</v>
      </c>
      <c r="D1813" s="1">
        <v>7666783</v>
      </c>
      <c r="E1813" s="1" t="s">
        <v>18</v>
      </c>
      <c r="F1813" s="1" t="s">
        <v>17</v>
      </c>
      <c r="G1813" s="1" t="s">
        <v>2706</v>
      </c>
      <c r="H1813" s="1" t="s">
        <v>21</v>
      </c>
      <c r="I1813" s="1">
        <f t="shared" si="0"/>
        <v>30</v>
      </c>
      <c r="J1813" s="1">
        <v>0.36666666666666597</v>
      </c>
      <c r="K1813" s="1">
        <v>59.63</v>
      </c>
      <c r="L1813" s="1">
        <v>-16.7588575238285</v>
      </c>
      <c r="M1813" s="1">
        <v>1</v>
      </c>
    </row>
    <row r="1814" spans="1:13" ht="15.75" customHeight="1" x14ac:dyDescent="0.2">
      <c r="A1814" s="1">
        <v>3</v>
      </c>
      <c r="B1814" s="1">
        <v>7966121</v>
      </c>
      <c r="C1814" s="1">
        <v>7966151</v>
      </c>
      <c r="D1814" s="1">
        <v>7966136</v>
      </c>
      <c r="E1814" s="1" t="s">
        <v>14</v>
      </c>
      <c r="F1814" s="1" t="s">
        <v>17</v>
      </c>
      <c r="G1814" s="1" t="s">
        <v>2707</v>
      </c>
      <c r="H1814" s="1" t="s">
        <v>16</v>
      </c>
      <c r="I1814" s="1">
        <f t="shared" si="0"/>
        <v>30</v>
      </c>
      <c r="J1814" s="1">
        <v>0.36666666666666597</v>
      </c>
      <c r="K1814" s="1">
        <v>58.77</v>
      </c>
      <c r="L1814" s="1">
        <v>-16.179427523828501</v>
      </c>
      <c r="M1814" s="1">
        <v>1</v>
      </c>
    </row>
    <row r="1815" spans="1:13" ht="15.75" customHeight="1" x14ac:dyDescent="0.2">
      <c r="A1815" s="1">
        <v>3</v>
      </c>
      <c r="B1815" s="1">
        <v>8429565</v>
      </c>
      <c r="C1815" s="1">
        <v>8429595</v>
      </c>
      <c r="D1815" s="1">
        <v>8429580</v>
      </c>
      <c r="E1815" s="1" t="s">
        <v>13</v>
      </c>
      <c r="F1815" s="1" t="s">
        <v>18</v>
      </c>
      <c r="G1815" s="1" t="s">
        <v>2708</v>
      </c>
      <c r="H1815" s="1" t="s">
        <v>16</v>
      </c>
      <c r="I1815" s="1">
        <f t="shared" si="0"/>
        <v>30</v>
      </c>
      <c r="J1815" s="1">
        <v>0.4</v>
      </c>
      <c r="K1815" s="1">
        <v>61.3</v>
      </c>
      <c r="L1815" s="1">
        <v>-17.981532523828498</v>
      </c>
      <c r="M1815" s="1">
        <v>1</v>
      </c>
    </row>
    <row r="1816" spans="1:13" ht="15.75" customHeight="1" x14ac:dyDescent="0.2">
      <c r="A1816" s="1">
        <v>3</v>
      </c>
      <c r="B1816" s="1">
        <v>8457976</v>
      </c>
      <c r="C1816" s="1">
        <v>8458006</v>
      </c>
      <c r="D1816" s="1">
        <v>8457991</v>
      </c>
      <c r="E1816" s="1" t="s">
        <v>13</v>
      </c>
      <c r="F1816" s="1" t="s">
        <v>17</v>
      </c>
      <c r="G1816" s="1" t="s">
        <v>2709</v>
      </c>
      <c r="H1816" s="1" t="s">
        <v>16</v>
      </c>
      <c r="I1816" s="1">
        <f t="shared" si="0"/>
        <v>30</v>
      </c>
      <c r="J1816" s="1">
        <v>0.33333333333333298</v>
      </c>
      <c r="K1816" s="1">
        <v>57.44</v>
      </c>
      <c r="L1816" s="1">
        <v>-15.1702625238285</v>
      </c>
      <c r="M1816" s="1">
        <v>1</v>
      </c>
    </row>
    <row r="1817" spans="1:13" ht="15.75" customHeight="1" x14ac:dyDescent="0.2">
      <c r="A1817" s="1">
        <v>3</v>
      </c>
      <c r="B1817" s="1">
        <v>8649244</v>
      </c>
      <c r="C1817" s="1">
        <v>8649274</v>
      </c>
      <c r="D1817" s="1">
        <v>8649259</v>
      </c>
      <c r="E1817" s="1" t="s">
        <v>13</v>
      </c>
      <c r="F1817" s="1" t="s">
        <v>18</v>
      </c>
      <c r="G1817" s="1" t="s">
        <v>2710</v>
      </c>
      <c r="H1817" s="1" t="s">
        <v>16</v>
      </c>
      <c r="I1817" s="1">
        <f t="shared" si="0"/>
        <v>30</v>
      </c>
      <c r="J1817" s="1">
        <v>0.43333333333333302</v>
      </c>
      <c r="K1817" s="1">
        <v>61.26</v>
      </c>
      <c r="L1817" s="1">
        <v>-17.882007523828499</v>
      </c>
      <c r="M1817" s="1">
        <v>1</v>
      </c>
    </row>
    <row r="1818" spans="1:13" ht="15.75" customHeight="1" x14ac:dyDescent="0.2">
      <c r="A1818" s="1">
        <v>3</v>
      </c>
      <c r="B1818" s="1">
        <v>8699004</v>
      </c>
      <c r="C1818" s="1">
        <v>8699034</v>
      </c>
      <c r="D1818" s="1">
        <v>8699019</v>
      </c>
      <c r="E1818" s="1" t="s">
        <v>14</v>
      </c>
      <c r="F1818" s="1" t="s">
        <v>13</v>
      </c>
      <c r="G1818" s="1" t="s">
        <v>2711</v>
      </c>
      <c r="H1818" s="1" t="s">
        <v>16</v>
      </c>
      <c r="I1818" s="1">
        <f t="shared" si="0"/>
        <v>30</v>
      </c>
      <c r="J1818" s="1">
        <v>0.36666666666666597</v>
      </c>
      <c r="K1818" s="1">
        <v>57.94</v>
      </c>
      <c r="L1818" s="1">
        <v>-15.5873025238285</v>
      </c>
      <c r="M1818" s="1">
        <v>1</v>
      </c>
    </row>
    <row r="1819" spans="1:13" ht="15.75" customHeight="1" x14ac:dyDescent="0.2">
      <c r="A1819" s="1">
        <v>3</v>
      </c>
      <c r="B1819" s="1">
        <v>8877562</v>
      </c>
      <c r="C1819" s="1">
        <v>8877592</v>
      </c>
      <c r="D1819" s="1">
        <v>8877577</v>
      </c>
      <c r="E1819" s="1" t="s">
        <v>14</v>
      </c>
      <c r="F1819" s="1" t="s">
        <v>18</v>
      </c>
      <c r="G1819" s="1" t="s">
        <v>2712</v>
      </c>
      <c r="H1819" s="1" t="s">
        <v>16</v>
      </c>
      <c r="I1819" s="1">
        <f t="shared" si="0"/>
        <v>30</v>
      </c>
      <c r="J1819" s="1">
        <v>0.36666666666666597</v>
      </c>
      <c r="K1819" s="1">
        <v>59.68</v>
      </c>
      <c r="L1819" s="1">
        <v>-16.760622523828498</v>
      </c>
      <c r="M1819" s="1">
        <v>1</v>
      </c>
    </row>
    <row r="1820" spans="1:13" ht="15.75" customHeight="1" x14ac:dyDescent="0.2">
      <c r="A1820" s="1">
        <v>3</v>
      </c>
      <c r="B1820" s="1">
        <v>9066140</v>
      </c>
      <c r="C1820" s="1">
        <v>9066170</v>
      </c>
      <c r="D1820" s="1">
        <v>9066155</v>
      </c>
      <c r="E1820" s="1" t="s">
        <v>13</v>
      </c>
      <c r="F1820" s="1" t="s">
        <v>18</v>
      </c>
      <c r="G1820" s="1" t="s">
        <v>2713</v>
      </c>
      <c r="H1820" s="1" t="s">
        <v>16</v>
      </c>
      <c r="I1820" s="1">
        <f t="shared" si="0"/>
        <v>30</v>
      </c>
      <c r="J1820" s="1">
        <v>0.4</v>
      </c>
      <c r="K1820" s="1">
        <v>59.78</v>
      </c>
      <c r="L1820" s="1">
        <v>-16.983297523828501</v>
      </c>
      <c r="M1820" s="1">
        <v>1</v>
      </c>
    </row>
    <row r="1821" spans="1:13" ht="15.75" customHeight="1" x14ac:dyDescent="0.2">
      <c r="A1821" s="1">
        <v>3</v>
      </c>
      <c r="B1821" s="1">
        <v>9920231</v>
      </c>
      <c r="C1821" s="1">
        <v>9920261</v>
      </c>
      <c r="D1821" s="1">
        <v>9920246</v>
      </c>
      <c r="E1821" s="1" t="s">
        <v>18</v>
      </c>
      <c r="F1821" s="1" t="s">
        <v>13</v>
      </c>
      <c r="G1821" s="1" t="s">
        <v>2714</v>
      </c>
      <c r="H1821" s="1" t="s">
        <v>21</v>
      </c>
      <c r="I1821" s="1">
        <f t="shared" si="0"/>
        <v>30</v>
      </c>
      <c r="J1821" s="1">
        <v>0.43333333333333302</v>
      </c>
      <c r="K1821" s="1">
        <v>59.62</v>
      </c>
      <c r="L1821" s="1">
        <v>-16.718327523828499</v>
      </c>
      <c r="M1821" s="1">
        <v>1</v>
      </c>
    </row>
    <row r="1822" spans="1:13" ht="15.75" customHeight="1" x14ac:dyDescent="0.2">
      <c r="A1822" s="1">
        <v>3</v>
      </c>
      <c r="B1822" s="1">
        <v>10326670</v>
      </c>
      <c r="C1822" s="1">
        <v>10326700</v>
      </c>
      <c r="D1822" s="1">
        <v>10326685</v>
      </c>
      <c r="E1822" s="1" t="s">
        <v>13</v>
      </c>
      <c r="F1822" s="1" t="s">
        <v>14</v>
      </c>
      <c r="G1822" s="1" t="s">
        <v>2715</v>
      </c>
      <c r="H1822" s="1" t="s">
        <v>16</v>
      </c>
      <c r="I1822" s="1">
        <f t="shared" si="0"/>
        <v>30</v>
      </c>
      <c r="J1822" s="1">
        <v>0.4</v>
      </c>
      <c r="K1822" s="1">
        <v>60.69</v>
      </c>
      <c r="L1822" s="1">
        <v>-17.4820075238285</v>
      </c>
      <c r="M1822" s="1">
        <v>1</v>
      </c>
    </row>
    <row r="1823" spans="1:13" ht="15.75" customHeight="1" x14ac:dyDescent="0.2">
      <c r="A1823" s="1">
        <v>3</v>
      </c>
      <c r="B1823" s="1">
        <v>10413124</v>
      </c>
      <c r="C1823" s="1">
        <v>10413154</v>
      </c>
      <c r="D1823" s="1">
        <v>10413139</v>
      </c>
      <c r="E1823" s="1" t="s">
        <v>14</v>
      </c>
      <c r="F1823" s="1" t="s">
        <v>13</v>
      </c>
      <c r="G1823" s="1" t="s">
        <v>2716</v>
      </c>
      <c r="H1823" s="1" t="s">
        <v>16</v>
      </c>
      <c r="I1823" s="1">
        <f t="shared" si="0"/>
        <v>30</v>
      </c>
      <c r="J1823" s="1">
        <v>0.36666666666666597</v>
      </c>
      <c r="K1823" s="1">
        <v>59.97</v>
      </c>
      <c r="L1823" s="1">
        <v>-17.000337523828499</v>
      </c>
      <c r="M1823" s="1">
        <v>1</v>
      </c>
    </row>
    <row r="1824" spans="1:13" ht="15.75" customHeight="1" x14ac:dyDescent="0.2">
      <c r="A1824" s="1">
        <v>3</v>
      </c>
      <c r="B1824" s="1">
        <v>10696020</v>
      </c>
      <c r="C1824" s="1">
        <v>10696050</v>
      </c>
      <c r="D1824" s="1">
        <v>10696035</v>
      </c>
      <c r="E1824" s="1" t="s">
        <v>18</v>
      </c>
      <c r="F1824" s="1" t="s">
        <v>13</v>
      </c>
      <c r="G1824" s="1" t="s">
        <v>2717</v>
      </c>
      <c r="H1824" s="1" t="s">
        <v>21</v>
      </c>
      <c r="I1824" s="1">
        <f t="shared" si="0"/>
        <v>30</v>
      </c>
      <c r="J1824" s="1">
        <v>0.46666666666666601</v>
      </c>
      <c r="K1824" s="1">
        <v>61.02</v>
      </c>
      <c r="L1824" s="1">
        <v>-17.7921225238285</v>
      </c>
      <c r="M1824" s="1">
        <v>1</v>
      </c>
    </row>
    <row r="1825" spans="1:13" ht="15.75" customHeight="1" x14ac:dyDescent="0.2">
      <c r="A1825" s="1">
        <v>3</v>
      </c>
      <c r="B1825" s="1">
        <v>11165893</v>
      </c>
      <c r="C1825" s="1">
        <v>11165923</v>
      </c>
      <c r="D1825" s="1">
        <v>11165908</v>
      </c>
      <c r="E1825" s="1" t="s">
        <v>14</v>
      </c>
      <c r="F1825" s="1" t="s">
        <v>17</v>
      </c>
      <c r="G1825" s="1" t="s">
        <v>2718</v>
      </c>
      <c r="H1825" s="1" t="s">
        <v>16</v>
      </c>
      <c r="I1825" s="1">
        <f t="shared" si="0"/>
        <v>30</v>
      </c>
      <c r="J1825" s="1">
        <v>0.36666666666666597</v>
      </c>
      <c r="K1825" s="1">
        <v>59.06</v>
      </c>
      <c r="L1825" s="1">
        <v>-16.409977523828498</v>
      </c>
      <c r="M1825" s="1">
        <v>1</v>
      </c>
    </row>
    <row r="1826" spans="1:13" ht="15.75" customHeight="1" x14ac:dyDescent="0.2">
      <c r="A1826" s="1">
        <v>3</v>
      </c>
      <c r="B1826" s="1">
        <v>11759352</v>
      </c>
      <c r="C1826" s="1">
        <v>11759382</v>
      </c>
      <c r="D1826" s="1">
        <v>11759367</v>
      </c>
      <c r="E1826" s="1" t="s">
        <v>13</v>
      </c>
      <c r="F1826" s="1" t="s">
        <v>14</v>
      </c>
      <c r="G1826" s="1" t="s">
        <v>2719</v>
      </c>
      <c r="H1826" s="1" t="s">
        <v>16</v>
      </c>
      <c r="I1826" s="1">
        <f t="shared" si="0"/>
        <v>30</v>
      </c>
      <c r="J1826" s="1">
        <v>0.3</v>
      </c>
      <c r="K1826" s="1">
        <v>56</v>
      </c>
      <c r="L1826" s="1">
        <v>-14.241002523828501</v>
      </c>
      <c r="M1826" s="1">
        <v>1</v>
      </c>
    </row>
    <row r="1827" spans="1:13" ht="15.75" customHeight="1" x14ac:dyDescent="0.2">
      <c r="A1827" s="1">
        <v>3</v>
      </c>
      <c r="B1827" s="1">
        <v>13159916</v>
      </c>
      <c r="C1827" s="1">
        <v>13159946</v>
      </c>
      <c r="D1827" s="1">
        <v>13159931</v>
      </c>
      <c r="E1827" s="1" t="s">
        <v>14</v>
      </c>
      <c r="F1827" s="1" t="s">
        <v>18</v>
      </c>
      <c r="G1827" s="1" t="s">
        <v>2720</v>
      </c>
      <c r="H1827" s="1" t="s">
        <v>16</v>
      </c>
      <c r="I1827" s="1">
        <f t="shared" si="0"/>
        <v>30</v>
      </c>
      <c r="J1827" s="1">
        <v>0.4</v>
      </c>
      <c r="K1827" s="1">
        <v>59.26</v>
      </c>
      <c r="L1827" s="1">
        <v>-16.645347523828502</v>
      </c>
      <c r="M1827" s="1">
        <v>1</v>
      </c>
    </row>
    <row r="1828" spans="1:13" ht="15.75" customHeight="1" x14ac:dyDescent="0.2">
      <c r="A1828" s="1">
        <v>3</v>
      </c>
      <c r="B1828" s="1">
        <v>13233435</v>
      </c>
      <c r="C1828" s="1">
        <v>13233465</v>
      </c>
      <c r="D1828" s="1">
        <v>13233450</v>
      </c>
      <c r="E1828" s="1" t="s">
        <v>14</v>
      </c>
      <c r="F1828" s="1" t="s">
        <v>13</v>
      </c>
      <c r="G1828" s="1" t="s">
        <v>2721</v>
      </c>
      <c r="H1828" s="1" t="s">
        <v>16</v>
      </c>
      <c r="I1828" s="1">
        <f t="shared" si="0"/>
        <v>30</v>
      </c>
      <c r="J1828" s="1">
        <v>0.36666666666666597</v>
      </c>
      <c r="K1828" s="1">
        <v>57.09</v>
      </c>
      <c r="L1828" s="1">
        <v>-14.9524075238285</v>
      </c>
      <c r="M1828" s="1">
        <v>1</v>
      </c>
    </row>
    <row r="1829" spans="1:13" ht="15.75" customHeight="1" x14ac:dyDescent="0.2">
      <c r="A1829" s="1">
        <v>3</v>
      </c>
      <c r="B1829" s="1">
        <v>13449282</v>
      </c>
      <c r="C1829" s="1">
        <v>13449312</v>
      </c>
      <c r="D1829" s="1">
        <v>13449297</v>
      </c>
      <c r="E1829" s="1" t="s">
        <v>17</v>
      </c>
      <c r="F1829" s="1" t="s">
        <v>18</v>
      </c>
      <c r="G1829" s="1" t="s">
        <v>2722</v>
      </c>
      <c r="H1829" s="1" t="s">
        <v>16</v>
      </c>
      <c r="I1829" s="1">
        <f t="shared" si="0"/>
        <v>30</v>
      </c>
      <c r="J1829" s="1">
        <v>0.33333333333333298</v>
      </c>
      <c r="K1829" s="1">
        <v>56.75</v>
      </c>
      <c r="L1829" s="1">
        <v>-14.776372523828501</v>
      </c>
      <c r="M1829" s="1">
        <v>1</v>
      </c>
    </row>
    <row r="1830" spans="1:13" ht="15.75" customHeight="1" x14ac:dyDescent="0.2">
      <c r="A1830" s="1">
        <v>3</v>
      </c>
      <c r="B1830" s="1">
        <v>13494552</v>
      </c>
      <c r="C1830" s="1">
        <v>13494582</v>
      </c>
      <c r="D1830" s="1">
        <v>13494567</v>
      </c>
      <c r="E1830" s="1" t="s">
        <v>17</v>
      </c>
      <c r="F1830" s="1" t="s">
        <v>13</v>
      </c>
      <c r="G1830" s="1" t="s">
        <v>2723</v>
      </c>
      <c r="H1830" s="1" t="s">
        <v>16</v>
      </c>
      <c r="I1830" s="1">
        <f t="shared" si="0"/>
        <v>30</v>
      </c>
      <c r="J1830" s="1">
        <v>0.33333333333333298</v>
      </c>
      <c r="K1830" s="1">
        <v>56.68</v>
      </c>
      <c r="L1830" s="1">
        <v>-14.674607523828501</v>
      </c>
      <c r="M1830" s="1">
        <v>1</v>
      </c>
    </row>
    <row r="1831" spans="1:13" ht="15.75" customHeight="1" x14ac:dyDescent="0.2">
      <c r="A1831" s="1">
        <v>3</v>
      </c>
      <c r="B1831" s="1">
        <v>15325133</v>
      </c>
      <c r="C1831" s="1">
        <v>15325163</v>
      </c>
      <c r="D1831" s="1">
        <v>15325148</v>
      </c>
      <c r="E1831" s="1" t="s">
        <v>18</v>
      </c>
      <c r="F1831" s="1" t="s">
        <v>17</v>
      </c>
      <c r="G1831" s="1" t="s">
        <v>2724</v>
      </c>
      <c r="H1831" s="1" t="s">
        <v>21</v>
      </c>
      <c r="I1831" s="1">
        <f t="shared" si="0"/>
        <v>30</v>
      </c>
      <c r="J1831" s="1">
        <v>0.36666666666666597</v>
      </c>
      <c r="K1831" s="1">
        <v>57.91</v>
      </c>
      <c r="L1831" s="1">
        <v>-15.609977523828499</v>
      </c>
      <c r="M1831" s="1">
        <v>1</v>
      </c>
    </row>
    <row r="1832" spans="1:13" ht="15.75" customHeight="1" x14ac:dyDescent="0.2">
      <c r="A1832" s="1">
        <v>3</v>
      </c>
      <c r="B1832" s="1">
        <v>15872714</v>
      </c>
      <c r="C1832" s="1">
        <v>15872744</v>
      </c>
      <c r="D1832" s="1">
        <v>15872729</v>
      </c>
      <c r="E1832" s="1" t="s">
        <v>18</v>
      </c>
      <c r="F1832" s="1" t="s">
        <v>17</v>
      </c>
      <c r="G1832" s="1" t="s">
        <v>2725</v>
      </c>
      <c r="H1832" s="1" t="s">
        <v>21</v>
      </c>
      <c r="I1832" s="1">
        <f t="shared" si="0"/>
        <v>30</v>
      </c>
      <c r="J1832" s="1">
        <v>0.33333333333333298</v>
      </c>
      <c r="K1832" s="1">
        <v>57.73</v>
      </c>
      <c r="L1832" s="1">
        <v>-15.4868275238285</v>
      </c>
      <c r="M1832" s="1">
        <v>1</v>
      </c>
    </row>
    <row r="1833" spans="1:13" ht="15.75" customHeight="1" x14ac:dyDescent="0.2">
      <c r="A1833" s="1">
        <v>3</v>
      </c>
      <c r="B1833" s="1">
        <v>15886976</v>
      </c>
      <c r="C1833" s="1">
        <v>15887006</v>
      </c>
      <c r="D1833" s="1">
        <v>15886991</v>
      </c>
      <c r="E1833" s="1" t="s">
        <v>13</v>
      </c>
      <c r="F1833" s="1" t="s">
        <v>17</v>
      </c>
      <c r="G1833" s="1" t="s">
        <v>2726</v>
      </c>
      <c r="H1833" s="1" t="s">
        <v>16</v>
      </c>
      <c r="I1833" s="1">
        <f t="shared" si="0"/>
        <v>30</v>
      </c>
      <c r="J1833" s="1">
        <v>0.4</v>
      </c>
      <c r="K1833" s="1">
        <v>60.78</v>
      </c>
      <c r="L1833" s="1">
        <v>-17.543582523828501</v>
      </c>
      <c r="M1833" s="1">
        <v>1</v>
      </c>
    </row>
    <row r="1834" spans="1:13" ht="15.75" customHeight="1" x14ac:dyDescent="0.2">
      <c r="A1834" s="1">
        <v>3</v>
      </c>
      <c r="B1834" s="1">
        <v>15891344</v>
      </c>
      <c r="C1834" s="1">
        <v>15891374</v>
      </c>
      <c r="D1834" s="1">
        <v>15891359</v>
      </c>
      <c r="E1834" s="1" t="s">
        <v>17</v>
      </c>
      <c r="F1834" s="1" t="s">
        <v>18</v>
      </c>
      <c r="G1834" s="1" t="s">
        <v>2727</v>
      </c>
      <c r="H1834" s="1" t="s">
        <v>16</v>
      </c>
      <c r="I1834" s="1">
        <f t="shared" si="0"/>
        <v>30</v>
      </c>
      <c r="J1834" s="1">
        <v>0.4</v>
      </c>
      <c r="K1834" s="1">
        <v>60.73</v>
      </c>
      <c r="L1834" s="1">
        <v>-17.5784775238285</v>
      </c>
      <c r="M1834" s="1">
        <v>1</v>
      </c>
    </row>
    <row r="1835" spans="1:13" ht="15.75" customHeight="1" x14ac:dyDescent="0.2">
      <c r="A1835" s="1">
        <v>3</v>
      </c>
      <c r="B1835" s="1">
        <v>15895565</v>
      </c>
      <c r="C1835" s="1">
        <v>15895595</v>
      </c>
      <c r="D1835" s="1">
        <v>15895580</v>
      </c>
      <c r="E1835" s="1" t="s">
        <v>18</v>
      </c>
      <c r="F1835" s="1" t="s">
        <v>14</v>
      </c>
      <c r="G1835" s="1" t="s">
        <v>2728</v>
      </c>
      <c r="H1835" s="1" t="s">
        <v>21</v>
      </c>
      <c r="I1835" s="1">
        <f t="shared" si="0"/>
        <v>30</v>
      </c>
      <c r="J1835" s="1">
        <v>0.36666666666666597</v>
      </c>
      <c r="K1835" s="1">
        <v>57.72</v>
      </c>
      <c r="L1835" s="1">
        <v>-15.477662523828499</v>
      </c>
      <c r="M1835" s="1">
        <v>1</v>
      </c>
    </row>
    <row r="1836" spans="1:13" ht="15.75" customHeight="1" x14ac:dyDescent="0.2">
      <c r="A1836" s="1">
        <v>3</v>
      </c>
      <c r="B1836" s="1">
        <v>15965473</v>
      </c>
      <c r="C1836" s="1">
        <v>15965503</v>
      </c>
      <c r="D1836" s="1">
        <v>15965488</v>
      </c>
      <c r="E1836" s="1" t="s">
        <v>17</v>
      </c>
      <c r="F1836" s="1" t="s">
        <v>18</v>
      </c>
      <c r="G1836" s="1" t="s">
        <v>2729</v>
      </c>
      <c r="H1836" s="1" t="s">
        <v>16</v>
      </c>
      <c r="I1836" s="1">
        <f t="shared" si="0"/>
        <v>30</v>
      </c>
      <c r="J1836" s="1">
        <v>0.3</v>
      </c>
      <c r="K1836" s="1">
        <v>56.29</v>
      </c>
      <c r="L1836" s="1">
        <v>-14.4623875238285</v>
      </c>
      <c r="M1836" s="1">
        <v>1</v>
      </c>
    </row>
    <row r="1837" spans="1:13" ht="15.75" customHeight="1" x14ac:dyDescent="0.2">
      <c r="A1837" s="1">
        <v>3</v>
      </c>
      <c r="B1837" s="1">
        <v>16006159</v>
      </c>
      <c r="C1837" s="1">
        <v>16006189</v>
      </c>
      <c r="D1837" s="1">
        <v>16006174</v>
      </c>
      <c r="E1837" s="1" t="s">
        <v>13</v>
      </c>
      <c r="F1837" s="1" t="s">
        <v>14</v>
      </c>
      <c r="G1837" s="1" t="s">
        <v>2730</v>
      </c>
      <c r="H1837" s="1" t="s">
        <v>16</v>
      </c>
      <c r="I1837" s="1">
        <f t="shared" si="0"/>
        <v>30</v>
      </c>
      <c r="J1837" s="1">
        <v>0.4</v>
      </c>
      <c r="K1837" s="1">
        <v>59.21</v>
      </c>
      <c r="L1837" s="1">
        <v>-16.600812523828498</v>
      </c>
      <c r="M1837" s="1">
        <v>1</v>
      </c>
    </row>
    <row r="1838" spans="1:13" ht="15.75" customHeight="1" x14ac:dyDescent="0.2">
      <c r="A1838" s="1">
        <v>3</v>
      </c>
      <c r="B1838" s="1">
        <v>16107584</v>
      </c>
      <c r="C1838" s="1">
        <v>16107614</v>
      </c>
      <c r="D1838" s="1">
        <v>16107599</v>
      </c>
      <c r="E1838" s="1" t="s">
        <v>17</v>
      </c>
      <c r="F1838" s="1" t="s">
        <v>13</v>
      </c>
      <c r="G1838" s="1" t="s">
        <v>2731</v>
      </c>
      <c r="H1838" s="1" t="s">
        <v>16</v>
      </c>
      <c r="I1838" s="1">
        <f t="shared" si="0"/>
        <v>30</v>
      </c>
      <c r="J1838" s="1">
        <v>0.33333333333333298</v>
      </c>
      <c r="K1838" s="1">
        <v>58.27</v>
      </c>
      <c r="L1838" s="1">
        <v>-15.7562775238285</v>
      </c>
      <c r="M1838" s="1">
        <v>1</v>
      </c>
    </row>
    <row r="1839" spans="1:13" ht="15.75" customHeight="1" x14ac:dyDescent="0.2">
      <c r="A1839" s="1">
        <v>3</v>
      </c>
      <c r="B1839" s="1">
        <v>16294878</v>
      </c>
      <c r="C1839" s="1">
        <v>16294908</v>
      </c>
      <c r="D1839" s="1">
        <v>16294893</v>
      </c>
      <c r="E1839" s="1" t="s">
        <v>17</v>
      </c>
      <c r="F1839" s="1" t="s">
        <v>18</v>
      </c>
      <c r="G1839" s="1" t="s">
        <v>2732</v>
      </c>
      <c r="H1839" s="1" t="s">
        <v>16</v>
      </c>
      <c r="I1839" s="1">
        <f t="shared" si="0"/>
        <v>30</v>
      </c>
      <c r="J1839" s="1">
        <v>0.4</v>
      </c>
      <c r="K1839" s="1">
        <v>60.69</v>
      </c>
      <c r="L1839" s="1">
        <v>-17.4758975238285</v>
      </c>
      <c r="M1839" s="1">
        <v>1</v>
      </c>
    </row>
    <row r="1840" spans="1:13" ht="15.75" customHeight="1" x14ac:dyDescent="0.2">
      <c r="A1840" s="1">
        <v>3</v>
      </c>
      <c r="B1840" s="1">
        <v>16909320</v>
      </c>
      <c r="C1840" s="1">
        <v>16909350</v>
      </c>
      <c r="D1840" s="1">
        <v>16909335</v>
      </c>
      <c r="E1840" s="1" t="s">
        <v>13</v>
      </c>
      <c r="F1840" s="1" t="s">
        <v>14</v>
      </c>
      <c r="G1840" s="1" t="s">
        <v>2733</v>
      </c>
      <c r="H1840" s="1" t="s">
        <v>16</v>
      </c>
      <c r="I1840" s="1">
        <f t="shared" si="0"/>
        <v>30</v>
      </c>
      <c r="J1840" s="1">
        <v>0.36666666666666597</v>
      </c>
      <c r="K1840" s="1">
        <v>59.39</v>
      </c>
      <c r="L1840" s="1">
        <v>-16.660622523828501</v>
      </c>
      <c r="M1840" s="1">
        <v>1</v>
      </c>
    </row>
    <row r="1841" spans="1:13" ht="15.75" customHeight="1" x14ac:dyDescent="0.2">
      <c r="A1841" s="1">
        <v>3</v>
      </c>
      <c r="B1841" s="1">
        <v>16984398</v>
      </c>
      <c r="C1841" s="1">
        <v>16984428</v>
      </c>
      <c r="D1841" s="1">
        <v>16984413</v>
      </c>
      <c r="E1841" s="1" t="s">
        <v>17</v>
      </c>
      <c r="F1841" s="1" t="s">
        <v>13</v>
      </c>
      <c r="G1841" s="1" t="s">
        <v>2734</v>
      </c>
      <c r="H1841" s="1" t="s">
        <v>16</v>
      </c>
      <c r="I1841" s="1">
        <f t="shared" si="0"/>
        <v>30</v>
      </c>
      <c r="J1841" s="1">
        <v>0.43333333333333302</v>
      </c>
      <c r="K1841" s="1">
        <v>60.3</v>
      </c>
      <c r="L1841" s="1">
        <v>-17.186012523828499</v>
      </c>
      <c r="M1841" s="1">
        <v>1</v>
      </c>
    </row>
    <row r="1842" spans="1:13" ht="15.75" customHeight="1" x14ac:dyDescent="0.2">
      <c r="A1842" s="1">
        <v>3</v>
      </c>
      <c r="B1842" s="1">
        <v>17016985</v>
      </c>
      <c r="C1842" s="1">
        <v>17017015</v>
      </c>
      <c r="D1842" s="1">
        <v>17017000</v>
      </c>
      <c r="E1842" s="1" t="s">
        <v>14</v>
      </c>
      <c r="F1842" s="1" t="s">
        <v>13</v>
      </c>
      <c r="G1842" s="1" t="s">
        <v>2735</v>
      </c>
      <c r="H1842" s="1" t="s">
        <v>16</v>
      </c>
      <c r="I1842" s="1">
        <f t="shared" si="0"/>
        <v>30</v>
      </c>
      <c r="J1842" s="1">
        <v>0.36666666666666597</v>
      </c>
      <c r="K1842" s="1">
        <v>57.55</v>
      </c>
      <c r="L1842" s="1">
        <v>-15.3073975238285</v>
      </c>
      <c r="M1842" s="1">
        <v>1</v>
      </c>
    </row>
    <row r="1843" spans="1:13" ht="15.75" customHeight="1" x14ac:dyDescent="0.2">
      <c r="A1843" s="1">
        <v>3</v>
      </c>
      <c r="B1843" s="1">
        <v>17027189</v>
      </c>
      <c r="C1843" s="1">
        <v>17027219</v>
      </c>
      <c r="D1843" s="1">
        <v>17027204</v>
      </c>
      <c r="E1843" s="1" t="s">
        <v>13</v>
      </c>
      <c r="F1843" s="1" t="s">
        <v>14</v>
      </c>
      <c r="G1843" s="1" t="s">
        <v>2736</v>
      </c>
      <c r="H1843" s="1" t="s">
        <v>16</v>
      </c>
      <c r="I1843" s="1">
        <f t="shared" si="0"/>
        <v>30</v>
      </c>
      <c r="J1843" s="1">
        <v>0.4</v>
      </c>
      <c r="K1843" s="1">
        <v>59.38</v>
      </c>
      <c r="L1843" s="1">
        <v>-16.511742523828499</v>
      </c>
      <c r="M1843" s="1">
        <v>1</v>
      </c>
    </row>
    <row r="1844" spans="1:13" ht="15.75" customHeight="1" x14ac:dyDescent="0.2">
      <c r="A1844" s="1">
        <v>3</v>
      </c>
      <c r="B1844" s="1">
        <v>17067955</v>
      </c>
      <c r="C1844" s="1">
        <v>17067985</v>
      </c>
      <c r="D1844" s="1">
        <v>17067970</v>
      </c>
      <c r="E1844" s="1" t="s">
        <v>17</v>
      </c>
      <c r="F1844" s="1" t="s">
        <v>18</v>
      </c>
      <c r="G1844" s="1" t="s">
        <v>2737</v>
      </c>
      <c r="H1844" s="1" t="s">
        <v>16</v>
      </c>
      <c r="I1844" s="1">
        <f t="shared" si="0"/>
        <v>30</v>
      </c>
      <c r="J1844" s="1">
        <v>0.3</v>
      </c>
      <c r="K1844" s="1">
        <v>55.74</v>
      </c>
      <c r="L1844" s="1">
        <v>-14.099047523828499</v>
      </c>
      <c r="M1844" s="1">
        <v>1</v>
      </c>
    </row>
    <row r="1845" spans="1:13" ht="15.75" customHeight="1" x14ac:dyDescent="0.2">
      <c r="A1845" s="1">
        <v>3</v>
      </c>
      <c r="B1845" s="1">
        <v>17120190</v>
      </c>
      <c r="C1845" s="1">
        <v>17120220</v>
      </c>
      <c r="D1845" s="1">
        <v>17120205</v>
      </c>
      <c r="E1845" s="1" t="s">
        <v>17</v>
      </c>
      <c r="F1845" s="1" t="s">
        <v>18</v>
      </c>
      <c r="G1845" s="1" t="s">
        <v>2738</v>
      </c>
      <c r="H1845" s="1" t="s">
        <v>16</v>
      </c>
      <c r="I1845" s="1">
        <f t="shared" si="0"/>
        <v>30</v>
      </c>
      <c r="J1845" s="1">
        <v>0.36666666666666597</v>
      </c>
      <c r="K1845" s="1">
        <v>56.72</v>
      </c>
      <c r="L1845" s="1">
        <v>-14.8104525238285</v>
      </c>
      <c r="M1845" s="1">
        <v>1</v>
      </c>
    </row>
    <row r="1846" spans="1:13" ht="15.75" customHeight="1" x14ac:dyDescent="0.2">
      <c r="A1846" s="1">
        <v>3</v>
      </c>
      <c r="B1846" s="1">
        <v>18317975</v>
      </c>
      <c r="C1846" s="1">
        <v>18318005</v>
      </c>
      <c r="D1846" s="1">
        <v>18317990</v>
      </c>
      <c r="E1846" s="1" t="s">
        <v>14</v>
      </c>
      <c r="F1846" s="1" t="s">
        <v>18</v>
      </c>
      <c r="G1846" s="1" t="s">
        <v>2739</v>
      </c>
      <c r="H1846" s="1" t="s">
        <v>16</v>
      </c>
      <c r="I1846" s="1">
        <f t="shared" si="0"/>
        <v>30</v>
      </c>
      <c r="J1846" s="1">
        <v>0.36666666666666597</v>
      </c>
      <c r="K1846" s="1">
        <v>57.59</v>
      </c>
      <c r="L1846" s="1">
        <v>-15.408212523828499</v>
      </c>
      <c r="M1846" s="1">
        <v>1</v>
      </c>
    </row>
    <row r="1847" spans="1:13" ht="15.75" customHeight="1" x14ac:dyDescent="0.2">
      <c r="A1847" s="1">
        <v>3</v>
      </c>
      <c r="B1847" s="1">
        <v>19862428</v>
      </c>
      <c r="C1847" s="1">
        <v>19862458</v>
      </c>
      <c r="D1847" s="1">
        <v>19862443</v>
      </c>
      <c r="E1847" s="1" t="s">
        <v>17</v>
      </c>
      <c r="F1847" s="1" t="s">
        <v>13</v>
      </c>
      <c r="G1847" s="1" t="s">
        <v>2740</v>
      </c>
      <c r="H1847" s="1" t="s">
        <v>16</v>
      </c>
      <c r="I1847" s="1">
        <f t="shared" si="0"/>
        <v>30</v>
      </c>
      <c r="J1847" s="1">
        <v>0.36666666666666597</v>
      </c>
      <c r="K1847" s="1">
        <v>57.65</v>
      </c>
      <c r="L1847" s="1">
        <v>-15.3750825238285</v>
      </c>
      <c r="M1847" s="1">
        <v>1</v>
      </c>
    </row>
    <row r="1848" spans="1:13" ht="15.75" customHeight="1" x14ac:dyDescent="0.2">
      <c r="A1848" s="1">
        <v>3</v>
      </c>
      <c r="B1848" s="1">
        <v>19927864</v>
      </c>
      <c r="C1848" s="1">
        <v>19927894</v>
      </c>
      <c r="D1848" s="1">
        <v>19927879</v>
      </c>
      <c r="E1848" s="1" t="s">
        <v>18</v>
      </c>
      <c r="F1848" s="1" t="s">
        <v>17</v>
      </c>
      <c r="G1848" s="1" t="s">
        <v>2741</v>
      </c>
      <c r="H1848" s="1" t="s">
        <v>21</v>
      </c>
      <c r="I1848" s="1">
        <f t="shared" si="0"/>
        <v>30</v>
      </c>
      <c r="J1848" s="1">
        <v>0.33333333333333298</v>
      </c>
      <c r="K1848" s="1">
        <v>56.56</v>
      </c>
      <c r="L1848" s="1">
        <v>-14.5427675238285</v>
      </c>
      <c r="M1848" s="1">
        <v>1</v>
      </c>
    </row>
    <row r="1849" spans="1:13" ht="15.75" customHeight="1" x14ac:dyDescent="0.2">
      <c r="A1849" s="1">
        <v>3</v>
      </c>
      <c r="B1849" s="1">
        <v>19934812</v>
      </c>
      <c r="C1849" s="1">
        <v>19934842</v>
      </c>
      <c r="D1849" s="1">
        <v>19934827</v>
      </c>
      <c r="E1849" s="1" t="s">
        <v>17</v>
      </c>
      <c r="F1849" s="1" t="s">
        <v>18</v>
      </c>
      <c r="G1849" s="1" t="s">
        <v>2742</v>
      </c>
      <c r="H1849" s="1" t="s">
        <v>16</v>
      </c>
      <c r="I1849" s="1">
        <f t="shared" si="0"/>
        <v>30</v>
      </c>
      <c r="J1849" s="1">
        <v>0.36666666666666597</v>
      </c>
      <c r="K1849" s="1">
        <v>57.55</v>
      </c>
      <c r="L1849" s="1">
        <v>-15.3073975238285</v>
      </c>
      <c r="M1849" s="1">
        <v>1</v>
      </c>
    </row>
    <row r="1850" spans="1:13" ht="15.75" customHeight="1" x14ac:dyDescent="0.2">
      <c r="A1850" s="1">
        <v>3</v>
      </c>
      <c r="B1850" s="1">
        <v>19966970</v>
      </c>
      <c r="C1850" s="1">
        <v>19967000</v>
      </c>
      <c r="D1850" s="1">
        <v>19966985</v>
      </c>
      <c r="E1850" s="1" t="s">
        <v>17</v>
      </c>
      <c r="F1850" s="1" t="s">
        <v>18</v>
      </c>
      <c r="G1850" s="1" t="s">
        <v>2743</v>
      </c>
      <c r="H1850" s="1" t="s">
        <v>16</v>
      </c>
      <c r="I1850" s="1">
        <f t="shared" si="0"/>
        <v>30</v>
      </c>
      <c r="J1850" s="1">
        <v>0.4</v>
      </c>
      <c r="K1850" s="1">
        <v>59.52</v>
      </c>
      <c r="L1850" s="1">
        <v>-16.592597523828498</v>
      </c>
      <c r="M1850" s="1">
        <v>1</v>
      </c>
    </row>
    <row r="1851" spans="1:13" ht="15.75" customHeight="1" x14ac:dyDescent="0.2">
      <c r="A1851" s="1">
        <v>3</v>
      </c>
      <c r="B1851" s="1">
        <v>21872319</v>
      </c>
      <c r="C1851" s="1">
        <v>21872349</v>
      </c>
      <c r="D1851" s="1">
        <v>21872334</v>
      </c>
      <c r="E1851" s="1" t="s">
        <v>18</v>
      </c>
      <c r="F1851" s="1" t="s">
        <v>17</v>
      </c>
      <c r="G1851" s="1" t="s">
        <v>2744</v>
      </c>
      <c r="H1851" s="1" t="s">
        <v>21</v>
      </c>
      <c r="I1851" s="1">
        <f t="shared" si="0"/>
        <v>30</v>
      </c>
      <c r="J1851" s="1">
        <v>0.46666666666666601</v>
      </c>
      <c r="K1851" s="1">
        <v>61.42</v>
      </c>
      <c r="L1851" s="1">
        <v>-17.962862523828498</v>
      </c>
      <c r="M1851" s="1">
        <v>1</v>
      </c>
    </row>
    <row r="1852" spans="1:13" ht="15.75" customHeight="1" x14ac:dyDescent="0.2">
      <c r="A1852" s="1">
        <v>3</v>
      </c>
      <c r="B1852" s="1">
        <v>21987516</v>
      </c>
      <c r="C1852" s="1">
        <v>21987546</v>
      </c>
      <c r="D1852" s="1">
        <v>21987531</v>
      </c>
      <c r="E1852" s="1" t="s">
        <v>18</v>
      </c>
      <c r="F1852" s="1" t="s">
        <v>17</v>
      </c>
      <c r="G1852" s="1" t="s">
        <v>2745</v>
      </c>
      <c r="H1852" s="1" t="s">
        <v>21</v>
      </c>
      <c r="I1852" s="1">
        <f t="shared" si="0"/>
        <v>30</v>
      </c>
      <c r="J1852" s="1">
        <v>0.33333333333333298</v>
      </c>
      <c r="K1852" s="1">
        <v>58.18</v>
      </c>
      <c r="L1852" s="1">
        <v>-15.7160875238285</v>
      </c>
      <c r="M1852" s="1">
        <v>1</v>
      </c>
    </row>
    <row r="1853" spans="1:13" ht="15.75" customHeight="1" x14ac:dyDescent="0.2">
      <c r="A1853" s="1">
        <v>3</v>
      </c>
      <c r="B1853" s="1">
        <v>22036279</v>
      </c>
      <c r="C1853" s="1">
        <v>22036309</v>
      </c>
      <c r="D1853" s="1">
        <v>22036294</v>
      </c>
      <c r="E1853" s="1" t="s">
        <v>13</v>
      </c>
      <c r="F1853" s="1" t="s">
        <v>18</v>
      </c>
      <c r="G1853" s="1" t="s">
        <v>2746</v>
      </c>
      <c r="H1853" s="1" t="s">
        <v>16</v>
      </c>
      <c r="I1853" s="1">
        <f t="shared" si="0"/>
        <v>30</v>
      </c>
      <c r="J1853" s="1">
        <v>0.36666666666666597</v>
      </c>
      <c r="K1853" s="1">
        <v>57.37</v>
      </c>
      <c r="L1853" s="1">
        <v>-15.331362523828499</v>
      </c>
      <c r="M1853" s="1">
        <v>1</v>
      </c>
    </row>
    <row r="1854" spans="1:13" ht="15.75" customHeight="1" x14ac:dyDescent="0.2">
      <c r="A1854" s="1">
        <v>3</v>
      </c>
      <c r="B1854" s="1">
        <v>22655379</v>
      </c>
      <c r="C1854" s="1">
        <v>22655409</v>
      </c>
      <c r="D1854" s="1">
        <v>22655394</v>
      </c>
      <c r="E1854" s="1" t="s">
        <v>17</v>
      </c>
      <c r="F1854" s="1" t="s">
        <v>18</v>
      </c>
      <c r="G1854" s="1" t="s">
        <v>2747</v>
      </c>
      <c r="H1854" s="1" t="s">
        <v>16</v>
      </c>
      <c r="I1854" s="1">
        <f t="shared" si="0"/>
        <v>30</v>
      </c>
      <c r="J1854" s="1">
        <v>0.33333333333333298</v>
      </c>
      <c r="K1854" s="1">
        <v>57.63</v>
      </c>
      <c r="L1854" s="1">
        <v>-15.2964675238285</v>
      </c>
      <c r="M1854" s="1">
        <v>1</v>
      </c>
    </row>
    <row r="1855" spans="1:13" ht="15.75" customHeight="1" x14ac:dyDescent="0.2">
      <c r="A1855" s="1">
        <v>3</v>
      </c>
      <c r="B1855" s="1">
        <v>24429197</v>
      </c>
      <c r="C1855" s="1">
        <v>24429227</v>
      </c>
      <c r="D1855" s="1">
        <v>24429212</v>
      </c>
      <c r="E1855" s="1" t="s">
        <v>17</v>
      </c>
      <c r="F1855" s="1" t="s">
        <v>13</v>
      </c>
      <c r="G1855" s="1" t="s">
        <v>2748</v>
      </c>
      <c r="H1855" s="1" t="s">
        <v>16</v>
      </c>
      <c r="I1855" s="1">
        <f t="shared" si="0"/>
        <v>30</v>
      </c>
      <c r="J1855" s="1">
        <v>0.33333333333333298</v>
      </c>
      <c r="K1855" s="1">
        <v>57.79</v>
      </c>
      <c r="L1855" s="1">
        <v>-15.405632523828499</v>
      </c>
      <c r="M1855" s="1">
        <v>1</v>
      </c>
    </row>
    <row r="1856" spans="1:13" ht="15.75" customHeight="1" x14ac:dyDescent="0.2">
      <c r="A1856" s="1">
        <v>3</v>
      </c>
      <c r="B1856" s="1">
        <v>24564853</v>
      </c>
      <c r="C1856" s="1">
        <v>24564883</v>
      </c>
      <c r="D1856" s="1">
        <v>24564868</v>
      </c>
      <c r="E1856" s="1" t="s">
        <v>17</v>
      </c>
      <c r="F1856" s="1" t="s">
        <v>18</v>
      </c>
      <c r="G1856" s="1" t="s">
        <v>2749</v>
      </c>
      <c r="H1856" s="1" t="s">
        <v>16</v>
      </c>
      <c r="I1856" s="1">
        <f t="shared" si="0"/>
        <v>30</v>
      </c>
      <c r="J1856" s="1">
        <v>0.4</v>
      </c>
      <c r="K1856" s="1">
        <v>59.69</v>
      </c>
      <c r="L1856" s="1">
        <v>-17.003392523828499</v>
      </c>
      <c r="M1856" s="1">
        <v>1</v>
      </c>
    </row>
    <row r="1857" spans="1:13" ht="15.75" customHeight="1" x14ac:dyDescent="0.2">
      <c r="A1857" s="1">
        <v>3</v>
      </c>
      <c r="B1857" s="1">
        <v>24743502</v>
      </c>
      <c r="C1857" s="1">
        <v>24743532</v>
      </c>
      <c r="D1857" s="1">
        <v>24743517</v>
      </c>
      <c r="E1857" s="1" t="s">
        <v>14</v>
      </c>
      <c r="F1857" s="1" t="s">
        <v>13</v>
      </c>
      <c r="G1857" s="1" t="s">
        <v>2750</v>
      </c>
      <c r="H1857" s="1" t="s">
        <v>16</v>
      </c>
      <c r="I1857" s="1">
        <f t="shared" si="0"/>
        <v>30</v>
      </c>
      <c r="J1857" s="1">
        <v>0.33333333333333298</v>
      </c>
      <c r="K1857" s="1">
        <v>57.49</v>
      </c>
      <c r="L1857" s="1">
        <v>-15.303867523828499</v>
      </c>
      <c r="M1857" s="1">
        <v>1</v>
      </c>
    </row>
    <row r="1858" spans="1:13" ht="15.75" customHeight="1" x14ac:dyDescent="0.2">
      <c r="A1858" s="1">
        <v>3</v>
      </c>
      <c r="B1858" s="1">
        <v>24922880</v>
      </c>
      <c r="C1858" s="1">
        <v>24922910</v>
      </c>
      <c r="D1858" s="1">
        <v>24922895</v>
      </c>
      <c r="E1858" s="1" t="s">
        <v>13</v>
      </c>
      <c r="F1858" s="1" t="s">
        <v>14</v>
      </c>
      <c r="G1858" s="1" t="s">
        <v>2751</v>
      </c>
      <c r="H1858" s="1" t="s">
        <v>16</v>
      </c>
      <c r="I1858" s="1">
        <f t="shared" si="0"/>
        <v>30</v>
      </c>
      <c r="J1858" s="1">
        <v>0.43333333333333302</v>
      </c>
      <c r="K1858" s="1">
        <v>60.35</v>
      </c>
      <c r="L1858" s="1">
        <v>-17.2672075238285</v>
      </c>
      <c r="M1858" s="1">
        <v>1</v>
      </c>
    </row>
    <row r="1859" spans="1:13" ht="15.75" customHeight="1" x14ac:dyDescent="0.2">
      <c r="A1859" s="1">
        <v>3</v>
      </c>
      <c r="B1859" s="1">
        <v>24927187</v>
      </c>
      <c r="C1859" s="1">
        <v>24927217</v>
      </c>
      <c r="D1859" s="1">
        <v>24927202</v>
      </c>
      <c r="E1859" s="1" t="s">
        <v>17</v>
      </c>
      <c r="F1859" s="1" t="s">
        <v>18</v>
      </c>
      <c r="G1859" s="1" t="s">
        <v>2752</v>
      </c>
      <c r="H1859" s="1" t="s">
        <v>16</v>
      </c>
      <c r="I1859" s="1">
        <f t="shared" si="0"/>
        <v>30</v>
      </c>
      <c r="J1859" s="1">
        <v>0.36666666666666597</v>
      </c>
      <c r="K1859" s="1">
        <v>57.23</v>
      </c>
      <c r="L1859" s="1">
        <v>-15.105632523828501</v>
      </c>
      <c r="M1859" s="1">
        <v>1</v>
      </c>
    </row>
    <row r="1860" spans="1:13" ht="15.75" customHeight="1" x14ac:dyDescent="0.2">
      <c r="A1860" s="1">
        <v>3</v>
      </c>
      <c r="B1860" s="1">
        <v>25097822</v>
      </c>
      <c r="C1860" s="1">
        <v>25097852</v>
      </c>
      <c r="D1860" s="1">
        <v>25097837</v>
      </c>
      <c r="E1860" s="1" t="s">
        <v>17</v>
      </c>
      <c r="F1860" s="1" t="s">
        <v>18</v>
      </c>
      <c r="G1860" s="1" t="s">
        <v>2753</v>
      </c>
      <c r="H1860" s="1" t="s">
        <v>16</v>
      </c>
      <c r="I1860" s="1">
        <f t="shared" si="0"/>
        <v>30</v>
      </c>
      <c r="J1860" s="1">
        <v>0.33333333333333298</v>
      </c>
      <c r="K1860" s="1">
        <v>57.12</v>
      </c>
      <c r="L1860" s="1">
        <v>-15.0934125238285</v>
      </c>
      <c r="M1860" s="1">
        <v>1</v>
      </c>
    </row>
    <row r="1861" spans="1:13" ht="15.75" customHeight="1" x14ac:dyDescent="0.2">
      <c r="A1861" s="1">
        <v>3</v>
      </c>
      <c r="B1861" s="1">
        <v>25117401</v>
      </c>
      <c r="C1861" s="1">
        <v>25117431</v>
      </c>
      <c r="D1861" s="1">
        <v>25117416</v>
      </c>
      <c r="E1861" s="1" t="s">
        <v>17</v>
      </c>
      <c r="F1861" s="1" t="s">
        <v>13</v>
      </c>
      <c r="G1861" s="1" t="s">
        <v>2754</v>
      </c>
      <c r="H1861" s="1" t="s">
        <v>16</v>
      </c>
      <c r="I1861" s="1">
        <f t="shared" si="0"/>
        <v>30</v>
      </c>
      <c r="J1861" s="1">
        <v>0.33333333333333298</v>
      </c>
      <c r="K1861" s="1">
        <v>57.14</v>
      </c>
      <c r="L1861" s="1">
        <v>-15.068497523828499</v>
      </c>
      <c r="M1861" s="1">
        <v>1</v>
      </c>
    </row>
    <row r="1862" spans="1:13" ht="15.75" customHeight="1" x14ac:dyDescent="0.2">
      <c r="A1862" s="1">
        <v>3</v>
      </c>
      <c r="B1862" s="1">
        <v>25914604</v>
      </c>
      <c r="C1862" s="1">
        <v>25914634</v>
      </c>
      <c r="D1862" s="1">
        <v>25914619</v>
      </c>
      <c r="E1862" s="1" t="s">
        <v>13</v>
      </c>
      <c r="F1862" s="1" t="s">
        <v>14</v>
      </c>
      <c r="G1862" s="1" t="s">
        <v>2755</v>
      </c>
      <c r="H1862" s="1" t="s">
        <v>16</v>
      </c>
      <c r="I1862" s="1">
        <f t="shared" si="0"/>
        <v>30</v>
      </c>
      <c r="J1862" s="1">
        <v>0.33333333333333298</v>
      </c>
      <c r="K1862" s="1">
        <v>57.06</v>
      </c>
      <c r="L1862" s="1">
        <v>-15.019142523828499</v>
      </c>
      <c r="M1862" s="1">
        <v>1</v>
      </c>
    </row>
    <row r="1863" spans="1:13" ht="15.75" customHeight="1" x14ac:dyDescent="0.2">
      <c r="A1863" s="1">
        <v>3</v>
      </c>
      <c r="B1863" s="1">
        <v>25919072</v>
      </c>
      <c r="C1863" s="1">
        <v>25919102</v>
      </c>
      <c r="D1863" s="1">
        <v>25919087</v>
      </c>
      <c r="E1863" s="1" t="s">
        <v>13</v>
      </c>
      <c r="F1863" s="1" t="s">
        <v>14</v>
      </c>
      <c r="G1863" s="1" t="s">
        <v>2756</v>
      </c>
      <c r="H1863" s="1" t="s">
        <v>16</v>
      </c>
      <c r="I1863" s="1">
        <f t="shared" si="0"/>
        <v>30</v>
      </c>
      <c r="J1863" s="1">
        <v>0.36666666666666597</v>
      </c>
      <c r="K1863" s="1">
        <v>58.88</v>
      </c>
      <c r="L1863" s="1">
        <v>-16.3357075238285</v>
      </c>
      <c r="M1863" s="1">
        <v>1</v>
      </c>
    </row>
    <row r="1864" spans="1:13" ht="15.75" customHeight="1" x14ac:dyDescent="0.2">
      <c r="A1864" s="1">
        <v>3</v>
      </c>
      <c r="B1864" s="1">
        <v>26018724</v>
      </c>
      <c r="C1864" s="1">
        <v>26018754</v>
      </c>
      <c r="D1864" s="1">
        <v>26018739</v>
      </c>
      <c r="E1864" s="1" t="s">
        <v>18</v>
      </c>
      <c r="F1864" s="1" t="s">
        <v>17</v>
      </c>
      <c r="G1864" s="1" t="s">
        <v>2757</v>
      </c>
      <c r="H1864" s="1" t="s">
        <v>21</v>
      </c>
      <c r="I1864" s="1">
        <f t="shared" si="0"/>
        <v>30</v>
      </c>
      <c r="J1864" s="1">
        <v>0.43333333333333302</v>
      </c>
      <c r="K1864" s="1">
        <v>60.97</v>
      </c>
      <c r="L1864" s="1">
        <v>-17.7911725238285</v>
      </c>
      <c r="M1864" s="1">
        <v>1</v>
      </c>
    </row>
    <row r="1865" spans="1:13" ht="15.75" customHeight="1" x14ac:dyDescent="0.2">
      <c r="A1865" s="1">
        <v>3</v>
      </c>
      <c r="B1865" s="1">
        <v>26145547</v>
      </c>
      <c r="C1865" s="1">
        <v>26145577</v>
      </c>
      <c r="D1865" s="1">
        <v>26145562</v>
      </c>
      <c r="E1865" s="1" t="s">
        <v>13</v>
      </c>
      <c r="F1865" s="1" t="s">
        <v>14</v>
      </c>
      <c r="G1865" s="1" t="s">
        <v>2758</v>
      </c>
      <c r="H1865" s="1" t="s">
        <v>16</v>
      </c>
      <c r="I1865" s="1">
        <f t="shared" si="0"/>
        <v>30</v>
      </c>
      <c r="J1865" s="1">
        <v>0.36666666666666597</v>
      </c>
      <c r="K1865" s="1">
        <v>58.42</v>
      </c>
      <c r="L1865" s="1">
        <v>-15.917377523828501</v>
      </c>
      <c r="M1865" s="1">
        <v>1</v>
      </c>
    </row>
    <row r="1866" spans="1:13" ht="15.75" customHeight="1" x14ac:dyDescent="0.2">
      <c r="A1866" s="1">
        <v>3</v>
      </c>
      <c r="B1866" s="1">
        <v>26177049</v>
      </c>
      <c r="C1866" s="1">
        <v>26177079</v>
      </c>
      <c r="D1866" s="1">
        <v>26177064</v>
      </c>
      <c r="E1866" s="1" t="s">
        <v>17</v>
      </c>
      <c r="F1866" s="1" t="s">
        <v>14</v>
      </c>
      <c r="G1866" s="1" t="s">
        <v>2759</v>
      </c>
      <c r="H1866" s="1" t="s">
        <v>16</v>
      </c>
      <c r="I1866" s="1">
        <f t="shared" si="0"/>
        <v>30</v>
      </c>
      <c r="J1866" s="1">
        <v>0.36666666666666597</v>
      </c>
      <c r="K1866" s="1">
        <v>56.34</v>
      </c>
      <c r="L1866" s="1">
        <v>-14.4842475238285</v>
      </c>
      <c r="M1866" s="1">
        <v>1</v>
      </c>
    </row>
    <row r="1867" spans="1:13" ht="15.75" customHeight="1" x14ac:dyDescent="0.2">
      <c r="A1867" s="1">
        <v>3</v>
      </c>
      <c r="B1867" s="1">
        <v>27071689</v>
      </c>
      <c r="C1867" s="1">
        <v>27071719</v>
      </c>
      <c r="D1867" s="1">
        <v>27071704</v>
      </c>
      <c r="E1867" s="1" t="s">
        <v>17</v>
      </c>
      <c r="F1867" s="1" t="s">
        <v>14</v>
      </c>
      <c r="G1867" s="1" t="s">
        <v>2760</v>
      </c>
      <c r="H1867" s="1" t="s">
        <v>16</v>
      </c>
      <c r="I1867" s="1">
        <f t="shared" si="0"/>
        <v>30</v>
      </c>
      <c r="J1867" s="1">
        <v>0.36666666666666597</v>
      </c>
      <c r="K1867" s="1">
        <v>58.04</v>
      </c>
      <c r="L1867" s="1">
        <v>-15.6336025238285</v>
      </c>
      <c r="M1867" s="1">
        <v>1</v>
      </c>
    </row>
    <row r="1868" spans="1:13" ht="15.75" customHeight="1" x14ac:dyDescent="0.2">
      <c r="A1868" s="1">
        <v>3</v>
      </c>
      <c r="B1868" s="1">
        <v>27078612</v>
      </c>
      <c r="C1868" s="1">
        <v>27078642</v>
      </c>
      <c r="D1868" s="1">
        <v>27078627</v>
      </c>
      <c r="E1868" s="1" t="s">
        <v>14</v>
      </c>
      <c r="F1868" s="1" t="s">
        <v>13</v>
      </c>
      <c r="G1868" s="1" t="s">
        <v>2761</v>
      </c>
      <c r="H1868" s="1" t="s">
        <v>16</v>
      </c>
      <c r="I1868" s="1">
        <f t="shared" si="0"/>
        <v>30</v>
      </c>
      <c r="J1868" s="1">
        <v>0.4</v>
      </c>
      <c r="K1868" s="1">
        <v>59.82</v>
      </c>
      <c r="L1868" s="1">
        <v>-16.9820075238285</v>
      </c>
      <c r="M1868" s="1">
        <v>1</v>
      </c>
    </row>
    <row r="1869" spans="1:13" ht="15.75" customHeight="1" x14ac:dyDescent="0.2">
      <c r="A1869" s="1">
        <v>3</v>
      </c>
      <c r="B1869" s="1">
        <v>27119521</v>
      </c>
      <c r="C1869" s="1">
        <v>27119551</v>
      </c>
      <c r="D1869" s="1">
        <v>27119536</v>
      </c>
      <c r="E1869" s="1" t="s">
        <v>18</v>
      </c>
      <c r="F1869" s="1" t="s">
        <v>13</v>
      </c>
      <c r="G1869" s="1" t="s">
        <v>2762</v>
      </c>
      <c r="H1869" s="1" t="s">
        <v>21</v>
      </c>
      <c r="I1869" s="1">
        <f t="shared" si="0"/>
        <v>30</v>
      </c>
      <c r="J1869" s="1">
        <v>0.36666666666666597</v>
      </c>
      <c r="K1869" s="1">
        <v>58.25</v>
      </c>
      <c r="L1869" s="1">
        <v>-15.8514575238285</v>
      </c>
      <c r="M1869" s="1">
        <v>1</v>
      </c>
    </row>
    <row r="1870" spans="1:13" ht="15.75" customHeight="1" x14ac:dyDescent="0.2">
      <c r="A1870" s="1">
        <v>3</v>
      </c>
      <c r="B1870" s="1">
        <v>27485569</v>
      </c>
      <c r="C1870" s="1">
        <v>27485599</v>
      </c>
      <c r="D1870" s="1">
        <v>27485584</v>
      </c>
      <c r="E1870" s="1" t="s">
        <v>18</v>
      </c>
      <c r="F1870" s="1" t="s">
        <v>17</v>
      </c>
      <c r="G1870" s="1" t="s">
        <v>2763</v>
      </c>
      <c r="H1870" s="1" t="s">
        <v>21</v>
      </c>
      <c r="I1870" s="1">
        <f t="shared" si="0"/>
        <v>30</v>
      </c>
      <c r="J1870" s="1">
        <v>0.36666666666666597</v>
      </c>
      <c r="K1870" s="1">
        <v>58.89</v>
      </c>
      <c r="L1870" s="1">
        <v>-16.127492523828501</v>
      </c>
      <c r="M1870" s="1">
        <v>1</v>
      </c>
    </row>
    <row r="1871" spans="1:13" ht="15.75" customHeight="1" x14ac:dyDescent="0.2">
      <c r="A1871" s="1">
        <v>3</v>
      </c>
      <c r="B1871" s="1">
        <v>27797794</v>
      </c>
      <c r="C1871" s="1">
        <v>27797824</v>
      </c>
      <c r="D1871" s="1">
        <v>27797809</v>
      </c>
      <c r="E1871" s="1" t="s">
        <v>14</v>
      </c>
      <c r="F1871" s="1" t="s">
        <v>13</v>
      </c>
      <c r="G1871" s="1" t="s">
        <v>2764</v>
      </c>
      <c r="H1871" s="1" t="s">
        <v>16</v>
      </c>
      <c r="I1871" s="1">
        <f t="shared" si="0"/>
        <v>30</v>
      </c>
      <c r="J1871" s="1">
        <v>0.3</v>
      </c>
      <c r="K1871" s="1">
        <v>55.76</v>
      </c>
      <c r="L1871" s="1">
        <v>-14.1234875238285</v>
      </c>
      <c r="M1871" s="1">
        <v>1</v>
      </c>
    </row>
    <row r="1872" spans="1:13" ht="15.75" customHeight="1" x14ac:dyDescent="0.2">
      <c r="A1872" s="1">
        <v>3</v>
      </c>
      <c r="B1872" s="1">
        <v>27812578</v>
      </c>
      <c r="C1872" s="1">
        <v>27812608</v>
      </c>
      <c r="D1872" s="1">
        <v>27812593</v>
      </c>
      <c r="E1872" s="1" t="s">
        <v>14</v>
      </c>
      <c r="F1872" s="1" t="s">
        <v>13</v>
      </c>
      <c r="G1872" s="1" t="s">
        <v>2765</v>
      </c>
      <c r="H1872" s="1" t="s">
        <v>16</v>
      </c>
      <c r="I1872" s="1">
        <f t="shared" si="0"/>
        <v>30</v>
      </c>
      <c r="J1872" s="1">
        <v>0.33333333333333298</v>
      </c>
      <c r="K1872" s="1">
        <v>57.84</v>
      </c>
      <c r="L1872" s="1">
        <v>-15.4715525238285</v>
      </c>
      <c r="M1872" s="1">
        <v>1</v>
      </c>
    </row>
    <row r="1873" spans="1:13" ht="15.75" customHeight="1" x14ac:dyDescent="0.2">
      <c r="A1873" s="1">
        <v>3</v>
      </c>
      <c r="B1873" s="1">
        <v>27814612</v>
      </c>
      <c r="C1873" s="1">
        <v>27814642</v>
      </c>
      <c r="D1873" s="1">
        <v>27814627</v>
      </c>
      <c r="E1873" s="1" t="s">
        <v>18</v>
      </c>
      <c r="F1873" s="1" t="s">
        <v>14</v>
      </c>
      <c r="G1873" s="1" t="s">
        <v>2766</v>
      </c>
      <c r="H1873" s="1" t="s">
        <v>21</v>
      </c>
      <c r="I1873" s="1">
        <f t="shared" si="0"/>
        <v>30</v>
      </c>
      <c r="J1873" s="1">
        <v>0.33333333333333298</v>
      </c>
      <c r="K1873" s="1">
        <v>56.46</v>
      </c>
      <c r="L1873" s="1">
        <v>-14.5794275238285</v>
      </c>
      <c r="M1873" s="1">
        <v>1</v>
      </c>
    </row>
    <row r="1874" spans="1:13" ht="15.75" customHeight="1" x14ac:dyDescent="0.2">
      <c r="A1874" s="1">
        <v>3</v>
      </c>
      <c r="B1874" s="1">
        <v>27831898</v>
      </c>
      <c r="C1874" s="1">
        <v>27831928</v>
      </c>
      <c r="D1874" s="1">
        <v>27831913</v>
      </c>
      <c r="E1874" s="1" t="s">
        <v>17</v>
      </c>
      <c r="F1874" s="1" t="s">
        <v>18</v>
      </c>
      <c r="G1874" s="1" t="s">
        <v>2767</v>
      </c>
      <c r="H1874" s="1" t="s">
        <v>16</v>
      </c>
      <c r="I1874" s="1">
        <f t="shared" si="0"/>
        <v>30</v>
      </c>
      <c r="J1874" s="1">
        <v>0.33333333333333298</v>
      </c>
      <c r="K1874" s="1">
        <v>57.07</v>
      </c>
      <c r="L1874" s="1">
        <v>-15.022197523828501</v>
      </c>
      <c r="M1874" s="1">
        <v>1</v>
      </c>
    </row>
    <row r="1875" spans="1:13" ht="15.75" customHeight="1" x14ac:dyDescent="0.2">
      <c r="A1875" s="1">
        <v>3</v>
      </c>
      <c r="B1875" s="1">
        <v>28745123</v>
      </c>
      <c r="C1875" s="1">
        <v>28745153</v>
      </c>
      <c r="D1875" s="1">
        <v>28745138</v>
      </c>
      <c r="E1875" s="1" t="s">
        <v>13</v>
      </c>
      <c r="F1875" s="1" t="s">
        <v>14</v>
      </c>
      <c r="G1875" s="1" t="s">
        <v>2768</v>
      </c>
      <c r="H1875" s="1" t="s">
        <v>16</v>
      </c>
      <c r="I1875" s="1">
        <f t="shared" si="0"/>
        <v>30</v>
      </c>
      <c r="J1875" s="1">
        <v>0.36666666666666597</v>
      </c>
      <c r="K1875" s="1">
        <v>58.62</v>
      </c>
      <c r="L1875" s="1">
        <v>-16.0558025238285</v>
      </c>
      <c r="M1875" s="1">
        <v>1</v>
      </c>
    </row>
    <row r="1876" spans="1:13" ht="15.75" customHeight="1" x14ac:dyDescent="0.2">
      <c r="A1876" s="1">
        <v>3</v>
      </c>
      <c r="B1876" s="1">
        <v>28879752</v>
      </c>
      <c r="C1876" s="1">
        <v>28879782</v>
      </c>
      <c r="D1876" s="1">
        <v>28879767</v>
      </c>
      <c r="E1876" s="1" t="s">
        <v>14</v>
      </c>
      <c r="F1876" s="1" t="s">
        <v>17</v>
      </c>
      <c r="G1876" s="1" t="s">
        <v>2769</v>
      </c>
      <c r="H1876" s="1" t="s">
        <v>16</v>
      </c>
      <c r="I1876" s="1">
        <f t="shared" si="0"/>
        <v>30</v>
      </c>
      <c r="J1876" s="1">
        <v>0.4</v>
      </c>
      <c r="K1876" s="1">
        <v>59.03</v>
      </c>
      <c r="L1876" s="1">
        <v>-16.502102523828501</v>
      </c>
      <c r="M1876" s="1">
        <v>1</v>
      </c>
    </row>
    <row r="1877" spans="1:13" ht="15.75" customHeight="1" x14ac:dyDescent="0.2">
      <c r="A1877" s="1">
        <v>3</v>
      </c>
      <c r="B1877" s="1">
        <v>29148849</v>
      </c>
      <c r="C1877" s="1">
        <v>29148879</v>
      </c>
      <c r="D1877" s="1">
        <v>29148864</v>
      </c>
      <c r="E1877" s="1" t="s">
        <v>13</v>
      </c>
      <c r="F1877" s="1" t="s">
        <v>14</v>
      </c>
      <c r="G1877" s="1" t="s">
        <v>2770</v>
      </c>
      <c r="H1877" s="1" t="s">
        <v>16</v>
      </c>
      <c r="I1877" s="1">
        <f t="shared" si="0"/>
        <v>30</v>
      </c>
      <c r="J1877" s="1">
        <v>0.3</v>
      </c>
      <c r="K1877" s="1">
        <v>55.78</v>
      </c>
      <c r="L1877" s="1">
        <v>-14.1252525238285</v>
      </c>
      <c r="M1877" s="1">
        <v>1</v>
      </c>
    </row>
    <row r="1878" spans="1:13" ht="15.75" customHeight="1" x14ac:dyDescent="0.2">
      <c r="A1878" s="1">
        <v>3</v>
      </c>
      <c r="B1878" s="1">
        <v>29263634</v>
      </c>
      <c r="C1878" s="1">
        <v>29263664</v>
      </c>
      <c r="D1878" s="1">
        <v>29263649</v>
      </c>
      <c r="E1878" s="1" t="s">
        <v>18</v>
      </c>
      <c r="F1878" s="1" t="s">
        <v>13</v>
      </c>
      <c r="G1878" s="1" t="s">
        <v>2771</v>
      </c>
      <c r="H1878" s="1" t="s">
        <v>21</v>
      </c>
      <c r="I1878" s="1">
        <f t="shared" si="0"/>
        <v>30</v>
      </c>
      <c r="J1878" s="1">
        <v>0.33333333333333298</v>
      </c>
      <c r="K1878" s="1">
        <v>57.56</v>
      </c>
      <c r="L1878" s="1">
        <v>-15.292937523828501</v>
      </c>
      <c r="M1878" s="1">
        <v>1</v>
      </c>
    </row>
    <row r="1879" spans="1:13" ht="15.75" customHeight="1" x14ac:dyDescent="0.2">
      <c r="A1879" s="1">
        <v>3</v>
      </c>
      <c r="B1879" s="1">
        <v>29276192</v>
      </c>
      <c r="C1879" s="1">
        <v>29276222</v>
      </c>
      <c r="D1879" s="1">
        <v>29276207</v>
      </c>
      <c r="E1879" s="1" t="s">
        <v>18</v>
      </c>
      <c r="F1879" s="1" t="s">
        <v>13</v>
      </c>
      <c r="G1879" s="1" t="s">
        <v>2772</v>
      </c>
      <c r="H1879" s="1" t="s">
        <v>21</v>
      </c>
      <c r="I1879" s="1">
        <f t="shared" si="0"/>
        <v>30</v>
      </c>
      <c r="J1879" s="1">
        <v>0.36666666666666597</v>
      </c>
      <c r="K1879" s="1">
        <v>57.28</v>
      </c>
      <c r="L1879" s="1">
        <v>-15.1471125238285</v>
      </c>
      <c r="M1879" s="1">
        <v>1</v>
      </c>
    </row>
    <row r="1880" spans="1:13" ht="15.75" customHeight="1" x14ac:dyDescent="0.2">
      <c r="A1880" s="1">
        <v>3</v>
      </c>
      <c r="B1880" s="1">
        <v>29310878</v>
      </c>
      <c r="C1880" s="1">
        <v>29310908</v>
      </c>
      <c r="D1880" s="1">
        <v>29310893</v>
      </c>
      <c r="E1880" s="1" t="s">
        <v>17</v>
      </c>
      <c r="F1880" s="1" t="s">
        <v>18</v>
      </c>
      <c r="G1880" s="1" t="s">
        <v>2773</v>
      </c>
      <c r="H1880" s="1" t="s">
        <v>16</v>
      </c>
      <c r="I1880" s="1">
        <f t="shared" si="0"/>
        <v>30</v>
      </c>
      <c r="J1880" s="1">
        <v>0.33333333333333298</v>
      </c>
      <c r="K1880" s="1">
        <v>57.22</v>
      </c>
      <c r="L1880" s="1">
        <v>-15.038422523828499</v>
      </c>
      <c r="M1880" s="1">
        <v>1</v>
      </c>
    </row>
    <row r="1881" spans="1:13" ht="15.75" customHeight="1" x14ac:dyDescent="0.2">
      <c r="A1881" s="1">
        <v>3</v>
      </c>
      <c r="B1881" s="1">
        <v>29473688</v>
      </c>
      <c r="C1881" s="1">
        <v>29473718</v>
      </c>
      <c r="D1881" s="1">
        <v>29473703</v>
      </c>
      <c r="E1881" s="1" t="s">
        <v>14</v>
      </c>
      <c r="F1881" s="1" t="s">
        <v>13</v>
      </c>
      <c r="G1881" s="1" t="s">
        <v>2774</v>
      </c>
      <c r="H1881" s="1" t="s">
        <v>16</v>
      </c>
      <c r="I1881" s="1">
        <f t="shared" si="0"/>
        <v>30</v>
      </c>
      <c r="J1881" s="1">
        <v>0.33333333333333298</v>
      </c>
      <c r="K1881" s="1">
        <v>57.05</v>
      </c>
      <c r="L1881" s="1">
        <v>-14.8964675238285</v>
      </c>
      <c r="M1881" s="1">
        <v>1</v>
      </c>
    </row>
    <row r="1882" spans="1:13" ht="15.75" customHeight="1" x14ac:dyDescent="0.2">
      <c r="A1882" s="1">
        <v>3</v>
      </c>
      <c r="B1882" s="1">
        <v>29482991</v>
      </c>
      <c r="C1882" s="1">
        <v>29483021</v>
      </c>
      <c r="D1882" s="1">
        <v>29483006</v>
      </c>
      <c r="E1882" s="1" t="s">
        <v>14</v>
      </c>
      <c r="F1882" s="1" t="s">
        <v>18</v>
      </c>
      <c r="G1882" s="1" t="s">
        <v>2775</v>
      </c>
      <c r="H1882" s="1" t="s">
        <v>16</v>
      </c>
      <c r="I1882" s="1">
        <f t="shared" si="0"/>
        <v>30</v>
      </c>
      <c r="J1882" s="1">
        <v>0.3</v>
      </c>
      <c r="K1882" s="1">
        <v>56.72</v>
      </c>
      <c r="L1882" s="1">
        <v>-14.648877523828499</v>
      </c>
      <c r="M1882" s="1">
        <v>1</v>
      </c>
    </row>
    <row r="1883" spans="1:13" ht="15.75" customHeight="1" x14ac:dyDescent="0.2">
      <c r="A1883" s="1">
        <v>3</v>
      </c>
      <c r="B1883" s="1">
        <v>29599647</v>
      </c>
      <c r="C1883" s="1">
        <v>29599677</v>
      </c>
      <c r="D1883" s="1">
        <v>29599662</v>
      </c>
      <c r="E1883" s="1" t="s">
        <v>18</v>
      </c>
      <c r="F1883" s="1" t="s">
        <v>17</v>
      </c>
      <c r="G1883" s="1" t="s">
        <v>2776</v>
      </c>
      <c r="H1883" s="1" t="s">
        <v>21</v>
      </c>
      <c r="I1883" s="1">
        <f t="shared" si="0"/>
        <v>30</v>
      </c>
      <c r="J1883" s="1">
        <v>0.36666666666666597</v>
      </c>
      <c r="K1883" s="1">
        <v>58.6</v>
      </c>
      <c r="L1883" s="1">
        <v>-15.967207523828501</v>
      </c>
      <c r="M1883" s="1">
        <v>1</v>
      </c>
    </row>
    <row r="1884" spans="1:13" ht="15.75" customHeight="1" x14ac:dyDescent="0.2">
      <c r="A1884" s="1">
        <v>3</v>
      </c>
      <c r="B1884" s="1">
        <v>29747888</v>
      </c>
      <c r="C1884" s="1">
        <v>29747918</v>
      </c>
      <c r="D1884" s="1">
        <v>29747903</v>
      </c>
      <c r="E1884" s="1" t="s">
        <v>13</v>
      </c>
      <c r="F1884" s="1" t="s">
        <v>14</v>
      </c>
      <c r="G1884" s="1" t="s">
        <v>2777</v>
      </c>
      <c r="H1884" s="1" t="s">
        <v>16</v>
      </c>
      <c r="I1884" s="1">
        <f t="shared" si="0"/>
        <v>30</v>
      </c>
      <c r="J1884" s="1">
        <v>0.43333333333333302</v>
      </c>
      <c r="K1884" s="1">
        <v>60.68</v>
      </c>
      <c r="L1884" s="1">
        <v>-17.5514575238285</v>
      </c>
      <c r="M1884" s="1">
        <v>1</v>
      </c>
    </row>
    <row r="1885" spans="1:13" ht="15.75" customHeight="1" x14ac:dyDescent="0.2">
      <c r="A1885" s="1">
        <v>3</v>
      </c>
      <c r="B1885" s="1">
        <v>29753658</v>
      </c>
      <c r="C1885" s="1">
        <v>29753688</v>
      </c>
      <c r="D1885" s="1">
        <v>29753673</v>
      </c>
      <c r="E1885" s="1" t="s">
        <v>14</v>
      </c>
      <c r="F1885" s="1" t="s">
        <v>13</v>
      </c>
      <c r="G1885" s="1" t="s">
        <v>2778</v>
      </c>
      <c r="H1885" s="1" t="s">
        <v>16</v>
      </c>
      <c r="I1885" s="1">
        <f t="shared" si="0"/>
        <v>30</v>
      </c>
      <c r="J1885" s="1">
        <v>0.4</v>
      </c>
      <c r="K1885" s="1">
        <v>57.87</v>
      </c>
      <c r="L1885" s="1">
        <v>-15.637947523828499</v>
      </c>
      <c r="M1885" s="1">
        <v>1</v>
      </c>
    </row>
    <row r="1886" spans="1:13" ht="15.75" customHeight="1" x14ac:dyDescent="0.2">
      <c r="A1886" s="1">
        <v>3</v>
      </c>
      <c r="B1886" s="1">
        <v>29763222</v>
      </c>
      <c r="C1886" s="1">
        <v>29763252</v>
      </c>
      <c r="D1886" s="1">
        <v>29763237</v>
      </c>
      <c r="E1886" s="1" t="s">
        <v>14</v>
      </c>
      <c r="F1886" s="1" t="s">
        <v>13</v>
      </c>
      <c r="G1886" s="1" t="s">
        <v>2779</v>
      </c>
      <c r="H1886" s="1" t="s">
        <v>16</v>
      </c>
      <c r="I1886" s="1">
        <f t="shared" si="0"/>
        <v>30</v>
      </c>
      <c r="J1886" s="1">
        <v>0.4</v>
      </c>
      <c r="K1886" s="1">
        <v>59.72</v>
      </c>
      <c r="L1886" s="1">
        <v>-16.7715525238285</v>
      </c>
      <c r="M1886" s="1">
        <v>1</v>
      </c>
    </row>
    <row r="1887" spans="1:13" ht="15.75" customHeight="1" x14ac:dyDescent="0.2">
      <c r="A1887" s="1">
        <v>3</v>
      </c>
      <c r="B1887" s="1">
        <v>29802753</v>
      </c>
      <c r="C1887" s="1">
        <v>29802783</v>
      </c>
      <c r="D1887" s="1">
        <v>29802768</v>
      </c>
      <c r="E1887" s="1" t="s">
        <v>17</v>
      </c>
      <c r="F1887" s="1" t="s">
        <v>18</v>
      </c>
      <c r="G1887" s="1" t="s">
        <v>2780</v>
      </c>
      <c r="H1887" s="1" t="s">
        <v>16</v>
      </c>
      <c r="I1887" s="1">
        <f t="shared" si="0"/>
        <v>30</v>
      </c>
      <c r="J1887" s="1">
        <v>0.36666666666666597</v>
      </c>
      <c r="K1887" s="1">
        <v>57.87</v>
      </c>
      <c r="L1887" s="1">
        <v>-15.7247775238285</v>
      </c>
      <c r="M1887" s="1">
        <v>1</v>
      </c>
    </row>
    <row r="1888" spans="1:13" ht="15.75" customHeight="1" x14ac:dyDescent="0.2">
      <c r="A1888" s="1">
        <v>3</v>
      </c>
      <c r="B1888" s="1">
        <v>29850276</v>
      </c>
      <c r="C1888" s="1">
        <v>29850306</v>
      </c>
      <c r="D1888" s="1">
        <v>29850291</v>
      </c>
      <c r="E1888" s="1" t="s">
        <v>17</v>
      </c>
      <c r="F1888" s="1" t="s">
        <v>13</v>
      </c>
      <c r="G1888" s="1" t="s">
        <v>2781</v>
      </c>
      <c r="H1888" s="1" t="s">
        <v>16</v>
      </c>
      <c r="I1888" s="1">
        <f t="shared" si="0"/>
        <v>30</v>
      </c>
      <c r="J1888" s="1">
        <v>0.4</v>
      </c>
      <c r="K1888" s="1">
        <v>59.44</v>
      </c>
      <c r="L1888" s="1">
        <v>-16.6593325238285</v>
      </c>
      <c r="M1888" s="1">
        <v>1</v>
      </c>
    </row>
    <row r="1889" spans="1:13" ht="15.75" customHeight="1" x14ac:dyDescent="0.2">
      <c r="A1889" s="1">
        <v>3</v>
      </c>
      <c r="B1889" s="1">
        <v>29956927</v>
      </c>
      <c r="C1889" s="1">
        <v>29956957</v>
      </c>
      <c r="D1889" s="1">
        <v>29956942</v>
      </c>
      <c r="E1889" s="1" t="s">
        <v>14</v>
      </c>
      <c r="F1889" s="1" t="s">
        <v>13</v>
      </c>
      <c r="G1889" s="1" t="s">
        <v>2782</v>
      </c>
      <c r="H1889" s="1" t="s">
        <v>16</v>
      </c>
      <c r="I1889" s="1">
        <f t="shared" si="0"/>
        <v>30</v>
      </c>
      <c r="J1889" s="1">
        <v>0.33333333333333298</v>
      </c>
      <c r="K1889" s="1">
        <v>56.68</v>
      </c>
      <c r="L1889" s="1">
        <v>-14.701287523828499</v>
      </c>
      <c r="M1889" s="1">
        <v>1</v>
      </c>
    </row>
    <row r="1890" spans="1:13" ht="15.75" customHeight="1" x14ac:dyDescent="0.2">
      <c r="A1890" s="1">
        <v>3</v>
      </c>
      <c r="B1890" s="1">
        <v>29964536</v>
      </c>
      <c r="C1890" s="1">
        <v>29964566</v>
      </c>
      <c r="D1890" s="1">
        <v>29964551</v>
      </c>
      <c r="E1890" s="1" t="s">
        <v>14</v>
      </c>
      <c r="F1890" s="1" t="s">
        <v>13</v>
      </c>
      <c r="G1890" s="1" t="s">
        <v>2783</v>
      </c>
      <c r="H1890" s="1" t="s">
        <v>16</v>
      </c>
      <c r="I1890" s="1">
        <f t="shared" si="0"/>
        <v>30</v>
      </c>
      <c r="J1890" s="1">
        <v>0.46666666666666601</v>
      </c>
      <c r="K1890" s="1">
        <v>60.59</v>
      </c>
      <c r="L1890" s="1">
        <v>-17.553222523828499</v>
      </c>
      <c r="M1890" s="1">
        <v>1</v>
      </c>
    </row>
    <row r="1891" spans="1:13" ht="15.75" customHeight="1" x14ac:dyDescent="0.2">
      <c r="A1891" s="1">
        <v>3</v>
      </c>
      <c r="B1891" s="1">
        <v>30334739</v>
      </c>
      <c r="C1891" s="1">
        <v>30334769</v>
      </c>
      <c r="D1891" s="1">
        <v>30334754</v>
      </c>
      <c r="E1891" s="1" t="s">
        <v>13</v>
      </c>
      <c r="F1891" s="1" t="s">
        <v>14</v>
      </c>
      <c r="G1891" s="1" t="s">
        <v>2784</v>
      </c>
      <c r="H1891" s="1" t="s">
        <v>16</v>
      </c>
      <c r="I1891" s="1">
        <f t="shared" si="0"/>
        <v>30</v>
      </c>
      <c r="J1891" s="1">
        <v>0.3</v>
      </c>
      <c r="K1891" s="1">
        <v>56.39</v>
      </c>
      <c r="L1891" s="1">
        <v>-14.447112523828499</v>
      </c>
      <c r="M1891" s="1">
        <v>1</v>
      </c>
    </row>
    <row r="1892" spans="1:13" ht="15.75" customHeight="1" x14ac:dyDescent="0.2">
      <c r="A1892" s="1">
        <v>3</v>
      </c>
      <c r="B1892" s="1">
        <v>30355710</v>
      </c>
      <c r="C1892" s="1">
        <v>30355740</v>
      </c>
      <c r="D1892" s="1">
        <v>30355725</v>
      </c>
      <c r="E1892" s="1" t="s">
        <v>17</v>
      </c>
      <c r="F1892" s="1" t="s">
        <v>18</v>
      </c>
      <c r="G1892" s="1" t="s">
        <v>2785</v>
      </c>
      <c r="H1892" s="1" t="s">
        <v>16</v>
      </c>
      <c r="I1892" s="1">
        <f t="shared" si="0"/>
        <v>30</v>
      </c>
      <c r="J1892" s="1">
        <v>0.43333333333333302</v>
      </c>
      <c r="K1892" s="1">
        <v>60.01</v>
      </c>
      <c r="L1892" s="1">
        <v>-17.050167523828499</v>
      </c>
      <c r="M1892" s="1">
        <v>1</v>
      </c>
    </row>
    <row r="1893" spans="1:13" ht="15.75" customHeight="1" x14ac:dyDescent="0.2">
      <c r="A1893" s="1">
        <v>3</v>
      </c>
      <c r="B1893" s="1">
        <v>30432104</v>
      </c>
      <c r="C1893" s="1">
        <v>30432134</v>
      </c>
      <c r="D1893" s="1">
        <v>30432119</v>
      </c>
      <c r="E1893" s="1" t="s">
        <v>13</v>
      </c>
      <c r="F1893" s="1" t="s">
        <v>17</v>
      </c>
      <c r="G1893" s="1" t="s">
        <v>2786</v>
      </c>
      <c r="H1893" s="1" t="s">
        <v>16</v>
      </c>
      <c r="I1893" s="1">
        <f t="shared" si="0"/>
        <v>30</v>
      </c>
      <c r="J1893" s="1">
        <v>0.4</v>
      </c>
      <c r="K1893" s="1">
        <v>59.2</v>
      </c>
      <c r="L1893" s="1">
        <v>-16.479427523828502</v>
      </c>
      <c r="M1893" s="1">
        <v>1</v>
      </c>
    </row>
    <row r="1894" spans="1:13" ht="15.75" customHeight="1" x14ac:dyDescent="0.2">
      <c r="A1894" s="1">
        <v>3</v>
      </c>
      <c r="B1894" s="1">
        <v>30842213</v>
      </c>
      <c r="C1894" s="1">
        <v>30842243</v>
      </c>
      <c r="D1894" s="1">
        <v>30842228</v>
      </c>
      <c r="E1894" s="1" t="s">
        <v>17</v>
      </c>
      <c r="F1894" s="1" t="s">
        <v>18</v>
      </c>
      <c r="G1894" s="1" t="s">
        <v>2787</v>
      </c>
      <c r="H1894" s="1" t="s">
        <v>16</v>
      </c>
      <c r="I1894" s="1">
        <f t="shared" si="0"/>
        <v>30</v>
      </c>
      <c r="J1894" s="1">
        <v>0.3</v>
      </c>
      <c r="K1894" s="1">
        <v>56.91</v>
      </c>
      <c r="L1894" s="1">
        <v>-14.9570925238285</v>
      </c>
      <c r="M1894" s="1">
        <v>1</v>
      </c>
    </row>
    <row r="1895" spans="1:13" ht="15.75" customHeight="1" x14ac:dyDescent="0.2">
      <c r="A1895" s="1">
        <v>3</v>
      </c>
      <c r="B1895" s="1">
        <v>31069983</v>
      </c>
      <c r="C1895" s="1">
        <v>31070013</v>
      </c>
      <c r="D1895" s="1">
        <v>31069998</v>
      </c>
      <c r="E1895" s="1" t="s">
        <v>14</v>
      </c>
      <c r="F1895" s="1" t="s">
        <v>13</v>
      </c>
      <c r="G1895" s="1" t="s">
        <v>2788</v>
      </c>
      <c r="H1895" s="1" t="s">
        <v>16</v>
      </c>
      <c r="I1895" s="1">
        <f t="shared" si="0"/>
        <v>30</v>
      </c>
      <c r="J1895" s="1">
        <v>0.33333333333333298</v>
      </c>
      <c r="K1895" s="1">
        <v>57.03</v>
      </c>
      <c r="L1895" s="1">
        <v>-14.8628625238285</v>
      </c>
      <c r="M1895" s="1">
        <v>1</v>
      </c>
    </row>
    <row r="1896" spans="1:13" ht="15.75" customHeight="1" x14ac:dyDescent="0.2">
      <c r="A1896" s="1">
        <v>3</v>
      </c>
      <c r="B1896" s="1">
        <v>31614575</v>
      </c>
      <c r="C1896" s="1">
        <v>31614605</v>
      </c>
      <c r="D1896" s="1">
        <v>31614590</v>
      </c>
      <c r="E1896" s="1" t="s">
        <v>14</v>
      </c>
      <c r="F1896" s="1" t="s">
        <v>13</v>
      </c>
      <c r="G1896" s="1" t="s">
        <v>2789</v>
      </c>
      <c r="H1896" s="1" t="s">
        <v>16</v>
      </c>
      <c r="I1896" s="1">
        <f t="shared" si="0"/>
        <v>30</v>
      </c>
      <c r="J1896" s="1">
        <v>0.36666666666666597</v>
      </c>
      <c r="K1896" s="1">
        <v>58.46</v>
      </c>
      <c r="L1896" s="1">
        <v>-15.8824825238285</v>
      </c>
      <c r="M1896" s="1">
        <v>1</v>
      </c>
    </row>
    <row r="1897" spans="1:13" ht="15.75" customHeight="1" x14ac:dyDescent="0.2">
      <c r="A1897" s="1">
        <v>3</v>
      </c>
      <c r="B1897" s="1">
        <v>31652962</v>
      </c>
      <c r="C1897" s="1">
        <v>31652992</v>
      </c>
      <c r="D1897" s="1">
        <v>31652977</v>
      </c>
      <c r="E1897" s="1" t="s">
        <v>14</v>
      </c>
      <c r="F1897" s="1" t="s">
        <v>13</v>
      </c>
      <c r="G1897" s="1" t="s">
        <v>2790</v>
      </c>
      <c r="H1897" s="1" t="s">
        <v>16</v>
      </c>
      <c r="I1897" s="1">
        <f t="shared" si="0"/>
        <v>30</v>
      </c>
      <c r="J1897" s="1">
        <v>0.33333333333333298</v>
      </c>
      <c r="K1897" s="1">
        <v>56.33</v>
      </c>
      <c r="L1897" s="1">
        <v>-14.571552523828499</v>
      </c>
      <c r="M1897" s="1">
        <v>1</v>
      </c>
    </row>
    <row r="1898" spans="1:13" ht="15.75" customHeight="1" x14ac:dyDescent="0.2">
      <c r="A1898" s="1">
        <v>3</v>
      </c>
      <c r="B1898" s="1">
        <v>31809192</v>
      </c>
      <c r="C1898" s="1">
        <v>31809222</v>
      </c>
      <c r="D1898" s="1">
        <v>31809207</v>
      </c>
      <c r="E1898" s="1" t="s">
        <v>13</v>
      </c>
      <c r="F1898" s="1" t="s">
        <v>17</v>
      </c>
      <c r="G1898" s="1" t="s">
        <v>2791</v>
      </c>
      <c r="H1898" s="1" t="s">
        <v>16</v>
      </c>
      <c r="I1898" s="1">
        <f t="shared" si="0"/>
        <v>30</v>
      </c>
      <c r="J1898" s="1">
        <v>0.33333333333333298</v>
      </c>
      <c r="K1898" s="1">
        <v>56.59</v>
      </c>
      <c r="L1898" s="1">
        <v>-14.6336025238285</v>
      </c>
      <c r="M1898" s="1">
        <v>1</v>
      </c>
    </row>
    <row r="1899" spans="1:13" ht="15.75" customHeight="1" x14ac:dyDescent="0.2">
      <c r="A1899" s="1">
        <v>3</v>
      </c>
      <c r="B1899" s="1">
        <v>32900229</v>
      </c>
      <c r="C1899" s="1">
        <v>32900259</v>
      </c>
      <c r="D1899" s="1">
        <v>32900244</v>
      </c>
      <c r="E1899" s="1" t="s">
        <v>17</v>
      </c>
      <c r="F1899" s="1" t="s">
        <v>18</v>
      </c>
      <c r="G1899" s="1" t="s">
        <v>2792</v>
      </c>
      <c r="H1899" s="1" t="s">
        <v>16</v>
      </c>
      <c r="I1899" s="1">
        <f t="shared" si="0"/>
        <v>30</v>
      </c>
      <c r="J1899" s="1">
        <v>0.36666666666666597</v>
      </c>
      <c r="K1899" s="1">
        <v>58.95</v>
      </c>
      <c r="L1899" s="1">
        <v>-16.211742523828502</v>
      </c>
      <c r="M1899" s="1">
        <v>1</v>
      </c>
    </row>
    <row r="1900" spans="1:13" ht="15.75" customHeight="1" x14ac:dyDescent="0.2">
      <c r="A1900" s="1">
        <v>3</v>
      </c>
      <c r="B1900" s="1">
        <v>34047570</v>
      </c>
      <c r="C1900" s="1">
        <v>34047600</v>
      </c>
      <c r="D1900" s="1">
        <v>34047585</v>
      </c>
      <c r="E1900" s="1" t="s">
        <v>14</v>
      </c>
      <c r="F1900" s="1" t="s">
        <v>13</v>
      </c>
      <c r="G1900" s="1" t="s">
        <v>2793</v>
      </c>
      <c r="H1900" s="1" t="s">
        <v>16</v>
      </c>
      <c r="I1900" s="1">
        <f t="shared" si="0"/>
        <v>30</v>
      </c>
      <c r="J1900" s="1">
        <v>0.43333333333333302</v>
      </c>
      <c r="K1900" s="1">
        <v>60.06</v>
      </c>
      <c r="L1900" s="1">
        <v>-17.085537523828499</v>
      </c>
      <c r="M1900" s="1">
        <v>1</v>
      </c>
    </row>
    <row r="1901" spans="1:13" ht="15.75" customHeight="1" x14ac:dyDescent="0.2">
      <c r="A1901" s="1">
        <v>3</v>
      </c>
      <c r="B1901" s="1">
        <v>34415860</v>
      </c>
      <c r="C1901" s="1">
        <v>34415890</v>
      </c>
      <c r="D1901" s="1">
        <v>34415875</v>
      </c>
      <c r="E1901" s="1" t="s">
        <v>14</v>
      </c>
      <c r="F1901" s="1" t="s">
        <v>17</v>
      </c>
      <c r="G1901" s="1" t="s">
        <v>2794</v>
      </c>
      <c r="H1901" s="1" t="s">
        <v>16</v>
      </c>
      <c r="I1901" s="1">
        <f t="shared" si="0"/>
        <v>30</v>
      </c>
      <c r="J1901" s="1">
        <v>0.33333333333333298</v>
      </c>
      <c r="K1901" s="1">
        <v>57.53</v>
      </c>
      <c r="L1901" s="1">
        <v>-15.345347523828501</v>
      </c>
      <c r="M1901" s="1">
        <v>1</v>
      </c>
    </row>
    <row r="1902" spans="1:13" ht="15.75" customHeight="1" x14ac:dyDescent="0.2">
      <c r="A1902" s="1">
        <v>3</v>
      </c>
      <c r="B1902" s="1">
        <v>34449085</v>
      </c>
      <c r="C1902" s="1">
        <v>34449115</v>
      </c>
      <c r="D1902" s="1">
        <v>34449100</v>
      </c>
      <c r="E1902" s="1" t="s">
        <v>13</v>
      </c>
      <c r="F1902" s="1" t="s">
        <v>17</v>
      </c>
      <c r="G1902" s="1" t="s">
        <v>2795</v>
      </c>
      <c r="H1902" s="1" t="s">
        <v>16</v>
      </c>
      <c r="I1902" s="1">
        <f t="shared" si="0"/>
        <v>30</v>
      </c>
      <c r="J1902" s="1">
        <v>0.33333333333333298</v>
      </c>
      <c r="K1902" s="1">
        <v>57.25</v>
      </c>
      <c r="L1902" s="1">
        <v>-15.050167523828501</v>
      </c>
      <c r="M1902" s="1">
        <v>1</v>
      </c>
    </row>
    <row r="1903" spans="1:13" ht="15.75" customHeight="1" x14ac:dyDescent="0.2">
      <c r="A1903" s="1">
        <v>3</v>
      </c>
      <c r="B1903" s="1">
        <v>34538496</v>
      </c>
      <c r="C1903" s="1">
        <v>34538526</v>
      </c>
      <c r="D1903" s="1">
        <v>34538511</v>
      </c>
      <c r="E1903" s="1" t="s">
        <v>17</v>
      </c>
      <c r="F1903" s="1" t="s">
        <v>18</v>
      </c>
      <c r="G1903" s="1" t="s">
        <v>2796</v>
      </c>
      <c r="H1903" s="1" t="s">
        <v>16</v>
      </c>
      <c r="I1903" s="1">
        <f t="shared" si="0"/>
        <v>30</v>
      </c>
      <c r="J1903" s="1">
        <v>0.33333333333333298</v>
      </c>
      <c r="K1903" s="1">
        <v>57.75</v>
      </c>
      <c r="L1903" s="1">
        <v>-15.422197523828499</v>
      </c>
      <c r="M1903" s="1">
        <v>1</v>
      </c>
    </row>
    <row r="1904" spans="1:13" ht="15.75" customHeight="1" x14ac:dyDescent="0.2">
      <c r="A1904" s="1">
        <v>3</v>
      </c>
      <c r="B1904" s="1">
        <v>35411267</v>
      </c>
      <c r="C1904" s="1">
        <v>35411297</v>
      </c>
      <c r="D1904" s="1">
        <v>35411282</v>
      </c>
      <c r="E1904" s="1" t="s">
        <v>17</v>
      </c>
      <c r="F1904" s="1" t="s">
        <v>14</v>
      </c>
      <c r="G1904" s="1" t="s">
        <v>2797</v>
      </c>
      <c r="H1904" s="1" t="s">
        <v>16</v>
      </c>
      <c r="I1904" s="1">
        <f t="shared" si="0"/>
        <v>30</v>
      </c>
      <c r="J1904" s="1">
        <v>0.33333333333333298</v>
      </c>
      <c r="K1904" s="1">
        <v>56.4</v>
      </c>
      <c r="L1904" s="1">
        <v>-14.6095025238285</v>
      </c>
      <c r="M1904" s="1">
        <v>1</v>
      </c>
    </row>
    <row r="1905" spans="1:13" ht="15.75" customHeight="1" x14ac:dyDescent="0.2">
      <c r="A1905" s="1">
        <v>3</v>
      </c>
      <c r="B1905" s="1">
        <v>35845190</v>
      </c>
      <c r="C1905" s="1">
        <v>35845220</v>
      </c>
      <c r="D1905" s="1">
        <v>35845205</v>
      </c>
      <c r="E1905" s="1" t="s">
        <v>13</v>
      </c>
      <c r="F1905" s="1" t="s">
        <v>17</v>
      </c>
      <c r="G1905" s="1" t="s">
        <v>2798</v>
      </c>
      <c r="H1905" s="1" t="s">
        <v>16</v>
      </c>
      <c r="I1905" s="1">
        <f t="shared" si="0"/>
        <v>30</v>
      </c>
      <c r="J1905" s="1">
        <v>0.33333333333333298</v>
      </c>
      <c r="K1905" s="1">
        <v>55.83</v>
      </c>
      <c r="L1905" s="1">
        <v>-14.116562523828501</v>
      </c>
      <c r="M1905" s="1">
        <v>1</v>
      </c>
    </row>
    <row r="1906" spans="1:13" ht="15.75" customHeight="1" x14ac:dyDescent="0.2">
      <c r="A1906" s="1">
        <v>3</v>
      </c>
      <c r="B1906" s="1">
        <v>35854134</v>
      </c>
      <c r="C1906" s="1">
        <v>35854164</v>
      </c>
      <c r="D1906" s="1">
        <v>35854149</v>
      </c>
      <c r="E1906" s="1" t="s">
        <v>17</v>
      </c>
      <c r="F1906" s="1" t="s">
        <v>18</v>
      </c>
      <c r="G1906" s="1" t="s">
        <v>2799</v>
      </c>
      <c r="H1906" s="1" t="s">
        <v>16</v>
      </c>
      <c r="I1906" s="1">
        <f t="shared" si="0"/>
        <v>30</v>
      </c>
      <c r="J1906" s="1">
        <v>0.33333333333333298</v>
      </c>
      <c r="K1906" s="1">
        <v>56.59</v>
      </c>
      <c r="L1906" s="1">
        <v>-14.547587523828501</v>
      </c>
      <c r="M1906" s="1">
        <v>1</v>
      </c>
    </row>
    <row r="1907" spans="1:13" ht="15.75" customHeight="1" x14ac:dyDescent="0.2">
      <c r="A1907" s="1">
        <v>3</v>
      </c>
      <c r="B1907" s="1">
        <v>35891549</v>
      </c>
      <c r="C1907" s="1">
        <v>35891579</v>
      </c>
      <c r="D1907" s="1">
        <v>35891564</v>
      </c>
      <c r="E1907" s="1" t="s">
        <v>14</v>
      </c>
      <c r="F1907" s="1" t="s">
        <v>18</v>
      </c>
      <c r="G1907" s="1" t="s">
        <v>2800</v>
      </c>
      <c r="H1907" s="1" t="s">
        <v>16</v>
      </c>
      <c r="I1907" s="1">
        <f t="shared" si="0"/>
        <v>30</v>
      </c>
      <c r="J1907" s="1">
        <v>0.36666666666666597</v>
      </c>
      <c r="K1907" s="1">
        <v>58.93</v>
      </c>
      <c r="L1907" s="1">
        <v>-16.3771875238285</v>
      </c>
      <c r="M1907" s="1">
        <v>1</v>
      </c>
    </row>
    <row r="1908" spans="1:13" ht="15.75" customHeight="1" x14ac:dyDescent="0.2">
      <c r="A1908" s="1">
        <v>3</v>
      </c>
      <c r="B1908" s="1">
        <v>36420612</v>
      </c>
      <c r="C1908" s="1">
        <v>36420642</v>
      </c>
      <c r="D1908" s="1">
        <v>36420627</v>
      </c>
      <c r="E1908" s="1" t="s">
        <v>13</v>
      </c>
      <c r="F1908" s="1" t="s">
        <v>14</v>
      </c>
      <c r="G1908" s="1" t="s">
        <v>2801</v>
      </c>
      <c r="H1908" s="1" t="s">
        <v>16</v>
      </c>
      <c r="I1908" s="1">
        <f t="shared" si="0"/>
        <v>30</v>
      </c>
      <c r="J1908" s="1">
        <v>0.4</v>
      </c>
      <c r="K1908" s="1">
        <v>58.98</v>
      </c>
      <c r="L1908" s="1">
        <v>-16.442292523828499</v>
      </c>
      <c r="M1908" s="1">
        <v>1</v>
      </c>
    </row>
    <row r="1909" spans="1:13" ht="15.75" customHeight="1" x14ac:dyDescent="0.2">
      <c r="A1909" s="1">
        <v>3</v>
      </c>
      <c r="B1909" s="1">
        <v>37515517</v>
      </c>
      <c r="C1909" s="1">
        <v>37515547</v>
      </c>
      <c r="D1909" s="1">
        <v>37515532</v>
      </c>
      <c r="E1909" s="1" t="s">
        <v>18</v>
      </c>
      <c r="F1909" s="1" t="s">
        <v>17</v>
      </c>
      <c r="G1909" s="1" t="s">
        <v>2802</v>
      </c>
      <c r="H1909" s="1" t="s">
        <v>21</v>
      </c>
      <c r="I1909" s="1">
        <f t="shared" si="0"/>
        <v>30</v>
      </c>
      <c r="J1909" s="1">
        <v>0.33333333333333298</v>
      </c>
      <c r="K1909" s="1">
        <v>56.44</v>
      </c>
      <c r="L1909" s="1">
        <v>-14.475082523828499</v>
      </c>
      <c r="M1909" s="1">
        <v>1</v>
      </c>
    </row>
    <row r="1910" spans="1:13" ht="15.75" customHeight="1" x14ac:dyDescent="0.2">
      <c r="A1910" s="1">
        <v>3</v>
      </c>
      <c r="B1910" s="1">
        <v>38581419</v>
      </c>
      <c r="C1910" s="1">
        <v>38581449</v>
      </c>
      <c r="D1910" s="1">
        <v>38581434</v>
      </c>
      <c r="E1910" s="1" t="s">
        <v>14</v>
      </c>
      <c r="F1910" s="1" t="s">
        <v>13</v>
      </c>
      <c r="G1910" s="1" t="s">
        <v>2803</v>
      </c>
      <c r="H1910" s="1" t="s">
        <v>16</v>
      </c>
      <c r="I1910" s="1">
        <f t="shared" si="0"/>
        <v>30</v>
      </c>
      <c r="J1910" s="1">
        <v>0.3</v>
      </c>
      <c r="K1910" s="1">
        <v>55.86</v>
      </c>
      <c r="L1910" s="1">
        <v>-14.192937523828499</v>
      </c>
      <c r="M1910" s="1">
        <v>1</v>
      </c>
    </row>
    <row r="1911" spans="1:13" ht="15.75" customHeight="1" x14ac:dyDescent="0.2">
      <c r="A1911" s="1">
        <v>3</v>
      </c>
      <c r="B1911" s="1">
        <v>38587077</v>
      </c>
      <c r="C1911" s="1">
        <v>38587107</v>
      </c>
      <c r="D1911" s="1">
        <v>38587092</v>
      </c>
      <c r="E1911" s="1" t="s">
        <v>17</v>
      </c>
      <c r="F1911" s="1" t="s">
        <v>18</v>
      </c>
      <c r="G1911" s="1" t="s">
        <v>2804</v>
      </c>
      <c r="H1911" s="1" t="s">
        <v>16</v>
      </c>
      <c r="I1911" s="1">
        <f t="shared" si="0"/>
        <v>30</v>
      </c>
      <c r="J1911" s="1">
        <v>0.36666666666666597</v>
      </c>
      <c r="K1911" s="1">
        <v>59.15</v>
      </c>
      <c r="L1911" s="1">
        <v>-16.420432523828499</v>
      </c>
      <c r="M1911" s="1">
        <v>1</v>
      </c>
    </row>
    <row r="1912" spans="1:13" ht="15.75" customHeight="1" x14ac:dyDescent="0.2">
      <c r="A1912" s="1">
        <v>3</v>
      </c>
      <c r="B1912" s="1">
        <v>38589392</v>
      </c>
      <c r="C1912" s="1">
        <v>38589422</v>
      </c>
      <c r="D1912" s="1">
        <v>38589407</v>
      </c>
      <c r="E1912" s="1" t="s">
        <v>18</v>
      </c>
      <c r="F1912" s="1" t="s">
        <v>17</v>
      </c>
      <c r="G1912" s="1" t="s">
        <v>2805</v>
      </c>
      <c r="H1912" s="1" t="s">
        <v>21</v>
      </c>
      <c r="I1912" s="1">
        <f t="shared" si="0"/>
        <v>30</v>
      </c>
      <c r="J1912" s="1">
        <v>0.36666666666666597</v>
      </c>
      <c r="K1912" s="1">
        <v>59.53</v>
      </c>
      <c r="L1912" s="1">
        <v>-16.654512523828501</v>
      </c>
      <c r="M1912" s="1">
        <v>1</v>
      </c>
    </row>
    <row r="1913" spans="1:13" ht="15.75" customHeight="1" x14ac:dyDescent="0.2">
      <c r="A1913" s="1">
        <v>3</v>
      </c>
      <c r="B1913" s="1">
        <v>38859842</v>
      </c>
      <c r="C1913" s="1">
        <v>38859872</v>
      </c>
      <c r="D1913" s="1">
        <v>38859857</v>
      </c>
      <c r="E1913" s="1" t="s">
        <v>18</v>
      </c>
      <c r="F1913" s="1" t="s">
        <v>13</v>
      </c>
      <c r="G1913" s="1" t="s">
        <v>2806</v>
      </c>
      <c r="H1913" s="1" t="s">
        <v>21</v>
      </c>
      <c r="I1913" s="1">
        <f t="shared" si="0"/>
        <v>30</v>
      </c>
      <c r="J1913" s="1">
        <v>0.36666666666666597</v>
      </c>
      <c r="K1913" s="1">
        <v>58.59</v>
      </c>
      <c r="L1913" s="1">
        <v>-15.909162523828501</v>
      </c>
      <c r="M1913" s="1">
        <v>1</v>
      </c>
    </row>
    <row r="1914" spans="1:13" ht="15.75" customHeight="1" x14ac:dyDescent="0.2">
      <c r="A1914" s="1">
        <v>3</v>
      </c>
      <c r="B1914" s="1">
        <v>38937629</v>
      </c>
      <c r="C1914" s="1">
        <v>38937659</v>
      </c>
      <c r="D1914" s="1">
        <v>38937644</v>
      </c>
      <c r="E1914" s="1" t="s">
        <v>18</v>
      </c>
      <c r="F1914" s="1" t="s">
        <v>17</v>
      </c>
      <c r="G1914" s="1" t="s">
        <v>2807</v>
      </c>
      <c r="H1914" s="1" t="s">
        <v>21</v>
      </c>
      <c r="I1914" s="1">
        <f t="shared" si="0"/>
        <v>30</v>
      </c>
      <c r="J1914" s="1">
        <v>0.43333333333333302</v>
      </c>
      <c r="K1914" s="1">
        <v>60.54</v>
      </c>
      <c r="L1914" s="1">
        <v>-17.4239625238285</v>
      </c>
      <c r="M1914" s="1">
        <v>1</v>
      </c>
    </row>
    <row r="1915" spans="1:13" ht="15.75" customHeight="1" x14ac:dyDescent="0.2">
      <c r="A1915" s="1">
        <v>3</v>
      </c>
      <c r="B1915" s="1">
        <v>39163409</v>
      </c>
      <c r="C1915" s="1">
        <v>39163439</v>
      </c>
      <c r="D1915" s="1">
        <v>39163424</v>
      </c>
      <c r="E1915" s="1" t="s">
        <v>14</v>
      </c>
      <c r="F1915" s="1" t="s">
        <v>13</v>
      </c>
      <c r="G1915" s="1" t="s">
        <v>2808</v>
      </c>
      <c r="H1915" s="1" t="s">
        <v>16</v>
      </c>
      <c r="I1915" s="1">
        <f t="shared" si="0"/>
        <v>30</v>
      </c>
      <c r="J1915" s="1">
        <v>0.36666666666666597</v>
      </c>
      <c r="K1915" s="1">
        <v>57.91</v>
      </c>
      <c r="L1915" s="1">
        <v>-15.6038675238285</v>
      </c>
      <c r="M1915" s="1">
        <v>1</v>
      </c>
    </row>
    <row r="1916" spans="1:13" ht="15.75" customHeight="1" x14ac:dyDescent="0.2">
      <c r="A1916" s="1">
        <v>3</v>
      </c>
      <c r="B1916" s="1">
        <v>39174446</v>
      </c>
      <c r="C1916" s="1">
        <v>39174476</v>
      </c>
      <c r="D1916" s="1">
        <v>39174461</v>
      </c>
      <c r="E1916" s="1" t="s">
        <v>17</v>
      </c>
      <c r="F1916" s="1" t="s">
        <v>18</v>
      </c>
      <c r="G1916" s="1" t="s">
        <v>2809</v>
      </c>
      <c r="H1916" s="1" t="s">
        <v>16</v>
      </c>
      <c r="I1916" s="1">
        <f t="shared" si="0"/>
        <v>30</v>
      </c>
      <c r="J1916" s="1">
        <v>0.33333333333333298</v>
      </c>
      <c r="K1916" s="1">
        <v>57.2</v>
      </c>
      <c r="L1916" s="1">
        <v>-15.008687523828501</v>
      </c>
      <c r="M1916" s="1">
        <v>1</v>
      </c>
    </row>
    <row r="1917" spans="1:13" ht="15.75" customHeight="1" x14ac:dyDescent="0.2">
      <c r="A1917" s="1">
        <v>3</v>
      </c>
      <c r="B1917" s="1">
        <v>39545572</v>
      </c>
      <c r="C1917" s="1">
        <v>39545602</v>
      </c>
      <c r="D1917" s="1">
        <v>39545587</v>
      </c>
      <c r="E1917" s="1" t="s">
        <v>13</v>
      </c>
      <c r="F1917" s="1" t="s">
        <v>14</v>
      </c>
      <c r="G1917" s="1" t="s">
        <v>2810</v>
      </c>
      <c r="H1917" s="1" t="s">
        <v>16</v>
      </c>
      <c r="I1917" s="1">
        <f t="shared" si="0"/>
        <v>30</v>
      </c>
      <c r="J1917" s="1">
        <v>0.36666666666666597</v>
      </c>
      <c r="K1917" s="1">
        <v>57.5</v>
      </c>
      <c r="L1917" s="1">
        <v>-15.3824825238285</v>
      </c>
      <c r="M1917" s="1">
        <v>1</v>
      </c>
    </row>
    <row r="1918" spans="1:13" ht="15.75" customHeight="1" x14ac:dyDescent="0.2">
      <c r="A1918" s="1">
        <v>3</v>
      </c>
      <c r="B1918" s="1">
        <v>40440853</v>
      </c>
      <c r="C1918" s="1">
        <v>40440883</v>
      </c>
      <c r="D1918" s="1">
        <v>40440868</v>
      </c>
      <c r="E1918" s="1" t="s">
        <v>17</v>
      </c>
      <c r="F1918" s="1" t="s">
        <v>18</v>
      </c>
      <c r="G1918" s="1" t="s">
        <v>2811</v>
      </c>
      <c r="H1918" s="1" t="s">
        <v>16</v>
      </c>
      <c r="I1918" s="1">
        <f t="shared" si="0"/>
        <v>30</v>
      </c>
      <c r="J1918" s="1">
        <v>0.36666666666666597</v>
      </c>
      <c r="K1918" s="1">
        <v>57.48</v>
      </c>
      <c r="L1918" s="1">
        <v>-15.306922523828501</v>
      </c>
      <c r="M1918" s="1">
        <v>1</v>
      </c>
    </row>
    <row r="1919" spans="1:13" ht="15.75" customHeight="1" x14ac:dyDescent="0.2">
      <c r="A1919" s="1">
        <v>3</v>
      </c>
      <c r="B1919" s="1">
        <v>40459516</v>
      </c>
      <c r="C1919" s="1">
        <v>40459546</v>
      </c>
      <c r="D1919" s="1">
        <v>40459531</v>
      </c>
      <c r="E1919" s="1" t="s">
        <v>13</v>
      </c>
      <c r="F1919" s="1" t="s">
        <v>14</v>
      </c>
      <c r="G1919" s="1" t="s">
        <v>2812</v>
      </c>
      <c r="H1919" s="1" t="s">
        <v>16</v>
      </c>
      <c r="I1919" s="1">
        <f t="shared" si="0"/>
        <v>30</v>
      </c>
      <c r="J1919" s="1">
        <v>0.43333333333333302</v>
      </c>
      <c r="K1919" s="1">
        <v>61.41</v>
      </c>
      <c r="L1919" s="1">
        <v>-17.954512523828502</v>
      </c>
      <c r="M1919" s="1">
        <v>1</v>
      </c>
    </row>
    <row r="1920" spans="1:13" ht="15.75" customHeight="1" x14ac:dyDescent="0.2">
      <c r="A1920" s="1">
        <v>3</v>
      </c>
      <c r="B1920" s="1">
        <v>40780678</v>
      </c>
      <c r="C1920" s="1">
        <v>40780708</v>
      </c>
      <c r="D1920" s="1">
        <v>40780693</v>
      </c>
      <c r="E1920" s="1" t="s">
        <v>14</v>
      </c>
      <c r="F1920" s="1" t="s">
        <v>17</v>
      </c>
      <c r="G1920" s="1" t="s">
        <v>2813</v>
      </c>
      <c r="H1920" s="1" t="s">
        <v>16</v>
      </c>
      <c r="I1920" s="1">
        <f t="shared" si="0"/>
        <v>30</v>
      </c>
      <c r="J1920" s="1">
        <v>0.4</v>
      </c>
      <c r="K1920" s="1">
        <v>59.18</v>
      </c>
      <c r="L1920" s="1">
        <v>-16.360282523828499</v>
      </c>
      <c r="M1920" s="1">
        <v>1</v>
      </c>
    </row>
    <row r="1921" spans="1:13" ht="15.75" customHeight="1" x14ac:dyDescent="0.2">
      <c r="A1921" s="1">
        <v>3</v>
      </c>
      <c r="B1921" s="1">
        <v>41112640</v>
      </c>
      <c r="C1921" s="1">
        <v>41112670</v>
      </c>
      <c r="D1921" s="1">
        <v>41112655</v>
      </c>
      <c r="E1921" s="1" t="s">
        <v>14</v>
      </c>
      <c r="F1921" s="1" t="s">
        <v>13</v>
      </c>
      <c r="G1921" s="1" t="s">
        <v>2814</v>
      </c>
      <c r="H1921" s="1" t="s">
        <v>16</v>
      </c>
      <c r="I1921" s="1">
        <f t="shared" si="0"/>
        <v>30</v>
      </c>
      <c r="J1921" s="1">
        <v>0.4</v>
      </c>
      <c r="K1921" s="1">
        <v>59.77</v>
      </c>
      <c r="L1921" s="1">
        <v>-16.834417523828499</v>
      </c>
      <c r="M1921" s="1">
        <v>1</v>
      </c>
    </row>
    <row r="1922" spans="1:13" ht="15.75" customHeight="1" x14ac:dyDescent="0.2">
      <c r="A1922" s="1">
        <v>3</v>
      </c>
      <c r="B1922" s="1">
        <v>41119891</v>
      </c>
      <c r="C1922" s="1">
        <v>41119921</v>
      </c>
      <c r="D1922" s="1">
        <v>41119906</v>
      </c>
      <c r="E1922" s="1" t="s">
        <v>13</v>
      </c>
      <c r="F1922" s="1" t="s">
        <v>14</v>
      </c>
      <c r="G1922" s="1" t="s">
        <v>2815</v>
      </c>
      <c r="H1922" s="1" t="s">
        <v>16</v>
      </c>
      <c r="I1922" s="1">
        <f t="shared" si="0"/>
        <v>30</v>
      </c>
      <c r="J1922" s="1">
        <v>0.33333333333333298</v>
      </c>
      <c r="K1922" s="1">
        <v>55.78</v>
      </c>
      <c r="L1922" s="1">
        <v>-14.1610975238285</v>
      </c>
      <c r="M1922" s="1">
        <v>1</v>
      </c>
    </row>
    <row r="1923" spans="1:13" ht="15.75" customHeight="1" x14ac:dyDescent="0.2">
      <c r="A1923" s="1">
        <v>3</v>
      </c>
      <c r="B1923" s="1">
        <v>41134711</v>
      </c>
      <c r="C1923" s="1">
        <v>41134741</v>
      </c>
      <c r="D1923" s="1">
        <v>41134726</v>
      </c>
      <c r="E1923" s="1" t="s">
        <v>14</v>
      </c>
      <c r="F1923" s="1" t="s">
        <v>13</v>
      </c>
      <c r="G1923" s="1" t="s">
        <v>2816</v>
      </c>
      <c r="H1923" s="1" t="s">
        <v>16</v>
      </c>
      <c r="I1923" s="1">
        <f t="shared" si="0"/>
        <v>30</v>
      </c>
      <c r="J1923" s="1">
        <v>0.36666666666666597</v>
      </c>
      <c r="K1923" s="1">
        <v>59.15</v>
      </c>
      <c r="L1923" s="1">
        <v>-16.408212523828499</v>
      </c>
      <c r="M1923" s="1">
        <v>1</v>
      </c>
    </row>
    <row r="1924" spans="1:13" ht="15.75" customHeight="1" x14ac:dyDescent="0.2">
      <c r="A1924" s="1">
        <v>3</v>
      </c>
      <c r="B1924" s="1">
        <v>41204693</v>
      </c>
      <c r="C1924" s="1">
        <v>41204723</v>
      </c>
      <c r="D1924" s="1">
        <v>41204708</v>
      </c>
      <c r="E1924" s="1" t="s">
        <v>14</v>
      </c>
      <c r="F1924" s="1" t="s">
        <v>17</v>
      </c>
      <c r="G1924" s="1" t="s">
        <v>2817</v>
      </c>
      <c r="H1924" s="1" t="s">
        <v>16</v>
      </c>
      <c r="I1924" s="1">
        <f t="shared" si="0"/>
        <v>30</v>
      </c>
      <c r="J1924" s="1">
        <v>0.36666666666666597</v>
      </c>
      <c r="K1924" s="1">
        <v>58.56</v>
      </c>
      <c r="L1924" s="1">
        <v>-15.983772523828501</v>
      </c>
      <c r="M1924" s="1">
        <v>1</v>
      </c>
    </row>
    <row r="1925" spans="1:13" ht="15.75" customHeight="1" x14ac:dyDescent="0.2">
      <c r="A1925" s="1">
        <v>3</v>
      </c>
      <c r="B1925" s="1">
        <v>43876059</v>
      </c>
      <c r="C1925" s="1">
        <v>43876089</v>
      </c>
      <c r="D1925" s="1">
        <v>43876074</v>
      </c>
      <c r="E1925" s="1" t="s">
        <v>13</v>
      </c>
      <c r="F1925" s="1" t="s">
        <v>14</v>
      </c>
      <c r="G1925" s="1" t="s">
        <v>2818</v>
      </c>
      <c r="H1925" s="1" t="s">
        <v>16</v>
      </c>
      <c r="I1925" s="1">
        <f t="shared" si="0"/>
        <v>30</v>
      </c>
      <c r="J1925" s="1">
        <v>0.43333333333333302</v>
      </c>
      <c r="K1925" s="1">
        <v>59.15</v>
      </c>
      <c r="L1925" s="1">
        <v>-16.499047523828501</v>
      </c>
      <c r="M1925" s="1">
        <v>1</v>
      </c>
    </row>
    <row r="1926" spans="1:13" ht="15.75" customHeight="1" x14ac:dyDescent="0.2">
      <c r="A1926" s="1">
        <v>3</v>
      </c>
      <c r="B1926" s="1">
        <v>45169618</v>
      </c>
      <c r="C1926" s="1">
        <v>45169648</v>
      </c>
      <c r="D1926" s="1">
        <v>45169633</v>
      </c>
      <c r="E1926" s="1" t="s">
        <v>13</v>
      </c>
      <c r="F1926" s="1" t="s">
        <v>17</v>
      </c>
      <c r="G1926" s="1" t="s">
        <v>2819</v>
      </c>
      <c r="H1926" s="1" t="s">
        <v>16</v>
      </c>
      <c r="I1926" s="1">
        <f t="shared" si="0"/>
        <v>30</v>
      </c>
      <c r="J1926" s="1">
        <v>0.4</v>
      </c>
      <c r="K1926" s="1">
        <v>59.62</v>
      </c>
      <c r="L1926" s="1">
        <v>-16.609162523828498</v>
      </c>
      <c r="M1926" s="1">
        <v>1</v>
      </c>
    </row>
    <row r="1927" spans="1:13" ht="15.75" customHeight="1" x14ac:dyDescent="0.2">
      <c r="A1927" s="1">
        <v>3</v>
      </c>
      <c r="B1927" s="1">
        <v>45189856</v>
      </c>
      <c r="C1927" s="1">
        <v>45189886</v>
      </c>
      <c r="D1927" s="1">
        <v>45189871</v>
      </c>
      <c r="E1927" s="1" t="s">
        <v>18</v>
      </c>
      <c r="F1927" s="1" t="s">
        <v>17</v>
      </c>
      <c r="G1927" s="1" t="s">
        <v>2820</v>
      </c>
      <c r="H1927" s="1" t="s">
        <v>21</v>
      </c>
      <c r="I1927" s="1">
        <f t="shared" si="0"/>
        <v>30</v>
      </c>
      <c r="J1927" s="1">
        <v>0.33333333333333298</v>
      </c>
      <c r="K1927" s="1">
        <v>57.01</v>
      </c>
      <c r="L1927" s="1">
        <v>-14.876372523828501</v>
      </c>
      <c r="M1927" s="1">
        <v>1</v>
      </c>
    </row>
    <row r="1928" spans="1:13" ht="15.75" customHeight="1" x14ac:dyDescent="0.2">
      <c r="A1928" s="1">
        <v>3</v>
      </c>
      <c r="B1928" s="1">
        <v>45192403</v>
      </c>
      <c r="C1928" s="1">
        <v>45192433</v>
      </c>
      <c r="D1928" s="1">
        <v>45192418</v>
      </c>
      <c r="E1928" s="1" t="s">
        <v>14</v>
      </c>
      <c r="F1928" s="1" t="s">
        <v>18</v>
      </c>
      <c r="G1928" s="1" t="s">
        <v>2821</v>
      </c>
      <c r="H1928" s="1" t="s">
        <v>16</v>
      </c>
      <c r="I1928" s="1">
        <f t="shared" si="0"/>
        <v>30</v>
      </c>
      <c r="J1928" s="1">
        <v>0.43333333333333302</v>
      </c>
      <c r="K1928" s="1">
        <v>60.77</v>
      </c>
      <c r="L1928" s="1">
        <v>-17.6977575238285</v>
      </c>
      <c r="M1928" s="1">
        <v>1</v>
      </c>
    </row>
    <row r="1929" spans="1:13" ht="15.75" customHeight="1" x14ac:dyDescent="0.2">
      <c r="A1929" s="1">
        <v>3</v>
      </c>
      <c r="B1929" s="1">
        <v>45243945</v>
      </c>
      <c r="C1929" s="1">
        <v>45243975</v>
      </c>
      <c r="D1929" s="1">
        <v>45243960</v>
      </c>
      <c r="E1929" s="1" t="s">
        <v>18</v>
      </c>
      <c r="F1929" s="1" t="s">
        <v>17</v>
      </c>
      <c r="G1929" s="1" t="s">
        <v>2822</v>
      </c>
      <c r="H1929" s="1" t="s">
        <v>21</v>
      </c>
      <c r="I1929" s="1">
        <f t="shared" si="0"/>
        <v>30</v>
      </c>
      <c r="J1929" s="1">
        <v>0.4</v>
      </c>
      <c r="K1929" s="1">
        <v>56.9</v>
      </c>
      <c r="L1929" s="1">
        <v>-14.9488775238285</v>
      </c>
      <c r="M1929" s="1">
        <v>1</v>
      </c>
    </row>
    <row r="1930" spans="1:13" ht="15.75" customHeight="1" x14ac:dyDescent="0.2">
      <c r="A1930" s="1">
        <v>3</v>
      </c>
      <c r="B1930" s="1">
        <v>45479682</v>
      </c>
      <c r="C1930" s="1">
        <v>45479712</v>
      </c>
      <c r="D1930" s="1">
        <v>45479697</v>
      </c>
      <c r="E1930" s="1" t="s">
        <v>17</v>
      </c>
      <c r="F1930" s="1" t="s">
        <v>18</v>
      </c>
      <c r="G1930" s="1" t="s">
        <v>2823</v>
      </c>
      <c r="H1930" s="1" t="s">
        <v>16</v>
      </c>
      <c r="I1930" s="1">
        <f t="shared" si="0"/>
        <v>30</v>
      </c>
      <c r="J1930" s="1">
        <v>0.33333333333333298</v>
      </c>
      <c r="K1930" s="1">
        <v>57.85</v>
      </c>
      <c r="L1930" s="1">
        <v>-15.4898825238285</v>
      </c>
      <c r="M1930" s="1">
        <v>1</v>
      </c>
    </row>
    <row r="1931" spans="1:13" ht="15.75" customHeight="1" x14ac:dyDescent="0.2">
      <c r="A1931" s="1">
        <v>3</v>
      </c>
      <c r="B1931" s="1">
        <v>45508643</v>
      </c>
      <c r="C1931" s="1">
        <v>45508673</v>
      </c>
      <c r="D1931" s="1">
        <v>45508658</v>
      </c>
      <c r="E1931" s="1" t="s">
        <v>14</v>
      </c>
      <c r="F1931" s="1" t="s">
        <v>13</v>
      </c>
      <c r="G1931" s="1" t="s">
        <v>2824</v>
      </c>
      <c r="H1931" s="1" t="s">
        <v>16</v>
      </c>
      <c r="I1931" s="1">
        <f t="shared" si="0"/>
        <v>30</v>
      </c>
      <c r="J1931" s="1">
        <v>0.36666666666666597</v>
      </c>
      <c r="K1931" s="1">
        <v>57.56</v>
      </c>
      <c r="L1931" s="1">
        <v>-15.3410025238285</v>
      </c>
      <c r="M1931" s="1">
        <v>1</v>
      </c>
    </row>
    <row r="1932" spans="1:13" ht="15.75" customHeight="1" x14ac:dyDescent="0.2">
      <c r="A1932" s="1">
        <v>3</v>
      </c>
      <c r="B1932" s="1">
        <v>45517082</v>
      </c>
      <c r="C1932" s="1">
        <v>45517112</v>
      </c>
      <c r="D1932" s="1">
        <v>45517097</v>
      </c>
      <c r="E1932" s="1" t="s">
        <v>13</v>
      </c>
      <c r="F1932" s="1" t="s">
        <v>14</v>
      </c>
      <c r="G1932" s="1" t="s">
        <v>2825</v>
      </c>
      <c r="H1932" s="1" t="s">
        <v>16</v>
      </c>
      <c r="I1932" s="1">
        <f t="shared" si="0"/>
        <v>30</v>
      </c>
      <c r="J1932" s="1">
        <v>0.4</v>
      </c>
      <c r="K1932" s="1">
        <v>59.82</v>
      </c>
      <c r="L1932" s="1">
        <v>-16.963677523828501</v>
      </c>
      <c r="M1932" s="1">
        <v>1</v>
      </c>
    </row>
    <row r="1933" spans="1:13" ht="15.75" customHeight="1" x14ac:dyDescent="0.2">
      <c r="A1933" s="1">
        <v>3</v>
      </c>
      <c r="B1933" s="1">
        <v>45553721</v>
      </c>
      <c r="C1933" s="1">
        <v>45553751</v>
      </c>
      <c r="D1933" s="1">
        <v>45553736</v>
      </c>
      <c r="E1933" s="1" t="s">
        <v>18</v>
      </c>
      <c r="F1933" s="1" t="s">
        <v>17</v>
      </c>
      <c r="G1933" s="1" t="s">
        <v>2826</v>
      </c>
      <c r="H1933" s="1" t="s">
        <v>21</v>
      </c>
      <c r="I1933" s="1">
        <f t="shared" si="0"/>
        <v>30</v>
      </c>
      <c r="J1933" s="1">
        <v>0.43333333333333302</v>
      </c>
      <c r="K1933" s="1">
        <v>60.25</v>
      </c>
      <c r="L1933" s="1">
        <v>-17.199522523828499</v>
      </c>
      <c r="M1933" s="1">
        <v>1</v>
      </c>
    </row>
    <row r="1934" spans="1:13" ht="15.75" customHeight="1" x14ac:dyDescent="0.2">
      <c r="A1934" s="1">
        <v>3</v>
      </c>
      <c r="B1934" s="1">
        <v>45578659</v>
      </c>
      <c r="C1934" s="1">
        <v>45578689</v>
      </c>
      <c r="D1934" s="1">
        <v>45578674</v>
      </c>
      <c r="E1934" s="1" t="s">
        <v>13</v>
      </c>
      <c r="F1934" s="1" t="s">
        <v>14</v>
      </c>
      <c r="G1934" s="1" t="s">
        <v>2827</v>
      </c>
      <c r="H1934" s="1" t="s">
        <v>16</v>
      </c>
      <c r="I1934" s="1">
        <f t="shared" si="0"/>
        <v>30</v>
      </c>
      <c r="J1934" s="1">
        <v>0.43333333333333302</v>
      </c>
      <c r="K1934" s="1">
        <v>61.02</v>
      </c>
      <c r="L1934" s="1">
        <v>-17.7746075238285</v>
      </c>
      <c r="M1934" s="1">
        <v>1</v>
      </c>
    </row>
    <row r="1935" spans="1:13" ht="15.75" customHeight="1" x14ac:dyDescent="0.2">
      <c r="A1935" s="1">
        <v>3</v>
      </c>
      <c r="B1935" s="1">
        <v>45606511</v>
      </c>
      <c r="C1935" s="1">
        <v>45606541</v>
      </c>
      <c r="D1935" s="1">
        <v>45606526</v>
      </c>
      <c r="E1935" s="1" t="s">
        <v>18</v>
      </c>
      <c r="F1935" s="1" t="s">
        <v>17</v>
      </c>
      <c r="G1935" s="1" t="s">
        <v>82</v>
      </c>
      <c r="H1935" s="1" t="s">
        <v>21</v>
      </c>
      <c r="I1935" s="1">
        <f t="shared" si="0"/>
        <v>30</v>
      </c>
      <c r="J1935" s="1">
        <v>0.36666666666666597</v>
      </c>
      <c r="K1935" s="1">
        <v>56.66</v>
      </c>
      <c r="L1935" s="1">
        <v>-14.729257523828499</v>
      </c>
      <c r="M1935" s="1">
        <v>1</v>
      </c>
    </row>
    <row r="1936" spans="1:13" ht="15.75" customHeight="1" x14ac:dyDescent="0.2">
      <c r="A1936" s="1">
        <v>3</v>
      </c>
      <c r="B1936" s="1">
        <v>48675909</v>
      </c>
      <c r="C1936" s="1">
        <v>48675939</v>
      </c>
      <c r="D1936" s="1">
        <v>48675924</v>
      </c>
      <c r="E1936" s="1" t="s">
        <v>17</v>
      </c>
      <c r="F1936" s="1" t="s">
        <v>18</v>
      </c>
      <c r="G1936" s="1" t="s">
        <v>2828</v>
      </c>
      <c r="H1936" s="1" t="s">
        <v>16</v>
      </c>
      <c r="I1936" s="1">
        <f t="shared" si="0"/>
        <v>30</v>
      </c>
      <c r="J1936" s="1">
        <v>0.4</v>
      </c>
      <c r="K1936" s="1">
        <v>59.21</v>
      </c>
      <c r="L1936" s="1">
        <v>-16.5680225238285</v>
      </c>
      <c r="M1936" s="1">
        <v>1</v>
      </c>
    </row>
    <row r="1937" spans="1:13" ht="15.75" customHeight="1" x14ac:dyDescent="0.2">
      <c r="A1937" s="1">
        <v>3</v>
      </c>
      <c r="B1937" s="1">
        <v>48708559</v>
      </c>
      <c r="C1937" s="1">
        <v>48708589</v>
      </c>
      <c r="D1937" s="1">
        <v>48708574</v>
      </c>
      <c r="E1937" s="1" t="s">
        <v>18</v>
      </c>
      <c r="F1937" s="1" t="s">
        <v>17</v>
      </c>
      <c r="G1937" s="1" t="s">
        <v>2829</v>
      </c>
      <c r="H1937" s="1" t="s">
        <v>21</v>
      </c>
      <c r="I1937" s="1">
        <f t="shared" si="0"/>
        <v>30</v>
      </c>
      <c r="J1937" s="1">
        <v>0.43333333333333302</v>
      </c>
      <c r="K1937" s="1">
        <v>60.49</v>
      </c>
      <c r="L1937" s="1">
        <v>-17.461912523828499</v>
      </c>
      <c r="M1937" s="1">
        <v>1</v>
      </c>
    </row>
    <row r="1938" spans="1:13" ht="15.75" customHeight="1" x14ac:dyDescent="0.2">
      <c r="A1938" s="1">
        <v>3</v>
      </c>
      <c r="B1938" s="1">
        <v>48712351</v>
      </c>
      <c r="C1938" s="1">
        <v>48712381</v>
      </c>
      <c r="D1938" s="1">
        <v>48712366</v>
      </c>
      <c r="E1938" s="1" t="s">
        <v>18</v>
      </c>
      <c r="F1938" s="1" t="s">
        <v>17</v>
      </c>
      <c r="G1938" s="1" t="s">
        <v>2830</v>
      </c>
      <c r="H1938" s="1" t="s">
        <v>21</v>
      </c>
      <c r="I1938" s="1">
        <f t="shared" si="0"/>
        <v>30</v>
      </c>
      <c r="J1938" s="1">
        <v>0.43333333333333302</v>
      </c>
      <c r="K1938" s="1">
        <v>60.39</v>
      </c>
      <c r="L1938" s="1">
        <v>-17.451457523828498</v>
      </c>
      <c r="M1938" s="1">
        <v>1</v>
      </c>
    </row>
    <row r="1939" spans="1:13" ht="15.75" customHeight="1" x14ac:dyDescent="0.2">
      <c r="A1939" s="1">
        <v>3</v>
      </c>
      <c r="B1939" s="1">
        <v>48737831</v>
      </c>
      <c r="C1939" s="1">
        <v>48737861</v>
      </c>
      <c r="D1939" s="1">
        <v>48737846</v>
      </c>
      <c r="E1939" s="1" t="s">
        <v>18</v>
      </c>
      <c r="F1939" s="1" t="s">
        <v>17</v>
      </c>
      <c r="G1939" s="1" t="s">
        <v>2831</v>
      </c>
      <c r="H1939" s="1" t="s">
        <v>21</v>
      </c>
      <c r="I1939" s="1">
        <f t="shared" si="0"/>
        <v>30</v>
      </c>
      <c r="J1939" s="1">
        <v>0.33333333333333298</v>
      </c>
      <c r="K1939" s="1">
        <v>56.68</v>
      </c>
      <c r="L1939" s="1">
        <v>-14.7750825238285</v>
      </c>
      <c r="M1939" s="1">
        <v>1</v>
      </c>
    </row>
    <row r="1940" spans="1:13" ht="15.75" customHeight="1" x14ac:dyDescent="0.2">
      <c r="A1940" s="1">
        <v>3</v>
      </c>
      <c r="B1940" s="1">
        <v>48740264</v>
      </c>
      <c r="C1940" s="1">
        <v>48740294</v>
      </c>
      <c r="D1940" s="1">
        <v>48740279</v>
      </c>
      <c r="E1940" s="1" t="s">
        <v>18</v>
      </c>
      <c r="F1940" s="1" t="s">
        <v>13</v>
      </c>
      <c r="G1940" s="1" t="s">
        <v>2832</v>
      </c>
      <c r="H1940" s="1" t="s">
        <v>21</v>
      </c>
      <c r="I1940" s="1">
        <f t="shared" si="0"/>
        <v>30</v>
      </c>
      <c r="J1940" s="1">
        <v>0.4</v>
      </c>
      <c r="K1940" s="1">
        <v>58.57</v>
      </c>
      <c r="L1940" s="1">
        <v>-16.044057523828499</v>
      </c>
      <c r="M1940" s="1">
        <v>1</v>
      </c>
    </row>
    <row r="1941" spans="1:13" ht="15.75" customHeight="1" x14ac:dyDescent="0.2">
      <c r="A1941" s="1">
        <v>3</v>
      </c>
      <c r="B1941" s="1">
        <v>48749342</v>
      </c>
      <c r="C1941" s="1">
        <v>48749372</v>
      </c>
      <c r="D1941" s="1">
        <v>48749357</v>
      </c>
      <c r="E1941" s="1" t="s">
        <v>18</v>
      </c>
      <c r="F1941" s="1" t="s">
        <v>17</v>
      </c>
      <c r="G1941" s="1" t="s">
        <v>2833</v>
      </c>
      <c r="H1941" s="1" t="s">
        <v>21</v>
      </c>
      <c r="I1941" s="1">
        <f t="shared" si="0"/>
        <v>30</v>
      </c>
      <c r="J1941" s="1">
        <v>0.43333333333333302</v>
      </c>
      <c r="K1941" s="1">
        <v>60.58</v>
      </c>
      <c r="L1941" s="1">
        <v>-17.574607523828501</v>
      </c>
      <c r="M1941" s="1">
        <v>1</v>
      </c>
    </row>
    <row r="1942" spans="1:13" ht="15.75" customHeight="1" x14ac:dyDescent="0.2">
      <c r="A1942" s="1">
        <v>3</v>
      </c>
      <c r="B1942" s="1">
        <v>48951624</v>
      </c>
      <c r="C1942" s="1">
        <v>48951654</v>
      </c>
      <c r="D1942" s="1">
        <v>48951639</v>
      </c>
      <c r="E1942" s="1" t="s">
        <v>17</v>
      </c>
      <c r="F1942" s="1" t="s">
        <v>18</v>
      </c>
      <c r="G1942" s="1" t="s">
        <v>2834</v>
      </c>
      <c r="H1942" s="1" t="s">
        <v>16</v>
      </c>
      <c r="I1942" s="1">
        <f t="shared" si="0"/>
        <v>30</v>
      </c>
      <c r="J1942" s="1">
        <v>0.33333333333333298</v>
      </c>
      <c r="K1942" s="1">
        <v>56.67</v>
      </c>
      <c r="L1942" s="1">
        <v>-14.692937523828499</v>
      </c>
      <c r="M1942" s="1">
        <v>1</v>
      </c>
    </row>
    <row r="1943" spans="1:13" ht="15.75" customHeight="1" x14ac:dyDescent="0.2">
      <c r="A1943" s="1">
        <v>3</v>
      </c>
      <c r="B1943" s="1">
        <v>49088340</v>
      </c>
      <c r="C1943" s="1">
        <v>49088370</v>
      </c>
      <c r="D1943" s="1">
        <v>49088355</v>
      </c>
      <c r="E1943" s="1" t="s">
        <v>17</v>
      </c>
      <c r="F1943" s="1" t="s">
        <v>13</v>
      </c>
      <c r="G1943" s="1" t="s">
        <v>2835</v>
      </c>
      <c r="H1943" s="1" t="s">
        <v>16</v>
      </c>
      <c r="I1943" s="1">
        <f t="shared" si="0"/>
        <v>30</v>
      </c>
      <c r="J1943" s="1">
        <v>0.4</v>
      </c>
      <c r="K1943" s="1">
        <v>57.12</v>
      </c>
      <c r="L1943" s="1">
        <v>-15.052407523828499</v>
      </c>
      <c r="M1943" s="1">
        <v>1</v>
      </c>
    </row>
    <row r="1944" spans="1:13" ht="15.75" customHeight="1" x14ac:dyDescent="0.2">
      <c r="A1944" s="1">
        <v>3</v>
      </c>
      <c r="B1944" s="1">
        <v>49314944</v>
      </c>
      <c r="C1944" s="1">
        <v>49314974</v>
      </c>
      <c r="D1944" s="1">
        <v>49314959</v>
      </c>
      <c r="E1944" s="1" t="s">
        <v>14</v>
      </c>
      <c r="F1944" s="1" t="s">
        <v>13</v>
      </c>
      <c r="G1944" s="1" t="s">
        <v>2836</v>
      </c>
      <c r="H1944" s="1" t="s">
        <v>16</v>
      </c>
      <c r="I1944" s="1">
        <f t="shared" si="0"/>
        <v>30</v>
      </c>
      <c r="J1944" s="1">
        <v>0.4</v>
      </c>
      <c r="K1944" s="1">
        <v>59.73</v>
      </c>
      <c r="L1944" s="1">
        <v>-16.941817523828501</v>
      </c>
      <c r="M1944" s="1">
        <v>1</v>
      </c>
    </row>
    <row r="1945" spans="1:13" ht="15.75" customHeight="1" x14ac:dyDescent="0.2">
      <c r="A1945" s="1">
        <v>3</v>
      </c>
      <c r="B1945" s="1">
        <v>49358630</v>
      </c>
      <c r="C1945" s="1">
        <v>49358660</v>
      </c>
      <c r="D1945" s="1">
        <v>49358645</v>
      </c>
      <c r="E1945" s="1" t="s">
        <v>14</v>
      </c>
      <c r="F1945" s="1" t="s">
        <v>13</v>
      </c>
      <c r="G1945" s="1" t="s">
        <v>2837</v>
      </c>
      <c r="H1945" s="1" t="s">
        <v>16</v>
      </c>
      <c r="I1945" s="1">
        <f t="shared" si="0"/>
        <v>30</v>
      </c>
      <c r="J1945" s="1">
        <v>0.33333333333333298</v>
      </c>
      <c r="K1945" s="1">
        <v>56.21</v>
      </c>
      <c r="L1945" s="1">
        <v>-14.387302523828501</v>
      </c>
      <c r="M1945" s="1">
        <v>1</v>
      </c>
    </row>
    <row r="1946" spans="1:13" ht="15.75" customHeight="1" x14ac:dyDescent="0.2">
      <c r="A1946" s="1">
        <v>3</v>
      </c>
      <c r="B1946" s="1">
        <v>49597039</v>
      </c>
      <c r="C1946" s="1">
        <v>49597069</v>
      </c>
      <c r="D1946" s="1">
        <v>49597054</v>
      </c>
      <c r="E1946" s="1" t="s">
        <v>18</v>
      </c>
      <c r="F1946" s="1" t="s">
        <v>17</v>
      </c>
      <c r="G1946" s="1" t="s">
        <v>2838</v>
      </c>
      <c r="H1946" s="1" t="s">
        <v>21</v>
      </c>
      <c r="I1946" s="1">
        <f t="shared" si="0"/>
        <v>30</v>
      </c>
      <c r="J1946" s="1">
        <v>0.33333333333333298</v>
      </c>
      <c r="K1946" s="1">
        <v>56.26</v>
      </c>
      <c r="L1946" s="1">
        <v>-14.428782523828501</v>
      </c>
      <c r="M1946" s="1">
        <v>1</v>
      </c>
    </row>
    <row r="1947" spans="1:13" ht="15.75" customHeight="1" x14ac:dyDescent="0.2">
      <c r="A1947" s="1">
        <v>3</v>
      </c>
      <c r="B1947" s="1">
        <v>50097303</v>
      </c>
      <c r="C1947" s="1">
        <v>50097333</v>
      </c>
      <c r="D1947" s="1">
        <v>50097318</v>
      </c>
      <c r="E1947" s="1" t="s">
        <v>18</v>
      </c>
      <c r="F1947" s="1" t="s">
        <v>13</v>
      </c>
      <c r="G1947" s="1" t="s">
        <v>2839</v>
      </c>
      <c r="H1947" s="1" t="s">
        <v>21</v>
      </c>
      <c r="I1947" s="1">
        <f t="shared" si="0"/>
        <v>30</v>
      </c>
      <c r="J1947" s="1">
        <v>0.3</v>
      </c>
      <c r="K1947" s="1">
        <v>56.15</v>
      </c>
      <c r="L1947" s="1">
        <v>-14.2885925238285</v>
      </c>
      <c r="M1947" s="1">
        <v>1</v>
      </c>
    </row>
    <row r="1948" spans="1:13" ht="15.75" customHeight="1" x14ac:dyDescent="0.2">
      <c r="A1948" s="1">
        <v>3</v>
      </c>
      <c r="B1948" s="1">
        <v>52923235</v>
      </c>
      <c r="C1948" s="1">
        <v>52923265</v>
      </c>
      <c r="D1948" s="1">
        <v>52923250</v>
      </c>
      <c r="E1948" s="1" t="s">
        <v>14</v>
      </c>
      <c r="F1948" s="1" t="s">
        <v>18</v>
      </c>
      <c r="G1948" s="1" t="s">
        <v>2840</v>
      </c>
      <c r="H1948" s="1" t="s">
        <v>16</v>
      </c>
      <c r="I1948" s="1">
        <f t="shared" si="0"/>
        <v>30</v>
      </c>
      <c r="J1948" s="1">
        <v>0.4</v>
      </c>
      <c r="K1948" s="1">
        <v>59.63</v>
      </c>
      <c r="L1948" s="1">
        <v>-16.834417523828499</v>
      </c>
      <c r="M1948" s="1">
        <v>1</v>
      </c>
    </row>
    <row r="1949" spans="1:13" ht="15.75" customHeight="1" x14ac:dyDescent="0.2">
      <c r="A1949" s="1">
        <v>3</v>
      </c>
      <c r="B1949" s="1">
        <v>53077790</v>
      </c>
      <c r="C1949" s="1">
        <v>53077820</v>
      </c>
      <c r="D1949" s="1">
        <v>53077805</v>
      </c>
      <c r="E1949" s="1" t="s">
        <v>13</v>
      </c>
      <c r="F1949" s="1" t="s">
        <v>14</v>
      </c>
      <c r="G1949" s="1" t="s">
        <v>2841</v>
      </c>
      <c r="H1949" s="1" t="s">
        <v>16</v>
      </c>
      <c r="I1949" s="1">
        <f t="shared" si="0"/>
        <v>30</v>
      </c>
      <c r="J1949" s="1">
        <v>0.36666666666666597</v>
      </c>
      <c r="K1949" s="1">
        <v>59.43</v>
      </c>
      <c r="L1949" s="1">
        <v>-16.489067523828499</v>
      </c>
      <c r="M1949" s="1">
        <v>1</v>
      </c>
    </row>
    <row r="1950" spans="1:13" ht="15.75" customHeight="1" x14ac:dyDescent="0.2">
      <c r="A1950" s="1">
        <v>3</v>
      </c>
      <c r="B1950" s="1">
        <v>53120082</v>
      </c>
      <c r="C1950" s="1">
        <v>53120112</v>
      </c>
      <c r="D1950" s="1">
        <v>53120097</v>
      </c>
      <c r="E1950" s="1" t="s">
        <v>18</v>
      </c>
      <c r="F1950" s="1" t="s">
        <v>17</v>
      </c>
      <c r="G1950" s="1" t="s">
        <v>2842</v>
      </c>
      <c r="H1950" s="1" t="s">
        <v>21</v>
      </c>
      <c r="I1950" s="1">
        <f t="shared" si="0"/>
        <v>30</v>
      </c>
      <c r="J1950" s="1">
        <v>0.36666666666666597</v>
      </c>
      <c r="K1950" s="1">
        <v>59.58</v>
      </c>
      <c r="L1950" s="1">
        <v>-16.6562775238285</v>
      </c>
      <c r="M1950" s="1">
        <v>1</v>
      </c>
    </row>
    <row r="1951" spans="1:13" ht="15.75" customHeight="1" x14ac:dyDescent="0.2">
      <c r="A1951" s="1">
        <v>3</v>
      </c>
      <c r="B1951" s="1">
        <v>53260309</v>
      </c>
      <c r="C1951" s="1">
        <v>53260339</v>
      </c>
      <c r="D1951" s="1">
        <v>53260324</v>
      </c>
      <c r="E1951" s="1" t="s">
        <v>13</v>
      </c>
      <c r="F1951" s="1" t="s">
        <v>14</v>
      </c>
      <c r="G1951" s="1" t="s">
        <v>2843</v>
      </c>
      <c r="H1951" s="1" t="s">
        <v>16</v>
      </c>
      <c r="I1951" s="1">
        <f t="shared" si="0"/>
        <v>30</v>
      </c>
      <c r="J1951" s="1">
        <v>0.4</v>
      </c>
      <c r="K1951" s="1">
        <v>57.93</v>
      </c>
      <c r="L1951" s="1">
        <v>-15.7221975238285</v>
      </c>
      <c r="M1951" s="1">
        <v>1</v>
      </c>
    </row>
    <row r="1952" spans="1:13" ht="15.75" customHeight="1" x14ac:dyDescent="0.2">
      <c r="A1952" s="1">
        <v>3</v>
      </c>
      <c r="B1952" s="1">
        <v>53282172</v>
      </c>
      <c r="C1952" s="1">
        <v>53282202</v>
      </c>
      <c r="D1952" s="1">
        <v>53282187</v>
      </c>
      <c r="E1952" s="1" t="s">
        <v>17</v>
      </c>
      <c r="F1952" s="1" t="s">
        <v>18</v>
      </c>
      <c r="G1952" s="1" t="s">
        <v>2844</v>
      </c>
      <c r="H1952" s="1" t="s">
        <v>16</v>
      </c>
      <c r="I1952" s="1">
        <f t="shared" si="0"/>
        <v>30</v>
      </c>
      <c r="J1952" s="1">
        <v>0.33333333333333298</v>
      </c>
      <c r="K1952" s="1">
        <v>56.73</v>
      </c>
      <c r="L1952" s="1">
        <v>-14.7191425238285</v>
      </c>
      <c r="M1952" s="1">
        <v>1</v>
      </c>
    </row>
    <row r="1953" spans="1:13" ht="15.75" customHeight="1" x14ac:dyDescent="0.2">
      <c r="A1953" s="1">
        <v>3</v>
      </c>
      <c r="B1953" s="1">
        <v>53454664</v>
      </c>
      <c r="C1953" s="1">
        <v>53454694</v>
      </c>
      <c r="D1953" s="1">
        <v>53454679</v>
      </c>
      <c r="E1953" s="1" t="s">
        <v>17</v>
      </c>
      <c r="F1953" s="1" t="s">
        <v>14</v>
      </c>
      <c r="G1953" s="1" t="s">
        <v>2845</v>
      </c>
      <c r="H1953" s="1" t="s">
        <v>16</v>
      </c>
      <c r="I1953" s="1">
        <f t="shared" si="0"/>
        <v>30</v>
      </c>
      <c r="J1953" s="1">
        <v>0.43333333333333302</v>
      </c>
      <c r="K1953" s="1">
        <v>59.97</v>
      </c>
      <c r="L1953" s="1">
        <v>-17.2308875238285</v>
      </c>
      <c r="M1953" s="1">
        <v>1</v>
      </c>
    </row>
    <row r="1954" spans="1:13" ht="15.75" customHeight="1" x14ac:dyDescent="0.2">
      <c r="A1954" s="1">
        <v>3</v>
      </c>
      <c r="B1954" s="1">
        <v>53466061</v>
      </c>
      <c r="C1954" s="1">
        <v>53466091</v>
      </c>
      <c r="D1954" s="1">
        <v>53466076</v>
      </c>
      <c r="E1954" s="1" t="s">
        <v>18</v>
      </c>
      <c r="F1954" s="1" t="s">
        <v>17</v>
      </c>
      <c r="G1954" s="1" t="s">
        <v>2846</v>
      </c>
      <c r="H1954" s="1" t="s">
        <v>21</v>
      </c>
      <c r="I1954" s="1">
        <f t="shared" si="0"/>
        <v>30</v>
      </c>
      <c r="J1954" s="1">
        <v>0.4</v>
      </c>
      <c r="K1954" s="1">
        <v>58.81</v>
      </c>
      <c r="L1954" s="1">
        <v>-16.193412523828499</v>
      </c>
      <c r="M1954" s="1">
        <v>1</v>
      </c>
    </row>
    <row r="1955" spans="1:13" ht="15.75" customHeight="1" x14ac:dyDescent="0.2">
      <c r="A1955" s="1">
        <v>3</v>
      </c>
      <c r="B1955" s="1">
        <v>54000687</v>
      </c>
      <c r="C1955" s="1">
        <v>54000717</v>
      </c>
      <c r="D1955" s="1">
        <v>54000702</v>
      </c>
      <c r="E1955" s="1" t="s">
        <v>18</v>
      </c>
      <c r="F1955" s="1" t="s">
        <v>17</v>
      </c>
      <c r="G1955" s="1" t="s">
        <v>2847</v>
      </c>
      <c r="H1955" s="1" t="s">
        <v>21</v>
      </c>
      <c r="I1955" s="1">
        <f t="shared" si="0"/>
        <v>30</v>
      </c>
      <c r="J1955" s="1">
        <v>0.4</v>
      </c>
      <c r="K1955" s="1">
        <v>58.81</v>
      </c>
      <c r="L1955" s="1">
        <v>-16.2361825238285</v>
      </c>
      <c r="M1955" s="1">
        <v>1</v>
      </c>
    </row>
    <row r="1956" spans="1:13" ht="15.75" customHeight="1" x14ac:dyDescent="0.2">
      <c r="A1956" s="1">
        <v>3</v>
      </c>
      <c r="B1956" s="1">
        <v>54542917</v>
      </c>
      <c r="C1956" s="1">
        <v>54542947</v>
      </c>
      <c r="D1956" s="1">
        <v>54542932</v>
      </c>
      <c r="E1956" s="1" t="s">
        <v>13</v>
      </c>
      <c r="F1956" s="1" t="s">
        <v>14</v>
      </c>
      <c r="G1956" s="1" t="s">
        <v>2848</v>
      </c>
      <c r="H1956" s="1" t="s">
        <v>16</v>
      </c>
      <c r="I1956" s="1">
        <f t="shared" si="0"/>
        <v>30</v>
      </c>
      <c r="J1956" s="1">
        <v>0.4</v>
      </c>
      <c r="K1956" s="1">
        <v>58.43</v>
      </c>
      <c r="L1956" s="1">
        <v>-15.950167523828499</v>
      </c>
      <c r="M1956" s="1">
        <v>1</v>
      </c>
    </row>
    <row r="1957" spans="1:13" ht="15.75" customHeight="1" x14ac:dyDescent="0.2">
      <c r="A1957" s="1">
        <v>3</v>
      </c>
      <c r="B1957" s="1">
        <v>54609008</v>
      </c>
      <c r="C1957" s="1">
        <v>54609038</v>
      </c>
      <c r="D1957" s="1">
        <v>54609023</v>
      </c>
      <c r="E1957" s="1" t="s">
        <v>13</v>
      </c>
      <c r="F1957" s="1" t="s">
        <v>14</v>
      </c>
      <c r="G1957" s="1" t="s">
        <v>2849</v>
      </c>
      <c r="H1957" s="1" t="s">
        <v>16</v>
      </c>
      <c r="I1957" s="1">
        <f t="shared" si="0"/>
        <v>30</v>
      </c>
      <c r="J1957" s="1">
        <v>0.36666666666666597</v>
      </c>
      <c r="K1957" s="1">
        <v>57.83</v>
      </c>
      <c r="L1957" s="1">
        <v>-15.5820075238285</v>
      </c>
      <c r="M1957" s="1">
        <v>1</v>
      </c>
    </row>
    <row r="1958" spans="1:13" ht="15.75" customHeight="1" x14ac:dyDescent="0.2">
      <c r="A1958" s="1">
        <v>3</v>
      </c>
      <c r="B1958" s="1">
        <v>54767442</v>
      </c>
      <c r="C1958" s="1">
        <v>54767472</v>
      </c>
      <c r="D1958" s="1">
        <v>54767457</v>
      </c>
      <c r="E1958" s="1" t="s">
        <v>14</v>
      </c>
      <c r="F1958" s="1" t="s">
        <v>13</v>
      </c>
      <c r="G1958" s="1" t="s">
        <v>2850</v>
      </c>
      <c r="H1958" s="1" t="s">
        <v>16</v>
      </c>
      <c r="I1958" s="1">
        <f t="shared" si="0"/>
        <v>30</v>
      </c>
      <c r="J1958" s="1">
        <v>0.4</v>
      </c>
      <c r="K1958" s="1">
        <v>58.97</v>
      </c>
      <c r="L1958" s="1">
        <v>-16.448402523828499</v>
      </c>
      <c r="M1958" s="1">
        <v>1</v>
      </c>
    </row>
    <row r="1959" spans="1:13" ht="15.75" customHeight="1" x14ac:dyDescent="0.2">
      <c r="A1959" s="1">
        <v>3</v>
      </c>
      <c r="B1959" s="1">
        <v>55139320</v>
      </c>
      <c r="C1959" s="1">
        <v>55139350</v>
      </c>
      <c r="D1959" s="1">
        <v>55139335</v>
      </c>
      <c r="E1959" s="1" t="s">
        <v>14</v>
      </c>
      <c r="F1959" s="1" t="s">
        <v>17</v>
      </c>
      <c r="G1959" s="1" t="s">
        <v>2851</v>
      </c>
      <c r="H1959" s="1" t="s">
        <v>16</v>
      </c>
      <c r="I1959" s="1">
        <f t="shared" si="0"/>
        <v>30</v>
      </c>
      <c r="J1959" s="1">
        <v>0.43333333333333302</v>
      </c>
      <c r="K1959" s="1">
        <v>61.15</v>
      </c>
      <c r="L1959" s="1">
        <v>-17.9601475238285</v>
      </c>
      <c r="M1959" s="1">
        <v>1</v>
      </c>
    </row>
    <row r="1960" spans="1:13" ht="15.75" customHeight="1" x14ac:dyDescent="0.2">
      <c r="A1960" s="1">
        <v>3</v>
      </c>
      <c r="B1960" s="1">
        <v>55143142</v>
      </c>
      <c r="C1960" s="1">
        <v>55143172</v>
      </c>
      <c r="D1960" s="1">
        <v>55143157</v>
      </c>
      <c r="E1960" s="1" t="s">
        <v>14</v>
      </c>
      <c r="F1960" s="1" t="s">
        <v>13</v>
      </c>
      <c r="G1960" s="1" t="s">
        <v>2852</v>
      </c>
      <c r="H1960" s="1" t="s">
        <v>16</v>
      </c>
      <c r="I1960" s="1">
        <f t="shared" si="0"/>
        <v>30</v>
      </c>
      <c r="J1960" s="1">
        <v>0.43333333333333302</v>
      </c>
      <c r="K1960" s="1">
        <v>60.3</v>
      </c>
      <c r="L1960" s="1">
        <v>-17.2837725238285</v>
      </c>
      <c r="M1960" s="1">
        <v>1</v>
      </c>
    </row>
    <row r="1961" spans="1:13" ht="15.75" customHeight="1" x14ac:dyDescent="0.2">
      <c r="A1961" s="1">
        <v>3</v>
      </c>
      <c r="B1961" s="1">
        <v>55146710</v>
      </c>
      <c r="C1961" s="1">
        <v>55146740</v>
      </c>
      <c r="D1961" s="1">
        <v>55146725</v>
      </c>
      <c r="E1961" s="1" t="s">
        <v>13</v>
      </c>
      <c r="F1961" s="1" t="s">
        <v>18</v>
      </c>
      <c r="G1961" s="1" t="s">
        <v>2853</v>
      </c>
      <c r="H1961" s="1" t="s">
        <v>16</v>
      </c>
      <c r="I1961" s="1">
        <f t="shared" si="0"/>
        <v>30</v>
      </c>
      <c r="J1961" s="1">
        <v>0.4</v>
      </c>
      <c r="K1961" s="1">
        <v>58.32</v>
      </c>
      <c r="L1961" s="1">
        <v>-15.842767523828501</v>
      </c>
      <c r="M1961" s="1">
        <v>1</v>
      </c>
    </row>
    <row r="1962" spans="1:13" ht="15.75" customHeight="1" x14ac:dyDescent="0.2">
      <c r="A1962" s="1">
        <v>3</v>
      </c>
      <c r="B1962" s="1">
        <v>55222880</v>
      </c>
      <c r="C1962" s="1">
        <v>55222910</v>
      </c>
      <c r="D1962" s="1">
        <v>55222895</v>
      </c>
      <c r="E1962" s="1" t="s">
        <v>14</v>
      </c>
      <c r="F1962" s="1" t="s">
        <v>13</v>
      </c>
      <c r="G1962" s="1" t="s">
        <v>2854</v>
      </c>
      <c r="H1962" s="1" t="s">
        <v>16</v>
      </c>
      <c r="I1962" s="1">
        <f t="shared" si="0"/>
        <v>30</v>
      </c>
      <c r="J1962" s="1">
        <v>0.43333333333333302</v>
      </c>
      <c r="K1962" s="1">
        <v>59.58</v>
      </c>
      <c r="L1962" s="1">
        <v>-16.7921225238285</v>
      </c>
      <c r="M1962" s="1">
        <v>1</v>
      </c>
    </row>
    <row r="1963" spans="1:13" ht="15.75" customHeight="1" x14ac:dyDescent="0.2">
      <c r="A1963" s="1">
        <v>3</v>
      </c>
      <c r="B1963" s="1">
        <v>55265305</v>
      </c>
      <c r="C1963" s="1">
        <v>55265335</v>
      </c>
      <c r="D1963" s="1">
        <v>55265320</v>
      </c>
      <c r="E1963" s="1" t="s">
        <v>18</v>
      </c>
      <c r="F1963" s="1" t="s">
        <v>17</v>
      </c>
      <c r="G1963" s="1" t="s">
        <v>2855</v>
      </c>
      <c r="H1963" s="1" t="s">
        <v>21</v>
      </c>
      <c r="I1963" s="1">
        <f t="shared" si="0"/>
        <v>30</v>
      </c>
      <c r="J1963" s="1">
        <v>0.36666666666666597</v>
      </c>
      <c r="K1963" s="1">
        <v>57.67</v>
      </c>
      <c r="L1963" s="1">
        <v>-15.546637523828499</v>
      </c>
      <c r="M1963" s="1">
        <v>1</v>
      </c>
    </row>
    <row r="1964" spans="1:13" ht="15.75" customHeight="1" x14ac:dyDescent="0.2">
      <c r="A1964" s="1">
        <v>3</v>
      </c>
      <c r="B1964" s="1">
        <v>55318693</v>
      </c>
      <c r="C1964" s="1">
        <v>55318723</v>
      </c>
      <c r="D1964" s="1">
        <v>55318708</v>
      </c>
      <c r="E1964" s="1" t="s">
        <v>14</v>
      </c>
      <c r="F1964" s="1" t="s">
        <v>13</v>
      </c>
      <c r="G1964" s="1" t="s">
        <v>2856</v>
      </c>
      <c r="H1964" s="1" t="s">
        <v>16</v>
      </c>
      <c r="I1964" s="1">
        <f t="shared" si="0"/>
        <v>30</v>
      </c>
      <c r="J1964" s="1">
        <v>0.4</v>
      </c>
      <c r="K1964" s="1">
        <v>59.63</v>
      </c>
      <c r="L1964" s="1">
        <v>-16.803867523828501</v>
      </c>
      <c r="M1964" s="1">
        <v>1</v>
      </c>
    </row>
    <row r="1965" spans="1:13" ht="15.75" customHeight="1" x14ac:dyDescent="0.2">
      <c r="A1965" s="1">
        <v>3</v>
      </c>
      <c r="B1965" s="1">
        <v>55373692</v>
      </c>
      <c r="C1965" s="1">
        <v>55373722</v>
      </c>
      <c r="D1965" s="1">
        <v>55373707</v>
      </c>
      <c r="E1965" s="1" t="s">
        <v>14</v>
      </c>
      <c r="F1965" s="1" t="s">
        <v>17</v>
      </c>
      <c r="G1965" s="1" t="s">
        <v>2857</v>
      </c>
      <c r="H1965" s="1" t="s">
        <v>16</v>
      </c>
      <c r="I1965" s="1">
        <f t="shared" si="0"/>
        <v>30</v>
      </c>
      <c r="J1965" s="1">
        <v>0.43333333333333302</v>
      </c>
      <c r="K1965" s="1">
        <v>60.88</v>
      </c>
      <c r="L1965" s="1">
        <v>-17.589067523828501</v>
      </c>
      <c r="M1965" s="1">
        <v>1</v>
      </c>
    </row>
    <row r="1966" spans="1:13" ht="15.75" customHeight="1" x14ac:dyDescent="0.2">
      <c r="A1966" s="1">
        <v>3</v>
      </c>
      <c r="B1966" s="1">
        <v>55508059</v>
      </c>
      <c r="C1966" s="1">
        <v>55508089</v>
      </c>
      <c r="D1966" s="1">
        <v>55508074</v>
      </c>
      <c r="E1966" s="1" t="s">
        <v>18</v>
      </c>
      <c r="F1966" s="1" t="s">
        <v>17</v>
      </c>
      <c r="G1966" s="1" t="s">
        <v>2858</v>
      </c>
      <c r="H1966" s="1" t="s">
        <v>21</v>
      </c>
      <c r="I1966" s="1">
        <f t="shared" si="0"/>
        <v>30</v>
      </c>
      <c r="J1966" s="1">
        <v>0.46666666666666601</v>
      </c>
      <c r="K1966" s="1">
        <v>61.32</v>
      </c>
      <c r="L1966" s="1">
        <v>-17.876847523828499</v>
      </c>
      <c r="M1966" s="1">
        <v>1</v>
      </c>
    </row>
    <row r="1967" spans="1:13" ht="15.75" customHeight="1" x14ac:dyDescent="0.2">
      <c r="A1967" s="1">
        <v>3</v>
      </c>
      <c r="B1967" s="1">
        <v>55542161</v>
      </c>
      <c r="C1967" s="1">
        <v>55542191</v>
      </c>
      <c r="D1967" s="1">
        <v>55542176</v>
      </c>
      <c r="E1967" s="1" t="s">
        <v>17</v>
      </c>
      <c r="F1967" s="1" t="s">
        <v>13</v>
      </c>
      <c r="G1967" s="1" t="s">
        <v>2859</v>
      </c>
      <c r="H1967" s="1" t="s">
        <v>16</v>
      </c>
      <c r="I1967" s="1">
        <f t="shared" si="0"/>
        <v>30</v>
      </c>
      <c r="J1967" s="1">
        <v>0.36666666666666597</v>
      </c>
      <c r="K1967" s="1">
        <v>57.46</v>
      </c>
      <c r="L1967" s="1">
        <v>-15.1536975238285</v>
      </c>
      <c r="M1967" s="1">
        <v>1</v>
      </c>
    </row>
    <row r="1968" spans="1:13" ht="15.75" customHeight="1" x14ac:dyDescent="0.2">
      <c r="A1968" s="1">
        <v>3</v>
      </c>
      <c r="B1968" s="1">
        <v>55786056</v>
      </c>
      <c r="C1968" s="1">
        <v>55786086</v>
      </c>
      <c r="D1968" s="1">
        <v>55786071</v>
      </c>
      <c r="E1968" s="1" t="s">
        <v>17</v>
      </c>
      <c r="F1968" s="1" t="s">
        <v>18</v>
      </c>
      <c r="G1968" s="1" t="s">
        <v>2860</v>
      </c>
      <c r="H1968" s="1" t="s">
        <v>16</v>
      </c>
      <c r="I1968" s="1">
        <f t="shared" si="0"/>
        <v>30</v>
      </c>
      <c r="J1968" s="1">
        <v>0.43333333333333302</v>
      </c>
      <c r="K1968" s="1">
        <v>59.72</v>
      </c>
      <c r="L1968" s="1">
        <v>-16.770737523828501</v>
      </c>
      <c r="M1968" s="1">
        <v>1</v>
      </c>
    </row>
    <row r="1969" spans="1:13" ht="15.75" customHeight="1" x14ac:dyDescent="0.2">
      <c r="A1969" s="1">
        <v>3</v>
      </c>
      <c r="B1969" s="1">
        <v>56066549</v>
      </c>
      <c r="C1969" s="1">
        <v>56066579</v>
      </c>
      <c r="D1969" s="1">
        <v>56066564</v>
      </c>
      <c r="E1969" s="1" t="s">
        <v>18</v>
      </c>
      <c r="F1969" s="1" t="s">
        <v>17</v>
      </c>
      <c r="G1969" s="1" t="s">
        <v>2861</v>
      </c>
      <c r="H1969" s="1" t="s">
        <v>21</v>
      </c>
      <c r="I1969" s="1">
        <f t="shared" si="0"/>
        <v>30</v>
      </c>
      <c r="J1969" s="1">
        <v>0.36666666666666597</v>
      </c>
      <c r="K1969" s="1">
        <v>58.9</v>
      </c>
      <c r="L1969" s="1">
        <v>-16.206922523828499</v>
      </c>
      <c r="M1969" s="1">
        <v>1</v>
      </c>
    </row>
    <row r="1970" spans="1:13" ht="15.75" customHeight="1" x14ac:dyDescent="0.2">
      <c r="A1970" s="1">
        <v>3</v>
      </c>
      <c r="B1970" s="1">
        <v>56201089</v>
      </c>
      <c r="C1970" s="1">
        <v>56201119</v>
      </c>
      <c r="D1970" s="1">
        <v>56201104</v>
      </c>
      <c r="E1970" s="1" t="s">
        <v>17</v>
      </c>
      <c r="F1970" s="1" t="s">
        <v>18</v>
      </c>
      <c r="G1970" s="1" t="s">
        <v>2862</v>
      </c>
      <c r="H1970" s="1" t="s">
        <v>16</v>
      </c>
      <c r="I1970" s="1">
        <f t="shared" si="0"/>
        <v>30</v>
      </c>
      <c r="J1970" s="1">
        <v>0.36666666666666597</v>
      </c>
      <c r="K1970" s="1">
        <v>58.98</v>
      </c>
      <c r="L1970" s="1">
        <v>-16.176847523828499</v>
      </c>
      <c r="M1970" s="1">
        <v>1</v>
      </c>
    </row>
    <row r="1971" spans="1:13" ht="15.75" customHeight="1" x14ac:dyDescent="0.2">
      <c r="A1971" s="1">
        <v>3</v>
      </c>
      <c r="B1971" s="1">
        <v>56223368</v>
      </c>
      <c r="C1971" s="1">
        <v>56223398</v>
      </c>
      <c r="D1971" s="1">
        <v>56223383</v>
      </c>
      <c r="E1971" s="1" t="s">
        <v>14</v>
      </c>
      <c r="F1971" s="1" t="s">
        <v>13</v>
      </c>
      <c r="G1971" s="1" t="s">
        <v>2863</v>
      </c>
      <c r="H1971" s="1" t="s">
        <v>16</v>
      </c>
      <c r="I1971" s="1">
        <f t="shared" si="0"/>
        <v>30</v>
      </c>
      <c r="J1971" s="1">
        <v>0.43333333333333302</v>
      </c>
      <c r="K1971" s="1">
        <v>61.47</v>
      </c>
      <c r="L1971" s="1">
        <v>-17.9165625238285</v>
      </c>
      <c r="M1971" s="1">
        <v>1</v>
      </c>
    </row>
    <row r="1972" spans="1:13" ht="15.75" customHeight="1" x14ac:dyDescent="0.2">
      <c r="A1972" s="1">
        <v>3</v>
      </c>
      <c r="B1972" s="1">
        <v>56341498</v>
      </c>
      <c r="C1972" s="1">
        <v>56341528</v>
      </c>
      <c r="D1972" s="1">
        <v>56341513</v>
      </c>
      <c r="E1972" s="1" t="s">
        <v>18</v>
      </c>
      <c r="F1972" s="1" t="s">
        <v>17</v>
      </c>
      <c r="G1972" s="1" t="s">
        <v>2864</v>
      </c>
      <c r="H1972" s="1" t="s">
        <v>21</v>
      </c>
      <c r="I1972" s="1">
        <f t="shared" si="0"/>
        <v>30</v>
      </c>
      <c r="J1972" s="1">
        <v>0.43333333333333302</v>
      </c>
      <c r="K1972" s="1">
        <v>58.62</v>
      </c>
      <c r="L1972" s="1">
        <v>-16.1336025238285</v>
      </c>
      <c r="M1972" s="1">
        <v>1</v>
      </c>
    </row>
    <row r="1973" spans="1:13" ht="15.75" customHeight="1" x14ac:dyDescent="0.2">
      <c r="A1973" s="1">
        <v>3</v>
      </c>
      <c r="B1973" s="1">
        <v>56376550</v>
      </c>
      <c r="C1973" s="1">
        <v>56376580</v>
      </c>
      <c r="D1973" s="1">
        <v>56376565</v>
      </c>
      <c r="E1973" s="1" t="s">
        <v>14</v>
      </c>
      <c r="F1973" s="1" t="s">
        <v>17</v>
      </c>
      <c r="G1973" s="1" t="s">
        <v>2865</v>
      </c>
      <c r="H1973" s="1" t="s">
        <v>16</v>
      </c>
      <c r="I1973" s="1">
        <f t="shared" si="0"/>
        <v>30</v>
      </c>
      <c r="J1973" s="1">
        <v>0.4</v>
      </c>
      <c r="K1973" s="1">
        <v>59</v>
      </c>
      <c r="L1973" s="1">
        <v>-16.331837523828501</v>
      </c>
      <c r="M1973" s="1">
        <v>1</v>
      </c>
    </row>
    <row r="1974" spans="1:13" ht="15.75" customHeight="1" x14ac:dyDescent="0.2">
      <c r="A1974" s="1">
        <v>3</v>
      </c>
      <c r="B1974" s="1">
        <v>56391954</v>
      </c>
      <c r="C1974" s="1">
        <v>56391984</v>
      </c>
      <c r="D1974" s="1">
        <v>56391969</v>
      </c>
      <c r="E1974" s="1" t="s">
        <v>17</v>
      </c>
      <c r="F1974" s="1" t="s">
        <v>13</v>
      </c>
      <c r="G1974" s="1" t="s">
        <v>2866</v>
      </c>
      <c r="H1974" s="1" t="s">
        <v>16</v>
      </c>
      <c r="I1974" s="1">
        <f t="shared" si="0"/>
        <v>30</v>
      </c>
      <c r="J1974" s="1">
        <v>0.33333333333333298</v>
      </c>
      <c r="K1974" s="1">
        <v>57</v>
      </c>
      <c r="L1974" s="1">
        <v>-14.974607523828499</v>
      </c>
      <c r="M1974" s="1">
        <v>1</v>
      </c>
    </row>
    <row r="1975" spans="1:13" ht="15.75" customHeight="1" x14ac:dyDescent="0.2">
      <c r="A1975" s="1">
        <v>3</v>
      </c>
      <c r="B1975" s="1">
        <v>56437840</v>
      </c>
      <c r="C1975" s="1">
        <v>56437870</v>
      </c>
      <c r="D1975" s="1">
        <v>56437855</v>
      </c>
      <c r="E1975" s="1" t="s">
        <v>17</v>
      </c>
      <c r="F1975" s="1" t="s">
        <v>18</v>
      </c>
      <c r="G1975" s="1" t="s">
        <v>2867</v>
      </c>
      <c r="H1975" s="1" t="s">
        <v>16</v>
      </c>
      <c r="I1975" s="1">
        <f t="shared" si="0"/>
        <v>30</v>
      </c>
      <c r="J1975" s="1">
        <v>0.43333333333333302</v>
      </c>
      <c r="K1975" s="1">
        <v>59.25</v>
      </c>
      <c r="L1975" s="1">
        <v>-16.575082523828499</v>
      </c>
      <c r="M1975" s="1">
        <v>1</v>
      </c>
    </row>
    <row r="1976" spans="1:13" ht="15.75" customHeight="1" x14ac:dyDescent="0.2">
      <c r="A1976" s="1">
        <v>3</v>
      </c>
      <c r="B1976" s="1">
        <v>56487851</v>
      </c>
      <c r="C1976" s="1">
        <v>56487881</v>
      </c>
      <c r="D1976" s="1">
        <v>56487866</v>
      </c>
      <c r="E1976" s="1" t="s">
        <v>17</v>
      </c>
      <c r="F1976" s="1" t="s">
        <v>13</v>
      </c>
      <c r="G1976" s="1" t="s">
        <v>2868</v>
      </c>
      <c r="H1976" s="1" t="s">
        <v>16</v>
      </c>
      <c r="I1976" s="1">
        <f t="shared" si="0"/>
        <v>30</v>
      </c>
      <c r="J1976" s="1">
        <v>0.4</v>
      </c>
      <c r="K1976" s="1">
        <v>60.97</v>
      </c>
      <c r="L1976" s="1">
        <v>-17.678952523828499</v>
      </c>
      <c r="M1976" s="1">
        <v>1</v>
      </c>
    </row>
    <row r="1977" spans="1:13" ht="15.75" customHeight="1" x14ac:dyDescent="0.2">
      <c r="A1977" s="1">
        <v>3</v>
      </c>
      <c r="B1977" s="1">
        <v>56798113</v>
      </c>
      <c r="C1977" s="1">
        <v>56798143</v>
      </c>
      <c r="D1977" s="1">
        <v>56798128</v>
      </c>
      <c r="E1977" s="1" t="s">
        <v>17</v>
      </c>
      <c r="F1977" s="1" t="s">
        <v>18</v>
      </c>
      <c r="G1977" s="1" t="s">
        <v>2869</v>
      </c>
      <c r="H1977" s="1" t="s">
        <v>16</v>
      </c>
      <c r="I1977" s="1">
        <f t="shared" si="0"/>
        <v>30</v>
      </c>
      <c r="J1977" s="1">
        <v>0.3</v>
      </c>
      <c r="K1977" s="1">
        <v>55.88</v>
      </c>
      <c r="L1977" s="1">
        <v>-14.1898825238285</v>
      </c>
      <c r="M1977" s="1">
        <v>1</v>
      </c>
    </row>
    <row r="1978" spans="1:13" ht="15.75" customHeight="1" x14ac:dyDescent="0.2">
      <c r="A1978" s="1">
        <v>3</v>
      </c>
      <c r="B1978" s="1">
        <v>56814141</v>
      </c>
      <c r="C1978" s="1">
        <v>56814171</v>
      </c>
      <c r="D1978" s="1">
        <v>56814156</v>
      </c>
      <c r="E1978" s="1" t="s">
        <v>18</v>
      </c>
      <c r="F1978" s="1" t="s">
        <v>14</v>
      </c>
      <c r="G1978" s="1" t="s">
        <v>2870</v>
      </c>
      <c r="H1978" s="1" t="s">
        <v>21</v>
      </c>
      <c r="I1978" s="1">
        <f t="shared" si="0"/>
        <v>30</v>
      </c>
      <c r="J1978" s="1">
        <v>0.4</v>
      </c>
      <c r="K1978" s="1">
        <v>59.18</v>
      </c>
      <c r="L1978" s="1">
        <v>-16.3794275238285</v>
      </c>
      <c r="M1978" s="1">
        <v>1</v>
      </c>
    </row>
    <row r="1979" spans="1:13" ht="15.75" customHeight="1" x14ac:dyDescent="0.2">
      <c r="A1979" s="1">
        <v>3</v>
      </c>
      <c r="B1979" s="1">
        <v>57971226</v>
      </c>
      <c r="C1979" s="1">
        <v>57971256</v>
      </c>
      <c r="D1979" s="1">
        <v>57971241</v>
      </c>
      <c r="E1979" s="1" t="s">
        <v>17</v>
      </c>
      <c r="F1979" s="1" t="s">
        <v>13</v>
      </c>
      <c r="G1979" s="1" t="s">
        <v>2871</v>
      </c>
      <c r="H1979" s="1" t="s">
        <v>16</v>
      </c>
      <c r="I1979" s="1">
        <f t="shared" si="0"/>
        <v>30</v>
      </c>
      <c r="J1979" s="1">
        <v>0.36666666666666597</v>
      </c>
      <c r="K1979" s="1">
        <v>57.21</v>
      </c>
      <c r="L1979" s="1">
        <v>-15.0781375238285</v>
      </c>
      <c r="M1979" s="1">
        <v>1</v>
      </c>
    </row>
    <row r="1980" spans="1:13" ht="15.75" customHeight="1" x14ac:dyDescent="0.2">
      <c r="A1980" s="1">
        <v>3</v>
      </c>
      <c r="B1980" s="1">
        <v>59182007</v>
      </c>
      <c r="C1980" s="1">
        <v>59182037</v>
      </c>
      <c r="D1980" s="1">
        <v>59182022</v>
      </c>
      <c r="E1980" s="1" t="s">
        <v>17</v>
      </c>
      <c r="F1980" s="1" t="s">
        <v>14</v>
      </c>
      <c r="G1980" s="1" t="s">
        <v>2872</v>
      </c>
      <c r="H1980" s="1" t="s">
        <v>16</v>
      </c>
      <c r="I1980" s="1">
        <f t="shared" si="0"/>
        <v>30</v>
      </c>
      <c r="J1980" s="1">
        <v>0.36666666666666597</v>
      </c>
      <c r="K1980" s="1">
        <v>57.88</v>
      </c>
      <c r="L1980" s="1">
        <v>-15.6387625238285</v>
      </c>
      <c r="M1980" s="1">
        <v>1</v>
      </c>
    </row>
    <row r="1981" spans="1:13" ht="15.75" customHeight="1" x14ac:dyDescent="0.2">
      <c r="A1981" s="1">
        <v>3</v>
      </c>
      <c r="B1981" s="1">
        <v>59183639</v>
      </c>
      <c r="C1981" s="1">
        <v>59183669</v>
      </c>
      <c r="D1981" s="1">
        <v>59183654</v>
      </c>
      <c r="E1981" s="1" t="s">
        <v>18</v>
      </c>
      <c r="F1981" s="1" t="s">
        <v>14</v>
      </c>
      <c r="G1981" s="1" t="s">
        <v>2873</v>
      </c>
      <c r="H1981" s="1" t="s">
        <v>21</v>
      </c>
      <c r="I1981" s="1">
        <f t="shared" si="0"/>
        <v>30</v>
      </c>
      <c r="J1981" s="1">
        <v>0.3</v>
      </c>
      <c r="K1981" s="1">
        <v>55.77</v>
      </c>
      <c r="L1981" s="1">
        <v>-14.0012875238285</v>
      </c>
      <c r="M1981" s="1">
        <v>1</v>
      </c>
    </row>
    <row r="1982" spans="1:13" ht="15.75" customHeight="1" x14ac:dyDescent="0.2">
      <c r="A1982" s="1">
        <v>3</v>
      </c>
      <c r="B1982" s="1">
        <v>59275399</v>
      </c>
      <c r="C1982" s="1">
        <v>59275429</v>
      </c>
      <c r="D1982" s="1">
        <v>59275414</v>
      </c>
      <c r="E1982" s="1" t="s">
        <v>14</v>
      </c>
      <c r="F1982" s="1" t="s">
        <v>13</v>
      </c>
      <c r="G1982" s="1" t="s">
        <v>2874</v>
      </c>
      <c r="H1982" s="1" t="s">
        <v>16</v>
      </c>
      <c r="I1982" s="1">
        <f t="shared" si="0"/>
        <v>30</v>
      </c>
      <c r="J1982" s="1">
        <v>0.3</v>
      </c>
      <c r="K1982" s="1">
        <v>55.82</v>
      </c>
      <c r="L1982" s="1">
        <v>-14.127017523828499</v>
      </c>
      <c r="M1982" s="1">
        <v>1</v>
      </c>
    </row>
    <row r="1983" spans="1:13" ht="15.75" customHeight="1" x14ac:dyDescent="0.2">
      <c r="A1983" s="1">
        <v>3</v>
      </c>
      <c r="B1983" s="1">
        <v>59368826</v>
      </c>
      <c r="C1983" s="1">
        <v>59368856</v>
      </c>
      <c r="D1983" s="1">
        <v>59368841</v>
      </c>
      <c r="E1983" s="1" t="s">
        <v>18</v>
      </c>
      <c r="F1983" s="1" t="s">
        <v>17</v>
      </c>
      <c r="G1983" s="1" t="s">
        <v>2875</v>
      </c>
      <c r="H1983" s="1" t="s">
        <v>21</v>
      </c>
      <c r="I1983" s="1">
        <f t="shared" si="0"/>
        <v>30</v>
      </c>
      <c r="J1983" s="1">
        <v>0.43333333333333302</v>
      </c>
      <c r="K1983" s="1">
        <v>60.45</v>
      </c>
      <c r="L1983" s="1">
        <v>-17.377662523828501</v>
      </c>
      <c r="M1983" s="1">
        <v>1</v>
      </c>
    </row>
    <row r="1984" spans="1:13" ht="15.75" customHeight="1" x14ac:dyDescent="0.2">
      <c r="A1984" s="1">
        <v>3</v>
      </c>
      <c r="B1984" s="1">
        <v>59373489</v>
      </c>
      <c r="C1984" s="1">
        <v>59373519</v>
      </c>
      <c r="D1984" s="1">
        <v>59373504</v>
      </c>
      <c r="E1984" s="1" t="s">
        <v>18</v>
      </c>
      <c r="F1984" s="1" t="s">
        <v>17</v>
      </c>
      <c r="G1984" s="1" t="s">
        <v>2876</v>
      </c>
      <c r="H1984" s="1" t="s">
        <v>21</v>
      </c>
      <c r="I1984" s="1">
        <f t="shared" si="0"/>
        <v>30</v>
      </c>
      <c r="J1984" s="1">
        <v>0.33333333333333298</v>
      </c>
      <c r="K1984" s="1">
        <v>57.3</v>
      </c>
      <c r="L1984" s="1">
        <v>-15.091647523828501</v>
      </c>
      <c r="M1984" s="1">
        <v>1</v>
      </c>
    </row>
    <row r="1985" spans="1:13" ht="15.75" customHeight="1" x14ac:dyDescent="0.2">
      <c r="A1985" s="1">
        <v>3</v>
      </c>
      <c r="B1985" s="1">
        <v>59379664</v>
      </c>
      <c r="C1985" s="1">
        <v>59379694</v>
      </c>
      <c r="D1985" s="1">
        <v>59379679</v>
      </c>
      <c r="E1985" s="1" t="s">
        <v>14</v>
      </c>
      <c r="F1985" s="1" t="s">
        <v>18</v>
      </c>
      <c r="G1985" s="1" t="s">
        <v>2877</v>
      </c>
      <c r="H1985" s="1" t="s">
        <v>16</v>
      </c>
      <c r="I1985" s="1">
        <f t="shared" si="0"/>
        <v>30</v>
      </c>
      <c r="J1985" s="1">
        <v>0.4</v>
      </c>
      <c r="K1985" s="1">
        <v>58.38</v>
      </c>
      <c r="L1985" s="1">
        <v>-15.905632523828499</v>
      </c>
      <c r="M1985" s="1">
        <v>1</v>
      </c>
    </row>
    <row r="1986" spans="1:13" ht="15.75" customHeight="1" x14ac:dyDescent="0.2">
      <c r="A1986" s="1">
        <v>3</v>
      </c>
      <c r="B1986" s="1">
        <v>59470861</v>
      </c>
      <c r="C1986" s="1">
        <v>59470891</v>
      </c>
      <c r="D1986" s="1">
        <v>59470876</v>
      </c>
      <c r="E1986" s="1" t="s">
        <v>13</v>
      </c>
      <c r="F1986" s="1" t="s">
        <v>17</v>
      </c>
      <c r="G1986" s="1" t="s">
        <v>2878</v>
      </c>
      <c r="H1986" s="1" t="s">
        <v>16</v>
      </c>
      <c r="I1986" s="1">
        <f t="shared" si="0"/>
        <v>30</v>
      </c>
      <c r="J1986" s="1">
        <v>0.3</v>
      </c>
      <c r="K1986" s="1">
        <v>55.9</v>
      </c>
      <c r="L1986" s="1">
        <v>-14.176372523828499</v>
      </c>
      <c r="M1986" s="1">
        <v>1</v>
      </c>
    </row>
    <row r="1987" spans="1:13" ht="15.75" customHeight="1" x14ac:dyDescent="0.2">
      <c r="A1987" s="1">
        <v>3</v>
      </c>
      <c r="B1987" s="1">
        <v>59482389</v>
      </c>
      <c r="C1987" s="1">
        <v>59482419</v>
      </c>
      <c r="D1987" s="1">
        <v>59482404</v>
      </c>
      <c r="E1987" s="1" t="s">
        <v>18</v>
      </c>
      <c r="F1987" s="1" t="s">
        <v>17</v>
      </c>
      <c r="G1987" s="1" t="s">
        <v>2879</v>
      </c>
      <c r="H1987" s="1" t="s">
        <v>21</v>
      </c>
      <c r="I1987" s="1">
        <f t="shared" si="0"/>
        <v>30</v>
      </c>
      <c r="J1987" s="1">
        <v>0.36666666666666597</v>
      </c>
      <c r="K1987" s="1">
        <v>58.08</v>
      </c>
      <c r="L1987" s="1">
        <v>-15.803867523828499</v>
      </c>
      <c r="M1987" s="1">
        <v>1</v>
      </c>
    </row>
    <row r="1988" spans="1:13" ht="15.75" customHeight="1" x14ac:dyDescent="0.2">
      <c r="A1988" s="1">
        <v>3</v>
      </c>
      <c r="B1988" s="1">
        <v>59540508</v>
      </c>
      <c r="C1988" s="1">
        <v>59540538</v>
      </c>
      <c r="D1988" s="1">
        <v>59540523</v>
      </c>
      <c r="E1988" s="1" t="s">
        <v>18</v>
      </c>
      <c r="F1988" s="1" t="s">
        <v>17</v>
      </c>
      <c r="G1988" s="1" t="s">
        <v>2880</v>
      </c>
      <c r="H1988" s="1" t="s">
        <v>21</v>
      </c>
      <c r="I1988" s="1">
        <f t="shared" si="0"/>
        <v>30</v>
      </c>
      <c r="J1988" s="1">
        <v>0.36666666666666597</v>
      </c>
      <c r="K1988" s="1">
        <v>56.77</v>
      </c>
      <c r="L1988" s="1">
        <v>-14.765917523828501</v>
      </c>
      <c r="M1988" s="1">
        <v>1</v>
      </c>
    </row>
    <row r="1989" spans="1:13" ht="15.75" customHeight="1" x14ac:dyDescent="0.2">
      <c r="A1989" s="1">
        <v>3</v>
      </c>
      <c r="B1989" s="1">
        <v>59772566</v>
      </c>
      <c r="C1989" s="1">
        <v>59772596</v>
      </c>
      <c r="D1989" s="1">
        <v>59772581</v>
      </c>
      <c r="E1989" s="1" t="s">
        <v>18</v>
      </c>
      <c r="F1989" s="1" t="s">
        <v>17</v>
      </c>
      <c r="G1989" s="1" t="s">
        <v>2881</v>
      </c>
      <c r="H1989" s="1" t="s">
        <v>21</v>
      </c>
      <c r="I1989" s="1">
        <f t="shared" si="0"/>
        <v>30</v>
      </c>
      <c r="J1989" s="1">
        <v>0.4</v>
      </c>
      <c r="K1989" s="1">
        <v>60.77</v>
      </c>
      <c r="L1989" s="1">
        <v>-17.6924625238285</v>
      </c>
      <c r="M1989" s="1">
        <v>1</v>
      </c>
    </row>
    <row r="1990" spans="1:13" ht="15.75" customHeight="1" x14ac:dyDescent="0.2">
      <c r="A1990" s="1">
        <v>3</v>
      </c>
      <c r="B1990" s="1">
        <v>60259753</v>
      </c>
      <c r="C1990" s="1">
        <v>60259783</v>
      </c>
      <c r="D1990" s="1">
        <v>60259768</v>
      </c>
      <c r="E1990" s="1" t="s">
        <v>14</v>
      </c>
      <c r="F1990" s="1" t="s">
        <v>18</v>
      </c>
      <c r="G1990" s="1" t="s">
        <v>2882</v>
      </c>
      <c r="H1990" s="1" t="s">
        <v>16</v>
      </c>
      <c r="I1990" s="1">
        <f t="shared" si="0"/>
        <v>30</v>
      </c>
      <c r="J1990" s="1">
        <v>0.33333333333333298</v>
      </c>
      <c r="K1990" s="1">
        <v>57</v>
      </c>
      <c r="L1990" s="1">
        <v>-14.8580425238285</v>
      </c>
      <c r="M1990" s="1">
        <v>1</v>
      </c>
    </row>
    <row r="1991" spans="1:13" ht="15.75" customHeight="1" x14ac:dyDescent="0.2">
      <c r="A1991" s="1">
        <v>3</v>
      </c>
      <c r="B1991" s="1">
        <v>60545586</v>
      </c>
      <c r="C1991" s="1">
        <v>60545616</v>
      </c>
      <c r="D1991" s="1">
        <v>60545601</v>
      </c>
      <c r="E1991" s="1" t="s">
        <v>14</v>
      </c>
      <c r="F1991" s="1" t="s">
        <v>13</v>
      </c>
      <c r="G1991" s="1" t="s">
        <v>2883</v>
      </c>
      <c r="H1991" s="1" t="s">
        <v>16</v>
      </c>
      <c r="I1991" s="1">
        <f t="shared" si="0"/>
        <v>30</v>
      </c>
      <c r="J1991" s="1">
        <v>0.36666666666666597</v>
      </c>
      <c r="K1991" s="1">
        <v>59.43</v>
      </c>
      <c r="L1991" s="1">
        <v>-16.5868275238285</v>
      </c>
      <c r="M1991" s="1">
        <v>1</v>
      </c>
    </row>
    <row r="1992" spans="1:13" ht="15.75" customHeight="1" x14ac:dyDescent="0.2">
      <c r="A1992" s="1">
        <v>3</v>
      </c>
      <c r="B1992" s="1">
        <v>60735422</v>
      </c>
      <c r="C1992" s="1">
        <v>60735452</v>
      </c>
      <c r="D1992" s="1">
        <v>60735437</v>
      </c>
      <c r="E1992" s="1" t="s">
        <v>18</v>
      </c>
      <c r="F1992" s="1" t="s">
        <v>17</v>
      </c>
      <c r="G1992" s="1" t="s">
        <v>2884</v>
      </c>
      <c r="H1992" s="1" t="s">
        <v>21</v>
      </c>
      <c r="I1992" s="1">
        <f t="shared" si="0"/>
        <v>30</v>
      </c>
      <c r="J1992" s="1">
        <v>0.4</v>
      </c>
      <c r="K1992" s="1">
        <v>60.45</v>
      </c>
      <c r="L1992" s="1">
        <v>-17.319617523828502</v>
      </c>
      <c r="M1992" s="1">
        <v>1</v>
      </c>
    </row>
    <row r="1993" spans="1:13" ht="15.75" customHeight="1" x14ac:dyDescent="0.2">
      <c r="A1993" s="1">
        <v>3</v>
      </c>
      <c r="B1993" s="1">
        <v>61442864</v>
      </c>
      <c r="C1993" s="1">
        <v>61442894</v>
      </c>
      <c r="D1993" s="1">
        <v>61442879</v>
      </c>
      <c r="E1993" s="1" t="s">
        <v>18</v>
      </c>
      <c r="F1993" s="1" t="s">
        <v>13</v>
      </c>
      <c r="G1993" s="1" t="s">
        <v>2885</v>
      </c>
      <c r="H1993" s="1" t="s">
        <v>21</v>
      </c>
      <c r="I1993" s="1">
        <f t="shared" si="0"/>
        <v>30</v>
      </c>
      <c r="J1993" s="1">
        <v>0.36666666666666597</v>
      </c>
      <c r="K1993" s="1">
        <v>57.18</v>
      </c>
      <c r="L1993" s="1">
        <v>-15.1008125238285</v>
      </c>
      <c r="M1993" s="1">
        <v>1</v>
      </c>
    </row>
    <row r="1994" spans="1:13" ht="15.75" customHeight="1" x14ac:dyDescent="0.2">
      <c r="A1994" s="1">
        <v>3</v>
      </c>
      <c r="B1994" s="1">
        <v>62497431</v>
      </c>
      <c r="C1994" s="1">
        <v>62497461</v>
      </c>
      <c r="D1994" s="1">
        <v>62497446</v>
      </c>
      <c r="E1994" s="1" t="s">
        <v>17</v>
      </c>
      <c r="F1994" s="1" t="s">
        <v>18</v>
      </c>
      <c r="G1994" s="1" t="s">
        <v>2886</v>
      </c>
      <c r="H1994" s="1" t="s">
        <v>16</v>
      </c>
      <c r="I1994" s="1">
        <f t="shared" si="0"/>
        <v>30</v>
      </c>
      <c r="J1994" s="1">
        <v>0.33333333333333298</v>
      </c>
      <c r="K1994" s="1">
        <v>56.21</v>
      </c>
      <c r="L1994" s="1">
        <v>-14.4025775238285</v>
      </c>
      <c r="M1994" s="1">
        <v>1</v>
      </c>
    </row>
    <row r="1995" spans="1:13" ht="15.75" customHeight="1" x14ac:dyDescent="0.2">
      <c r="A1995" s="1">
        <v>3</v>
      </c>
      <c r="B1995" s="1">
        <v>62676100</v>
      </c>
      <c r="C1995" s="1">
        <v>62676130</v>
      </c>
      <c r="D1995" s="1">
        <v>62676115</v>
      </c>
      <c r="E1995" s="1" t="s">
        <v>14</v>
      </c>
      <c r="F1995" s="1" t="s">
        <v>13</v>
      </c>
      <c r="G1995" s="1" t="s">
        <v>2887</v>
      </c>
      <c r="H1995" s="1" t="s">
        <v>16</v>
      </c>
      <c r="I1995" s="1">
        <f t="shared" si="0"/>
        <v>30</v>
      </c>
      <c r="J1995" s="1">
        <v>0.43333333333333302</v>
      </c>
      <c r="K1995" s="1">
        <v>60.74</v>
      </c>
      <c r="L1995" s="1">
        <v>-17.453222523828501</v>
      </c>
      <c r="M1995" s="1">
        <v>1</v>
      </c>
    </row>
    <row r="1996" spans="1:13" ht="15.75" customHeight="1" x14ac:dyDescent="0.2">
      <c r="A1996" s="1">
        <v>3</v>
      </c>
      <c r="B1996" s="1">
        <v>62689748</v>
      </c>
      <c r="C1996" s="1">
        <v>62689778</v>
      </c>
      <c r="D1996" s="1">
        <v>62689763</v>
      </c>
      <c r="E1996" s="1" t="s">
        <v>18</v>
      </c>
      <c r="F1996" s="1" t="s">
        <v>17</v>
      </c>
      <c r="G1996" s="1" t="s">
        <v>2888</v>
      </c>
      <c r="H1996" s="1" t="s">
        <v>21</v>
      </c>
      <c r="I1996" s="1">
        <f t="shared" si="0"/>
        <v>30</v>
      </c>
      <c r="J1996" s="1">
        <v>0.36666666666666597</v>
      </c>
      <c r="K1996" s="1">
        <v>59.87</v>
      </c>
      <c r="L1996" s="1">
        <v>-16.914322523828499</v>
      </c>
      <c r="M1996" s="1">
        <v>1</v>
      </c>
    </row>
    <row r="1997" spans="1:13" ht="15.75" customHeight="1" x14ac:dyDescent="0.2">
      <c r="A1997" s="1">
        <v>3</v>
      </c>
      <c r="B1997" s="1">
        <v>62886544</v>
      </c>
      <c r="C1997" s="1">
        <v>62886574</v>
      </c>
      <c r="D1997" s="1">
        <v>62886559</v>
      </c>
      <c r="E1997" s="1" t="s">
        <v>14</v>
      </c>
      <c r="F1997" s="1" t="s">
        <v>13</v>
      </c>
      <c r="G1997" s="1" t="s">
        <v>2889</v>
      </c>
      <c r="H1997" s="1" t="s">
        <v>16</v>
      </c>
      <c r="I1997" s="1">
        <f t="shared" si="0"/>
        <v>30</v>
      </c>
      <c r="J1997" s="1">
        <v>0.4</v>
      </c>
      <c r="K1997" s="1">
        <v>60.45</v>
      </c>
      <c r="L1997" s="1">
        <v>-17.3418175238285</v>
      </c>
      <c r="M1997" s="1">
        <v>1</v>
      </c>
    </row>
    <row r="1998" spans="1:13" ht="15.75" customHeight="1" x14ac:dyDescent="0.2">
      <c r="A1998" s="1">
        <v>3</v>
      </c>
      <c r="B1998" s="1">
        <v>62903132</v>
      </c>
      <c r="C1998" s="1">
        <v>62903162</v>
      </c>
      <c r="D1998" s="1">
        <v>62903147</v>
      </c>
      <c r="E1998" s="1" t="s">
        <v>18</v>
      </c>
      <c r="F1998" s="1" t="s">
        <v>17</v>
      </c>
      <c r="G1998" s="1" t="s">
        <v>2890</v>
      </c>
      <c r="H1998" s="1" t="s">
        <v>21</v>
      </c>
      <c r="I1998" s="1">
        <f t="shared" si="0"/>
        <v>30</v>
      </c>
      <c r="J1998" s="1">
        <v>0.4</v>
      </c>
      <c r="K1998" s="1">
        <v>58.96</v>
      </c>
      <c r="L1998" s="1">
        <v>-16.348402523828501</v>
      </c>
      <c r="M1998" s="1">
        <v>1</v>
      </c>
    </row>
    <row r="1999" spans="1:13" ht="15.75" customHeight="1" x14ac:dyDescent="0.2">
      <c r="A1999" s="1">
        <v>3</v>
      </c>
      <c r="B1999" s="1">
        <v>62910791</v>
      </c>
      <c r="C1999" s="1">
        <v>62910821</v>
      </c>
      <c r="D1999" s="1">
        <v>62910806</v>
      </c>
      <c r="E1999" s="1" t="s">
        <v>18</v>
      </c>
      <c r="F1999" s="1" t="s">
        <v>17</v>
      </c>
      <c r="G1999" s="1" t="s">
        <v>2891</v>
      </c>
      <c r="H1999" s="1" t="s">
        <v>21</v>
      </c>
      <c r="I1999" s="1">
        <f t="shared" si="0"/>
        <v>30</v>
      </c>
      <c r="J1999" s="1">
        <v>0.33333333333333298</v>
      </c>
      <c r="K1999" s="1">
        <v>56.63</v>
      </c>
      <c r="L1999" s="1">
        <v>-14.6536975238285</v>
      </c>
      <c r="M1999" s="1">
        <v>1</v>
      </c>
    </row>
    <row r="2000" spans="1:13" ht="15.75" customHeight="1" x14ac:dyDescent="0.2">
      <c r="A2000" s="1">
        <v>3</v>
      </c>
      <c r="B2000" s="1">
        <v>62967312</v>
      </c>
      <c r="C2000" s="1">
        <v>62967342</v>
      </c>
      <c r="D2000" s="1">
        <v>62967327</v>
      </c>
      <c r="E2000" s="1" t="s">
        <v>14</v>
      </c>
      <c r="F2000" s="1" t="s">
        <v>13</v>
      </c>
      <c r="G2000" s="1" t="s">
        <v>2892</v>
      </c>
      <c r="H2000" s="1" t="s">
        <v>16</v>
      </c>
      <c r="I2000" s="1">
        <f t="shared" si="0"/>
        <v>30</v>
      </c>
      <c r="J2000" s="1">
        <v>0.36666666666666597</v>
      </c>
      <c r="K2000" s="1">
        <v>58.24</v>
      </c>
      <c r="L2000" s="1">
        <v>-15.784247523828499</v>
      </c>
      <c r="M2000" s="1">
        <v>1</v>
      </c>
    </row>
    <row r="2001" spans="1:13" ht="15.75" customHeight="1" x14ac:dyDescent="0.2">
      <c r="A2001" s="1">
        <v>3</v>
      </c>
      <c r="B2001" s="1">
        <v>63066614</v>
      </c>
      <c r="C2001" s="1">
        <v>63066644</v>
      </c>
      <c r="D2001" s="1">
        <v>63066629</v>
      </c>
      <c r="E2001" s="1" t="s">
        <v>13</v>
      </c>
      <c r="F2001" s="1" t="s">
        <v>14</v>
      </c>
      <c r="G2001" s="1" t="s">
        <v>2893</v>
      </c>
      <c r="H2001" s="1" t="s">
        <v>16</v>
      </c>
      <c r="I2001" s="1">
        <f t="shared" si="0"/>
        <v>30</v>
      </c>
      <c r="J2001" s="1">
        <v>0.3</v>
      </c>
      <c r="K2001" s="1">
        <v>56.69</v>
      </c>
      <c r="L2001" s="1">
        <v>-14.665442523828499</v>
      </c>
      <c r="M2001" s="1">
        <v>1</v>
      </c>
    </row>
    <row r="2002" spans="1:13" ht="15.75" customHeight="1" x14ac:dyDescent="0.2">
      <c r="A2002" s="1">
        <v>3</v>
      </c>
      <c r="B2002" s="1">
        <v>63072658</v>
      </c>
      <c r="C2002" s="1">
        <v>63072688</v>
      </c>
      <c r="D2002" s="1">
        <v>63072673</v>
      </c>
      <c r="E2002" s="1" t="s">
        <v>18</v>
      </c>
      <c r="F2002" s="1" t="s">
        <v>17</v>
      </c>
      <c r="G2002" s="1" t="s">
        <v>2894</v>
      </c>
      <c r="H2002" s="1" t="s">
        <v>21</v>
      </c>
      <c r="I2002" s="1">
        <f t="shared" si="0"/>
        <v>30</v>
      </c>
      <c r="J2002" s="1">
        <v>0.4</v>
      </c>
      <c r="K2002" s="1">
        <v>59.39</v>
      </c>
      <c r="L2002" s="1">
        <v>-16.6147975238285</v>
      </c>
      <c r="M2002" s="1">
        <v>1</v>
      </c>
    </row>
    <row r="2003" spans="1:13" ht="15.75" customHeight="1" x14ac:dyDescent="0.2">
      <c r="A2003" s="1">
        <v>3</v>
      </c>
      <c r="B2003" s="1">
        <v>63324232</v>
      </c>
      <c r="C2003" s="1">
        <v>63324262</v>
      </c>
      <c r="D2003" s="1">
        <v>63324247</v>
      </c>
      <c r="E2003" s="1" t="s">
        <v>13</v>
      </c>
      <c r="F2003" s="1" t="s">
        <v>14</v>
      </c>
      <c r="G2003" s="1" t="s">
        <v>2895</v>
      </c>
      <c r="H2003" s="1" t="s">
        <v>16</v>
      </c>
      <c r="I2003" s="1">
        <f t="shared" si="0"/>
        <v>30</v>
      </c>
      <c r="J2003" s="1">
        <v>0.36666666666666597</v>
      </c>
      <c r="K2003" s="1">
        <v>58.36</v>
      </c>
      <c r="L2003" s="1">
        <v>-15.7964675238285</v>
      </c>
      <c r="M2003" s="1">
        <v>1</v>
      </c>
    </row>
    <row r="2004" spans="1:13" ht="15.75" customHeight="1" x14ac:dyDescent="0.2">
      <c r="A2004" s="1">
        <v>3</v>
      </c>
      <c r="B2004" s="1">
        <v>63336966</v>
      </c>
      <c r="C2004" s="1">
        <v>63336996</v>
      </c>
      <c r="D2004" s="1">
        <v>63336981</v>
      </c>
      <c r="E2004" s="1" t="s">
        <v>14</v>
      </c>
      <c r="F2004" s="1" t="s">
        <v>13</v>
      </c>
      <c r="G2004" s="1" t="s">
        <v>2896</v>
      </c>
      <c r="H2004" s="1" t="s">
        <v>16</v>
      </c>
      <c r="I2004" s="1">
        <f t="shared" si="0"/>
        <v>30</v>
      </c>
      <c r="J2004" s="1">
        <v>0.33333333333333298</v>
      </c>
      <c r="K2004" s="1">
        <v>57.04</v>
      </c>
      <c r="L2004" s="1">
        <v>-14.9794275238285</v>
      </c>
      <c r="M2004" s="1">
        <v>1</v>
      </c>
    </row>
    <row r="2005" spans="1:13" ht="15.75" customHeight="1" x14ac:dyDescent="0.2">
      <c r="A2005" s="1">
        <v>3</v>
      </c>
      <c r="B2005" s="1">
        <v>63356651</v>
      </c>
      <c r="C2005" s="1">
        <v>63356681</v>
      </c>
      <c r="D2005" s="1">
        <v>63356666</v>
      </c>
      <c r="E2005" s="1" t="s">
        <v>18</v>
      </c>
      <c r="F2005" s="1" t="s">
        <v>17</v>
      </c>
      <c r="G2005" s="1" t="s">
        <v>2897</v>
      </c>
      <c r="H2005" s="1" t="s">
        <v>21</v>
      </c>
      <c r="I2005" s="1">
        <f t="shared" si="0"/>
        <v>30</v>
      </c>
      <c r="J2005" s="1">
        <v>0.43333333333333302</v>
      </c>
      <c r="K2005" s="1">
        <v>59.97</v>
      </c>
      <c r="L2005" s="1">
        <v>-17.188117523828499</v>
      </c>
      <c r="M2005" s="1">
        <v>1</v>
      </c>
    </row>
    <row r="2006" spans="1:13" ht="15.75" customHeight="1" x14ac:dyDescent="0.2">
      <c r="A2006" s="1">
        <v>3</v>
      </c>
      <c r="B2006" s="1">
        <v>63373562</v>
      </c>
      <c r="C2006" s="1">
        <v>63373592</v>
      </c>
      <c r="D2006" s="1">
        <v>63373577</v>
      </c>
      <c r="E2006" s="1" t="s">
        <v>17</v>
      </c>
      <c r="F2006" s="1" t="s">
        <v>18</v>
      </c>
      <c r="G2006" s="1" t="s">
        <v>2898</v>
      </c>
      <c r="H2006" s="1" t="s">
        <v>16</v>
      </c>
      <c r="I2006" s="1">
        <f t="shared" si="0"/>
        <v>30</v>
      </c>
      <c r="J2006" s="1">
        <v>0.46666666666666601</v>
      </c>
      <c r="K2006" s="1">
        <v>60.59</v>
      </c>
      <c r="L2006" s="1">
        <v>-17.522672523828501</v>
      </c>
      <c r="M2006" s="1">
        <v>1</v>
      </c>
    </row>
    <row r="2007" spans="1:13" ht="15.75" customHeight="1" x14ac:dyDescent="0.2">
      <c r="A2007" s="1">
        <v>3</v>
      </c>
      <c r="B2007" s="1">
        <v>63395246</v>
      </c>
      <c r="C2007" s="1">
        <v>63395276</v>
      </c>
      <c r="D2007" s="1">
        <v>63395261</v>
      </c>
      <c r="E2007" s="1" t="s">
        <v>13</v>
      </c>
      <c r="F2007" s="1" t="s">
        <v>14</v>
      </c>
      <c r="G2007" s="1" t="s">
        <v>2899</v>
      </c>
      <c r="H2007" s="1" t="s">
        <v>16</v>
      </c>
      <c r="I2007" s="1">
        <f t="shared" si="0"/>
        <v>30</v>
      </c>
      <c r="J2007" s="1">
        <v>0.33333333333333298</v>
      </c>
      <c r="K2007" s="1">
        <v>56.77</v>
      </c>
      <c r="L2007" s="1">
        <v>-14.7361825238285</v>
      </c>
      <c r="M2007" s="1">
        <v>1</v>
      </c>
    </row>
    <row r="2008" spans="1:13" ht="15.75" customHeight="1" x14ac:dyDescent="0.2">
      <c r="A2008" s="1">
        <v>3</v>
      </c>
      <c r="B2008" s="1">
        <v>64202674</v>
      </c>
      <c r="C2008" s="1">
        <v>64202704</v>
      </c>
      <c r="D2008" s="1">
        <v>64202689</v>
      </c>
      <c r="E2008" s="1" t="s">
        <v>18</v>
      </c>
      <c r="F2008" s="1" t="s">
        <v>13</v>
      </c>
      <c r="G2008" s="1" t="s">
        <v>2900</v>
      </c>
      <c r="H2008" s="1" t="s">
        <v>21</v>
      </c>
      <c r="I2008" s="1">
        <f t="shared" si="0"/>
        <v>30</v>
      </c>
      <c r="J2008" s="1">
        <v>0.4</v>
      </c>
      <c r="K2008" s="1">
        <v>60.11</v>
      </c>
      <c r="L2008" s="1">
        <v>-17.057567523828499</v>
      </c>
      <c r="M2008" s="1">
        <v>1</v>
      </c>
    </row>
    <row r="2009" spans="1:13" ht="15.75" customHeight="1" x14ac:dyDescent="0.2">
      <c r="A2009" s="1">
        <v>3</v>
      </c>
      <c r="B2009" s="1">
        <v>64495817</v>
      </c>
      <c r="C2009" s="1">
        <v>64495847</v>
      </c>
      <c r="D2009" s="1">
        <v>64495832</v>
      </c>
      <c r="E2009" s="1" t="s">
        <v>18</v>
      </c>
      <c r="F2009" s="1" t="s">
        <v>17</v>
      </c>
      <c r="G2009" s="1" t="s">
        <v>2901</v>
      </c>
      <c r="H2009" s="1" t="s">
        <v>21</v>
      </c>
      <c r="I2009" s="1">
        <f t="shared" si="0"/>
        <v>30</v>
      </c>
      <c r="J2009" s="1">
        <v>0.33333333333333298</v>
      </c>
      <c r="K2009" s="1">
        <v>56.32</v>
      </c>
      <c r="L2009" s="1">
        <v>-14.497757523828501</v>
      </c>
      <c r="M2009" s="1">
        <v>1</v>
      </c>
    </row>
    <row r="2010" spans="1:13" ht="15.75" customHeight="1" x14ac:dyDescent="0.2">
      <c r="A2010" s="1">
        <v>3</v>
      </c>
      <c r="B2010" s="1">
        <v>64537484</v>
      </c>
      <c r="C2010" s="1">
        <v>64537514</v>
      </c>
      <c r="D2010" s="1">
        <v>64537499</v>
      </c>
      <c r="E2010" s="1" t="s">
        <v>13</v>
      </c>
      <c r="F2010" s="1" t="s">
        <v>14</v>
      </c>
      <c r="G2010" s="1" t="s">
        <v>2902</v>
      </c>
      <c r="H2010" s="1" t="s">
        <v>16</v>
      </c>
      <c r="I2010" s="1">
        <f t="shared" si="0"/>
        <v>30</v>
      </c>
      <c r="J2010" s="1">
        <v>0.43333333333333302</v>
      </c>
      <c r="K2010" s="1">
        <v>60.44</v>
      </c>
      <c r="L2010" s="1">
        <v>-17.4073975238285</v>
      </c>
      <c r="M2010" s="1">
        <v>1</v>
      </c>
    </row>
    <row r="2011" spans="1:13" ht="15.75" customHeight="1" x14ac:dyDescent="0.2">
      <c r="A2011" s="1">
        <v>3</v>
      </c>
      <c r="B2011" s="1">
        <v>64898896</v>
      </c>
      <c r="C2011" s="1">
        <v>64898926</v>
      </c>
      <c r="D2011" s="1">
        <v>64898911</v>
      </c>
      <c r="E2011" s="1" t="s">
        <v>18</v>
      </c>
      <c r="F2011" s="1" t="s">
        <v>13</v>
      </c>
      <c r="G2011" s="1" t="s">
        <v>2903</v>
      </c>
      <c r="H2011" s="1" t="s">
        <v>21</v>
      </c>
      <c r="I2011" s="1">
        <f t="shared" si="0"/>
        <v>30</v>
      </c>
      <c r="J2011" s="1">
        <v>0.36666666666666597</v>
      </c>
      <c r="K2011" s="1">
        <v>58.49</v>
      </c>
      <c r="L2011" s="1">
        <v>-16.028307523828499</v>
      </c>
      <c r="M2011" s="1">
        <v>1</v>
      </c>
    </row>
    <row r="2012" spans="1:13" ht="15.75" customHeight="1" x14ac:dyDescent="0.2">
      <c r="A2012" s="1">
        <v>3</v>
      </c>
      <c r="B2012" s="1">
        <v>64900218</v>
      </c>
      <c r="C2012" s="1">
        <v>64900248</v>
      </c>
      <c r="D2012" s="1">
        <v>64900233</v>
      </c>
      <c r="E2012" s="1" t="s">
        <v>13</v>
      </c>
      <c r="F2012" s="1" t="s">
        <v>14</v>
      </c>
      <c r="G2012" s="1" t="s">
        <v>2904</v>
      </c>
      <c r="H2012" s="1" t="s">
        <v>16</v>
      </c>
      <c r="I2012" s="1">
        <f t="shared" si="0"/>
        <v>30</v>
      </c>
      <c r="J2012" s="1">
        <v>0.43333333333333302</v>
      </c>
      <c r="K2012" s="1">
        <v>60.3</v>
      </c>
      <c r="L2012" s="1">
        <v>-17.061572523828499</v>
      </c>
      <c r="M2012" s="1">
        <v>1</v>
      </c>
    </row>
    <row r="2013" spans="1:13" ht="15.75" customHeight="1" x14ac:dyDescent="0.2">
      <c r="A2013" s="1">
        <v>3</v>
      </c>
      <c r="B2013" s="1">
        <v>64996866</v>
      </c>
      <c r="C2013" s="1">
        <v>64996896</v>
      </c>
      <c r="D2013" s="1">
        <v>64996881</v>
      </c>
      <c r="E2013" s="1" t="s">
        <v>17</v>
      </c>
      <c r="F2013" s="1" t="s">
        <v>18</v>
      </c>
      <c r="G2013" s="1" t="s">
        <v>2905</v>
      </c>
      <c r="H2013" s="1" t="s">
        <v>16</v>
      </c>
      <c r="I2013" s="1">
        <f t="shared" si="0"/>
        <v>30</v>
      </c>
      <c r="J2013" s="1">
        <v>0.36666666666666597</v>
      </c>
      <c r="K2013" s="1">
        <v>57.53</v>
      </c>
      <c r="L2013" s="1">
        <v>-15.3545125238285</v>
      </c>
      <c r="M2013" s="1">
        <v>1</v>
      </c>
    </row>
    <row r="2014" spans="1:13" ht="15.75" customHeight="1" x14ac:dyDescent="0.2">
      <c r="A2014" s="1">
        <v>3</v>
      </c>
      <c r="B2014" s="1">
        <v>65034405</v>
      </c>
      <c r="C2014" s="1">
        <v>65034435</v>
      </c>
      <c r="D2014" s="1">
        <v>65034420</v>
      </c>
      <c r="E2014" s="1" t="s">
        <v>14</v>
      </c>
      <c r="F2014" s="1" t="s">
        <v>13</v>
      </c>
      <c r="G2014" s="1" t="s">
        <v>2906</v>
      </c>
      <c r="H2014" s="1" t="s">
        <v>16</v>
      </c>
      <c r="I2014" s="1">
        <f t="shared" si="0"/>
        <v>30</v>
      </c>
      <c r="J2014" s="1">
        <v>0.4</v>
      </c>
      <c r="K2014" s="1">
        <v>57.68</v>
      </c>
      <c r="L2014" s="1">
        <v>-15.3860125238285</v>
      </c>
      <c r="M2014" s="1">
        <v>1</v>
      </c>
    </row>
    <row r="2015" spans="1:13" ht="15.75" customHeight="1" x14ac:dyDescent="0.2">
      <c r="A2015" s="1">
        <v>3</v>
      </c>
      <c r="B2015" s="1">
        <v>65035952</v>
      </c>
      <c r="C2015" s="1">
        <v>65035982</v>
      </c>
      <c r="D2015" s="1">
        <v>65035967</v>
      </c>
      <c r="E2015" s="1" t="s">
        <v>18</v>
      </c>
      <c r="F2015" s="1" t="s">
        <v>17</v>
      </c>
      <c r="G2015" s="1" t="s">
        <v>2907</v>
      </c>
      <c r="H2015" s="1" t="s">
        <v>21</v>
      </c>
      <c r="I2015" s="1">
        <f t="shared" si="0"/>
        <v>30</v>
      </c>
      <c r="J2015" s="1">
        <v>0.33333333333333298</v>
      </c>
      <c r="K2015" s="1">
        <v>56.73</v>
      </c>
      <c r="L2015" s="1">
        <v>-14.8021025238285</v>
      </c>
      <c r="M2015" s="1">
        <v>1</v>
      </c>
    </row>
    <row r="2016" spans="1:13" ht="15.75" customHeight="1" x14ac:dyDescent="0.2">
      <c r="A2016" s="1">
        <v>3</v>
      </c>
      <c r="B2016" s="1">
        <v>65037469</v>
      </c>
      <c r="C2016" s="1">
        <v>65037499</v>
      </c>
      <c r="D2016" s="1">
        <v>65037484</v>
      </c>
      <c r="E2016" s="1" t="s">
        <v>14</v>
      </c>
      <c r="F2016" s="1" t="s">
        <v>17</v>
      </c>
      <c r="G2016" s="1" t="s">
        <v>2908</v>
      </c>
      <c r="H2016" s="1" t="s">
        <v>16</v>
      </c>
      <c r="I2016" s="1">
        <f t="shared" si="0"/>
        <v>30</v>
      </c>
      <c r="J2016" s="1">
        <v>0.36666666666666597</v>
      </c>
      <c r="K2016" s="1">
        <v>58.29</v>
      </c>
      <c r="L2016" s="1">
        <v>-15.859332523828501</v>
      </c>
      <c r="M2016" s="1">
        <v>1</v>
      </c>
    </row>
    <row r="2017" spans="1:13" ht="15.75" customHeight="1" x14ac:dyDescent="0.2">
      <c r="A2017" s="1">
        <v>3</v>
      </c>
      <c r="B2017" s="1">
        <v>65227150</v>
      </c>
      <c r="C2017" s="1">
        <v>65227180</v>
      </c>
      <c r="D2017" s="1">
        <v>65227165</v>
      </c>
      <c r="E2017" s="1" t="s">
        <v>14</v>
      </c>
      <c r="F2017" s="1" t="s">
        <v>18</v>
      </c>
      <c r="G2017" s="1" t="s">
        <v>2909</v>
      </c>
      <c r="H2017" s="1" t="s">
        <v>16</v>
      </c>
      <c r="I2017" s="1">
        <f t="shared" si="0"/>
        <v>30</v>
      </c>
      <c r="J2017" s="1">
        <v>0.36666666666666597</v>
      </c>
      <c r="K2017" s="1">
        <v>57.85</v>
      </c>
      <c r="L2017" s="1">
        <v>-15.3969425238285</v>
      </c>
      <c r="M2017" s="1">
        <v>1</v>
      </c>
    </row>
    <row r="2018" spans="1:13" ht="15.75" customHeight="1" x14ac:dyDescent="0.2">
      <c r="A2018" s="1">
        <v>3</v>
      </c>
      <c r="B2018" s="1">
        <v>65269207</v>
      </c>
      <c r="C2018" s="1">
        <v>65269237</v>
      </c>
      <c r="D2018" s="1">
        <v>65269222</v>
      </c>
      <c r="E2018" s="1" t="s">
        <v>13</v>
      </c>
      <c r="F2018" s="1" t="s">
        <v>14</v>
      </c>
      <c r="G2018" s="1" t="s">
        <v>2910</v>
      </c>
      <c r="H2018" s="1" t="s">
        <v>16</v>
      </c>
      <c r="I2018" s="1">
        <f t="shared" si="0"/>
        <v>30</v>
      </c>
      <c r="J2018" s="1">
        <v>0.4</v>
      </c>
      <c r="K2018" s="1">
        <v>60.16</v>
      </c>
      <c r="L2018" s="1">
        <v>-17.068497523828501</v>
      </c>
      <c r="M2018" s="1">
        <v>1</v>
      </c>
    </row>
    <row r="2019" spans="1:13" ht="15.75" customHeight="1" x14ac:dyDescent="0.2">
      <c r="A2019" s="1">
        <v>3</v>
      </c>
      <c r="B2019" s="1">
        <v>65328930</v>
      </c>
      <c r="C2019" s="1">
        <v>65328960</v>
      </c>
      <c r="D2019" s="1">
        <v>65328945</v>
      </c>
      <c r="E2019" s="1" t="s">
        <v>14</v>
      </c>
      <c r="F2019" s="1" t="s">
        <v>13</v>
      </c>
      <c r="G2019" s="1" t="s">
        <v>2911</v>
      </c>
      <c r="H2019" s="1" t="s">
        <v>16</v>
      </c>
      <c r="I2019" s="1">
        <f t="shared" si="0"/>
        <v>30</v>
      </c>
      <c r="J2019" s="1">
        <v>0.36666666666666597</v>
      </c>
      <c r="K2019" s="1">
        <v>58.01</v>
      </c>
      <c r="L2019" s="1">
        <v>-15.6898825238285</v>
      </c>
      <c r="M2019" s="1">
        <v>1</v>
      </c>
    </row>
    <row r="2020" spans="1:13" ht="15.75" customHeight="1" x14ac:dyDescent="0.2">
      <c r="A2020" s="1">
        <v>3</v>
      </c>
      <c r="B2020" s="1">
        <v>65457362</v>
      </c>
      <c r="C2020" s="1">
        <v>65457392</v>
      </c>
      <c r="D2020" s="1">
        <v>65457377</v>
      </c>
      <c r="E2020" s="1" t="s">
        <v>18</v>
      </c>
      <c r="F2020" s="1" t="s">
        <v>17</v>
      </c>
      <c r="G2020" s="1" t="s">
        <v>2912</v>
      </c>
      <c r="H2020" s="1" t="s">
        <v>21</v>
      </c>
      <c r="I2020" s="1">
        <f t="shared" si="0"/>
        <v>30</v>
      </c>
      <c r="J2020" s="1">
        <v>0.43333333333333302</v>
      </c>
      <c r="K2020" s="1">
        <v>60.93</v>
      </c>
      <c r="L2020" s="1">
        <v>-17.6885925238285</v>
      </c>
      <c r="M2020" s="1">
        <v>1</v>
      </c>
    </row>
    <row r="2021" spans="1:13" ht="15.75" customHeight="1" x14ac:dyDescent="0.2">
      <c r="A2021" s="1">
        <v>3</v>
      </c>
      <c r="B2021" s="1">
        <v>65536113</v>
      </c>
      <c r="C2021" s="1">
        <v>65536143</v>
      </c>
      <c r="D2021" s="1">
        <v>65536128</v>
      </c>
      <c r="E2021" s="1" t="s">
        <v>13</v>
      </c>
      <c r="F2021" s="1" t="s">
        <v>14</v>
      </c>
      <c r="G2021" s="1" t="s">
        <v>2913</v>
      </c>
      <c r="H2021" s="1" t="s">
        <v>16</v>
      </c>
      <c r="I2021" s="1">
        <f t="shared" si="0"/>
        <v>30</v>
      </c>
      <c r="J2021" s="1">
        <v>0.33333333333333298</v>
      </c>
      <c r="K2021" s="1">
        <v>57.99</v>
      </c>
      <c r="L2021" s="1">
        <v>-15.5593325238285</v>
      </c>
      <c r="M2021" s="1">
        <v>1</v>
      </c>
    </row>
    <row r="2022" spans="1:13" ht="15.75" customHeight="1" x14ac:dyDescent="0.2">
      <c r="A2022" s="1">
        <v>3</v>
      </c>
      <c r="B2022" s="1">
        <v>65554260</v>
      </c>
      <c r="C2022" s="1">
        <v>65554290</v>
      </c>
      <c r="D2022" s="1">
        <v>65554275</v>
      </c>
      <c r="E2022" s="1" t="s">
        <v>17</v>
      </c>
      <c r="F2022" s="1" t="s">
        <v>18</v>
      </c>
      <c r="G2022" s="1" t="s">
        <v>2914</v>
      </c>
      <c r="H2022" s="1" t="s">
        <v>16</v>
      </c>
      <c r="I2022" s="1">
        <f t="shared" si="0"/>
        <v>30</v>
      </c>
      <c r="J2022" s="1">
        <v>0.36666666666666597</v>
      </c>
      <c r="K2022" s="1">
        <v>57.65</v>
      </c>
      <c r="L2022" s="1">
        <v>-15.587642523828499</v>
      </c>
      <c r="M2022" s="1">
        <v>1</v>
      </c>
    </row>
    <row r="2023" spans="1:13" ht="15.75" customHeight="1" x14ac:dyDescent="0.2">
      <c r="A2023" s="1">
        <v>3</v>
      </c>
      <c r="B2023" s="1">
        <v>65597511</v>
      </c>
      <c r="C2023" s="1">
        <v>65597541</v>
      </c>
      <c r="D2023" s="1">
        <v>65597526</v>
      </c>
      <c r="E2023" s="1" t="s">
        <v>18</v>
      </c>
      <c r="F2023" s="1" t="s">
        <v>13</v>
      </c>
      <c r="G2023" s="1" t="s">
        <v>2915</v>
      </c>
      <c r="H2023" s="1" t="s">
        <v>21</v>
      </c>
      <c r="I2023" s="1">
        <f t="shared" si="0"/>
        <v>30</v>
      </c>
      <c r="J2023" s="1">
        <v>0.33333333333333298</v>
      </c>
      <c r="K2023" s="1">
        <v>57.66</v>
      </c>
      <c r="L2023" s="1">
        <v>-15.378952523828501</v>
      </c>
      <c r="M2023" s="1">
        <v>1</v>
      </c>
    </row>
    <row r="2024" spans="1:13" ht="15.75" customHeight="1" x14ac:dyDescent="0.2">
      <c r="A2024" s="1">
        <v>3</v>
      </c>
      <c r="B2024" s="1">
        <v>65601661</v>
      </c>
      <c r="C2024" s="1">
        <v>65601691</v>
      </c>
      <c r="D2024" s="1">
        <v>65601676</v>
      </c>
      <c r="E2024" s="1" t="s">
        <v>18</v>
      </c>
      <c r="F2024" s="1" t="s">
        <v>14</v>
      </c>
      <c r="G2024" s="1" t="s">
        <v>2916</v>
      </c>
      <c r="H2024" s="1" t="s">
        <v>21</v>
      </c>
      <c r="I2024" s="1">
        <f t="shared" si="0"/>
        <v>30</v>
      </c>
      <c r="J2024" s="1">
        <v>0.33333333333333298</v>
      </c>
      <c r="K2024" s="1">
        <v>59.13</v>
      </c>
      <c r="L2024" s="1">
        <v>-16.579767523828501</v>
      </c>
      <c r="M2024" s="1">
        <v>1</v>
      </c>
    </row>
    <row r="2025" spans="1:13" ht="15.75" customHeight="1" x14ac:dyDescent="0.2">
      <c r="A2025" s="1">
        <v>3</v>
      </c>
      <c r="B2025" s="1">
        <v>65821555</v>
      </c>
      <c r="C2025" s="1">
        <v>65821585</v>
      </c>
      <c r="D2025" s="1">
        <v>65821570</v>
      </c>
      <c r="E2025" s="1" t="s">
        <v>18</v>
      </c>
      <c r="F2025" s="1" t="s">
        <v>17</v>
      </c>
      <c r="G2025" s="1" t="s">
        <v>2917</v>
      </c>
      <c r="H2025" s="1" t="s">
        <v>21</v>
      </c>
      <c r="I2025" s="1">
        <f t="shared" si="0"/>
        <v>30</v>
      </c>
      <c r="J2025" s="1">
        <v>0.4</v>
      </c>
      <c r="K2025" s="1">
        <v>59.43</v>
      </c>
      <c r="L2025" s="1">
        <v>-16.625727523828498</v>
      </c>
      <c r="M2025" s="1">
        <v>1</v>
      </c>
    </row>
    <row r="2026" spans="1:13" ht="15.75" customHeight="1" x14ac:dyDescent="0.2">
      <c r="A2026" s="1">
        <v>3</v>
      </c>
      <c r="B2026" s="1">
        <v>66448190</v>
      </c>
      <c r="C2026" s="1">
        <v>66448220</v>
      </c>
      <c r="D2026" s="1">
        <v>66448205</v>
      </c>
      <c r="E2026" s="1" t="s">
        <v>14</v>
      </c>
      <c r="F2026" s="1" t="s">
        <v>13</v>
      </c>
      <c r="G2026" s="1" t="s">
        <v>2918</v>
      </c>
      <c r="H2026" s="1" t="s">
        <v>16</v>
      </c>
      <c r="I2026" s="1">
        <f t="shared" si="0"/>
        <v>30</v>
      </c>
      <c r="J2026" s="1">
        <v>0.43333333333333302</v>
      </c>
      <c r="K2026" s="1">
        <v>59.72</v>
      </c>
      <c r="L2026" s="1">
        <v>-16.8462975238285</v>
      </c>
      <c r="M2026" s="1">
        <v>1</v>
      </c>
    </row>
    <row r="2027" spans="1:13" ht="15.75" customHeight="1" x14ac:dyDescent="0.2">
      <c r="A2027" s="1">
        <v>3</v>
      </c>
      <c r="B2027" s="1">
        <v>66518304</v>
      </c>
      <c r="C2027" s="1">
        <v>66518334</v>
      </c>
      <c r="D2027" s="1">
        <v>66518319</v>
      </c>
      <c r="E2027" s="1" t="s">
        <v>13</v>
      </c>
      <c r="F2027" s="1" t="s">
        <v>14</v>
      </c>
      <c r="G2027" s="1" t="s">
        <v>2919</v>
      </c>
      <c r="H2027" s="1" t="s">
        <v>16</v>
      </c>
      <c r="I2027" s="1">
        <f t="shared" si="0"/>
        <v>30</v>
      </c>
      <c r="J2027" s="1">
        <v>0.43333333333333302</v>
      </c>
      <c r="K2027" s="1">
        <v>60.59</v>
      </c>
      <c r="L2027" s="1">
        <v>-17.4021025238285</v>
      </c>
      <c r="M2027" s="1">
        <v>1</v>
      </c>
    </row>
    <row r="2028" spans="1:13" ht="15.75" customHeight="1" x14ac:dyDescent="0.2">
      <c r="A2028" s="1">
        <v>3</v>
      </c>
      <c r="B2028" s="1">
        <v>66568186</v>
      </c>
      <c r="C2028" s="1">
        <v>66568216</v>
      </c>
      <c r="D2028" s="1">
        <v>66568201</v>
      </c>
      <c r="E2028" s="1" t="s">
        <v>17</v>
      </c>
      <c r="F2028" s="1" t="s">
        <v>18</v>
      </c>
      <c r="G2028" s="1" t="s">
        <v>2920</v>
      </c>
      <c r="H2028" s="1" t="s">
        <v>16</v>
      </c>
      <c r="I2028" s="1">
        <f t="shared" si="0"/>
        <v>30</v>
      </c>
      <c r="J2028" s="1">
        <v>0.33333333333333298</v>
      </c>
      <c r="K2028" s="1">
        <v>56.4</v>
      </c>
      <c r="L2028" s="1">
        <v>-14.5012875238285</v>
      </c>
      <c r="M2028" s="1">
        <v>1</v>
      </c>
    </row>
    <row r="2029" spans="1:13" ht="15.75" customHeight="1" x14ac:dyDescent="0.2">
      <c r="A2029" s="1">
        <v>3</v>
      </c>
      <c r="B2029" s="1">
        <v>66676668</v>
      </c>
      <c r="C2029" s="1">
        <v>66676698</v>
      </c>
      <c r="D2029" s="1">
        <v>66676683</v>
      </c>
      <c r="E2029" s="1" t="s">
        <v>17</v>
      </c>
      <c r="F2029" s="1" t="s">
        <v>13</v>
      </c>
      <c r="G2029" s="1" t="s">
        <v>2921</v>
      </c>
      <c r="H2029" s="1" t="s">
        <v>16</v>
      </c>
      <c r="I2029" s="1">
        <f t="shared" si="0"/>
        <v>30</v>
      </c>
      <c r="J2029" s="1">
        <v>0.33333333333333298</v>
      </c>
      <c r="K2029" s="1">
        <v>56.45</v>
      </c>
      <c r="L2029" s="1">
        <v>-14.4598075238285</v>
      </c>
      <c r="M2029" s="1">
        <v>1</v>
      </c>
    </row>
    <row r="2030" spans="1:13" ht="15.75" customHeight="1" x14ac:dyDescent="0.2">
      <c r="A2030" s="1">
        <v>3</v>
      </c>
      <c r="B2030" s="1">
        <v>67079088</v>
      </c>
      <c r="C2030" s="1">
        <v>67079118</v>
      </c>
      <c r="D2030" s="1">
        <v>67079103</v>
      </c>
      <c r="E2030" s="1" t="s">
        <v>18</v>
      </c>
      <c r="F2030" s="1" t="s">
        <v>17</v>
      </c>
      <c r="G2030" s="1" t="s">
        <v>2922</v>
      </c>
      <c r="H2030" s="1" t="s">
        <v>21</v>
      </c>
      <c r="I2030" s="1">
        <f t="shared" si="0"/>
        <v>30</v>
      </c>
      <c r="J2030" s="1">
        <v>0.36666666666666597</v>
      </c>
      <c r="K2030" s="1">
        <v>57.65</v>
      </c>
      <c r="L2030" s="1">
        <v>-15.249352523828501</v>
      </c>
      <c r="M2030" s="1">
        <v>1</v>
      </c>
    </row>
    <row r="2031" spans="1:13" ht="15.75" customHeight="1" x14ac:dyDescent="0.2">
      <c r="A2031" s="1">
        <v>3</v>
      </c>
      <c r="B2031" s="1">
        <v>67081582</v>
      </c>
      <c r="C2031" s="1">
        <v>67081612</v>
      </c>
      <c r="D2031" s="1">
        <v>67081597</v>
      </c>
      <c r="E2031" s="1" t="s">
        <v>18</v>
      </c>
      <c r="F2031" s="1" t="s">
        <v>17</v>
      </c>
      <c r="G2031" s="1" t="s">
        <v>2923</v>
      </c>
      <c r="H2031" s="1" t="s">
        <v>21</v>
      </c>
      <c r="I2031" s="1">
        <f t="shared" si="0"/>
        <v>30</v>
      </c>
      <c r="J2031" s="1">
        <v>0.36666666666666597</v>
      </c>
      <c r="K2031" s="1">
        <v>57.57</v>
      </c>
      <c r="L2031" s="1">
        <v>-15.276372523828501</v>
      </c>
      <c r="M2031" s="1">
        <v>1</v>
      </c>
    </row>
    <row r="2032" spans="1:13" ht="15.75" customHeight="1" x14ac:dyDescent="0.2">
      <c r="A2032" s="1">
        <v>3</v>
      </c>
      <c r="B2032" s="1">
        <v>67799759</v>
      </c>
      <c r="C2032" s="1">
        <v>67799789</v>
      </c>
      <c r="D2032" s="1">
        <v>67799774</v>
      </c>
      <c r="E2032" s="1" t="s">
        <v>17</v>
      </c>
      <c r="F2032" s="1" t="s">
        <v>14</v>
      </c>
      <c r="G2032" s="1" t="s">
        <v>2924</v>
      </c>
      <c r="H2032" s="1" t="s">
        <v>16</v>
      </c>
      <c r="I2032" s="1">
        <f t="shared" si="0"/>
        <v>30</v>
      </c>
      <c r="J2032" s="1">
        <v>0.33333333333333298</v>
      </c>
      <c r="K2032" s="1">
        <v>55.99</v>
      </c>
      <c r="L2032" s="1">
        <v>-14.2221975238285</v>
      </c>
      <c r="M2032" s="1">
        <v>1</v>
      </c>
    </row>
    <row r="2033" spans="1:13" ht="15.75" customHeight="1" x14ac:dyDescent="0.2">
      <c r="A2033" s="1">
        <v>3</v>
      </c>
      <c r="B2033" s="1">
        <v>67809120</v>
      </c>
      <c r="C2033" s="1">
        <v>67809150</v>
      </c>
      <c r="D2033" s="1">
        <v>67809135</v>
      </c>
      <c r="E2033" s="1" t="s">
        <v>18</v>
      </c>
      <c r="F2033" s="1" t="s">
        <v>17</v>
      </c>
      <c r="G2033" s="1" t="s">
        <v>2925</v>
      </c>
      <c r="H2033" s="1" t="s">
        <v>21</v>
      </c>
      <c r="I2033" s="1">
        <f t="shared" si="0"/>
        <v>30</v>
      </c>
      <c r="J2033" s="1">
        <v>0.36666666666666597</v>
      </c>
      <c r="K2033" s="1">
        <v>57.51</v>
      </c>
      <c r="L2033" s="1">
        <v>-15.287302523828499</v>
      </c>
      <c r="M2033" s="1">
        <v>1</v>
      </c>
    </row>
    <row r="2034" spans="1:13" ht="15.75" customHeight="1" x14ac:dyDescent="0.2">
      <c r="A2034" s="1">
        <v>3</v>
      </c>
      <c r="B2034" s="1">
        <v>68643660</v>
      </c>
      <c r="C2034" s="1">
        <v>68643690</v>
      </c>
      <c r="D2034" s="1">
        <v>68643675</v>
      </c>
      <c r="E2034" s="1" t="s">
        <v>13</v>
      </c>
      <c r="F2034" s="1" t="s">
        <v>14</v>
      </c>
      <c r="G2034" s="1" t="s">
        <v>2926</v>
      </c>
      <c r="H2034" s="1" t="s">
        <v>16</v>
      </c>
      <c r="I2034" s="1">
        <f t="shared" si="0"/>
        <v>30</v>
      </c>
      <c r="J2034" s="1">
        <v>0.36666666666666597</v>
      </c>
      <c r="K2034" s="1">
        <v>57.63</v>
      </c>
      <c r="L2034" s="1">
        <v>-15.4619125238285</v>
      </c>
      <c r="M2034" s="1">
        <v>1</v>
      </c>
    </row>
    <row r="2035" spans="1:13" ht="15.75" customHeight="1" x14ac:dyDescent="0.2">
      <c r="A2035" s="1">
        <v>3</v>
      </c>
      <c r="B2035" s="1">
        <v>69202589</v>
      </c>
      <c r="C2035" s="1">
        <v>69202619</v>
      </c>
      <c r="D2035" s="1">
        <v>69202604</v>
      </c>
      <c r="E2035" s="1" t="s">
        <v>14</v>
      </c>
      <c r="F2035" s="1" t="s">
        <v>13</v>
      </c>
      <c r="G2035" s="1" t="s">
        <v>2927</v>
      </c>
      <c r="H2035" s="1" t="s">
        <v>16</v>
      </c>
      <c r="I2035" s="1">
        <f t="shared" si="0"/>
        <v>30</v>
      </c>
      <c r="J2035" s="1">
        <v>0.4</v>
      </c>
      <c r="K2035" s="1">
        <v>60.16</v>
      </c>
      <c r="L2035" s="1">
        <v>-17.229597523828499</v>
      </c>
      <c r="M2035" s="1">
        <v>1</v>
      </c>
    </row>
    <row r="2036" spans="1:13" ht="15.75" customHeight="1" x14ac:dyDescent="0.2">
      <c r="A2036" s="1">
        <v>3</v>
      </c>
      <c r="B2036" s="1">
        <v>69250619</v>
      </c>
      <c r="C2036" s="1">
        <v>69250649</v>
      </c>
      <c r="D2036" s="1">
        <v>69250634</v>
      </c>
      <c r="E2036" s="1" t="s">
        <v>14</v>
      </c>
      <c r="F2036" s="1" t="s">
        <v>13</v>
      </c>
      <c r="G2036" s="1" t="s">
        <v>2928</v>
      </c>
      <c r="H2036" s="1" t="s">
        <v>16</v>
      </c>
      <c r="I2036" s="1">
        <f t="shared" si="0"/>
        <v>30</v>
      </c>
      <c r="J2036" s="1">
        <v>0.36666666666666597</v>
      </c>
      <c r="K2036" s="1">
        <v>58.41</v>
      </c>
      <c r="L2036" s="1">
        <v>-15.8379475238285</v>
      </c>
      <c r="M2036" s="1">
        <v>1</v>
      </c>
    </row>
    <row r="2037" spans="1:13" ht="15.75" customHeight="1" x14ac:dyDescent="0.2">
      <c r="A2037" s="1">
        <v>3</v>
      </c>
      <c r="B2037" s="1">
        <v>69832218</v>
      </c>
      <c r="C2037" s="1">
        <v>69832248</v>
      </c>
      <c r="D2037" s="1">
        <v>69832233</v>
      </c>
      <c r="E2037" s="1" t="s">
        <v>17</v>
      </c>
      <c r="F2037" s="1" t="s">
        <v>14</v>
      </c>
      <c r="G2037" s="1" t="s">
        <v>2929</v>
      </c>
      <c r="H2037" s="1" t="s">
        <v>16</v>
      </c>
      <c r="I2037" s="1">
        <f t="shared" si="0"/>
        <v>30</v>
      </c>
      <c r="J2037" s="1">
        <v>0.4</v>
      </c>
      <c r="K2037" s="1">
        <v>60.3</v>
      </c>
      <c r="L2037" s="1">
        <v>-17.253222523828502</v>
      </c>
      <c r="M2037" s="1">
        <v>1</v>
      </c>
    </row>
    <row r="2038" spans="1:13" ht="15.75" customHeight="1" x14ac:dyDescent="0.2">
      <c r="A2038" s="1">
        <v>3</v>
      </c>
      <c r="B2038" s="1">
        <v>70015631</v>
      </c>
      <c r="C2038" s="1">
        <v>70015661</v>
      </c>
      <c r="D2038" s="1">
        <v>70015646</v>
      </c>
      <c r="E2038" s="1" t="s">
        <v>17</v>
      </c>
      <c r="F2038" s="1" t="s">
        <v>18</v>
      </c>
      <c r="G2038" s="1" t="s">
        <v>2930</v>
      </c>
      <c r="H2038" s="1" t="s">
        <v>16</v>
      </c>
      <c r="I2038" s="1">
        <f t="shared" si="0"/>
        <v>30</v>
      </c>
      <c r="J2038" s="1">
        <v>0.36666666666666597</v>
      </c>
      <c r="K2038" s="1">
        <v>57.41</v>
      </c>
      <c r="L2038" s="1">
        <v>-15.234892523828499</v>
      </c>
      <c r="M2038" s="1">
        <v>1</v>
      </c>
    </row>
    <row r="2039" spans="1:13" ht="15.75" customHeight="1" x14ac:dyDescent="0.2">
      <c r="A2039" s="1">
        <v>3</v>
      </c>
      <c r="B2039" s="1">
        <v>70162962</v>
      </c>
      <c r="C2039" s="1">
        <v>70162992</v>
      </c>
      <c r="D2039" s="1">
        <v>70162977</v>
      </c>
      <c r="E2039" s="1" t="s">
        <v>18</v>
      </c>
      <c r="F2039" s="1" t="s">
        <v>17</v>
      </c>
      <c r="G2039" s="1" t="s">
        <v>2931</v>
      </c>
      <c r="H2039" s="1" t="s">
        <v>21</v>
      </c>
      <c r="I2039" s="1">
        <f t="shared" si="0"/>
        <v>30</v>
      </c>
      <c r="J2039" s="1">
        <v>0.4</v>
      </c>
      <c r="K2039" s="1">
        <v>59.14</v>
      </c>
      <c r="L2039" s="1">
        <v>-16.376847523828499</v>
      </c>
      <c r="M2039" s="1">
        <v>1</v>
      </c>
    </row>
    <row r="2040" spans="1:13" ht="15.75" customHeight="1" x14ac:dyDescent="0.2">
      <c r="A2040" s="1">
        <v>3</v>
      </c>
      <c r="B2040" s="1">
        <v>70173120</v>
      </c>
      <c r="C2040" s="1">
        <v>70173150</v>
      </c>
      <c r="D2040" s="1">
        <v>70173135</v>
      </c>
      <c r="E2040" s="1" t="s">
        <v>18</v>
      </c>
      <c r="F2040" s="1" t="s">
        <v>17</v>
      </c>
      <c r="G2040" s="1" t="s">
        <v>2932</v>
      </c>
      <c r="H2040" s="1" t="s">
        <v>21</v>
      </c>
      <c r="I2040" s="1">
        <f t="shared" si="0"/>
        <v>30</v>
      </c>
      <c r="J2040" s="1">
        <v>0.33333333333333298</v>
      </c>
      <c r="K2040" s="1">
        <v>57.79</v>
      </c>
      <c r="L2040" s="1">
        <v>-15.546637523828499</v>
      </c>
      <c r="M2040" s="1">
        <v>1</v>
      </c>
    </row>
    <row r="2041" spans="1:13" ht="15.75" customHeight="1" x14ac:dyDescent="0.2">
      <c r="A2041" s="1">
        <v>3</v>
      </c>
      <c r="B2041" s="1">
        <v>70178674</v>
      </c>
      <c r="C2041" s="1">
        <v>70178704</v>
      </c>
      <c r="D2041" s="1">
        <v>70178689</v>
      </c>
      <c r="E2041" s="1" t="s">
        <v>14</v>
      </c>
      <c r="F2041" s="1" t="s">
        <v>13</v>
      </c>
      <c r="G2041" s="1" t="s">
        <v>2933</v>
      </c>
      <c r="H2041" s="1" t="s">
        <v>16</v>
      </c>
      <c r="I2041" s="1">
        <f t="shared" si="0"/>
        <v>30</v>
      </c>
      <c r="J2041" s="1">
        <v>0.33333333333333298</v>
      </c>
      <c r="K2041" s="1">
        <v>57.03</v>
      </c>
      <c r="L2041" s="1">
        <v>-14.8414775238285</v>
      </c>
      <c r="M2041" s="1">
        <v>1</v>
      </c>
    </row>
    <row r="2042" spans="1:13" ht="15.75" customHeight="1" x14ac:dyDescent="0.2">
      <c r="A2042" s="1">
        <v>3</v>
      </c>
      <c r="B2042" s="1">
        <v>70253555</v>
      </c>
      <c r="C2042" s="1">
        <v>70253585</v>
      </c>
      <c r="D2042" s="1">
        <v>70253570</v>
      </c>
      <c r="E2042" s="1" t="s">
        <v>17</v>
      </c>
      <c r="F2042" s="1" t="s">
        <v>18</v>
      </c>
      <c r="G2042" s="1" t="s">
        <v>2934</v>
      </c>
      <c r="H2042" s="1" t="s">
        <v>16</v>
      </c>
      <c r="I2042" s="1">
        <f t="shared" si="0"/>
        <v>30</v>
      </c>
      <c r="J2042" s="1">
        <v>0.36666666666666597</v>
      </c>
      <c r="K2042" s="1">
        <v>57.59</v>
      </c>
      <c r="L2042" s="1">
        <v>-15.4021025238285</v>
      </c>
      <c r="M2042" s="1">
        <v>1</v>
      </c>
    </row>
    <row r="2043" spans="1:13" ht="15.75" customHeight="1" x14ac:dyDescent="0.2">
      <c r="A2043" s="1">
        <v>3</v>
      </c>
      <c r="B2043" s="1">
        <v>70909478</v>
      </c>
      <c r="C2043" s="1">
        <v>70909508</v>
      </c>
      <c r="D2043" s="1">
        <v>70909493</v>
      </c>
      <c r="E2043" s="1" t="s">
        <v>18</v>
      </c>
      <c r="F2043" s="1" t="s">
        <v>14</v>
      </c>
      <c r="G2043" s="1" t="s">
        <v>2935</v>
      </c>
      <c r="H2043" s="1" t="s">
        <v>21</v>
      </c>
      <c r="I2043" s="1">
        <f t="shared" si="0"/>
        <v>30</v>
      </c>
      <c r="J2043" s="1">
        <v>0.4</v>
      </c>
      <c r="K2043" s="1">
        <v>59.09</v>
      </c>
      <c r="L2043" s="1">
        <v>-16.339237523828501</v>
      </c>
      <c r="M2043" s="1">
        <v>1</v>
      </c>
    </row>
    <row r="2044" spans="1:13" ht="15.75" customHeight="1" x14ac:dyDescent="0.2">
      <c r="A2044" s="1">
        <v>3</v>
      </c>
      <c r="B2044" s="1">
        <v>71129208</v>
      </c>
      <c r="C2044" s="1">
        <v>71129238</v>
      </c>
      <c r="D2044" s="1">
        <v>71129223</v>
      </c>
      <c r="E2044" s="1" t="s">
        <v>13</v>
      </c>
      <c r="F2044" s="1" t="s">
        <v>14</v>
      </c>
      <c r="G2044" s="1" t="s">
        <v>2936</v>
      </c>
      <c r="H2044" s="1" t="s">
        <v>16</v>
      </c>
      <c r="I2044" s="1">
        <f t="shared" si="0"/>
        <v>30</v>
      </c>
      <c r="J2044" s="1">
        <v>0.43333333333333302</v>
      </c>
      <c r="K2044" s="1">
        <v>61.13</v>
      </c>
      <c r="L2044" s="1">
        <v>-17.7331275238285</v>
      </c>
      <c r="M2044" s="1">
        <v>1</v>
      </c>
    </row>
    <row r="2045" spans="1:13" ht="15.75" customHeight="1" x14ac:dyDescent="0.2">
      <c r="A2045" s="1">
        <v>3</v>
      </c>
      <c r="B2045" s="1">
        <v>71201881</v>
      </c>
      <c r="C2045" s="1">
        <v>71201911</v>
      </c>
      <c r="D2045" s="1">
        <v>71201896</v>
      </c>
      <c r="E2045" s="1" t="s">
        <v>18</v>
      </c>
      <c r="F2045" s="1" t="s">
        <v>17</v>
      </c>
      <c r="G2045" s="1" t="s">
        <v>2937</v>
      </c>
      <c r="H2045" s="1" t="s">
        <v>21</v>
      </c>
      <c r="I2045" s="1">
        <f t="shared" si="0"/>
        <v>30</v>
      </c>
      <c r="J2045" s="1">
        <v>0.36666666666666597</v>
      </c>
      <c r="K2045" s="1">
        <v>57.32</v>
      </c>
      <c r="L2045" s="1">
        <v>-15.1672075238285</v>
      </c>
      <c r="M2045" s="1">
        <v>1</v>
      </c>
    </row>
    <row r="2046" spans="1:13" ht="15.75" customHeight="1" x14ac:dyDescent="0.2">
      <c r="A2046" s="1">
        <v>3</v>
      </c>
      <c r="B2046" s="1">
        <v>71264017</v>
      </c>
      <c r="C2046" s="1">
        <v>71264047</v>
      </c>
      <c r="D2046" s="1">
        <v>71264032</v>
      </c>
      <c r="E2046" s="1" t="s">
        <v>14</v>
      </c>
      <c r="F2046" s="1" t="s">
        <v>13</v>
      </c>
      <c r="G2046" s="1" t="s">
        <v>2938</v>
      </c>
      <c r="H2046" s="1" t="s">
        <v>16</v>
      </c>
      <c r="I2046" s="1">
        <f t="shared" si="0"/>
        <v>30</v>
      </c>
      <c r="J2046" s="1">
        <v>0.4</v>
      </c>
      <c r="K2046" s="1">
        <v>59.34</v>
      </c>
      <c r="L2046" s="1">
        <v>-16.564152523828501</v>
      </c>
      <c r="M2046" s="1">
        <v>1</v>
      </c>
    </row>
    <row r="2047" spans="1:13" ht="15.75" customHeight="1" x14ac:dyDescent="0.2">
      <c r="A2047" s="1">
        <v>3</v>
      </c>
      <c r="B2047" s="1">
        <v>71379790</v>
      </c>
      <c r="C2047" s="1">
        <v>71379820</v>
      </c>
      <c r="D2047" s="1">
        <v>71379805</v>
      </c>
      <c r="E2047" s="1" t="s">
        <v>17</v>
      </c>
      <c r="F2047" s="1" t="s">
        <v>18</v>
      </c>
      <c r="G2047" s="1" t="s">
        <v>2939</v>
      </c>
      <c r="H2047" s="1" t="s">
        <v>16</v>
      </c>
      <c r="I2047" s="1">
        <f t="shared" si="0"/>
        <v>30</v>
      </c>
      <c r="J2047" s="1">
        <v>0.36666666666666597</v>
      </c>
      <c r="K2047" s="1">
        <v>59.04</v>
      </c>
      <c r="L2047" s="1">
        <v>-16.2641525238285</v>
      </c>
      <c r="M2047" s="1">
        <v>1</v>
      </c>
    </row>
    <row r="2048" spans="1:13" ht="15.75" customHeight="1" x14ac:dyDescent="0.2">
      <c r="A2048" s="1">
        <v>3</v>
      </c>
      <c r="B2048" s="1">
        <v>71404389</v>
      </c>
      <c r="C2048" s="1">
        <v>71404419</v>
      </c>
      <c r="D2048" s="1">
        <v>71404404</v>
      </c>
      <c r="E2048" s="1" t="s">
        <v>14</v>
      </c>
      <c r="F2048" s="1" t="s">
        <v>13</v>
      </c>
      <c r="G2048" s="1" t="s">
        <v>2940</v>
      </c>
      <c r="H2048" s="1" t="s">
        <v>16</v>
      </c>
      <c r="I2048" s="1">
        <f t="shared" si="0"/>
        <v>30</v>
      </c>
      <c r="J2048" s="1">
        <v>0.43333333333333302</v>
      </c>
      <c r="K2048" s="1">
        <v>59.92</v>
      </c>
      <c r="L2048" s="1">
        <v>-17.146637523828499</v>
      </c>
      <c r="M2048" s="1">
        <v>1</v>
      </c>
    </row>
    <row r="2049" spans="1:13" ht="15.75" customHeight="1" x14ac:dyDescent="0.2">
      <c r="A2049" s="1">
        <v>3</v>
      </c>
      <c r="B2049" s="1">
        <v>72035918</v>
      </c>
      <c r="C2049" s="1">
        <v>72035948</v>
      </c>
      <c r="D2049" s="1">
        <v>72035933</v>
      </c>
      <c r="E2049" s="1" t="s">
        <v>14</v>
      </c>
      <c r="F2049" s="1" t="s">
        <v>17</v>
      </c>
      <c r="G2049" s="1" t="s">
        <v>2941</v>
      </c>
      <c r="H2049" s="1" t="s">
        <v>16</v>
      </c>
      <c r="I2049" s="1">
        <f t="shared" si="0"/>
        <v>30</v>
      </c>
      <c r="J2049" s="1">
        <v>0.4</v>
      </c>
      <c r="K2049" s="1">
        <v>60.59</v>
      </c>
      <c r="L2049" s="1">
        <v>-17.426542523828498</v>
      </c>
      <c r="M2049" s="1">
        <v>1</v>
      </c>
    </row>
    <row r="2050" spans="1:13" ht="15.75" customHeight="1" x14ac:dyDescent="0.2">
      <c r="A2050" s="1">
        <v>3</v>
      </c>
      <c r="B2050" s="1">
        <v>72206852</v>
      </c>
      <c r="C2050" s="1">
        <v>72206882</v>
      </c>
      <c r="D2050" s="1">
        <v>72206867</v>
      </c>
      <c r="E2050" s="1" t="s">
        <v>13</v>
      </c>
      <c r="F2050" s="1" t="s">
        <v>14</v>
      </c>
      <c r="G2050" s="1" t="s">
        <v>2942</v>
      </c>
      <c r="H2050" s="1" t="s">
        <v>16</v>
      </c>
      <c r="I2050" s="1">
        <f t="shared" si="0"/>
        <v>30</v>
      </c>
      <c r="J2050" s="1">
        <v>0.36666666666666597</v>
      </c>
      <c r="K2050" s="1">
        <v>59.43</v>
      </c>
      <c r="L2050" s="1">
        <v>-16.580717523828501</v>
      </c>
      <c r="M2050" s="1">
        <v>1</v>
      </c>
    </row>
    <row r="2051" spans="1:13" ht="15.75" customHeight="1" x14ac:dyDescent="0.2">
      <c r="A2051" s="1">
        <v>3</v>
      </c>
      <c r="B2051" s="1">
        <v>72209741</v>
      </c>
      <c r="C2051" s="1">
        <v>72209771</v>
      </c>
      <c r="D2051" s="1">
        <v>72209756</v>
      </c>
      <c r="E2051" s="1" t="s">
        <v>17</v>
      </c>
      <c r="F2051" s="1" t="s">
        <v>18</v>
      </c>
      <c r="G2051" s="1" t="s">
        <v>2943</v>
      </c>
      <c r="H2051" s="1" t="s">
        <v>16</v>
      </c>
      <c r="I2051" s="1">
        <f t="shared" si="0"/>
        <v>30</v>
      </c>
      <c r="J2051" s="1">
        <v>0.36666666666666597</v>
      </c>
      <c r="K2051" s="1">
        <v>59.29</v>
      </c>
      <c r="L2051" s="1">
        <v>-16.492937523828498</v>
      </c>
      <c r="M2051" s="1">
        <v>1</v>
      </c>
    </row>
    <row r="2052" spans="1:13" ht="15.75" customHeight="1" x14ac:dyDescent="0.2">
      <c r="A2052" s="1">
        <v>3</v>
      </c>
      <c r="B2052" s="1">
        <v>72391057</v>
      </c>
      <c r="C2052" s="1">
        <v>72391087</v>
      </c>
      <c r="D2052" s="1">
        <v>72391072</v>
      </c>
      <c r="E2052" s="1" t="s">
        <v>14</v>
      </c>
      <c r="F2052" s="1" t="s">
        <v>18</v>
      </c>
      <c r="G2052" s="1" t="s">
        <v>2944</v>
      </c>
      <c r="H2052" s="1" t="s">
        <v>16</v>
      </c>
      <c r="I2052" s="1">
        <f t="shared" si="0"/>
        <v>30</v>
      </c>
      <c r="J2052" s="1">
        <v>0.4</v>
      </c>
      <c r="K2052" s="1">
        <v>59.68</v>
      </c>
      <c r="L2052" s="1">
        <v>-16.7995225238285</v>
      </c>
      <c r="M2052" s="1">
        <v>1</v>
      </c>
    </row>
    <row r="2053" spans="1:13" ht="15.75" customHeight="1" x14ac:dyDescent="0.2">
      <c r="A2053" s="1">
        <v>3</v>
      </c>
      <c r="B2053" s="1">
        <v>72553445</v>
      </c>
      <c r="C2053" s="1">
        <v>72553475</v>
      </c>
      <c r="D2053" s="1">
        <v>72553460</v>
      </c>
      <c r="E2053" s="1" t="s">
        <v>13</v>
      </c>
      <c r="F2053" s="1" t="s">
        <v>14</v>
      </c>
      <c r="G2053" s="1" t="s">
        <v>2945</v>
      </c>
      <c r="H2053" s="1" t="s">
        <v>16</v>
      </c>
      <c r="I2053" s="1">
        <f t="shared" si="0"/>
        <v>30</v>
      </c>
      <c r="J2053" s="1">
        <v>0.46666666666666601</v>
      </c>
      <c r="K2053" s="1">
        <v>60.11</v>
      </c>
      <c r="L2053" s="1">
        <v>-17.1231475238285</v>
      </c>
      <c r="M2053" s="1">
        <v>1</v>
      </c>
    </row>
    <row r="2054" spans="1:13" ht="15.75" customHeight="1" x14ac:dyDescent="0.2">
      <c r="A2054" s="1">
        <v>3</v>
      </c>
      <c r="B2054" s="1">
        <v>73715875</v>
      </c>
      <c r="C2054" s="1">
        <v>73715905</v>
      </c>
      <c r="D2054" s="1">
        <v>73715890</v>
      </c>
      <c r="E2054" s="1" t="s">
        <v>14</v>
      </c>
      <c r="F2054" s="1" t="s">
        <v>17</v>
      </c>
      <c r="G2054" s="1" t="s">
        <v>2946</v>
      </c>
      <c r="H2054" s="1" t="s">
        <v>16</v>
      </c>
      <c r="I2054" s="1">
        <f t="shared" si="0"/>
        <v>30</v>
      </c>
      <c r="J2054" s="1">
        <v>0.33333333333333298</v>
      </c>
      <c r="K2054" s="1">
        <v>57.25</v>
      </c>
      <c r="L2054" s="1">
        <v>-15.044057523828499</v>
      </c>
      <c r="M2054" s="1">
        <v>1</v>
      </c>
    </row>
    <row r="2055" spans="1:13" ht="15.75" customHeight="1" x14ac:dyDescent="0.2">
      <c r="A2055" s="1">
        <v>3</v>
      </c>
      <c r="B2055" s="1">
        <v>73717404</v>
      </c>
      <c r="C2055" s="1">
        <v>73717434</v>
      </c>
      <c r="D2055" s="1">
        <v>73717419</v>
      </c>
      <c r="E2055" s="1" t="s">
        <v>18</v>
      </c>
      <c r="F2055" s="1" t="s">
        <v>14</v>
      </c>
      <c r="G2055" s="1" t="s">
        <v>2947</v>
      </c>
      <c r="H2055" s="1" t="s">
        <v>21</v>
      </c>
      <c r="I2055" s="1">
        <f t="shared" si="0"/>
        <v>30</v>
      </c>
      <c r="J2055" s="1">
        <v>0.36666666666666597</v>
      </c>
      <c r="K2055" s="1">
        <v>57.7</v>
      </c>
      <c r="L2055" s="1">
        <v>-15.290832523828501</v>
      </c>
      <c r="M2055" s="1">
        <v>1</v>
      </c>
    </row>
    <row r="2056" spans="1:13" ht="15.75" customHeight="1" x14ac:dyDescent="0.2">
      <c r="A2056" s="1">
        <v>3</v>
      </c>
      <c r="B2056" s="1">
        <v>73743420</v>
      </c>
      <c r="C2056" s="1">
        <v>73743450</v>
      </c>
      <c r="D2056" s="1">
        <v>73743435</v>
      </c>
      <c r="E2056" s="1" t="s">
        <v>17</v>
      </c>
      <c r="F2056" s="1" t="s">
        <v>18</v>
      </c>
      <c r="G2056" s="1" t="s">
        <v>2948</v>
      </c>
      <c r="H2056" s="1" t="s">
        <v>16</v>
      </c>
      <c r="I2056" s="1">
        <f t="shared" si="0"/>
        <v>30</v>
      </c>
      <c r="J2056" s="1">
        <v>0.4</v>
      </c>
      <c r="K2056" s="1">
        <v>60.74</v>
      </c>
      <c r="L2056" s="1">
        <v>-17.444057523828501</v>
      </c>
      <c r="M2056" s="1">
        <v>1</v>
      </c>
    </row>
    <row r="2057" spans="1:13" ht="15.75" customHeight="1" x14ac:dyDescent="0.2">
      <c r="A2057" s="1">
        <v>3</v>
      </c>
      <c r="B2057" s="1">
        <v>73817363</v>
      </c>
      <c r="C2057" s="1">
        <v>73817393</v>
      </c>
      <c r="D2057" s="1">
        <v>73817378</v>
      </c>
      <c r="E2057" s="1" t="s">
        <v>13</v>
      </c>
      <c r="F2057" s="1" t="s">
        <v>14</v>
      </c>
      <c r="G2057" s="1" t="s">
        <v>2949</v>
      </c>
      <c r="H2057" s="1" t="s">
        <v>16</v>
      </c>
      <c r="I2057" s="1">
        <f t="shared" si="0"/>
        <v>30</v>
      </c>
      <c r="J2057" s="1">
        <v>0.4</v>
      </c>
      <c r="K2057" s="1">
        <v>59.21</v>
      </c>
      <c r="L2057" s="1">
        <v>-16.5619125238285</v>
      </c>
      <c r="M2057" s="1">
        <v>1</v>
      </c>
    </row>
    <row r="2058" spans="1:13" ht="15.75" customHeight="1" x14ac:dyDescent="0.2">
      <c r="A2058" s="1">
        <v>3</v>
      </c>
      <c r="B2058" s="1">
        <v>73826645</v>
      </c>
      <c r="C2058" s="1">
        <v>73826675</v>
      </c>
      <c r="D2058" s="1">
        <v>73826660</v>
      </c>
      <c r="E2058" s="1" t="s">
        <v>14</v>
      </c>
      <c r="F2058" s="1" t="s">
        <v>13</v>
      </c>
      <c r="G2058" s="1" t="s">
        <v>2950</v>
      </c>
      <c r="H2058" s="1" t="s">
        <v>16</v>
      </c>
      <c r="I2058" s="1">
        <f t="shared" si="0"/>
        <v>30</v>
      </c>
      <c r="J2058" s="1">
        <v>0.4</v>
      </c>
      <c r="K2058" s="1">
        <v>58.58</v>
      </c>
      <c r="L2058" s="1">
        <v>-16.0837725238285</v>
      </c>
      <c r="M2058" s="1">
        <v>1</v>
      </c>
    </row>
    <row r="2059" spans="1:13" ht="15.75" customHeight="1" x14ac:dyDescent="0.2">
      <c r="A2059" s="1">
        <v>3</v>
      </c>
      <c r="B2059" s="1">
        <v>73916118</v>
      </c>
      <c r="C2059" s="1">
        <v>73916148</v>
      </c>
      <c r="D2059" s="1">
        <v>73916133</v>
      </c>
      <c r="E2059" s="1" t="s">
        <v>13</v>
      </c>
      <c r="F2059" s="1" t="s">
        <v>14</v>
      </c>
      <c r="G2059" s="1" t="s">
        <v>2951</v>
      </c>
      <c r="H2059" s="1" t="s">
        <v>16</v>
      </c>
      <c r="I2059" s="1">
        <f t="shared" si="0"/>
        <v>30</v>
      </c>
      <c r="J2059" s="1">
        <v>0.36666666666666597</v>
      </c>
      <c r="K2059" s="1">
        <v>59.2</v>
      </c>
      <c r="L2059" s="1">
        <v>-16.473317523828499</v>
      </c>
      <c r="M2059" s="1">
        <v>1</v>
      </c>
    </row>
    <row r="2060" spans="1:13" ht="15.75" customHeight="1" x14ac:dyDescent="0.2">
      <c r="A2060" s="1">
        <v>3</v>
      </c>
      <c r="B2060" s="1">
        <v>73939424</v>
      </c>
      <c r="C2060" s="1">
        <v>73939454</v>
      </c>
      <c r="D2060" s="1">
        <v>73939439</v>
      </c>
      <c r="E2060" s="1" t="s">
        <v>18</v>
      </c>
      <c r="F2060" s="1" t="s">
        <v>17</v>
      </c>
      <c r="G2060" s="1" t="s">
        <v>2952</v>
      </c>
      <c r="H2060" s="1" t="s">
        <v>21</v>
      </c>
      <c r="I2060" s="1">
        <f t="shared" si="0"/>
        <v>30</v>
      </c>
      <c r="J2060" s="1">
        <v>0.4</v>
      </c>
      <c r="K2060" s="1">
        <v>60.06</v>
      </c>
      <c r="L2060" s="1">
        <v>-17.019142523828499</v>
      </c>
      <c r="M2060" s="1">
        <v>1</v>
      </c>
    </row>
    <row r="2061" spans="1:13" ht="15.75" customHeight="1" x14ac:dyDescent="0.2">
      <c r="A2061" s="1">
        <v>3</v>
      </c>
      <c r="B2061" s="1">
        <v>74015907</v>
      </c>
      <c r="C2061" s="1">
        <v>74015937</v>
      </c>
      <c r="D2061" s="1">
        <v>74015922</v>
      </c>
      <c r="E2061" s="1" t="s">
        <v>14</v>
      </c>
      <c r="F2061" s="1" t="s">
        <v>17</v>
      </c>
      <c r="G2061" s="1" t="s">
        <v>2953</v>
      </c>
      <c r="H2061" s="1" t="s">
        <v>16</v>
      </c>
      <c r="I2061" s="1">
        <f t="shared" si="0"/>
        <v>30</v>
      </c>
      <c r="J2061" s="1">
        <v>0.36666666666666597</v>
      </c>
      <c r="K2061" s="1">
        <v>56.44</v>
      </c>
      <c r="L2061" s="1">
        <v>-14.637947523828499</v>
      </c>
      <c r="M2061" s="1">
        <v>1</v>
      </c>
    </row>
    <row r="2062" spans="1:13" ht="15.75" customHeight="1" x14ac:dyDescent="0.2">
      <c r="A2062" s="1">
        <v>3</v>
      </c>
      <c r="B2062" s="1">
        <v>74277216</v>
      </c>
      <c r="C2062" s="1">
        <v>74277246</v>
      </c>
      <c r="D2062" s="1">
        <v>74277231</v>
      </c>
      <c r="E2062" s="1" t="s">
        <v>18</v>
      </c>
      <c r="F2062" s="1" t="s">
        <v>17</v>
      </c>
      <c r="G2062" s="1" t="s">
        <v>2954</v>
      </c>
      <c r="H2062" s="1" t="s">
        <v>21</v>
      </c>
      <c r="I2062" s="1">
        <f t="shared" si="0"/>
        <v>30</v>
      </c>
      <c r="J2062" s="1">
        <v>0.36666666666666597</v>
      </c>
      <c r="K2062" s="1">
        <v>56.84</v>
      </c>
      <c r="L2062" s="1">
        <v>-14.7450075238285</v>
      </c>
      <c r="M2062" s="1">
        <v>1</v>
      </c>
    </row>
    <row r="2063" spans="1:13" ht="15.75" customHeight="1" x14ac:dyDescent="0.2">
      <c r="A2063" s="1">
        <v>3</v>
      </c>
      <c r="B2063" s="1">
        <v>74557153</v>
      </c>
      <c r="C2063" s="1">
        <v>74557183</v>
      </c>
      <c r="D2063" s="1">
        <v>74557168</v>
      </c>
      <c r="E2063" s="1" t="s">
        <v>14</v>
      </c>
      <c r="F2063" s="1" t="s">
        <v>13</v>
      </c>
      <c r="G2063" s="1" t="s">
        <v>2955</v>
      </c>
      <c r="H2063" s="1" t="s">
        <v>16</v>
      </c>
      <c r="I2063" s="1">
        <f t="shared" si="0"/>
        <v>30</v>
      </c>
      <c r="J2063" s="1">
        <v>0.4</v>
      </c>
      <c r="K2063" s="1">
        <v>57.91</v>
      </c>
      <c r="L2063" s="1">
        <v>-15.5017625238285</v>
      </c>
      <c r="M2063" s="1">
        <v>1</v>
      </c>
    </row>
    <row r="2064" spans="1:13" ht="15.75" customHeight="1" x14ac:dyDescent="0.2">
      <c r="A2064" s="1">
        <v>3</v>
      </c>
      <c r="B2064" s="1">
        <v>74817062</v>
      </c>
      <c r="C2064" s="1">
        <v>74817092</v>
      </c>
      <c r="D2064" s="1">
        <v>74817077</v>
      </c>
      <c r="E2064" s="1" t="s">
        <v>14</v>
      </c>
      <c r="F2064" s="1" t="s">
        <v>18</v>
      </c>
      <c r="G2064" s="1" t="s">
        <v>2956</v>
      </c>
      <c r="H2064" s="1" t="s">
        <v>16</v>
      </c>
      <c r="I2064" s="1">
        <f t="shared" si="0"/>
        <v>30</v>
      </c>
      <c r="J2064" s="1">
        <v>0.4</v>
      </c>
      <c r="K2064" s="1">
        <v>58.76</v>
      </c>
      <c r="L2064" s="1">
        <v>-16.148877523828499</v>
      </c>
      <c r="M2064" s="1">
        <v>1</v>
      </c>
    </row>
    <row r="2065" spans="1:13" ht="15.75" customHeight="1" x14ac:dyDescent="0.2">
      <c r="A2065" s="1">
        <v>3</v>
      </c>
      <c r="B2065" s="1">
        <v>74832418</v>
      </c>
      <c r="C2065" s="1">
        <v>74832448</v>
      </c>
      <c r="D2065" s="1">
        <v>74832433</v>
      </c>
      <c r="E2065" s="1" t="s">
        <v>18</v>
      </c>
      <c r="F2065" s="1" t="s">
        <v>17</v>
      </c>
      <c r="G2065" s="1" t="s">
        <v>2957</v>
      </c>
      <c r="H2065" s="1" t="s">
        <v>21</v>
      </c>
      <c r="I2065" s="1">
        <f t="shared" si="0"/>
        <v>30</v>
      </c>
      <c r="J2065" s="1">
        <v>0.36666666666666597</v>
      </c>
      <c r="K2065" s="1">
        <v>56.86</v>
      </c>
      <c r="L2065" s="1">
        <v>-14.8030525238285</v>
      </c>
      <c r="M2065" s="1">
        <v>1</v>
      </c>
    </row>
    <row r="2066" spans="1:13" ht="15.75" customHeight="1" x14ac:dyDescent="0.2">
      <c r="A2066" s="1">
        <v>3</v>
      </c>
      <c r="B2066" s="1">
        <v>74837265</v>
      </c>
      <c r="C2066" s="1">
        <v>74837295</v>
      </c>
      <c r="D2066" s="1">
        <v>74837280</v>
      </c>
      <c r="E2066" s="1" t="s">
        <v>14</v>
      </c>
      <c r="F2066" s="1" t="s">
        <v>18</v>
      </c>
      <c r="G2066" s="1" t="s">
        <v>2958</v>
      </c>
      <c r="H2066" s="1" t="s">
        <v>16</v>
      </c>
      <c r="I2066" s="1">
        <f t="shared" si="0"/>
        <v>30</v>
      </c>
      <c r="J2066" s="1">
        <v>0.33333333333333298</v>
      </c>
      <c r="K2066" s="1">
        <v>56.3</v>
      </c>
      <c r="L2066" s="1">
        <v>-14.387302523828501</v>
      </c>
      <c r="M2066" s="1">
        <v>1</v>
      </c>
    </row>
    <row r="2067" spans="1:13" ht="15.75" customHeight="1" x14ac:dyDescent="0.2">
      <c r="A2067" s="1">
        <v>3</v>
      </c>
      <c r="B2067" s="1">
        <v>74853505</v>
      </c>
      <c r="C2067" s="1">
        <v>74853535</v>
      </c>
      <c r="D2067" s="1">
        <v>74853520</v>
      </c>
      <c r="E2067" s="1" t="s">
        <v>13</v>
      </c>
      <c r="F2067" s="1" t="s">
        <v>14</v>
      </c>
      <c r="G2067" s="1" t="s">
        <v>2959</v>
      </c>
      <c r="H2067" s="1" t="s">
        <v>16</v>
      </c>
      <c r="I2067" s="1">
        <f t="shared" si="0"/>
        <v>30</v>
      </c>
      <c r="J2067" s="1">
        <v>0.33333333333333298</v>
      </c>
      <c r="K2067" s="1">
        <v>57.8</v>
      </c>
      <c r="L2067" s="1">
        <v>-15.466732523828499</v>
      </c>
      <c r="M2067" s="1">
        <v>1</v>
      </c>
    </row>
    <row r="2068" spans="1:13" ht="15.75" customHeight="1" x14ac:dyDescent="0.2">
      <c r="A2068" s="1">
        <v>3</v>
      </c>
      <c r="B2068" s="1">
        <v>76308808</v>
      </c>
      <c r="C2068" s="1">
        <v>76308838</v>
      </c>
      <c r="D2068" s="1">
        <v>76308823</v>
      </c>
      <c r="E2068" s="1" t="s">
        <v>18</v>
      </c>
      <c r="F2068" s="1" t="s">
        <v>13</v>
      </c>
      <c r="G2068" s="1" t="s">
        <v>2960</v>
      </c>
      <c r="H2068" s="1" t="s">
        <v>21</v>
      </c>
      <c r="I2068" s="1">
        <f t="shared" si="0"/>
        <v>30</v>
      </c>
      <c r="J2068" s="1">
        <v>0.36666666666666597</v>
      </c>
      <c r="K2068" s="1">
        <v>58.49</v>
      </c>
      <c r="L2068" s="1">
        <v>-16.0038675238285</v>
      </c>
      <c r="M2068" s="1">
        <v>1</v>
      </c>
    </row>
    <row r="2069" spans="1:13" ht="15.75" customHeight="1" x14ac:dyDescent="0.2">
      <c r="A2069" s="1">
        <v>3</v>
      </c>
      <c r="B2069" s="1">
        <v>76379287</v>
      </c>
      <c r="C2069" s="1">
        <v>76379317</v>
      </c>
      <c r="D2069" s="1">
        <v>76379302</v>
      </c>
      <c r="E2069" s="1" t="s">
        <v>13</v>
      </c>
      <c r="F2069" s="1" t="s">
        <v>14</v>
      </c>
      <c r="G2069" s="1" t="s">
        <v>2961</v>
      </c>
      <c r="H2069" s="1" t="s">
        <v>16</v>
      </c>
      <c r="I2069" s="1">
        <f t="shared" si="0"/>
        <v>30</v>
      </c>
      <c r="J2069" s="1">
        <v>0.36666666666666597</v>
      </c>
      <c r="K2069" s="1">
        <v>57.47</v>
      </c>
      <c r="L2069" s="1">
        <v>-15.279427523828501</v>
      </c>
      <c r="M2069" s="1">
        <v>1</v>
      </c>
    </row>
    <row r="2070" spans="1:13" ht="15.75" customHeight="1" x14ac:dyDescent="0.2">
      <c r="A2070" s="1">
        <v>3</v>
      </c>
      <c r="B2070" s="1">
        <v>77103294</v>
      </c>
      <c r="C2070" s="1">
        <v>77103324</v>
      </c>
      <c r="D2070" s="1">
        <v>77103309</v>
      </c>
      <c r="E2070" s="1" t="s">
        <v>18</v>
      </c>
      <c r="F2070" s="1" t="s">
        <v>14</v>
      </c>
      <c r="G2070" s="1" t="s">
        <v>2962</v>
      </c>
      <c r="H2070" s="1" t="s">
        <v>21</v>
      </c>
      <c r="I2070" s="1">
        <f t="shared" si="0"/>
        <v>30</v>
      </c>
      <c r="J2070" s="1">
        <v>0.33333333333333298</v>
      </c>
      <c r="K2070" s="1">
        <v>58.07</v>
      </c>
      <c r="L2070" s="1">
        <v>-15.565917523828499</v>
      </c>
      <c r="M2070" s="1">
        <v>1</v>
      </c>
    </row>
    <row r="2071" spans="1:13" ht="15.75" customHeight="1" x14ac:dyDescent="0.2">
      <c r="A2071" s="1">
        <v>3</v>
      </c>
      <c r="B2071" s="1">
        <v>77486359</v>
      </c>
      <c r="C2071" s="1">
        <v>77486389</v>
      </c>
      <c r="D2071" s="1">
        <v>77486374</v>
      </c>
      <c r="E2071" s="1" t="s">
        <v>17</v>
      </c>
      <c r="F2071" s="1" t="s">
        <v>18</v>
      </c>
      <c r="G2071" s="1" t="s">
        <v>2963</v>
      </c>
      <c r="H2071" s="1" t="s">
        <v>16</v>
      </c>
      <c r="I2071" s="1">
        <f t="shared" si="0"/>
        <v>30</v>
      </c>
      <c r="J2071" s="1">
        <v>0.3</v>
      </c>
      <c r="K2071" s="1">
        <v>55.72</v>
      </c>
      <c r="L2071" s="1">
        <v>-14.0593325238285</v>
      </c>
      <c r="M2071" s="1">
        <v>1</v>
      </c>
    </row>
    <row r="2072" spans="1:13" ht="15.75" customHeight="1" x14ac:dyDescent="0.2">
      <c r="A2072" s="1">
        <v>3</v>
      </c>
      <c r="B2072" s="1">
        <v>78288805</v>
      </c>
      <c r="C2072" s="1">
        <v>78288835</v>
      </c>
      <c r="D2072" s="1">
        <v>78288820</v>
      </c>
      <c r="E2072" s="1" t="s">
        <v>14</v>
      </c>
      <c r="F2072" s="1" t="s">
        <v>13</v>
      </c>
      <c r="G2072" s="1" t="s">
        <v>2964</v>
      </c>
      <c r="H2072" s="1" t="s">
        <v>16</v>
      </c>
      <c r="I2072" s="1">
        <f t="shared" si="0"/>
        <v>30</v>
      </c>
      <c r="J2072" s="1">
        <v>0.4</v>
      </c>
      <c r="K2072" s="1">
        <v>59.15</v>
      </c>
      <c r="L2072" s="1">
        <v>-16.4715525238285</v>
      </c>
      <c r="M2072" s="1">
        <v>1</v>
      </c>
    </row>
    <row r="2073" spans="1:13" ht="15.75" customHeight="1" x14ac:dyDescent="0.2">
      <c r="A2073" s="1">
        <v>3</v>
      </c>
      <c r="B2073" s="1">
        <v>78290867</v>
      </c>
      <c r="C2073" s="1">
        <v>78290897</v>
      </c>
      <c r="D2073" s="1">
        <v>78290882</v>
      </c>
      <c r="E2073" s="1" t="s">
        <v>13</v>
      </c>
      <c r="F2073" s="1" t="s">
        <v>18</v>
      </c>
      <c r="G2073" s="1" t="s">
        <v>2965</v>
      </c>
      <c r="H2073" s="1" t="s">
        <v>16</v>
      </c>
      <c r="I2073" s="1">
        <f t="shared" si="0"/>
        <v>30</v>
      </c>
      <c r="J2073" s="1">
        <v>0.33333333333333298</v>
      </c>
      <c r="K2073" s="1">
        <v>55.64</v>
      </c>
      <c r="L2073" s="1">
        <v>-14.002577523828499</v>
      </c>
      <c r="M2073" s="1">
        <v>1</v>
      </c>
    </row>
    <row r="2074" spans="1:13" ht="15.75" customHeight="1" x14ac:dyDescent="0.2">
      <c r="A2074" s="1">
        <v>3</v>
      </c>
      <c r="B2074" s="1">
        <v>78326366</v>
      </c>
      <c r="C2074" s="1">
        <v>78326396</v>
      </c>
      <c r="D2074" s="1">
        <v>78326381</v>
      </c>
      <c r="E2074" s="1" t="s">
        <v>13</v>
      </c>
      <c r="F2074" s="1" t="s">
        <v>17</v>
      </c>
      <c r="G2074" s="1" t="s">
        <v>2966</v>
      </c>
      <c r="H2074" s="1" t="s">
        <v>16</v>
      </c>
      <c r="I2074" s="1">
        <f t="shared" si="0"/>
        <v>30</v>
      </c>
      <c r="J2074" s="1">
        <v>0.33333333333333298</v>
      </c>
      <c r="K2074" s="1">
        <v>56.7</v>
      </c>
      <c r="L2074" s="1">
        <v>-14.7226725238285</v>
      </c>
      <c r="M2074" s="1">
        <v>1</v>
      </c>
    </row>
    <row r="2075" spans="1:13" ht="15.75" customHeight="1" x14ac:dyDescent="0.2">
      <c r="A2075" s="1">
        <v>3</v>
      </c>
      <c r="B2075" s="1">
        <v>78327471</v>
      </c>
      <c r="C2075" s="1">
        <v>78327501</v>
      </c>
      <c r="D2075" s="1">
        <v>78327486</v>
      </c>
      <c r="E2075" s="1" t="s">
        <v>18</v>
      </c>
      <c r="F2075" s="1" t="s">
        <v>17</v>
      </c>
      <c r="G2075" s="1" t="s">
        <v>2967</v>
      </c>
      <c r="H2075" s="1" t="s">
        <v>21</v>
      </c>
      <c r="I2075" s="1">
        <f t="shared" si="0"/>
        <v>30</v>
      </c>
      <c r="J2075" s="1">
        <v>0.43333333333333302</v>
      </c>
      <c r="K2075" s="1">
        <v>58.35</v>
      </c>
      <c r="L2075" s="1">
        <v>-15.997757523828501</v>
      </c>
      <c r="M2075" s="1">
        <v>1</v>
      </c>
    </row>
    <row r="2076" spans="1:13" ht="15.75" customHeight="1" x14ac:dyDescent="0.2">
      <c r="A2076" s="1">
        <v>3</v>
      </c>
      <c r="B2076" s="1">
        <v>78329343</v>
      </c>
      <c r="C2076" s="1">
        <v>78329373</v>
      </c>
      <c r="D2076" s="1">
        <v>78329358</v>
      </c>
      <c r="E2076" s="1" t="s">
        <v>13</v>
      </c>
      <c r="F2076" s="1" t="s">
        <v>14</v>
      </c>
      <c r="G2076" s="1" t="s">
        <v>2968</v>
      </c>
      <c r="H2076" s="1" t="s">
        <v>16</v>
      </c>
      <c r="I2076" s="1">
        <f t="shared" si="0"/>
        <v>30</v>
      </c>
      <c r="J2076" s="1">
        <v>0.43333333333333302</v>
      </c>
      <c r="K2076" s="1">
        <v>61.06</v>
      </c>
      <c r="L2076" s="1">
        <v>-17.855802523828501</v>
      </c>
      <c r="M2076" s="1">
        <v>1</v>
      </c>
    </row>
    <row r="2077" spans="1:13" ht="15.75" customHeight="1" x14ac:dyDescent="0.2">
      <c r="A2077" s="1">
        <v>3</v>
      </c>
      <c r="B2077" s="1">
        <v>78673854</v>
      </c>
      <c r="C2077" s="1">
        <v>78673884</v>
      </c>
      <c r="D2077" s="1">
        <v>78673869</v>
      </c>
      <c r="E2077" s="1" t="s">
        <v>18</v>
      </c>
      <c r="F2077" s="1" t="s">
        <v>17</v>
      </c>
      <c r="G2077" s="1" t="s">
        <v>2969</v>
      </c>
      <c r="H2077" s="1" t="s">
        <v>21</v>
      </c>
      <c r="I2077" s="1">
        <f t="shared" si="0"/>
        <v>30</v>
      </c>
      <c r="J2077" s="1">
        <v>0.33333333333333298</v>
      </c>
      <c r="K2077" s="1">
        <v>57.45</v>
      </c>
      <c r="L2077" s="1">
        <v>-15.185537523828501</v>
      </c>
      <c r="M2077" s="1">
        <v>1</v>
      </c>
    </row>
    <row r="2078" spans="1:13" ht="15.75" customHeight="1" x14ac:dyDescent="0.2">
      <c r="A2078" s="1">
        <v>3</v>
      </c>
      <c r="B2078" s="1">
        <v>78717492</v>
      </c>
      <c r="C2078" s="1">
        <v>78717522</v>
      </c>
      <c r="D2078" s="1">
        <v>78717507</v>
      </c>
      <c r="E2078" s="1" t="s">
        <v>14</v>
      </c>
      <c r="F2078" s="1" t="s">
        <v>13</v>
      </c>
      <c r="G2078" s="1" t="s">
        <v>2970</v>
      </c>
      <c r="H2078" s="1" t="s">
        <v>16</v>
      </c>
      <c r="I2078" s="1">
        <f t="shared" si="0"/>
        <v>30</v>
      </c>
      <c r="J2078" s="1">
        <v>0.33333333333333298</v>
      </c>
      <c r="K2078" s="1">
        <v>56.09</v>
      </c>
      <c r="L2078" s="1">
        <v>-14.3575675238285</v>
      </c>
      <c r="M2078" s="1">
        <v>1</v>
      </c>
    </row>
    <row r="2079" spans="1:13" ht="15.75" customHeight="1" x14ac:dyDescent="0.2">
      <c r="A2079" s="1">
        <v>3</v>
      </c>
      <c r="B2079" s="1">
        <v>78983281</v>
      </c>
      <c r="C2079" s="1">
        <v>78983311</v>
      </c>
      <c r="D2079" s="1">
        <v>78983296</v>
      </c>
      <c r="E2079" s="1" t="s">
        <v>17</v>
      </c>
      <c r="F2079" s="1" t="s">
        <v>13</v>
      </c>
      <c r="G2079" s="1" t="s">
        <v>2971</v>
      </c>
      <c r="H2079" s="1" t="s">
        <v>16</v>
      </c>
      <c r="I2079" s="1">
        <f t="shared" si="0"/>
        <v>30</v>
      </c>
      <c r="J2079" s="1">
        <v>0.33333333333333298</v>
      </c>
      <c r="K2079" s="1">
        <v>56.51</v>
      </c>
      <c r="L2079" s="1">
        <v>-14.5043425238285</v>
      </c>
      <c r="M2079" s="1">
        <v>1</v>
      </c>
    </row>
    <row r="2080" spans="1:13" ht="15.75" customHeight="1" x14ac:dyDescent="0.2">
      <c r="A2080" s="1">
        <v>3</v>
      </c>
      <c r="B2080" s="1">
        <v>79795714</v>
      </c>
      <c r="C2080" s="1">
        <v>79795744</v>
      </c>
      <c r="D2080" s="1">
        <v>79795729</v>
      </c>
      <c r="E2080" s="1" t="s">
        <v>14</v>
      </c>
      <c r="F2080" s="1" t="s">
        <v>18</v>
      </c>
      <c r="G2080" s="1" t="s">
        <v>2972</v>
      </c>
      <c r="H2080" s="1" t="s">
        <v>16</v>
      </c>
      <c r="I2080" s="1">
        <f t="shared" si="0"/>
        <v>30</v>
      </c>
      <c r="J2080" s="1">
        <v>0.36666666666666597</v>
      </c>
      <c r="K2080" s="1">
        <v>57.86</v>
      </c>
      <c r="L2080" s="1">
        <v>-15.4183275238285</v>
      </c>
      <c r="M2080" s="1">
        <v>1</v>
      </c>
    </row>
    <row r="2081" spans="1:13" ht="15.75" customHeight="1" x14ac:dyDescent="0.2">
      <c r="A2081" s="1">
        <v>3</v>
      </c>
      <c r="B2081" s="1">
        <v>79909461</v>
      </c>
      <c r="C2081" s="1">
        <v>79909491</v>
      </c>
      <c r="D2081" s="1">
        <v>79909476</v>
      </c>
      <c r="E2081" s="1" t="s">
        <v>17</v>
      </c>
      <c r="F2081" s="1" t="s">
        <v>13</v>
      </c>
      <c r="G2081" s="1" t="s">
        <v>2973</v>
      </c>
      <c r="H2081" s="1" t="s">
        <v>16</v>
      </c>
      <c r="I2081" s="1">
        <f t="shared" si="0"/>
        <v>30</v>
      </c>
      <c r="J2081" s="1">
        <v>0.43333333333333302</v>
      </c>
      <c r="K2081" s="1">
        <v>59.44</v>
      </c>
      <c r="L2081" s="1">
        <v>-16.753222523828502</v>
      </c>
      <c r="M2081" s="1">
        <v>1</v>
      </c>
    </row>
    <row r="2082" spans="1:13" ht="15.75" customHeight="1" x14ac:dyDescent="0.2">
      <c r="A2082" s="1">
        <v>3</v>
      </c>
      <c r="B2082" s="1">
        <v>79949513</v>
      </c>
      <c r="C2082" s="1">
        <v>79949543</v>
      </c>
      <c r="D2082" s="1">
        <v>79949528</v>
      </c>
      <c r="E2082" s="1" t="s">
        <v>14</v>
      </c>
      <c r="F2082" s="1" t="s">
        <v>13</v>
      </c>
      <c r="G2082" s="1" t="s">
        <v>2974</v>
      </c>
      <c r="H2082" s="1" t="s">
        <v>16</v>
      </c>
      <c r="I2082" s="1">
        <f t="shared" si="0"/>
        <v>30</v>
      </c>
      <c r="J2082" s="1">
        <v>0.4</v>
      </c>
      <c r="K2082" s="1">
        <v>60.94</v>
      </c>
      <c r="L2082" s="1">
        <v>-17.551932523828501</v>
      </c>
      <c r="M2082" s="1">
        <v>1</v>
      </c>
    </row>
    <row r="2083" spans="1:13" ht="15.75" customHeight="1" x14ac:dyDescent="0.2">
      <c r="A2083" s="1">
        <v>3</v>
      </c>
      <c r="B2083" s="1">
        <v>81090590</v>
      </c>
      <c r="C2083" s="1">
        <v>81090620</v>
      </c>
      <c r="D2083" s="1">
        <v>81090605</v>
      </c>
      <c r="E2083" s="1" t="s">
        <v>14</v>
      </c>
      <c r="F2083" s="1" t="s">
        <v>13</v>
      </c>
      <c r="G2083" s="1" t="s">
        <v>2975</v>
      </c>
      <c r="H2083" s="1" t="s">
        <v>16</v>
      </c>
      <c r="I2083" s="1">
        <f t="shared" si="0"/>
        <v>30</v>
      </c>
      <c r="J2083" s="1">
        <v>0.33333333333333298</v>
      </c>
      <c r="K2083" s="1">
        <v>56.62</v>
      </c>
      <c r="L2083" s="1">
        <v>-14.6916475238285</v>
      </c>
      <c r="M2083" s="1">
        <v>1</v>
      </c>
    </row>
    <row r="2084" spans="1:13" ht="15.75" customHeight="1" x14ac:dyDescent="0.2">
      <c r="A2084" s="1">
        <v>3</v>
      </c>
      <c r="B2084" s="1">
        <v>81114194</v>
      </c>
      <c r="C2084" s="1">
        <v>81114224</v>
      </c>
      <c r="D2084" s="1">
        <v>81114209</v>
      </c>
      <c r="E2084" s="1" t="s">
        <v>18</v>
      </c>
      <c r="F2084" s="1" t="s">
        <v>17</v>
      </c>
      <c r="G2084" s="1" t="s">
        <v>2976</v>
      </c>
      <c r="H2084" s="1" t="s">
        <v>21</v>
      </c>
      <c r="I2084" s="1">
        <f t="shared" si="0"/>
        <v>30</v>
      </c>
      <c r="J2084" s="1">
        <v>0.3</v>
      </c>
      <c r="K2084" s="1">
        <v>56.45</v>
      </c>
      <c r="L2084" s="1">
        <v>-14.525252523828501</v>
      </c>
      <c r="M2084" s="1">
        <v>1</v>
      </c>
    </row>
    <row r="2085" spans="1:13" ht="15.75" customHeight="1" x14ac:dyDescent="0.2">
      <c r="A2085" s="1">
        <v>3</v>
      </c>
      <c r="B2085" s="1">
        <v>81269567</v>
      </c>
      <c r="C2085" s="1">
        <v>81269597</v>
      </c>
      <c r="D2085" s="1">
        <v>81269582</v>
      </c>
      <c r="E2085" s="1" t="s">
        <v>18</v>
      </c>
      <c r="F2085" s="1" t="s">
        <v>17</v>
      </c>
      <c r="G2085" s="1" t="s">
        <v>2977</v>
      </c>
      <c r="H2085" s="1" t="s">
        <v>21</v>
      </c>
      <c r="I2085" s="1">
        <f t="shared" si="0"/>
        <v>30</v>
      </c>
      <c r="J2085" s="1">
        <v>0.33333333333333298</v>
      </c>
      <c r="K2085" s="1">
        <v>57.69</v>
      </c>
      <c r="L2085" s="1">
        <v>-15.362387523828501</v>
      </c>
      <c r="M2085" s="1">
        <v>1</v>
      </c>
    </row>
    <row r="2086" spans="1:13" ht="15.75" customHeight="1" x14ac:dyDescent="0.2">
      <c r="A2086" s="1">
        <v>3</v>
      </c>
      <c r="B2086" s="1">
        <v>81468897</v>
      </c>
      <c r="C2086" s="1">
        <v>81468927</v>
      </c>
      <c r="D2086" s="1">
        <v>81468912</v>
      </c>
      <c r="E2086" s="1" t="s">
        <v>13</v>
      </c>
      <c r="F2086" s="1" t="s">
        <v>18</v>
      </c>
      <c r="G2086" s="1" t="s">
        <v>2978</v>
      </c>
      <c r="H2086" s="1" t="s">
        <v>16</v>
      </c>
      <c r="I2086" s="1">
        <f t="shared" si="0"/>
        <v>30</v>
      </c>
      <c r="J2086" s="1">
        <v>0.3</v>
      </c>
      <c r="K2086" s="1">
        <v>55.89</v>
      </c>
      <c r="L2086" s="1">
        <v>-14.0934125238285</v>
      </c>
      <c r="M2086" s="1">
        <v>1</v>
      </c>
    </row>
    <row r="2087" spans="1:13" ht="15.75" customHeight="1" x14ac:dyDescent="0.2">
      <c r="A2087" s="1">
        <v>3</v>
      </c>
      <c r="B2087" s="1">
        <v>81483408</v>
      </c>
      <c r="C2087" s="1">
        <v>81483438</v>
      </c>
      <c r="D2087" s="1">
        <v>81483423</v>
      </c>
      <c r="E2087" s="1" t="s">
        <v>14</v>
      </c>
      <c r="F2087" s="1" t="s">
        <v>18</v>
      </c>
      <c r="G2087" s="1" t="s">
        <v>2979</v>
      </c>
      <c r="H2087" s="1" t="s">
        <v>16</v>
      </c>
      <c r="I2087" s="1">
        <f t="shared" si="0"/>
        <v>30</v>
      </c>
      <c r="J2087" s="1">
        <v>0.43333333333333302</v>
      </c>
      <c r="K2087" s="1">
        <v>61.28</v>
      </c>
      <c r="L2087" s="1">
        <v>-17.8056325238285</v>
      </c>
      <c r="M2087" s="1">
        <v>1</v>
      </c>
    </row>
    <row r="2088" spans="1:13" ht="15.75" customHeight="1" x14ac:dyDescent="0.2">
      <c r="A2088" s="1">
        <v>3</v>
      </c>
      <c r="B2088" s="1">
        <v>81495034</v>
      </c>
      <c r="C2088" s="1">
        <v>81495064</v>
      </c>
      <c r="D2088" s="1">
        <v>81495049</v>
      </c>
      <c r="E2088" s="1" t="s">
        <v>17</v>
      </c>
      <c r="F2088" s="1" t="s">
        <v>18</v>
      </c>
      <c r="G2088" s="1" t="s">
        <v>2980</v>
      </c>
      <c r="H2088" s="1" t="s">
        <v>16</v>
      </c>
      <c r="I2088" s="1">
        <f t="shared" si="0"/>
        <v>30</v>
      </c>
      <c r="J2088" s="1">
        <v>0.43333333333333302</v>
      </c>
      <c r="K2088" s="1">
        <v>59.63</v>
      </c>
      <c r="L2088" s="1">
        <v>-16.797757523828501</v>
      </c>
      <c r="M2088" s="1">
        <v>1</v>
      </c>
    </row>
    <row r="2089" spans="1:13" ht="15.75" customHeight="1" x14ac:dyDescent="0.2">
      <c r="A2089" s="1">
        <v>3</v>
      </c>
      <c r="B2089" s="1">
        <v>82242796</v>
      </c>
      <c r="C2089" s="1">
        <v>82242826</v>
      </c>
      <c r="D2089" s="1">
        <v>82242811</v>
      </c>
      <c r="E2089" s="1" t="s">
        <v>17</v>
      </c>
      <c r="F2089" s="1" t="s">
        <v>18</v>
      </c>
      <c r="G2089" s="1" t="s">
        <v>2981</v>
      </c>
      <c r="H2089" s="1" t="s">
        <v>16</v>
      </c>
      <c r="I2089" s="1">
        <f t="shared" si="0"/>
        <v>30</v>
      </c>
      <c r="J2089" s="1">
        <v>0.33333333333333298</v>
      </c>
      <c r="K2089" s="1">
        <v>57.42</v>
      </c>
      <c r="L2089" s="1">
        <v>-15.220432523828499</v>
      </c>
      <c r="M2089" s="1">
        <v>1</v>
      </c>
    </row>
    <row r="2090" spans="1:13" ht="15.75" customHeight="1" x14ac:dyDescent="0.2">
      <c r="A2090" s="1">
        <v>3</v>
      </c>
      <c r="B2090" s="1">
        <v>82280208</v>
      </c>
      <c r="C2090" s="1">
        <v>82280238</v>
      </c>
      <c r="D2090" s="1">
        <v>82280223</v>
      </c>
      <c r="E2090" s="1" t="s">
        <v>18</v>
      </c>
      <c r="F2090" s="1" t="s">
        <v>17</v>
      </c>
      <c r="G2090" s="1" t="s">
        <v>2982</v>
      </c>
      <c r="H2090" s="1" t="s">
        <v>21</v>
      </c>
      <c r="I2090" s="1">
        <f t="shared" si="0"/>
        <v>30</v>
      </c>
      <c r="J2090" s="1">
        <v>0.3</v>
      </c>
      <c r="K2090" s="1">
        <v>56.36</v>
      </c>
      <c r="L2090" s="1">
        <v>-14.4606225238285</v>
      </c>
      <c r="M2090" s="1">
        <v>1</v>
      </c>
    </row>
    <row r="2091" spans="1:13" ht="15.75" customHeight="1" x14ac:dyDescent="0.2">
      <c r="A2091" s="1">
        <v>3</v>
      </c>
      <c r="B2091" s="1">
        <v>82448806</v>
      </c>
      <c r="C2091" s="1">
        <v>82448836</v>
      </c>
      <c r="D2091" s="1">
        <v>82448821</v>
      </c>
      <c r="E2091" s="1" t="s">
        <v>13</v>
      </c>
      <c r="F2091" s="1" t="s">
        <v>18</v>
      </c>
      <c r="G2091" s="1" t="s">
        <v>2983</v>
      </c>
      <c r="H2091" s="1" t="s">
        <v>16</v>
      </c>
      <c r="I2091" s="1">
        <f t="shared" si="0"/>
        <v>30</v>
      </c>
      <c r="J2091" s="1">
        <v>0.33333333333333298</v>
      </c>
      <c r="K2091" s="1">
        <v>56.65</v>
      </c>
      <c r="L2091" s="1">
        <v>-14.693412523828499</v>
      </c>
      <c r="M2091" s="1">
        <v>1</v>
      </c>
    </row>
    <row r="2092" spans="1:13" ht="15.75" customHeight="1" x14ac:dyDescent="0.2">
      <c r="A2092" s="1">
        <v>3</v>
      </c>
      <c r="B2092" s="1">
        <v>82984123</v>
      </c>
      <c r="C2092" s="1">
        <v>82984153</v>
      </c>
      <c r="D2092" s="1">
        <v>82984138</v>
      </c>
      <c r="E2092" s="1" t="s">
        <v>14</v>
      </c>
      <c r="F2092" s="1" t="s">
        <v>17</v>
      </c>
      <c r="G2092" s="1" t="s">
        <v>2984</v>
      </c>
      <c r="H2092" s="1" t="s">
        <v>16</v>
      </c>
      <c r="I2092" s="1">
        <f t="shared" si="0"/>
        <v>30</v>
      </c>
      <c r="J2092" s="1">
        <v>0.3</v>
      </c>
      <c r="K2092" s="1">
        <v>55.86</v>
      </c>
      <c r="L2092" s="1">
        <v>-14.1069225238285</v>
      </c>
      <c r="M2092" s="1">
        <v>1</v>
      </c>
    </row>
    <row r="2093" spans="1:13" ht="15.75" customHeight="1" x14ac:dyDescent="0.2">
      <c r="A2093" s="1">
        <v>3</v>
      </c>
      <c r="B2093" s="1">
        <v>83007001</v>
      </c>
      <c r="C2093" s="1">
        <v>83007031</v>
      </c>
      <c r="D2093" s="1">
        <v>83007016</v>
      </c>
      <c r="E2093" s="1" t="s">
        <v>18</v>
      </c>
      <c r="F2093" s="1" t="s">
        <v>17</v>
      </c>
      <c r="G2093" s="1" t="s">
        <v>2985</v>
      </c>
      <c r="H2093" s="1" t="s">
        <v>21</v>
      </c>
      <c r="I2093" s="1">
        <f t="shared" si="0"/>
        <v>30</v>
      </c>
      <c r="J2093" s="1">
        <v>0.43333333333333302</v>
      </c>
      <c r="K2093" s="1">
        <v>60.73</v>
      </c>
      <c r="L2093" s="1">
        <v>-17.574607523828501</v>
      </c>
      <c r="M2093" s="1">
        <v>1</v>
      </c>
    </row>
    <row r="2094" spans="1:13" ht="15.75" customHeight="1" x14ac:dyDescent="0.2">
      <c r="A2094" s="1">
        <v>3</v>
      </c>
      <c r="B2094" s="1">
        <v>83030339</v>
      </c>
      <c r="C2094" s="1">
        <v>83030369</v>
      </c>
      <c r="D2094" s="1">
        <v>83030354</v>
      </c>
      <c r="E2094" s="1" t="s">
        <v>17</v>
      </c>
      <c r="F2094" s="1" t="s">
        <v>14</v>
      </c>
      <c r="G2094" s="1" t="s">
        <v>2986</v>
      </c>
      <c r="H2094" s="1" t="s">
        <v>16</v>
      </c>
      <c r="I2094" s="1">
        <f t="shared" si="0"/>
        <v>30</v>
      </c>
      <c r="J2094" s="1">
        <v>0.4</v>
      </c>
      <c r="K2094" s="1">
        <v>59.23</v>
      </c>
      <c r="L2094" s="1">
        <v>-16.402577523828501</v>
      </c>
      <c r="M2094" s="1">
        <v>1</v>
      </c>
    </row>
    <row r="2095" spans="1:13" ht="15.75" customHeight="1" x14ac:dyDescent="0.2">
      <c r="A2095" s="1">
        <v>3</v>
      </c>
      <c r="B2095" s="1">
        <v>83256053</v>
      </c>
      <c r="C2095" s="1">
        <v>83256083</v>
      </c>
      <c r="D2095" s="1">
        <v>83256068</v>
      </c>
      <c r="E2095" s="1" t="s">
        <v>18</v>
      </c>
      <c r="F2095" s="1" t="s">
        <v>17</v>
      </c>
      <c r="G2095" s="1" t="s">
        <v>2987</v>
      </c>
      <c r="H2095" s="1" t="s">
        <v>21</v>
      </c>
      <c r="I2095" s="1">
        <f t="shared" si="0"/>
        <v>30</v>
      </c>
      <c r="J2095" s="1">
        <v>0.3</v>
      </c>
      <c r="K2095" s="1">
        <v>55.89</v>
      </c>
      <c r="L2095" s="1">
        <v>-14.0371325238285</v>
      </c>
      <c r="M2095" s="1">
        <v>1</v>
      </c>
    </row>
    <row r="2096" spans="1:13" ht="15.75" customHeight="1" x14ac:dyDescent="0.2">
      <c r="A2096" s="1">
        <v>3</v>
      </c>
      <c r="B2096" s="1">
        <v>83308652</v>
      </c>
      <c r="C2096" s="1">
        <v>83308682</v>
      </c>
      <c r="D2096" s="1">
        <v>83308667</v>
      </c>
      <c r="E2096" s="1" t="s">
        <v>13</v>
      </c>
      <c r="F2096" s="1" t="s">
        <v>14</v>
      </c>
      <c r="G2096" s="1" t="s">
        <v>2988</v>
      </c>
      <c r="H2096" s="1" t="s">
        <v>16</v>
      </c>
      <c r="I2096" s="1">
        <f t="shared" si="0"/>
        <v>30</v>
      </c>
      <c r="J2096" s="1">
        <v>0.3</v>
      </c>
      <c r="K2096" s="1">
        <v>56.03</v>
      </c>
      <c r="L2096" s="1">
        <v>-14.295992523828501</v>
      </c>
      <c r="M2096" s="1">
        <v>1</v>
      </c>
    </row>
    <row r="2097" spans="1:13" ht="15.75" customHeight="1" x14ac:dyDescent="0.2">
      <c r="A2097" s="1">
        <v>3</v>
      </c>
      <c r="B2097" s="1">
        <v>83475179</v>
      </c>
      <c r="C2097" s="1">
        <v>83475209</v>
      </c>
      <c r="D2097" s="1">
        <v>83475194</v>
      </c>
      <c r="E2097" s="1" t="s">
        <v>14</v>
      </c>
      <c r="F2097" s="1" t="s">
        <v>13</v>
      </c>
      <c r="G2097" s="1" t="s">
        <v>2989</v>
      </c>
      <c r="H2097" s="1" t="s">
        <v>16</v>
      </c>
      <c r="I2097" s="1">
        <f t="shared" si="0"/>
        <v>30</v>
      </c>
      <c r="J2097" s="1">
        <v>0.46666666666666601</v>
      </c>
      <c r="K2097" s="1">
        <v>61.32</v>
      </c>
      <c r="L2097" s="1">
        <v>-17.944057523828501</v>
      </c>
      <c r="M2097" s="1">
        <v>1</v>
      </c>
    </row>
    <row r="2098" spans="1:13" ht="15.75" customHeight="1" x14ac:dyDescent="0.2">
      <c r="A2098" s="1">
        <v>3</v>
      </c>
      <c r="B2098" s="1">
        <v>83549171</v>
      </c>
      <c r="C2098" s="1">
        <v>83549201</v>
      </c>
      <c r="D2098" s="1">
        <v>83549186</v>
      </c>
      <c r="E2098" s="1" t="s">
        <v>13</v>
      </c>
      <c r="F2098" s="1" t="s">
        <v>14</v>
      </c>
      <c r="G2098" s="1" t="s">
        <v>2990</v>
      </c>
      <c r="H2098" s="1" t="s">
        <v>16</v>
      </c>
      <c r="I2098" s="1">
        <f t="shared" si="0"/>
        <v>30</v>
      </c>
      <c r="J2098" s="1">
        <v>0.4</v>
      </c>
      <c r="K2098" s="1">
        <v>59.14</v>
      </c>
      <c r="L2098" s="1">
        <v>-16.398232523828501</v>
      </c>
      <c r="M2098" s="1">
        <v>1</v>
      </c>
    </row>
    <row r="2099" spans="1:13" ht="15.75" customHeight="1" x14ac:dyDescent="0.2">
      <c r="A2099" s="1">
        <v>3</v>
      </c>
      <c r="B2099" s="1">
        <v>83559855</v>
      </c>
      <c r="C2099" s="1">
        <v>83559885</v>
      </c>
      <c r="D2099" s="1">
        <v>83559870</v>
      </c>
      <c r="E2099" s="1" t="s">
        <v>17</v>
      </c>
      <c r="F2099" s="1" t="s">
        <v>18</v>
      </c>
      <c r="G2099" s="1" t="s">
        <v>2991</v>
      </c>
      <c r="H2099" s="1" t="s">
        <v>16</v>
      </c>
      <c r="I2099" s="1">
        <f t="shared" si="0"/>
        <v>30</v>
      </c>
      <c r="J2099" s="1">
        <v>0.33333333333333298</v>
      </c>
      <c r="K2099" s="1">
        <v>58.57</v>
      </c>
      <c r="L2099" s="1">
        <v>-15.956277523828501</v>
      </c>
      <c r="M2099" s="1">
        <v>1</v>
      </c>
    </row>
    <row r="2100" spans="1:13" ht="15.75" customHeight="1" x14ac:dyDescent="0.2">
      <c r="A2100" s="1">
        <v>3</v>
      </c>
      <c r="B2100" s="1">
        <v>83609303</v>
      </c>
      <c r="C2100" s="1">
        <v>83609333</v>
      </c>
      <c r="D2100" s="1">
        <v>83609318</v>
      </c>
      <c r="E2100" s="1" t="s">
        <v>17</v>
      </c>
      <c r="F2100" s="1" t="s">
        <v>14</v>
      </c>
      <c r="G2100" s="1" t="s">
        <v>2992</v>
      </c>
      <c r="H2100" s="1" t="s">
        <v>16</v>
      </c>
      <c r="I2100" s="1">
        <f t="shared" si="0"/>
        <v>30</v>
      </c>
      <c r="J2100" s="1">
        <v>0.36666666666666597</v>
      </c>
      <c r="K2100" s="1">
        <v>58.98</v>
      </c>
      <c r="L2100" s="1">
        <v>-16.433942523828499</v>
      </c>
      <c r="M2100" s="1">
        <v>1</v>
      </c>
    </row>
    <row r="2101" spans="1:13" ht="15.75" customHeight="1" x14ac:dyDescent="0.2">
      <c r="A2101" s="1">
        <v>3</v>
      </c>
      <c r="B2101" s="1">
        <v>83726538</v>
      </c>
      <c r="C2101" s="1">
        <v>83726568</v>
      </c>
      <c r="D2101" s="1">
        <v>83726553</v>
      </c>
      <c r="E2101" s="1" t="s">
        <v>17</v>
      </c>
      <c r="F2101" s="1" t="s">
        <v>18</v>
      </c>
      <c r="G2101" s="1" t="s">
        <v>2993</v>
      </c>
      <c r="H2101" s="1" t="s">
        <v>16</v>
      </c>
      <c r="I2101" s="1">
        <f t="shared" si="0"/>
        <v>30</v>
      </c>
      <c r="J2101" s="1">
        <v>0.33333333333333298</v>
      </c>
      <c r="K2101" s="1">
        <v>57.38</v>
      </c>
      <c r="L2101" s="1">
        <v>-15.1012875238285</v>
      </c>
      <c r="M2101" s="1">
        <v>1</v>
      </c>
    </row>
    <row r="2102" spans="1:13" ht="15.75" customHeight="1" x14ac:dyDescent="0.2">
      <c r="A2102" s="1">
        <v>3</v>
      </c>
      <c r="B2102" s="1">
        <v>83781154</v>
      </c>
      <c r="C2102" s="1">
        <v>83781184</v>
      </c>
      <c r="D2102" s="1">
        <v>83781169</v>
      </c>
      <c r="E2102" s="1" t="s">
        <v>17</v>
      </c>
      <c r="F2102" s="1" t="s">
        <v>13</v>
      </c>
      <c r="G2102" s="1" t="s">
        <v>2994</v>
      </c>
      <c r="H2102" s="1" t="s">
        <v>16</v>
      </c>
      <c r="I2102" s="1">
        <f t="shared" si="0"/>
        <v>30</v>
      </c>
      <c r="J2102" s="1">
        <v>0.36666666666666597</v>
      </c>
      <c r="K2102" s="1">
        <v>57.69</v>
      </c>
      <c r="L2102" s="1">
        <v>-15.395177523828499</v>
      </c>
      <c r="M2102" s="1">
        <v>1</v>
      </c>
    </row>
    <row r="2103" spans="1:13" ht="15.75" customHeight="1" x14ac:dyDescent="0.2">
      <c r="A2103" s="1">
        <v>3</v>
      </c>
      <c r="B2103" s="1">
        <v>84427321</v>
      </c>
      <c r="C2103" s="1">
        <v>84427351</v>
      </c>
      <c r="D2103" s="1">
        <v>84427336</v>
      </c>
      <c r="E2103" s="1" t="s">
        <v>18</v>
      </c>
      <c r="F2103" s="1" t="s">
        <v>17</v>
      </c>
      <c r="G2103" s="1" t="s">
        <v>2995</v>
      </c>
      <c r="H2103" s="1" t="s">
        <v>21</v>
      </c>
      <c r="I2103" s="1">
        <f t="shared" si="0"/>
        <v>30</v>
      </c>
      <c r="J2103" s="1">
        <v>0.4</v>
      </c>
      <c r="K2103" s="1">
        <v>59.3</v>
      </c>
      <c r="L2103" s="1">
        <v>-16.5929375238285</v>
      </c>
      <c r="M2103" s="1">
        <v>1</v>
      </c>
    </row>
    <row r="2104" spans="1:13" ht="15.75" customHeight="1" x14ac:dyDescent="0.2">
      <c r="A2104" s="1">
        <v>3</v>
      </c>
      <c r="B2104" s="1">
        <v>85460115</v>
      </c>
      <c r="C2104" s="1">
        <v>85460145</v>
      </c>
      <c r="D2104" s="1">
        <v>85460130</v>
      </c>
      <c r="E2104" s="1" t="s">
        <v>18</v>
      </c>
      <c r="F2104" s="1" t="s">
        <v>17</v>
      </c>
      <c r="G2104" s="1" t="s">
        <v>2996</v>
      </c>
      <c r="H2104" s="1" t="s">
        <v>21</v>
      </c>
      <c r="I2104" s="1">
        <f t="shared" si="0"/>
        <v>30</v>
      </c>
      <c r="J2104" s="1">
        <v>0.33333333333333298</v>
      </c>
      <c r="K2104" s="1">
        <v>55.95</v>
      </c>
      <c r="L2104" s="1">
        <v>-14.1890675238285</v>
      </c>
      <c r="M2104" s="1">
        <v>1</v>
      </c>
    </row>
    <row r="2105" spans="1:13" ht="15.75" customHeight="1" x14ac:dyDescent="0.2">
      <c r="A2105" s="1">
        <v>3</v>
      </c>
      <c r="B2105" s="1">
        <v>85497791</v>
      </c>
      <c r="C2105" s="1">
        <v>85497821</v>
      </c>
      <c r="D2105" s="1">
        <v>85497806</v>
      </c>
      <c r="E2105" s="1" t="s">
        <v>13</v>
      </c>
      <c r="F2105" s="1" t="s">
        <v>14</v>
      </c>
      <c r="G2105" s="1" t="s">
        <v>2997</v>
      </c>
      <c r="H2105" s="1" t="s">
        <v>16</v>
      </c>
      <c r="I2105" s="1">
        <f t="shared" si="0"/>
        <v>30</v>
      </c>
      <c r="J2105" s="1">
        <v>0.36666666666666597</v>
      </c>
      <c r="K2105" s="1">
        <v>57.51</v>
      </c>
      <c r="L2105" s="1">
        <v>-15.3916475238285</v>
      </c>
      <c r="M2105" s="1">
        <v>1</v>
      </c>
    </row>
    <row r="2106" spans="1:13" ht="15.75" customHeight="1" x14ac:dyDescent="0.2">
      <c r="A2106" s="1">
        <v>3</v>
      </c>
      <c r="B2106" s="1">
        <v>85500373</v>
      </c>
      <c r="C2106" s="1">
        <v>85500403</v>
      </c>
      <c r="D2106" s="1">
        <v>85500388</v>
      </c>
      <c r="E2106" s="1" t="s">
        <v>13</v>
      </c>
      <c r="F2106" s="1" t="s">
        <v>14</v>
      </c>
      <c r="G2106" s="1" t="s">
        <v>2998</v>
      </c>
      <c r="H2106" s="1" t="s">
        <v>16</v>
      </c>
      <c r="I2106" s="1">
        <f t="shared" si="0"/>
        <v>30</v>
      </c>
      <c r="J2106" s="1">
        <v>0.43333333333333302</v>
      </c>
      <c r="K2106" s="1">
        <v>60.97</v>
      </c>
      <c r="L2106" s="1">
        <v>-17.690357523828499</v>
      </c>
      <c r="M2106" s="1">
        <v>1</v>
      </c>
    </row>
    <row r="2107" spans="1:13" ht="15.75" customHeight="1" x14ac:dyDescent="0.2">
      <c r="A2107" s="1">
        <v>3</v>
      </c>
      <c r="B2107" s="1">
        <v>85519395</v>
      </c>
      <c r="C2107" s="1">
        <v>85519425</v>
      </c>
      <c r="D2107" s="1">
        <v>85519410</v>
      </c>
      <c r="E2107" s="1" t="s">
        <v>17</v>
      </c>
      <c r="F2107" s="1" t="s">
        <v>18</v>
      </c>
      <c r="G2107" s="1" t="s">
        <v>2999</v>
      </c>
      <c r="H2107" s="1" t="s">
        <v>16</v>
      </c>
      <c r="I2107" s="1">
        <f t="shared" si="0"/>
        <v>30</v>
      </c>
      <c r="J2107" s="1">
        <v>0.4</v>
      </c>
      <c r="K2107" s="1">
        <v>59.34</v>
      </c>
      <c r="L2107" s="1">
        <v>-16.5702625238285</v>
      </c>
      <c r="M2107" s="1">
        <v>1</v>
      </c>
    </row>
    <row r="2108" spans="1:13" ht="15.75" customHeight="1" x14ac:dyDescent="0.2">
      <c r="A2108" s="1">
        <v>3</v>
      </c>
      <c r="B2108" s="1">
        <v>85554566</v>
      </c>
      <c r="C2108" s="1">
        <v>85554596</v>
      </c>
      <c r="D2108" s="1">
        <v>85554581</v>
      </c>
      <c r="E2108" s="1" t="s">
        <v>14</v>
      </c>
      <c r="F2108" s="1" t="s">
        <v>17</v>
      </c>
      <c r="G2108" s="1" t="s">
        <v>3000</v>
      </c>
      <c r="H2108" s="1" t="s">
        <v>16</v>
      </c>
      <c r="I2108" s="1">
        <f t="shared" si="0"/>
        <v>30</v>
      </c>
      <c r="J2108" s="1">
        <v>0.36666666666666597</v>
      </c>
      <c r="K2108" s="1">
        <v>59.3</v>
      </c>
      <c r="L2108" s="1">
        <v>-16.568497523828501</v>
      </c>
      <c r="M2108" s="1">
        <v>1</v>
      </c>
    </row>
    <row r="2109" spans="1:13" ht="15.75" customHeight="1" x14ac:dyDescent="0.2">
      <c r="A2109" s="1">
        <v>3</v>
      </c>
      <c r="B2109" s="1">
        <v>85569156</v>
      </c>
      <c r="C2109" s="1">
        <v>85569186</v>
      </c>
      <c r="D2109" s="1">
        <v>85569171</v>
      </c>
      <c r="E2109" s="1" t="s">
        <v>13</v>
      </c>
      <c r="F2109" s="1" t="s">
        <v>14</v>
      </c>
      <c r="G2109" s="1" t="s">
        <v>3001</v>
      </c>
      <c r="H2109" s="1" t="s">
        <v>16</v>
      </c>
      <c r="I2109" s="1">
        <f t="shared" si="0"/>
        <v>30</v>
      </c>
      <c r="J2109" s="1">
        <v>0.4</v>
      </c>
      <c r="K2109" s="1">
        <v>58.96</v>
      </c>
      <c r="L2109" s="1">
        <v>-16.3667325238285</v>
      </c>
      <c r="M2109" s="1">
        <v>1</v>
      </c>
    </row>
    <row r="2110" spans="1:13" ht="15.75" customHeight="1" x14ac:dyDescent="0.2">
      <c r="A2110" s="1">
        <v>3</v>
      </c>
      <c r="B2110" s="1">
        <v>85570943</v>
      </c>
      <c r="C2110" s="1">
        <v>85570973</v>
      </c>
      <c r="D2110" s="1">
        <v>85570958</v>
      </c>
      <c r="E2110" s="1" t="s">
        <v>13</v>
      </c>
      <c r="F2110" s="1" t="s">
        <v>14</v>
      </c>
      <c r="G2110" s="1" t="s">
        <v>3002</v>
      </c>
      <c r="H2110" s="1" t="s">
        <v>16</v>
      </c>
      <c r="I2110" s="1">
        <f t="shared" si="0"/>
        <v>30</v>
      </c>
      <c r="J2110" s="1">
        <v>0.4</v>
      </c>
      <c r="K2110" s="1">
        <v>60.16</v>
      </c>
      <c r="L2110" s="1">
        <v>-17.175422523828502</v>
      </c>
      <c r="M2110" s="1">
        <v>1</v>
      </c>
    </row>
    <row r="2111" spans="1:13" ht="15.75" customHeight="1" x14ac:dyDescent="0.2">
      <c r="A2111" s="1">
        <v>3</v>
      </c>
      <c r="B2111" s="1">
        <v>85605421</v>
      </c>
      <c r="C2111" s="1">
        <v>85605451</v>
      </c>
      <c r="D2111" s="1">
        <v>85605436</v>
      </c>
      <c r="E2111" s="1" t="s">
        <v>18</v>
      </c>
      <c r="F2111" s="1" t="s">
        <v>17</v>
      </c>
      <c r="G2111" s="1" t="s">
        <v>3003</v>
      </c>
      <c r="H2111" s="1" t="s">
        <v>21</v>
      </c>
      <c r="I2111" s="1">
        <f t="shared" si="0"/>
        <v>30</v>
      </c>
      <c r="J2111" s="1">
        <v>0.36666666666666597</v>
      </c>
      <c r="K2111" s="1">
        <v>58.15</v>
      </c>
      <c r="L2111" s="1">
        <v>-15.762387523828499</v>
      </c>
      <c r="M2111" s="1">
        <v>1</v>
      </c>
    </row>
    <row r="2112" spans="1:13" ht="15.75" customHeight="1" x14ac:dyDescent="0.2">
      <c r="A2112" s="1">
        <v>3</v>
      </c>
      <c r="B2112" s="1">
        <v>85617271</v>
      </c>
      <c r="C2112" s="1">
        <v>85617301</v>
      </c>
      <c r="D2112" s="1">
        <v>85617286</v>
      </c>
      <c r="E2112" s="1" t="s">
        <v>13</v>
      </c>
      <c r="F2112" s="1" t="s">
        <v>17</v>
      </c>
      <c r="G2112" s="1" t="s">
        <v>3004</v>
      </c>
      <c r="H2112" s="1" t="s">
        <v>16</v>
      </c>
      <c r="I2112" s="1">
        <f t="shared" si="0"/>
        <v>30</v>
      </c>
      <c r="J2112" s="1">
        <v>0.36666666666666597</v>
      </c>
      <c r="K2112" s="1">
        <v>58.7</v>
      </c>
      <c r="L2112" s="1">
        <v>-16.013507523828501</v>
      </c>
      <c r="M2112" s="1">
        <v>1</v>
      </c>
    </row>
    <row r="2113" spans="1:13" ht="15.75" customHeight="1" x14ac:dyDescent="0.2">
      <c r="A2113" s="1">
        <v>3</v>
      </c>
      <c r="B2113" s="1">
        <v>85620994</v>
      </c>
      <c r="C2113" s="1">
        <v>85621024</v>
      </c>
      <c r="D2113" s="1">
        <v>85621009</v>
      </c>
      <c r="E2113" s="1" t="s">
        <v>13</v>
      </c>
      <c r="F2113" s="1" t="s">
        <v>14</v>
      </c>
      <c r="G2113" s="1" t="s">
        <v>3005</v>
      </c>
      <c r="H2113" s="1" t="s">
        <v>16</v>
      </c>
      <c r="I2113" s="1">
        <f t="shared" si="0"/>
        <v>30</v>
      </c>
      <c r="J2113" s="1">
        <v>0.33333333333333298</v>
      </c>
      <c r="K2113" s="1">
        <v>56.45</v>
      </c>
      <c r="L2113" s="1">
        <v>-14.629597523828499</v>
      </c>
      <c r="M2113" s="1">
        <v>1</v>
      </c>
    </row>
    <row r="2114" spans="1:13" ht="15.75" customHeight="1" x14ac:dyDescent="0.2">
      <c r="A2114" s="1">
        <v>3</v>
      </c>
      <c r="B2114" s="1">
        <v>85625215</v>
      </c>
      <c r="C2114" s="1">
        <v>85625245</v>
      </c>
      <c r="D2114" s="1">
        <v>85625230</v>
      </c>
      <c r="E2114" s="1" t="s">
        <v>13</v>
      </c>
      <c r="F2114" s="1" t="s">
        <v>14</v>
      </c>
      <c r="G2114" s="1" t="s">
        <v>3006</v>
      </c>
      <c r="H2114" s="1" t="s">
        <v>16</v>
      </c>
      <c r="I2114" s="1">
        <f t="shared" si="0"/>
        <v>30</v>
      </c>
      <c r="J2114" s="1">
        <v>0.3</v>
      </c>
      <c r="K2114" s="1">
        <v>55.77</v>
      </c>
      <c r="L2114" s="1">
        <v>-14.1221975238285</v>
      </c>
      <c r="M2114" s="1">
        <v>1</v>
      </c>
    </row>
    <row r="2115" spans="1:13" ht="15.75" customHeight="1" x14ac:dyDescent="0.2">
      <c r="A2115" s="1">
        <v>3</v>
      </c>
      <c r="B2115" s="1">
        <v>85629167</v>
      </c>
      <c r="C2115" s="1">
        <v>85629197</v>
      </c>
      <c r="D2115" s="1">
        <v>85629182</v>
      </c>
      <c r="E2115" s="1" t="s">
        <v>18</v>
      </c>
      <c r="F2115" s="1" t="s">
        <v>14</v>
      </c>
      <c r="G2115" s="1" t="s">
        <v>3007</v>
      </c>
      <c r="H2115" s="1" t="s">
        <v>21</v>
      </c>
      <c r="I2115" s="1">
        <f t="shared" si="0"/>
        <v>30</v>
      </c>
      <c r="J2115" s="1">
        <v>0.33333333333333298</v>
      </c>
      <c r="K2115" s="1">
        <v>58.28</v>
      </c>
      <c r="L2115" s="1">
        <v>-15.7807175238285</v>
      </c>
      <c r="M2115" s="1">
        <v>1</v>
      </c>
    </row>
    <row r="2116" spans="1:13" ht="15.75" customHeight="1" x14ac:dyDescent="0.2">
      <c r="A2116" s="1">
        <v>3</v>
      </c>
      <c r="B2116" s="1">
        <v>85663833</v>
      </c>
      <c r="C2116" s="1">
        <v>85663863</v>
      </c>
      <c r="D2116" s="1">
        <v>85663848</v>
      </c>
      <c r="E2116" s="1" t="s">
        <v>14</v>
      </c>
      <c r="F2116" s="1" t="s">
        <v>13</v>
      </c>
      <c r="G2116" s="1" t="s">
        <v>3008</v>
      </c>
      <c r="H2116" s="1" t="s">
        <v>16</v>
      </c>
      <c r="I2116" s="1">
        <f t="shared" si="0"/>
        <v>30</v>
      </c>
      <c r="J2116" s="1">
        <v>0.36666666666666597</v>
      </c>
      <c r="K2116" s="1">
        <v>57.26</v>
      </c>
      <c r="L2116" s="1">
        <v>-15.0213825238285</v>
      </c>
      <c r="M2116" s="1">
        <v>1</v>
      </c>
    </row>
    <row r="2117" spans="1:13" ht="15.75" customHeight="1" x14ac:dyDescent="0.2">
      <c r="A2117" s="1">
        <v>3</v>
      </c>
      <c r="B2117" s="1">
        <v>86662139</v>
      </c>
      <c r="C2117" s="1">
        <v>86662169</v>
      </c>
      <c r="D2117" s="1">
        <v>86662154</v>
      </c>
      <c r="E2117" s="1" t="s">
        <v>17</v>
      </c>
      <c r="F2117" s="1" t="s">
        <v>18</v>
      </c>
      <c r="G2117" s="1" t="s">
        <v>3009</v>
      </c>
      <c r="H2117" s="1" t="s">
        <v>16</v>
      </c>
      <c r="I2117" s="1">
        <f t="shared" si="0"/>
        <v>30</v>
      </c>
      <c r="J2117" s="1">
        <v>0.33333333333333298</v>
      </c>
      <c r="K2117" s="1">
        <v>56.81</v>
      </c>
      <c r="L2117" s="1">
        <v>-14.762387523828499</v>
      </c>
      <c r="M2117" s="1">
        <v>1</v>
      </c>
    </row>
    <row r="2118" spans="1:13" ht="15.75" customHeight="1" x14ac:dyDescent="0.2">
      <c r="A2118" s="1">
        <v>3</v>
      </c>
      <c r="B2118" s="1">
        <v>86792253</v>
      </c>
      <c r="C2118" s="1">
        <v>86792283</v>
      </c>
      <c r="D2118" s="1">
        <v>86792268</v>
      </c>
      <c r="E2118" s="1" t="s">
        <v>14</v>
      </c>
      <c r="F2118" s="1" t="s">
        <v>17</v>
      </c>
      <c r="G2118" s="1" t="s">
        <v>3010</v>
      </c>
      <c r="H2118" s="1" t="s">
        <v>16</v>
      </c>
      <c r="I2118" s="1">
        <f t="shared" si="0"/>
        <v>30</v>
      </c>
      <c r="J2118" s="1">
        <v>0.33333333333333298</v>
      </c>
      <c r="K2118" s="1">
        <v>57.63</v>
      </c>
      <c r="L2118" s="1">
        <v>-15.2964675238285</v>
      </c>
      <c r="M2118" s="1">
        <v>1</v>
      </c>
    </row>
    <row r="2119" spans="1:13" ht="15.75" customHeight="1" x14ac:dyDescent="0.2">
      <c r="A2119" s="1">
        <v>3</v>
      </c>
      <c r="B2119" s="1">
        <v>87052503</v>
      </c>
      <c r="C2119" s="1">
        <v>87052533</v>
      </c>
      <c r="D2119" s="1">
        <v>87052518</v>
      </c>
      <c r="E2119" s="1" t="s">
        <v>17</v>
      </c>
      <c r="F2119" s="1" t="s">
        <v>18</v>
      </c>
      <c r="G2119" s="1" t="s">
        <v>3011</v>
      </c>
      <c r="H2119" s="1" t="s">
        <v>16</v>
      </c>
      <c r="I2119" s="1">
        <f t="shared" si="0"/>
        <v>30</v>
      </c>
      <c r="J2119" s="1">
        <v>0.43333333333333302</v>
      </c>
      <c r="K2119" s="1">
        <v>61.02</v>
      </c>
      <c r="L2119" s="1">
        <v>-17.753222523828502</v>
      </c>
      <c r="M2119" s="1">
        <v>1</v>
      </c>
    </row>
    <row r="2120" spans="1:13" ht="15.75" customHeight="1" x14ac:dyDescent="0.2">
      <c r="A2120" s="1">
        <v>3</v>
      </c>
      <c r="B2120" s="1">
        <v>87079198</v>
      </c>
      <c r="C2120" s="1">
        <v>87079228</v>
      </c>
      <c r="D2120" s="1">
        <v>87079213</v>
      </c>
      <c r="E2120" s="1" t="s">
        <v>14</v>
      </c>
      <c r="F2120" s="1" t="s">
        <v>13</v>
      </c>
      <c r="G2120" s="1" t="s">
        <v>3012</v>
      </c>
      <c r="H2120" s="1" t="s">
        <v>16</v>
      </c>
      <c r="I2120" s="1">
        <f t="shared" si="0"/>
        <v>30</v>
      </c>
      <c r="J2120" s="1">
        <v>0.4</v>
      </c>
      <c r="K2120" s="1">
        <v>56.92</v>
      </c>
      <c r="L2120" s="1">
        <v>-14.9794275238285</v>
      </c>
      <c r="M2120" s="1">
        <v>1</v>
      </c>
    </row>
    <row r="2121" spans="1:13" ht="15.75" customHeight="1" x14ac:dyDescent="0.2">
      <c r="A2121" s="1">
        <v>3</v>
      </c>
      <c r="B2121" s="1">
        <v>87082798</v>
      </c>
      <c r="C2121" s="1">
        <v>87082828</v>
      </c>
      <c r="D2121" s="1">
        <v>87082813</v>
      </c>
      <c r="E2121" s="1" t="s">
        <v>17</v>
      </c>
      <c r="F2121" s="1" t="s">
        <v>18</v>
      </c>
      <c r="G2121" s="1" t="s">
        <v>3013</v>
      </c>
      <c r="H2121" s="1" t="s">
        <v>16</v>
      </c>
      <c r="I2121" s="1">
        <f t="shared" si="0"/>
        <v>30</v>
      </c>
      <c r="J2121" s="1">
        <v>0.33333333333333298</v>
      </c>
      <c r="K2121" s="1">
        <v>58.74</v>
      </c>
      <c r="L2121" s="1">
        <v>-16.232652523828499</v>
      </c>
      <c r="M2121" s="1">
        <v>1</v>
      </c>
    </row>
    <row r="2122" spans="1:13" ht="15.75" customHeight="1" x14ac:dyDescent="0.2">
      <c r="A2122" s="1">
        <v>3</v>
      </c>
      <c r="B2122" s="1">
        <v>87305370</v>
      </c>
      <c r="C2122" s="1">
        <v>87305400</v>
      </c>
      <c r="D2122" s="1">
        <v>87305385</v>
      </c>
      <c r="E2122" s="1" t="s">
        <v>18</v>
      </c>
      <c r="F2122" s="1" t="s">
        <v>14</v>
      </c>
      <c r="G2122" s="1" t="s">
        <v>3014</v>
      </c>
      <c r="H2122" s="1" t="s">
        <v>21</v>
      </c>
      <c r="I2122" s="1">
        <f t="shared" si="0"/>
        <v>30</v>
      </c>
      <c r="J2122" s="1">
        <v>0.36666666666666597</v>
      </c>
      <c r="K2122" s="1">
        <v>58.73</v>
      </c>
      <c r="L2122" s="1">
        <v>-16.193752523828501</v>
      </c>
      <c r="M2122" s="1">
        <v>1</v>
      </c>
    </row>
    <row r="2123" spans="1:13" ht="15.75" customHeight="1" x14ac:dyDescent="0.2">
      <c r="A2123" s="1">
        <v>3</v>
      </c>
      <c r="B2123" s="1">
        <v>87399706</v>
      </c>
      <c r="C2123" s="1">
        <v>87399736</v>
      </c>
      <c r="D2123" s="1">
        <v>87399721</v>
      </c>
      <c r="E2123" s="1" t="s">
        <v>18</v>
      </c>
      <c r="F2123" s="1" t="s">
        <v>17</v>
      </c>
      <c r="G2123" s="1" t="s">
        <v>3015</v>
      </c>
      <c r="H2123" s="1" t="s">
        <v>21</v>
      </c>
      <c r="I2123" s="1">
        <f t="shared" si="0"/>
        <v>30</v>
      </c>
      <c r="J2123" s="1">
        <v>0.43333333333333302</v>
      </c>
      <c r="K2123" s="1">
        <v>59.43</v>
      </c>
      <c r="L2123" s="1">
        <v>-16.607397523828499</v>
      </c>
      <c r="M2123" s="1">
        <v>1</v>
      </c>
    </row>
    <row r="2124" spans="1:13" ht="15.75" customHeight="1" x14ac:dyDescent="0.2">
      <c r="A2124" s="1">
        <v>3</v>
      </c>
      <c r="B2124" s="1">
        <v>87421282</v>
      </c>
      <c r="C2124" s="1">
        <v>87421312</v>
      </c>
      <c r="D2124" s="1">
        <v>87421297</v>
      </c>
      <c r="E2124" s="1" t="s">
        <v>14</v>
      </c>
      <c r="F2124" s="1" t="s">
        <v>13</v>
      </c>
      <c r="G2124" s="1" t="s">
        <v>3016</v>
      </c>
      <c r="H2124" s="1" t="s">
        <v>16</v>
      </c>
      <c r="I2124" s="1">
        <f t="shared" si="0"/>
        <v>30</v>
      </c>
      <c r="J2124" s="1">
        <v>0.3</v>
      </c>
      <c r="K2124" s="1">
        <v>56.94</v>
      </c>
      <c r="L2124" s="1">
        <v>-14.8636775238285</v>
      </c>
      <c r="M2124" s="1">
        <v>1</v>
      </c>
    </row>
    <row r="2125" spans="1:13" ht="15.75" customHeight="1" x14ac:dyDescent="0.2">
      <c r="A2125" s="1">
        <v>3</v>
      </c>
      <c r="B2125" s="1">
        <v>88024970</v>
      </c>
      <c r="C2125" s="1">
        <v>88025000</v>
      </c>
      <c r="D2125" s="1">
        <v>88024985</v>
      </c>
      <c r="E2125" s="1" t="s">
        <v>18</v>
      </c>
      <c r="F2125" s="1" t="s">
        <v>17</v>
      </c>
      <c r="G2125" s="1" t="s">
        <v>3017</v>
      </c>
      <c r="H2125" s="1" t="s">
        <v>21</v>
      </c>
      <c r="I2125" s="1">
        <f t="shared" si="0"/>
        <v>30</v>
      </c>
      <c r="J2125" s="1">
        <v>0.4</v>
      </c>
      <c r="K2125" s="1">
        <v>60.69</v>
      </c>
      <c r="L2125" s="1">
        <v>-17.439237523828499</v>
      </c>
      <c r="M2125" s="1">
        <v>1</v>
      </c>
    </row>
    <row r="2126" spans="1:13" ht="15.75" customHeight="1" x14ac:dyDescent="0.2">
      <c r="A2126" s="1">
        <v>3</v>
      </c>
      <c r="B2126" s="1">
        <v>88053380</v>
      </c>
      <c r="C2126" s="1">
        <v>88053410</v>
      </c>
      <c r="D2126" s="1">
        <v>88053395</v>
      </c>
      <c r="E2126" s="1" t="s">
        <v>17</v>
      </c>
      <c r="F2126" s="1" t="s">
        <v>18</v>
      </c>
      <c r="G2126" s="1" t="s">
        <v>3018</v>
      </c>
      <c r="H2126" s="1" t="s">
        <v>16</v>
      </c>
      <c r="I2126" s="1">
        <f t="shared" si="0"/>
        <v>30</v>
      </c>
      <c r="J2126" s="1">
        <v>0.4</v>
      </c>
      <c r="K2126" s="1">
        <v>59.68</v>
      </c>
      <c r="L2126" s="1">
        <v>-16.872842523828499</v>
      </c>
      <c r="M2126" s="1">
        <v>1</v>
      </c>
    </row>
    <row r="2127" spans="1:13" ht="15.75" customHeight="1" x14ac:dyDescent="0.2">
      <c r="A2127" s="1">
        <v>3</v>
      </c>
      <c r="B2127" s="1">
        <v>88080563</v>
      </c>
      <c r="C2127" s="1">
        <v>88080593</v>
      </c>
      <c r="D2127" s="1">
        <v>88080578</v>
      </c>
      <c r="E2127" s="1" t="s">
        <v>18</v>
      </c>
      <c r="F2127" s="1" t="s">
        <v>14</v>
      </c>
      <c r="G2127" s="1" t="s">
        <v>3019</v>
      </c>
      <c r="H2127" s="1" t="s">
        <v>21</v>
      </c>
      <c r="I2127" s="1">
        <f t="shared" si="0"/>
        <v>30</v>
      </c>
      <c r="J2127" s="1">
        <v>0.3</v>
      </c>
      <c r="K2127" s="1">
        <v>56.21</v>
      </c>
      <c r="L2127" s="1">
        <v>-14.353697523828499</v>
      </c>
      <c r="M2127" s="1">
        <v>1</v>
      </c>
    </row>
    <row r="2128" spans="1:13" ht="15.75" customHeight="1" x14ac:dyDescent="0.2">
      <c r="A2128" s="1">
        <v>3</v>
      </c>
      <c r="B2128" s="1">
        <v>88383126</v>
      </c>
      <c r="C2128" s="1">
        <v>88383156</v>
      </c>
      <c r="D2128" s="1">
        <v>88383141</v>
      </c>
      <c r="E2128" s="1" t="s">
        <v>13</v>
      </c>
      <c r="F2128" s="1" t="s">
        <v>14</v>
      </c>
      <c r="G2128" s="1" t="s">
        <v>3020</v>
      </c>
      <c r="H2128" s="1" t="s">
        <v>16</v>
      </c>
      <c r="I2128" s="1">
        <f t="shared" si="0"/>
        <v>30</v>
      </c>
      <c r="J2128" s="1">
        <v>0.3</v>
      </c>
      <c r="K2128" s="1">
        <v>56.37</v>
      </c>
      <c r="L2128" s="1">
        <v>-14.4043425238285</v>
      </c>
      <c r="M2128" s="1">
        <v>1</v>
      </c>
    </row>
    <row r="2129" spans="1:13" ht="15.75" customHeight="1" x14ac:dyDescent="0.2">
      <c r="A2129" s="1">
        <v>3</v>
      </c>
      <c r="B2129" s="1">
        <v>88559905</v>
      </c>
      <c r="C2129" s="1">
        <v>88559935</v>
      </c>
      <c r="D2129" s="1">
        <v>88559920</v>
      </c>
      <c r="E2129" s="1" t="s">
        <v>18</v>
      </c>
      <c r="F2129" s="1" t="s">
        <v>17</v>
      </c>
      <c r="G2129" s="1" t="s">
        <v>3021</v>
      </c>
      <c r="H2129" s="1" t="s">
        <v>21</v>
      </c>
      <c r="I2129" s="1">
        <f t="shared" si="0"/>
        <v>30</v>
      </c>
      <c r="J2129" s="1">
        <v>0.4</v>
      </c>
      <c r="K2129" s="1">
        <v>60.54</v>
      </c>
      <c r="L2129" s="1">
        <v>-17.439237523828499</v>
      </c>
      <c r="M2129" s="1">
        <v>1</v>
      </c>
    </row>
    <row r="2130" spans="1:13" ht="15.75" customHeight="1" x14ac:dyDescent="0.2">
      <c r="A2130" s="1">
        <v>3</v>
      </c>
      <c r="B2130" s="1">
        <v>88628669</v>
      </c>
      <c r="C2130" s="1">
        <v>88628699</v>
      </c>
      <c r="D2130" s="1">
        <v>88628684</v>
      </c>
      <c r="E2130" s="1" t="s">
        <v>17</v>
      </c>
      <c r="F2130" s="1" t="s">
        <v>18</v>
      </c>
      <c r="G2130" s="1" t="s">
        <v>3022</v>
      </c>
      <c r="H2130" s="1" t="s">
        <v>16</v>
      </c>
      <c r="I2130" s="1">
        <f t="shared" si="0"/>
        <v>30</v>
      </c>
      <c r="J2130" s="1">
        <v>0.36666666666666597</v>
      </c>
      <c r="K2130" s="1">
        <v>60.39</v>
      </c>
      <c r="L2130" s="1">
        <v>-17.4125575238285</v>
      </c>
      <c r="M2130" s="1">
        <v>1</v>
      </c>
    </row>
    <row r="2131" spans="1:13" ht="15.75" customHeight="1" x14ac:dyDescent="0.2">
      <c r="A2131" s="1">
        <v>3</v>
      </c>
      <c r="B2131" s="1">
        <v>88640601</v>
      </c>
      <c r="C2131" s="1">
        <v>88640631</v>
      </c>
      <c r="D2131" s="1">
        <v>88640616</v>
      </c>
      <c r="E2131" s="1" t="s">
        <v>13</v>
      </c>
      <c r="F2131" s="1" t="s">
        <v>17</v>
      </c>
      <c r="G2131" s="1" t="s">
        <v>3023</v>
      </c>
      <c r="H2131" s="1" t="s">
        <v>16</v>
      </c>
      <c r="I2131" s="1">
        <f t="shared" si="0"/>
        <v>30</v>
      </c>
      <c r="J2131" s="1">
        <v>0.33333333333333298</v>
      </c>
      <c r="K2131" s="1">
        <v>55.77</v>
      </c>
      <c r="L2131" s="1">
        <v>-14.0781375238285</v>
      </c>
      <c r="M2131" s="1">
        <v>1</v>
      </c>
    </row>
    <row r="2132" spans="1:13" ht="15.75" customHeight="1" x14ac:dyDescent="0.2">
      <c r="A2132" s="1">
        <v>3</v>
      </c>
      <c r="B2132" s="1">
        <v>88858002</v>
      </c>
      <c r="C2132" s="1">
        <v>88858032</v>
      </c>
      <c r="D2132" s="1">
        <v>88858017</v>
      </c>
      <c r="E2132" s="1" t="s">
        <v>17</v>
      </c>
      <c r="F2132" s="1" t="s">
        <v>18</v>
      </c>
      <c r="G2132" s="1" t="s">
        <v>3024</v>
      </c>
      <c r="H2132" s="1" t="s">
        <v>16</v>
      </c>
      <c r="I2132" s="1">
        <f t="shared" si="0"/>
        <v>30</v>
      </c>
      <c r="J2132" s="1">
        <v>0.4</v>
      </c>
      <c r="K2132" s="1">
        <v>57.21</v>
      </c>
      <c r="L2132" s="1">
        <v>-15.0811925238285</v>
      </c>
      <c r="M2132" s="1">
        <v>1</v>
      </c>
    </row>
    <row r="2133" spans="1:13" ht="15.75" customHeight="1" x14ac:dyDescent="0.2">
      <c r="A2133" s="1">
        <v>3</v>
      </c>
      <c r="B2133" s="1">
        <v>88873694</v>
      </c>
      <c r="C2133" s="1">
        <v>88873724</v>
      </c>
      <c r="D2133" s="1">
        <v>88873709</v>
      </c>
      <c r="E2133" s="1" t="s">
        <v>14</v>
      </c>
      <c r="F2133" s="1" t="s">
        <v>13</v>
      </c>
      <c r="G2133" s="1" t="s">
        <v>3025</v>
      </c>
      <c r="H2133" s="1" t="s">
        <v>16</v>
      </c>
      <c r="I2133" s="1">
        <f t="shared" si="0"/>
        <v>30</v>
      </c>
      <c r="J2133" s="1">
        <v>0.4</v>
      </c>
      <c r="K2133" s="1">
        <v>59.58</v>
      </c>
      <c r="L2133" s="1">
        <v>-16.692122523828498</v>
      </c>
      <c r="M2133" s="1">
        <v>1</v>
      </c>
    </row>
    <row r="2134" spans="1:13" ht="15.75" customHeight="1" x14ac:dyDescent="0.2">
      <c r="A2134" s="1">
        <v>3</v>
      </c>
      <c r="B2134" s="1">
        <v>96145818</v>
      </c>
      <c r="C2134" s="1">
        <v>96145848</v>
      </c>
      <c r="D2134" s="1">
        <v>96145833</v>
      </c>
      <c r="E2134" s="1" t="s">
        <v>13</v>
      </c>
      <c r="F2134" s="1" t="s">
        <v>18</v>
      </c>
      <c r="G2134" s="1" t="s">
        <v>3026</v>
      </c>
      <c r="H2134" s="1" t="s">
        <v>16</v>
      </c>
      <c r="I2134" s="1">
        <f t="shared" si="0"/>
        <v>30</v>
      </c>
      <c r="J2134" s="1">
        <v>0.33333333333333298</v>
      </c>
      <c r="K2134" s="1">
        <v>56.31</v>
      </c>
      <c r="L2134" s="1">
        <v>-14.5318375238285</v>
      </c>
      <c r="M2134" s="1">
        <v>1</v>
      </c>
    </row>
    <row r="2135" spans="1:13" ht="15.75" customHeight="1" x14ac:dyDescent="0.2">
      <c r="A2135" s="1">
        <v>3</v>
      </c>
      <c r="B2135" s="1">
        <v>96409855</v>
      </c>
      <c r="C2135" s="1">
        <v>96409885</v>
      </c>
      <c r="D2135" s="1">
        <v>96409870</v>
      </c>
      <c r="E2135" s="1" t="s">
        <v>14</v>
      </c>
      <c r="F2135" s="1" t="s">
        <v>13</v>
      </c>
      <c r="G2135" s="1" t="s">
        <v>3027</v>
      </c>
      <c r="H2135" s="1" t="s">
        <v>16</v>
      </c>
      <c r="I2135" s="1">
        <f t="shared" si="0"/>
        <v>30</v>
      </c>
      <c r="J2135" s="1">
        <v>0.36666666666666597</v>
      </c>
      <c r="K2135" s="1">
        <v>58.07</v>
      </c>
      <c r="L2135" s="1">
        <v>-15.6231475238285</v>
      </c>
      <c r="M2135" s="1">
        <v>1</v>
      </c>
    </row>
    <row r="2136" spans="1:13" ht="15.75" customHeight="1" x14ac:dyDescent="0.2">
      <c r="A2136" s="1">
        <v>3</v>
      </c>
      <c r="B2136" s="1">
        <v>97346602</v>
      </c>
      <c r="C2136" s="1">
        <v>97346632</v>
      </c>
      <c r="D2136" s="1">
        <v>97346617</v>
      </c>
      <c r="E2136" s="1" t="s">
        <v>14</v>
      </c>
      <c r="F2136" s="1" t="s">
        <v>13</v>
      </c>
      <c r="G2136" s="1" t="s">
        <v>3028</v>
      </c>
      <c r="H2136" s="1" t="s">
        <v>16</v>
      </c>
      <c r="I2136" s="1">
        <f t="shared" si="0"/>
        <v>30</v>
      </c>
      <c r="J2136" s="1">
        <v>0.33333333333333298</v>
      </c>
      <c r="K2136" s="1">
        <v>57.45</v>
      </c>
      <c r="L2136" s="1">
        <v>-15.1977575238285</v>
      </c>
      <c r="M2136" s="1">
        <v>1</v>
      </c>
    </row>
    <row r="2137" spans="1:13" ht="15.75" customHeight="1" x14ac:dyDescent="0.2">
      <c r="A2137" s="1">
        <v>3</v>
      </c>
      <c r="B2137" s="1">
        <v>98314276</v>
      </c>
      <c r="C2137" s="1">
        <v>98314306</v>
      </c>
      <c r="D2137" s="1">
        <v>98314291</v>
      </c>
      <c r="E2137" s="1" t="s">
        <v>13</v>
      </c>
      <c r="F2137" s="1" t="s">
        <v>18</v>
      </c>
      <c r="G2137" s="1" t="s">
        <v>3029</v>
      </c>
      <c r="H2137" s="1" t="s">
        <v>16</v>
      </c>
      <c r="I2137" s="1">
        <f t="shared" si="0"/>
        <v>30</v>
      </c>
      <c r="J2137" s="1">
        <v>0.36666666666666597</v>
      </c>
      <c r="K2137" s="1">
        <v>59.59</v>
      </c>
      <c r="L2137" s="1">
        <v>-16.738762523828498</v>
      </c>
      <c r="M2137" s="1">
        <v>1</v>
      </c>
    </row>
    <row r="2138" spans="1:13" ht="15.75" customHeight="1" x14ac:dyDescent="0.2">
      <c r="A2138" s="1">
        <v>3</v>
      </c>
      <c r="B2138" s="1">
        <v>98839773</v>
      </c>
      <c r="C2138" s="1">
        <v>98839803</v>
      </c>
      <c r="D2138" s="1">
        <v>98839788</v>
      </c>
      <c r="E2138" s="1" t="s">
        <v>14</v>
      </c>
      <c r="F2138" s="1" t="s">
        <v>13</v>
      </c>
      <c r="G2138" s="1" t="s">
        <v>3030</v>
      </c>
      <c r="H2138" s="1" t="s">
        <v>16</v>
      </c>
      <c r="I2138" s="1">
        <f t="shared" si="0"/>
        <v>30</v>
      </c>
      <c r="J2138" s="1">
        <v>0.4</v>
      </c>
      <c r="K2138" s="1">
        <v>60.59</v>
      </c>
      <c r="L2138" s="1">
        <v>-17.408212523828499</v>
      </c>
      <c r="M2138" s="1">
        <v>1</v>
      </c>
    </row>
    <row r="2139" spans="1:13" ht="15.75" customHeight="1" x14ac:dyDescent="0.2">
      <c r="A2139" s="1">
        <v>3</v>
      </c>
      <c r="B2139" s="1">
        <v>98843422</v>
      </c>
      <c r="C2139" s="1">
        <v>98843452</v>
      </c>
      <c r="D2139" s="1">
        <v>98843437</v>
      </c>
      <c r="E2139" s="1" t="s">
        <v>17</v>
      </c>
      <c r="F2139" s="1" t="s">
        <v>18</v>
      </c>
      <c r="G2139" s="1" t="s">
        <v>3031</v>
      </c>
      <c r="H2139" s="1" t="s">
        <v>16</v>
      </c>
      <c r="I2139" s="1">
        <f t="shared" si="0"/>
        <v>30</v>
      </c>
      <c r="J2139" s="1">
        <v>0.43333333333333302</v>
      </c>
      <c r="K2139" s="1">
        <v>60.3</v>
      </c>
      <c r="L2139" s="1">
        <v>-17.447927523828501</v>
      </c>
      <c r="M2139" s="1">
        <v>1</v>
      </c>
    </row>
    <row r="2140" spans="1:13" ht="15.75" customHeight="1" x14ac:dyDescent="0.2">
      <c r="A2140" s="1">
        <v>3</v>
      </c>
      <c r="B2140" s="1">
        <v>98860878</v>
      </c>
      <c r="C2140" s="1">
        <v>98860908</v>
      </c>
      <c r="D2140" s="1">
        <v>98860893</v>
      </c>
      <c r="E2140" s="1" t="s">
        <v>13</v>
      </c>
      <c r="F2140" s="1" t="s">
        <v>14</v>
      </c>
      <c r="G2140" s="1" t="s">
        <v>3032</v>
      </c>
      <c r="H2140" s="1" t="s">
        <v>16</v>
      </c>
      <c r="I2140" s="1">
        <f t="shared" si="0"/>
        <v>30</v>
      </c>
      <c r="J2140" s="1">
        <v>0.36666666666666597</v>
      </c>
      <c r="K2140" s="1">
        <v>57.06</v>
      </c>
      <c r="L2140" s="1">
        <v>-14.953697523828501</v>
      </c>
      <c r="M2140" s="1">
        <v>1</v>
      </c>
    </row>
    <row r="2141" spans="1:13" ht="15.75" customHeight="1" x14ac:dyDescent="0.2">
      <c r="A2141" s="1">
        <v>3</v>
      </c>
      <c r="B2141" s="1">
        <v>98884683</v>
      </c>
      <c r="C2141" s="1">
        <v>98884713</v>
      </c>
      <c r="D2141" s="1">
        <v>98884698</v>
      </c>
      <c r="E2141" s="1" t="s">
        <v>18</v>
      </c>
      <c r="F2141" s="1" t="s">
        <v>17</v>
      </c>
      <c r="G2141" s="1" t="s">
        <v>3033</v>
      </c>
      <c r="H2141" s="1" t="s">
        <v>21</v>
      </c>
      <c r="I2141" s="1">
        <f t="shared" si="0"/>
        <v>30</v>
      </c>
      <c r="J2141" s="1">
        <v>0.36666666666666597</v>
      </c>
      <c r="K2141" s="1">
        <v>56.95</v>
      </c>
      <c r="L2141" s="1">
        <v>-15.0374725238285</v>
      </c>
      <c r="M2141" s="1">
        <v>1</v>
      </c>
    </row>
    <row r="2142" spans="1:13" ht="15.75" customHeight="1" x14ac:dyDescent="0.2">
      <c r="A2142" s="1">
        <v>3</v>
      </c>
      <c r="B2142" s="1">
        <v>98927966</v>
      </c>
      <c r="C2142" s="1">
        <v>98927996</v>
      </c>
      <c r="D2142" s="1">
        <v>98927981</v>
      </c>
      <c r="E2142" s="1" t="s">
        <v>13</v>
      </c>
      <c r="F2142" s="1" t="s">
        <v>14</v>
      </c>
      <c r="G2142" s="1" t="s">
        <v>3034</v>
      </c>
      <c r="H2142" s="1" t="s">
        <v>16</v>
      </c>
      <c r="I2142" s="1">
        <f t="shared" si="0"/>
        <v>30</v>
      </c>
      <c r="J2142" s="1">
        <v>0.36666666666666597</v>
      </c>
      <c r="K2142" s="1">
        <v>57.58</v>
      </c>
      <c r="L2142" s="1">
        <v>-15.2610975238285</v>
      </c>
      <c r="M2142" s="1">
        <v>1</v>
      </c>
    </row>
    <row r="2143" spans="1:13" ht="15.75" customHeight="1" x14ac:dyDescent="0.2">
      <c r="A2143" s="1">
        <v>3</v>
      </c>
      <c r="B2143" s="1">
        <v>98930429</v>
      </c>
      <c r="C2143" s="1">
        <v>98930459</v>
      </c>
      <c r="D2143" s="1">
        <v>98930444</v>
      </c>
      <c r="E2143" s="1" t="s">
        <v>14</v>
      </c>
      <c r="F2143" s="1" t="s">
        <v>13</v>
      </c>
      <c r="G2143" s="1" t="s">
        <v>3035</v>
      </c>
      <c r="H2143" s="1" t="s">
        <v>16</v>
      </c>
      <c r="I2143" s="1">
        <f t="shared" si="0"/>
        <v>30</v>
      </c>
      <c r="J2143" s="1">
        <v>0.4</v>
      </c>
      <c r="K2143" s="1">
        <v>56.99</v>
      </c>
      <c r="L2143" s="1">
        <v>-14.9829575238285</v>
      </c>
      <c r="M2143" s="1">
        <v>1</v>
      </c>
    </row>
    <row r="2144" spans="1:13" ht="15.75" customHeight="1" x14ac:dyDescent="0.2">
      <c r="A2144" s="1">
        <v>3</v>
      </c>
      <c r="B2144" s="1">
        <v>98958754</v>
      </c>
      <c r="C2144" s="1">
        <v>98958784</v>
      </c>
      <c r="D2144" s="1">
        <v>98958769</v>
      </c>
      <c r="E2144" s="1" t="s">
        <v>18</v>
      </c>
      <c r="F2144" s="1" t="s">
        <v>17</v>
      </c>
      <c r="G2144" s="1" t="s">
        <v>3036</v>
      </c>
      <c r="H2144" s="1" t="s">
        <v>21</v>
      </c>
      <c r="I2144" s="1">
        <f t="shared" si="0"/>
        <v>30</v>
      </c>
      <c r="J2144" s="1">
        <v>0.33333333333333298</v>
      </c>
      <c r="K2144" s="1">
        <v>56.41</v>
      </c>
      <c r="L2144" s="1">
        <v>-14.522672523828501</v>
      </c>
      <c r="M2144" s="1">
        <v>1</v>
      </c>
    </row>
    <row r="2145" spans="1:13" ht="15.75" customHeight="1" x14ac:dyDescent="0.2">
      <c r="A2145" s="1">
        <v>3</v>
      </c>
      <c r="B2145" s="1">
        <v>99319681</v>
      </c>
      <c r="C2145" s="1">
        <v>99319711</v>
      </c>
      <c r="D2145" s="1">
        <v>99319696</v>
      </c>
      <c r="E2145" s="1" t="s">
        <v>14</v>
      </c>
      <c r="F2145" s="1" t="s">
        <v>13</v>
      </c>
      <c r="G2145" s="1" t="s">
        <v>3037</v>
      </c>
      <c r="H2145" s="1" t="s">
        <v>16</v>
      </c>
      <c r="I2145" s="1">
        <f t="shared" si="0"/>
        <v>30</v>
      </c>
      <c r="J2145" s="1">
        <v>0.43333333333333302</v>
      </c>
      <c r="K2145" s="1">
        <v>61.37</v>
      </c>
      <c r="L2145" s="1">
        <v>-17.936657523828501</v>
      </c>
      <c r="M2145" s="1">
        <v>1</v>
      </c>
    </row>
    <row r="2146" spans="1:13" ht="15.75" customHeight="1" x14ac:dyDescent="0.2">
      <c r="A2146" s="1">
        <v>3</v>
      </c>
      <c r="B2146" s="1">
        <v>99967944</v>
      </c>
      <c r="C2146" s="1">
        <v>99967974</v>
      </c>
      <c r="D2146" s="1">
        <v>99967959</v>
      </c>
      <c r="E2146" s="1" t="s">
        <v>14</v>
      </c>
      <c r="F2146" s="1" t="s">
        <v>13</v>
      </c>
      <c r="G2146" s="1" t="s">
        <v>3038</v>
      </c>
      <c r="H2146" s="1" t="s">
        <v>16</v>
      </c>
      <c r="I2146" s="1">
        <f t="shared" si="0"/>
        <v>30</v>
      </c>
      <c r="J2146" s="1">
        <v>0.4</v>
      </c>
      <c r="K2146" s="1">
        <v>59.87</v>
      </c>
      <c r="L2146" s="1">
        <v>-16.880717523828501</v>
      </c>
      <c r="M2146" s="1">
        <v>1</v>
      </c>
    </row>
    <row r="2147" spans="1:13" ht="15.75" customHeight="1" x14ac:dyDescent="0.2">
      <c r="A2147" s="1">
        <v>3</v>
      </c>
      <c r="B2147" s="1">
        <v>100562896</v>
      </c>
      <c r="C2147" s="1">
        <v>100562926</v>
      </c>
      <c r="D2147" s="1">
        <v>100562911</v>
      </c>
      <c r="E2147" s="1" t="s">
        <v>18</v>
      </c>
      <c r="F2147" s="1" t="s">
        <v>13</v>
      </c>
      <c r="G2147" s="1" t="s">
        <v>3039</v>
      </c>
      <c r="H2147" s="1" t="s">
        <v>21</v>
      </c>
      <c r="I2147" s="1">
        <f t="shared" si="0"/>
        <v>30</v>
      </c>
      <c r="J2147" s="1">
        <v>0.33333333333333298</v>
      </c>
      <c r="K2147" s="1">
        <v>57.09</v>
      </c>
      <c r="L2147" s="1">
        <v>-14.994227523828499</v>
      </c>
      <c r="M2147" s="1">
        <v>1</v>
      </c>
    </row>
    <row r="2148" spans="1:13" ht="15.75" customHeight="1" x14ac:dyDescent="0.2">
      <c r="A2148" s="1">
        <v>3</v>
      </c>
      <c r="B2148" s="1">
        <v>101073431</v>
      </c>
      <c r="C2148" s="1">
        <v>101073461</v>
      </c>
      <c r="D2148" s="1">
        <v>101073446</v>
      </c>
      <c r="E2148" s="1" t="s">
        <v>17</v>
      </c>
      <c r="F2148" s="1" t="s">
        <v>18</v>
      </c>
      <c r="G2148" s="1" t="s">
        <v>3040</v>
      </c>
      <c r="H2148" s="1" t="s">
        <v>16</v>
      </c>
      <c r="I2148" s="1">
        <f t="shared" si="0"/>
        <v>30</v>
      </c>
      <c r="J2148" s="1">
        <v>0.43333333333333302</v>
      </c>
      <c r="K2148" s="1">
        <v>61.08</v>
      </c>
      <c r="L2148" s="1">
        <v>-17.6947025238285</v>
      </c>
      <c r="M2148" s="1">
        <v>1</v>
      </c>
    </row>
    <row r="2149" spans="1:13" ht="15.75" customHeight="1" x14ac:dyDescent="0.2">
      <c r="A2149" s="1">
        <v>3</v>
      </c>
      <c r="B2149" s="1">
        <v>101748593</v>
      </c>
      <c r="C2149" s="1">
        <v>101748623</v>
      </c>
      <c r="D2149" s="1">
        <v>101748608</v>
      </c>
      <c r="E2149" s="1" t="s">
        <v>14</v>
      </c>
      <c r="F2149" s="1" t="s">
        <v>13</v>
      </c>
      <c r="G2149" s="1" t="s">
        <v>3041</v>
      </c>
      <c r="H2149" s="1" t="s">
        <v>16</v>
      </c>
      <c r="I2149" s="1">
        <f t="shared" si="0"/>
        <v>30</v>
      </c>
      <c r="J2149" s="1">
        <v>0.4</v>
      </c>
      <c r="K2149" s="1">
        <v>58.48</v>
      </c>
      <c r="L2149" s="1">
        <v>-15.8078725238285</v>
      </c>
      <c r="M2149" s="1">
        <v>1</v>
      </c>
    </row>
    <row r="2150" spans="1:13" ht="15.75" customHeight="1" x14ac:dyDescent="0.2">
      <c r="A2150" s="1">
        <v>3</v>
      </c>
      <c r="B2150" s="1">
        <v>101753219</v>
      </c>
      <c r="C2150" s="1">
        <v>101753249</v>
      </c>
      <c r="D2150" s="1">
        <v>101753234</v>
      </c>
      <c r="E2150" s="1" t="s">
        <v>14</v>
      </c>
      <c r="F2150" s="1" t="s">
        <v>13</v>
      </c>
      <c r="G2150" s="1" t="s">
        <v>3042</v>
      </c>
      <c r="H2150" s="1" t="s">
        <v>16</v>
      </c>
      <c r="I2150" s="1">
        <f t="shared" si="0"/>
        <v>30</v>
      </c>
      <c r="J2150" s="1">
        <v>0.36666666666666597</v>
      </c>
      <c r="K2150" s="1">
        <v>57.66</v>
      </c>
      <c r="L2150" s="1">
        <v>-15.304342523828501</v>
      </c>
      <c r="M2150" s="1">
        <v>1</v>
      </c>
    </row>
    <row r="2151" spans="1:13" ht="15.75" customHeight="1" x14ac:dyDescent="0.2">
      <c r="A2151" s="1">
        <v>3</v>
      </c>
      <c r="B2151" s="1">
        <v>101757587</v>
      </c>
      <c r="C2151" s="1">
        <v>101757617</v>
      </c>
      <c r="D2151" s="1">
        <v>101757602</v>
      </c>
      <c r="E2151" s="1" t="s">
        <v>13</v>
      </c>
      <c r="F2151" s="1" t="s">
        <v>14</v>
      </c>
      <c r="G2151" s="1" t="s">
        <v>3043</v>
      </c>
      <c r="H2151" s="1" t="s">
        <v>16</v>
      </c>
      <c r="I2151" s="1">
        <f t="shared" si="0"/>
        <v>30</v>
      </c>
      <c r="J2151" s="1">
        <v>0.36666666666666597</v>
      </c>
      <c r="K2151" s="1">
        <v>57.87</v>
      </c>
      <c r="L2151" s="1">
        <v>-15.6204325238285</v>
      </c>
      <c r="M2151" s="1">
        <v>1</v>
      </c>
    </row>
    <row r="2152" spans="1:13" ht="15.75" customHeight="1" x14ac:dyDescent="0.2">
      <c r="A2152" s="1">
        <v>3</v>
      </c>
      <c r="B2152" s="1">
        <v>102275505</v>
      </c>
      <c r="C2152" s="1">
        <v>102275535</v>
      </c>
      <c r="D2152" s="1">
        <v>102275520</v>
      </c>
      <c r="E2152" s="1" t="s">
        <v>14</v>
      </c>
      <c r="F2152" s="1" t="s">
        <v>17</v>
      </c>
      <c r="G2152" s="1" t="s">
        <v>3044</v>
      </c>
      <c r="H2152" s="1" t="s">
        <v>16</v>
      </c>
      <c r="I2152" s="1">
        <f t="shared" si="0"/>
        <v>30</v>
      </c>
      <c r="J2152" s="1">
        <v>0.4</v>
      </c>
      <c r="K2152" s="1">
        <v>59.37</v>
      </c>
      <c r="L2152" s="1">
        <v>-16.4873025238285</v>
      </c>
      <c r="M2152" s="1">
        <v>1</v>
      </c>
    </row>
    <row r="2153" spans="1:13" ht="15.75" customHeight="1" x14ac:dyDescent="0.2">
      <c r="A2153" s="1">
        <v>3</v>
      </c>
      <c r="B2153" s="1">
        <v>103450575</v>
      </c>
      <c r="C2153" s="1">
        <v>103450605</v>
      </c>
      <c r="D2153" s="1">
        <v>103450590</v>
      </c>
      <c r="E2153" s="1" t="s">
        <v>13</v>
      </c>
      <c r="F2153" s="1" t="s">
        <v>18</v>
      </c>
      <c r="G2153" s="1" t="s">
        <v>3045</v>
      </c>
      <c r="H2153" s="1" t="s">
        <v>16</v>
      </c>
      <c r="I2153" s="1">
        <f t="shared" si="0"/>
        <v>30</v>
      </c>
      <c r="J2153" s="1">
        <v>0.36666666666666597</v>
      </c>
      <c r="K2153" s="1">
        <v>58.75</v>
      </c>
      <c r="L2153" s="1">
        <v>-16.278477523828499</v>
      </c>
      <c r="M2153" s="1">
        <v>1</v>
      </c>
    </row>
    <row r="2154" spans="1:13" ht="15.75" customHeight="1" x14ac:dyDescent="0.2">
      <c r="A2154" s="1">
        <v>3</v>
      </c>
      <c r="B2154" s="1">
        <v>103935689</v>
      </c>
      <c r="C2154" s="1">
        <v>103935719</v>
      </c>
      <c r="D2154" s="1">
        <v>103935704</v>
      </c>
      <c r="E2154" s="1" t="s">
        <v>18</v>
      </c>
      <c r="F2154" s="1" t="s">
        <v>13</v>
      </c>
      <c r="G2154" s="1" t="s">
        <v>3046</v>
      </c>
      <c r="H2154" s="1" t="s">
        <v>21</v>
      </c>
      <c r="I2154" s="1">
        <f t="shared" si="0"/>
        <v>30</v>
      </c>
      <c r="J2154" s="1">
        <v>0.33333333333333298</v>
      </c>
      <c r="K2154" s="1">
        <v>57.6</v>
      </c>
      <c r="L2154" s="1">
        <v>-15.3160875238285</v>
      </c>
      <c r="M2154" s="1">
        <v>1</v>
      </c>
    </row>
    <row r="2155" spans="1:13" ht="15.75" customHeight="1" x14ac:dyDescent="0.2">
      <c r="A2155" s="1">
        <v>3</v>
      </c>
      <c r="B2155" s="1">
        <v>104036451</v>
      </c>
      <c r="C2155" s="1">
        <v>104036481</v>
      </c>
      <c r="D2155" s="1">
        <v>104036466</v>
      </c>
      <c r="E2155" s="1" t="s">
        <v>13</v>
      </c>
      <c r="F2155" s="1" t="s">
        <v>18</v>
      </c>
      <c r="G2155" s="1" t="s">
        <v>3047</v>
      </c>
      <c r="H2155" s="1" t="s">
        <v>16</v>
      </c>
      <c r="I2155" s="1">
        <f t="shared" si="0"/>
        <v>30</v>
      </c>
      <c r="J2155" s="1">
        <v>0.33333333333333298</v>
      </c>
      <c r="K2155" s="1">
        <v>58</v>
      </c>
      <c r="L2155" s="1">
        <v>-15.602102523828499</v>
      </c>
      <c r="M2155" s="1">
        <v>1</v>
      </c>
    </row>
    <row r="2156" spans="1:13" ht="15.75" customHeight="1" x14ac:dyDescent="0.2">
      <c r="A2156" s="1">
        <v>3</v>
      </c>
      <c r="B2156" s="1">
        <v>104777274</v>
      </c>
      <c r="C2156" s="1">
        <v>104777304</v>
      </c>
      <c r="D2156" s="1">
        <v>104777289</v>
      </c>
      <c r="E2156" s="1" t="s">
        <v>14</v>
      </c>
      <c r="F2156" s="1" t="s">
        <v>18</v>
      </c>
      <c r="G2156" s="1" t="s">
        <v>3048</v>
      </c>
      <c r="H2156" s="1" t="s">
        <v>16</v>
      </c>
      <c r="I2156" s="1">
        <f t="shared" si="0"/>
        <v>30</v>
      </c>
      <c r="J2156" s="1">
        <v>0.33333333333333298</v>
      </c>
      <c r="K2156" s="1">
        <v>58.66</v>
      </c>
      <c r="L2156" s="1">
        <v>-15.9873025238285</v>
      </c>
      <c r="M2156" s="1">
        <v>1</v>
      </c>
    </row>
    <row r="2157" spans="1:13" ht="15.75" customHeight="1" x14ac:dyDescent="0.2">
      <c r="A2157" s="1">
        <v>3</v>
      </c>
      <c r="B2157" s="1">
        <v>104806837</v>
      </c>
      <c r="C2157" s="1">
        <v>104806867</v>
      </c>
      <c r="D2157" s="1">
        <v>104806852</v>
      </c>
      <c r="E2157" s="1" t="s">
        <v>17</v>
      </c>
      <c r="F2157" s="1" t="s">
        <v>18</v>
      </c>
      <c r="G2157" s="1" t="s">
        <v>3049</v>
      </c>
      <c r="H2157" s="1" t="s">
        <v>16</v>
      </c>
      <c r="I2157" s="1">
        <f t="shared" si="0"/>
        <v>30</v>
      </c>
      <c r="J2157" s="1">
        <v>0.36666666666666597</v>
      </c>
      <c r="K2157" s="1">
        <v>58.68</v>
      </c>
      <c r="L2157" s="1">
        <v>-16.154512523828501</v>
      </c>
      <c r="M2157" s="1">
        <v>1</v>
      </c>
    </row>
    <row r="2158" spans="1:13" ht="15.75" customHeight="1" x14ac:dyDescent="0.2">
      <c r="A2158" s="1">
        <v>3</v>
      </c>
      <c r="B2158" s="1">
        <v>105261871</v>
      </c>
      <c r="C2158" s="1">
        <v>105261901</v>
      </c>
      <c r="D2158" s="1">
        <v>105261886</v>
      </c>
      <c r="E2158" s="1" t="s">
        <v>18</v>
      </c>
      <c r="F2158" s="1" t="s">
        <v>14</v>
      </c>
      <c r="G2158" s="1" t="s">
        <v>3050</v>
      </c>
      <c r="H2158" s="1" t="s">
        <v>21</v>
      </c>
      <c r="I2158" s="1">
        <f t="shared" si="0"/>
        <v>30</v>
      </c>
      <c r="J2158" s="1">
        <v>0.4</v>
      </c>
      <c r="K2158" s="1">
        <v>58.21</v>
      </c>
      <c r="L2158" s="1">
        <v>-15.9191425238285</v>
      </c>
      <c r="M2158" s="1">
        <v>1</v>
      </c>
    </row>
    <row r="2159" spans="1:13" ht="15.75" customHeight="1" x14ac:dyDescent="0.2">
      <c r="A2159" s="1">
        <v>3</v>
      </c>
      <c r="B2159" s="1">
        <v>105519196</v>
      </c>
      <c r="C2159" s="1">
        <v>105519226</v>
      </c>
      <c r="D2159" s="1">
        <v>105519211</v>
      </c>
      <c r="E2159" s="1" t="s">
        <v>18</v>
      </c>
      <c r="F2159" s="1" t="s">
        <v>17</v>
      </c>
      <c r="G2159" s="1" t="s">
        <v>3051</v>
      </c>
      <c r="H2159" s="1" t="s">
        <v>21</v>
      </c>
      <c r="I2159" s="1">
        <f t="shared" si="0"/>
        <v>30</v>
      </c>
      <c r="J2159" s="1">
        <v>0.36666666666666597</v>
      </c>
      <c r="K2159" s="1">
        <v>58.47</v>
      </c>
      <c r="L2159" s="1">
        <v>-15.897757523828499</v>
      </c>
      <c r="M2159" s="1">
        <v>1</v>
      </c>
    </row>
    <row r="2160" spans="1:13" ht="15.75" customHeight="1" x14ac:dyDescent="0.2">
      <c r="A2160" s="1">
        <v>3</v>
      </c>
      <c r="B2160" s="1">
        <v>105527919</v>
      </c>
      <c r="C2160" s="1">
        <v>105527949</v>
      </c>
      <c r="D2160" s="1">
        <v>105527934</v>
      </c>
      <c r="E2160" s="1" t="s">
        <v>17</v>
      </c>
      <c r="F2160" s="1" t="s">
        <v>18</v>
      </c>
      <c r="G2160" s="1" t="s">
        <v>3052</v>
      </c>
      <c r="H2160" s="1" t="s">
        <v>16</v>
      </c>
      <c r="I2160" s="1">
        <f t="shared" si="0"/>
        <v>30</v>
      </c>
      <c r="J2160" s="1">
        <v>0.4</v>
      </c>
      <c r="K2160" s="1">
        <v>59.2</v>
      </c>
      <c r="L2160" s="1">
        <v>-16.525252523828499</v>
      </c>
      <c r="M2160" s="1">
        <v>1</v>
      </c>
    </row>
    <row r="2161" spans="1:13" ht="15.75" customHeight="1" x14ac:dyDescent="0.2">
      <c r="A2161" s="1">
        <v>3</v>
      </c>
      <c r="B2161" s="1">
        <v>105531153</v>
      </c>
      <c r="C2161" s="1">
        <v>105531183</v>
      </c>
      <c r="D2161" s="1">
        <v>105531168</v>
      </c>
      <c r="E2161" s="1" t="s">
        <v>18</v>
      </c>
      <c r="F2161" s="1" t="s">
        <v>13</v>
      </c>
      <c r="G2161" s="1" t="s">
        <v>3053</v>
      </c>
      <c r="H2161" s="1" t="s">
        <v>21</v>
      </c>
      <c r="I2161" s="1">
        <f t="shared" si="0"/>
        <v>30</v>
      </c>
      <c r="J2161" s="1">
        <v>0.33333333333333298</v>
      </c>
      <c r="K2161" s="1">
        <v>56.59</v>
      </c>
      <c r="L2161" s="1">
        <v>-14.547587523828501</v>
      </c>
      <c r="M2161" s="1">
        <v>1</v>
      </c>
    </row>
    <row r="2162" spans="1:13" ht="15.75" customHeight="1" x14ac:dyDescent="0.2">
      <c r="A2162" s="1">
        <v>3</v>
      </c>
      <c r="B2162" s="1">
        <v>105544847</v>
      </c>
      <c r="C2162" s="1">
        <v>105544877</v>
      </c>
      <c r="D2162" s="1">
        <v>105544862</v>
      </c>
      <c r="E2162" s="1" t="s">
        <v>18</v>
      </c>
      <c r="F2162" s="1" t="s">
        <v>17</v>
      </c>
      <c r="G2162" s="1" t="s">
        <v>3054</v>
      </c>
      <c r="H2162" s="1" t="s">
        <v>21</v>
      </c>
      <c r="I2162" s="1">
        <f t="shared" si="0"/>
        <v>30</v>
      </c>
      <c r="J2162" s="1">
        <v>0.3</v>
      </c>
      <c r="K2162" s="1">
        <v>57.14</v>
      </c>
      <c r="L2162" s="1">
        <v>-14.980717523828501</v>
      </c>
      <c r="M2162" s="1">
        <v>1</v>
      </c>
    </row>
    <row r="2163" spans="1:13" ht="15.75" customHeight="1" x14ac:dyDescent="0.2">
      <c r="A2163" s="1">
        <v>3</v>
      </c>
      <c r="B2163" s="1">
        <v>105578139</v>
      </c>
      <c r="C2163" s="1">
        <v>105578169</v>
      </c>
      <c r="D2163" s="1">
        <v>105578154</v>
      </c>
      <c r="E2163" s="1" t="s">
        <v>17</v>
      </c>
      <c r="F2163" s="1" t="s">
        <v>18</v>
      </c>
      <c r="G2163" s="1" t="s">
        <v>3055</v>
      </c>
      <c r="H2163" s="1" t="s">
        <v>16</v>
      </c>
      <c r="I2163" s="1">
        <f t="shared" si="0"/>
        <v>30</v>
      </c>
      <c r="J2163" s="1">
        <v>0.36666666666666597</v>
      </c>
      <c r="K2163" s="1">
        <v>57.29</v>
      </c>
      <c r="L2163" s="1">
        <v>-15.1807175238285</v>
      </c>
      <c r="M2163" s="1">
        <v>1</v>
      </c>
    </row>
    <row r="2164" spans="1:13" ht="15.75" customHeight="1" x14ac:dyDescent="0.2">
      <c r="A2164" s="1">
        <v>3</v>
      </c>
      <c r="B2164" s="1">
        <v>105677159</v>
      </c>
      <c r="C2164" s="1">
        <v>105677189</v>
      </c>
      <c r="D2164" s="1">
        <v>105677174</v>
      </c>
      <c r="E2164" s="1" t="s">
        <v>13</v>
      </c>
      <c r="F2164" s="1" t="s">
        <v>14</v>
      </c>
      <c r="G2164" s="1" t="s">
        <v>3056</v>
      </c>
      <c r="H2164" s="1" t="s">
        <v>16</v>
      </c>
      <c r="I2164" s="1">
        <f t="shared" si="0"/>
        <v>30</v>
      </c>
      <c r="J2164" s="1">
        <v>0.36666666666666597</v>
      </c>
      <c r="K2164" s="1">
        <v>57.68</v>
      </c>
      <c r="L2164" s="1">
        <v>-15.469787523828501</v>
      </c>
      <c r="M2164" s="1">
        <v>1</v>
      </c>
    </row>
    <row r="2165" spans="1:13" ht="15.75" customHeight="1" x14ac:dyDescent="0.2">
      <c r="A2165" s="1">
        <v>3</v>
      </c>
      <c r="B2165" s="1">
        <v>107022501</v>
      </c>
      <c r="C2165" s="1">
        <v>107022531</v>
      </c>
      <c r="D2165" s="1">
        <v>107022516</v>
      </c>
      <c r="E2165" s="1" t="s">
        <v>18</v>
      </c>
      <c r="F2165" s="1" t="s">
        <v>17</v>
      </c>
      <c r="G2165" s="1" t="s">
        <v>3057</v>
      </c>
      <c r="H2165" s="1" t="s">
        <v>21</v>
      </c>
      <c r="I2165" s="1">
        <f t="shared" si="0"/>
        <v>30</v>
      </c>
      <c r="J2165" s="1">
        <v>0.33333333333333298</v>
      </c>
      <c r="K2165" s="1">
        <v>56.8</v>
      </c>
      <c r="L2165" s="1">
        <v>-14.8680225238285</v>
      </c>
      <c r="M2165" s="1">
        <v>1</v>
      </c>
    </row>
    <row r="2166" spans="1:13" ht="15.75" customHeight="1" x14ac:dyDescent="0.2">
      <c r="A2166" s="1">
        <v>3</v>
      </c>
      <c r="B2166" s="1">
        <v>107024778</v>
      </c>
      <c r="C2166" s="1">
        <v>107024808</v>
      </c>
      <c r="D2166" s="1">
        <v>107024793</v>
      </c>
      <c r="E2166" s="1" t="s">
        <v>13</v>
      </c>
      <c r="F2166" s="1" t="s">
        <v>14</v>
      </c>
      <c r="G2166" s="1" t="s">
        <v>3058</v>
      </c>
      <c r="H2166" s="1" t="s">
        <v>16</v>
      </c>
      <c r="I2166" s="1">
        <f t="shared" si="0"/>
        <v>30</v>
      </c>
      <c r="J2166" s="1">
        <v>0.4</v>
      </c>
      <c r="K2166" s="1">
        <v>58.9</v>
      </c>
      <c r="L2166" s="1">
        <v>-16.227492523828499</v>
      </c>
      <c r="M2166" s="1">
        <v>1</v>
      </c>
    </row>
    <row r="2167" spans="1:13" ht="15.75" customHeight="1" x14ac:dyDescent="0.2">
      <c r="A2167" s="1">
        <v>3</v>
      </c>
      <c r="B2167" s="1">
        <v>107233081</v>
      </c>
      <c r="C2167" s="1">
        <v>107233111</v>
      </c>
      <c r="D2167" s="1">
        <v>107233096</v>
      </c>
      <c r="E2167" s="1" t="s">
        <v>17</v>
      </c>
      <c r="F2167" s="1" t="s">
        <v>14</v>
      </c>
      <c r="G2167" s="1" t="s">
        <v>3059</v>
      </c>
      <c r="H2167" s="1" t="s">
        <v>16</v>
      </c>
      <c r="I2167" s="1">
        <f t="shared" si="0"/>
        <v>30</v>
      </c>
      <c r="J2167" s="1">
        <v>0.4</v>
      </c>
      <c r="K2167" s="1">
        <v>60.21</v>
      </c>
      <c r="L2167" s="1">
        <v>-17.143582523828499</v>
      </c>
      <c r="M2167" s="1">
        <v>1</v>
      </c>
    </row>
    <row r="2168" spans="1:13" ht="15.75" customHeight="1" x14ac:dyDescent="0.2">
      <c r="A2168" s="1">
        <v>3</v>
      </c>
      <c r="B2168" s="1">
        <v>107669019</v>
      </c>
      <c r="C2168" s="1">
        <v>107669049</v>
      </c>
      <c r="D2168" s="1">
        <v>107669034</v>
      </c>
      <c r="E2168" s="1" t="s">
        <v>18</v>
      </c>
      <c r="F2168" s="1" t="s">
        <v>17</v>
      </c>
      <c r="G2168" s="1" t="s">
        <v>3060</v>
      </c>
      <c r="H2168" s="1" t="s">
        <v>21</v>
      </c>
      <c r="I2168" s="1">
        <f t="shared" si="0"/>
        <v>30</v>
      </c>
      <c r="J2168" s="1">
        <v>0.43333333333333302</v>
      </c>
      <c r="K2168" s="1">
        <v>58.5</v>
      </c>
      <c r="L2168" s="1">
        <v>-15.950642523828501</v>
      </c>
      <c r="M2168" s="1">
        <v>1</v>
      </c>
    </row>
    <row r="2169" spans="1:13" ht="15.75" customHeight="1" x14ac:dyDescent="0.2">
      <c r="A2169" s="1">
        <v>3</v>
      </c>
      <c r="B2169" s="1">
        <v>107678637</v>
      </c>
      <c r="C2169" s="1">
        <v>107678667</v>
      </c>
      <c r="D2169" s="1">
        <v>107678652</v>
      </c>
      <c r="E2169" s="1" t="s">
        <v>13</v>
      </c>
      <c r="F2169" s="1" t="s">
        <v>17</v>
      </c>
      <c r="G2169" s="1" t="s">
        <v>3061</v>
      </c>
      <c r="H2169" s="1" t="s">
        <v>16</v>
      </c>
      <c r="I2169" s="1">
        <f t="shared" si="0"/>
        <v>30</v>
      </c>
      <c r="J2169" s="1">
        <v>0.36666666666666597</v>
      </c>
      <c r="K2169" s="1">
        <v>58.31</v>
      </c>
      <c r="L2169" s="1">
        <v>-15.8990475238285</v>
      </c>
      <c r="M2169" s="1">
        <v>1</v>
      </c>
    </row>
    <row r="2170" spans="1:13" ht="15.75" customHeight="1" x14ac:dyDescent="0.2">
      <c r="A2170" s="1">
        <v>3</v>
      </c>
      <c r="B2170" s="1">
        <v>108236813</v>
      </c>
      <c r="C2170" s="1">
        <v>108236843</v>
      </c>
      <c r="D2170" s="1">
        <v>108236828</v>
      </c>
      <c r="E2170" s="1" t="s">
        <v>17</v>
      </c>
      <c r="F2170" s="1" t="s">
        <v>18</v>
      </c>
      <c r="G2170" s="1" t="s">
        <v>3062</v>
      </c>
      <c r="H2170" s="1" t="s">
        <v>16</v>
      </c>
      <c r="I2170" s="1">
        <f t="shared" si="0"/>
        <v>30</v>
      </c>
      <c r="J2170" s="1">
        <v>0.4</v>
      </c>
      <c r="K2170" s="1">
        <v>60.06</v>
      </c>
      <c r="L2170" s="1">
        <v>-17.161912523828502</v>
      </c>
      <c r="M2170" s="1">
        <v>1</v>
      </c>
    </row>
    <row r="2171" spans="1:13" ht="15.75" customHeight="1" x14ac:dyDescent="0.2">
      <c r="A2171" s="1">
        <v>3</v>
      </c>
      <c r="B2171" s="1">
        <v>108256294</v>
      </c>
      <c r="C2171" s="1">
        <v>108256324</v>
      </c>
      <c r="D2171" s="1">
        <v>108256309</v>
      </c>
      <c r="E2171" s="1" t="s">
        <v>14</v>
      </c>
      <c r="F2171" s="1" t="s">
        <v>18</v>
      </c>
      <c r="G2171" s="1" t="s">
        <v>3063</v>
      </c>
      <c r="H2171" s="1" t="s">
        <v>16</v>
      </c>
      <c r="I2171" s="1">
        <f t="shared" si="0"/>
        <v>30</v>
      </c>
      <c r="J2171" s="1">
        <v>0.43333333333333302</v>
      </c>
      <c r="K2171" s="1">
        <v>60.44</v>
      </c>
      <c r="L2171" s="1">
        <v>-17.483772523828499</v>
      </c>
      <c r="M2171" s="1">
        <v>1</v>
      </c>
    </row>
    <row r="2172" spans="1:13" ht="15.75" customHeight="1" x14ac:dyDescent="0.2">
      <c r="A2172" s="1">
        <v>3</v>
      </c>
      <c r="B2172" s="1">
        <v>108322581</v>
      </c>
      <c r="C2172" s="1">
        <v>108322611</v>
      </c>
      <c r="D2172" s="1">
        <v>108322596</v>
      </c>
      <c r="E2172" s="1" t="s">
        <v>17</v>
      </c>
      <c r="F2172" s="1" t="s">
        <v>18</v>
      </c>
      <c r="G2172" s="1" t="s">
        <v>3064</v>
      </c>
      <c r="H2172" s="1" t="s">
        <v>16</v>
      </c>
      <c r="I2172" s="1">
        <f t="shared" si="0"/>
        <v>30</v>
      </c>
      <c r="J2172" s="1">
        <v>0.33333333333333298</v>
      </c>
      <c r="K2172" s="1">
        <v>55.93</v>
      </c>
      <c r="L2172" s="1">
        <v>-14.144057523828501</v>
      </c>
      <c r="M2172" s="1">
        <v>1</v>
      </c>
    </row>
    <row r="2173" spans="1:13" ht="15.75" customHeight="1" x14ac:dyDescent="0.2">
      <c r="A2173" s="1">
        <v>3</v>
      </c>
      <c r="B2173" s="1">
        <v>108404306</v>
      </c>
      <c r="C2173" s="1">
        <v>108404336</v>
      </c>
      <c r="D2173" s="1">
        <v>108404321</v>
      </c>
      <c r="E2173" s="1" t="s">
        <v>18</v>
      </c>
      <c r="F2173" s="1" t="s">
        <v>14</v>
      </c>
      <c r="G2173" s="1" t="s">
        <v>3065</v>
      </c>
      <c r="H2173" s="1" t="s">
        <v>21</v>
      </c>
      <c r="I2173" s="1">
        <f t="shared" si="0"/>
        <v>30</v>
      </c>
      <c r="J2173" s="1">
        <v>0.33333333333333298</v>
      </c>
      <c r="K2173" s="1">
        <v>57.02</v>
      </c>
      <c r="L2173" s="1">
        <v>-14.823147523828499</v>
      </c>
      <c r="M2173" s="1">
        <v>1</v>
      </c>
    </row>
    <row r="2174" spans="1:13" ht="15.75" customHeight="1" x14ac:dyDescent="0.2">
      <c r="A2174" s="1">
        <v>3</v>
      </c>
      <c r="B2174" s="1">
        <v>109429297</v>
      </c>
      <c r="C2174" s="1">
        <v>109429327</v>
      </c>
      <c r="D2174" s="1">
        <v>109429312</v>
      </c>
      <c r="E2174" s="1" t="s">
        <v>18</v>
      </c>
      <c r="F2174" s="1" t="s">
        <v>17</v>
      </c>
      <c r="G2174" s="1" t="s">
        <v>3066</v>
      </c>
      <c r="H2174" s="1" t="s">
        <v>21</v>
      </c>
      <c r="I2174" s="1">
        <f t="shared" si="0"/>
        <v>30</v>
      </c>
      <c r="J2174" s="1">
        <v>0.43333333333333302</v>
      </c>
      <c r="K2174" s="1">
        <v>60.83</v>
      </c>
      <c r="L2174" s="1">
        <v>-17.6758975238285</v>
      </c>
      <c r="M2174" s="1">
        <v>1</v>
      </c>
    </row>
    <row r="2175" spans="1:13" ht="15.75" customHeight="1" x14ac:dyDescent="0.2">
      <c r="A2175" s="1">
        <v>3</v>
      </c>
      <c r="B2175" s="1">
        <v>109524051</v>
      </c>
      <c r="C2175" s="1">
        <v>109524081</v>
      </c>
      <c r="D2175" s="1">
        <v>109524066</v>
      </c>
      <c r="E2175" s="1" t="s">
        <v>14</v>
      </c>
      <c r="F2175" s="1" t="s">
        <v>13</v>
      </c>
      <c r="G2175" s="1" t="s">
        <v>3067</v>
      </c>
      <c r="H2175" s="1" t="s">
        <v>16</v>
      </c>
      <c r="I2175" s="1">
        <f t="shared" si="0"/>
        <v>30</v>
      </c>
      <c r="J2175" s="1">
        <v>0.46666666666666601</v>
      </c>
      <c r="K2175" s="1">
        <v>60.97</v>
      </c>
      <c r="L2175" s="1">
        <v>-17.827017523828498</v>
      </c>
      <c r="M2175" s="1">
        <v>1</v>
      </c>
    </row>
    <row r="2176" spans="1:13" ht="15.75" customHeight="1" x14ac:dyDescent="0.2">
      <c r="A2176" s="1">
        <v>3</v>
      </c>
      <c r="B2176" s="1">
        <v>109537306</v>
      </c>
      <c r="C2176" s="1">
        <v>109537336</v>
      </c>
      <c r="D2176" s="1">
        <v>109537321</v>
      </c>
      <c r="E2176" s="1" t="s">
        <v>14</v>
      </c>
      <c r="F2176" s="1" t="s">
        <v>13</v>
      </c>
      <c r="G2176" s="1" t="s">
        <v>3068</v>
      </c>
      <c r="H2176" s="1" t="s">
        <v>16</v>
      </c>
      <c r="I2176" s="1">
        <f t="shared" si="0"/>
        <v>30</v>
      </c>
      <c r="J2176" s="1">
        <v>0.4</v>
      </c>
      <c r="K2176" s="1">
        <v>57.85</v>
      </c>
      <c r="L2176" s="1">
        <v>-15.574607523828501</v>
      </c>
      <c r="M2176" s="1">
        <v>1</v>
      </c>
    </row>
    <row r="2177" spans="1:13" ht="15.75" customHeight="1" x14ac:dyDescent="0.2">
      <c r="A2177" s="1">
        <v>3</v>
      </c>
      <c r="B2177" s="1">
        <v>109569211</v>
      </c>
      <c r="C2177" s="1">
        <v>109569241</v>
      </c>
      <c r="D2177" s="1">
        <v>109569226</v>
      </c>
      <c r="E2177" s="1" t="s">
        <v>14</v>
      </c>
      <c r="F2177" s="1" t="s">
        <v>18</v>
      </c>
      <c r="G2177" s="1" t="s">
        <v>3069</v>
      </c>
      <c r="H2177" s="1" t="s">
        <v>16</v>
      </c>
      <c r="I2177" s="1">
        <f t="shared" si="0"/>
        <v>30</v>
      </c>
      <c r="J2177" s="1">
        <v>0.4</v>
      </c>
      <c r="K2177" s="1">
        <v>59.38</v>
      </c>
      <c r="L2177" s="1">
        <v>-16.508687523828499</v>
      </c>
      <c r="M2177" s="1">
        <v>1</v>
      </c>
    </row>
    <row r="2178" spans="1:13" ht="15.75" customHeight="1" x14ac:dyDescent="0.2">
      <c r="A2178" s="1">
        <v>3</v>
      </c>
      <c r="B2178" s="1">
        <v>109678106</v>
      </c>
      <c r="C2178" s="1">
        <v>109678136</v>
      </c>
      <c r="D2178" s="1">
        <v>109678121</v>
      </c>
      <c r="E2178" s="1" t="s">
        <v>17</v>
      </c>
      <c r="F2178" s="1" t="s">
        <v>18</v>
      </c>
      <c r="G2178" s="1" t="s">
        <v>3070</v>
      </c>
      <c r="H2178" s="1" t="s">
        <v>16</v>
      </c>
      <c r="I2178" s="1">
        <f t="shared" si="0"/>
        <v>30</v>
      </c>
      <c r="J2178" s="1">
        <v>0.33333333333333298</v>
      </c>
      <c r="K2178" s="1">
        <v>55.82</v>
      </c>
      <c r="L2178" s="1">
        <v>-14.1196175238285</v>
      </c>
      <c r="M2178" s="1">
        <v>1</v>
      </c>
    </row>
    <row r="2179" spans="1:13" ht="15.75" customHeight="1" x14ac:dyDescent="0.2">
      <c r="A2179" s="1">
        <v>3</v>
      </c>
      <c r="B2179" s="1">
        <v>110692738</v>
      </c>
      <c r="C2179" s="1">
        <v>110692768</v>
      </c>
      <c r="D2179" s="1">
        <v>110692753</v>
      </c>
      <c r="E2179" s="1" t="s">
        <v>17</v>
      </c>
      <c r="F2179" s="1" t="s">
        <v>18</v>
      </c>
      <c r="G2179" s="1" t="s">
        <v>3071</v>
      </c>
      <c r="H2179" s="1" t="s">
        <v>16</v>
      </c>
      <c r="I2179" s="1">
        <f t="shared" si="0"/>
        <v>30</v>
      </c>
      <c r="J2179" s="1">
        <v>0.36666666666666597</v>
      </c>
      <c r="K2179" s="1">
        <v>59.53</v>
      </c>
      <c r="L2179" s="1">
        <v>-16.685062523828499</v>
      </c>
      <c r="M2179" s="1">
        <v>1</v>
      </c>
    </row>
    <row r="2180" spans="1:13" ht="15.75" customHeight="1" x14ac:dyDescent="0.2">
      <c r="A2180" s="1">
        <v>3</v>
      </c>
      <c r="B2180" s="1">
        <v>110729124</v>
      </c>
      <c r="C2180" s="1">
        <v>110729154</v>
      </c>
      <c r="D2180" s="1">
        <v>110729139</v>
      </c>
      <c r="E2180" s="1" t="s">
        <v>17</v>
      </c>
      <c r="F2180" s="1" t="s">
        <v>18</v>
      </c>
      <c r="G2180" s="1" t="s">
        <v>3072</v>
      </c>
      <c r="H2180" s="1" t="s">
        <v>16</v>
      </c>
      <c r="I2180" s="1">
        <f t="shared" si="0"/>
        <v>30</v>
      </c>
      <c r="J2180" s="1">
        <v>0.36666666666666597</v>
      </c>
      <c r="K2180" s="1">
        <v>55.85</v>
      </c>
      <c r="L2180" s="1">
        <v>-14.254512523828501</v>
      </c>
      <c r="M2180" s="1">
        <v>1</v>
      </c>
    </row>
    <row r="2181" spans="1:13" ht="15.75" customHeight="1" x14ac:dyDescent="0.2">
      <c r="A2181" s="1">
        <v>3</v>
      </c>
      <c r="B2181" s="1">
        <v>110796960</v>
      </c>
      <c r="C2181" s="1">
        <v>110796990</v>
      </c>
      <c r="D2181" s="1">
        <v>110796975</v>
      </c>
      <c r="E2181" s="1" t="s">
        <v>18</v>
      </c>
      <c r="F2181" s="1" t="s">
        <v>14</v>
      </c>
      <c r="G2181" s="1" t="s">
        <v>3073</v>
      </c>
      <c r="H2181" s="1" t="s">
        <v>21</v>
      </c>
      <c r="I2181" s="1">
        <f t="shared" si="0"/>
        <v>30</v>
      </c>
      <c r="J2181" s="1">
        <v>0.36666666666666597</v>
      </c>
      <c r="K2181" s="1">
        <v>59.3</v>
      </c>
      <c r="L2181" s="1">
        <v>-16.617377523828502</v>
      </c>
      <c r="M2181" s="1">
        <v>1</v>
      </c>
    </row>
    <row r="2182" spans="1:13" ht="15.75" customHeight="1" x14ac:dyDescent="0.2">
      <c r="A2182" s="1">
        <v>3</v>
      </c>
      <c r="B2182" s="1">
        <v>110836265</v>
      </c>
      <c r="C2182" s="1">
        <v>110836295</v>
      </c>
      <c r="D2182" s="1">
        <v>110836280</v>
      </c>
      <c r="E2182" s="1" t="s">
        <v>18</v>
      </c>
      <c r="F2182" s="1" t="s">
        <v>17</v>
      </c>
      <c r="G2182" s="1" t="s">
        <v>3074</v>
      </c>
      <c r="H2182" s="1" t="s">
        <v>21</v>
      </c>
      <c r="I2182" s="1">
        <f t="shared" si="0"/>
        <v>30</v>
      </c>
      <c r="J2182" s="1">
        <v>0.36666666666666597</v>
      </c>
      <c r="K2182" s="1">
        <v>56.73</v>
      </c>
      <c r="L2182" s="1">
        <v>-14.831837523828501</v>
      </c>
      <c r="M2182" s="1">
        <v>1</v>
      </c>
    </row>
    <row r="2183" spans="1:13" ht="15.75" customHeight="1" x14ac:dyDescent="0.2">
      <c r="A2183" s="1">
        <v>3</v>
      </c>
      <c r="B2183" s="1">
        <v>111116599</v>
      </c>
      <c r="C2183" s="1">
        <v>111116629</v>
      </c>
      <c r="D2183" s="1">
        <v>111116614</v>
      </c>
      <c r="E2183" s="1" t="s">
        <v>17</v>
      </c>
      <c r="F2183" s="1" t="s">
        <v>13</v>
      </c>
      <c r="G2183" s="1" t="s">
        <v>3075</v>
      </c>
      <c r="H2183" s="1" t="s">
        <v>16</v>
      </c>
      <c r="I2183" s="1">
        <f t="shared" si="0"/>
        <v>30</v>
      </c>
      <c r="J2183" s="1">
        <v>0.4</v>
      </c>
      <c r="K2183" s="1">
        <v>60.3</v>
      </c>
      <c r="L2183" s="1">
        <v>-17.292937523828499</v>
      </c>
      <c r="M2183" s="1">
        <v>1</v>
      </c>
    </row>
    <row r="2184" spans="1:13" ht="15.75" customHeight="1" x14ac:dyDescent="0.2">
      <c r="A2184" s="1">
        <v>3</v>
      </c>
      <c r="B2184" s="1">
        <v>111263388</v>
      </c>
      <c r="C2184" s="1">
        <v>111263418</v>
      </c>
      <c r="D2184" s="1">
        <v>111263403</v>
      </c>
      <c r="E2184" s="1" t="s">
        <v>17</v>
      </c>
      <c r="F2184" s="1" t="s">
        <v>13</v>
      </c>
      <c r="G2184" s="1" t="s">
        <v>3076</v>
      </c>
      <c r="H2184" s="1" t="s">
        <v>16</v>
      </c>
      <c r="I2184" s="1">
        <f t="shared" si="0"/>
        <v>30</v>
      </c>
      <c r="J2184" s="1">
        <v>0.33333333333333298</v>
      </c>
      <c r="K2184" s="1">
        <v>57.22</v>
      </c>
      <c r="L2184" s="1">
        <v>-15.0567525238285</v>
      </c>
      <c r="M2184" s="1">
        <v>1</v>
      </c>
    </row>
    <row r="2185" spans="1:13" ht="15.75" customHeight="1" x14ac:dyDescent="0.2">
      <c r="A2185" s="1">
        <v>3</v>
      </c>
      <c r="B2185" s="1">
        <v>111264496</v>
      </c>
      <c r="C2185" s="1">
        <v>111264526</v>
      </c>
      <c r="D2185" s="1">
        <v>111264511</v>
      </c>
      <c r="E2185" s="1" t="s">
        <v>17</v>
      </c>
      <c r="F2185" s="1" t="s">
        <v>14</v>
      </c>
      <c r="G2185" s="1" t="s">
        <v>3077</v>
      </c>
      <c r="H2185" s="1" t="s">
        <v>16</v>
      </c>
      <c r="I2185" s="1">
        <f t="shared" si="0"/>
        <v>30</v>
      </c>
      <c r="J2185" s="1">
        <v>0.3</v>
      </c>
      <c r="K2185" s="1">
        <v>56.92</v>
      </c>
      <c r="L2185" s="1">
        <v>-14.7964675238285</v>
      </c>
      <c r="M2185" s="1">
        <v>1</v>
      </c>
    </row>
    <row r="2186" spans="1:13" ht="15.75" customHeight="1" x14ac:dyDescent="0.2">
      <c r="A2186" s="1">
        <v>3</v>
      </c>
      <c r="B2186" s="1">
        <v>111393071</v>
      </c>
      <c r="C2186" s="1">
        <v>111393101</v>
      </c>
      <c r="D2186" s="1">
        <v>111393086</v>
      </c>
      <c r="E2186" s="1" t="s">
        <v>13</v>
      </c>
      <c r="F2186" s="1" t="s">
        <v>14</v>
      </c>
      <c r="G2186" s="1" t="s">
        <v>3078</v>
      </c>
      <c r="H2186" s="1" t="s">
        <v>16</v>
      </c>
      <c r="I2186" s="1">
        <f t="shared" si="0"/>
        <v>30</v>
      </c>
      <c r="J2186" s="1">
        <v>0.4</v>
      </c>
      <c r="K2186" s="1">
        <v>59.25</v>
      </c>
      <c r="L2186" s="1">
        <v>-16.578952523828502</v>
      </c>
      <c r="M2186" s="1">
        <v>1</v>
      </c>
    </row>
    <row r="2187" spans="1:13" ht="15.75" customHeight="1" x14ac:dyDescent="0.2">
      <c r="A2187" s="1">
        <v>3</v>
      </c>
      <c r="B2187" s="1">
        <v>111637676</v>
      </c>
      <c r="C2187" s="1">
        <v>111637706</v>
      </c>
      <c r="D2187" s="1">
        <v>111637691</v>
      </c>
      <c r="E2187" s="1" t="s">
        <v>14</v>
      </c>
      <c r="F2187" s="1" t="s">
        <v>18</v>
      </c>
      <c r="G2187" s="1" t="s">
        <v>3079</v>
      </c>
      <c r="H2187" s="1" t="s">
        <v>16</v>
      </c>
      <c r="I2187" s="1">
        <f t="shared" si="0"/>
        <v>30</v>
      </c>
      <c r="J2187" s="1">
        <v>0.36666666666666597</v>
      </c>
      <c r="K2187" s="1">
        <v>59.23</v>
      </c>
      <c r="L2187" s="1">
        <v>-16.390357523828499</v>
      </c>
      <c r="M2187" s="1">
        <v>1</v>
      </c>
    </row>
    <row r="2188" spans="1:13" ht="15.75" customHeight="1" x14ac:dyDescent="0.2">
      <c r="A2188" s="1">
        <v>3</v>
      </c>
      <c r="B2188" s="1">
        <v>111660184</v>
      </c>
      <c r="C2188" s="1">
        <v>111660214</v>
      </c>
      <c r="D2188" s="1">
        <v>111660199</v>
      </c>
      <c r="E2188" s="1" t="s">
        <v>14</v>
      </c>
      <c r="F2188" s="1" t="s">
        <v>13</v>
      </c>
      <c r="G2188" s="1" t="s">
        <v>3080</v>
      </c>
      <c r="H2188" s="1" t="s">
        <v>16</v>
      </c>
      <c r="I2188" s="1">
        <f t="shared" si="0"/>
        <v>30</v>
      </c>
      <c r="J2188" s="1">
        <v>0.43333333333333302</v>
      </c>
      <c r="K2188" s="1">
        <v>60.64</v>
      </c>
      <c r="L2188" s="1">
        <v>-17.488592523828501</v>
      </c>
      <c r="M2188" s="1">
        <v>1</v>
      </c>
    </row>
    <row r="2189" spans="1:13" ht="15.75" customHeight="1" x14ac:dyDescent="0.2">
      <c r="A2189" s="1">
        <v>3</v>
      </c>
      <c r="B2189" s="1">
        <v>111727657</v>
      </c>
      <c r="C2189" s="1">
        <v>111727687</v>
      </c>
      <c r="D2189" s="1">
        <v>111727672</v>
      </c>
      <c r="E2189" s="1" t="s">
        <v>14</v>
      </c>
      <c r="F2189" s="1" t="s">
        <v>18</v>
      </c>
      <c r="G2189" s="1" t="s">
        <v>3081</v>
      </c>
      <c r="H2189" s="1" t="s">
        <v>16</v>
      </c>
      <c r="I2189" s="1">
        <f t="shared" si="0"/>
        <v>30</v>
      </c>
      <c r="J2189" s="1">
        <v>0.33333333333333298</v>
      </c>
      <c r="K2189" s="1">
        <v>56.13</v>
      </c>
      <c r="L2189" s="1">
        <v>-14.359332523828501</v>
      </c>
      <c r="M2189" s="1">
        <v>1</v>
      </c>
    </row>
    <row r="2190" spans="1:13" ht="15.75" customHeight="1" x14ac:dyDescent="0.2">
      <c r="A2190" s="1">
        <v>3</v>
      </c>
      <c r="B2190" s="1">
        <v>111747702</v>
      </c>
      <c r="C2190" s="1">
        <v>111747732</v>
      </c>
      <c r="D2190" s="1">
        <v>111747717</v>
      </c>
      <c r="E2190" s="1" t="s">
        <v>18</v>
      </c>
      <c r="F2190" s="1" t="s">
        <v>14</v>
      </c>
      <c r="G2190" s="1" t="s">
        <v>3082</v>
      </c>
      <c r="H2190" s="1" t="s">
        <v>21</v>
      </c>
      <c r="I2190" s="1">
        <f t="shared" si="0"/>
        <v>30</v>
      </c>
      <c r="J2190" s="1">
        <v>0.33333333333333298</v>
      </c>
      <c r="K2190" s="1">
        <v>56.28</v>
      </c>
      <c r="L2190" s="1">
        <v>-14.3885925238285</v>
      </c>
      <c r="M2190" s="1">
        <v>1</v>
      </c>
    </row>
    <row r="2191" spans="1:13" ht="15.75" customHeight="1" x14ac:dyDescent="0.2">
      <c r="A2191" s="1">
        <v>3</v>
      </c>
      <c r="B2191" s="1">
        <v>111766108</v>
      </c>
      <c r="C2191" s="1">
        <v>111766138</v>
      </c>
      <c r="D2191" s="1">
        <v>111766123</v>
      </c>
      <c r="E2191" s="1" t="s">
        <v>14</v>
      </c>
      <c r="F2191" s="1" t="s">
        <v>17</v>
      </c>
      <c r="G2191" s="1" t="s">
        <v>3083</v>
      </c>
      <c r="H2191" s="1" t="s">
        <v>16</v>
      </c>
      <c r="I2191" s="1">
        <f t="shared" si="0"/>
        <v>30</v>
      </c>
      <c r="J2191" s="1">
        <v>0.4</v>
      </c>
      <c r="K2191" s="1">
        <v>57.47</v>
      </c>
      <c r="L2191" s="1">
        <v>-15.312217523828499</v>
      </c>
      <c r="M2191" s="1">
        <v>1</v>
      </c>
    </row>
    <row r="2192" spans="1:13" ht="15.75" customHeight="1" x14ac:dyDescent="0.2">
      <c r="A2192" s="1">
        <v>3</v>
      </c>
      <c r="B2192" s="1">
        <v>111781783</v>
      </c>
      <c r="C2192" s="1">
        <v>111781813</v>
      </c>
      <c r="D2192" s="1">
        <v>111781798</v>
      </c>
      <c r="E2192" s="1" t="s">
        <v>14</v>
      </c>
      <c r="F2192" s="1" t="s">
        <v>13</v>
      </c>
      <c r="G2192" s="1" t="s">
        <v>3084</v>
      </c>
      <c r="H2192" s="1" t="s">
        <v>16</v>
      </c>
      <c r="I2192" s="1">
        <f t="shared" si="0"/>
        <v>30</v>
      </c>
      <c r="J2192" s="1">
        <v>0.46666666666666601</v>
      </c>
      <c r="K2192" s="1">
        <v>60.98</v>
      </c>
      <c r="L2192" s="1">
        <v>-17.635367523828499</v>
      </c>
      <c r="M2192" s="1">
        <v>1</v>
      </c>
    </row>
    <row r="2193" spans="1:13" ht="15.75" customHeight="1" x14ac:dyDescent="0.2">
      <c r="A2193" s="1">
        <v>3</v>
      </c>
      <c r="B2193" s="1">
        <v>111784873</v>
      </c>
      <c r="C2193" s="1">
        <v>111784903</v>
      </c>
      <c r="D2193" s="1">
        <v>111784888</v>
      </c>
      <c r="E2193" s="1" t="s">
        <v>17</v>
      </c>
      <c r="F2193" s="1" t="s">
        <v>18</v>
      </c>
      <c r="G2193" s="1" t="s">
        <v>3085</v>
      </c>
      <c r="H2193" s="1" t="s">
        <v>16</v>
      </c>
      <c r="I2193" s="1">
        <f t="shared" si="0"/>
        <v>30</v>
      </c>
      <c r="J2193" s="1">
        <v>0.4</v>
      </c>
      <c r="K2193" s="1">
        <v>60.11</v>
      </c>
      <c r="L2193" s="1">
        <v>-17.017852523828498</v>
      </c>
      <c r="M2193" s="1">
        <v>1</v>
      </c>
    </row>
    <row r="2194" spans="1:13" ht="15.75" customHeight="1" x14ac:dyDescent="0.2">
      <c r="A2194" s="1">
        <v>3</v>
      </c>
      <c r="B2194" s="1">
        <v>111793941</v>
      </c>
      <c r="C2194" s="1">
        <v>111793971</v>
      </c>
      <c r="D2194" s="1">
        <v>111793956</v>
      </c>
      <c r="E2194" s="1" t="s">
        <v>14</v>
      </c>
      <c r="F2194" s="1" t="s">
        <v>13</v>
      </c>
      <c r="G2194" s="1" t="s">
        <v>3086</v>
      </c>
      <c r="H2194" s="1" t="s">
        <v>16</v>
      </c>
      <c r="I2194" s="1">
        <f t="shared" si="0"/>
        <v>30</v>
      </c>
      <c r="J2194" s="1">
        <v>0.43333333333333302</v>
      </c>
      <c r="K2194" s="1">
        <v>60.49</v>
      </c>
      <c r="L2194" s="1">
        <v>-17.519957523828499</v>
      </c>
      <c r="M2194" s="1">
        <v>1</v>
      </c>
    </row>
    <row r="2195" spans="1:13" ht="15.75" customHeight="1" x14ac:dyDescent="0.2">
      <c r="A2195" s="1">
        <v>3</v>
      </c>
      <c r="B2195" s="1">
        <v>112354158</v>
      </c>
      <c r="C2195" s="1">
        <v>112354188</v>
      </c>
      <c r="D2195" s="1">
        <v>112354173</v>
      </c>
      <c r="E2195" s="1" t="s">
        <v>18</v>
      </c>
      <c r="F2195" s="1" t="s">
        <v>17</v>
      </c>
      <c r="G2195" s="1" t="s">
        <v>3087</v>
      </c>
      <c r="H2195" s="1" t="s">
        <v>21</v>
      </c>
      <c r="I2195" s="1">
        <f t="shared" si="0"/>
        <v>30</v>
      </c>
      <c r="J2195" s="1">
        <v>0.4</v>
      </c>
      <c r="K2195" s="1">
        <v>60.64</v>
      </c>
      <c r="L2195" s="1">
        <v>-17.3794275238285</v>
      </c>
      <c r="M2195" s="1">
        <v>1</v>
      </c>
    </row>
    <row r="2196" spans="1:13" ht="15.75" customHeight="1" x14ac:dyDescent="0.2">
      <c r="A2196" s="1">
        <v>3</v>
      </c>
      <c r="B2196" s="1">
        <v>112389548</v>
      </c>
      <c r="C2196" s="1">
        <v>112389578</v>
      </c>
      <c r="D2196" s="1">
        <v>112389563</v>
      </c>
      <c r="E2196" s="1" t="s">
        <v>13</v>
      </c>
      <c r="F2196" s="1" t="s">
        <v>17</v>
      </c>
      <c r="G2196" s="1" t="s">
        <v>3088</v>
      </c>
      <c r="H2196" s="1" t="s">
        <v>16</v>
      </c>
      <c r="I2196" s="1">
        <f t="shared" si="0"/>
        <v>30</v>
      </c>
      <c r="J2196" s="1">
        <v>0.33333333333333298</v>
      </c>
      <c r="K2196" s="1">
        <v>56.74</v>
      </c>
      <c r="L2196" s="1">
        <v>-14.8051575238285</v>
      </c>
      <c r="M2196" s="1">
        <v>1</v>
      </c>
    </row>
    <row r="2197" spans="1:13" ht="15.75" customHeight="1" x14ac:dyDescent="0.2">
      <c r="A2197" s="1">
        <v>3</v>
      </c>
      <c r="B2197" s="1">
        <v>112514593</v>
      </c>
      <c r="C2197" s="1">
        <v>112514623</v>
      </c>
      <c r="D2197" s="1">
        <v>112514608</v>
      </c>
      <c r="E2197" s="1" t="s">
        <v>14</v>
      </c>
      <c r="F2197" s="1" t="s">
        <v>13</v>
      </c>
      <c r="G2197" s="1" t="s">
        <v>3089</v>
      </c>
      <c r="H2197" s="1" t="s">
        <v>16</v>
      </c>
      <c r="I2197" s="1">
        <f t="shared" si="0"/>
        <v>30</v>
      </c>
      <c r="J2197" s="1">
        <v>0.43333333333333302</v>
      </c>
      <c r="K2197" s="1">
        <v>59.11</v>
      </c>
      <c r="L2197" s="1">
        <v>-16.520907523828502</v>
      </c>
      <c r="M2197" s="1">
        <v>1</v>
      </c>
    </row>
    <row r="2198" spans="1:13" ht="15.75" customHeight="1" x14ac:dyDescent="0.2">
      <c r="A2198" s="1">
        <v>3</v>
      </c>
      <c r="B2198" s="1">
        <v>112521957</v>
      </c>
      <c r="C2198" s="1">
        <v>112521987</v>
      </c>
      <c r="D2198" s="1">
        <v>112521972</v>
      </c>
      <c r="E2198" s="1" t="s">
        <v>14</v>
      </c>
      <c r="F2198" s="1" t="s">
        <v>13</v>
      </c>
      <c r="G2198" s="1" t="s">
        <v>3090</v>
      </c>
      <c r="H2198" s="1" t="s">
        <v>16</v>
      </c>
      <c r="I2198" s="1">
        <f t="shared" si="0"/>
        <v>30</v>
      </c>
      <c r="J2198" s="1">
        <v>0.36666666666666597</v>
      </c>
      <c r="K2198" s="1">
        <v>58.87</v>
      </c>
      <c r="L2198" s="1">
        <v>-16.314322523828501</v>
      </c>
      <c r="M2198" s="1">
        <v>1</v>
      </c>
    </row>
    <row r="2199" spans="1:13" ht="15.75" customHeight="1" x14ac:dyDescent="0.2">
      <c r="A2199" s="1">
        <v>3</v>
      </c>
      <c r="B2199" s="1">
        <v>112892213</v>
      </c>
      <c r="C2199" s="1">
        <v>112892243</v>
      </c>
      <c r="D2199" s="1">
        <v>112892228</v>
      </c>
      <c r="E2199" s="1" t="s">
        <v>14</v>
      </c>
      <c r="F2199" s="1" t="s">
        <v>13</v>
      </c>
      <c r="G2199" s="1" t="s">
        <v>3091</v>
      </c>
      <c r="H2199" s="1" t="s">
        <v>16</v>
      </c>
      <c r="I2199" s="1">
        <f t="shared" si="0"/>
        <v>30</v>
      </c>
      <c r="J2199" s="1">
        <v>0.43333333333333302</v>
      </c>
      <c r="K2199" s="1">
        <v>57.62</v>
      </c>
      <c r="L2199" s="1">
        <v>-15.3528825238285</v>
      </c>
      <c r="M2199" s="1">
        <v>1</v>
      </c>
    </row>
    <row r="2200" spans="1:13" ht="15.75" customHeight="1" x14ac:dyDescent="0.2">
      <c r="A2200" s="1">
        <v>3</v>
      </c>
      <c r="B2200" s="1">
        <v>114043760</v>
      </c>
      <c r="C2200" s="1">
        <v>114043790</v>
      </c>
      <c r="D2200" s="1">
        <v>114043775</v>
      </c>
      <c r="E2200" s="1" t="s">
        <v>17</v>
      </c>
      <c r="F2200" s="1" t="s">
        <v>14</v>
      </c>
      <c r="G2200" s="1" t="s">
        <v>3092</v>
      </c>
      <c r="H2200" s="1" t="s">
        <v>16</v>
      </c>
      <c r="I2200" s="1">
        <f t="shared" si="0"/>
        <v>30</v>
      </c>
      <c r="J2200" s="1">
        <v>0.33333333333333298</v>
      </c>
      <c r="K2200" s="1">
        <v>56.93</v>
      </c>
      <c r="L2200" s="1">
        <v>-14.8514575238285</v>
      </c>
      <c r="M2200" s="1">
        <v>1</v>
      </c>
    </row>
    <row r="2201" spans="1:13" ht="15.75" customHeight="1" x14ac:dyDescent="0.2">
      <c r="A2201" s="1">
        <v>3</v>
      </c>
      <c r="B2201" s="1">
        <v>115095745</v>
      </c>
      <c r="C2201" s="1">
        <v>115095775</v>
      </c>
      <c r="D2201" s="1">
        <v>115095760</v>
      </c>
      <c r="E2201" s="1" t="s">
        <v>14</v>
      </c>
      <c r="F2201" s="1" t="s">
        <v>18</v>
      </c>
      <c r="G2201" s="1" t="s">
        <v>3093</v>
      </c>
      <c r="H2201" s="1" t="s">
        <v>16</v>
      </c>
      <c r="I2201" s="1">
        <f t="shared" si="0"/>
        <v>30</v>
      </c>
      <c r="J2201" s="1">
        <v>0.43333333333333302</v>
      </c>
      <c r="K2201" s="1">
        <v>61.02</v>
      </c>
      <c r="L2201" s="1">
        <v>-17.744057523828499</v>
      </c>
      <c r="M2201" s="1">
        <v>1</v>
      </c>
    </row>
    <row r="2202" spans="1:13" ht="15.75" customHeight="1" x14ac:dyDescent="0.2">
      <c r="A2202" s="1">
        <v>3</v>
      </c>
      <c r="B2202" s="1">
        <v>115134497</v>
      </c>
      <c r="C2202" s="1">
        <v>115134527</v>
      </c>
      <c r="D2202" s="1">
        <v>115134512</v>
      </c>
      <c r="E2202" s="1" t="s">
        <v>14</v>
      </c>
      <c r="F2202" s="1" t="s">
        <v>13</v>
      </c>
      <c r="G2202" s="1" t="s">
        <v>3094</v>
      </c>
      <c r="H2202" s="1" t="s">
        <v>16</v>
      </c>
      <c r="I2202" s="1">
        <f t="shared" si="0"/>
        <v>30</v>
      </c>
      <c r="J2202" s="1">
        <v>0.4</v>
      </c>
      <c r="K2202" s="1">
        <v>59.73</v>
      </c>
      <c r="L2202" s="1">
        <v>-16.917377523828499</v>
      </c>
      <c r="M2202" s="1">
        <v>1</v>
      </c>
    </row>
    <row r="2203" spans="1:13" ht="15.75" customHeight="1" x14ac:dyDescent="0.2">
      <c r="A2203" s="1">
        <v>3</v>
      </c>
      <c r="B2203" s="1">
        <v>115156133</v>
      </c>
      <c r="C2203" s="1">
        <v>115156163</v>
      </c>
      <c r="D2203" s="1">
        <v>115156148</v>
      </c>
      <c r="E2203" s="1" t="s">
        <v>18</v>
      </c>
      <c r="F2203" s="1" t="s">
        <v>14</v>
      </c>
      <c r="G2203" s="1" t="s">
        <v>3095</v>
      </c>
      <c r="H2203" s="1" t="s">
        <v>21</v>
      </c>
      <c r="I2203" s="1">
        <f t="shared" si="0"/>
        <v>30</v>
      </c>
      <c r="J2203" s="1">
        <v>0.36666666666666597</v>
      </c>
      <c r="K2203" s="1">
        <v>57.25</v>
      </c>
      <c r="L2203" s="1">
        <v>-15.1972825238285</v>
      </c>
      <c r="M2203" s="1">
        <v>1</v>
      </c>
    </row>
    <row r="2204" spans="1:13" ht="15.75" customHeight="1" x14ac:dyDescent="0.2">
      <c r="A2204" s="1">
        <v>3</v>
      </c>
      <c r="B2204" s="1">
        <v>115649450</v>
      </c>
      <c r="C2204" s="1">
        <v>115649480</v>
      </c>
      <c r="D2204" s="1">
        <v>115649465</v>
      </c>
      <c r="E2204" s="1" t="s">
        <v>17</v>
      </c>
      <c r="F2204" s="1" t="s">
        <v>18</v>
      </c>
      <c r="G2204" s="1" t="s">
        <v>3096</v>
      </c>
      <c r="H2204" s="1" t="s">
        <v>16</v>
      </c>
      <c r="I2204" s="1">
        <f t="shared" si="0"/>
        <v>30</v>
      </c>
      <c r="J2204" s="1">
        <v>0.36666666666666597</v>
      </c>
      <c r="K2204" s="1">
        <v>58.06</v>
      </c>
      <c r="L2204" s="1">
        <v>-15.568972523828499</v>
      </c>
      <c r="M2204" s="1">
        <v>1</v>
      </c>
    </row>
    <row r="2205" spans="1:13" ht="15.75" customHeight="1" x14ac:dyDescent="0.2">
      <c r="A2205" s="1">
        <v>3</v>
      </c>
      <c r="B2205" s="1">
        <v>116000656</v>
      </c>
      <c r="C2205" s="1">
        <v>116000686</v>
      </c>
      <c r="D2205" s="1">
        <v>116000671</v>
      </c>
      <c r="E2205" s="1" t="s">
        <v>18</v>
      </c>
      <c r="F2205" s="1" t="s">
        <v>17</v>
      </c>
      <c r="G2205" s="1" t="s">
        <v>3097</v>
      </c>
      <c r="H2205" s="1" t="s">
        <v>21</v>
      </c>
      <c r="I2205" s="1">
        <f t="shared" si="0"/>
        <v>30</v>
      </c>
      <c r="J2205" s="1">
        <v>0.43333333333333302</v>
      </c>
      <c r="K2205" s="1">
        <v>60.78</v>
      </c>
      <c r="L2205" s="1">
        <v>-17.6374725238285</v>
      </c>
      <c r="M2205" s="1">
        <v>1</v>
      </c>
    </row>
    <row r="2206" spans="1:13" ht="15.75" customHeight="1" x14ac:dyDescent="0.2">
      <c r="A2206" s="1">
        <v>3</v>
      </c>
      <c r="B2206" s="1">
        <v>116023974</v>
      </c>
      <c r="C2206" s="1">
        <v>116024004</v>
      </c>
      <c r="D2206" s="1">
        <v>116023989</v>
      </c>
      <c r="E2206" s="1" t="s">
        <v>18</v>
      </c>
      <c r="F2206" s="1" t="s">
        <v>17</v>
      </c>
      <c r="G2206" s="1" t="s">
        <v>3098</v>
      </c>
      <c r="H2206" s="1" t="s">
        <v>21</v>
      </c>
      <c r="I2206" s="1">
        <f t="shared" si="0"/>
        <v>30</v>
      </c>
      <c r="J2206" s="1">
        <v>0.4</v>
      </c>
      <c r="K2206" s="1">
        <v>59.48</v>
      </c>
      <c r="L2206" s="1">
        <v>-16.596942523828499</v>
      </c>
      <c r="M2206" s="1">
        <v>1</v>
      </c>
    </row>
    <row r="2207" spans="1:13" ht="15.75" customHeight="1" x14ac:dyDescent="0.2">
      <c r="A2207" s="1">
        <v>3</v>
      </c>
      <c r="B2207" s="1">
        <v>116028364</v>
      </c>
      <c r="C2207" s="1">
        <v>116028394</v>
      </c>
      <c r="D2207" s="1">
        <v>116028379</v>
      </c>
      <c r="E2207" s="1" t="s">
        <v>18</v>
      </c>
      <c r="F2207" s="1" t="s">
        <v>14</v>
      </c>
      <c r="G2207" s="1" t="s">
        <v>3099</v>
      </c>
      <c r="H2207" s="1" t="s">
        <v>21</v>
      </c>
      <c r="I2207" s="1">
        <f t="shared" si="0"/>
        <v>30</v>
      </c>
      <c r="J2207" s="1">
        <v>0.4</v>
      </c>
      <c r="K2207" s="1">
        <v>58.13</v>
      </c>
      <c r="L2207" s="1">
        <v>-15.707397523828501</v>
      </c>
      <c r="M2207" s="1">
        <v>1</v>
      </c>
    </row>
    <row r="2208" spans="1:13" ht="15.75" customHeight="1" x14ac:dyDescent="0.2">
      <c r="A2208" s="1">
        <v>3</v>
      </c>
      <c r="B2208" s="1">
        <v>116037505</v>
      </c>
      <c r="C2208" s="1">
        <v>116037535</v>
      </c>
      <c r="D2208" s="1">
        <v>116037520</v>
      </c>
      <c r="E2208" s="1" t="s">
        <v>13</v>
      </c>
      <c r="F2208" s="1" t="s">
        <v>14</v>
      </c>
      <c r="G2208" s="1" t="s">
        <v>3100</v>
      </c>
      <c r="H2208" s="1" t="s">
        <v>16</v>
      </c>
      <c r="I2208" s="1">
        <f t="shared" si="0"/>
        <v>30</v>
      </c>
      <c r="J2208" s="1">
        <v>0.4</v>
      </c>
      <c r="K2208" s="1">
        <v>58.31</v>
      </c>
      <c r="L2208" s="1">
        <v>-15.9684975238285</v>
      </c>
      <c r="M2208" s="1">
        <v>1</v>
      </c>
    </row>
    <row r="2209" spans="1:13" ht="15.75" customHeight="1" x14ac:dyDescent="0.2">
      <c r="A2209" s="1">
        <v>3</v>
      </c>
      <c r="B2209" s="1">
        <v>116320572</v>
      </c>
      <c r="C2209" s="1">
        <v>116320602</v>
      </c>
      <c r="D2209" s="1">
        <v>116320587</v>
      </c>
      <c r="E2209" s="1" t="s">
        <v>13</v>
      </c>
      <c r="F2209" s="1" t="s">
        <v>14</v>
      </c>
      <c r="G2209" s="1" t="s">
        <v>3101</v>
      </c>
      <c r="H2209" s="1" t="s">
        <v>16</v>
      </c>
      <c r="I2209" s="1">
        <f t="shared" si="0"/>
        <v>30</v>
      </c>
      <c r="J2209" s="1">
        <v>0.3</v>
      </c>
      <c r="K2209" s="1">
        <v>55.84</v>
      </c>
      <c r="L2209" s="1">
        <v>-14.0982325238285</v>
      </c>
      <c r="M2209" s="1">
        <v>1</v>
      </c>
    </row>
    <row r="2210" spans="1:13" ht="15.75" customHeight="1" x14ac:dyDescent="0.2">
      <c r="A2210" s="1">
        <v>3</v>
      </c>
      <c r="B2210" s="1">
        <v>116326868</v>
      </c>
      <c r="C2210" s="1">
        <v>116326898</v>
      </c>
      <c r="D2210" s="1">
        <v>116326883</v>
      </c>
      <c r="E2210" s="1" t="s">
        <v>18</v>
      </c>
      <c r="F2210" s="1" t="s">
        <v>17</v>
      </c>
      <c r="G2210" s="1" t="s">
        <v>3102</v>
      </c>
      <c r="H2210" s="1" t="s">
        <v>21</v>
      </c>
      <c r="I2210" s="1">
        <f t="shared" si="0"/>
        <v>30</v>
      </c>
      <c r="J2210" s="1">
        <v>0.33333333333333298</v>
      </c>
      <c r="K2210" s="1">
        <v>55.7</v>
      </c>
      <c r="L2210" s="1">
        <v>-14.006107523828501</v>
      </c>
      <c r="M2210" s="1">
        <v>1</v>
      </c>
    </row>
    <row r="2211" spans="1:13" ht="15.75" customHeight="1" x14ac:dyDescent="0.2">
      <c r="A2211" s="1">
        <v>3</v>
      </c>
      <c r="B2211" s="1">
        <v>116374074</v>
      </c>
      <c r="C2211" s="1">
        <v>116374104</v>
      </c>
      <c r="D2211" s="1">
        <v>116374089</v>
      </c>
      <c r="E2211" s="1" t="s">
        <v>13</v>
      </c>
      <c r="F2211" s="1" t="s">
        <v>14</v>
      </c>
      <c r="G2211" s="1" t="s">
        <v>3103</v>
      </c>
      <c r="H2211" s="1" t="s">
        <v>16</v>
      </c>
      <c r="I2211" s="1">
        <f t="shared" si="0"/>
        <v>30</v>
      </c>
      <c r="J2211" s="1">
        <v>0.33333333333333298</v>
      </c>
      <c r="K2211" s="1">
        <v>56.35</v>
      </c>
      <c r="L2211" s="1">
        <v>-14.4873025238285</v>
      </c>
      <c r="M2211" s="1">
        <v>1</v>
      </c>
    </row>
    <row r="2212" spans="1:13" ht="15.75" customHeight="1" x14ac:dyDescent="0.2">
      <c r="A2212" s="1">
        <v>3</v>
      </c>
      <c r="B2212" s="1">
        <v>116455698</v>
      </c>
      <c r="C2212" s="1">
        <v>116455728</v>
      </c>
      <c r="D2212" s="1">
        <v>116455713</v>
      </c>
      <c r="E2212" s="1" t="s">
        <v>18</v>
      </c>
      <c r="F2212" s="1" t="s">
        <v>17</v>
      </c>
      <c r="G2212" s="1" t="s">
        <v>3104</v>
      </c>
      <c r="H2212" s="1" t="s">
        <v>21</v>
      </c>
      <c r="I2212" s="1">
        <f t="shared" si="0"/>
        <v>30</v>
      </c>
      <c r="J2212" s="1">
        <v>0.4</v>
      </c>
      <c r="K2212" s="1">
        <v>57.01</v>
      </c>
      <c r="L2212" s="1">
        <v>-15.0654425238285</v>
      </c>
      <c r="M2212" s="1">
        <v>1</v>
      </c>
    </row>
    <row r="2213" spans="1:13" ht="15.75" customHeight="1" x14ac:dyDescent="0.2">
      <c r="A2213" s="1">
        <v>3</v>
      </c>
      <c r="B2213" s="1">
        <v>116459361</v>
      </c>
      <c r="C2213" s="1">
        <v>116459391</v>
      </c>
      <c r="D2213" s="1">
        <v>116459376</v>
      </c>
      <c r="E2213" s="1" t="s">
        <v>13</v>
      </c>
      <c r="F2213" s="1" t="s">
        <v>14</v>
      </c>
      <c r="G2213" s="1" t="s">
        <v>3105</v>
      </c>
      <c r="H2213" s="1" t="s">
        <v>16</v>
      </c>
      <c r="I2213" s="1">
        <f t="shared" si="0"/>
        <v>30</v>
      </c>
      <c r="J2213" s="1">
        <v>0.36666666666666597</v>
      </c>
      <c r="K2213" s="1">
        <v>58.77</v>
      </c>
      <c r="L2213" s="1">
        <v>-16.151932523828499</v>
      </c>
      <c r="M2213" s="1">
        <v>1</v>
      </c>
    </row>
    <row r="2214" spans="1:13" ht="15.75" customHeight="1" x14ac:dyDescent="0.2">
      <c r="A2214" s="1">
        <v>3</v>
      </c>
      <c r="B2214" s="1">
        <v>116489426</v>
      </c>
      <c r="C2214" s="1">
        <v>116489456</v>
      </c>
      <c r="D2214" s="1">
        <v>116489441</v>
      </c>
      <c r="E2214" s="1" t="s">
        <v>17</v>
      </c>
      <c r="F2214" s="1" t="s">
        <v>14</v>
      </c>
      <c r="G2214" s="1" t="s">
        <v>3106</v>
      </c>
      <c r="H2214" s="1" t="s">
        <v>16</v>
      </c>
      <c r="I2214" s="1">
        <f t="shared" si="0"/>
        <v>30</v>
      </c>
      <c r="J2214" s="1">
        <v>0.3</v>
      </c>
      <c r="K2214" s="1">
        <v>56.87</v>
      </c>
      <c r="L2214" s="1">
        <v>-14.7549875238285</v>
      </c>
      <c r="M2214" s="1">
        <v>1</v>
      </c>
    </row>
    <row r="2215" spans="1:13" ht="15.75" customHeight="1" x14ac:dyDescent="0.2">
      <c r="A2215" s="1">
        <v>3</v>
      </c>
      <c r="B2215" s="1">
        <v>116615170</v>
      </c>
      <c r="C2215" s="1">
        <v>116615200</v>
      </c>
      <c r="D2215" s="1">
        <v>116615185</v>
      </c>
      <c r="E2215" s="1" t="s">
        <v>18</v>
      </c>
      <c r="F2215" s="1" t="s">
        <v>17</v>
      </c>
      <c r="G2215" s="1" t="s">
        <v>3107</v>
      </c>
      <c r="H2215" s="1" t="s">
        <v>21</v>
      </c>
      <c r="I2215" s="1">
        <f t="shared" si="0"/>
        <v>30</v>
      </c>
      <c r="J2215" s="1">
        <v>0.33333333333333298</v>
      </c>
      <c r="K2215" s="1">
        <v>57.27</v>
      </c>
      <c r="L2215" s="1">
        <v>-15.102102523828499</v>
      </c>
      <c r="M2215" s="1">
        <v>1</v>
      </c>
    </row>
    <row r="2216" spans="1:13" ht="15.75" customHeight="1" x14ac:dyDescent="0.2">
      <c r="A2216" s="1">
        <v>3</v>
      </c>
      <c r="B2216" s="1">
        <v>116732746</v>
      </c>
      <c r="C2216" s="1">
        <v>116732776</v>
      </c>
      <c r="D2216" s="1">
        <v>116732761</v>
      </c>
      <c r="E2216" s="1" t="s">
        <v>14</v>
      </c>
      <c r="F2216" s="1" t="s">
        <v>17</v>
      </c>
      <c r="G2216" s="1" t="s">
        <v>3108</v>
      </c>
      <c r="H2216" s="1" t="s">
        <v>16</v>
      </c>
      <c r="I2216" s="1">
        <f t="shared" si="0"/>
        <v>30</v>
      </c>
      <c r="J2216" s="1">
        <v>0.43333333333333302</v>
      </c>
      <c r="K2216" s="1">
        <v>60.49</v>
      </c>
      <c r="L2216" s="1">
        <v>-17.422197523828501</v>
      </c>
      <c r="M2216" s="1">
        <v>1</v>
      </c>
    </row>
    <row r="2217" spans="1:13" ht="15.75" customHeight="1" x14ac:dyDescent="0.2">
      <c r="A2217" s="1">
        <v>3</v>
      </c>
      <c r="B2217" s="1">
        <v>116801723</v>
      </c>
      <c r="C2217" s="1">
        <v>116801753</v>
      </c>
      <c r="D2217" s="1">
        <v>116801738</v>
      </c>
      <c r="E2217" s="1" t="s">
        <v>17</v>
      </c>
      <c r="F2217" s="1" t="s">
        <v>18</v>
      </c>
      <c r="G2217" s="1" t="s">
        <v>3109</v>
      </c>
      <c r="H2217" s="1" t="s">
        <v>16</v>
      </c>
      <c r="I2217" s="1">
        <f t="shared" si="0"/>
        <v>30</v>
      </c>
      <c r="J2217" s="1">
        <v>0.33333333333333298</v>
      </c>
      <c r="K2217" s="1">
        <v>56.68</v>
      </c>
      <c r="L2217" s="1">
        <v>-14.7697875238285</v>
      </c>
      <c r="M2217" s="1">
        <v>1</v>
      </c>
    </row>
    <row r="2218" spans="1:13" ht="15.75" customHeight="1" x14ac:dyDescent="0.2">
      <c r="A2218" s="1">
        <v>3</v>
      </c>
      <c r="B2218" s="1">
        <v>117165307</v>
      </c>
      <c r="C2218" s="1">
        <v>117165337</v>
      </c>
      <c r="D2218" s="1">
        <v>117165322</v>
      </c>
      <c r="E2218" s="1" t="s">
        <v>18</v>
      </c>
      <c r="F2218" s="1" t="s">
        <v>14</v>
      </c>
      <c r="G2218" s="1" t="s">
        <v>3110</v>
      </c>
      <c r="H2218" s="1" t="s">
        <v>21</v>
      </c>
      <c r="I2218" s="1">
        <f t="shared" si="0"/>
        <v>30</v>
      </c>
      <c r="J2218" s="1">
        <v>0.33333333333333298</v>
      </c>
      <c r="K2218" s="1">
        <v>56.73</v>
      </c>
      <c r="L2218" s="1">
        <v>-14.638422523828501</v>
      </c>
      <c r="M2218" s="1">
        <v>1</v>
      </c>
    </row>
    <row r="2219" spans="1:13" ht="15.75" customHeight="1" x14ac:dyDescent="0.2">
      <c r="A2219" s="1">
        <v>3</v>
      </c>
      <c r="B2219" s="1">
        <v>117200328</v>
      </c>
      <c r="C2219" s="1">
        <v>117200358</v>
      </c>
      <c r="D2219" s="1">
        <v>117200343</v>
      </c>
      <c r="E2219" s="1" t="s">
        <v>13</v>
      </c>
      <c r="F2219" s="1" t="s">
        <v>14</v>
      </c>
      <c r="G2219" s="1" t="s">
        <v>3111</v>
      </c>
      <c r="H2219" s="1" t="s">
        <v>16</v>
      </c>
      <c r="I2219" s="1">
        <f t="shared" si="0"/>
        <v>30</v>
      </c>
      <c r="J2219" s="1">
        <v>0.46666666666666601</v>
      </c>
      <c r="K2219" s="1">
        <v>60.97</v>
      </c>
      <c r="L2219" s="1">
        <v>-17.7995225238285</v>
      </c>
      <c r="M2219" s="1">
        <v>1</v>
      </c>
    </row>
    <row r="2220" spans="1:13" ht="15.75" customHeight="1" x14ac:dyDescent="0.2">
      <c r="A2220" s="1">
        <v>3</v>
      </c>
      <c r="B2220" s="1">
        <v>117232371</v>
      </c>
      <c r="C2220" s="1">
        <v>117232401</v>
      </c>
      <c r="D2220" s="1">
        <v>117232386</v>
      </c>
      <c r="E2220" s="1" t="s">
        <v>13</v>
      </c>
      <c r="F2220" s="1" t="s">
        <v>14</v>
      </c>
      <c r="G2220" s="1" t="s">
        <v>3112</v>
      </c>
      <c r="H2220" s="1" t="s">
        <v>16</v>
      </c>
      <c r="I2220" s="1">
        <f t="shared" si="0"/>
        <v>30</v>
      </c>
      <c r="J2220" s="1">
        <v>0.36666666666666597</v>
      </c>
      <c r="K2220" s="1">
        <v>57.07</v>
      </c>
      <c r="L2220" s="1">
        <v>-15.005632523828501</v>
      </c>
      <c r="M2220" s="1">
        <v>1</v>
      </c>
    </row>
    <row r="2221" spans="1:13" ht="15.75" customHeight="1" x14ac:dyDescent="0.2">
      <c r="A2221" s="1">
        <v>3</v>
      </c>
      <c r="B2221" s="1">
        <v>117289613</v>
      </c>
      <c r="C2221" s="1">
        <v>117289643</v>
      </c>
      <c r="D2221" s="1">
        <v>117289628</v>
      </c>
      <c r="E2221" s="1" t="s">
        <v>17</v>
      </c>
      <c r="F2221" s="1" t="s">
        <v>18</v>
      </c>
      <c r="G2221" s="1" t="s">
        <v>3113</v>
      </c>
      <c r="H2221" s="1" t="s">
        <v>16</v>
      </c>
      <c r="I2221" s="1">
        <f t="shared" si="0"/>
        <v>30</v>
      </c>
      <c r="J2221" s="1">
        <v>0.36666666666666597</v>
      </c>
      <c r="K2221" s="1">
        <v>57.29</v>
      </c>
      <c r="L2221" s="1">
        <v>-15.1868275238285</v>
      </c>
      <c r="M2221" s="1">
        <v>1</v>
      </c>
    </row>
    <row r="2222" spans="1:13" ht="15.75" customHeight="1" x14ac:dyDescent="0.2">
      <c r="A2222" s="1">
        <v>3</v>
      </c>
      <c r="B2222" s="1">
        <v>117525473</v>
      </c>
      <c r="C2222" s="1">
        <v>117525503</v>
      </c>
      <c r="D2222" s="1">
        <v>117525488</v>
      </c>
      <c r="E2222" s="1" t="s">
        <v>18</v>
      </c>
      <c r="F2222" s="1" t="s">
        <v>17</v>
      </c>
      <c r="G2222" s="1" t="s">
        <v>3114</v>
      </c>
      <c r="H2222" s="1" t="s">
        <v>21</v>
      </c>
      <c r="I2222" s="1">
        <f t="shared" si="0"/>
        <v>30</v>
      </c>
      <c r="J2222" s="1">
        <v>0.3</v>
      </c>
      <c r="K2222" s="1">
        <v>55.73</v>
      </c>
      <c r="L2222" s="1">
        <v>-14.0397125238285</v>
      </c>
      <c r="M2222" s="1">
        <v>1</v>
      </c>
    </row>
    <row r="2223" spans="1:13" ht="15.75" customHeight="1" x14ac:dyDescent="0.2">
      <c r="A2223" s="1">
        <v>3</v>
      </c>
      <c r="B2223" s="1">
        <v>117664226</v>
      </c>
      <c r="C2223" s="1">
        <v>117664256</v>
      </c>
      <c r="D2223" s="1">
        <v>117664241</v>
      </c>
      <c r="E2223" s="1" t="s">
        <v>17</v>
      </c>
      <c r="F2223" s="1" t="s">
        <v>18</v>
      </c>
      <c r="G2223" s="1" t="s">
        <v>3115</v>
      </c>
      <c r="H2223" s="1" t="s">
        <v>16</v>
      </c>
      <c r="I2223" s="1">
        <f t="shared" si="0"/>
        <v>30</v>
      </c>
      <c r="J2223" s="1">
        <v>0.36666666666666597</v>
      </c>
      <c r="K2223" s="1">
        <v>56.95</v>
      </c>
      <c r="L2223" s="1">
        <v>-14.8585175238285</v>
      </c>
      <c r="M2223" s="1">
        <v>1</v>
      </c>
    </row>
    <row r="2224" spans="1:13" ht="15.75" customHeight="1" x14ac:dyDescent="0.2">
      <c r="A2224" s="1">
        <v>3</v>
      </c>
      <c r="B2224" s="1">
        <v>117932184</v>
      </c>
      <c r="C2224" s="1">
        <v>117932214</v>
      </c>
      <c r="D2224" s="1">
        <v>117932199</v>
      </c>
      <c r="E2224" s="1" t="s">
        <v>18</v>
      </c>
      <c r="F2224" s="1" t="s">
        <v>17</v>
      </c>
      <c r="G2224" s="1" t="s">
        <v>3116</v>
      </c>
      <c r="H2224" s="1" t="s">
        <v>21</v>
      </c>
      <c r="I2224" s="1">
        <f t="shared" si="0"/>
        <v>30</v>
      </c>
      <c r="J2224" s="1">
        <v>0.36666666666666597</v>
      </c>
      <c r="K2224" s="1">
        <v>59.04</v>
      </c>
      <c r="L2224" s="1">
        <v>-16.282482523828499</v>
      </c>
      <c r="M2224" s="1">
        <v>1</v>
      </c>
    </row>
    <row r="2225" spans="1:13" ht="15.75" customHeight="1" x14ac:dyDescent="0.2">
      <c r="A2225" s="1">
        <v>3</v>
      </c>
      <c r="B2225" s="1">
        <v>118123258</v>
      </c>
      <c r="C2225" s="1">
        <v>118123288</v>
      </c>
      <c r="D2225" s="1">
        <v>118123273</v>
      </c>
      <c r="E2225" s="1" t="s">
        <v>13</v>
      </c>
      <c r="F2225" s="1" t="s">
        <v>14</v>
      </c>
      <c r="G2225" s="1" t="s">
        <v>3117</v>
      </c>
      <c r="H2225" s="1" t="s">
        <v>16</v>
      </c>
      <c r="I2225" s="1">
        <f t="shared" si="0"/>
        <v>30</v>
      </c>
      <c r="J2225" s="1">
        <v>0.36666666666666597</v>
      </c>
      <c r="K2225" s="1">
        <v>56.61</v>
      </c>
      <c r="L2225" s="1">
        <v>-14.6947025238285</v>
      </c>
      <c r="M2225" s="1">
        <v>1</v>
      </c>
    </row>
    <row r="2226" spans="1:13" ht="15.75" customHeight="1" x14ac:dyDescent="0.2">
      <c r="A2226" s="1">
        <v>3</v>
      </c>
      <c r="B2226" s="1">
        <v>118125609</v>
      </c>
      <c r="C2226" s="1">
        <v>118125639</v>
      </c>
      <c r="D2226" s="1">
        <v>118125624</v>
      </c>
      <c r="E2226" s="1" t="s">
        <v>14</v>
      </c>
      <c r="F2226" s="1" t="s">
        <v>17</v>
      </c>
      <c r="G2226" s="1" t="s">
        <v>3118</v>
      </c>
      <c r="H2226" s="1" t="s">
        <v>16</v>
      </c>
      <c r="I2226" s="1">
        <f t="shared" si="0"/>
        <v>30</v>
      </c>
      <c r="J2226" s="1">
        <v>0.3</v>
      </c>
      <c r="K2226" s="1">
        <v>56.87</v>
      </c>
      <c r="L2226" s="1">
        <v>-14.776372523828501</v>
      </c>
      <c r="M2226" s="1">
        <v>1</v>
      </c>
    </row>
    <row r="2227" spans="1:13" ht="15.75" customHeight="1" x14ac:dyDescent="0.2">
      <c r="A2227" s="1">
        <v>3</v>
      </c>
      <c r="B2227" s="1">
        <v>118138911</v>
      </c>
      <c r="C2227" s="1">
        <v>118138941</v>
      </c>
      <c r="D2227" s="1">
        <v>118138926</v>
      </c>
      <c r="E2227" s="1" t="s">
        <v>17</v>
      </c>
      <c r="F2227" s="1" t="s">
        <v>18</v>
      </c>
      <c r="G2227" s="1" t="s">
        <v>3119</v>
      </c>
      <c r="H2227" s="1" t="s">
        <v>16</v>
      </c>
      <c r="I2227" s="1">
        <f t="shared" si="0"/>
        <v>30</v>
      </c>
      <c r="J2227" s="1">
        <v>0.43333333333333302</v>
      </c>
      <c r="K2227" s="1">
        <v>61.03</v>
      </c>
      <c r="L2227" s="1">
        <v>-17.6471125238285</v>
      </c>
      <c r="M2227" s="1">
        <v>1</v>
      </c>
    </row>
    <row r="2228" spans="1:13" ht="15.75" customHeight="1" x14ac:dyDescent="0.2">
      <c r="A2228" s="1">
        <v>3</v>
      </c>
      <c r="B2228" s="1">
        <v>118162375</v>
      </c>
      <c r="C2228" s="1">
        <v>118162405</v>
      </c>
      <c r="D2228" s="1">
        <v>118162390</v>
      </c>
      <c r="E2228" s="1" t="s">
        <v>17</v>
      </c>
      <c r="F2228" s="1" t="s">
        <v>18</v>
      </c>
      <c r="G2228" s="1" t="s">
        <v>3120</v>
      </c>
      <c r="H2228" s="1" t="s">
        <v>16</v>
      </c>
      <c r="I2228" s="1">
        <f t="shared" si="0"/>
        <v>30</v>
      </c>
      <c r="J2228" s="1">
        <v>0.33333333333333298</v>
      </c>
      <c r="K2228" s="1">
        <v>57.75</v>
      </c>
      <c r="L2228" s="1">
        <v>-15.403867523828501</v>
      </c>
      <c r="M2228" s="1">
        <v>1</v>
      </c>
    </row>
    <row r="2229" spans="1:13" ht="15.75" customHeight="1" x14ac:dyDescent="0.2">
      <c r="A2229" s="1">
        <v>3</v>
      </c>
      <c r="B2229" s="1">
        <v>118164743</v>
      </c>
      <c r="C2229" s="1">
        <v>118164773</v>
      </c>
      <c r="D2229" s="1">
        <v>118164758</v>
      </c>
      <c r="E2229" s="1" t="s">
        <v>18</v>
      </c>
      <c r="F2229" s="1" t="s">
        <v>17</v>
      </c>
      <c r="G2229" s="1" t="s">
        <v>3121</v>
      </c>
      <c r="H2229" s="1" t="s">
        <v>21</v>
      </c>
      <c r="I2229" s="1">
        <f t="shared" si="0"/>
        <v>30</v>
      </c>
      <c r="J2229" s="1">
        <v>0.46666666666666601</v>
      </c>
      <c r="K2229" s="1">
        <v>59.34</v>
      </c>
      <c r="L2229" s="1">
        <v>-16.6427675238285</v>
      </c>
      <c r="M2229" s="1">
        <v>1</v>
      </c>
    </row>
    <row r="2230" spans="1:13" ht="15.75" customHeight="1" x14ac:dyDescent="0.2">
      <c r="A2230" s="1">
        <v>3</v>
      </c>
      <c r="B2230" s="1">
        <v>118184233</v>
      </c>
      <c r="C2230" s="1">
        <v>118184263</v>
      </c>
      <c r="D2230" s="1">
        <v>118184248</v>
      </c>
      <c r="E2230" s="1" t="s">
        <v>13</v>
      </c>
      <c r="F2230" s="1" t="s">
        <v>18</v>
      </c>
      <c r="G2230" s="1" t="s">
        <v>3122</v>
      </c>
      <c r="H2230" s="1" t="s">
        <v>16</v>
      </c>
      <c r="I2230" s="1">
        <f t="shared" si="0"/>
        <v>30</v>
      </c>
      <c r="J2230" s="1">
        <v>0.36666666666666597</v>
      </c>
      <c r="K2230" s="1">
        <v>57.59</v>
      </c>
      <c r="L2230" s="1">
        <v>-15.1834325238285</v>
      </c>
      <c r="M2230" s="1">
        <v>1</v>
      </c>
    </row>
    <row r="2231" spans="1:13" ht="15.75" customHeight="1" x14ac:dyDescent="0.2">
      <c r="A2231" s="1">
        <v>3</v>
      </c>
      <c r="B2231" s="1">
        <v>118185709</v>
      </c>
      <c r="C2231" s="1">
        <v>118185739</v>
      </c>
      <c r="D2231" s="1">
        <v>118185724</v>
      </c>
      <c r="E2231" s="1" t="s">
        <v>18</v>
      </c>
      <c r="F2231" s="1" t="s">
        <v>14</v>
      </c>
      <c r="G2231" s="1" t="s">
        <v>3123</v>
      </c>
      <c r="H2231" s="1" t="s">
        <v>21</v>
      </c>
      <c r="I2231" s="1">
        <f t="shared" si="0"/>
        <v>30</v>
      </c>
      <c r="J2231" s="1">
        <v>0.3</v>
      </c>
      <c r="K2231" s="1">
        <v>55.75</v>
      </c>
      <c r="L2231" s="1">
        <v>-14.0209075238285</v>
      </c>
      <c r="M2231" s="1">
        <v>1</v>
      </c>
    </row>
    <row r="2232" spans="1:13" ht="15.75" customHeight="1" x14ac:dyDescent="0.2">
      <c r="A2232" s="1">
        <v>3</v>
      </c>
      <c r="B2232" s="1">
        <v>118195585</v>
      </c>
      <c r="C2232" s="1">
        <v>118195615</v>
      </c>
      <c r="D2232" s="1">
        <v>118195600</v>
      </c>
      <c r="E2232" s="1" t="s">
        <v>14</v>
      </c>
      <c r="F2232" s="1" t="s">
        <v>17</v>
      </c>
      <c r="G2232" s="1" t="s">
        <v>3124</v>
      </c>
      <c r="H2232" s="1" t="s">
        <v>16</v>
      </c>
      <c r="I2232" s="1">
        <f t="shared" si="0"/>
        <v>30</v>
      </c>
      <c r="J2232" s="1">
        <v>0.36666666666666597</v>
      </c>
      <c r="K2232" s="1">
        <v>58.49</v>
      </c>
      <c r="L2232" s="1">
        <v>-15.8384225238285</v>
      </c>
      <c r="M2232" s="1">
        <v>1</v>
      </c>
    </row>
    <row r="2233" spans="1:13" ht="15.75" customHeight="1" x14ac:dyDescent="0.2">
      <c r="A2233" s="1">
        <v>3</v>
      </c>
      <c r="B2233" s="1">
        <v>118387330</v>
      </c>
      <c r="C2233" s="1">
        <v>118387360</v>
      </c>
      <c r="D2233" s="1">
        <v>118387345</v>
      </c>
      <c r="E2233" s="1" t="s">
        <v>17</v>
      </c>
      <c r="F2233" s="1" t="s">
        <v>18</v>
      </c>
      <c r="G2233" s="1" t="s">
        <v>3125</v>
      </c>
      <c r="H2233" s="1" t="s">
        <v>16</v>
      </c>
      <c r="I2233" s="1">
        <f t="shared" si="0"/>
        <v>30</v>
      </c>
      <c r="J2233" s="1">
        <v>0.36666666666666597</v>
      </c>
      <c r="K2233" s="1">
        <v>56.76</v>
      </c>
      <c r="L2233" s="1">
        <v>-14.7689725238285</v>
      </c>
      <c r="M2233" s="1">
        <v>1</v>
      </c>
    </row>
    <row r="2234" spans="1:13" ht="15.75" customHeight="1" x14ac:dyDescent="0.2">
      <c r="A2234" s="1">
        <v>3</v>
      </c>
      <c r="B2234" s="1">
        <v>118412216</v>
      </c>
      <c r="C2234" s="1">
        <v>118412246</v>
      </c>
      <c r="D2234" s="1">
        <v>118412231</v>
      </c>
      <c r="E2234" s="1" t="s">
        <v>14</v>
      </c>
      <c r="F2234" s="1" t="s">
        <v>13</v>
      </c>
      <c r="G2234" s="1" t="s">
        <v>3126</v>
      </c>
      <c r="H2234" s="1" t="s">
        <v>16</v>
      </c>
      <c r="I2234" s="1">
        <f t="shared" si="0"/>
        <v>30</v>
      </c>
      <c r="J2234" s="1">
        <v>0.4</v>
      </c>
      <c r="K2234" s="1">
        <v>58.3</v>
      </c>
      <c r="L2234" s="1">
        <v>-15.9440575238285</v>
      </c>
      <c r="M2234" s="1">
        <v>1</v>
      </c>
    </row>
    <row r="2235" spans="1:13" ht="15.75" customHeight="1" x14ac:dyDescent="0.2">
      <c r="A2235" s="1">
        <v>3</v>
      </c>
      <c r="B2235" s="1">
        <v>118550733</v>
      </c>
      <c r="C2235" s="1">
        <v>118550763</v>
      </c>
      <c r="D2235" s="1">
        <v>118550748</v>
      </c>
      <c r="E2235" s="1" t="s">
        <v>13</v>
      </c>
      <c r="F2235" s="1" t="s">
        <v>14</v>
      </c>
      <c r="G2235" s="1" t="s">
        <v>3127</v>
      </c>
      <c r="H2235" s="1" t="s">
        <v>16</v>
      </c>
      <c r="I2235" s="1">
        <f t="shared" si="0"/>
        <v>30</v>
      </c>
      <c r="J2235" s="1">
        <v>0.33333333333333298</v>
      </c>
      <c r="K2235" s="1">
        <v>56.88</v>
      </c>
      <c r="L2235" s="1">
        <v>-14.8466375238285</v>
      </c>
      <c r="M2235" s="1">
        <v>1</v>
      </c>
    </row>
    <row r="2236" spans="1:13" ht="15.75" customHeight="1" x14ac:dyDescent="0.2">
      <c r="A2236" s="1">
        <v>3</v>
      </c>
      <c r="B2236" s="1">
        <v>118941425</v>
      </c>
      <c r="C2236" s="1">
        <v>118941455</v>
      </c>
      <c r="D2236" s="1">
        <v>118941440</v>
      </c>
      <c r="E2236" s="1" t="s">
        <v>13</v>
      </c>
      <c r="F2236" s="1" t="s">
        <v>14</v>
      </c>
      <c r="G2236" s="1" t="s">
        <v>3128</v>
      </c>
      <c r="H2236" s="1" t="s">
        <v>16</v>
      </c>
      <c r="I2236" s="1">
        <f t="shared" si="0"/>
        <v>30</v>
      </c>
      <c r="J2236" s="1">
        <v>0.43333333333333302</v>
      </c>
      <c r="K2236" s="1">
        <v>60.82</v>
      </c>
      <c r="L2236" s="1">
        <v>-17.758382523828502</v>
      </c>
      <c r="M2236" s="1">
        <v>1</v>
      </c>
    </row>
    <row r="2237" spans="1:13" ht="15.75" customHeight="1" x14ac:dyDescent="0.2">
      <c r="A2237" s="1">
        <v>3</v>
      </c>
      <c r="B2237" s="1">
        <v>118947132</v>
      </c>
      <c r="C2237" s="1">
        <v>118947162</v>
      </c>
      <c r="D2237" s="1">
        <v>118947147</v>
      </c>
      <c r="E2237" s="1" t="s">
        <v>18</v>
      </c>
      <c r="F2237" s="1" t="s">
        <v>13</v>
      </c>
      <c r="G2237" s="1" t="s">
        <v>3129</v>
      </c>
      <c r="H2237" s="1" t="s">
        <v>21</v>
      </c>
      <c r="I2237" s="1">
        <f t="shared" si="0"/>
        <v>30</v>
      </c>
      <c r="J2237" s="1">
        <v>0.43333333333333302</v>
      </c>
      <c r="K2237" s="1">
        <v>59.67</v>
      </c>
      <c r="L2237" s="1">
        <v>-16.768972523828499</v>
      </c>
      <c r="M2237" s="1">
        <v>1</v>
      </c>
    </row>
    <row r="2238" spans="1:13" ht="15.75" customHeight="1" x14ac:dyDescent="0.2">
      <c r="A2238" s="1">
        <v>3</v>
      </c>
      <c r="B2238" s="1">
        <v>119469423</v>
      </c>
      <c r="C2238" s="1">
        <v>119469453</v>
      </c>
      <c r="D2238" s="1">
        <v>119469438</v>
      </c>
      <c r="E2238" s="1" t="s">
        <v>18</v>
      </c>
      <c r="F2238" s="1" t="s">
        <v>17</v>
      </c>
      <c r="G2238" s="1" t="s">
        <v>3130</v>
      </c>
      <c r="H2238" s="1" t="s">
        <v>21</v>
      </c>
      <c r="I2238" s="1">
        <f t="shared" si="0"/>
        <v>30</v>
      </c>
      <c r="J2238" s="1">
        <v>0.36666666666666597</v>
      </c>
      <c r="K2238" s="1">
        <v>59.43</v>
      </c>
      <c r="L2238" s="1">
        <v>-16.5837725238285</v>
      </c>
      <c r="M2238" s="1">
        <v>1</v>
      </c>
    </row>
    <row r="2239" spans="1:13" ht="15.75" customHeight="1" x14ac:dyDescent="0.2">
      <c r="A2239" s="1">
        <v>3</v>
      </c>
      <c r="B2239" s="1">
        <v>119892105</v>
      </c>
      <c r="C2239" s="1">
        <v>119892135</v>
      </c>
      <c r="D2239" s="1">
        <v>119892120</v>
      </c>
      <c r="E2239" s="1" t="s">
        <v>18</v>
      </c>
      <c r="F2239" s="1" t="s">
        <v>14</v>
      </c>
      <c r="G2239" s="1" t="s">
        <v>3131</v>
      </c>
      <c r="H2239" s="1" t="s">
        <v>21</v>
      </c>
      <c r="I2239" s="1">
        <f t="shared" si="0"/>
        <v>30</v>
      </c>
      <c r="J2239" s="1">
        <v>0.43333333333333302</v>
      </c>
      <c r="K2239" s="1">
        <v>60.78</v>
      </c>
      <c r="L2239" s="1">
        <v>-17.6947025238285</v>
      </c>
      <c r="M2239" s="1">
        <v>1</v>
      </c>
    </row>
    <row r="2240" spans="1:13" ht="15.75" customHeight="1" x14ac:dyDescent="0.2">
      <c r="A2240" s="1">
        <v>3</v>
      </c>
      <c r="B2240" s="1">
        <v>119910736</v>
      </c>
      <c r="C2240" s="1">
        <v>119910766</v>
      </c>
      <c r="D2240" s="1">
        <v>119910751</v>
      </c>
      <c r="E2240" s="1" t="s">
        <v>13</v>
      </c>
      <c r="F2240" s="1" t="s">
        <v>17</v>
      </c>
      <c r="G2240" s="1" t="s">
        <v>3132</v>
      </c>
      <c r="H2240" s="1" t="s">
        <v>16</v>
      </c>
      <c r="I2240" s="1">
        <f t="shared" si="0"/>
        <v>30</v>
      </c>
      <c r="J2240" s="1">
        <v>0.36666666666666597</v>
      </c>
      <c r="K2240" s="1">
        <v>57.99</v>
      </c>
      <c r="L2240" s="1">
        <v>-15.778952523828501</v>
      </c>
      <c r="M2240" s="1">
        <v>1</v>
      </c>
    </row>
    <row r="2241" spans="1:13" ht="15.75" customHeight="1" x14ac:dyDescent="0.2">
      <c r="A2241" s="1">
        <v>3</v>
      </c>
      <c r="B2241" s="1">
        <v>119962306</v>
      </c>
      <c r="C2241" s="1">
        <v>119962336</v>
      </c>
      <c r="D2241" s="1">
        <v>119962321</v>
      </c>
      <c r="E2241" s="1" t="s">
        <v>14</v>
      </c>
      <c r="F2241" s="1" t="s">
        <v>18</v>
      </c>
      <c r="G2241" s="1" t="s">
        <v>3133</v>
      </c>
      <c r="H2241" s="1" t="s">
        <v>16</v>
      </c>
      <c r="I2241" s="1">
        <f t="shared" si="0"/>
        <v>30</v>
      </c>
      <c r="J2241" s="1">
        <v>0.43333333333333302</v>
      </c>
      <c r="K2241" s="1">
        <v>60.21</v>
      </c>
      <c r="L2241" s="1">
        <v>-17.1397125238285</v>
      </c>
      <c r="M2241" s="1">
        <v>1</v>
      </c>
    </row>
    <row r="2242" spans="1:13" ht="15.75" customHeight="1" x14ac:dyDescent="0.2">
      <c r="A2242" s="1">
        <v>3</v>
      </c>
      <c r="B2242" s="1">
        <v>120109552</v>
      </c>
      <c r="C2242" s="1">
        <v>120109582</v>
      </c>
      <c r="D2242" s="1">
        <v>120109567</v>
      </c>
      <c r="E2242" s="1" t="s">
        <v>18</v>
      </c>
      <c r="F2242" s="1" t="s">
        <v>14</v>
      </c>
      <c r="G2242" s="1" t="s">
        <v>3134</v>
      </c>
      <c r="H2242" s="1" t="s">
        <v>21</v>
      </c>
      <c r="I2242" s="1">
        <f t="shared" si="0"/>
        <v>30</v>
      </c>
      <c r="J2242" s="1">
        <v>0.33333333333333298</v>
      </c>
      <c r="K2242" s="1">
        <v>57.45</v>
      </c>
      <c r="L2242" s="1">
        <v>-15.206922523828499</v>
      </c>
      <c r="M2242" s="1">
        <v>1</v>
      </c>
    </row>
    <row r="2243" spans="1:13" ht="15.75" customHeight="1" x14ac:dyDescent="0.2">
      <c r="A2243" s="1">
        <v>3</v>
      </c>
      <c r="B2243" s="1">
        <v>120112447</v>
      </c>
      <c r="C2243" s="1">
        <v>120112477</v>
      </c>
      <c r="D2243" s="1">
        <v>120112462</v>
      </c>
      <c r="E2243" s="1" t="s">
        <v>18</v>
      </c>
      <c r="F2243" s="1" t="s">
        <v>17</v>
      </c>
      <c r="G2243" s="1" t="s">
        <v>3135</v>
      </c>
      <c r="H2243" s="1" t="s">
        <v>21</v>
      </c>
      <c r="I2243" s="1">
        <f t="shared" si="0"/>
        <v>30</v>
      </c>
      <c r="J2243" s="1">
        <v>0.36666666666666597</v>
      </c>
      <c r="K2243" s="1">
        <v>57.63</v>
      </c>
      <c r="L2243" s="1">
        <v>-15.332312523828501</v>
      </c>
      <c r="M2243" s="1">
        <v>1</v>
      </c>
    </row>
    <row r="2244" spans="1:13" ht="15.75" customHeight="1" x14ac:dyDescent="0.2">
      <c r="A2244" s="1">
        <v>3</v>
      </c>
      <c r="B2244" s="1">
        <v>120119463</v>
      </c>
      <c r="C2244" s="1">
        <v>120119493</v>
      </c>
      <c r="D2244" s="1">
        <v>120119478</v>
      </c>
      <c r="E2244" s="1" t="s">
        <v>17</v>
      </c>
      <c r="F2244" s="1" t="s">
        <v>18</v>
      </c>
      <c r="G2244" s="1" t="s">
        <v>3136</v>
      </c>
      <c r="H2244" s="1" t="s">
        <v>16</v>
      </c>
      <c r="I2244" s="1">
        <f t="shared" si="0"/>
        <v>30</v>
      </c>
      <c r="J2244" s="1">
        <v>0.36666666666666597</v>
      </c>
      <c r="K2244" s="1">
        <v>58.15</v>
      </c>
      <c r="L2244" s="1">
        <v>-15.6397125238285</v>
      </c>
      <c r="M2244" s="1">
        <v>1</v>
      </c>
    </row>
    <row r="2245" spans="1:13" ht="15.75" customHeight="1" x14ac:dyDescent="0.2">
      <c r="A2245" s="1">
        <v>3</v>
      </c>
      <c r="B2245" s="1">
        <v>120124291</v>
      </c>
      <c r="C2245" s="1">
        <v>120124321</v>
      </c>
      <c r="D2245" s="1">
        <v>120124306</v>
      </c>
      <c r="E2245" s="1" t="s">
        <v>17</v>
      </c>
      <c r="F2245" s="1" t="s">
        <v>14</v>
      </c>
      <c r="G2245" s="1" t="s">
        <v>3137</v>
      </c>
      <c r="H2245" s="1" t="s">
        <v>16</v>
      </c>
      <c r="I2245" s="1">
        <f t="shared" si="0"/>
        <v>30</v>
      </c>
      <c r="J2245" s="1">
        <v>0.33333333333333298</v>
      </c>
      <c r="K2245" s="1">
        <v>56.63</v>
      </c>
      <c r="L2245" s="1">
        <v>-14.6536975238285</v>
      </c>
      <c r="M2245" s="1">
        <v>1</v>
      </c>
    </row>
    <row r="2246" spans="1:13" ht="15.75" customHeight="1" x14ac:dyDescent="0.2">
      <c r="A2246" s="1">
        <v>3</v>
      </c>
      <c r="B2246" s="1">
        <v>120146538</v>
      </c>
      <c r="C2246" s="1">
        <v>120146568</v>
      </c>
      <c r="D2246" s="1">
        <v>120146553</v>
      </c>
      <c r="E2246" s="1" t="s">
        <v>17</v>
      </c>
      <c r="F2246" s="1" t="s">
        <v>18</v>
      </c>
      <c r="G2246" s="1" t="s">
        <v>3138</v>
      </c>
      <c r="H2246" s="1" t="s">
        <v>16</v>
      </c>
      <c r="I2246" s="1">
        <f t="shared" si="0"/>
        <v>30</v>
      </c>
      <c r="J2246" s="1">
        <v>0.43333333333333302</v>
      </c>
      <c r="K2246" s="1">
        <v>61.06</v>
      </c>
      <c r="L2246" s="1">
        <v>-17.916902523828501</v>
      </c>
      <c r="M2246" s="1">
        <v>1</v>
      </c>
    </row>
    <row r="2247" spans="1:13" ht="15.75" customHeight="1" x14ac:dyDescent="0.2">
      <c r="A2247" s="1">
        <v>3</v>
      </c>
      <c r="B2247" s="1">
        <v>120437294</v>
      </c>
      <c r="C2247" s="1">
        <v>120437324</v>
      </c>
      <c r="D2247" s="1">
        <v>120437309</v>
      </c>
      <c r="E2247" s="1" t="s">
        <v>13</v>
      </c>
      <c r="F2247" s="1" t="s">
        <v>18</v>
      </c>
      <c r="G2247" s="1" t="s">
        <v>3139</v>
      </c>
      <c r="H2247" s="1" t="s">
        <v>16</v>
      </c>
      <c r="I2247" s="1">
        <f t="shared" si="0"/>
        <v>30</v>
      </c>
      <c r="J2247" s="1">
        <v>0.36666666666666597</v>
      </c>
      <c r="K2247" s="1">
        <v>56.18</v>
      </c>
      <c r="L2247" s="1">
        <v>-14.356752523828501</v>
      </c>
      <c r="M2247" s="1">
        <v>1</v>
      </c>
    </row>
    <row r="2248" spans="1:13" ht="15.75" customHeight="1" x14ac:dyDescent="0.2">
      <c r="A2248" s="1">
        <v>3</v>
      </c>
      <c r="B2248" s="1">
        <v>121905641</v>
      </c>
      <c r="C2248" s="1">
        <v>121905671</v>
      </c>
      <c r="D2248" s="1">
        <v>121905656</v>
      </c>
      <c r="E2248" s="1" t="s">
        <v>13</v>
      </c>
      <c r="F2248" s="1" t="s">
        <v>14</v>
      </c>
      <c r="G2248" s="1" t="s">
        <v>3140</v>
      </c>
      <c r="H2248" s="1" t="s">
        <v>16</v>
      </c>
      <c r="I2248" s="1">
        <f t="shared" si="0"/>
        <v>30</v>
      </c>
      <c r="J2248" s="1">
        <v>0.46666666666666601</v>
      </c>
      <c r="K2248" s="1">
        <v>61.42</v>
      </c>
      <c r="L2248" s="1">
        <v>-17.942292523828499</v>
      </c>
      <c r="M2248" s="1">
        <v>1</v>
      </c>
    </row>
    <row r="2249" spans="1:13" ht="15.75" customHeight="1" x14ac:dyDescent="0.2">
      <c r="A2249" s="1">
        <v>3</v>
      </c>
      <c r="B2249" s="1">
        <v>121913692</v>
      </c>
      <c r="C2249" s="1">
        <v>121913722</v>
      </c>
      <c r="D2249" s="1">
        <v>121913707</v>
      </c>
      <c r="E2249" s="1" t="s">
        <v>18</v>
      </c>
      <c r="F2249" s="1" t="s">
        <v>17</v>
      </c>
      <c r="G2249" s="1" t="s">
        <v>3141</v>
      </c>
      <c r="H2249" s="1" t="s">
        <v>21</v>
      </c>
      <c r="I2249" s="1">
        <f t="shared" si="0"/>
        <v>30</v>
      </c>
      <c r="J2249" s="1">
        <v>0.4</v>
      </c>
      <c r="K2249" s="1">
        <v>60.01</v>
      </c>
      <c r="L2249" s="1">
        <v>-16.992937523828498</v>
      </c>
      <c r="M2249" s="1">
        <v>1</v>
      </c>
    </row>
    <row r="2250" spans="1:13" ht="15.75" customHeight="1" x14ac:dyDescent="0.2">
      <c r="A2250" s="1">
        <v>3</v>
      </c>
      <c r="B2250" s="1">
        <v>121948098</v>
      </c>
      <c r="C2250" s="1">
        <v>121948128</v>
      </c>
      <c r="D2250" s="1">
        <v>121948113</v>
      </c>
      <c r="E2250" s="1" t="s">
        <v>14</v>
      </c>
      <c r="F2250" s="1" t="s">
        <v>13</v>
      </c>
      <c r="G2250" s="1" t="s">
        <v>3142</v>
      </c>
      <c r="H2250" s="1" t="s">
        <v>16</v>
      </c>
      <c r="I2250" s="1">
        <f t="shared" si="0"/>
        <v>30</v>
      </c>
      <c r="J2250" s="1">
        <v>0.43333333333333302</v>
      </c>
      <c r="K2250" s="1">
        <v>60.69</v>
      </c>
      <c r="L2250" s="1">
        <v>-17.511742523828499</v>
      </c>
      <c r="M2250" s="1">
        <v>1</v>
      </c>
    </row>
    <row r="2251" spans="1:13" ht="15.75" customHeight="1" x14ac:dyDescent="0.2">
      <c r="A2251" s="1">
        <v>3</v>
      </c>
      <c r="B2251" s="1">
        <v>122828974</v>
      </c>
      <c r="C2251" s="1">
        <v>122829004</v>
      </c>
      <c r="D2251" s="1">
        <v>122828989</v>
      </c>
      <c r="E2251" s="1" t="s">
        <v>18</v>
      </c>
      <c r="F2251" s="1" t="s">
        <v>17</v>
      </c>
      <c r="G2251" s="1" t="s">
        <v>3143</v>
      </c>
      <c r="H2251" s="1" t="s">
        <v>21</v>
      </c>
      <c r="I2251" s="1">
        <f t="shared" si="0"/>
        <v>30</v>
      </c>
      <c r="J2251" s="1">
        <v>0.43333333333333302</v>
      </c>
      <c r="K2251" s="1">
        <v>61.22</v>
      </c>
      <c r="L2251" s="1">
        <v>-17.8213825238285</v>
      </c>
      <c r="M2251" s="1">
        <v>1</v>
      </c>
    </row>
    <row r="2252" spans="1:13" ht="15.75" customHeight="1" x14ac:dyDescent="0.2">
      <c r="A2252" s="1">
        <v>3</v>
      </c>
      <c r="B2252" s="1">
        <v>123378518</v>
      </c>
      <c r="C2252" s="1">
        <v>123378548</v>
      </c>
      <c r="D2252" s="1">
        <v>123378533</v>
      </c>
      <c r="E2252" s="1" t="s">
        <v>18</v>
      </c>
      <c r="F2252" s="1" t="s">
        <v>14</v>
      </c>
      <c r="G2252" s="1" t="s">
        <v>3144</v>
      </c>
      <c r="H2252" s="1" t="s">
        <v>21</v>
      </c>
      <c r="I2252" s="1">
        <f t="shared" si="0"/>
        <v>30</v>
      </c>
      <c r="J2252" s="1">
        <v>0.36666666666666597</v>
      </c>
      <c r="K2252" s="1">
        <v>58.77</v>
      </c>
      <c r="L2252" s="1">
        <v>-16.167207523828498</v>
      </c>
      <c r="M2252" s="1">
        <v>1</v>
      </c>
    </row>
    <row r="2253" spans="1:13" ht="15.75" customHeight="1" x14ac:dyDescent="0.2">
      <c r="A2253" s="1">
        <v>3</v>
      </c>
      <c r="B2253" s="1">
        <v>123413208</v>
      </c>
      <c r="C2253" s="1">
        <v>123413238</v>
      </c>
      <c r="D2253" s="1">
        <v>123413223</v>
      </c>
      <c r="E2253" s="1" t="s">
        <v>17</v>
      </c>
      <c r="F2253" s="1" t="s">
        <v>13</v>
      </c>
      <c r="G2253" s="1" t="s">
        <v>3145</v>
      </c>
      <c r="H2253" s="1" t="s">
        <v>16</v>
      </c>
      <c r="I2253" s="1">
        <f t="shared" si="0"/>
        <v>30</v>
      </c>
      <c r="J2253" s="1">
        <v>0.36666666666666597</v>
      </c>
      <c r="K2253" s="1">
        <v>57.49</v>
      </c>
      <c r="L2253" s="1">
        <v>-15.3191425238285</v>
      </c>
      <c r="M2253" s="1">
        <v>1</v>
      </c>
    </row>
    <row r="2254" spans="1:13" ht="15.75" customHeight="1" x14ac:dyDescent="0.2">
      <c r="A2254" s="1">
        <v>3</v>
      </c>
      <c r="B2254" s="1">
        <v>123633596</v>
      </c>
      <c r="C2254" s="1">
        <v>123633626</v>
      </c>
      <c r="D2254" s="1">
        <v>123633611</v>
      </c>
      <c r="E2254" s="1" t="s">
        <v>14</v>
      </c>
      <c r="F2254" s="1" t="s">
        <v>13</v>
      </c>
      <c r="G2254" s="1" t="s">
        <v>3146</v>
      </c>
      <c r="H2254" s="1" t="s">
        <v>16</v>
      </c>
      <c r="I2254" s="1">
        <f t="shared" si="0"/>
        <v>30</v>
      </c>
      <c r="J2254" s="1">
        <v>0.33333333333333298</v>
      </c>
      <c r="K2254" s="1">
        <v>58.22</v>
      </c>
      <c r="L2254" s="1">
        <v>-15.7147975238285</v>
      </c>
      <c r="M2254" s="1">
        <v>1</v>
      </c>
    </row>
    <row r="2255" spans="1:13" ht="15.75" customHeight="1" x14ac:dyDescent="0.2">
      <c r="A2255" s="1">
        <v>3</v>
      </c>
      <c r="B2255" s="1">
        <v>123672771</v>
      </c>
      <c r="C2255" s="1">
        <v>123672801</v>
      </c>
      <c r="D2255" s="1">
        <v>123672786</v>
      </c>
      <c r="E2255" s="1" t="s">
        <v>17</v>
      </c>
      <c r="F2255" s="1" t="s">
        <v>18</v>
      </c>
      <c r="G2255" s="1" t="s">
        <v>3147</v>
      </c>
      <c r="H2255" s="1" t="s">
        <v>16</v>
      </c>
      <c r="I2255" s="1">
        <f t="shared" si="0"/>
        <v>30</v>
      </c>
      <c r="J2255" s="1">
        <v>0.43333333333333302</v>
      </c>
      <c r="K2255" s="1">
        <v>60.21</v>
      </c>
      <c r="L2255" s="1">
        <v>-17.099997523828499</v>
      </c>
      <c r="M2255" s="1">
        <v>1</v>
      </c>
    </row>
    <row r="2256" spans="1:13" ht="15.75" customHeight="1" x14ac:dyDescent="0.2">
      <c r="A2256" s="1">
        <v>3</v>
      </c>
      <c r="B2256" s="1">
        <v>123822271</v>
      </c>
      <c r="C2256" s="1">
        <v>123822301</v>
      </c>
      <c r="D2256" s="1">
        <v>123822286</v>
      </c>
      <c r="E2256" s="1" t="s">
        <v>14</v>
      </c>
      <c r="F2256" s="1" t="s">
        <v>13</v>
      </c>
      <c r="G2256" s="1" t="s">
        <v>3148</v>
      </c>
      <c r="H2256" s="1" t="s">
        <v>16</v>
      </c>
      <c r="I2256" s="1">
        <f t="shared" si="0"/>
        <v>30</v>
      </c>
      <c r="J2256" s="1">
        <v>0.46666666666666601</v>
      </c>
      <c r="K2256" s="1">
        <v>60.11</v>
      </c>
      <c r="L2256" s="1">
        <v>-17.1231475238285</v>
      </c>
      <c r="M2256" s="1">
        <v>1</v>
      </c>
    </row>
    <row r="2257" spans="1:13" ht="15.75" customHeight="1" x14ac:dyDescent="0.2">
      <c r="A2257" s="1">
        <v>3</v>
      </c>
      <c r="B2257" s="1">
        <v>123832133</v>
      </c>
      <c r="C2257" s="1">
        <v>123832163</v>
      </c>
      <c r="D2257" s="1">
        <v>123832148</v>
      </c>
      <c r="E2257" s="1" t="s">
        <v>14</v>
      </c>
      <c r="F2257" s="1" t="s">
        <v>18</v>
      </c>
      <c r="G2257" s="1" t="s">
        <v>3149</v>
      </c>
      <c r="H2257" s="1" t="s">
        <v>16</v>
      </c>
      <c r="I2257" s="1">
        <f t="shared" si="0"/>
        <v>30</v>
      </c>
      <c r="J2257" s="1">
        <v>0.33333333333333298</v>
      </c>
      <c r="K2257" s="1">
        <v>58.1</v>
      </c>
      <c r="L2257" s="1">
        <v>-15.709502523828499</v>
      </c>
      <c r="M2257" s="1">
        <v>1</v>
      </c>
    </row>
    <row r="2258" spans="1:13" ht="15.75" customHeight="1" x14ac:dyDescent="0.2">
      <c r="A2258" s="1">
        <v>3</v>
      </c>
      <c r="B2258" s="1">
        <v>124336505</v>
      </c>
      <c r="C2258" s="1">
        <v>124336535</v>
      </c>
      <c r="D2258" s="1">
        <v>124336520</v>
      </c>
      <c r="E2258" s="1" t="s">
        <v>18</v>
      </c>
      <c r="F2258" s="1" t="s">
        <v>17</v>
      </c>
      <c r="G2258" s="1" t="s">
        <v>3150</v>
      </c>
      <c r="H2258" s="1" t="s">
        <v>21</v>
      </c>
      <c r="I2258" s="1">
        <f t="shared" si="0"/>
        <v>30</v>
      </c>
      <c r="J2258" s="1">
        <v>0.36666666666666597</v>
      </c>
      <c r="K2258" s="1">
        <v>57.76</v>
      </c>
      <c r="L2258" s="1">
        <v>-15.4794275238285</v>
      </c>
      <c r="M2258" s="1">
        <v>1</v>
      </c>
    </row>
    <row r="2259" spans="1:13" ht="15.75" customHeight="1" x14ac:dyDescent="0.2">
      <c r="A2259" s="1">
        <v>3</v>
      </c>
      <c r="B2259" s="1">
        <v>124719721</v>
      </c>
      <c r="C2259" s="1">
        <v>124719751</v>
      </c>
      <c r="D2259" s="1">
        <v>124719736</v>
      </c>
      <c r="E2259" s="1" t="s">
        <v>13</v>
      </c>
      <c r="F2259" s="1" t="s">
        <v>14</v>
      </c>
      <c r="G2259" s="1" t="s">
        <v>3151</v>
      </c>
      <c r="H2259" s="1" t="s">
        <v>16</v>
      </c>
      <c r="I2259" s="1">
        <f t="shared" si="0"/>
        <v>30</v>
      </c>
      <c r="J2259" s="1">
        <v>0.33333333333333298</v>
      </c>
      <c r="K2259" s="1">
        <v>56.94</v>
      </c>
      <c r="L2259" s="1">
        <v>-14.872842523828499</v>
      </c>
      <c r="M2259" s="1">
        <v>1</v>
      </c>
    </row>
    <row r="2260" spans="1:13" ht="15.75" customHeight="1" x14ac:dyDescent="0.2">
      <c r="A2260" s="1">
        <v>3</v>
      </c>
      <c r="B2260" s="1">
        <v>124801982</v>
      </c>
      <c r="C2260" s="1">
        <v>124802012</v>
      </c>
      <c r="D2260" s="1">
        <v>124801997</v>
      </c>
      <c r="E2260" s="1" t="s">
        <v>17</v>
      </c>
      <c r="F2260" s="1" t="s">
        <v>18</v>
      </c>
      <c r="G2260" s="1" t="s">
        <v>3152</v>
      </c>
      <c r="H2260" s="1" t="s">
        <v>16</v>
      </c>
      <c r="I2260" s="1">
        <f t="shared" si="0"/>
        <v>30</v>
      </c>
      <c r="J2260" s="1">
        <v>0.4</v>
      </c>
      <c r="K2260" s="1">
        <v>58.17</v>
      </c>
      <c r="L2260" s="1">
        <v>-15.748877523828501</v>
      </c>
      <c r="M2260" s="1">
        <v>1</v>
      </c>
    </row>
    <row r="2261" spans="1:13" ht="15.75" customHeight="1" x14ac:dyDescent="0.2">
      <c r="A2261" s="1">
        <v>3</v>
      </c>
      <c r="B2261" s="1">
        <v>124827522</v>
      </c>
      <c r="C2261" s="1">
        <v>124827552</v>
      </c>
      <c r="D2261" s="1">
        <v>124827537</v>
      </c>
      <c r="E2261" s="1" t="s">
        <v>13</v>
      </c>
      <c r="F2261" s="1" t="s">
        <v>17</v>
      </c>
      <c r="G2261" s="1" t="s">
        <v>3153</v>
      </c>
      <c r="H2261" s="1" t="s">
        <v>16</v>
      </c>
      <c r="I2261" s="1">
        <f t="shared" si="0"/>
        <v>30</v>
      </c>
      <c r="J2261" s="1">
        <v>0.33333333333333298</v>
      </c>
      <c r="K2261" s="1">
        <v>55.94</v>
      </c>
      <c r="L2261" s="1">
        <v>-14.173792523828499</v>
      </c>
      <c r="M2261" s="1">
        <v>1</v>
      </c>
    </row>
    <row r="2262" spans="1:13" ht="15.75" customHeight="1" x14ac:dyDescent="0.2">
      <c r="A2262" s="1">
        <v>3</v>
      </c>
      <c r="B2262" s="1">
        <v>124899649</v>
      </c>
      <c r="C2262" s="1">
        <v>124899679</v>
      </c>
      <c r="D2262" s="1">
        <v>124899664</v>
      </c>
      <c r="E2262" s="1" t="s">
        <v>13</v>
      </c>
      <c r="F2262" s="1" t="s">
        <v>14</v>
      </c>
      <c r="G2262" s="1" t="s">
        <v>3154</v>
      </c>
      <c r="H2262" s="1" t="s">
        <v>16</v>
      </c>
      <c r="I2262" s="1">
        <f t="shared" si="0"/>
        <v>30</v>
      </c>
      <c r="J2262" s="1">
        <v>0.3</v>
      </c>
      <c r="K2262" s="1">
        <v>55.86</v>
      </c>
      <c r="L2262" s="1">
        <v>-14.1562775238285</v>
      </c>
      <c r="M2262" s="1">
        <v>1</v>
      </c>
    </row>
    <row r="2263" spans="1:13" ht="15.75" customHeight="1" x14ac:dyDescent="0.2">
      <c r="A2263" s="1">
        <v>3</v>
      </c>
      <c r="B2263" s="1">
        <v>125767220</v>
      </c>
      <c r="C2263" s="1">
        <v>125767250</v>
      </c>
      <c r="D2263" s="1">
        <v>125767235</v>
      </c>
      <c r="E2263" s="1" t="s">
        <v>14</v>
      </c>
      <c r="F2263" s="1" t="s">
        <v>13</v>
      </c>
      <c r="G2263" s="1" t="s">
        <v>3155</v>
      </c>
      <c r="H2263" s="1" t="s">
        <v>16</v>
      </c>
      <c r="I2263" s="1">
        <f t="shared" si="0"/>
        <v>30</v>
      </c>
      <c r="J2263" s="1">
        <v>0.36666666666666597</v>
      </c>
      <c r="K2263" s="1">
        <v>55.86</v>
      </c>
      <c r="L2263" s="1">
        <v>-14.1672075238285</v>
      </c>
      <c r="M2263" s="1">
        <v>1</v>
      </c>
    </row>
    <row r="2264" spans="1:13" ht="15.75" customHeight="1" x14ac:dyDescent="0.2">
      <c r="A2264" s="1">
        <v>3</v>
      </c>
      <c r="B2264" s="1">
        <v>126363639</v>
      </c>
      <c r="C2264" s="1">
        <v>126363669</v>
      </c>
      <c r="D2264" s="1">
        <v>126363654</v>
      </c>
      <c r="E2264" s="1" t="s">
        <v>13</v>
      </c>
      <c r="F2264" s="1" t="s">
        <v>18</v>
      </c>
      <c r="G2264" s="1" t="s">
        <v>3156</v>
      </c>
      <c r="H2264" s="1" t="s">
        <v>16</v>
      </c>
      <c r="I2264" s="1">
        <f t="shared" si="0"/>
        <v>30</v>
      </c>
      <c r="J2264" s="1">
        <v>0.3</v>
      </c>
      <c r="K2264" s="1">
        <v>57.57</v>
      </c>
      <c r="L2264" s="1">
        <v>-15.320432523828501</v>
      </c>
      <c r="M2264" s="1">
        <v>1</v>
      </c>
    </row>
    <row r="2265" spans="1:13" ht="15.75" customHeight="1" x14ac:dyDescent="0.2">
      <c r="A2265" s="1">
        <v>3</v>
      </c>
      <c r="B2265" s="1">
        <v>126845832</v>
      </c>
      <c r="C2265" s="1">
        <v>126845862</v>
      </c>
      <c r="D2265" s="1">
        <v>126845847</v>
      </c>
      <c r="E2265" s="1" t="s">
        <v>13</v>
      </c>
      <c r="F2265" s="1" t="s">
        <v>14</v>
      </c>
      <c r="G2265" s="1" t="s">
        <v>3157</v>
      </c>
      <c r="H2265" s="1" t="s">
        <v>16</v>
      </c>
      <c r="I2265" s="1">
        <f t="shared" si="0"/>
        <v>30</v>
      </c>
      <c r="J2265" s="1">
        <v>0.33333333333333298</v>
      </c>
      <c r="K2265" s="1">
        <v>56.34</v>
      </c>
      <c r="L2265" s="1">
        <v>-14.4567525238285</v>
      </c>
      <c r="M2265" s="1">
        <v>1</v>
      </c>
    </row>
    <row r="2266" spans="1:13" ht="15.75" customHeight="1" x14ac:dyDescent="0.2">
      <c r="A2266" s="1">
        <v>3</v>
      </c>
      <c r="B2266" s="1">
        <v>127158519</v>
      </c>
      <c r="C2266" s="1">
        <v>127158549</v>
      </c>
      <c r="D2266" s="1">
        <v>127158534</v>
      </c>
      <c r="E2266" s="1" t="s">
        <v>14</v>
      </c>
      <c r="F2266" s="1" t="s">
        <v>13</v>
      </c>
      <c r="G2266" s="1" t="s">
        <v>3158</v>
      </c>
      <c r="H2266" s="1" t="s">
        <v>16</v>
      </c>
      <c r="I2266" s="1">
        <f t="shared" si="0"/>
        <v>30</v>
      </c>
      <c r="J2266" s="1">
        <v>0.36666666666666597</v>
      </c>
      <c r="K2266" s="1">
        <v>59.05</v>
      </c>
      <c r="L2266" s="1">
        <v>-16.343582523828498</v>
      </c>
      <c r="M2266" s="1">
        <v>1</v>
      </c>
    </row>
    <row r="2267" spans="1:13" ht="15.75" customHeight="1" x14ac:dyDescent="0.2">
      <c r="A2267" s="1">
        <v>3</v>
      </c>
      <c r="B2267" s="1">
        <v>127183974</v>
      </c>
      <c r="C2267" s="1">
        <v>127184004</v>
      </c>
      <c r="D2267" s="1">
        <v>127183989</v>
      </c>
      <c r="E2267" s="1" t="s">
        <v>18</v>
      </c>
      <c r="F2267" s="1" t="s">
        <v>17</v>
      </c>
      <c r="G2267" s="1" t="s">
        <v>3159</v>
      </c>
      <c r="H2267" s="1" t="s">
        <v>21</v>
      </c>
      <c r="I2267" s="1">
        <f t="shared" si="0"/>
        <v>30</v>
      </c>
      <c r="J2267" s="1">
        <v>0.4</v>
      </c>
      <c r="K2267" s="1">
        <v>59.73</v>
      </c>
      <c r="L2267" s="1">
        <v>-16.8959925238285</v>
      </c>
      <c r="M2267" s="1">
        <v>1</v>
      </c>
    </row>
    <row r="2268" spans="1:13" ht="15.75" customHeight="1" x14ac:dyDescent="0.2">
      <c r="A2268" s="1">
        <v>3</v>
      </c>
      <c r="B2268" s="1">
        <v>127280953</v>
      </c>
      <c r="C2268" s="1">
        <v>127280983</v>
      </c>
      <c r="D2268" s="1">
        <v>127280968</v>
      </c>
      <c r="E2268" s="1" t="s">
        <v>14</v>
      </c>
      <c r="F2268" s="1" t="s">
        <v>13</v>
      </c>
      <c r="G2268" s="1" t="s">
        <v>3160</v>
      </c>
      <c r="H2268" s="1" t="s">
        <v>16</v>
      </c>
      <c r="I2268" s="1">
        <f t="shared" si="0"/>
        <v>30</v>
      </c>
      <c r="J2268" s="1">
        <v>0.43333333333333302</v>
      </c>
      <c r="K2268" s="1">
        <v>59.96</v>
      </c>
      <c r="L2268" s="1">
        <v>-16.999522523828499</v>
      </c>
      <c r="M2268" s="1">
        <v>1</v>
      </c>
    </row>
    <row r="2269" spans="1:13" ht="15.75" customHeight="1" x14ac:dyDescent="0.2">
      <c r="A2269" s="1">
        <v>3</v>
      </c>
      <c r="B2269" s="1">
        <v>127330895</v>
      </c>
      <c r="C2269" s="1">
        <v>127330925</v>
      </c>
      <c r="D2269" s="1">
        <v>127330910</v>
      </c>
      <c r="E2269" s="1" t="s">
        <v>18</v>
      </c>
      <c r="F2269" s="1" t="s">
        <v>17</v>
      </c>
      <c r="G2269" s="1" t="s">
        <v>3161</v>
      </c>
      <c r="H2269" s="1" t="s">
        <v>21</v>
      </c>
      <c r="I2269" s="1">
        <f t="shared" si="0"/>
        <v>30</v>
      </c>
      <c r="J2269" s="1">
        <v>0.43333333333333302</v>
      </c>
      <c r="K2269" s="1">
        <v>59.82</v>
      </c>
      <c r="L2269" s="1">
        <v>-16.9239625238285</v>
      </c>
      <c r="M2269" s="1">
        <v>1</v>
      </c>
    </row>
    <row r="2270" spans="1:13" ht="15.75" customHeight="1" x14ac:dyDescent="0.2">
      <c r="A2270" s="1">
        <v>3</v>
      </c>
      <c r="B2270" s="1">
        <v>128001499</v>
      </c>
      <c r="C2270" s="1">
        <v>128001529</v>
      </c>
      <c r="D2270" s="1">
        <v>128001514</v>
      </c>
      <c r="E2270" s="1" t="s">
        <v>14</v>
      </c>
      <c r="F2270" s="1" t="s">
        <v>18</v>
      </c>
      <c r="G2270" s="1" t="s">
        <v>3162</v>
      </c>
      <c r="H2270" s="1" t="s">
        <v>16</v>
      </c>
      <c r="I2270" s="1">
        <f t="shared" si="0"/>
        <v>30</v>
      </c>
      <c r="J2270" s="1">
        <v>0.33333333333333298</v>
      </c>
      <c r="K2270" s="1">
        <v>56.52</v>
      </c>
      <c r="L2270" s="1">
        <v>-14.6361825238285</v>
      </c>
      <c r="M2270" s="1">
        <v>1</v>
      </c>
    </row>
    <row r="2271" spans="1:13" ht="15.75" customHeight="1" x14ac:dyDescent="0.2">
      <c r="A2271" s="1">
        <v>3</v>
      </c>
      <c r="B2271" s="1">
        <v>128165179</v>
      </c>
      <c r="C2271" s="1">
        <v>128165209</v>
      </c>
      <c r="D2271" s="1">
        <v>128165194</v>
      </c>
      <c r="E2271" s="1" t="s">
        <v>14</v>
      </c>
      <c r="F2271" s="1" t="s">
        <v>13</v>
      </c>
      <c r="G2271" s="1" t="s">
        <v>3163</v>
      </c>
      <c r="H2271" s="1" t="s">
        <v>16</v>
      </c>
      <c r="I2271" s="1">
        <f t="shared" si="0"/>
        <v>30</v>
      </c>
      <c r="J2271" s="1">
        <v>0.33333333333333298</v>
      </c>
      <c r="K2271" s="1">
        <v>56.63</v>
      </c>
      <c r="L2271" s="1">
        <v>-14.7549875238285</v>
      </c>
      <c r="M2271" s="1">
        <v>1</v>
      </c>
    </row>
    <row r="2272" spans="1:13" ht="15.75" customHeight="1" x14ac:dyDescent="0.2">
      <c r="A2272" s="1">
        <v>3</v>
      </c>
      <c r="B2272" s="1">
        <v>129162360</v>
      </c>
      <c r="C2272" s="1">
        <v>129162390</v>
      </c>
      <c r="D2272" s="1">
        <v>129162375</v>
      </c>
      <c r="E2272" s="1" t="s">
        <v>14</v>
      </c>
      <c r="F2272" s="1" t="s">
        <v>13</v>
      </c>
      <c r="G2272" s="1" t="s">
        <v>3164</v>
      </c>
      <c r="H2272" s="1" t="s">
        <v>16</v>
      </c>
      <c r="I2272" s="1">
        <f t="shared" si="0"/>
        <v>30</v>
      </c>
      <c r="J2272" s="1">
        <v>0.46666666666666601</v>
      </c>
      <c r="K2272" s="1">
        <v>60.87</v>
      </c>
      <c r="L2272" s="1">
        <v>-17.7715525238285</v>
      </c>
      <c r="M2272" s="1">
        <v>1</v>
      </c>
    </row>
    <row r="2273" spans="1:13" ht="15.75" customHeight="1" x14ac:dyDescent="0.2">
      <c r="A2273" s="1">
        <v>3</v>
      </c>
      <c r="B2273" s="1">
        <v>129550180</v>
      </c>
      <c r="C2273" s="1">
        <v>129550210</v>
      </c>
      <c r="D2273" s="1">
        <v>129550195</v>
      </c>
      <c r="E2273" s="1" t="s">
        <v>14</v>
      </c>
      <c r="F2273" s="1" t="s">
        <v>13</v>
      </c>
      <c r="G2273" s="1" t="s">
        <v>3165</v>
      </c>
      <c r="H2273" s="1" t="s">
        <v>16</v>
      </c>
      <c r="I2273" s="1">
        <f t="shared" si="0"/>
        <v>30</v>
      </c>
      <c r="J2273" s="1">
        <v>0.36666666666666597</v>
      </c>
      <c r="K2273" s="1">
        <v>59.59</v>
      </c>
      <c r="L2273" s="1">
        <v>-16.778477523828499</v>
      </c>
      <c r="M2273" s="1">
        <v>1</v>
      </c>
    </row>
    <row r="2274" spans="1:13" ht="15.75" customHeight="1" x14ac:dyDescent="0.2">
      <c r="A2274" s="1">
        <v>3</v>
      </c>
      <c r="B2274" s="1">
        <v>129963621</v>
      </c>
      <c r="C2274" s="1">
        <v>129963651</v>
      </c>
      <c r="D2274" s="1">
        <v>129963636</v>
      </c>
      <c r="E2274" s="1" t="s">
        <v>17</v>
      </c>
      <c r="F2274" s="1" t="s">
        <v>18</v>
      </c>
      <c r="G2274" s="1" t="s">
        <v>3166</v>
      </c>
      <c r="H2274" s="1" t="s">
        <v>16</v>
      </c>
      <c r="I2274" s="1">
        <f t="shared" si="0"/>
        <v>30</v>
      </c>
      <c r="J2274" s="1">
        <v>0.36666666666666597</v>
      </c>
      <c r="K2274" s="1">
        <v>57.71</v>
      </c>
      <c r="L2274" s="1">
        <v>-15.3488775238285</v>
      </c>
      <c r="M2274" s="1">
        <v>1</v>
      </c>
    </row>
    <row r="2275" spans="1:13" ht="15.75" customHeight="1" x14ac:dyDescent="0.2">
      <c r="A2275" s="1">
        <v>3</v>
      </c>
      <c r="B2275" s="1">
        <v>130003659</v>
      </c>
      <c r="C2275" s="1">
        <v>130003689</v>
      </c>
      <c r="D2275" s="1">
        <v>130003674</v>
      </c>
      <c r="E2275" s="1" t="s">
        <v>14</v>
      </c>
      <c r="F2275" s="1" t="s">
        <v>17</v>
      </c>
      <c r="G2275" s="1" t="s">
        <v>3167</v>
      </c>
      <c r="H2275" s="1" t="s">
        <v>16</v>
      </c>
      <c r="I2275" s="1">
        <f t="shared" si="0"/>
        <v>30</v>
      </c>
      <c r="J2275" s="1">
        <v>0.33333333333333298</v>
      </c>
      <c r="K2275" s="1">
        <v>56.39</v>
      </c>
      <c r="L2275" s="1">
        <v>-14.4799025238285</v>
      </c>
      <c r="M2275" s="1">
        <v>1</v>
      </c>
    </row>
    <row r="2276" spans="1:13" ht="15.75" customHeight="1" x14ac:dyDescent="0.2">
      <c r="A2276" s="1">
        <v>3</v>
      </c>
      <c r="B2276" s="1">
        <v>131141485</v>
      </c>
      <c r="C2276" s="1">
        <v>131141515</v>
      </c>
      <c r="D2276" s="1">
        <v>131141500</v>
      </c>
      <c r="E2276" s="1" t="s">
        <v>17</v>
      </c>
      <c r="F2276" s="1" t="s">
        <v>18</v>
      </c>
      <c r="G2276" s="1" t="s">
        <v>3168</v>
      </c>
      <c r="H2276" s="1" t="s">
        <v>16</v>
      </c>
      <c r="I2276" s="1">
        <f t="shared" si="0"/>
        <v>30</v>
      </c>
      <c r="J2276" s="1">
        <v>0.46666666666666601</v>
      </c>
      <c r="K2276" s="1">
        <v>59.87</v>
      </c>
      <c r="L2276" s="1">
        <v>-17.0379475238285</v>
      </c>
      <c r="M2276" s="1">
        <v>1</v>
      </c>
    </row>
    <row r="2277" spans="1:13" ht="15.75" customHeight="1" x14ac:dyDescent="0.2">
      <c r="A2277" s="1">
        <v>3</v>
      </c>
      <c r="B2277" s="1">
        <v>131150250</v>
      </c>
      <c r="C2277" s="1">
        <v>131150280</v>
      </c>
      <c r="D2277" s="1">
        <v>131150265</v>
      </c>
      <c r="E2277" s="1" t="s">
        <v>14</v>
      </c>
      <c r="F2277" s="1" t="s">
        <v>13</v>
      </c>
      <c r="G2277" s="1" t="s">
        <v>3169</v>
      </c>
      <c r="H2277" s="1" t="s">
        <v>16</v>
      </c>
      <c r="I2277" s="1">
        <f t="shared" si="0"/>
        <v>30</v>
      </c>
      <c r="J2277" s="1">
        <v>0.3</v>
      </c>
      <c r="K2277" s="1">
        <v>55.75</v>
      </c>
      <c r="L2277" s="1">
        <v>-14.039237523828501</v>
      </c>
      <c r="M2277" s="1">
        <v>1</v>
      </c>
    </row>
    <row r="2278" spans="1:13" ht="15.75" customHeight="1" x14ac:dyDescent="0.2">
      <c r="A2278" s="1">
        <v>3</v>
      </c>
      <c r="B2278" s="1">
        <v>132007194</v>
      </c>
      <c r="C2278" s="1">
        <v>132007224</v>
      </c>
      <c r="D2278" s="1">
        <v>132007209</v>
      </c>
      <c r="E2278" s="1" t="s">
        <v>14</v>
      </c>
      <c r="F2278" s="1" t="s">
        <v>13</v>
      </c>
      <c r="G2278" s="1" t="s">
        <v>3170</v>
      </c>
      <c r="H2278" s="1" t="s">
        <v>16</v>
      </c>
      <c r="I2278" s="1">
        <f t="shared" si="0"/>
        <v>30</v>
      </c>
      <c r="J2278" s="1">
        <v>0.36666666666666597</v>
      </c>
      <c r="K2278" s="1">
        <v>58.76</v>
      </c>
      <c r="L2278" s="1">
        <v>-16.1374725238285</v>
      </c>
      <c r="M2278" s="1">
        <v>1</v>
      </c>
    </row>
    <row r="2279" spans="1:13" ht="15.75" customHeight="1" x14ac:dyDescent="0.2">
      <c r="A2279" s="1">
        <v>3</v>
      </c>
      <c r="B2279" s="1">
        <v>132596906</v>
      </c>
      <c r="C2279" s="1">
        <v>132596936</v>
      </c>
      <c r="D2279" s="1">
        <v>132596921</v>
      </c>
      <c r="E2279" s="1" t="s">
        <v>14</v>
      </c>
      <c r="F2279" s="1" t="s">
        <v>17</v>
      </c>
      <c r="G2279" s="1" t="s">
        <v>3171</v>
      </c>
      <c r="H2279" s="1" t="s">
        <v>16</v>
      </c>
      <c r="I2279" s="1">
        <f t="shared" si="0"/>
        <v>30</v>
      </c>
      <c r="J2279" s="1">
        <v>0.36666666666666597</v>
      </c>
      <c r="K2279" s="1">
        <v>58</v>
      </c>
      <c r="L2279" s="1">
        <v>-15.6471125238285</v>
      </c>
      <c r="M2279" s="1">
        <v>1</v>
      </c>
    </row>
    <row r="2280" spans="1:13" ht="15.75" customHeight="1" x14ac:dyDescent="0.2">
      <c r="A2280" s="1">
        <v>3</v>
      </c>
      <c r="B2280" s="1">
        <v>133104615</v>
      </c>
      <c r="C2280" s="1">
        <v>133104645</v>
      </c>
      <c r="D2280" s="1">
        <v>133104630</v>
      </c>
      <c r="E2280" s="1" t="s">
        <v>14</v>
      </c>
      <c r="F2280" s="1" t="s">
        <v>13</v>
      </c>
      <c r="G2280" s="1" t="s">
        <v>3172</v>
      </c>
      <c r="H2280" s="1" t="s">
        <v>16</v>
      </c>
      <c r="I2280" s="1">
        <f t="shared" si="0"/>
        <v>30</v>
      </c>
      <c r="J2280" s="1">
        <v>0.33333333333333298</v>
      </c>
      <c r="K2280" s="1">
        <v>57.4</v>
      </c>
      <c r="L2280" s="1">
        <v>-15.1623875238285</v>
      </c>
      <c r="M2280" s="1">
        <v>1</v>
      </c>
    </row>
    <row r="2281" spans="1:13" ht="15.75" customHeight="1" x14ac:dyDescent="0.2">
      <c r="A2281" s="1">
        <v>3</v>
      </c>
      <c r="B2281" s="1">
        <v>134574703</v>
      </c>
      <c r="C2281" s="1">
        <v>134574733</v>
      </c>
      <c r="D2281" s="1">
        <v>134574718</v>
      </c>
      <c r="E2281" s="1" t="s">
        <v>14</v>
      </c>
      <c r="F2281" s="1" t="s">
        <v>13</v>
      </c>
      <c r="G2281" s="1" t="s">
        <v>3173</v>
      </c>
      <c r="H2281" s="1" t="s">
        <v>16</v>
      </c>
      <c r="I2281" s="1">
        <f t="shared" si="0"/>
        <v>30</v>
      </c>
      <c r="J2281" s="1">
        <v>0.36666666666666597</v>
      </c>
      <c r="K2281" s="1">
        <v>58.04</v>
      </c>
      <c r="L2281" s="1">
        <v>-15.679427523828499</v>
      </c>
      <c r="M2281" s="1">
        <v>1</v>
      </c>
    </row>
    <row r="2282" spans="1:13" ht="15.75" customHeight="1" x14ac:dyDescent="0.2">
      <c r="A2282" s="1">
        <v>3</v>
      </c>
      <c r="B2282" s="1">
        <v>134903396</v>
      </c>
      <c r="C2282" s="1">
        <v>134903426</v>
      </c>
      <c r="D2282" s="1">
        <v>134903411</v>
      </c>
      <c r="E2282" s="1" t="s">
        <v>17</v>
      </c>
      <c r="F2282" s="1" t="s">
        <v>18</v>
      </c>
      <c r="G2282" s="1" t="s">
        <v>3174</v>
      </c>
      <c r="H2282" s="1" t="s">
        <v>16</v>
      </c>
      <c r="I2282" s="1">
        <f t="shared" si="0"/>
        <v>30</v>
      </c>
      <c r="J2282" s="1">
        <v>0.33333333333333298</v>
      </c>
      <c r="K2282" s="1">
        <v>56.92</v>
      </c>
      <c r="L2282" s="1">
        <v>-14.952747523828499</v>
      </c>
      <c r="M2282" s="1">
        <v>1</v>
      </c>
    </row>
    <row r="2283" spans="1:13" ht="15.75" customHeight="1" x14ac:dyDescent="0.2">
      <c r="A2283" s="1">
        <v>3</v>
      </c>
      <c r="B2283" s="1">
        <v>134932065</v>
      </c>
      <c r="C2283" s="1">
        <v>134932095</v>
      </c>
      <c r="D2283" s="1">
        <v>134932080</v>
      </c>
      <c r="E2283" s="1" t="s">
        <v>17</v>
      </c>
      <c r="F2283" s="1" t="s">
        <v>18</v>
      </c>
      <c r="G2283" s="1" t="s">
        <v>3175</v>
      </c>
      <c r="H2283" s="1" t="s">
        <v>16</v>
      </c>
      <c r="I2283" s="1">
        <f t="shared" si="0"/>
        <v>30</v>
      </c>
      <c r="J2283" s="1">
        <v>0.33333333333333298</v>
      </c>
      <c r="K2283" s="1">
        <v>57.1</v>
      </c>
      <c r="L2283" s="1">
        <v>-15.0178525238285</v>
      </c>
      <c r="M2283" s="1">
        <v>1</v>
      </c>
    </row>
    <row r="2284" spans="1:13" ht="15.75" customHeight="1" x14ac:dyDescent="0.2">
      <c r="A2284" s="1">
        <v>3</v>
      </c>
      <c r="B2284" s="1">
        <v>135250374</v>
      </c>
      <c r="C2284" s="1">
        <v>135250404</v>
      </c>
      <c r="D2284" s="1">
        <v>135250389</v>
      </c>
      <c r="E2284" s="1" t="s">
        <v>13</v>
      </c>
      <c r="F2284" s="1" t="s">
        <v>18</v>
      </c>
      <c r="G2284" s="1" t="s">
        <v>3176</v>
      </c>
      <c r="H2284" s="1" t="s">
        <v>16</v>
      </c>
      <c r="I2284" s="1">
        <f t="shared" si="0"/>
        <v>30</v>
      </c>
      <c r="J2284" s="1">
        <v>0.4</v>
      </c>
      <c r="K2284" s="1">
        <v>58.8</v>
      </c>
      <c r="L2284" s="1">
        <v>-16.113982523828501</v>
      </c>
      <c r="M2284" s="1">
        <v>1</v>
      </c>
    </row>
    <row r="2285" spans="1:13" ht="15.75" customHeight="1" x14ac:dyDescent="0.2">
      <c r="A2285" s="1">
        <v>3</v>
      </c>
      <c r="B2285" s="1">
        <v>135925175</v>
      </c>
      <c r="C2285" s="1">
        <v>135925205</v>
      </c>
      <c r="D2285" s="1">
        <v>135925190</v>
      </c>
      <c r="E2285" s="1" t="s">
        <v>17</v>
      </c>
      <c r="F2285" s="1" t="s">
        <v>13</v>
      </c>
      <c r="G2285" s="1" t="s">
        <v>3177</v>
      </c>
      <c r="H2285" s="1" t="s">
        <v>16</v>
      </c>
      <c r="I2285" s="1">
        <f t="shared" si="0"/>
        <v>30</v>
      </c>
      <c r="J2285" s="1">
        <v>0.33333333333333298</v>
      </c>
      <c r="K2285" s="1">
        <v>56.82</v>
      </c>
      <c r="L2285" s="1">
        <v>-14.8636775238285</v>
      </c>
      <c r="M2285" s="1">
        <v>1</v>
      </c>
    </row>
    <row r="2286" spans="1:13" ht="15.75" customHeight="1" x14ac:dyDescent="0.2">
      <c r="A2286" s="1">
        <v>3</v>
      </c>
      <c r="B2286" s="1">
        <v>135926606</v>
      </c>
      <c r="C2286" s="1">
        <v>135926636</v>
      </c>
      <c r="D2286" s="1">
        <v>135926621</v>
      </c>
      <c r="E2286" s="1" t="s">
        <v>14</v>
      </c>
      <c r="F2286" s="1" t="s">
        <v>17</v>
      </c>
      <c r="G2286" s="1" t="s">
        <v>3178</v>
      </c>
      <c r="H2286" s="1" t="s">
        <v>16</v>
      </c>
      <c r="I2286" s="1">
        <f t="shared" si="0"/>
        <v>30</v>
      </c>
      <c r="J2286" s="1">
        <v>0.33333333333333298</v>
      </c>
      <c r="K2286" s="1">
        <v>55.61</v>
      </c>
      <c r="L2286" s="1">
        <v>-14.019142523828499</v>
      </c>
      <c r="M2286" s="1">
        <v>1</v>
      </c>
    </row>
    <row r="2287" spans="1:13" ht="15.75" customHeight="1" x14ac:dyDescent="0.2">
      <c r="A2287" s="1">
        <v>3</v>
      </c>
      <c r="B2287" s="1">
        <v>135932343</v>
      </c>
      <c r="C2287" s="1">
        <v>135932373</v>
      </c>
      <c r="D2287" s="1">
        <v>135932358</v>
      </c>
      <c r="E2287" s="1" t="s">
        <v>18</v>
      </c>
      <c r="F2287" s="1" t="s">
        <v>17</v>
      </c>
      <c r="G2287" s="1" t="s">
        <v>3179</v>
      </c>
      <c r="H2287" s="1" t="s">
        <v>21</v>
      </c>
      <c r="I2287" s="1">
        <f t="shared" si="0"/>
        <v>30</v>
      </c>
      <c r="J2287" s="1">
        <v>0.33333333333333298</v>
      </c>
      <c r="K2287" s="1">
        <v>56.64</v>
      </c>
      <c r="L2287" s="1">
        <v>-14.610452523828499</v>
      </c>
      <c r="M2287" s="1">
        <v>1</v>
      </c>
    </row>
    <row r="2288" spans="1:13" ht="15.75" customHeight="1" x14ac:dyDescent="0.2">
      <c r="A2288" s="1">
        <v>3</v>
      </c>
      <c r="B2288" s="1">
        <v>136745724</v>
      </c>
      <c r="C2288" s="1">
        <v>136745754</v>
      </c>
      <c r="D2288" s="1">
        <v>136745739</v>
      </c>
      <c r="E2288" s="1" t="s">
        <v>14</v>
      </c>
      <c r="F2288" s="1" t="s">
        <v>13</v>
      </c>
      <c r="G2288" s="1" t="s">
        <v>3180</v>
      </c>
      <c r="H2288" s="1" t="s">
        <v>16</v>
      </c>
      <c r="I2288" s="1">
        <f t="shared" si="0"/>
        <v>30</v>
      </c>
      <c r="J2288" s="1">
        <v>0.43333333333333302</v>
      </c>
      <c r="K2288" s="1">
        <v>58.69</v>
      </c>
      <c r="L2288" s="1">
        <v>-16.0401875238285</v>
      </c>
      <c r="M2288" s="1">
        <v>1</v>
      </c>
    </row>
    <row r="2289" spans="1:13" ht="15.75" customHeight="1" x14ac:dyDescent="0.2">
      <c r="A2289" s="1">
        <v>3</v>
      </c>
      <c r="B2289" s="1">
        <v>136945911</v>
      </c>
      <c r="C2289" s="1">
        <v>136945941</v>
      </c>
      <c r="D2289" s="1">
        <v>136945926</v>
      </c>
      <c r="E2289" s="1" t="s">
        <v>18</v>
      </c>
      <c r="F2289" s="1" t="s">
        <v>13</v>
      </c>
      <c r="G2289" s="1" t="s">
        <v>3181</v>
      </c>
      <c r="H2289" s="1" t="s">
        <v>21</v>
      </c>
      <c r="I2289" s="1">
        <f t="shared" si="0"/>
        <v>30</v>
      </c>
      <c r="J2289" s="1">
        <v>0.36666666666666597</v>
      </c>
      <c r="K2289" s="1">
        <v>57.56</v>
      </c>
      <c r="L2289" s="1">
        <v>-15.3471125238285</v>
      </c>
      <c r="M2289" s="1">
        <v>1</v>
      </c>
    </row>
    <row r="2290" spans="1:13" ht="15.75" customHeight="1" x14ac:dyDescent="0.2">
      <c r="A2290" s="1">
        <v>3</v>
      </c>
      <c r="B2290" s="1">
        <v>136957736</v>
      </c>
      <c r="C2290" s="1">
        <v>136957766</v>
      </c>
      <c r="D2290" s="1">
        <v>136957751</v>
      </c>
      <c r="E2290" s="1" t="s">
        <v>18</v>
      </c>
      <c r="F2290" s="1" t="s">
        <v>17</v>
      </c>
      <c r="G2290" s="1" t="s">
        <v>3182</v>
      </c>
      <c r="H2290" s="1" t="s">
        <v>21</v>
      </c>
      <c r="I2290" s="1">
        <f t="shared" si="0"/>
        <v>30</v>
      </c>
      <c r="J2290" s="1">
        <v>0.4</v>
      </c>
      <c r="K2290" s="1">
        <v>60.3</v>
      </c>
      <c r="L2290" s="1">
        <v>-17.3937525238285</v>
      </c>
      <c r="M2290" s="1">
        <v>1</v>
      </c>
    </row>
    <row r="2291" spans="1:13" ht="15.75" customHeight="1" x14ac:dyDescent="0.2">
      <c r="A2291" s="1">
        <v>3</v>
      </c>
      <c r="B2291" s="1">
        <v>137301495</v>
      </c>
      <c r="C2291" s="1">
        <v>137301525</v>
      </c>
      <c r="D2291" s="1">
        <v>137301510</v>
      </c>
      <c r="E2291" s="1" t="s">
        <v>13</v>
      </c>
      <c r="F2291" s="1" t="s">
        <v>18</v>
      </c>
      <c r="G2291" s="1" t="s">
        <v>3183</v>
      </c>
      <c r="H2291" s="1" t="s">
        <v>16</v>
      </c>
      <c r="I2291" s="1">
        <f t="shared" si="0"/>
        <v>30</v>
      </c>
      <c r="J2291" s="1">
        <v>0.43333333333333302</v>
      </c>
      <c r="K2291" s="1">
        <v>60.63</v>
      </c>
      <c r="L2291" s="1">
        <v>-17.674132523828501</v>
      </c>
      <c r="M2291" s="1">
        <v>1</v>
      </c>
    </row>
    <row r="2292" spans="1:13" ht="15.75" customHeight="1" x14ac:dyDescent="0.2">
      <c r="A2292" s="1">
        <v>3</v>
      </c>
      <c r="B2292" s="1">
        <v>137327436</v>
      </c>
      <c r="C2292" s="1">
        <v>137327466</v>
      </c>
      <c r="D2292" s="1">
        <v>137327451</v>
      </c>
      <c r="E2292" s="1" t="s">
        <v>17</v>
      </c>
      <c r="F2292" s="1" t="s">
        <v>18</v>
      </c>
      <c r="G2292" s="1" t="s">
        <v>3184</v>
      </c>
      <c r="H2292" s="1" t="s">
        <v>16</v>
      </c>
      <c r="I2292" s="1">
        <f t="shared" si="0"/>
        <v>30</v>
      </c>
      <c r="J2292" s="1">
        <v>0.46666666666666601</v>
      </c>
      <c r="K2292" s="1">
        <v>60.83</v>
      </c>
      <c r="L2292" s="1">
        <v>-17.6086875238285</v>
      </c>
      <c r="M2292" s="1">
        <v>1</v>
      </c>
    </row>
    <row r="2293" spans="1:13" ht="15.75" customHeight="1" x14ac:dyDescent="0.2">
      <c r="A2293" s="1">
        <v>3</v>
      </c>
      <c r="B2293" s="1">
        <v>137332216</v>
      </c>
      <c r="C2293" s="1">
        <v>137332246</v>
      </c>
      <c r="D2293" s="1">
        <v>137332231</v>
      </c>
      <c r="E2293" s="1" t="s">
        <v>18</v>
      </c>
      <c r="F2293" s="1" t="s">
        <v>17</v>
      </c>
      <c r="G2293" s="1" t="s">
        <v>3185</v>
      </c>
      <c r="H2293" s="1" t="s">
        <v>21</v>
      </c>
      <c r="I2293" s="1">
        <f t="shared" si="0"/>
        <v>30</v>
      </c>
      <c r="J2293" s="1">
        <v>0.46666666666666601</v>
      </c>
      <c r="K2293" s="1">
        <v>60.82</v>
      </c>
      <c r="L2293" s="1">
        <v>-17.772842523828501</v>
      </c>
      <c r="M2293" s="1">
        <v>1</v>
      </c>
    </row>
    <row r="2294" spans="1:13" ht="15.75" customHeight="1" x14ac:dyDescent="0.2">
      <c r="A2294" s="1">
        <v>3</v>
      </c>
      <c r="B2294" s="1">
        <v>137407611</v>
      </c>
      <c r="C2294" s="1">
        <v>137407641</v>
      </c>
      <c r="D2294" s="1">
        <v>137407626</v>
      </c>
      <c r="E2294" s="1" t="s">
        <v>14</v>
      </c>
      <c r="F2294" s="1" t="s">
        <v>13</v>
      </c>
      <c r="G2294" s="1" t="s">
        <v>3186</v>
      </c>
      <c r="H2294" s="1" t="s">
        <v>16</v>
      </c>
      <c r="I2294" s="1">
        <f t="shared" si="0"/>
        <v>30</v>
      </c>
      <c r="J2294" s="1">
        <v>0.36666666666666597</v>
      </c>
      <c r="K2294" s="1">
        <v>59.64</v>
      </c>
      <c r="L2294" s="1">
        <v>-16.843582523828498</v>
      </c>
      <c r="M2294" s="1">
        <v>1</v>
      </c>
    </row>
    <row r="2295" spans="1:13" ht="15.75" customHeight="1" x14ac:dyDescent="0.2">
      <c r="A2295" s="1">
        <v>3</v>
      </c>
      <c r="B2295" s="1">
        <v>137411480</v>
      </c>
      <c r="C2295" s="1">
        <v>137411510</v>
      </c>
      <c r="D2295" s="1">
        <v>137411495</v>
      </c>
      <c r="E2295" s="1" t="s">
        <v>17</v>
      </c>
      <c r="F2295" s="1" t="s">
        <v>18</v>
      </c>
      <c r="G2295" s="1" t="s">
        <v>3187</v>
      </c>
      <c r="H2295" s="1" t="s">
        <v>16</v>
      </c>
      <c r="I2295" s="1">
        <f t="shared" si="0"/>
        <v>30</v>
      </c>
      <c r="J2295" s="1">
        <v>0.36666666666666597</v>
      </c>
      <c r="K2295" s="1">
        <v>58.24</v>
      </c>
      <c r="L2295" s="1">
        <v>-15.8086875238285</v>
      </c>
      <c r="M2295" s="1">
        <v>1</v>
      </c>
    </row>
    <row r="2296" spans="1:13" ht="15.75" customHeight="1" x14ac:dyDescent="0.2">
      <c r="A2296" s="1">
        <v>3</v>
      </c>
      <c r="B2296" s="1">
        <v>137458088</v>
      </c>
      <c r="C2296" s="1">
        <v>137458118</v>
      </c>
      <c r="D2296" s="1">
        <v>137458103</v>
      </c>
      <c r="E2296" s="1" t="s">
        <v>13</v>
      </c>
      <c r="F2296" s="1" t="s">
        <v>17</v>
      </c>
      <c r="G2296" s="1" t="s">
        <v>3188</v>
      </c>
      <c r="H2296" s="1" t="s">
        <v>16</v>
      </c>
      <c r="I2296" s="1">
        <f t="shared" si="0"/>
        <v>30</v>
      </c>
      <c r="J2296" s="1">
        <v>0.33333333333333298</v>
      </c>
      <c r="K2296" s="1">
        <v>57.04</v>
      </c>
      <c r="L2296" s="1">
        <v>-14.9549875238285</v>
      </c>
      <c r="M2296" s="1">
        <v>1</v>
      </c>
    </row>
    <row r="2297" spans="1:13" ht="15.75" customHeight="1" x14ac:dyDescent="0.2">
      <c r="A2297" s="1">
        <v>3</v>
      </c>
      <c r="B2297" s="1">
        <v>137539858</v>
      </c>
      <c r="C2297" s="1">
        <v>137539888</v>
      </c>
      <c r="D2297" s="1">
        <v>137539873</v>
      </c>
      <c r="E2297" s="1" t="s">
        <v>17</v>
      </c>
      <c r="F2297" s="1" t="s">
        <v>14</v>
      </c>
      <c r="G2297" s="1" t="s">
        <v>3189</v>
      </c>
      <c r="H2297" s="1" t="s">
        <v>16</v>
      </c>
      <c r="I2297" s="1">
        <f t="shared" si="0"/>
        <v>30</v>
      </c>
      <c r="J2297" s="1">
        <v>0.33333333333333298</v>
      </c>
      <c r="K2297" s="1">
        <v>57.63</v>
      </c>
      <c r="L2297" s="1">
        <v>-15.394702523828499</v>
      </c>
      <c r="M2297" s="1">
        <v>1</v>
      </c>
    </row>
    <row r="2298" spans="1:13" ht="15.75" customHeight="1" x14ac:dyDescent="0.2">
      <c r="A2298" s="1">
        <v>3</v>
      </c>
      <c r="B2298" s="1">
        <v>137685940</v>
      </c>
      <c r="C2298" s="1">
        <v>137685970</v>
      </c>
      <c r="D2298" s="1">
        <v>137685955</v>
      </c>
      <c r="E2298" s="1" t="s">
        <v>17</v>
      </c>
      <c r="F2298" s="1" t="s">
        <v>18</v>
      </c>
      <c r="G2298" s="1" t="s">
        <v>3190</v>
      </c>
      <c r="H2298" s="1" t="s">
        <v>16</v>
      </c>
      <c r="I2298" s="1">
        <f t="shared" si="0"/>
        <v>30</v>
      </c>
      <c r="J2298" s="1">
        <v>0.33333333333333298</v>
      </c>
      <c r="K2298" s="1">
        <v>56.63</v>
      </c>
      <c r="L2298" s="1">
        <v>-14.630072523828501</v>
      </c>
      <c r="M2298" s="1">
        <v>1</v>
      </c>
    </row>
    <row r="2299" spans="1:13" ht="15.75" customHeight="1" x14ac:dyDescent="0.2">
      <c r="A2299" s="1">
        <v>3</v>
      </c>
      <c r="B2299" s="1">
        <v>137779476</v>
      </c>
      <c r="C2299" s="1">
        <v>137779506</v>
      </c>
      <c r="D2299" s="1">
        <v>137779491</v>
      </c>
      <c r="E2299" s="1" t="s">
        <v>18</v>
      </c>
      <c r="F2299" s="1" t="s">
        <v>17</v>
      </c>
      <c r="G2299" s="1" t="s">
        <v>3191</v>
      </c>
      <c r="H2299" s="1" t="s">
        <v>21</v>
      </c>
      <c r="I2299" s="1">
        <f t="shared" si="0"/>
        <v>30</v>
      </c>
      <c r="J2299" s="1">
        <v>0.33333333333333298</v>
      </c>
      <c r="K2299" s="1">
        <v>57.53</v>
      </c>
      <c r="L2299" s="1">
        <v>-15.2135075238285</v>
      </c>
      <c r="M2299" s="1">
        <v>1</v>
      </c>
    </row>
    <row r="2300" spans="1:13" ht="15.75" customHeight="1" x14ac:dyDescent="0.2">
      <c r="A2300" s="1">
        <v>3</v>
      </c>
      <c r="B2300" s="1">
        <v>137854459</v>
      </c>
      <c r="C2300" s="1">
        <v>137854489</v>
      </c>
      <c r="D2300" s="1">
        <v>137854474</v>
      </c>
      <c r="E2300" s="1" t="s">
        <v>13</v>
      </c>
      <c r="F2300" s="1" t="s">
        <v>14</v>
      </c>
      <c r="G2300" s="1" t="s">
        <v>3192</v>
      </c>
      <c r="H2300" s="1" t="s">
        <v>16</v>
      </c>
      <c r="I2300" s="1">
        <f t="shared" si="0"/>
        <v>30</v>
      </c>
      <c r="J2300" s="1">
        <v>0.33333333333333298</v>
      </c>
      <c r="K2300" s="1">
        <v>56.66</v>
      </c>
      <c r="L2300" s="1">
        <v>-14.7147975238285</v>
      </c>
      <c r="M2300" s="1">
        <v>1</v>
      </c>
    </row>
    <row r="2301" spans="1:13" ht="15.75" customHeight="1" x14ac:dyDescent="0.2">
      <c r="A2301" s="1">
        <v>3</v>
      </c>
      <c r="B2301" s="1">
        <v>138953996</v>
      </c>
      <c r="C2301" s="1">
        <v>138954026</v>
      </c>
      <c r="D2301" s="1">
        <v>138954011</v>
      </c>
      <c r="E2301" s="1" t="s">
        <v>18</v>
      </c>
      <c r="F2301" s="1" t="s">
        <v>17</v>
      </c>
      <c r="G2301" s="1" t="s">
        <v>3193</v>
      </c>
      <c r="H2301" s="1" t="s">
        <v>21</v>
      </c>
      <c r="I2301" s="1">
        <f t="shared" si="0"/>
        <v>30</v>
      </c>
      <c r="J2301" s="1">
        <v>0.36666666666666597</v>
      </c>
      <c r="K2301" s="1">
        <v>56.87</v>
      </c>
      <c r="L2301" s="1">
        <v>-14.8336025238285</v>
      </c>
      <c r="M2301" s="1">
        <v>1</v>
      </c>
    </row>
    <row r="2302" spans="1:13" ht="15.75" customHeight="1" x14ac:dyDescent="0.2">
      <c r="A2302" s="1">
        <v>3</v>
      </c>
      <c r="B2302" s="1">
        <v>139248967</v>
      </c>
      <c r="C2302" s="1">
        <v>139248997</v>
      </c>
      <c r="D2302" s="1">
        <v>139248982</v>
      </c>
      <c r="E2302" s="1" t="s">
        <v>18</v>
      </c>
      <c r="F2302" s="1" t="s">
        <v>17</v>
      </c>
      <c r="G2302" s="1" t="s">
        <v>3194</v>
      </c>
      <c r="H2302" s="1" t="s">
        <v>21</v>
      </c>
      <c r="I2302" s="1">
        <f t="shared" si="0"/>
        <v>30</v>
      </c>
      <c r="J2302" s="1">
        <v>0.36666666666666597</v>
      </c>
      <c r="K2302" s="1">
        <v>58.17</v>
      </c>
      <c r="L2302" s="1">
        <v>-15.7008125238285</v>
      </c>
      <c r="M2302" s="1">
        <v>1</v>
      </c>
    </row>
    <row r="2303" spans="1:13" ht="15.75" customHeight="1" x14ac:dyDescent="0.2">
      <c r="A2303" s="1">
        <v>3</v>
      </c>
      <c r="B2303" s="1">
        <v>139253855</v>
      </c>
      <c r="C2303" s="1">
        <v>139253885</v>
      </c>
      <c r="D2303" s="1">
        <v>139253870</v>
      </c>
      <c r="E2303" s="1" t="s">
        <v>13</v>
      </c>
      <c r="F2303" s="1" t="s">
        <v>14</v>
      </c>
      <c r="G2303" s="1" t="s">
        <v>3195</v>
      </c>
      <c r="H2303" s="1" t="s">
        <v>16</v>
      </c>
      <c r="I2303" s="1">
        <f t="shared" si="0"/>
        <v>30</v>
      </c>
      <c r="J2303" s="1">
        <v>0.36666666666666597</v>
      </c>
      <c r="K2303" s="1">
        <v>60.06</v>
      </c>
      <c r="L2303" s="1">
        <v>-17.028307523828499</v>
      </c>
      <c r="M2303" s="1">
        <v>1</v>
      </c>
    </row>
    <row r="2304" spans="1:13" ht="15.75" customHeight="1" x14ac:dyDescent="0.2">
      <c r="A2304" s="1">
        <v>3</v>
      </c>
      <c r="B2304" s="1">
        <v>139262754</v>
      </c>
      <c r="C2304" s="1">
        <v>139262784</v>
      </c>
      <c r="D2304" s="1">
        <v>139262769</v>
      </c>
      <c r="E2304" s="1" t="s">
        <v>17</v>
      </c>
      <c r="F2304" s="1" t="s">
        <v>18</v>
      </c>
      <c r="G2304" s="1" t="s">
        <v>3196</v>
      </c>
      <c r="H2304" s="1" t="s">
        <v>16</v>
      </c>
      <c r="I2304" s="1">
        <f t="shared" si="0"/>
        <v>30</v>
      </c>
      <c r="J2304" s="1">
        <v>0.33333333333333298</v>
      </c>
      <c r="K2304" s="1">
        <v>57.49</v>
      </c>
      <c r="L2304" s="1">
        <v>-15.1842475238285</v>
      </c>
      <c r="M2304" s="1">
        <v>1</v>
      </c>
    </row>
    <row r="2305" spans="1:13" ht="15.75" customHeight="1" x14ac:dyDescent="0.2">
      <c r="A2305" s="1">
        <v>3</v>
      </c>
      <c r="B2305" s="1">
        <v>140097302</v>
      </c>
      <c r="C2305" s="1">
        <v>140097332</v>
      </c>
      <c r="D2305" s="1">
        <v>140097317</v>
      </c>
      <c r="E2305" s="1" t="s">
        <v>13</v>
      </c>
      <c r="F2305" s="1" t="s">
        <v>14</v>
      </c>
      <c r="G2305" s="1" t="s">
        <v>3197</v>
      </c>
      <c r="H2305" s="1" t="s">
        <v>16</v>
      </c>
      <c r="I2305" s="1">
        <f t="shared" si="0"/>
        <v>30</v>
      </c>
      <c r="J2305" s="1">
        <v>0.43333333333333302</v>
      </c>
      <c r="K2305" s="1">
        <v>61.28</v>
      </c>
      <c r="L2305" s="1">
        <v>-17.8025775238285</v>
      </c>
      <c r="M2305" s="1">
        <v>1</v>
      </c>
    </row>
    <row r="2306" spans="1:13" ht="15.75" customHeight="1" x14ac:dyDescent="0.2">
      <c r="A2306" s="1">
        <v>3</v>
      </c>
      <c r="B2306" s="1">
        <v>140407789</v>
      </c>
      <c r="C2306" s="1">
        <v>140407819</v>
      </c>
      <c r="D2306" s="1">
        <v>140407804</v>
      </c>
      <c r="E2306" s="1" t="s">
        <v>14</v>
      </c>
      <c r="F2306" s="1" t="s">
        <v>17</v>
      </c>
      <c r="G2306" s="1" t="s">
        <v>3198</v>
      </c>
      <c r="H2306" s="1" t="s">
        <v>16</v>
      </c>
      <c r="I2306" s="1">
        <f t="shared" si="0"/>
        <v>30</v>
      </c>
      <c r="J2306" s="1">
        <v>0.4</v>
      </c>
      <c r="K2306" s="1">
        <v>60.4</v>
      </c>
      <c r="L2306" s="1">
        <v>-17.333127523828502</v>
      </c>
      <c r="M2306" s="1">
        <v>1</v>
      </c>
    </row>
    <row r="2307" spans="1:13" ht="15.75" customHeight="1" x14ac:dyDescent="0.2">
      <c r="A2307" s="1">
        <v>3</v>
      </c>
      <c r="B2307" s="1">
        <v>140450639</v>
      </c>
      <c r="C2307" s="1">
        <v>140450669</v>
      </c>
      <c r="D2307" s="1">
        <v>140450654</v>
      </c>
      <c r="E2307" s="1" t="s">
        <v>14</v>
      </c>
      <c r="F2307" s="1" t="s">
        <v>17</v>
      </c>
      <c r="G2307" s="1" t="s">
        <v>3199</v>
      </c>
      <c r="H2307" s="1" t="s">
        <v>16</v>
      </c>
      <c r="I2307" s="1">
        <f t="shared" si="0"/>
        <v>30</v>
      </c>
      <c r="J2307" s="1">
        <v>0.33333333333333298</v>
      </c>
      <c r="K2307" s="1">
        <v>55.85</v>
      </c>
      <c r="L2307" s="1">
        <v>-14.124437523828499</v>
      </c>
      <c r="M2307" s="1">
        <v>1</v>
      </c>
    </row>
    <row r="2308" spans="1:13" ht="15.75" customHeight="1" x14ac:dyDescent="0.2">
      <c r="A2308" s="1">
        <v>3</v>
      </c>
      <c r="B2308" s="1">
        <v>140464281</v>
      </c>
      <c r="C2308" s="1">
        <v>140464311</v>
      </c>
      <c r="D2308" s="1">
        <v>140464296</v>
      </c>
      <c r="E2308" s="1" t="s">
        <v>17</v>
      </c>
      <c r="F2308" s="1" t="s">
        <v>18</v>
      </c>
      <c r="G2308" s="1" t="s">
        <v>3200</v>
      </c>
      <c r="H2308" s="1" t="s">
        <v>16</v>
      </c>
      <c r="I2308" s="1">
        <f t="shared" si="0"/>
        <v>30</v>
      </c>
      <c r="J2308" s="1">
        <v>0.43333333333333302</v>
      </c>
      <c r="K2308" s="1">
        <v>60.21</v>
      </c>
      <c r="L2308" s="1">
        <v>-17.334417523828499</v>
      </c>
      <c r="M2308" s="1">
        <v>1</v>
      </c>
    </row>
    <row r="2309" spans="1:13" ht="15.75" customHeight="1" x14ac:dyDescent="0.2">
      <c r="A2309" s="1">
        <v>3</v>
      </c>
      <c r="B2309" s="1">
        <v>140488925</v>
      </c>
      <c r="C2309" s="1">
        <v>140488955</v>
      </c>
      <c r="D2309" s="1">
        <v>140488940</v>
      </c>
      <c r="E2309" s="1" t="s">
        <v>14</v>
      </c>
      <c r="F2309" s="1" t="s">
        <v>13</v>
      </c>
      <c r="G2309" s="1" t="s">
        <v>3201</v>
      </c>
      <c r="H2309" s="1" t="s">
        <v>16</v>
      </c>
      <c r="I2309" s="1">
        <f t="shared" si="0"/>
        <v>30</v>
      </c>
      <c r="J2309" s="1">
        <v>0.4</v>
      </c>
      <c r="K2309" s="1">
        <v>60.49</v>
      </c>
      <c r="L2309" s="1">
        <v>-17.428307523828501</v>
      </c>
      <c r="M2309" s="1">
        <v>1</v>
      </c>
    </row>
    <row r="2310" spans="1:13" ht="15.75" customHeight="1" x14ac:dyDescent="0.2">
      <c r="A2310" s="1">
        <v>3</v>
      </c>
      <c r="B2310" s="1">
        <v>140498964</v>
      </c>
      <c r="C2310" s="1">
        <v>140498994</v>
      </c>
      <c r="D2310" s="1">
        <v>140498979</v>
      </c>
      <c r="E2310" s="1" t="s">
        <v>14</v>
      </c>
      <c r="F2310" s="1" t="s">
        <v>13</v>
      </c>
      <c r="G2310" s="1" t="s">
        <v>3202</v>
      </c>
      <c r="H2310" s="1" t="s">
        <v>16</v>
      </c>
      <c r="I2310" s="1">
        <f t="shared" si="0"/>
        <v>30</v>
      </c>
      <c r="J2310" s="1">
        <v>0.46666666666666601</v>
      </c>
      <c r="K2310" s="1">
        <v>60.78</v>
      </c>
      <c r="L2310" s="1">
        <v>-17.6336025238285</v>
      </c>
      <c r="M2310" s="1">
        <v>1</v>
      </c>
    </row>
    <row r="2311" spans="1:13" ht="15.75" customHeight="1" x14ac:dyDescent="0.2">
      <c r="A2311" s="1">
        <v>3</v>
      </c>
      <c r="B2311" s="1">
        <v>141005558</v>
      </c>
      <c r="C2311" s="1">
        <v>141005588</v>
      </c>
      <c r="D2311" s="1">
        <v>141005573</v>
      </c>
      <c r="E2311" s="1" t="s">
        <v>13</v>
      </c>
      <c r="F2311" s="1" t="s">
        <v>18</v>
      </c>
      <c r="G2311" s="1" t="s">
        <v>3203</v>
      </c>
      <c r="H2311" s="1" t="s">
        <v>16</v>
      </c>
      <c r="I2311" s="1">
        <f t="shared" si="0"/>
        <v>30</v>
      </c>
      <c r="J2311" s="1">
        <v>0.36666666666666597</v>
      </c>
      <c r="K2311" s="1">
        <v>57.85</v>
      </c>
      <c r="L2311" s="1">
        <v>-15.522672523828501</v>
      </c>
      <c r="M2311" s="1">
        <v>1</v>
      </c>
    </row>
    <row r="2312" spans="1:13" ht="15.75" customHeight="1" x14ac:dyDescent="0.2">
      <c r="A2312" s="1">
        <v>3</v>
      </c>
      <c r="B2312" s="1">
        <v>141712692</v>
      </c>
      <c r="C2312" s="1">
        <v>141712722</v>
      </c>
      <c r="D2312" s="1">
        <v>141712707</v>
      </c>
      <c r="E2312" s="1" t="s">
        <v>14</v>
      </c>
      <c r="F2312" s="1" t="s">
        <v>13</v>
      </c>
      <c r="G2312" s="1" t="s">
        <v>3204</v>
      </c>
      <c r="H2312" s="1" t="s">
        <v>16</v>
      </c>
      <c r="I2312" s="1">
        <f t="shared" si="0"/>
        <v>30</v>
      </c>
      <c r="J2312" s="1">
        <v>0.3</v>
      </c>
      <c r="K2312" s="1">
        <v>55.77</v>
      </c>
      <c r="L2312" s="1">
        <v>-14.0422925238285</v>
      </c>
      <c r="M2312" s="1">
        <v>1</v>
      </c>
    </row>
    <row r="2313" spans="1:13" ht="15.75" customHeight="1" x14ac:dyDescent="0.2">
      <c r="A2313" s="1">
        <v>3</v>
      </c>
      <c r="B2313" s="1">
        <v>142916184</v>
      </c>
      <c r="C2313" s="1">
        <v>142916214</v>
      </c>
      <c r="D2313" s="1">
        <v>142916199</v>
      </c>
      <c r="E2313" s="1" t="s">
        <v>14</v>
      </c>
      <c r="F2313" s="1" t="s">
        <v>17</v>
      </c>
      <c r="G2313" s="1" t="s">
        <v>3205</v>
      </c>
      <c r="H2313" s="1" t="s">
        <v>16</v>
      </c>
      <c r="I2313" s="1">
        <f t="shared" si="0"/>
        <v>30</v>
      </c>
      <c r="J2313" s="1">
        <v>0.36666666666666597</v>
      </c>
      <c r="K2313" s="1">
        <v>58.11</v>
      </c>
      <c r="L2313" s="1">
        <v>-15.782007523828501</v>
      </c>
      <c r="M2313" s="1">
        <v>1</v>
      </c>
    </row>
    <row r="2314" spans="1:13" ht="15.75" customHeight="1" x14ac:dyDescent="0.2">
      <c r="A2314" s="1">
        <v>3</v>
      </c>
      <c r="B2314" s="1">
        <v>142944726</v>
      </c>
      <c r="C2314" s="1">
        <v>142944756</v>
      </c>
      <c r="D2314" s="1">
        <v>142944741</v>
      </c>
      <c r="E2314" s="1" t="s">
        <v>17</v>
      </c>
      <c r="F2314" s="1" t="s">
        <v>18</v>
      </c>
      <c r="G2314" s="1" t="s">
        <v>3206</v>
      </c>
      <c r="H2314" s="1" t="s">
        <v>16</v>
      </c>
      <c r="I2314" s="1">
        <f t="shared" si="0"/>
        <v>30</v>
      </c>
      <c r="J2314" s="1">
        <v>0.33333333333333298</v>
      </c>
      <c r="K2314" s="1">
        <v>55.88</v>
      </c>
      <c r="L2314" s="1">
        <v>-14.1610975238285</v>
      </c>
      <c r="M2314" s="1">
        <v>1</v>
      </c>
    </row>
    <row r="2315" spans="1:13" ht="15.75" customHeight="1" x14ac:dyDescent="0.2">
      <c r="A2315" s="1">
        <v>3</v>
      </c>
      <c r="B2315" s="1">
        <v>142960870</v>
      </c>
      <c r="C2315" s="1">
        <v>142960900</v>
      </c>
      <c r="D2315" s="1">
        <v>142960885</v>
      </c>
      <c r="E2315" s="1" t="s">
        <v>18</v>
      </c>
      <c r="F2315" s="1" t="s">
        <v>17</v>
      </c>
      <c r="G2315" s="1" t="s">
        <v>3207</v>
      </c>
      <c r="H2315" s="1" t="s">
        <v>21</v>
      </c>
      <c r="I2315" s="1">
        <f t="shared" si="0"/>
        <v>30</v>
      </c>
      <c r="J2315" s="1">
        <v>0.43333333333333302</v>
      </c>
      <c r="K2315" s="1">
        <v>61.15</v>
      </c>
      <c r="L2315" s="1">
        <v>-17.983772523828499</v>
      </c>
      <c r="M2315" s="1">
        <v>1</v>
      </c>
    </row>
    <row r="2316" spans="1:13" ht="15.75" customHeight="1" x14ac:dyDescent="0.2">
      <c r="A2316" s="1">
        <v>3</v>
      </c>
      <c r="B2316" s="1">
        <v>143128782</v>
      </c>
      <c r="C2316" s="1">
        <v>143128812</v>
      </c>
      <c r="D2316" s="1">
        <v>143128797</v>
      </c>
      <c r="E2316" s="1" t="s">
        <v>18</v>
      </c>
      <c r="F2316" s="1" t="s">
        <v>17</v>
      </c>
      <c r="G2316" s="1" t="s">
        <v>3208</v>
      </c>
      <c r="H2316" s="1" t="s">
        <v>21</v>
      </c>
      <c r="I2316" s="1">
        <f t="shared" si="0"/>
        <v>30</v>
      </c>
      <c r="J2316" s="1">
        <v>0.33333333333333298</v>
      </c>
      <c r="K2316" s="1">
        <v>56.92</v>
      </c>
      <c r="L2316" s="1">
        <v>-14.931362523828501</v>
      </c>
      <c r="M2316" s="1">
        <v>1</v>
      </c>
    </row>
    <row r="2317" spans="1:13" ht="15.75" customHeight="1" x14ac:dyDescent="0.2">
      <c r="A2317" s="1">
        <v>3</v>
      </c>
      <c r="B2317" s="1">
        <v>143132709</v>
      </c>
      <c r="C2317" s="1">
        <v>143132739</v>
      </c>
      <c r="D2317" s="1">
        <v>143132724</v>
      </c>
      <c r="E2317" s="1" t="s">
        <v>14</v>
      </c>
      <c r="F2317" s="1" t="s">
        <v>13</v>
      </c>
      <c r="G2317" s="1" t="s">
        <v>3209</v>
      </c>
      <c r="H2317" s="1" t="s">
        <v>16</v>
      </c>
      <c r="I2317" s="1">
        <f t="shared" si="0"/>
        <v>30</v>
      </c>
      <c r="J2317" s="1">
        <v>0.33333333333333298</v>
      </c>
      <c r="K2317" s="1">
        <v>56.5</v>
      </c>
      <c r="L2317" s="1">
        <v>-14.563677523828501</v>
      </c>
      <c r="M2317" s="1">
        <v>1</v>
      </c>
    </row>
    <row r="2318" spans="1:13" ht="15.75" customHeight="1" x14ac:dyDescent="0.2">
      <c r="A2318" s="1">
        <v>3</v>
      </c>
      <c r="B2318" s="1">
        <v>143134127</v>
      </c>
      <c r="C2318" s="1">
        <v>143134157</v>
      </c>
      <c r="D2318" s="1">
        <v>143134142</v>
      </c>
      <c r="E2318" s="1" t="s">
        <v>18</v>
      </c>
      <c r="F2318" s="1" t="s">
        <v>17</v>
      </c>
      <c r="G2318" s="1" t="s">
        <v>3210</v>
      </c>
      <c r="H2318" s="1" t="s">
        <v>21</v>
      </c>
      <c r="I2318" s="1">
        <f t="shared" si="0"/>
        <v>30</v>
      </c>
      <c r="J2318" s="1">
        <v>0.36666666666666597</v>
      </c>
      <c r="K2318" s="1">
        <v>59.25</v>
      </c>
      <c r="L2318" s="1">
        <v>-16.4881175238285</v>
      </c>
      <c r="M2318" s="1">
        <v>1</v>
      </c>
    </row>
    <row r="2319" spans="1:13" ht="15.75" customHeight="1" x14ac:dyDescent="0.2">
      <c r="A2319" s="1">
        <v>3</v>
      </c>
      <c r="B2319" s="1">
        <v>143184950</v>
      </c>
      <c r="C2319" s="1">
        <v>143184980</v>
      </c>
      <c r="D2319" s="1">
        <v>143184965</v>
      </c>
      <c r="E2319" s="1" t="s">
        <v>17</v>
      </c>
      <c r="F2319" s="1" t="s">
        <v>18</v>
      </c>
      <c r="G2319" s="1" t="s">
        <v>3211</v>
      </c>
      <c r="H2319" s="1" t="s">
        <v>16</v>
      </c>
      <c r="I2319" s="1">
        <f t="shared" si="0"/>
        <v>30</v>
      </c>
      <c r="J2319" s="1">
        <v>0.36666666666666597</v>
      </c>
      <c r="K2319" s="1">
        <v>56.77</v>
      </c>
      <c r="L2319" s="1">
        <v>-14.8466375238285</v>
      </c>
      <c r="M2319" s="1">
        <v>1</v>
      </c>
    </row>
    <row r="2320" spans="1:13" ht="15.75" customHeight="1" x14ac:dyDescent="0.2">
      <c r="A2320" s="1">
        <v>3</v>
      </c>
      <c r="B2320" s="1">
        <v>143197063</v>
      </c>
      <c r="C2320" s="1">
        <v>143197093</v>
      </c>
      <c r="D2320" s="1">
        <v>143197078</v>
      </c>
      <c r="E2320" s="1" t="s">
        <v>18</v>
      </c>
      <c r="F2320" s="1" t="s">
        <v>13</v>
      </c>
      <c r="G2320" s="1" t="s">
        <v>3212</v>
      </c>
      <c r="H2320" s="1" t="s">
        <v>21</v>
      </c>
      <c r="I2320" s="1">
        <f t="shared" si="0"/>
        <v>30</v>
      </c>
      <c r="J2320" s="1">
        <v>0.33333333333333298</v>
      </c>
      <c r="K2320" s="1">
        <v>58.59</v>
      </c>
      <c r="L2320" s="1">
        <v>-16.0754225238285</v>
      </c>
      <c r="M2320" s="1">
        <v>1</v>
      </c>
    </row>
    <row r="2321" spans="1:13" ht="15.75" customHeight="1" x14ac:dyDescent="0.2">
      <c r="A2321" s="1">
        <v>3</v>
      </c>
      <c r="B2321" s="1">
        <v>143198786</v>
      </c>
      <c r="C2321" s="1">
        <v>143198816</v>
      </c>
      <c r="D2321" s="1">
        <v>143198801</v>
      </c>
      <c r="E2321" s="1" t="s">
        <v>18</v>
      </c>
      <c r="F2321" s="1" t="s">
        <v>17</v>
      </c>
      <c r="G2321" s="1" t="s">
        <v>3213</v>
      </c>
      <c r="H2321" s="1" t="s">
        <v>21</v>
      </c>
      <c r="I2321" s="1">
        <f t="shared" si="0"/>
        <v>30</v>
      </c>
      <c r="J2321" s="1">
        <v>0.43333333333333302</v>
      </c>
      <c r="K2321" s="1">
        <v>60.75</v>
      </c>
      <c r="L2321" s="1">
        <v>-17.389067523828501</v>
      </c>
      <c r="M2321" s="1">
        <v>1</v>
      </c>
    </row>
    <row r="2322" spans="1:13" ht="15.75" customHeight="1" x14ac:dyDescent="0.2">
      <c r="A2322" s="1">
        <v>3</v>
      </c>
      <c r="B2322" s="1">
        <v>143239154</v>
      </c>
      <c r="C2322" s="1">
        <v>143239184</v>
      </c>
      <c r="D2322" s="1">
        <v>143239169</v>
      </c>
      <c r="E2322" s="1" t="s">
        <v>14</v>
      </c>
      <c r="F2322" s="1" t="s">
        <v>18</v>
      </c>
      <c r="G2322" s="1" t="s">
        <v>3214</v>
      </c>
      <c r="H2322" s="1" t="s">
        <v>16</v>
      </c>
      <c r="I2322" s="1">
        <f t="shared" si="0"/>
        <v>30</v>
      </c>
      <c r="J2322" s="1">
        <v>0.4</v>
      </c>
      <c r="K2322" s="1">
        <v>56.41</v>
      </c>
      <c r="L2322" s="1">
        <v>-14.579902523828499</v>
      </c>
      <c r="M2322" s="1">
        <v>1</v>
      </c>
    </row>
    <row r="2323" spans="1:13" ht="15.75" customHeight="1" x14ac:dyDescent="0.2">
      <c r="A2323" s="1">
        <v>3</v>
      </c>
      <c r="B2323" s="1">
        <v>143241197</v>
      </c>
      <c r="C2323" s="1">
        <v>143241227</v>
      </c>
      <c r="D2323" s="1">
        <v>143241212</v>
      </c>
      <c r="E2323" s="1" t="s">
        <v>17</v>
      </c>
      <c r="F2323" s="1" t="s">
        <v>14</v>
      </c>
      <c r="G2323" s="1" t="s">
        <v>3215</v>
      </c>
      <c r="H2323" s="1" t="s">
        <v>16</v>
      </c>
      <c r="I2323" s="1">
        <f t="shared" si="0"/>
        <v>30</v>
      </c>
      <c r="J2323" s="1">
        <v>0.36666666666666597</v>
      </c>
      <c r="K2323" s="1">
        <v>57.95</v>
      </c>
      <c r="L2323" s="1">
        <v>-15.6147975238285</v>
      </c>
      <c r="M2323" s="1">
        <v>1</v>
      </c>
    </row>
    <row r="2324" spans="1:13" ht="15.75" customHeight="1" x14ac:dyDescent="0.2">
      <c r="A2324" s="1">
        <v>3</v>
      </c>
      <c r="B2324" s="1">
        <v>143553677</v>
      </c>
      <c r="C2324" s="1">
        <v>143553707</v>
      </c>
      <c r="D2324" s="1">
        <v>143553692</v>
      </c>
      <c r="E2324" s="1" t="s">
        <v>17</v>
      </c>
      <c r="F2324" s="1" t="s">
        <v>14</v>
      </c>
      <c r="G2324" s="1" t="s">
        <v>3216</v>
      </c>
      <c r="H2324" s="1" t="s">
        <v>16</v>
      </c>
      <c r="I2324" s="1">
        <f t="shared" si="0"/>
        <v>30</v>
      </c>
      <c r="J2324" s="1">
        <v>0.36666666666666597</v>
      </c>
      <c r="K2324" s="1">
        <v>58</v>
      </c>
      <c r="L2324" s="1">
        <v>-15.668497523828499</v>
      </c>
      <c r="M2324" s="1">
        <v>1</v>
      </c>
    </row>
    <row r="2325" spans="1:13" ht="15.75" customHeight="1" x14ac:dyDescent="0.2">
      <c r="A2325" s="1">
        <v>3</v>
      </c>
      <c r="B2325" s="1">
        <v>143554943</v>
      </c>
      <c r="C2325" s="1">
        <v>143554973</v>
      </c>
      <c r="D2325" s="1">
        <v>143554958</v>
      </c>
      <c r="E2325" s="1" t="s">
        <v>18</v>
      </c>
      <c r="F2325" s="1" t="s">
        <v>17</v>
      </c>
      <c r="G2325" s="1" t="s">
        <v>3217</v>
      </c>
      <c r="H2325" s="1" t="s">
        <v>21</v>
      </c>
      <c r="I2325" s="1">
        <f t="shared" si="0"/>
        <v>30</v>
      </c>
      <c r="J2325" s="1">
        <v>0.36666666666666597</v>
      </c>
      <c r="K2325" s="1">
        <v>58.65</v>
      </c>
      <c r="L2325" s="1">
        <v>-15.9964675238285</v>
      </c>
      <c r="M2325" s="1">
        <v>1</v>
      </c>
    </row>
    <row r="2326" spans="1:13" ht="15.75" customHeight="1" x14ac:dyDescent="0.2">
      <c r="A2326" s="1">
        <v>3</v>
      </c>
      <c r="B2326" s="1">
        <v>144661195</v>
      </c>
      <c r="C2326" s="1">
        <v>144661225</v>
      </c>
      <c r="D2326" s="1">
        <v>144661210</v>
      </c>
      <c r="E2326" s="1" t="s">
        <v>13</v>
      </c>
      <c r="F2326" s="1" t="s">
        <v>14</v>
      </c>
      <c r="G2326" s="1" t="s">
        <v>3218</v>
      </c>
      <c r="H2326" s="1" t="s">
        <v>16</v>
      </c>
      <c r="I2326" s="1">
        <f t="shared" si="0"/>
        <v>30</v>
      </c>
      <c r="J2326" s="1">
        <v>0.33333333333333298</v>
      </c>
      <c r="K2326" s="1">
        <v>57.59</v>
      </c>
      <c r="L2326" s="1">
        <v>-15.276372523828501</v>
      </c>
      <c r="M2326" s="1">
        <v>1</v>
      </c>
    </row>
    <row r="2327" spans="1:13" ht="15.75" customHeight="1" x14ac:dyDescent="0.2">
      <c r="A2327" s="1">
        <v>3</v>
      </c>
      <c r="B2327" s="1">
        <v>144708765</v>
      </c>
      <c r="C2327" s="1">
        <v>144708795</v>
      </c>
      <c r="D2327" s="1">
        <v>144708780</v>
      </c>
      <c r="E2327" s="1" t="s">
        <v>13</v>
      </c>
      <c r="F2327" s="1" t="s">
        <v>14</v>
      </c>
      <c r="G2327" s="1" t="s">
        <v>3219</v>
      </c>
      <c r="H2327" s="1" t="s">
        <v>16</v>
      </c>
      <c r="I2327" s="1">
        <f t="shared" si="0"/>
        <v>30</v>
      </c>
      <c r="J2327" s="1">
        <v>0.33333333333333298</v>
      </c>
      <c r="K2327" s="1">
        <v>57.34</v>
      </c>
      <c r="L2327" s="1">
        <v>-15.096467523828499</v>
      </c>
      <c r="M2327" s="1">
        <v>1</v>
      </c>
    </row>
    <row r="2328" spans="1:13" ht="15.75" customHeight="1" x14ac:dyDescent="0.2">
      <c r="A2328" s="1">
        <v>3</v>
      </c>
      <c r="B2328" s="1">
        <v>144736511</v>
      </c>
      <c r="C2328" s="1">
        <v>144736541</v>
      </c>
      <c r="D2328" s="1">
        <v>144736526</v>
      </c>
      <c r="E2328" s="1" t="s">
        <v>18</v>
      </c>
      <c r="F2328" s="1" t="s">
        <v>14</v>
      </c>
      <c r="G2328" s="1" t="s">
        <v>3220</v>
      </c>
      <c r="H2328" s="1" t="s">
        <v>21</v>
      </c>
      <c r="I2328" s="1">
        <f t="shared" si="0"/>
        <v>30</v>
      </c>
      <c r="J2328" s="1">
        <v>0.36666666666666597</v>
      </c>
      <c r="K2328" s="1">
        <v>57.5</v>
      </c>
      <c r="L2328" s="1">
        <v>-15.3824825238285</v>
      </c>
      <c r="M2328" s="1">
        <v>1</v>
      </c>
    </row>
    <row r="2329" spans="1:13" ht="15.75" customHeight="1" x14ac:dyDescent="0.2">
      <c r="A2329" s="1">
        <v>3</v>
      </c>
      <c r="B2329" s="1">
        <v>144941443</v>
      </c>
      <c r="C2329" s="1">
        <v>144941473</v>
      </c>
      <c r="D2329" s="1">
        <v>144941458</v>
      </c>
      <c r="E2329" s="1" t="s">
        <v>13</v>
      </c>
      <c r="F2329" s="1" t="s">
        <v>18</v>
      </c>
      <c r="G2329" s="1" t="s">
        <v>3221</v>
      </c>
      <c r="H2329" s="1" t="s">
        <v>16</v>
      </c>
      <c r="I2329" s="1">
        <f t="shared" si="0"/>
        <v>30</v>
      </c>
      <c r="J2329" s="1">
        <v>0.33333333333333298</v>
      </c>
      <c r="K2329" s="1">
        <v>56.16</v>
      </c>
      <c r="L2329" s="1">
        <v>-14.3610975238285</v>
      </c>
      <c r="M2329" s="1">
        <v>1</v>
      </c>
    </row>
    <row r="2330" spans="1:13" ht="15.75" customHeight="1" x14ac:dyDescent="0.2">
      <c r="A2330" s="1">
        <v>3</v>
      </c>
      <c r="B2330" s="1">
        <v>145071558</v>
      </c>
      <c r="C2330" s="1">
        <v>145071588</v>
      </c>
      <c r="D2330" s="1">
        <v>145071573</v>
      </c>
      <c r="E2330" s="1" t="s">
        <v>14</v>
      </c>
      <c r="F2330" s="1" t="s">
        <v>13</v>
      </c>
      <c r="G2330" s="1" t="s">
        <v>3222</v>
      </c>
      <c r="H2330" s="1" t="s">
        <v>16</v>
      </c>
      <c r="I2330" s="1">
        <f t="shared" si="0"/>
        <v>30</v>
      </c>
      <c r="J2330" s="1">
        <v>0.4</v>
      </c>
      <c r="K2330" s="1">
        <v>59.73</v>
      </c>
      <c r="L2330" s="1">
        <v>-16.880717523828501</v>
      </c>
      <c r="M2330" s="1">
        <v>1</v>
      </c>
    </row>
    <row r="2331" spans="1:13" ht="15.75" customHeight="1" x14ac:dyDescent="0.2">
      <c r="A2331" s="1">
        <v>3</v>
      </c>
      <c r="B2331" s="1">
        <v>145912532</v>
      </c>
      <c r="C2331" s="1">
        <v>145912562</v>
      </c>
      <c r="D2331" s="1">
        <v>145912547</v>
      </c>
      <c r="E2331" s="1" t="s">
        <v>18</v>
      </c>
      <c r="F2331" s="1" t="s">
        <v>17</v>
      </c>
      <c r="G2331" s="1" t="s">
        <v>3223</v>
      </c>
      <c r="H2331" s="1" t="s">
        <v>21</v>
      </c>
      <c r="I2331" s="1">
        <f t="shared" si="0"/>
        <v>30</v>
      </c>
      <c r="J2331" s="1">
        <v>0.36666666666666597</v>
      </c>
      <c r="K2331" s="1">
        <v>56.71</v>
      </c>
      <c r="L2331" s="1">
        <v>-14.7061075238285</v>
      </c>
      <c r="M2331" s="1">
        <v>1</v>
      </c>
    </row>
    <row r="2332" spans="1:13" ht="15.75" customHeight="1" x14ac:dyDescent="0.2">
      <c r="A2332" s="1">
        <v>3</v>
      </c>
      <c r="B2332" s="1">
        <v>145968082</v>
      </c>
      <c r="C2332" s="1">
        <v>145968112</v>
      </c>
      <c r="D2332" s="1">
        <v>145968097</v>
      </c>
      <c r="E2332" s="1" t="s">
        <v>17</v>
      </c>
      <c r="F2332" s="1" t="s">
        <v>14</v>
      </c>
      <c r="G2332" s="1" t="s">
        <v>3224</v>
      </c>
      <c r="H2332" s="1" t="s">
        <v>16</v>
      </c>
      <c r="I2332" s="1">
        <f t="shared" si="0"/>
        <v>30</v>
      </c>
      <c r="J2332" s="1">
        <v>0.33333333333333298</v>
      </c>
      <c r="K2332" s="1">
        <v>56.24</v>
      </c>
      <c r="L2332" s="1">
        <v>-14.3890675238285</v>
      </c>
      <c r="M2332" s="1">
        <v>1</v>
      </c>
    </row>
    <row r="2333" spans="1:13" ht="15.75" customHeight="1" x14ac:dyDescent="0.2">
      <c r="A2333" s="1">
        <v>3</v>
      </c>
      <c r="B2333" s="1">
        <v>145978046</v>
      </c>
      <c r="C2333" s="1">
        <v>145978076</v>
      </c>
      <c r="D2333" s="1">
        <v>145978061</v>
      </c>
      <c r="E2333" s="1" t="s">
        <v>13</v>
      </c>
      <c r="F2333" s="1" t="s">
        <v>14</v>
      </c>
      <c r="G2333" s="1" t="s">
        <v>3225</v>
      </c>
      <c r="H2333" s="1" t="s">
        <v>16</v>
      </c>
      <c r="I2333" s="1">
        <f t="shared" si="0"/>
        <v>30</v>
      </c>
      <c r="J2333" s="1">
        <v>0.33333333333333298</v>
      </c>
      <c r="K2333" s="1">
        <v>56.57</v>
      </c>
      <c r="L2333" s="1">
        <v>-14.6318375238285</v>
      </c>
      <c r="M2333" s="1">
        <v>1</v>
      </c>
    </row>
    <row r="2334" spans="1:13" ht="15.75" customHeight="1" x14ac:dyDescent="0.2">
      <c r="A2334" s="1">
        <v>3</v>
      </c>
      <c r="B2334" s="1">
        <v>145983672</v>
      </c>
      <c r="C2334" s="1">
        <v>145983702</v>
      </c>
      <c r="D2334" s="1">
        <v>145983687</v>
      </c>
      <c r="E2334" s="1" t="s">
        <v>14</v>
      </c>
      <c r="F2334" s="1" t="s">
        <v>17</v>
      </c>
      <c r="G2334" s="1" t="s">
        <v>3226</v>
      </c>
      <c r="H2334" s="1" t="s">
        <v>16</v>
      </c>
      <c r="I2334" s="1">
        <f t="shared" si="0"/>
        <v>30</v>
      </c>
      <c r="J2334" s="1">
        <v>0.36666666666666597</v>
      </c>
      <c r="K2334" s="1">
        <v>56.98</v>
      </c>
      <c r="L2334" s="1">
        <v>-14.950167523828499</v>
      </c>
      <c r="M2334" s="1">
        <v>1</v>
      </c>
    </row>
    <row r="2335" spans="1:13" ht="15.75" customHeight="1" x14ac:dyDescent="0.2">
      <c r="A2335" s="1">
        <v>3</v>
      </c>
      <c r="B2335" s="1">
        <v>146880442</v>
      </c>
      <c r="C2335" s="1">
        <v>146880472</v>
      </c>
      <c r="D2335" s="1">
        <v>146880457</v>
      </c>
      <c r="E2335" s="1" t="s">
        <v>17</v>
      </c>
      <c r="F2335" s="1" t="s">
        <v>18</v>
      </c>
      <c r="G2335" s="1" t="s">
        <v>3227</v>
      </c>
      <c r="H2335" s="1" t="s">
        <v>16</v>
      </c>
      <c r="I2335" s="1">
        <f t="shared" si="0"/>
        <v>30</v>
      </c>
      <c r="J2335" s="1">
        <v>0.36666666666666597</v>
      </c>
      <c r="K2335" s="1">
        <v>57.8</v>
      </c>
      <c r="L2335" s="1">
        <v>-15.4842475238285</v>
      </c>
      <c r="M2335" s="1">
        <v>1</v>
      </c>
    </row>
    <row r="2336" spans="1:13" ht="15.75" customHeight="1" x14ac:dyDescent="0.2">
      <c r="A2336" s="1">
        <v>3</v>
      </c>
      <c r="B2336" s="1">
        <v>147280313</v>
      </c>
      <c r="C2336" s="1">
        <v>147280343</v>
      </c>
      <c r="D2336" s="1">
        <v>147280328</v>
      </c>
      <c r="E2336" s="1" t="s">
        <v>14</v>
      </c>
      <c r="F2336" s="1" t="s">
        <v>13</v>
      </c>
      <c r="G2336" s="1" t="s">
        <v>3228</v>
      </c>
      <c r="H2336" s="1" t="s">
        <v>16</v>
      </c>
      <c r="I2336" s="1">
        <f t="shared" si="0"/>
        <v>30</v>
      </c>
      <c r="J2336" s="1">
        <v>0.36666666666666597</v>
      </c>
      <c r="K2336" s="1">
        <v>59.39</v>
      </c>
      <c r="L2336" s="1">
        <v>-16.605632523828501</v>
      </c>
      <c r="M2336" s="1">
        <v>1</v>
      </c>
    </row>
    <row r="2337" spans="1:13" ht="15.75" customHeight="1" x14ac:dyDescent="0.2">
      <c r="A2337" s="1">
        <v>3</v>
      </c>
      <c r="B2337" s="1">
        <v>147347385</v>
      </c>
      <c r="C2337" s="1">
        <v>147347415</v>
      </c>
      <c r="D2337" s="1">
        <v>147347400</v>
      </c>
      <c r="E2337" s="1" t="s">
        <v>17</v>
      </c>
      <c r="F2337" s="1" t="s">
        <v>18</v>
      </c>
      <c r="G2337" s="1" t="s">
        <v>3229</v>
      </c>
      <c r="H2337" s="1" t="s">
        <v>16</v>
      </c>
      <c r="I2337" s="1">
        <f t="shared" si="0"/>
        <v>30</v>
      </c>
      <c r="J2337" s="1">
        <v>0.4</v>
      </c>
      <c r="K2337" s="1">
        <v>59.49</v>
      </c>
      <c r="L2337" s="1">
        <v>-16.6977575238285</v>
      </c>
      <c r="M2337" s="1">
        <v>1</v>
      </c>
    </row>
    <row r="2338" spans="1:13" ht="15.75" customHeight="1" x14ac:dyDescent="0.2">
      <c r="A2338" s="1">
        <v>3</v>
      </c>
      <c r="B2338" s="1">
        <v>147866800</v>
      </c>
      <c r="C2338" s="1">
        <v>147866830</v>
      </c>
      <c r="D2338" s="1">
        <v>147866815</v>
      </c>
      <c r="E2338" s="1" t="s">
        <v>14</v>
      </c>
      <c r="F2338" s="1" t="s">
        <v>13</v>
      </c>
      <c r="G2338" s="1" t="s">
        <v>3230</v>
      </c>
      <c r="H2338" s="1" t="s">
        <v>16</v>
      </c>
      <c r="I2338" s="1">
        <f t="shared" si="0"/>
        <v>30</v>
      </c>
      <c r="J2338" s="1">
        <v>0.3</v>
      </c>
      <c r="K2338" s="1">
        <v>56.04</v>
      </c>
      <c r="L2338" s="1">
        <v>-14.2641525238285</v>
      </c>
      <c r="M2338" s="1">
        <v>1</v>
      </c>
    </row>
    <row r="2339" spans="1:13" ht="15.75" customHeight="1" x14ac:dyDescent="0.2">
      <c r="A2339" s="1">
        <v>3</v>
      </c>
      <c r="B2339" s="1">
        <v>149403008</v>
      </c>
      <c r="C2339" s="1">
        <v>149403038</v>
      </c>
      <c r="D2339" s="1">
        <v>149403023</v>
      </c>
      <c r="E2339" s="1" t="s">
        <v>18</v>
      </c>
      <c r="F2339" s="1" t="s">
        <v>17</v>
      </c>
      <c r="G2339" s="1" t="s">
        <v>3231</v>
      </c>
      <c r="H2339" s="1" t="s">
        <v>21</v>
      </c>
      <c r="I2339" s="1">
        <f t="shared" si="0"/>
        <v>30</v>
      </c>
      <c r="J2339" s="1">
        <v>0.43333333333333302</v>
      </c>
      <c r="K2339" s="1">
        <v>60.25</v>
      </c>
      <c r="L2339" s="1">
        <v>-17.096467523828501</v>
      </c>
      <c r="M2339" s="1">
        <v>1</v>
      </c>
    </row>
    <row r="2340" spans="1:13" ht="15.75" customHeight="1" x14ac:dyDescent="0.2">
      <c r="A2340" s="1">
        <v>3</v>
      </c>
      <c r="B2340" s="1">
        <v>149405022</v>
      </c>
      <c r="C2340" s="1">
        <v>149405052</v>
      </c>
      <c r="D2340" s="1">
        <v>149405037</v>
      </c>
      <c r="E2340" s="1" t="s">
        <v>14</v>
      </c>
      <c r="F2340" s="1" t="s">
        <v>13</v>
      </c>
      <c r="G2340" s="1" t="s">
        <v>3232</v>
      </c>
      <c r="H2340" s="1" t="s">
        <v>16</v>
      </c>
      <c r="I2340" s="1">
        <f t="shared" si="0"/>
        <v>30</v>
      </c>
      <c r="J2340" s="1">
        <v>0.36666666666666597</v>
      </c>
      <c r="K2340" s="1">
        <v>57.08</v>
      </c>
      <c r="L2340" s="1">
        <v>-15.0178525238285</v>
      </c>
      <c r="M2340" s="1">
        <v>1</v>
      </c>
    </row>
    <row r="2341" spans="1:13" ht="15.75" customHeight="1" x14ac:dyDescent="0.2">
      <c r="A2341" s="1">
        <v>3</v>
      </c>
      <c r="B2341" s="1">
        <v>149430485</v>
      </c>
      <c r="C2341" s="1">
        <v>149430515</v>
      </c>
      <c r="D2341" s="1">
        <v>149430500</v>
      </c>
      <c r="E2341" s="1" t="s">
        <v>13</v>
      </c>
      <c r="F2341" s="1" t="s">
        <v>14</v>
      </c>
      <c r="G2341" s="1" t="s">
        <v>3233</v>
      </c>
      <c r="H2341" s="1" t="s">
        <v>16</v>
      </c>
      <c r="I2341" s="1">
        <f t="shared" si="0"/>
        <v>30</v>
      </c>
      <c r="J2341" s="1">
        <v>0.33333333333333298</v>
      </c>
      <c r="K2341" s="1">
        <v>56.62</v>
      </c>
      <c r="L2341" s="1">
        <v>-14.630072523828501</v>
      </c>
      <c r="M2341" s="1">
        <v>1</v>
      </c>
    </row>
    <row r="2342" spans="1:13" ht="15.75" customHeight="1" x14ac:dyDescent="0.2">
      <c r="A2342" s="1">
        <v>3</v>
      </c>
      <c r="B2342" s="1">
        <v>150413689</v>
      </c>
      <c r="C2342" s="1">
        <v>150413719</v>
      </c>
      <c r="D2342" s="1">
        <v>150413704</v>
      </c>
      <c r="E2342" s="1" t="s">
        <v>14</v>
      </c>
      <c r="F2342" s="1" t="s">
        <v>17</v>
      </c>
      <c r="G2342" s="1" t="s">
        <v>3234</v>
      </c>
      <c r="H2342" s="1" t="s">
        <v>16</v>
      </c>
      <c r="I2342" s="1">
        <f t="shared" si="0"/>
        <v>30</v>
      </c>
      <c r="J2342" s="1">
        <v>0.33333333333333298</v>
      </c>
      <c r="K2342" s="1">
        <v>57.77</v>
      </c>
      <c r="L2342" s="1">
        <v>-15.4855375238285</v>
      </c>
      <c r="M2342" s="1">
        <v>1</v>
      </c>
    </row>
    <row r="2343" spans="1:13" ht="15.75" customHeight="1" x14ac:dyDescent="0.2">
      <c r="A2343" s="1">
        <v>3</v>
      </c>
      <c r="B2343" s="1">
        <v>150675871</v>
      </c>
      <c r="C2343" s="1">
        <v>150675901</v>
      </c>
      <c r="D2343" s="1">
        <v>150675886</v>
      </c>
      <c r="E2343" s="1" t="s">
        <v>18</v>
      </c>
      <c r="F2343" s="1" t="s">
        <v>17</v>
      </c>
      <c r="G2343" s="1" t="s">
        <v>3235</v>
      </c>
      <c r="H2343" s="1" t="s">
        <v>21</v>
      </c>
      <c r="I2343" s="1">
        <f t="shared" si="0"/>
        <v>30</v>
      </c>
      <c r="J2343" s="1">
        <v>0.33333333333333298</v>
      </c>
      <c r="K2343" s="1">
        <v>57.44</v>
      </c>
      <c r="L2343" s="1">
        <v>-15.179427523828499</v>
      </c>
      <c r="M2343" s="1">
        <v>1</v>
      </c>
    </row>
    <row r="2344" spans="1:13" ht="15.75" customHeight="1" x14ac:dyDescent="0.2">
      <c r="A2344" s="1">
        <v>3</v>
      </c>
      <c r="B2344" s="1">
        <v>150691293</v>
      </c>
      <c r="C2344" s="1">
        <v>150691323</v>
      </c>
      <c r="D2344" s="1">
        <v>150691308</v>
      </c>
      <c r="E2344" s="1" t="s">
        <v>17</v>
      </c>
      <c r="F2344" s="1" t="s">
        <v>13</v>
      </c>
      <c r="G2344" s="1" t="s">
        <v>3236</v>
      </c>
      <c r="H2344" s="1" t="s">
        <v>16</v>
      </c>
      <c r="I2344" s="1">
        <f t="shared" si="0"/>
        <v>30</v>
      </c>
      <c r="J2344" s="1">
        <v>0.43333333333333302</v>
      </c>
      <c r="K2344" s="1">
        <v>61.06</v>
      </c>
      <c r="L2344" s="1">
        <v>-17.8885925238285</v>
      </c>
      <c r="M2344" s="1">
        <v>1</v>
      </c>
    </row>
    <row r="2345" spans="1:13" ht="15.75" customHeight="1" x14ac:dyDescent="0.2">
      <c r="A2345" s="1">
        <v>3</v>
      </c>
      <c r="B2345" s="1">
        <v>150721044</v>
      </c>
      <c r="C2345" s="1">
        <v>150721074</v>
      </c>
      <c r="D2345" s="1">
        <v>150721059</v>
      </c>
      <c r="E2345" s="1" t="s">
        <v>17</v>
      </c>
      <c r="F2345" s="1" t="s">
        <v>18</v>
      </c>
      <c r="G2345" s="1" t="s">
        <v>3237</v>
      </c>
      <c r="H2345" s="1" t="s">
        <v>16</v>
      </c>
      <c r="I2345" s="1">
        <f t="shared" si="0"/>
        <v>30</v>
      </c>
      <c r="J2345" s="1">
        <v>0.36666666666666597</v>
      </c>
      <c r="K2345" s="1">
        <v>59.15</v>
      </c>
      <c r="L2345" s="1">
        <v>-16.429597523828502</v>
      </c>
      <c r="M2345" s="1">
        <v>1</v>
      </c>
    </row>
    <row r="2346" spans="1:13" ht="15.75" customHeight="1" x14ac:dyDescent="0.2">
      <c r="A2346" s="1">
        <v>3</v>
      </c>
      <c r="B2346" s="1">
        <v>150937037</v>
      </c>
      <c r="C2346" s="1">
        <v>150937067</v>
      </c>
      <c r="D2346" s="1">
        <v>150937052</v>
      </c>
      <c r="E2346" s="1" t="s">
        <v>14</v>
      </c>
      <c r="F2346" s="1" t="s">
        <v>18</v>
      </c>
      <c r="G2346" s="1" t="s">
        <v>3238</v>
      </c>
      <c r="H2346" s="1" t="s">
        <v>16</v>
      </c>
      <c r="I2346" s="1">
        <f t="shared" si="0"/>
        <v>30</v>
      </c>
      <c r="J2346" s="1">
        <v>0.36666666666666597</v>
      </c>
      <c r="K2346" s="1">
        <v>58.1</v>
      </c>
      <c r="L2346" s="1">
        <v>-15.720907523828499</v>
      </c>
      <c r="M2346" s="1">
        <v>1</v>
      </c>
    </row>
    <row r="2347" spans="1:13" ht="15.75" customHeight="1" x14ac:dyDescent="0.2">
      <c r="A2347" s="1">
        <v>3</v>
      </c>
      <c r="B2347" s="1">
        <v>151480316</v>
      </c>
      <c r="C2347" s="1">
        <v>151480346</v>
      </c>
      <c r="D2347" s="1">
        <v>151480331</v>
      </c>
      <c r="E2347" s="1" t="s">
        <v>14</v>
      </c>
      <c r="F2347" s="1" t="s">
        <v>17</v>
      </c>
      <c r="G2347" s="1" t="s">
        <v>3239</v>
      </c>
      <c r="H2347" s="1" t="s">
        <v>16</v>
      </c>
      <c r="I2347" s="1">
        <f t="shared" si="0"/>
        <v>30</v>
      </c>
      <c r="J2347" s="1">
        <v>0.33333333333333298</v>
      </c>
      <c r="K2347" s="1">
        <v>57.26</v>
      </c>
      <c r="L2347" s="1">
        <v>-15.154512523828499</v>
      </c>
      <c r="M2347" s="1">
        <v>1</v>
      </c>
    </row>
    <row r="2348" spans="1:13" ht="15.75" customHeight="1" x14ac:dyDescent="0.2">
      <c r="A2348" s="1">
        <v>3</v>
      </c>
      <c r="B2348" s="1">
        <v>151488317</v>
      </c>
      <c r="C2348" s="1">
        <v>151488347</v>
      </c>
      <c r="D2348" s="1">
        <v>151488332</v>
      </c>
      <c r="E2348" s="1" t="s">
        <v>13</v>
      </c>
      <c r="F2348" s="1" t="s">
        <v>14</v>
      </c>
      <c r="G2348" s="1" t="s">
        <v>3240</v>
      </c>
      <c r="H2348" s="1" t="s">
        <v>16</v>
      </c>
      <c r="I2348" s="1">
        <f t="shared" si="0"/>
        <v>30</v>
      </c>
      <c r="J2348" s="1">
        <v>0.36666666666666597</v>
      </c>
      <c r="K2348" s="1">
        <v>56.58</v>
      </c>
      <c r="L2348" s="1">
        <v>-14.572027523828501</v>
      </c>
      <c r="M2348" s="1">
        <v>1</v>
      </c>
    </row>
    <row r="2349" spans="1:13" ht="15.75" customHeight="1" x14ac:dyDescent="0.2">
      <c r="A2349" s="1">
        <v>3</v>
      </c>
      <c r="B2349" s="1">
        <v>151516173</v>
      </c>
      <c r="C2349" s="1">
        <v>151516203</v>
      </c>
      <c r="D2349" s="1">
        <v>151516188</v>
      </c>
      <c r="E2349" s="1" t="s">
        <v>17</v>
      </c>
      <c r="F2349" s="1" t="s">
        <v>14</v>
      </c>
      <c r="G2349" s="1" t="s">
        <v>3241</v>
      </c>
      <c r="H2349" s="1" t="s">
        <v>16</v>
      </c>
      <c r="I2349" s="1">
        <f t="shared" si="0"/>
        <v>30</v>
      </c>
      <c r="J2349" s="1">
        <v>0.33333333333333298</v>
      </c>
      <c r="K2349" s="1">
        <v>55.87</v>
      </c>
      <c r="L2349" s="1">
        <v>-14.1610975238285</v>
      </c>
      <c r="M2349" s="1">
        <v>1</v>
      </c>
    </row>
    <row r="2350" spans="1:13" ht="15.75" customHeight="1" x14ac:dyDescent="0.2">
      <c r="A2350" s="1">
        <v>3</v>
      </c>
      <c r="B2350" s="1">
        <v>151816854</v>
      </c>
      <c r="C2350" s="1">
        <v>151816884</v>
      </c>
      <c r="D2350" s="1">
        <v>151816869</v>
      </c>
      <c r="E2350" s="1" t="s">
        <v>14</v>
      </c>
      <c r="F2350" s="1" t="s">
        <v>13</v>
      </c>
      <c r="G2350" s="1" t="s">
        <v>3242</v>
      </c>
      <c r="H2350" s="1" t="s">
        <v>16</v>
      </c>
      <c r="I2350" s="1">
        <f t="shared" si="0"/>
        <v>30</v>
      </c>
      <c r="J2350" s="1">
        <v>0.36666666666666597</v>
      </c>
      <c r="K2350" s="1">
        <v>57.05</v>
      </c>
      <c r="L2350" s="1">
        <v>-15.0405275238285</v>
      </c>
      <c r="M2350" s="1">
        <v>1</v>
      </c>
    </row>
    <row r="2351" spans="1:13" ht="15.75" customHeight="1" x14ac:dyDescent="0.2">
      <c r="A2351" s="1">
        <v>3</v>
      </c>
      <c r="B2351" s="1">
        <v>151818822</v>
      </c>
      <c r="C2351" s="1">
        <v>151818852</v>
      </c>
      <c r="D2351" s="1">
        <v>151818837</v>
      </c>
      <c r="E2351" s="1" t="s">
        <v>14</v>
      </c>
      <c r="F2351" s="1" t="s">
        <v>13</v>
      </c>
      <c r="G2351" s="1" t="s">
        <v>3243</v>
      </c>
      <c r="H2351" s="1" t="s">
        <v>16</v>
      </c>
      <c r="I2351" s="1">
        <f t="shared" si="0"/>
        <v>30</v>
      </c>
      <c r="J2351" s="1">
        <v>0.33333333333333298</v>
      </c>
      <c r="K2351" s="1">
        <v>56.25</v>
      </c>
      <c r="L2351" s="1">
        <v>-14.3305475238285</v>
      </c>
      <c r="M2351" s="1">
        <v>1</v>
      </c>
    </row>
    <row r="2352" spans="1:13" ht="15.75" customHeight="1" x14ac:dyDescent="0.2">
      <c r="A2352" s="1">
        <v>3</v>
      </c>
      <c r="B2352" s="1">
        <v>151825843</v>
      </c>
      <c r="C2352" s="1">
        <v>151825873</v>
      </c>
      <c r="D2352" s="1">
        <v>151825858</v>
      </c>
      <c r="E2352" s="1" t="s">
        <v>13</v>
      </c>
      <c r="F2352" s="1" t="s">
        <v>14</v>
      </c>
      <c r="G2352" s="1" t="s">
        <v>3244</v>
      </c>
      <c r="H2352" s="1" t="s">
        <v>16</v>
      </c>
      <c r="I2352" s="1">
        <f t="shared" si="0"/>
        <v>30</v>
      </c>
      <c r="J2352" s="1">
        <v>0.33333333333333298</v>
      </c>
      <c r="K2352" s="1">
        <v>56.39</v>
      </c>
      <c r="L2352" s="1">
        <v>-14.616087523828501</v>
      </c>
      <c r="M2352" s="1">
        <v>1</v>
      </c>
    </row>
    <row r="2353" spans="1:13" ht="15.75" customHeight="1" x14ac:dyDescent="0.2">
      <c r="A2353" s="1">
        <v>3</v>
      </c>
      <c r="B2353" s="1">
        <v>152033739</v>
      </c>
      <c r="C2353" s="1">
        <v>152033769</v>
      </c>
      <c r="D2353" s="1">
        <v>152033754</v>
      </c>
      <c r="E2353" s="1" t="s">
        <v>17</v>
      </c>
      <c r="F2353" s="1" t="s">
        <v>18</v>
      </c>
      <c r="G2353" s="1" t="s">
        <v>3245</v>
      </c>
      <c r="H2353" s="1" t="s">
        <v>16</v>
      </c>
      <c r="I2353" s="1">
        <f t="shared" si="0"/>
        <v>30</v>
      </c>
      <c r="J2353" s="1">
        <v>0.33333333333333298</v>
      </c>
      <c r="K2353" s="1">
        <v>57.3</v>
      </c>
      <c r="L2353" s="1">
        <v>-15.0702625238285</v>
      </c>
      <c r="M2353" s="1">
        <v>1</v>
      </c>
    </row>
    <row r="2354" spans="1:13" ht="15.75" customHeight="1" x14ac:dyDescent="0.2">
      <c r="A2354" s="1">
        <v>3</v>
      </c>
      <c r="B2354" s="1">
        <v>152108546</v>
      </c>
      <c r="C2354" s="1">
        <v>152108576</v>
      </c>
      <c r="D2354" s="1">
        <v>152108561</v>
      </c>
      <c r="E2354" s="1" t="s">
        <v>13</v>
      </c>
      <c r="F2354" s="1" t="s">
        <v>18</v>
      </c>
      <c r="G2354" s="1" t="s">
        <v>3246</v>
      </c>
      <c r="H2354" s="1" t="s">
        <v>16</v>
      </c>
      <c r="I2354" s="1">
        <f t="shared" si="0"/>
        <v>30</v>
      </c>
      <c r="J2354" s="1">
        <v>0.4</v>
      </c>
      <c r="K2354" s="1">
        <v>60.59</v>
      </c>
      <c r="L2354" s="1">
        <v>-17.429597523828502</v>
      </c>
      <c r="M2354" s="1">
        <v>1</v>
      </c>
    </row>
    <row r="2355" spans="1:13" ht="15.75" customHeight="1" x14ac:dyDescent="0.2">
      <c r="A2355" s="1">
        <v>3</v>
      </c>
      <c r="B2355" s="1">
        <v>152554341</v>
      </c>
      <c r="C2355" s="1">
        <v>152554371</v>
      </c>
      <c r="D2355" s="1">
        <v>152554356</v>
      </c>
      <c r="E2355" s="1" t="s">
        <v>13</v>
      </c>
      <c r="F2355" s="1" t="s">
        <v>14</v>
      </c>
      <c r="G2355" s="1" t="s">
        <v>3247</v>
      </c>
      <c r="H2355" s="1" t="s">
        <v>16</v>
      </c>
      <c r="I2355" s="1">
        <f t="shared" si="0"/>
        <v>30</v>
      </c>
      <c r="J2355" s="1">
        <v>0.4</v>
      </c>
      <c r="K2355" s="1">
        <v>59.25</v>
      </c>
      <c r="L2355" s="1">
        <v>-16.578952523828502</v>
      </c>
      <c r="M2355" s="1">
        <v>1</v>
      </c>
    </row>
    <row r="2356" spans="1:13" ht="15.75" customHeight="1" x14ac:dyDescent="0.2">
      <c r="A2356" s="1">
        <v>3</v>
      </c>
      <c r="B2356" s="1">
        <v>152609011</v>
      </c>
      <c r="C2356" s="1">
        <v>152609041</v>
      </c>
      <c r="D2356" s="1">
        <v>152609026</v>
      </c>
      <c r="E2356" s="1" t="s">
        <v>14</v>
      </c>
      <c r="F2356" s="1" t="s">
        <v>17</v>
      </c>
      <c r="G2356" s="1" t="s">
        <v>3248</v>
      </c>
      <c r="H2356" s="1" t="s">
        <v>16</v>
      </c>
      <c r="I2356" s="1">
        <f t="shared" si="0"/>
        <v>30</v>
      </c>
      <c r="J2356" s="1">
        <v>0.3</v>
      </c>
      <c r="K2356" s="1">
        <v>55.78</v>
      </c>
      <c r="L2356" s="1">
        <v>-14.0536975238285</v>
      </c>
      <c r="M2356" s="1">
        <v>1</v>
      </c>
    </row>
    <row r="2357" spans="1:13" ht="15.75" customHeight="1" x14ac:dyDescent="0.2">
      <c r="A2357" s="1">
        <v>3</v>
      </c>
      <c r="B2357" s="1">
        <v>153072544</v>
      </c>
      <c r="C2357" s="1">
        <v>153072574</v>
      </c>
      <c r="D2357" s="1">
        <v>153072559</v>
      </c>
      <c r="E2357" s="1" t="s">
        <v>18</v>
      </c>
      <c r="F2357" s="1" t="s">
        <v>17</v>
      </c>
      <c r="G2357" s="1" t="s">
        <v>3249</v>
      </c>
      <c r="H2357" s="1" t="s">
        <v>21</v>
      </c>
      <c r="I2357" s="1">
        <f t="shared" si="0"/>
        <v>30</v>
      </c>
      <c r="J2357" s="1">
        <v>0.4</v>
      </c>
      <c r="K2357" s="1">
        <v>59.87</v>
      </c>
      <c r="L2357" s="1">
        <v>-17.0265425238285</v>
      </c>
      <c r="M2357" s="1">
        <v>1</v>
      </c>
    </row>
    <row r="2358" spans="1:13" ht="15.75" customHeight="1" x14ac:dyDescent="0.2">
      <c r="A2358" s="1">
        <v>3</v>
      </c>
      <c r="B2358" s="1">
        <v>153215841</v>
      </c>
      <c r="C2358" s="1">
        <v>153215871</v>
      </c>
      <c r="D2358" s="1">
        <v>153215856</v>
      </c>
      <c r="E2358" s="1" t="s">
        <v>14</v>
      </c>
      <c r="F2358" s="1" t="s">
        <v>18</v>
      </c>
      <c r="G2358" s="1" t="s">
        <v>3250</v>
      </c>
      <c r="H2358" s="1" t="s">
        <v>16</v>
      </c>
      <c r="I2358" s="1">
        <f t="shared" si="0"/>
        <v>30</v>
      </c>
      <c r="J2358" s="1">
        <v>0.33333333333333298</v>
      </c>
      <c r="K2358" s="1">
        <v>55.81</v>
      </c>
      <c r="L2358" s="1">
        <v>-14.0397125238285</v>
      </c>
      <c r="M2358" s="1">
        <v>1</v>
      </c>
    </row>
    <row r="2359" spans="1:13" ht="15.75" customHeight="1" x14ac:dyDescent="0.2">
      <c r="A2359" s="1">
        <v>3</v>
      </c>
      <c r="B2359" s="1">
        <v>153421529</v>
      </c>
      <c r="C2359" s="1">
        <v>153421559</v>
      </c>
      <c r="D2359" s="1">
        <v>153421544</v>
      </c>
      <c r="E2359" s="1" t="s">
        <v>18</v>
      </c>
      <c r="F2359" s="1" t="s">
        <v>13</v>
      </c>
      <c r="G2359" s="1" t="s">
        <v>3251</v>
      </c>
      <c r="H2359" s="1" t="s">
        <v>21</v>
      </c>
      <c r="I2359" s="1">
        <f t="shared" si="0"/>
        <v>30</v>
      </c>
      <c r="J2359" s="1">
        <v>0.4</v>
      </c>
      <c r="K2359" s="1">
        <v>60.3</v>
      </c>
      <c r="L2359" s="1">
        <v>-17.314322523828501</v>
      </c>
      <c r="M2359" s="1">
        <v>1</v>
      </c>
    </row>
    <row r="2360" spans="1:13" ht="15.75" customHeight="1" x14ac:dyDescent="0.2">
      <c r="A2360" s="1">
        <v>3</v>
      </c>
      <c r="B2360" s="1">
        <v>155527479</v>
      </c>
      <c r="C2360" s="1">
        <v>155527509</v>
      </c>
      <c r="D2360" s="1">
        <v>155527494</v>
      </c>
      <c r="E2360" s="1" t="s">
        <v>18</v>
      </c>
      <c r="F2360" s="1" t="s">
        <v>17</v>
      </c>
      <c r="G2360" s="1" t="s">
        <v>3252</v>
      </c>
      <c r="H2360" s="1" t="s">
        <v>21</v>
      </c>
      <c r="I2360" s="1">
        <f t="shared" si="0"/>
        <v>30</v>
      </c>
      <c r="J2360" s="1">
        <v>0.43333333333333302</v>
      </c>
      <c r="K2360" s="1">
        <v>60.06</v>
      </c>
      <c r="L2360" s="1">
        <v>-17.148877523828499</v>
      </c>
      <c r="M2360" s="1">
        <v>1</v>
      </c>
    </row>
    <row r="2361" spans="1:13" ht="15.75" customHeight="1" x14ac:dyDescent="0.2">
      <c r="A2361" s="1">
        <v>3</v>
      </c>
      <c r="B2361" s="1">
        <v>155590214</v>
      </c>
      <c r="C2361" s="1">
        <v>155590244</v>
      </c>
      <c r="D2361" s="1">
        <v>155590229</v>
      </c>
      <c r="E2361" s="1" t="s">
        <v>14</v>
      </c>
      <c r="F2361" s="1" t="s">
        <v>13</v>
      </c>
      <c r="G2361" s="1" t="s">
        <v>3253</v>
      </c>
      <c r="H2361" s="1" t="s">
        <v>16</v>
      </c>
      <c r="I2361" s="1">
        <f t="shared" si="0"/>
        <v>30</v>
      </c>
      <c r="J2361" s="1">
        <v>0.33333333333333298</v>
      </c>
      <c r="K2361" s="1">
        <v>57.6</v>
      </c>
      <c r="L2361" s="1">
        <v>-15.2947025238285</v>
      </c>
      <c r="M2361" s="1">
        <v>1</v>
      </c>
    </row>
    <row r="2362" spans="1:13" ht="15.75" customHeight="1" x14ac:dyDescent="0.2">
      <c r="A2362" s="1">
        <v>3</v>
      </c>
      <c r="B2362" s="1">
        <v>156511151</v>
      </c>
      <c r="C2362" s="1">
        <v>156511181</v>
      </c>
      <c r="D2362" s="1">
        <v>156511166</v>
      </c>
      <c r="E2362" s="1" t="s">
        <v>13</v>
      </c>
      <c r="F2362" s="1" t="s">
        <v>17</v>
      </c>
      <c r="G2362" s="1" t="s">
        <v>3254</v>
      </c>
      <c r="H2362" s="1" t="s">
        <v>16</v>
      </c>
      <c r="I2362" s="1">
        <f t="shared" si="0"/>
        <v>30</v>
      </c>
      <c r="J2362" s="1">
        <v>0.43333333333333302</v>
      </c>
      <c r="K2362" s="1">
        <v>59.78</v>
      </c>
      <c r="L2362" s="1">
        <v>-17.0069225238285</v>
      </c>
      <c r="M2362" s="1">
        <v>1</v>
      </c>
    </row>
    <row r="2363" spans="1:13" ht="15.75" customHeight="1" x14ac:dyDescent="0.2">
      <c r="A2363" s="1">
        <v>3</v>
      </c>
      <c r="B2363" s="1">
        <v>156537403</v>
      </c>
      <c r="C2363" s="1">
        <v>156537433</v>
      </c>
      <c r="D2363" s="1">
        <v>156537418</v>
      </c>
      <c r="E2363" s="1" t="s">
        <v>13</v>
      </c>
      <c r="F2363" s="1" t="s">
        <v>14</v>
      </c>
      <c r="G2363" s="1" t="s">
        <v>3255</v>
      </c>
      <c r="H2363" s="1" t="s">
        <v>16</v>
      </c>
      <c r="I2363" s="1">
        <f t="shared" si="0"/>
        <v>30</v>
      </c>
      <c r="J2363" s="1">
        <v>0.36666666666666597</v>
      </c>
      <c r="K2363" s="1">
        <v>59.78</v>
      </c>
      <c r="L2363" s="1">
        <v>-16.9260675238285</v>
      </c>
      <c r="M2363" s="1">
        <v>1</v>
      </c>
    </row>
    <row r="2364" spans="1:13" ht="15.75" customHeight="1" x14ac:dyDescent="0.2">
      <c r="A2364" s="1">
        <v>3</v>
      </c>
      <c r="B2364" s="1">
        <v>156697081</v>
      </c>
      <c r="C2364" s="1">
        <v>156697111</v>
      </c>
      <c r="D2364" s="1">
        <v>156697096</v>
      </c>
      <c r="E2364" s="1" t="s">
        <v>14</v>
      </c>
      <c r="F2364" s="1" t="s">
        <v>13</v>
      </c>
      <c r="G2364" s="1" t="s">
        <v>3256</v>
      </c>
      <c r="H2364" s="1" t="s">
        <v>16</v>
      </c>
      <c r="I2364" s="1">
        <f t="shared" si="0"/>
        <v>30</v>
      </c>
      <c r="J2364" s="1">
        <v>0.3</v>
      </c>
      <c r="K2364" s="1">
        <v>56.21</v>
      </c>
      <c r="L2364" s="1">
        <v>-14.3545125238285</v>
      </c>
      <c r="M2364" s="1">
        <v>1</v>
      </c>
    </row>
    <row r="2365" spans="1:13" ht="15.75" customHeight="1" x14ac:dyDescent="0.2">
      <c r="A2365" s="1">
        <v>3</v>
      </c>
      <c r="B2365" s="1">
        <v>156721084</v>
      </c>
      <c r="C2365" s="1">
        <v>156721114</v>
      </c>
      <c r="D2365" s="1">
        <v>156721099</v>
      </c>
      <c r="E2365" s="1" t="s">
        <v>17</v>
      </c>
      <c r="F2365" s="1" t="s">
        <v>18</v>
      </c>
      <c r="G2365" s="1" t="s">
        <v>3257</v>
      </c>
      <c r="H2365" s="1" t="s">
        <v>16</v>
      </c>
      <c r="I2365" s="1">
        <f t="shared" si="0"/>
        <v>30</v>
      </c>
      <c r="J2365" s="1">
        <v>0.36666666666666597</v>
      </c>
      <c r="K2365" s="1">
        <v>56.37</v>
      </c>
      <c r="L2365" s="1">
        <v>-14.6221975238285</v>
      </c>
      <c r="M2365" s="1">
        <v>1</v>
      </c>
    </row>
    <row r="2366" spans="1:13" ht="15.75" customHeight="1" x14ac:dyDescent="0.2">
      <c r="A2366" s="1">
        <v>3</v>
      </c>
      <c r="B2366" s="1">
        <v>156946241</v>
      </c>
      <c r="C2366" s="1">
        <v>156946271</v>
      </c>
      <c r="D2366" s="1">
        <v>156946256</v>
      </c>
      <c r="E2366" s="1" t="s">
        <v>18</v>
      </c>
      <c r="F2366" s="1" t="s">
        <v>17</v>
      </c>
      <c r="G2366" s="1" t="s">
        <v>3258</v>
      </c>
      <c r="H2366" s="1" t="s">
        <v>21</v>
      </c>
      <c r="I2366" s="1">
        <f t="shared" si="0"/>
        <v>30</v>
      </c>
      <c r="J2366" s="1">
        <v>0.36666666666666597</v>
      </c>
      <c r="K2366" s="1">
        <v>57.94</v>
      </c>
      <c r="L2366" s="1">
        <v>-15.5934125238285</v>
      </c>
      <c r="M2366" s="1">
        <v>1</v>
      </c>
    </row>
    <row r="2367" spans="1:13" ht="15.75" customHeight="1" x14ac:dyDescent="0.2">
      <c r="A2367" s="1">
        <v>3</v>
      </c>
      <c r="B2367" s="1">
        <v>157508628</v>
      </c>
      <c r="C2367" s="1">
        <v>157508658</v>
      </c>
      <c r="D2367" s="1">
        <v>157508643</v>
      </c>
      <c r="E2367" s="1" t="s">
        <v>17</v>
      </c>
      <c r="F2367" s="1" t="s">
        <v>14</v>
      </c>
      <c r="G2367" s="1" t="s">
        <v>3259</v>
      </c>
      <c r="H2367" s="1" t="s">
        <v>16</v>
      </c>
      <c r="I2367" s="1">
        <f t="shared" si="0"/>
        <v>30</v>
      </c>
      <c r="J2367" s="1">
        <v>0.36666666666666597</v>
      </c>
      <c r="K2367" s="1">
        <v>57.88</v>
      </c>
      <c r="L2367" s="1">
        <v>-15.602102523828499</v>
      </c>
      <c r="M2367" s="1">
        <v>1</v>
      </c>
    </row>
    <row r="2368" spans="1:13" ht="15.75" customHeight="1" x14ac:dyDescent="0.2">
      <c r="A2368" s="1">
        <v>3</v>
      </c>
      <c r="B2368" s="1">
        <v>158470305</v>
      </c>
      <c r="C2368" s="1">
        <v>158470335</v>
      </c>
      <c r="D2368" s="1">
        <v>158470320</v>
      </c>
      <c r="E2368" s="1" t="s">
        <v>13</v>
      </c>
      <c r="F2368" s="1" t="s">
        <v>14</v>
      </c>
      <c r="G2368" s="1" t="s">
        <v>3260</v>
      </c>
      <c r="H2368" s="1" t="s">
        <v>16</v>
      </c>
      <c r="I2368" s="1">
        <f t="shared" si="0"/>
        <v>30</v>
      </c>
      <c r="J2368" s="1">
        <v>0.33333333333333298</v>
      </c>
      <c r="K2368" s="1">
        <v>58.17</v>
      </c>
      <c r="L2368" s="1">
        <v>-15.6947025238285</v>
      </c>
      <c r="M2368" s="1">
        <v>1</v>
      </c>
    </row>
    <row r="2369" spans="1:13" ht="15.75" customHeight="1" x14ac:dyDescent="0.2">
      <c r="A2369" s="1">
        <v>3</v>
      </c>
      <c r="B2369" s="1">
        <v>158529101</v>
      </c>
      <c r="C2369" s="1">
        <v>158529131</v>
      </c>
      <c r="D2369" s="1">
        <v>158529116</v>
      </c>
      <c r="E2369" s="1" t="s">
        <v>14</v>
      </c>
      <c r="F2369" s="1" t="s">
        <v>13</v>
      </c>
      <c r="G2369" s="1" t="s">
        <v>3261</v>
      </c>
      <c r="H2369" s="1" t="s">
        <v>16</v>
      </c>
      <c r="I2369" s="1">
        <f t="shared" si="0"/>
        <v>30</v>
      </c>
      <c r="J2369" s="1">
        <v>0.4</v>
      </c>
      <c r="K2369" s="1">
        <v>60.59</v>
      </c>
      <c r="L2369" s="1">
        <v>-17.331837523828501</v>
      </c>
      <c r="M2369" s="1">
        <v>1</v>
      </c>
    </row>
    <row r="2370" spans="1:13" ht="15.75" customHeight="1" x14ac:dyDescent="0.2">
      <c r="A2370" s="1">
        <v>3</v>
      </c>
      <c r="B2370" s="1">
        <v>158850465</v>
      </c>
      <c r="C2370" s="1">
        <v>158850495</v>
      </c>
      <c r="D2370" s="1">
        <v>158850480</v>
      </c>
      <c r="E2370" s="1" t="s">
        <v>13</v>
      </c>
      <c r="F2370" s="1" t="s">
        <v>18</v>
      </c>
      <c r="G2370" s="1" t="s">
        <v>3262</v>
      </c>
      <c r="H2370" s="1" t="s">
        <v>16</v>
      </c>
      <c r="I2370" s="1">
        <f t="shared" si="0"/>
        <v>30</v>
      </c>
      <c r="J2370" s="1">
        <v>0.33333333333333298</v>
      </c>
      <c r="K2370" s="1">
        <v>57.49</v>
      </c>
      <c r="L2370" s="1">
        <v>-15.2916475238285</v>
      </c>
      <c r="M2370" s="1">
        <v>1</v>
      </c>
    </row>
    <row r="2371" spans="1:13" ht="15.75" customHeight="1" x14ac:dyDescent="0.2">
      <c r="A2371" s="1">
        <v>3</v>
      </c>
      <c r="B2371" s="1">
        <v>158866354</v>
      </c>
      <c r="C2371" s="1">
        <v>158866384</v>
      </c>
      <c r="D2371" s="1">
        <v>158866369</v>
      </c>
      <c r="E2371" s="1" t="s">
        <v>13</v>
      </c>
      <c r="F2371" s="1" t="s">
        <v>14</v>
      </c>
      <c r="G2371" s="1" t="s">
        <v>3263</v>
      </c>
      <c r="H2371" s="1" t="s">
        <v>16</v>
      </c>
      <c r="I2371" s="1">
        <f t="shared" si="0"/>
        <v>30</v>
      </c>
      <c r="J2371" s="1">
        <v>0.33333333333333298</v>
      </c>
      <c r="K2371" s="1">
        <v>55.97</v>
      </c>
      <c r="L2371" s="1">
        <v>-14.282007523828501</v>
      </c>
      <c r="M2371" s="1">
        <v>1</v>
      </c>
    </row>
    <row r="2372" spans="1:13" ht="15.75" customHeight="1" x14ac:dyDescent="0.2">
      <c r="A2372" s="1">
        <v>3</v>
      </c>
      <c r="B2372" s="1">
        <v>159147579</v>
      </c>
      <c r="C2372" s="1">
        <v>159147609</v>
      </c>
      <c r="D2372" s="1">
        <v>159147594</v>
      </c>
      <c r="E2372" s="1" t="s">
        <v>18</v>
      </c>
      <c r="F2372" s="1" t="s">
        <v>14</v>
      </c>
      <c r="G2372" s="1" t="s">
        <v>3264</v>
      </c>
      <c r="H2372" s="1" t="s">
        <v>21</v>
      </c>
      <c r="I2372" s="1">
        <f t="shared" si="0"/>
        <v>30</v>
      </c>
      <c r="J2372" s="1">
        <v>0.43333333333333302</v>
      </c>
      <c r="K2372" s="1">
        <v>60.97</v>
      </c>
      <c r="L2372" s="1">
        <v>-17.7392375238285</v>
      </c>
      <c r="M2372" s="1">
        <v>1</v>
      </c>
    </row>
    <row r="2373" spans="1:13" ht="15.75" customHeight="1" x14ac:dyDescent="0.2">
      <c r="A2373" s="1">
        <v>3</v>
      </c>
      <c r="B2373" s="1">
        <v>159472048</v>
      </c>
      <c r="C2373" s="1">
        <v>159472078</v>
      </c>
      <c r="D2373" s="1">
        <v>159472063</v>
      </c>
      <c r="E2373" s="1" t="s">
        <v>18</v>
      </c>
      <c r="F2373" s="1" t="s">
        <v>17</v>
      </c>
      <c r="G2373" s="1" t="s">
        <v>3265</v>
      </c>
      <c r="H2373" s="1" t="s">
        <v>21</v>
      </c>
      <c r="I2373" s="1">
        <f t="shared" si="0"/>
        <v>30</v>
      </c>
      <c r="J2373" s="1">
        <v>0.4</v>
      </c>
      <c r="K2373" s="1">
        <v>59.01</v>
      </c>
      <c r="L2373" s="1">
        <v>-16.389882523828501</v>
      </c>
      <c r="M2373" s="1">
        <v>1</v>
      </c>
    </row>
    <row r="2374" spans="1:13" ht="15.75" customHeight="1" x14ac:dyDescent="0.2">
      <c r="A2374" s="1">
        <v>3</v>
      </c>
      <c r="B2374" s="1">
        <v>159787332</v>
      </c>
      <c r="C2374" s="1">
        <v>159787362</v>
      </c>
      <c r="D2374" s="1">
        <v>159787347</v>
      </c>
      <c r="E2374" s="1" t="s">
        <v>14</v>
      </c>
      <c r="F2374" s="1" t="s">
        <v>13</v>
      </c>
      <c r="G2374" s="1" t="s">
        <v>3266</v>
      </c>
      <c r="H2374" s="1" t="s">
        <v>16</v>
      </c>
      <c r="I2374" s="1">
        <f t="shared" si="0"/>
        <v>30</v>
      </c>
      <c r="J2374" s="1">
        <v>0.36666666666666597</v>
      </c>
      <c r="K2374" s="1">
        <v>57.8</v>
      </c>
      <c r="L2374" s="1">
        <v>-15.499522523828499</v>
      </c>
      <c r="M2374" s="1">
        <v>1</v>
      </c>
    </row>
    <row r="2375" spans="1:13" ht="15.75" customHeight="1" x14ac:dyDescent="0.2">
      <c r="A2375" s="1">
        <v>3</v>
      </c>
      <c r="B2375" s="1">
        <v>160330424</v>
      </c>
      <c r="C2375" s="1">
        <v>160330454</v>
      </c>
      <c r="D2375" s="1">
        <v>160330439</v>
      </c>
      <c r="E2375" s="1" t="s">
        <v>17</v>
      </c>
      <c r="F2375" s="1" t="s">
        <v>18</v>
      </c>
      <c r="G2375" s="1" t="s">
        <v>3267</v>
      </c>
      <c r="H2375" s="1" t="s">
        <v>16</v>
      </c>
      <c r="I2375" s="1">
        <f t="shared" si="0"/>
        <v>30</v>
      </c>
      <c r="J2375" s="1">
        <v>0.36666666666666597</v>
      </c>
      <c r="K2375" s="1">
        <v>59.53</v>
      </c>
      <c r="L2375" s="1">
        <v>-16.6728425238285</v>
      </c>
      <c r="M2375" s="1">
        <v>1</v>
      </c>
    </row>
    <row r="2376" spans="1:13" ht="15.75" customHeight="1" x14ac:dyDescent="0.2">
      <c r="A2376" s="1">
        <v>3</v>
      </c>
      <c r="B2376" s="1">
        <v>160334002</v>
      </c>
      <c r="C2376" s="1">
        <v>160334032</v>
      </c>
      <c r="D2376" s="1">
        <v>160334017</v>
      </c>
      <c r="E2376" s="1" t="s">
        <v>13</v>
      </c>
      <c r="F2376" s="1" t="s">
        <v>14</v>
      </c>
      <c r="G2376" s="1" t="s">
        <v>3268</v>
      </c>
      <c r="H2376" s="1" t="s">
        <v>16</v>
      </c>
      <c r="I2376" s="1">
        <f t="shared" si="0"/>
        <v>30</v>
      </c>
      <c r="J2376" s="1">
        <v>0.4</v>
      </c>
      <c r="K2376" s="1">
        <v>60.49</v>
      </c>
      <c r="L2376" s="1">
        <v>-17.431362523828501</v>
      </c>
      <c r="M2376" s="1">
        <v>1</v>
      </c>
    </row>
    <row r="2377" spans="1:13" ht="15.75" customHeight="1" x14ac:dyDescent="0.2">
      <c r="A2377" s="1">
        <v>3</v>
      </c>
      <c r="B2377" s="1">
        <v>160354846</v>
      </c>
      <c r="C2377" s="1">
        <v>160354876</v>
      </c>
      <c r="D2377" s="1">
        <v>160354861</v>
      </c>
      <c r="E2377" s="1" t="s">
        <v>13</v>
      </c>
      <c r="F2377" s="1" t="s">
        <v>14</v>
      </c>
      <c r="G2377" s="1" t="s">
        <v>3269</v>
      </c>
      <c r="H2377" s="1" t="s">
        <v>16</v>
      </c>
      <c r="I2377" s="1">
        <f t="shared" si="0"/>
        <v>30</v>
      </c>
      <c r="J2377" s="1">
        <v>0.4</v>
      </c>
      <c r="K2377" s="1">
        <v>58.54</v>
      </c>
      <c r="L2377" s="1">
        <v>-16.105632523828501</v>
      </c>
      <c r="M2377" s="1">
        <v>1</v>
      </c>
    </row>
    <row r="2378" spans="1:13" ht="15.75" customHeight="1" x14ac:dyDescent="0.2">
      <c r="A2378" s="1">
        <v>3</v>
      </c>
      <c r="B2378" s="1">
        <v>160629009</v>
      </c>
      <c r="C2378" s="1">
        <v>160629039</v>
      </c>
      <c r="D2378" s="1">
        <v>160629024</v>
      </c>
      <c r="E2378" s="1" t="s">
        <v>18</v>
      </c>
      <c r="F2378" s="1" t="s">
        <v>14</v>
      </c>
      <c r="G2378" s="1" t="s">
        <v>3270</v>
      </c>
      <c r="H2378" s="1" t="s">
        <v>21</v>
      </c>
      <c r="I2378" s="1">
        <f t="shared" si="0"/>
        <v>30</v>
      </c>
      <c r="J2378" s="1">
        <v>0.3</v>
      </c>
      <c r="K2378" s="1">
        <v>56.73</v>
      </c>
      <c r="L2378" s="1">
        <v>-14.706922523828499</v>
      </c>
      <c r="M2378" s="1">
        <v>1</v>
      </c>
    </row>
    <row r="2379" spans="1:13" ht="15.75" customHeight="1" x14ac:dyDescent="0.2">
      <c r="A2379" s="1">
        <v>3</v>
      </c>
      <c r="B2379" s="1">
        <v>160637919</v>
      </c>
      <c r="C2379" s="1">
        <v>160637949</v>
      </c>
      <c r="D2379" s="1">
        <v>160637934</v>
      </c>
      <c r="E2379" s="1" t="s">
        <v>18</v>
      </c>
      <c r="F2379" s="1" t="s">
        <v>17</v>
      </c>
      <c r="G2379" s="1" t="s">
        <v>3271</v>
      </c>
      <c r="H2379" s="1" t="s">
        <v>21</v>
      </c>
      <c r="I2379" s="1">
        <f t="shared" si="0"/>
        <v>30</v>
      </c>
      <c r="J2379" s="1">
        <v>0.43333333333333302</v>
      </c>
      <c r="K2379" s="1">
        <v>60.35</v>
      </c>
      <c r="L2379" s="1">
        <v>-17.3130325238285</v>
      </c>
      <c r="M2379" s="1">
        <v>1</v>
      </c>
    </row>
    <row r="2380" spans="1:13" ht="15.75" customHeight="1" x14ac:dyDescent="0.2">
      <c r="A2380" s="1">
        <v>3</v>
      </c>
      <c r="B2380" s="1">
        <v>160681010</v>
      </c>
      <c r="C2380" s="1">
        <v>160681040</v>
      </c>
      <c r="D2380" s="1">
        <v>160681025</v>
      </c>
      <c r="E2380" s="1" t="s">
        <v>18</v>
      </c>
      <c r="F2380" s="1" t="s">
        <v>13</v>
      </c>
      <c r="G2380" s="1" t="s">
        <v>3272</v>
      </c>
      <c r="H2380" s="1" t="s">
        <v>21</v>
      </c>
      <c r="I2380" s="1">
        <f t="shared" si="0"/>
        <v>30</v>
      </c>
      <c r="J2380" s="1">
        <v>0.3</v>
      </c>
      <c r="K2380" s="1">
        <v>56.35</v>
      </c>
      <c r="L2380" s="1">
        <v>-14.4239625238285</v>
      </c>
      <c r="M2380" s="1">
        <v>1</v>
      </c>
    </row>
    <row r="2381" spans="1:13" ht="15.75" customHeight="1" x14ac:dyDescent="0.2">
      <c r="A2381" s="1">
        <v>3</v>
      </c>
      <c r="B2381" s="1">
        <v>160689044</v>
      </c>
      <c r="C2381" s="1">
        <v>160689074</v>
      </c>
      <c r="D2381" s="1">
        <v>160689059</v>
      </c>
      <c r="E2381" s="1" t="s">
        <v>14</v>
      </c>
      <c r="F2381" s="1" t="s">
        <v>13</v>
      </c>
      <c r="G2381" s="1" t="s">
        <v>3273</v>
      </c>
      <c r="H2381" s="1" t="s">
        <v>16</v>
      </c>
      <c r="I2381" s="1">
        <f t="shared" si="0"/>
        <v>30</v>
      </c>
      <c r="J2381" s="1">
        <v>0.33333333333333298</v>
      </c>
      <c r="K2381" s="1">
        <v>57.64</v>
      </c>
      <c r="L2381" s="1">
        <v>-15.3331275238285</v>
      </c>
      <c r="M2381" s="1">
        <v>1</v>
      </c>
    </row>
    <row r="2382" spans="1:13" ht="15.75" customHeight="1" x14ac:dyDescent="0.2">
      <c r="A2382" s="1">
        <v>3</v>
      </c>
      <c r="B2382" s="1">
        <v>161619993</v>
      </c>
      <c r="C2382" s="1">
        <v>161620023</v>
      </c>
      <c r="D2382" s="1">
        <v>161620008</v>
      </c>
      <c r="E2382" s="1" t="s">
        <v>17</v>
      </c>
      <c r="F2382" s="1" t="s">
        <v>18</v>
      </c>
      <c r="G2382" s="1" t="s">
        <v>3274</v>
      </c>
      <c r="H2382" s="1" t="s">
        <v>16</v>
      </c>
      <c r="I2382" s="1">
        <f t="shared" si="0"/>
        <v>30</v>
      </c>
      <c r="J2382" s="1">
        <v>0.33333333333333298</v>
      </c>
      <c r="K2382" s="1">
        <v>57.49</v>
      </c>
      <c r="L2382" s="1">
        <v>-15.2117425238285</v>
      </c>
      <c r="M2382" s="1">
        <v>1</v>
      </c>
    </row>
    <row r="2383" spans="1:13" ht="15.75" customHeight="1" x14ac:dyDescent="0.2">
      <c r="A2383" s="1">
        <v>3</v>
      </c>
      <c r="B2383" s="1">
        <v>162022943</v>
      </c>
      <c r="C2383" s="1">
        <v>162022973</v>
      </c>
      <c r="D2383" s="1">
        <v>162022958</v>
      </c>
      <c r="E2383" s="1" t="s">
        <v>18</v>
      </c>
      <c r="F2383" s="1" t="s">
        <v>13</v>
      </c>
      <c r="G2383" s="1" t="s">
        <v>3275</v>
      </c>
      <c r="H2383" s="1" t="s">
        <v>21</v>
      </c>
      <c r="I2383" s="1">
        <f t="shared" si="0"/>
        <v>30</v>
      </c>
      <c r="J2383" s="1">
        <v>0.43333333333333302</v>
      </c>
      <c r="K2383" s="1">
        <v>59.83</v>
      </c>
      <c r="L2383" s="1">
        <v>-17.057567523828499</v>
      </c>
      <c r="M2383" s="1">
        <v>1</v>
      </c>
    </row>
    <row r="2384" spans="1:13" ht="15.75" customHeight="1" x14ac:dyDescent="0.2">
      <c r="A2384" s="1">
        <v>3</v>
      </c>
      <c r="B2384" s="1">
        <v>162629554</v>
      </c>
      <c r="C2384" s="1">
        <v>162629584</v>
      </c>
      <c r="D2384" s="1">
        <v>162629569</v>
      </c>
      <c r="E2384" s="1" t="s">
        <v>14</v>
      </c>
      <c r="F2384" s="1" t="s">
        <v>17</v>
      </c>
      <c r="G2384" s="1" t="s">
        <v>3276</v>
      </c>
      <c r="H2384" s="1" t="s">
        <v>16</v>
      </c>
      <c r="I2384" s="1">
        <f t="shared" si="0"/>
        <v>30</v>
      </c>
      <c r="J2384" s="1">
        <v>0.33333333333333298</v>
      </c>
      <c r="K2384" s="1">
        <v>56.6</v>
      </c>
      <c r="L2384" s="1">
        <v>-14.565917523828499</v>
      </c>
      <c r="M2384" s="1">
        <v>1</v>
      </c>
    </row>
    <row r="2385" spans="1:13" ht="15.75" customHeight="1" x14ac:dyDescent="0.2">
      <c r="A2385" s="1">
        <v>3</v>
      </c>
      <c r="B2385" s="1">
        <v>162693137</v>
      </c>
      <c r="C2385" s="1">
        <v>162693167</v>
      </c>
      <c r="D2385" s="1">
        <v>162693152</v>
      </c>
      <c r="E2385" s="1" t="s">
        <v>13</v>
      </c>
      <c r="F2385" s="1" t="s">
        <v>14</v>
      </c>
      <c r="G2385" s="1" t="s">
        <v>3277</v>
      </c>
      <c r="H2385" s="1" t="s">
        <v>16</v>
      </c>
      <c r="I2385" s="1">
        <f t="shared" si="0"/>
        <v>30</v>
      </c>
      <c r="J2385" s="1">
        <v>0.36666666666666597</v>
      </c>
      <c r="K2385" s="1">
        <v>57.47</v>
      </c>
      <c r="L2385" s="1">
        <v>-15.3990475238285</v>
      </c>
      <c r="M2385" s="1">
        <v>1</v>
      </c>
    </row>
    <row r="2386" spans="1:13" ht="15.75" customHeight="1" x14ac:dyDescent="0.2">
      <c r="A2386" s="1">
        <v>3</v>
      </c>
      <c r="B2386" s="1">
        <v>162725017</v>
      </c>
      <c r="C2386" s="1">
        <v>162725047</v>
      </c>
      <c r="D2386" s="1">
        <v>162725032</v>
      </c>
      <c r="E2386" s="1" t="s">
        <v>18</v>
      </c>
      <c r="F2386" s="1" t="s">
        <v>14</v>
      </c>
      <c r="G2386" s="1" t="s">
        <v>3278</v>
      </c>
      <c r="H2386" s="1" t="s">
        <v>21</v>
      </c>
      <c r="I2386" s="1">
        <f t="shared" si="0"/>
        <v>30</v>
      </c>
      <c r="J2386" s="1">
        <v>0.4</v>
      </c>
      <c r="K2386" s="1">
        <v>58.62</v>
      </c>
      <c r="L2386" s="1">
        <v>-16.064152523828501</v>
      </c>
      <c r="M2386" s="1">
        <v>1</v>
      </c>
    </row>
    <row r="2387" spans="1:13" ht="15.75" customHeight="1" x14ac:dyDescent="0.2">
      <c r="A2387" s="1">
        <v>3</v>
      </c>
      <c r="B2387" s="1">
        <v>163949086</v>
      </c>
      <c r="C2387" s="1">
        <v>163949116</v>
      </c>
      <c r="D2387" s="1">
        <v>163949101</v>
      </c>
      <c r="E2387" s="1" t="s">
        <v>17</v>
      </c>
      <c r="F2387" s="1" t="s">
        <v>14</v>
      </c>
      <c r="G2387" s="1" t="s">
        <v>3279</v>
      </c>
      <c r="H2387" s="1" t="s">
        <v>16</v>
      </c>
      <c r="I2387" s="1">
        <f t="shared" si="0"/>
        <v>30</v>
      </c>
      <c r="J2387" s="1">
        <v>0.33333333333333298</v>
      </c>
      <c r="K2387" s="1">
        <v>57.53</v>
      </c>
      <c r="L2387" s="1">
        <v>-15.2135075238285</v>
      </c>
      <c r="M2387" s="1">
        <v>1</v>
      </c>
    </row>
    <row r="2388" spans="1:13" ht="15.75" customHeight="1" x14ac:dyDescent="0.2">
      <c r="A2388" s="1">
        <v>3</v>
      </c>
      <c r="B2388" s="1">
        <v>163966599</v>
      </c>
      <c r="C2388" s="1">
        <v>163966629</v>
      </c>
      <c r="D2388" s="1">
        <v>163966614</v>
      </c>
      <c r="E2388" s="1" t="s">
        <v>13</v>
      </c>
      <c r="F2388" s="1" t="s">
        <v>17</v>
      </c>
      <c r="G2388" s="1" t="s">
        <v>3280</v>
      </c>
      <c r="H2388" s="1" t="s">
        <v>16</v>
      </c>
      <c r="I2388" s="1">
        <f t="shared" si="0"/>
        <v>30</v>
      </c>
      <c r="J2388" s="1">
        <v>0.4</v>
      </c>
      <c r="K2388" s="1">
        <v>59.44</v>
      </c>
      <c r="L2388" s="1">
        <v>-16.637947523828501</v>
      </c>
      <c r="M2388" s="1">
        <v>1</v>
      </c>
    </row>
    <row r="2389" spans="1:13" ht="15.75" customHeight="1" x14ac:dyDescent="0.2">
      <c r="A2389" s="1">
        <v>3</v>
      </c>
      <c r="B2389" s="1">
        <v>164035046</v>
      </c>
      <c r="C2389" s="1">
        <v>164035076</v>
      </c>
      <c r="D2389" s="1">
        <v>164035061</v>
      </c>
      <c r="E2389" s="1" t="s">
        <v>17</v>
      </c>
      <c r="F2389" s="1" t="s">
        <v>13</v>
      </c>
      <c r="G2389" s="1" t="s">
        <v>3281</v>
      </c>
      <c r="H2389" s="1" t="s">
        <v>16</v>
      </c>
      <c r="I2389" s="1">
        <f t="shared" si="0"/>
        <v>30</v>
      </c>
      <c r="J2389" s="1">
        <v>0.33333333333333298</v>
      </c>
      <c r="K2389" s="1">
        <v>57.92</v>
      </c>
      <c r="L2389" s="1">
        <v>-15.5977575238285</v>
      </c>
      <c r="M2389" s="1">
        <v>1</v>
      </c>
    </row>
    <row r="2390" spans="1:13" ht="15.75" customHeight="1" x14ac:dyDescent="0.2">
      <c r="A2390" s="1">
        <v>3</v>
      </c>
      <c r="B2390" s="1">
        <v>164242032</v>
      </c>
      <c r="C2390" s="1">
        <v>164242062</v>
      </c>
      <c r="D2390" s="1">
        <v>164242047</v>
      </c>
      <c r="E2390" s="1" t="s">
        <v>17</v>
      </c>
      <c r="F2390" s="1" t="s">
        <v>18</v>
      </c>
      <c r="G2390" s="1" t="s">
        <v>3282</v>
      </c>
      <c r="H2390" s="1" t="s">
        <v>16</v>
      </c>
      <c r="I2390" s="1">
        <f t="shared" si="0"/>
        <v>30</v>
      </c>
      <c r="J2390" s="1">
        <v>0.4</v>
      </c>
      <c r="K2390" s="1">
        <v>59.52</v>
      </c>
      <c r="L2390" s="1">
        <v>-16.581192523828499</v>
      </c>
      <c r="M2390" s="1">
        <v>1</v>
      </c>
    </row>
    <row r="2391" spans="1:13" ht="15.75" customHeight="1" x14ac:dyDescent="0.2">
      <c r="A2391" s="1">
        <v>3</v>
      </c>
      <c r="B2391" s="1">
        <v>164247744</v>
      </c>
      <c r="C2391" s="1">
        <v>164247774</v>
      </c>
      <c r="D2391" s="1">
        <v>164247759</v>
      </c>
      <c r="E2391" s="1" t="s">
        <v>14</v>
      </c>
      <c r="F2391" s="1" t="s">
        <v>13</v>
      </c>
      <c r="G2391" s="1" t="s">
        <v>3283</v>
      </c>
      <c r="H2391" s="1" t="s">
        <v>16</v>
      </c>
      <c r="I2391" s="1">
        <f t="shared" si="0"/>
        <v>30</v>
      </c>
      <c r="J2391" s="1">
        <v>0.33333333333333298</v>
      </c>
      <c r="K2391" s="1">
        <v>56.73</v>
      </c>
      <c r="L2391" s="1">
        <v>-14.7366575238285</v>
      </c>
      <c r="M2391" s="1">
        <v>1</v>
      </c>
    </row>
    <row r="2392" spans="1:13" ht="15.75" customHeight="1" x14ac:dyDescent="0.2">
      <c r="A2392" s="1">
        <v>3</v>
      </c>
      <c r="B2392" s="1">
        <v>164456641</v>
      </c>
      <c r="C2392" s="1">
        <v>164456671</v>
      </c>
      <c r="D2392" s="1">
        <v>164456656</v>
      </c>
      <c r="E2392" s="1" t="s">
        <v>17</v>
      </c>
      <c r="F2392" s="1" t="s">
        <v>13</v>
      </c>
      <c r="G2392" s="1" t="s">
        <v>3284</v>
      </c>
      <c r="H2392" s="1" t="s">
        <v>16</v>
      </c>
      <c r="I2392" s="1">
        <f t="shared" si="0"/>
        <v>30</v>
      </c>
      <c r="J2392" s="1">
        <v>0.4</v>
      </c>
      <c r="K2392" s="1">
        <v>58.41</v>
      </c>
      <c r="L2392" s="1">
        <v>-16.066732523828499</v>
      </c>
      <c r="M2392" s="1">
        <v>1</v>
      </c>
    </row>
    <row r="2393" spans="1:13" ht="15.75" customHeight="1" x14ac:dyDescent="0.2">
      <c r="A2393" s="1">
        <v>3</v>
      </c>
      <c r="B2393" s="1">
        <v>164517638</v>
      </c>
      <c r="C2393" s="1">
        <v>164517668</v>
      </c>
      <c r="D2393" s="1">
        <v>164517653</v>
      </c>
      <c r="E2393" s="1" t="s">
        <v>17</v>
      </c>
      <c r="F2393" s="1" t="s">
        <v>13</v>
      </c>
      <c r="G2393" s="1" t="s">
        <v>3285</v>
      </c>
      <c r="H2393" s="1" t="s">
        <v>16</v>
      </c>
      <c r="I2393" s="1">
        <f t="shared" si="0"/>
        <v>30</v>
      </c>
      <c r="J2393" s="1">
        <v>0.43333333333333302</v>
      </c>
      <c r="K2393" s="1">
        <v>59.18</v>
      </c>
      <c r="L2393" s="1">
        <v>-16.412217523828499</v>
      </c>
      <c r="M2393" s="1">
        <v>1</v>
      </c>
    </row>
    <row r="2394" spans="1:13" ht="15.75" customHeight="1" x14ac:dyDescent="0.2">
      <c r="A2394" s="1">
        <v>3</v>
      </c>
      <c r="B2394" s="1">
        <v>164747914</v>
      </c>
      <c r="C2394" s="1">
        <v>164747944</v>
      </c>
      <c r="D2394" s="1">
        <v>164747929</v>
      </c>
      <c r="E2394" s="1" t="s">
        <v>17</v>
      </c>
      <c r="F2394" s="1" t="s">
        <v>18</v>
      </c>
      <c r="G2394" s="1" t="s">
        <v>3286</v>
      </c>
      <c r="H2394" s="1" t="s">
        <v>16</v>
      </c>
      <c r="I2394" s="1">
        <f t="shared" si="0"/>
        <v>30</v>
      </c>
      <c r="J2394" s="1">
        <v>0.36666666666666597</v>
      </c>
      <c r="K2394" s="1">
        <v>59.92</v>
      </c>
      <c r="L2394" s="1">
        <v>-16.9374725238285</v>
      </c>
      <c r="M2394" s="1">
        <v>1</v>
      </c>
    </row>
    <row r="2395" spans="1:13" ht="15.75" customHeight="1" x14ac:dyDescent="0.2">
      <c r="A2395" s="1">
        <v>3</v>
      </c>
      <c r="B2395" s="1">
        <v>165502693</v>
      </c>
      <c r="C2395" s="1">
        <v>165502723</v>
      </c>
      <c r="D2395" s="1">
        <v>165502708</v>
      </c>
      <c r="E2395" s="1" t="s">
        <v>13</v>
      </c>
      <c r="F2395" s="1" t="s">
        <v>17</v>
      </c>
      <c r="G2395" s="1" t="s">
        <v>3287</v>
      </c>
      <c r="H2395" s="1" t="s">
        <v>16</v>
      </c>
      <c r="I2395" s="1">
        <f t="shared" si="0"/>
        <v>30</v>
      </c>
      <c r="J2395" s="1">
        <v>0.33333333333333298</v>
      </c>
      <c r="K2395" s="1">
        <v>56.1</v>
      </c>
      <c r="L2395" s="1">
        <v>-14.3331275238285</v>
      </c>
      <c r="M2395" s="1">
        <v>1</v>
      </c>
    </row>
    <row r="2396" spans="1:13" ht="15.75" customHeight="1" x14ac:dyDescent="0.2">
      <c r="A2396" s="1">
        <v>3</v>
      </c>
      <c r="B2396" s="1">
        <v>165508086</v>
      </c>
      <c r="C2396" s="1">
        <v>165508116</v>
      </c>
      <c r="D2396" s="1">
        <v>165508101</v>
      </c>
      <c r="E2396" s="1" t="s">
        <v>17</v>
      </c>
      <c r="F2396" s="1" t="s">
        <v>14</v>
      </c>
      <c r="G2396" s="1" t="s">
        <v>3288</v>
      </c>
      <c r="H2396" s="1" t="s">
        <v>16</v>
      </c>
      <c r="I2396" s="1">
        <f t="shared" si="0"/>
        <v>30</v>
      </c>
      <c r="J2396" s="1">
        <v>0.43333333333333302</v>
      </c>
      <c r="K2396" s="1">
        <v>60.3</v>
      </c>
      <c r="L2396" s="1">
        <v>-17.244057523828499</v>
      </c>
      <c r="M2396" s="1">
        <v>1</v>
      </c>
    </row>
    <row r="2397" spans="1:13" ht="15.75" customHeight="1" x14ac:dyDescent="0.2">
      <c r="A2397" s="1">
        <v>3</v>
      </c>
      <c r="B2397" s="1">
        <v>165527557</v>
      </c>
      <c r="C2397" s="1">
        <v>165527587</v>
      </c>
      <c r="D2397" s="1">
        <v>165527572</v>
      </c>
      <c r="E2397" s="1" t="s">
        <v>17</v>
      </c>
      <c r="F2397" s="1" t="s">
        <v>18</v>
      </c>
      <c r="G2397" s="1" t="s">
        <v>3289</v>
      </c>
      <c r="H2397" s="1" t="s">
        <v>16</v>
      </c>
      <c r="I2397" s="1">
        <f t="shared" si="0"/>
        <v>30</v>
      </c>
      <c r="J2397" s="1">
        <v>0.33333333333333298</v>
      </c>
      <c r="K2397" s="1">
        <v>56.36</v>
      </c>
      <c r="L2397" s="1">
        <v>-14.4903575238285</v>
      </c>
      <c r="M2397" s="1">
        <v>1</v>
      </c>
    </row>
    <row r="2398" spans="1:13" ht="15.75" customHeight="1" x14ac:dyDescent="0.2">
      <c r="A2398" s="1">
        <v>3</v>
      </c>
      <c r="B2398" s="1">
        <v>168733378</v>
      </c>
      <c r="C2398" s="1">
        <v>168733408</v>
      </c>
      <c r="D2398" s="1">
        <v>168733393</v>
      </c>
      <c r="E2398" s="1" t="s">
        <v>14</v>
      </c>
      <c r="F2398" s="1" t="s">
        <v>13</v>
      </c>
      <c r="G2398" s="1" t="s">
        <v>3290</v>
      </c>
      <c r="H2398" s="1" t="s">
        <v>16</v>
      </c>
      <c r="I2398" s="1">
        <f t="shared" si="0"/>
        <v>30</v>
      </c>
      <c r="J2398" s="1">
        <v>0.3</v>
      </c>
      <c r="K2398" s="1">
        <v>58.01</v>
      </c>
      <c r="L2398" s="1">
        <v>-15.6509825238285</v>
      </c>
      <c r="M2398" s="1">
        <v>1</v>
      </c>
    </row>
    <row r="2399" spans="1:13" ht="15.75" customHeight="1" x14ac:dyDescent="0.2">
      <c r="A2399" s="1">
        <v>3</v>
      </c>
      <c r="B2399" s="1">
        <v>168764141</v>
      </c>
      <c r="C2399" s="1">
        <v>168764171</v>
      </c>
      <c r="D2399" s="1">
        <v>168764156</v>
      </c>
      <c r="E2399" s="1" t="s">
        <v>18</v>
      </c>
      <c r="F2399" s="1" t="s">
        <v>17</v>
      </c>
      <c r="G2399" s="1" t="s">
        <v>3291</v>
      </c>
      <c r="H2399" s="1" t="s">
        <v>21</v>
      </c>
      <c r="I2399" s="1">
        <f t="shared" si="0"/>
        <v>30</v>
      </c>
      <c r="J2399" s="1">
        <v>0.33333333333333298</v>
      </c>
      <c r="K2399" s="1">
        <v>56.08</v>
      </c>
      <c r="L2399" s="1">
        <v>-14.320907523828501</v>
      </c>
      <c r="M2399" s="1">
        <v>1</v>
      </c>
    </row>
    <row r="2400" spans="1:13" ht="15.75" customHeight="1" x14ac:dyDescent="0.2">
      <c r="A2400" s="1">
        <v>3</v>
      </c>
      <c r="B2400" s="1">
        <v>168769552</v>
      </c>
      <c r="C2400" s="1">
        <v>168769582</v>
      </c>
      <c r="D2400" s="1">
        <v>168769567</v>
      </c>
      <c r="E2400" s="1" t="s">
        <v>13</v>
      </c>
      <c r="F2400" s="1" t="s">
        <v>14</v>
      </c>
      <c r="G2400" s="1" t="s">
        <v>3292</v>
      </c>
      <c r="H2400" s="1" t="s">
        <v>16</v>
      </c>
      <c r="I2400" s="1">
        <f t="shared" si="0"/>
        <v>30</v>
      </c>
      <c r="J2400" s="1">
        <v>0.36666666666666597</v>
      </c>
      <c r="K2400" s="1">
        <v>58.97</v>
      </c>
      <c r="L2400" s="1">
        <v>-16.375897523828499</v>
      </c>
      <c r="M2400" s="1">
        <v>1</v>
      </c>
    </row>
    <row r="2401" spans="1:13" ht="15.75" customHeight="1" x14ac:dyDescent="0.2">
      <c r="A2401" s="1">
        <v>3</v>
      </c>
      <c r="B2401" s="1">
        <v>168788676</v>
      </c>
      <c r="C2401" s="1">
        <v>168788706</v>
      </c>
      <c r="D2401" s="1">
        <v>168788691</v>
      </c>
      <c r="E2401" s="1" t="s">
        <v>18</v>
      </c>
      <c r="F2401" s="1" t="s">
        <v>17</v>
      </c>
      <c r="G2401" s="1" t="s">
        <v>3293</v>
      </c>
      <c r="H2401" s="1" t="s">
        <v>21</v>
      </c>
      <c r="I2401" s="1">
        <f t="shared" si="0"/>
        <v>30</v>
      </c>
      <c r="J2401" s="1">
        <v>0.3</v>
      </c>
      <c r="K2401" s="1">
        <v>56.27</v>
      </c>
      <c r="L2401" s="1">
        <v>-14.494227523828499</v>
      </c>
      <c r="M2401" s="1">
        <v>1</v>
      </c>
    </row>
    <row r="2402" spans="1:13" ht="15.75" customHeight="1" x14ac:dyDescent="0.2">
      <c r="A2402" s="1">
        <v>3</v>
      </c>
      <c r="B2402" s="1">
        <v>168828263</v>
      </c>
      <c r="C2402" s="1">
        <v>168828293</v>
      </c>
      <c r="D2402" s="1">
        <v>168828278</v>
      </c>
      <c r="E2402" s="1" t="s">
        <v>17</v>
      </c>
      <c r="F2402" s="1" t="s">
        <v>18</v>
      </c>
      <c r="G2402" s="1" t="s">
        <v>3294</v>
      </c>
      <c r="H2402" s="1" t="s">
        <v>16</v>
      </c>
      <c r="I2402" s="1">
        <f t="shared" si="0"/>
        <v>30</v>
      </c>
      <c r="J2402" s="1">
        <v>0.4</v>
      </c>
      <c r="K2402" s="1">
        <v>59.87</v>
      </c>
      <c r="L2402" s="1">
        <v>-16.9021025238285</v>
      </c>
      <c r="M2402" s="1">
        <v>1</v>
      </c>
    </row>
    <row r="2403" spans="1:13" ht="15.75" customHeight="1" x14ac:dyDescent="0.2">
      <c r="A2403" s="1">
        <v>3</v>
      </c>
      <c r="B2403" s="1">
        <v>168844571</v>
      </c>
      <c r="C2403" s="1">
        <v>168844601</v>
      </c>
      <c r="D2403" s="1">
        <v>168844586</v>
      </c>
      <c r="E2403" s="1" t="s">
        <v>13</v>
      </c>
      <c r="F2403" s="1" t="s">
        <v>17</v>
      </c>
      <c r="G2403" s="1" t="s">
        <v>3295</v>
      </c>
      <c r="H2403" s="1" t="s">
        <v>16</v>
      </c>
      <c r="I2403" s="1">
        <f t="shared" si="0"/>
        <v>30</v>
      </c>
      <c r="J2403" s="1">
        <v>0.4</v>
      </c>
      <c r="K2403" s="1">
        <v>58.07</v>
      </c>
      <c r="L2403" s="1">
        <v>-15.6445325238285</v>
      </c>
      <c r="M2403" s="1">
        <v>1</v>
      </c>
    </row>
    <row r="2404" spans="1:13" ht="15.75" customHeight="1" x14ac:dyDescent="0.2">
      <c r="A2404" s="1">
        <v>3</v>
      </c>
      <c r="B2404" s="1">
        <v>169211751</v>
      </c>
      <c r="C2404" s="1">
        <v>169211781</v>
      </c>
      <c r="D2404" s="1">
        <v>169211766</v>
      </c>
      <c r="E2404" s="1" t="s">
        <v>13</v>
      </c>
      <c r="F2404" s="1" t="s">
        <v>14</v>
      </c>
      <c r="G2404" s="1" t="s">
        <v>3296</v>
      </c>
      <c r="H2404" s="1" t="s">
        <v>16</v>
      </c>
      <c r="I2404" s="1">
        <f t="shared" si="0"/>
        <v>30</v>
      </c>
      <c r="J2404" s="1">
        <v>0.36666666666666597</v>
      </c>
      <c r="K2404" s="1">
        <v>56.74</v>
      </c>
      <c r="L2404" s="1">
        <v>-14.751932523828501</v>
      </c>
      <c r="M2404" s="1">
        <v>1</v>
      </c>
    </row>
    <row r="2405" spans="1:13" ht="15.75" customHeight="1" x14ac:dyDescent="0.2">
      <c r="A2405" s="1">
        <v>3</v>
      </c>
      <c r="B2405" s="1">
        <v>170411063</v>
      </c>
      <c r="C2405" s="1">
        <v>170411093</v>
      </c>
      <c r="D2405" s="1">
        <v>170411078</v>
      </c>
      <c r="E2405" s="1" t="s">
        <v>14</v>
      </c>
      <c r="F2405" s="1" t="s">
        <v>17</v>
      </c>
      <c r="G2405" s="1" t="s">
        <v>3297</v>
      </c>
      <c r="H2405" s="1" t="s">
        <v>16</v>
      </c>
      <c r="I2405" s="1">
        <f t="shared" si="0"/>
        <v>30</v>
      </c>
      <c r="J2405" s="1">
        <v>0.33333333333333298</v>
      </c>
      <c r="K2405" s="1">
        <v>57.44</v>
      </c>
      <c r="L2405" s="1">
        <v>-15.2837725238285</v>
      </c>
      <c r="M2405" s="1">
        <v>1</v>
      </c>
    </row>
    <row r="2406" spans="1:13" ht="15.75" customHeight="1" x14ac:dyDescent="0.2">
      <c r="A2406" s="1">
        <v>3</v>
      </c>
      <c r="B2406" s="1">
        <v>170436872</v>
      </c>
      <c r="C2406" s="1">
        <v>170436902</v>
      </c>
      <c r="D2406" s="1">
        <v>170436887</v>
      </c>
      <c r="E2406" s="1" t="s">
        <v>14</v>
      </c>
      <c r="F2406" s="1" t="s">
        <v>13</v>
      </c>
      <c r="G2406" s="1" t="s">
        <v>3298</v>
      </c>
      <c r="H2406" s="1" t="s">
        <v>16</v>
      </c>
      <c r="I2406" s="1">
        <f t="shared" si="0"/>
        <v>30</v>
      </c>
      <c r="J2406" s="1">
        <v>0.4</v>
      </c>
      <c r="K2406" s="1">
        <v>59.34</v>
      </c>
      <c r="L2406" s="1">
        <v>-16.591647523828499</v>
      </c>
      <c r="M2406" s="1">
        <v>1</v>
      </c>
    </row>
    <row r="2407" spans="1:13" ht="15.75" customHeight="1" x14ac:dyDescent="0.2">
      <c r="A2407" s="1">
        <v>3</v>
      </c>
      <c r="B2407" s="1">
        <v>170460247</v>
      </c>
      <c r="C2407" s="1">
        <v>170460277</v>
      </c>
      <c r="D2407" s="1">
        <v>170460262</v>
      </c>
      <c r="E2407" s="1" t="s">
        <v>13</v>
      </c>
      <c r="F2407" s="1" t="s">
        <v>14</v>
      </c>
      <c r="G2407" s="1" t="s">
        <v>3299</v>
      </c>
      <c r="H2407" s="1" t="s">
        <v>16</v>
      </c>
      <c r="I2407" s="1">
        <f t="shared" si="0"/>
        <v>30</v>
      </c>
      <c r="J2407" s="1">
        <v>0.33333333333333298</v>
      </c>
      <c r="K2407" s="1">
        <v>57.46</v>
      </c>
      <c r="L2407" s="1">
        <v>-15.2221975238285</v>
      </c>
      <c r="M2407" s="1">
        <v>1</v>
      </c>
    </row>
    <row r="2408" spans="1:13" ht="15.75" customHeight="1" x14ac:dyDescent="0.2">
      <c r="A2408" s="1">
        <v>3</v>
      </c>
      <c r="B2408" s="1">
        <v>170462632</v>
      </c>
      <c r="C2408" s="1">
        <v>170462662</v>
      </c>
      <c r="D2408" s="1">
        <v>170462647</v>
      </c>
      <c r="E2408" s="1" t="s">
        <v>18</v>
      </c>
      <c r="F2408" s="1" t="s">
        <v>14</v>
      </c>
      <c r="G2408" s="1" t="s">
        <v>3300</v>
      </c>
      <c r="H2408" s="1" t="s">
        <v>21</v>
      </c>
      <c r="I2408" s="1">
        <f t="shared" si="0"/>
        <v>30</v>
      </c>
      <c r="J2408" s="1">
        <v>0.4</v>
      </c>
      <c r="K2408" s="1">
        <v>58.69</v>
      </c>
      <c r="L2408" s="1">
        <v>-16.211742523828502</v>
      </c>
      <c r="M2408" s="1">
        <v>1</v>
      </c>
    </row>
    <row r="2409" spans="1:13" ht="15.75" customHeight="1" x14ac:dyDescent="0.2">
      <c r="A2409" s="1">
        <v>3</v>
      </c>
      <c r="B2409" s="1">
        <v>170469320</v>
      </c>
      <c r="C2409" s="1">
        <v>170469350</v>
      </c>
      <c r="D2409" s="1">
        <v>170469335</v>
      </c>
      <c r="E2409" s="1" t="s">
        <v>13</v>
      </c>
      <c r="F2409" s="1" t="s">
        <v>14</v>
      </c>
      <c r="G2409" s="1" t="s">
        <v>3301</v>
      </c>
      <c r="H2409" s="1" t="s">
        <v>16</v>
      </c>
      <c r="I2409" s="1">
        <f t="shared" si="0"/>
        <v>30</v>
      </c>
      <c r="J2409" s="1">
        <v>0.43333333333333302</v>
      </c>
      <c r="K2409" s="1">
        <v>61.08</v>
      </c>
      <c r="L2409" s="1">
        <v>-17.667207523828498</v>
      </c>
      <c r="M2409" s="1">
        <v>1</v>
      </c>
    </row>
    <row r="2410" spans="1:13" ht="15.75" customHeight="1" x14ac:dyDescent="0.2">
      <c r="A2410" s="1">
        <v>3</v>
      </c>
      <c r="B2410" s="1">
        <v>170491118</v>
      </c>
      <c r="C2410" s="1">
        <v>170491148</v>
      </c>
      <c r="D2410" s="1">
        <v>170491133</v>
      </c>
      <c r="E2410" s="1" t="s">
        <v>13</v>
      </c>
      <c r="F2410" s="1" t="s">
        <v>14</v>
      </c>
      <c r="G2410" s="1" t="s">
        <v>3302</v>
      </c>
      <c r="H2410" s="1" t="s">
        <v>16</v>
      </c>
      <c r="I2410" s="1">
        <f t="shared" si="0"/>
        <v>30</v>
      </c>
      <c r="J2410" s="1">
        <v>0.46666666666666601</v>
      </c>
      <c r="K2410" s="1">
        <v>60.63</v>
      </c>
      <c r="L2410" s="1">
        <v>-17.6313625238285</v>
      </c>
      <c r="M2410" s="1">
        <v>1</v>
      </c>
    </row>
    <row r="2411" spans="1:13" ht="15.75" customHeight="1" x14ac:dyDescent="0.2">
      <c r="A2411" s="1">
        <v>3</v>
      </c>
      <c r="B2411" s="1">
        <v>170506168</v>
      </c>
      <c r="C2411" s="1">
        <v>170506198</v>
      </c>
      <c r="D2411" s="1">
        <v>170506183</v>
      </c>
      <c r="E2411" s="1" t="s">
        <v>14</v>
      </c>
      <c r="F2411" s="1" t="s">
        <v>13</v>
      </c>
      <c r="G2411" s="1" t="s">
        <v>3303</v>
      </c>
      <c r="H2411" s="1" t="s">
        <v>16</v>
      </c>
      <c r="I2411" s="1">
        <f t="shared" si="0"/>
        <v>30</v>
      </c>
      <c r="J2411" s="1">
        <v>0.46666666666666601</v>
      </c>
      <c r="K2411" s="1">
        <v>61.07</v>
      </c>
      <c r="L2411" s="1">
        <v>-17.812217523828501</v>
      </c>
      <c r="M2411" s="1">
        <v>1</v>
      </c>
    </row>
    <row r="2412" spans="1:13" ht="15.75" customHeight="1" x14ac:dyDescent="0.2">
      <c r="A2412" s="1">
        <v>3</v>
      </c>
      <c r="B2412" s="1">
        <v>171118693</v>
      </c>
      <c r="C2412" s="1">
        <v>171118723</v>
      </c>
      <c r="D2412" s="1">
        <v>171118708</v>
      </c>
      <c r="E2412" s="1" t="s">
        <v>14</v>
      </c>
      <c r="F2412" s="1" t="s">
        <v>13</v>
      </c>
      <c r="G2412" s="1" t="s">
        <v>3304</v>
      </c>
      <c r="H2412" s="1" t="s">
        <v>16</v>
      </c>
      <c r="I2412" s="1">
        <f t="shared" si="0"/>
        <v>30</v>
      </c>
      <c r="J2412" s="1">
        <v>0.33333333333333298</v>
      </c>
      <c r="K2412" s="1">
        <v>57.2</v>
      </c>
      <c r="L2412" s="1">
        <v>-15.008687523828501</v>
      </c>
      <c r="M2412" s="1">
        <v>1</v>
      </c>
    </row>
    <row r="2413" spans="1:13" ht="15.75" customHeight="1" x14ac:dyDescent="0.2">
      <c r="A2413" s="1">
        <v>3</v>
      </c>
      <c r="B2413" s="1">
        <v>171503673</v>
      </c>
      <c r="C2413" s="1">
        <v>171503703</v>
      </c>
      <c r="D2413" s="1">
        <v>171503688</v>
      </c>
      <c r="E2413" s="1" t="s">
        <v>14</v>
      </c>
      <c r="F2413" s="1" t="s">
        <v>17</v>
      </c>
      <c r="G2413" s="1" t="s">
        <v>3305</v>
      </c>
      <c r="H2413" s="1" t="s">
        <v>16</v>
      </c>
      <c r="I2413" s="1">
        <f t="shared" si="0"/>
        <v>30</v>
      </c>
      <c r="J2413" s="1">
        <v>0.33333333333333298</v>
      </c>
      <c r="K2413" s="1">
        <v>56.36</v>
      </c>
      <c r="L2413" s="1">
        <v>-14.4318375238285</v>
      </c>
      <c r="M2413" s="1">
        <v>1</v>
      </c>
    </row>
    <row r="2414" spans="1:13" ht="15.75" customHeight="1" x14ac:dyDescent="0.2">
      <c r="A2414" s="1">
        <v>3</v>
      </c>
      <c r="B2414" s="1">
        <v>171941082</v>
      </c>
      <c r="C2414" s="1">
        <v>171941112</v>
      </c>
      <c r="D2414" s="1">
        <v>171941097</v>
      </c>
      <c r="E2414" s="1" t="s">
        <v>17</v>
      </c>
      <c r="F2414" s="1" t="s">
        <v>18</v>
      </c>
      <c r="G2414" s="1" t="s">
        <v>3306</v>
      </c>
      <c r="H2414" s="1" t="s">
        <v>16</v>
      </c>
      <c r="I2414" s="1">
        <f t="shared" si="0"/>
        <v>30</v>
      </c>
      <c r="J2414" s="1">
        <v>0.4</v>
      </c>
      <c r="K2414" s="1">
        <v>59.53</v>
      </c>
      <c r="L2414" s="1">
        <v>-16.708687523828502</v>
      </c>
      <c r="M2414" s="1">
        <v>1</v>
      </c>
    </row>
    <row r="2415" spans="1:13" ht="15.75" customHeight="1" x14ac:dyDescent="0.2">
      <c r="A2415" s="1">
        <v>3</v>
      </c>
      <c r="B2415" s="1">
        <v>172115886</v>
      </c>
      <c r="C2415" s="1">
        <v>172115916</v>
      </c>
      <c r="D2415" s="1">
        <v>172115901</v>
      </c>
      <c r="E2415" s="1" t="s">
        <v>14</v>
      </c>
      <c r="F2415" s="1" t="s">
        <v>13</v>
      </c>
      <c r="G2415" s="1" t="s">
        <v>3307</v>
      </c>
      <c r="H2415" s="1" t="s">
        <v>16</v>
      </c>
      <c r="I2415" s="1">
        <f t="shared" si="0"/>
        <v>30</v>
      </c>
      <c r="J2415" s="1">
        <v>0.36666666666666597</v>
      </c>
      <c r="K2415" s="1">
        <v>56.34</v>
      </c>
      <c r="L2415" s="1">
        <v>-14.5733175238285</v>
      </c>
      <c r="M2415" s="1">
        <v>1</v>
      </c>
    </row>
    <row r="2416" spans="1:13" ht="15.75" customHeight="1" x14ac:dyDescent="0.2">
      <c r="A2416" s="1">
        <v>3</v>
      </c>
      <c r="B2416" s="1">
        <v>172141657</v>
      </c>
      <c r="C2416" s="1">
        <v>172141687</v>
      </c>
      <c r="D2416" s="1">
        <v>172141672</v>
      </c>
      <c r="E2416" s="1" t="s">
        <v>13</v>
      </c>
      <c r="F2416" s="1" t="s">
        <v>14</v>
      </c>
      <c r="G2416" s="1" t="s">
        <v>3308</v>
      </c>
      <c r="H2416" s="1" t="s">
        <v>16</v>
      </c>
      <c r="I2416" s="1">
        <f t="shared" si="0"/>
        <v>30</v>
      </c>
      <c r="J2416" s="1">
        <v>0.4</v>
      </c>
      <c r="K2416" s="1">
        <v>58.53</v>
      </c>
      <c r="L2416" s="1">
        <v>-16.039237523828501</v>
      </c>
      <c r="M2416" s="1">
        <v>1</v>
      </c>
    </row>
    <row r="2417" spans="1:13" ht="15.75" customHeight="1" x14ac:dyDescent="0.2">
      <c r="A2417" s="1">
        <v>3</v>
      </c>
      <c r="B2417" s="1">
        <v>172401779</v>
      </c>
      <c r="C2417" s="1">
        <v>172401809</v>
      </c>
      <c r="D2417" s="1">
        <v>172401794</v>
      </c>
      <c r="E2417" s="1" t="s">
        <v>14</v>
      </c>
      <c r="F2417" s="1" t="s">
        <v>13</v>
      </c>
      <c r="G2417" s="1" t="s">
        <v>3309</v>
      </c>
      <c r="H2417" s="1" t="s">
        <v>16</v>
      </c>
      <c r="I2417" s="1">
        <f t="shared" si="0"/>
        <v>30</v>
      </c>
      <c r="J2417" s="1">
        <v>0.4</v>
      </c>
      <c r="K2417" s="1">
        <v>59.45</v>
      </c>
      <c r="L2417" s="1">
        <v>-16.741002523828499</v>
      </c>
      <c r="M2417" s="1">
        <v>1</v>
      </c>
    </row>
    <row r="2418" spans="1:13" ht="15.75" customHeight="1" x14ac:dyDescent="0.2">
      <c r="A2418" s="1">
        <v>3</v>
      </c>
      <c r="B2418" s="1">
        <v>173159571</v>
      </c>
      <c r="C2418" s="1">
        <v>173159601</v>
      </c>
      <c r="D2418" s="1">
        <v>173159586</v>
      </c>
      <c r="E2418" s="1" t="s">
        <v>14</v>
      </c>
      <c r="F2418" s="1" t="s">
        <v>17</v>
      </c>
      <c r="G2418" s="1" t="s">
        <v>3310</v>
      </c>
      <c r="H2418" s="1" t="s">
        <v>16</v>
      </c>
      <c r="I2418" s="1">
        <f t="shared" si="0"/>
        <v>30</v>
      </c>
      <c r="J2418" s="1">
        <v>0.33333333333333298</v>
      </c>
      <c r="K2418" s="1">
        <v>58.32</v>
      </c>
      <c r="L2418" s="1">
        <v>-15.7824825238285</v>
      </c>
      <c r="M2418" s="1">
        <v>1</v>
      </c>
    </row>
    <row r="2419" spans="1:13" ht="15.75" customHeight="1" x14ac:dyDescent="0.2">
      <c r="A2419" s="1">
        <v>3</v>
      </c>
      <c r="B2419" s="1">
        <v>173466374</v>
      </c>
      <c r="C2419" s="1">
        <v>173466404</v>
      </c>
      <c r="D2419" s="1">
        <v>173466389</v>
      </c>
      <c r="E2419" s="1" t="s">
        <v>13</v>
      </c>
      <c r="F2419" s="1" t="s">
        <v>14</v>
      </c>
      <c r="G2419" s="1" t="s">
        <v>3311</v>
      </c>
      <c r="H2419" s="1" t="s">
        <v>16</v>
      </c>
      <c r="I2419" s="1">
        <f t="shared" si="0"/>
        <v>30</v>
      </c>
      <c r="J2419" s="1">
        <v>0.36666666666666597</v>
      </c>
      <c r="K2419" s="1">
        <v>58.6</v>
      </c>
      <c r="L2419" s="1">
        <v>-16.1509825238285</v>
      </c>
      <c r="M2419" s="1">
        <v>1</v>
      </c>
    </row>
    <row r="2420" spans="1:13" ht="15.75" customHeight="1" x14ac:dyDescent="0.2">
      <c r="A2420" s="1">
        <v>3</v>
      </c>
      <c r="B2420" s="1">
        <v>174034451</v>
      </c>
      <c r="C2420" s="1">
        <v>174034481</v>
      </c>
      <c r="D2420" s="1">
        <v>174034466</v>
      </c>
      <c r="E2420" s="1" t="s">
        <v>14</v>
      </c>
      <c r="F2420" s="1" t="s">
        <v>18</v>
      </c>
      <c r="G2420" s="1" t="s">
        <v>3312</v>
      </c>
      <c r="H2420" s="1" t="s">
        <v>16</v>
      </c>
      <c r="I2420" s="1">
        <f t="shared" si="0"/>
        <v>30</v>
      </c>
      <c r="J2420" s="1">
        <v>0.4</v>
      </c>
      <c r="K2420" s="1">
        <v>58.91</v>
      </c>
      <c r="L2420" s="1">
        <v>-16.306922523828501</v>
      </c>
      <c r="M2420" s="1">
        <v>1</v>
      </c>
    </row>
    <row r="2421" spans="1:13" ht="15.75" customHeight="1" x14ac:dyDescent="0.2">
      <c r="A2421" s="1">
        <v>3</v>
      </c>
      <c r="B2421" s="1">
        <v>174067358</v>
      </c>
      <c r="C2421" s="1">
        <v>174067388</v>
      </c>
      <c r="D2421" s="1">
        <v>174067373</v>
      </c>
      <c r="E2421" s="1" t="s">
        <v>18</v>
      </c>
      <c r="F2421" s="1" t="s">
        <v>17</v>
      </c>
      <c r="G2421" s="1" t="s">
        <v>3313</v>
      </c>
      <c r="H2421" s="1" t="s">
        <v>21</v>
      </c>
      <c r="I2421" s="1">
        <f t="shared" si="0"/>
        <v>30</v>
      </c>
      <c r="J2421" s="1">
        <v>0.4</v>
      </c>
      <c r="K2421" s="1">
        <v>59.6</v>
      </c>
      <c r="L2421" s="1">
        <v>-16.935707523828501</v>
      </c>
      <c r="M2421" s="1">
        <v>1</v>
      </c>
    </row>
    <row r="2422" spans="1:13" ht="15.75" customHeight="1" x14ac:dyDescent="0.2">
      <c r="A2422" s="1">
        <v>3</v>
      </c>
      <c r="B2422" s="1">
        <v>174316206</v>
      </c>
      <c r="C2422" s="1">
        <v>174316236</v>
      </c>
      <c r="D2422" s="1">
        <v>174316221</v>
      </c>
      <c r="E2422" s="1" t="s">
        <v>17</v>
      </c>
      <c r="F2422" s="1" t="s">
        <v>18</v>
      </c>
      <c r="G2422" s="1" t="s">
        <v>3314</v>
      </c>
      <c r="H2422" s="1" t="s">
        <v>16</v>
      </c>
      <c r="I2422" s="1">
        <f t="shared" si="0"/>
        <v>30</v>
      </c>
      <c r="J2422" s="1">
        <v>0.33333333333333298</v>
      </c>
      <c r="K2422" s="1">
        <v>56.73</v>
      </c>
      <c r="L2422" s="1">
        <v>-14.8021025238285</v>
      </c>
      <c r="M2422" s="1">
        <v>1</v>
      </c>
    </row>
    <row r="2423" spans="1:13" ht="15.75" customHeight="1" x14ac:dyDescent="0.2">
      <c r="A2423" s="1">
        <v>3</v>
      </c>
      <c r="B2423" s="1">
        <v>174352858</v>
      </c>
      <c r="C2423" s="1">
        <v>174352888</v>
      </c>
      <c r="D2423" s="1">
        <v>174352873</v>
      </c>
      <c r="E2423" s="1" t="s">
        <v>18</v>
      </c>
      <c r="F2423" s="1" t="s">
        <v>13</v>
      </c>
      <c r="G2423" s="1" t="s">
        <v>3315</v>
      </c>
      <c r="H2423" s="1" t="s">
        <v>21</v>
      </c>
      <c r="I2423" s="1">
        <f t="shared" si="0"/>
        <v>30</v>
      </c>
      <c r="J2423" s="1">
        <v>0.3</v>
      </c>
      <c r="K2423" s="1">
        <v>55.8</v>
      </c>
      <c r="L2423" s="1">
        <v>-14.1086875238285</v>
      </c>
      <c r="M2423" s="1">
        <v>1</v>
      </c>
    </row>
    <row r="2424" spans="1:13" ht="15.75" customHeight="1" x14ac:dyDescent="0.2">
      <c r="A2424" s="1">
        <v>3</v>
      </c>
      <c r="B2424" s="1">
        <v>174413837</v>
      </c>
      <c r="C2424" s="1">
        <v>174413867</v>
      </c>
      <c r="D2424" s="1">
        <v>174413852</v>
      </c>
      <c r="E2424" s="1" t="s">
        <v>13</v>
      </c>
      <c r="F2424" s="1" t="s">
        <v>17</v>
      </c>
      <c r="G2424" s="1" t="s">
        <v>3316</v>
      </c>
      <c r="H2424" s="1" t="s">
        <v>16</v>
      </c>
      <c r="I2424" s="1">
        <f t="shared" si="0"/>
        <v>30</v>
      </c>
      <c r="J2424" s="1">
        <v>0.43333333333333302</v>
      </c>
      <c r="K2424" s="1">
        <v>61.21</v>
      </c>
      <c r="L2424" s="1">
        <v>-17.8855375238285</v>
      </c>
      <c r="M2424" s="1">
        <v>1</v>
      </c>
    </row>
    <row r="2425" spans="1:13" ht="15.75" customHeight="1" x14ac:dyDescent="0.2">
      <c r="A2425" s="1">
        <v>3</v>
      </c>
      <c r="B2425" s="1">
        <v>174489563</v>
      </c>
      <c r="C2425" s="1">
        <v>174489593</v>
      </c>
      <c r="D2425" s="1">
        <v>174489578</v>
      </c>
      <c r="E2425" s="1" t="s">
        <v>13</v>
      </c>
      <c r="F2425" s="1" t="s">
        <v>14</v>
      </c>
      <c r="G2425" s="1" t="s">
        <v>3317</v>
      </c>
      <c r="H2425" s="1" t="s">
        <v>16</v>
      </c>
      <c r="I2425" s="1">
        <f t="shared" si="0"/>
        <v>30</v>
      </c>
      <c r="J2425" s="1">
        <v>0.33333333333333298</v>
      </c>
      <c r="K2425" s="1">
        <v>57.48</v>
      </c>
      <c r="L2425" s="1">
        <v>-15.1873025238285</v>
      </c>
      <c r="M2425" s="1">
        <v>1</v>
      </c>
    </row>
    <row r="2426" spans="1:13" ht="15.75" customHeight="1" x14ac:dyDescent="0.2">
      <c r="A2426" s="1">
        <v>3</v>
      </c>
      <c r="B2426" s="1">
        <v>174494167</v>
      </c>
      <c r="C2426" s="1">
        <v>174494197</v>
      </c>
      <c r="D2426" s="1">
        <v>174494182</v>
      </c>
      <c r="E2426" s="1" t="s">
        <v>13</v>
      </c>
      <c r="F2426" s="1" t="s">
        <v>14</v>
      </c>
      <c r="G2426" s="1" t="s">
        <v>3318</v>
      </c>
      <c r="H2426" s="1" t="s">
        <v>16</v>
      </c>
      <c r="I2426" s="1">
        <f t="shared" si="0"/>
        <v>30</v>
      </c>
      <c r="J2426" s="1">
        <v>0.36666666666666597</v>
      </c>
      <c r="K2426" s="1">
        <v>56.64</v>
      </c>
      <c r="L2426" s="1">
        <v>-14.6873025238285</v>
      </c>
      <c r="M2426" s="1">
        <v>1</v>
      </c>
    </row>
    <row r="2427" spans="1:13" ht="15.75" customHeight="1" x14ac:dyDescent="0.2">
      <c r="A2427" s="1">
        <v>3</v>
      </c>
      <c r="B2427" s="1">
        <v>175009510</v>
      </c>
      <c r="C2427" s="1">
        <v>175009540</v>
      </c>
      <c r="D2427" s="1">
        <v>175009525</v>
      </c>
      <c r="E2427" s="1" t="s">
        <v>17</v>
      </c>
      <c r="F2427" s="1" t="s">
        <v>13</v>
      </c>
      <c r="G2427" s="1" t="s">
        <v>3319</v>
      </c>
      <c r="H2427" s="1" t="s">
        <v>16</v>
      </c>
      <c r="I2427" s="1">
        <f t="shared" si="0"/>
        <v>30</v>
      </c>
      <c r="J2427" s="1">
        <v>0.3</v>
      </c>
      <c r="K2427" s="1">
        <v>57.72</v>
      </c>
      <c r="L2427" s="1">
        <v>-15.4326525238285</v>
      </c>
      <c r="M2427" s="1">
        <v>1</v>
      </c>
    </row>
    <row r="2428" spans="1:13" ht="15.75" customHeight="1" x14ac:dyDescent="0.2">
      <c r="A2428" s="1">
        <v>3</v>
      </c>
      <c r="B2428" s="1">
        <v>175101932</v>
      </c>
      <c r="C2428" s="1">
        <v>175101962</v>
      </c>
      <c r="D2428" s="1">
        <v>175101947</v>
      </c>
      <c r="E2428" s="1" t="s">
        <v>18</v>
      </c>
      <c r="F2428" s="1" t="s">
        <v>17</v>
      </c>
      <c r="G2428" s="1" t="s">
        <v>3320</v>
      </c>
      <c r="H2428" s="1" t="s">
        <v>21</v>
      </c>
      <c r="I2428" s="1">
        <f t="shared" si="0"/>
        <v>30</v>
      </c>
      <c r="J2428" s="1">
        <v>0.4</v>
      </c>
      <c r="K2428" s="1">
        <v>58.24</v>
      </c>
      <c r="L2428" s="1">
        <v>-15.839237523828499</v>
      </c>
      <c r="M2428" s="1">
        <v>1</v>
      </c>
    </row>
    <row r="2429" spans="1:13" ht="15.75" customHeight="1" x14ac:dyDescent="0.2">
      <c r="A2429" s="1">
        <v>3</v>
      </c>
      <c r="B2429" s="1">
        <v>176290734</v>
      </c>
      <c r="C2429" s="1">
        <v>176290764</v>
      </c>
      <c r="D2429" s="1">
        <v>176290749</v>
      </c>
      <c r="E2429" s="1" t="s">
        <v>17</v>
      </c>
      <c r="F2429" s="1" t="s">
        <v>14</v>
      </c>
      <c r="G2429" s="1" t="s">
        <v>3321</v>
      </c>
      <c r="H2429" s="1" t="s">
        <v>16</v>
      </c>
      <c r="I2429" s="1">
        <f t="shared" si="0"/>
        <v>30</v>
      </c>
      <c r="J2429" s="1">
        <v>0.4</v>
      </c>
      <c r="K2429" s="1">
        <v>60.25</v>
      </c>
      <c r="L2429" s="1">
        <v>-17.1697875238285</v>
      </c>
      <c r="M2429" s="1">
        <v>1</v>
      </c>
    </row>
    <row r="2430" spans="1:13" ht="15.75" customHeight="1" x14ac:dyDescent="0.2">
      <c r="A2430" s="1">
        <v>3</v>
      </c>
      <c r="B2430" s="1">
        <v>176305414</v>
      </c>
      <c r="C2430" s="1">
        <v>176305444</v>
      </c>
      <c r="D2430" s="1">
        <v>176305429</v>
      </c>
      <c r="E2430" s="1" t="s">
        <v>18</v>
      </c>
      <c r="F2430" s="1" t="s">
        <v>17</v>
      </c>
      <c r="G2430" s="1" t="s">
        <v>3322</v>
      </c>
      <c r="H2430" s="1" t="s">
        <v>21</v>
      </c>
      <c r="I2430" s="1">
        <f t="shared" si="0"/>
        <v>30</v>
      </c>
      <c r="J2430" s="1">
        <v>0.36666666666666597</v>
      </c>
      <c r="K2430" s="1">
        <v>57.39</v>
      </c>
      <c r="L2430" s="1">
        <v>-15.256752523828499</v>
      </c>
      <c r="M2430" s="1">
        <v>1</v>
      </c>
    </row>
    <row r="2431" spans="1:13" ht="15.75" customHeight="1" x14ac:dyDescent="0.2">
      <c r="A2431" s="1">
        <v>3</v>
      </c>
      <c r="B2431" s="1">
        <v>176493627</v>
      </c>
      <c r="C2431" s="1">
        <v>176493657</v>
      </c>
      <c r="D2431" s="1">
        <v>176493642</v>
      </c>
      <c r="E2431" s="1" t="s">
        <v>13</v>
      </c>
      <c r="F2431" s="1" t="s">
        <v>17</v>
      </c>
      <c r="G2431" s="1" t="s">
        <v>3323</v>
      </c>
      <c r="H2431" s="1" t="s">
        <v>16</v>
      </c>
      <c r="I2431" s="1">
        <f t="shared" si="0"/>
        <v>30</v>
      </c>
      <c r="J2431" s="1">
        <v>0.33333333333333298</v>
      </c>
      <c r="K2431" s="1">
        <v>56.6</v>
      </c>
      <c r="L2431" s="1">
        <v>-14.648877523828499</v>
      </c>
      <c r="M2431" s="1">
        <v>1</v>
      </c>
    </row>
    <row r="2432" spans="1:13" ht="15.75" customHeight="1" x14ac:dyDescent="0.2">
      <c r="A2432" s="1">
        <v>3</v>
      </c>
      <c r="B2432" s="1">
        <v>176624295</v>
      </c>
      <c r="C2432" s="1">
        <v>176624325</v>
      </c>
      <c r="D2432" s="1">
        <v>176624310</v>
      </c>
      <c r="E2432" s="1" t="s">
        <v>18</v>
      </c>
      <c r="F2432" s="1" t="s">
        <v>13</v>
      </c>
      <c r="G2432" s="1" t="s">
        <v>3324</v>
      </c>
      <c r="H2432" s="1" t="s">
        <v>21</v>
      </c>
      <c r="I2432" s="1">
        <f t="shared" si="0"/>
        <v>30</v>
      </c>
      <c r="J2432" s="1">
        <v>0.43333333333333302</v>
      </c>
      <c r="K2432" s="1">
        <v>60.97</v>
      </c>
      <c r="L2432" s="1">
        <v>-17.718667523828501</v>
      </c>
      <c r="M2432" s="1">
        <v>1</v>
      </c>
    </row>
    <row r="2433" spans="1:13" ht="15.75" customHeight="1" x14ac:dyDescent="0.2">
      <c r="A2433" s="1">
        <v>3</v>
      </c>
      <c r="B2433" s="1">
        <v>176857734</v>
      </c>
      <c r="C2433" s="1">
        <v>176857764</v>
      </c>
      <c r="D2433" s="1">
        <v>176857749</v>
      </c>
      <c r="E2433" s="1" t="s">
        <v>14</v>
      </c>
      <c r="F2433" s="1" t="s">
        <v>18</v>
      </c>
      <c r="G2433" s="1" t="s">
        <v>3325</v>
      </c>
      <c r="H2433" s="1" t="s">
        <v>16</v>
      </c>
      <c r="I2433" s="1">
        <f t="shared" si="0"/>
        <v>30</v>
      </c>
      <c r="J2433" s="1">
        <v>0.36666666666666597</v>
      </c>
      <c r="K2433" s="1">
        <v>58.68</v>
      </c>
      <c r="L2433" s="1">
        <v>-16.133942523828502</v>
      </c>
      <c r="M2433" s="1">
        <v>1</v>
      </c>
    </row>
    <row r="2434" spans="1:13" ht="15.75" customHeight="1" x14ac:dyDescent="0.2">
      <c r="A2434" s="1">
        <v>3</v>
      </c>
      <c r="B2434" s="1">
        <v>176861515</v>
      </c>
      <c r="C2434" s="1">
        <v>176861545</v>
      </c>
      <c r="D2434" s="1">
        <v>176861530</v>
      </c>
      <c r="E2434" s="1" t="s">
        <v>14</v>
      </c>
      <c r="F2434" s="1" t="s">
        <v>13</v>
      </c>
      <c r="G2434" s="1" t="s">
        <v>3326</v>
      </c>
      <c r="H2434" s="1" t="s">
        <v>16</v>
      </c>
      <c r="I2434" s="1">
        <f t="shared" si="0"/>
        <v>30</v>
      </c>
      <c r="J2434" s="1">
        <v>0.33333333333333298</v>
      </c>
      <c r="K2434" s="1">
        <v>56.67</v>
      </c>
      <c r="L2434" s="1">
        <v>-14.7331275238285</v>
      </c>
      <c r="M2434" s="1">
        <v>1</v>
      </c>
    </row>
    <row r="2435" spans="1:13" ht="15.75" customHeight="1" x14ac:dyDescent="0.2">
      <c r="A2435" s="1">
        <v>3</v>
      </c>
      <c r="B2435" s="1">
        <v>177031510</v>
      </c>
      <c r="C2435" s="1">
        <v>177031540</v>
      </c>
      <c r="D2435" s="1">
        <v>177031525</v>
      </c>
      <c r="E2435" s="1" t="s">
        <v>17</v>
      </c>
      <c r="F2435" s="1" t="s">
        <v>14</v>
      </c>
      <c r="G2435" s="1" t="s">
        <v>3327</v>
      </c>
      <c r="H2435" s="1" t="s">
        <v>16</v>
      </c>
      <c r="I2435" s="1">
        <f t="shared" si="0"/>
        <v>30</v>
      </c>
      <c r="J2435" s="1">
        <v>0.33333333333333298</v>
      </c>
      <c r="K2435" s="1">
        <v>57.81</v>
      </c>
      <c r="L2435" s="1">
        <v>-15.367682523828501</v>
      </c>
      <c r="M2435" s="1">
        <v>1</v>
      </c>
    </row>
    <row r="2436" spans="1:13" ht="15.75" customHeight="1" x14ac:dyDescent="0.2">
      <c r="A2436" s="1">
        <v>3</v>
      </c>
      <c r="B2436" s="1">
        <v>177104455</v>
      </c>
      <c r="C2436" s="1">
        <v>177104485</v>
      </c>
      <c r="D2436" s="1">
        <v>177104470</v>
      </c>
      <c r="E2436" s="1" t="s">
        <v>14</v>
      </c>
      <c r="F2436" s="1" t="s">
        <v>13</v>
      </c>
      <c r="G2436" s="1" t="s">
        <v>3328</v>
      </c>
      <c r="H2436" s="1" t="s">
        <v>16</v>
      </c>
      <c r="I2436" s="1">
        <f t="shared" si="0"/>
        <v>30</v>
      </c>
      <c r="J2436" s="1">
        <v>0.36666666666666597</v>
      </c>
      <c r="K2436" s="1">
        <v>59.07</v>
      </c>
      <c r="L2436" s="1">
        <v>-16.483297523828501</v>
      </c>
      <c r="M2436" s="1">
        <v>1</v>
      </c>
    </row>
    <row r="2437" spans="1:13" ht="15.75" customHeight="1" x14ac:dyDescent="0.2">
      <c r="A2437" s="1">
        <v>3</v>
      </c>
      <c r="B2437" s="1">
        <v>177119301</v>
      </c>
      <c r="C2437" s="1">
        <v>177119331</v>
      </c>
      <c r="D2437" s="1">
        <v>177119316</v>
      </c>
      <c r="E2437" s="1" t="s">
        <v>14</v>
      </c>
      <c r="F2437" s="1" t="s">
        <v>13</v>
      </c>
      <c r="G2437" s="1" t="s">
        <v>3329</v>
      </c>
      <c r="H2437" s="1" t="s">
        <v>16</v>
      </c>
      <c r="I2437" s="1">
        <f t="shared" si="0"/>
        <v>30</v>
      </c>
      <c r="J2437" s="1">
        <v>0.33333333333333298</v>
      </c>
      <c r="K2437" s="1">
        <v>56.13</v>
      </c>
      <c r="L2437" s="1">
        <v>-14.359332523828501</v>
      </c>
      <c r="M2437" s="1">
        <v>1</v>
      </c>
    </row>
    <row r="2438" spans="1:13" ht="15.75" customHeight="1" x14ac:dyDescent="0.2">
      <c r="A2438" s="1">
        <v>3</v>
      </c>
      <c r="B2438" s="1">
        <v>177490295</v>
      </c>
      <c r="C2438" s="1">
        <v>177490325</v>
      </c>
      <c r="D2438" s="1">
        <v>177490310</v>
      </c>
      <c r="E2438" s="1" t="s">
        <v>17</v>
      </c>
      <c r="F2438" s="1" t="s">
        <v>18</v>
      </c>
      <c r="G2438" s="1" t="s">
        <v>3330</v>
      </c>
      <c r="H2438" s="1" t="s">
        <v>16</v>
      </c>
      <c r="I2438" s="1">
        <f t="shared" si="0"/>
        <v>30</v>
      </c>
      <c r="J2438" s="1">
        <v>0.33333333333333298</v>
      </c>
      <c r="K2438" s="1">
        <v>57.38</v>
      </c>
      <c r="L2438" s="1">
        <v>-15.199522523828501</v>
      </c>
      <c r="M2438" s="1">
        <v>1</v>
      </c>
    </row>
    <row r="2439" spans="1:13" ht="15.75" customHeight="1" x14ac:dyDescent="0.2">
      <c r="A2439" s="1">
        <v>3</v>
      </c>
      <c r="B2439" s="1">
        <v>177572106</v>
      </c>
      <c r="C2439" s="1">
        <v>177572136</v>
      </c>
      <c r="D2439" s="1">
        <v>177572121</v>
      </c>
      <c r="E2439" s="1" t="s">
        <v>13</v>
      </c>
      <c r="F2439" s="1" t="s">
        <v>14</v>
      </c>
      <c r="G2439" s="1" t="s">
        <v>3331</v>
      </c>
      <c r="H2439" s="1" t="s">
        <v>16</v>
      </c>
      <c r="I2439" s="1">
        <f t="shared" si="0"/>
        <v>30</v>
      </c>
      <c r="J2439" s="1">
        <v>0.33333333333333298</v>
      </c>
      <c r="K2439" s="1">
        <v>56.95</v>
      </c>
      <c r="L2439" s="1">
        <v>-14.831837523828501</v>
      </c>
      <c r="M2439" s="1">
        <v>1</v>
      </c>
    </row>
    <row r="2440" spans="1:13" ht="15.75" customHeight="1" x14ac:dyDescent="0.2">
      <c r="A2440" s="1">
        <v>3</v>
      </c>
      <c r="B2440" s="1">
        <v>177580994</v>
      </c>
      <c r="C2440" s="1">
        <v>177581024</v>
      </c>
      <c r="D2440" s="1">
        <v>177581009</v>
      </c>
      <c r="E2440" s="1" t="s">
        <v>14</v>
      </c>
      <c r="F2440" s="1" t="s">
        <v>13</v>
      </c>
      <c r="G2440" s="1" t="s">
        <v>3332</v>
      </c>
      <c r="H2440" s="1" t="s">
        <v>16</v>
      </c>
      <c r="I2440" s="1">
        <f t="shared" si="0"/>
        <v>30</v>
      </c>
      <c r="J2440" s="1">
        <v>0.43333333333333302</v>
      </c>
      <c r="K2440" s="1">
        <v>61.13</v>
      </c>
      <c r="L2440" s="1">
        <v>-17.760622523828498</v>
      </c>
      <c r="M2440" s="1">
        <v>1</v>
      </c>
    </row>
    <row r="2441" spans="1:13" ht="15.75" customHeight="1" x14ac:dyDescent="0.2">
      <c r="A2441" s="1">
        <v>3</v>
      </c>
      <c r="B2441" s="1">
        <v>177594738</v>
      </c>
      <c r="C2441" s="1">
        <v>177594768</v>
      </c>
      <c r="D2441" s="1">
        <v>177594753</v>
      </c>
      <c r="E2441" s="1" t="s">
        <v>14</v>
      </c>
      <c r="F2441" s="1" t="s">
        <v>13</v>
      </c>
      <c r="G2441" s="1" t="s">
        <v>3333</v>
      </c>
      <c r="H2441" s="1" t="s">
        <v>16</v>
      </c>
      <c r="I2441" s="1">
        <f t="shared" si="0"/>
        <v>30</v>
      </c>
      <c r="J2441" s="1">
        <v>0.4</v>
      </c>
      <c r="K2441" s="1">
        <v>58.88</v>
      </c>
      <c r="L2441" s="1">
        <v>-16.1366575238285</v>
      </c>
      <c r="M2441" s="1">
        <v>1</v>
      </c>
    </row>
    <row r="2442" spans="1:13" ht="15.75" customHeight="1" x14ac:dyDescent="0.2">
      <c r="A2442" s="1">
        <v>3</v>
      </c>
      <c r="B2442" s="1">
        <v>179574268</v>
      </c>
      <c r="C2442" s="1">
        <v>179574298</v>
      </c>
      <c r="D2442" s="1">
        <v>179574283</v>
      </c>
      <c r="E2442" s="1" t="s">
        <v>13</v>
      </c>
      <c r="F2442" s="1" t="s">
        <v>18</v>
      </c>
      <c r="G2442" s="1" t="s">
        <v>3334</v>
      </c>
      <c r="H2442" s="1" t="s">
        <v>16</v>
      </c>
      <c r="I2442" s="1">
        <f t="shared" si="0"/>
        <v>30</v>
      </c>
      <c r="J2442" s="1">
        <v>0.43333333333333302</v>
      </c>
      <c r="K2442" s="1">
        <v>59.87</v>
      </c>
      <c r="L2442" s="1">
        <v>-16.995992523828502</v>
      </c>
      <c r="M2442" s="1">
        <v>1</v>
      </c>
    </row>
    <row r="2443" spans="1:13" ht="15.75" customHeight="1" x14ac:dyDescent="0.2">
      <c r="A2443" s="1">
        <v>3</v>
      </c>
      <c r="B2443" s="1">
        <v>179593056</v>
      </c>
      <c r="C2443" s="1">
        <v>179593086</v>
      </c>
      <c r="D2443" s="1">
        <v>179593071</v>
      </c>
      <c r="E2443" s="1" t="s">
        <v>17</v>
      </c>
      <c r="F2443" s="1" t="s">
        <v>13</v>
      </c>
      <c r="G2443" s="1" t="s">
        <v>3335</v>
      </c>
      <c r="H2443" s="1" t="s">
        <v>16</v>
      </c>
      <c r="I2443" s="1">
        <f t="shared" si="0"/>
        <v>30</v>
      </c>
      <c r="J2443" s="1">
        <v>0.36666666666666597</v>
      </c>
      <c r="K2443" s="1">
        <v>58.14</v>
      </c>
      <c r="L2443" s="1">
        <v>-15.741002523828501</v>
      </c>
      <c r="M2443" s="1">
        <v>1</v>
      </c>
    </row>
    <row r="2444" spans="1:13" ht="15.75" customHeight="1" x14ac:dyDescent="0.2">
      <c r="A2444" s="1">
        <v>3</v>
      </c>
      <c r="B2444" s="1">
        <v>179607791</v>
      </c>
      <c r="C2444" s="1">
        <v>179607821</v>
      </c>
      <c r="D2444" s="1">
        <v>179607806</v>
      </c>
      <c r="E2444" s="1" t="s">
        <v>13</v>
      </c>
      <c r="F2444" s="1" t="s">
        <v>14</v>
      </c>
      <c r="G2444" s="1" t="s">
        <v>3336</v>
      </c>
      <c r="H2444" s="1" t="s">
        <v>16</v>
      </c>
      <c r="I2444" s="1">
        <f t="shared" si="0"/>
        <v>30</v>
      </c>
      <c r="J2444" s="1">
        <v>0.4</v>
      </c>
      <c r="K2444" s="1">
        <v>58.37</v>
      </c>
      <c r="L2444" s="1">
        <v>-15.9025775238285</v>
      </c>
      <c r="M2444" s="1">
        <v>1</v>
      </c>
    </row>
    <row r="2445" spans="1:13" ht="15.75" customHeight="1" x14ac:dyDescent="0.2">
      <c r="A2445" s="1">
        <v>3</v>
      </c>
      <c r="B2445" s="1">
        <v>179639376</v>
      </c>
      <c r="C2445" s="1">
        <v>179639406</v>
      </c>
      <c r="D2445" s="1">
        <v>179639391</v>
      </c>
      <c r="E2445" s="1" t="s">
        <v>17</v>
      </c>
      <c r="F2445" s="1" t="s">
        <v>18</v>
      </c>
      <c r="G2445" s="1" t="s">
        <v>3337</v>
      </c>
      <c r="H2445" s="1" t="s">
        <v>16</v>
      </c>
      <c r="I2445" s="1">
        <f t="shared" si="0"/>
        <v>30</v>
      </c>
      <c r="J2445" s="1">
        <v>0.36666666666666597</v>
      </c>
      <c r="K2445" s="1">
        <v>58.24</v>
      </c>
      <c r="L2445" s="1">
        <v>-15.803392523828499</v>
      </c>
      <c r="M2445" s="1">
        <v>1</v>
      </c>
    </row>
    <row r="2446" spans="1:13" ht="15.75" customHeight="1" x14ac:dyDescent="0.2">
      <c r="A2446" s="1">
        <v>3</v>
      </c>
      <c r="B2446" s="1">
        <v>179693568</v>
      </c>
      <c r="C2446" s="1">
        <v>179693598</v>
      </c>
      <c r="D2446" s="1">
        <v>179693583</v>
      </c>
      <c r="E2446" s="1" t="s">
        <v>13</v>
      </c>
      <c r="F2446" s="1" t="s">
        <v>14</v>
      </c>
      <c r="G2446" s="1" t="s">
        <v>3338</v>
      </c>
      <c r="H2446" s="1" t="s">
        <v>16</v>
      </c>
      <c r="I2446" s="1">
        <f t="shared" si="0"/>
        <v>30</v>
      </c>
      <c r="J2446" s="1">
        <v>0.43333333333333302</v>
      </c>
      <c r="K2446" s="1">
        <v>61.53</v>
      </c>
      <c r="L2446" s="1">
        <v>-17.878612523828501</v>
      </c>
      <c r="M2446" s="1">
        <v>1</v>
      </c>
    </row>
    <row r="2447" spans="1:13" ht="15.75" customHeight="1" x14ac:dyDescent="0.2">
      <c r="A2447" s="1">
        <v>3</v>
      </c>
      <c r="B2447" s="1">
        <v>180849752</v>
      </c>
      <c r="C2447" s="1">
        <v>180849782</v>
      </c>
      <c r="D2447" s="1">
        <v>180849767</v>
      </c>
      <c r="E2447" s="1" t="s">
        <v>17</v>
      </c>
      <c r="F2447" s="1" t="s">
        <v>13</v>
      </c>
      <c r="G2447" s="1" t="s">
        <v>3339</v>
      </c>
      <c r="H2447" s="1" t="s">
        <v>16</v>
      </c>
      <c r="I2447" s="1">
        <f t="shared" si="0"/>
        <v>30</v>
      </c>
      <c r="J2447" s="1">
        <v>0.36666666666666597</v>
      </c>
      <c r="K2447" s="1">
        <v>57.87</v>
      </c>
      <c r="L2447" s="1">
        <v>-15.4580425238285</v>
      </c>
      <c r="M2447" s="1">
        <v>1</v>
      </c>
    </row>
    <row r="2448" spans="1:13" ht="15.75" customHeight="1" x14ac:dyDescent="0.2">
      <c r="A2448" s="1">
        <v>3</v>
      </c>
      <c r="B2448" s="1">
        <v>180958917</v>
      </c>
      <c r="C2448" s="1">
        <v>180958947</v>
      </c>
      <c r="D2448" s="1">
        <v>180958932</v>
      </c>
      <c r="E2448" s="1" t="s">
        <v>14</v>
      </c>
      <c r="F2448" s="1" t="s">
        <v>13</v>
      </c>
      <c r="G2448" s="1" t="s">
        <v>3340</v>
      </c>
      <c r="H2448" s="1" t="s">
        <v>16</v>
      </c>
      <c r="I2448" s="1">
        <f t="shared" si="0"/>
        <v>30</v>
      </c>
      <c r="J2448" s="1">
        <v>0.33333333333333298</v>
      </c>
      <c r="K2448" s="1">
        <v>57.53</v>
      </c>
      <c r="L2448" s="1">
        <v>-15.317852523828501</v>
      </c>
      <c r="M2448" s="1">
        <v>1</v>
      </c>
    </row>
    <row r="2449" spans="1:13" ht="15.75" customHeight="1" x14ac:dyDescent="0.2">
      <c r="A2449" s="1">
        <v>3</v>
      </c>
      <c r="B2449" s="1">
        <v>181055362</v>
      </c>
      <c r="C2449" s="1">
        <v>181055392</v>
      </c>
      <c r="D2449" s="1">
        <v>181055377</v>
      </c>
      <c r="E2449" s="1" t="s">
        <v>14</v>
      </c>
      <c r="F2449" s="1" t="s">
        <v>13</v>
      </c>
      <c r="G2449" s="1" t="s">
        <v>3341</v>
      </c>
      <c r="H2449" s="1" t="s">
        <v>16</v>
      </c>
      <c r="I2449" s="1">
        <f t="shared" si="0"/>
        <v>30</v>
      </c>
      <c r="J2449" s="1">
        <v>0.36666666666666597</v>
      </c>
      <c r="K2449" s="1">
        <v>58.34</v>
      </c>
      <c r="L2449" s="1">
        <v>-15.8916475238285</v>
      </c>
      <c r="M2449" s="1">
        <v>1</v>
      </c>
    </row>
    <row r="2450" spans="1:13" ht="15.75" customHeight="1" x14ac:dyDescent="0.2">
      <c r="A2450" s="1">
        <v>3</v>
      </c>
      <c r="B2450" s="1">
        <v>181143331</v>
      </c>
      <c r="C2450" s="1">
        <v>181143361</v>
      </c>
      <c r="D2450" s="1">
        <v>181143346</v>
      </c>
      <c r="E2450" s="1" t="s">
        <v>17</v>
      </c>
      <c r="F2450" s="1" t="s">
        <v>18</v>
      </c>
      <c r="G2450" s="1" t="s">
        <v>3342</v>
      </c>
      <c r="H2450" s="1" t="s">
        <v>16</v>
      </c>
      <c r="I2450" s="1">
        <f t="shared" si="0"/>
        <v>30</v>
      </c>
      <c r="J2450" s="1">
        <v>0.36666666666666597</v>
      </c>
      <c r="K2450" s="1">
        <v>58.66</v>
      </c>
      <c r="L2450" s="1">
        <v>-16.0514575238285</v>
      </c>
      <c r="M2450" s="1">
        <v>1</v>
      </c>
    </row>
    <row r="2451" spans="1:13" ht="15.75" customHeight="1" x14ac:dyDescent="0.2">
      <c r="A2451" s="1">
        <v>3</v>
      </c>
      <c r="B2451" s="1">
        <v>181176279</v>
      </c>
      <c r="C2451" s="1">
        <v>181176309</v>
      </c>
      <c r="D2451" s="1">
        <v>181176294</v>
      </c>
      <c r="E2451" s="1" t="s">
        <v>17</v>
      </c>
      <c r="F2451" s="1" t="s">
        <v>14</v>
      </c>
      <c r="G2451" s="1" t="s">
        <v>3343</v>
      </c>
      <c r="H2451" s="1" t="s">
        <v>16</v>
      </c>
      <c r="I2451" s="1">
        <f t="shared" si="0"/>
        <v>30</v>
      </c>
      <c r="J2451" s="1">
        <v>0.4</v>
      </c>
      <c r="K2451" s="1">
        <v>59.73</v>
      </c>
      <c r="L2451" s="1">
        <v>-16.9509825238285</v>
      </c>
      <c r="M2451" s="1">
        <v>1</v>
      </c>
    </row>
    <row r="2452" spans="1:13" ht="15.75" customHeight="1" x14ac:dyDescent="0.2">
      <c r="A2452" s="1">
        <v>3</v>
      </c>
      <c r="B2452" s="1">
        <v>181180651</v>
      </c>
      <c r="C2452" s="1">
        <v>181180681</v>
      </c>
      <c r="D2452" s="1">
        <v>181180666</v>
      </c>
      <c r="E2452" s="1" t="s">
        <v>13</v>
      </c>
      <c r="F2452" s="1" t="s">
        <v>14</v>
      </c>
      <c r="G2452" s="1" t="s">
        <v>3344</v>
      </c>
      <c r="H2452" s="1" t="s">
        <v>16</v>
      </c>
      <c r="I2452" s="1">
        <f t="shared" si="0"/>
        <v>30</v>
      </c>
      <c r="J2452" s="1">
        <v>0.33333333333333298</v>
      </c>
      <c r="K2452" s="1">
        <v>58.24</v>
      </c>
      <c r="L2452" s="1">
        <v>-15.7911725238285</v>
      </c>
      <c r="M2452" s="1">
        <v>1</v>
      </c>
    </row>
    <row r="2453" spans="1:13" ht="15.75" customHeight="1" x14ac:dyDescent="0.2">
      <c r="A2453" s="1">
        <v>3</v>
      </c>
      <c r="B2453" s="1">
        <v>182379404</v>
      </c>
      <c r="C2453" s="1">
        <v>182379434</v>
      </c>
      <c r="D2453" s="1">
        <v>182379419</v>
      </c>
      <c r="E2453" s="1" t="s">
        <v>13</v>
      </c>
      <c r="F2453" s="1" t="s">
        <v>14</v>
      </c>
      <c r="G2453" s="1" t="s">
        <v>3345</v>
      </c>
      <c r="H2453" s="1" t="s">
        <v>16</v>
      </c>
      <c r="I2453" s="1">
        <f t="shared" si="0"/>
        <v>30</v>
      </c>
      <c r="J2453" s="1">
        <v>0.43333333333333302</v>
      </c>
      <c r="K2453" s="1">
        <v>61.13</v>
      </c>
      <c r="L2453" s="1">
        <v>-17.711742523828502</v>
      </c>
      <c r="M2453" s="1">
        <v>1</v>
      </c>
    </row>
    <row r="2454" spans="1:13" ht="15.75" customHeight="1" x14ac:dyDescent="0.2">
      <c r="A2454" s="1">
        <v>3</v>
      </c>
      <c r="B2454" s="1">
        <v>183653702</v>
      </c>
      <c r="C2454" s="1">
        <v>183653732</v>
      </c>
      <c r="D2454" s="1">
        <v>183653717</v>
      </c>
      <c r="E2454" s="1" t="s">
        <v>13</v>
      </c>
      <c r="F2454" s="1" t="s">
        <v>14</v>
      </c>
      <c r="G2454" s="1" t="s">
        <v>3346</v>
      </c>
      <c r="H2454" s="1" t="s">
        <v>16</v>
      </c>
      <c r="I2454" s="1">
        <f t="shared" si="0"/>
        <v>30</v>
      </c>
      <c r="J2454" s="1">
        <v>0.4</v>
      </c>
      <c r="K2454" s="1">
        <v>58.54</v>
      </c>
      <c r="L2454" s="1">
        <v>-16.087302523828502</v>
      </c>
      <c r="M2454" s="1">
        <v>1</v>
      </c>
    </row>
    <row r="2455" spans="1:13" ht="15.75" customHeight="1" x14ac:dyDescent="0.2">
      <c r="A2455" s="1">
        <v>3</v>
      </c>
      <c r="B2455" s="1">
        <v>183666846</v>
      </c>
      <c r="C2455" s="1">
        <v>183666876</v>
      </c>
      <c r="D2455" s="1">
        <v>183666861</v>
      </c>
      <c r="E2455" s="1" t="s">
        <v>14</v>
      </c>
      <c r="F2455" s="1" t="s">
        <v>13</v>
      </c>
      <c r="G2455" s="1" t="s">
        <v>3347</v>
      </c>
      <c r="H2455" s="1" t="s">
        <v>16</v>
      </c>
      <c r="I2455" s="1">
        <f t="shared" si="0"/>
        <v>30</v>
      </c>
      <c r="J2455" s="1">
        <v>0.33333333333333298</v>
      </c>
      <c r="K2455" s="1">
        <v>55.95</v>
      </c>
      <c r="L2455" s="1">
        <v>-14.2636775238285</v>
      </c>
      <c r="M2455" s="1">
        <v>1</v>
      </c>
    </row>
    <row r="2456" spans="1:13" ht="15.75" customHeight="1" x14ac:dyDescent="0.2">
      <c r="A2456" s="1">
        <v>3</v>
      </c>
      <c r="B2456" s="1">
        <v>183691634</v>
      </c>
      <c r="C2456" s="1">
        <v>183691664</v>
      </c>
      <c r="D2456" s="1">
        <v>183691649</v>
      </c>
      <c r="E2456" s="1" t="s">
        <v>17</v>
      </c>
      <c r="F2456" s="1" t="s">
        <v>18</v>
      </c>
      <c r="G2456" s="1" t="s">
        <v>3348</v>
      </c>
      <c r="H2456" s="1" t="s">
        <v>16</v>
      </c>
      <c r="I2456" s="1">
        <f t="shared" si="0"/>
        <v>30</v>
      </c>
      <c r="J2456" s="1">
        <v>0.36666666666666597</v>
      </c>
      <c r="K2456" s="1">
        <v>57.1</v>
      </c>
      <c r="L2456" s="1">
        <v>-14.9737925238285</v>
      </c>
      <c r="M2456" s="1">
        <v>1</v>
      </c>
    </row>
    <row r="2457" spans="1:13" ht="15.75" customHeight="1" x14ac:dyDescent="0.2">
      <c r="A2457" s="1">
        <v>3</v>
      </c>
      <c r="B2457" s="1">
        <v>183699500</v>
      </c>
      <c r="C2457" s="1">
        <v>183699530</v>
      </c>
      <c r="D2457" s="1">
        <v>183699515</v>
      </c>
      <c r="E2457" s="1" t="s">
        <v>17</v>
      </c>
      <c r="F2457" s="1" t="s">
        <v>18</v>
      </c>
      <c r="G2457" s="1" t="s">
        <v>3349</v>
      </c>
      <c r="H2457" s="1" t="s">
        <v>16</v>
      </c>
      <c r="I2457" s="1">
        <f t="shared" si="0"/>
        <v>30</v>
      </c>
      <c r="J2457" s="1">
        <v>0.36666666666666597</v>
      </c>
      <c r="K2457" s="1">
        <v>58.18</v>
      </c>
      <c r="L2457" s="1">
        <v>-15.7191425238285</v>
      </c>
      <c r="M2457" s="1">
        <v>1</v>
      </c>
    </row>
    <row r="2458" spans="1:13" ht="15.75" customHeight="1" x14ac:dyDescent="0.2">
      <c r="A2458" s="1">
        <v>3</v>
      </c>
      <c r="B2458" s="1">
        <v>183731346</v>
      </c>
      <c r="C2458" s="1">
        <v>183731376</v>
      </c>
      <c r="D2458" s="1">
        <v>183731361</v>
      </c>
      <c r="E2458" s="1" t="s">
        <v>18</v>
      </c>
      <c r="F2458" s="1" t="s">
        <v>14</v>
      </c>
      <c r="G2458" s="1" t="s">
        <v>3350</v>
      </c>
      <c r="H2458" s="1" t="s">
        <v>21</v>
      </c>
      <c r="I2458" s="1">
        <f t="shared" si="0"/>
        <v>30</v>
      </c>
      <c r="J2458" s="1">
        <v>0.33333333333333298</v>
      </c>
      <c r="K2458" s="1">
        <v>56.1</v>
      </c>
      <c r="L2458" s="1">
        <v>-14.422197523828499</v>
      </c>
      <c r="M2458" s="1">
        <v>1</v>
      </c>
    </row>
    <row r="2459" spans="1:13" ht="15.75" customHeight="1" x14ac:dyDescent="0.2">
      <c r="A2459" s="1">
        <v>3</v>
      </c>
      <c r="B2459" s="1">
        <v>184940495</v>
      </c>
      <c r="C2459" s="1">
        <v>184940525</v>
      </c>
      <c r="D2459" s="1">
        <v>184940510</v>
      </c>
      <c r="E2459" s="1" t="s">
        <v>14</v>
      </c>
      <c r="F2459" s="1" t="s">
        <v>13</v>
      </c>
      <c r="G2459" s="1" t="s">
        <v>3351</v>
      </c>
      <c r="H2459" s="1" t="s">
        <v>16</v>
      </c>
      <c r="I2459" s="1">
        <f t="shared" si="0"/>
        <v>30</v>
      </c>
      <c r="J2459" s="1">
        <v>0.33333333333333298</v>
      </c>
      <c r="K2459" s="1">
        <v>55.89</v>
      </c>
      <c r="L2459" s="1">
        <v>-14.1178525238285</v>
      </c>
      <c r="M2459" s="1">
        <v>1</v>
      </c>
    </row>
    <row r="2460" spans="1:13" ht="15.75" customHeight="1" x14ac:dyDescent="0.2">
      <c r="A2460" s="1">
        <v>3</v>
      </c>
      <c r="B2460" s="1">
        <v>185055460</v>
      </c>
      <c r="C2460" s="1">
        <v>185055490</v>
      </c>
      <c r="D2460" s="1">
        <v>185055475</v>
      </c>
      <c r="E2460" s="1" t="s">
        <v>18</v>
      </c>
      <c r="F2460" s="1" t="s">
        <v>17</v>
      </c>
      <c r="G2460" s="1" t="s">
        <v>3352</v>
      </c>
      <c r="H2460" s="1" t="s">
        <v>21</v>
      </c>
      <c r="I2460" s="1">
        <f t="shared" si="0"/>
        <v>30</v>
      </c>
      <c r="J2460" s="1">
        <v>0.4</v>
      </c>
      <c r="K2460" s="1">
        <v>58.47</v>
      </c>
      <c r="L2460" s="1">
        <v>-15.9519325238285</v>
      </c>
      <c r="M2460" s="1">
        <v>1</v>
      </c>
    </row>
    <row r="2461" spans="1:13" ht="15.75" customHeight="1" x14ac:dyDescent="0.2">
      <c r="A2461" s="1">
        <v>3</v>
      </c>
      <c r="B2461" s="1">
        <v>185071871</v>
      </c>
      <c r="C2461" s="1">
        <v>185071901</v>
      </c>
      <c r="D2461" s="1">
        <v>185071886</v>
      </c>
      <c r="E2461" s="1" t="s">
        <v>13</v>
      </c>
      <c r="F2461" s="1" t="s">
        <v>14</v>
      </c>
      <c r="G2461" s="1" t="s">
        <v>3353</v>
      </c>
      <c r="H2461" s="1" t="s">
        <v>16</v>
      </c>
      <c r="I2461" s="1">
        <f t="shared" si="0"/>
        <v>30</v>
      </c>
      <c r="J2461" s="1">
        <v>0.46666666666666601</v>
      </c>
      <c r="K2461" s="1">
        <v>60.78</v>
      </c>
      <c r="L2461" s="1">
        <v>-17.649692523828499</v>
      </c>
      <c r="M2461" s="1">
        <v>1</v>
      </c>
    </row>
    <row r="2462" spans="1:13" ht="15.75" customHeight="1" x14ac:dyDescent="0.2">
      <c r="A2462" s="1">
        <v>3</v>
      </c>
      <c r="B2462" s="1">
        <v>185712505</v>
      </c>
      <c r="C2462" s="1">
        <v>185712535</v>
      </c>
      <c r="D2462" s="1">
        <v>185712520</v>
      </c>
      <c r="E2462" s="1" t="s">
        <v>14</v>
      </c>
      <c r="F2462" s="1" t="s">
        <v>13</v>
      </c>
      <c r="G2462" s="1" t="s">
        <v>3354</v>
      </c>
      <c r="H2462" s="1" t="s">
        <v>16</v>
      </c>
      <c r="I2462" s="1">
        <f t="shared" si="0"/>
        <v>30</v>
      </c>
      <c r="J2462" s="1">
        <v>0.43333333333333302</v>
      </c>
      <c r="K2462" s="1">
        <v>60.59</v>
      </c>
      <c r="L2462" s="1">
        <v>-17.4623875238285</v>
      </c>
      <c r="M2462" s="1">
        <v>1</v>
      </c>
    </row>
    <row r="2463" spans="1:13" ht="15.75" customHeight="1" x14ac:dyDescent="0.2">
      <c r="A2463" s="1">
        <v>3</v>
      </c>
      <c r="B2463" s="1">
        <v>185982939</v>
      </c>
      <c r="C2463" s="1">
        <v>185982969</v>
      </c>
      <c r="D2463" s="1">
        <v>185982954</v>
      </c>
      <c r="E2463" s="1" t="s">
        <v>14</v>
      </c>
      <c r="F2463" s="1" t="s">
        <v>13</v>
      </c>
      <c r="G2463" s="1" t="s">
        <v>3355</v>
      </c>
      <c r="H2463" s="1" t="s">
        <v>16</v>
      </c>
      <c r="I2463" s="1">
        <f t="shared" si="0"/>
        <v>30</v>
      </c>
      <c r="J2463" s="1">
        <v>0.43333333333333302</v>
      </c>
      <c r="K2463" s="1">
        <v>59.82</v>
      </c>
      <c r="L2463" s="1">
        <v>-16.959807523828498</v>
      </c>
      <c r="M2463" s="1">
        <v>1</v>
      </c>
    </row>
    <row r="2464" spans="1:13" ht="15.75" customHeight="1" x14ac:dyDescent="0.2">
      <c r="A2464" s="1">
        <v>3</v>
      </c>
      <c r="B2464" s="1">
        <v>186050836</v>
      </c>
      <c r="C2464" s="1">
        <v>186050866</v>
      </c>
      <c r="D2464" s="1">
        <v>186050851</v>
      </c>
      <c r="E2464" s="1" t="s">
        <v>14</v>
      </c>
      <c r="F2464" s="1" t="s">
        <v>18</v>
      </c>
      <c r="G2464" s="1" t="s">
        <v>3356</v>
      </c>
      <c r="H2464" s="1" t="s">
        <v>16</v>
      </c>
      <c r="I2464" s="1">
        <f t="shared" si="0"/>
        <v>30</v>
      </c>
      <c r="J2464" s="1">
        <v>0.33333333333333298</v>
      </c>
      <c r="K2464" s="1">
        <v>57.55</v>
      </c>
      <c r="L2464" s="1">
        <v>-15.2532225238285</v>
      </c>
      <c r="M2464" s="1">
        <v>1</v>
      </c>
    </row>
    <row r="2465" spans="1:13" ht="15.75" customHeight="1" x14ac:dyDescent="0.2">
      <c r="A2465" s="1">
        <v>3</v>
      </c>
      <c r="B2465" s="1">
        <v>186092558</v>
      </c>
      <c r="C2465" s="1">
        <v>186092588</v>
      </c>
      <c r="D2465" s="1">
        <v>186092573</v>
      </c>
      <c r="E2465" s="1" t="s">
        <v>18</v>
      </c>
      <c r="F2465" s="1" t="s">
        <v>17</v>
      </c>
      <c r="G2465" s="1" t="s">
        <v>3357</v>
      </c>
      <c r="H2465" s="1" t="s">
        <v>21</v>
      </c>
      <c r="I2465" s="1">
        <f t="shared" si="0"/>
        <v>30</v>
      </c>
      <c r="J2465" s="1">
        <v>0.4</v>
      </c>
      <c r="K2465" s="1">
        <v>59.15</v>
      </c>
      <c r="L2465" s="1">
        <v>-16.453222523828501</v>
      </c>
      <c r="M2465" s="1">
        <v>1</v>
      </c>
    </row>
    <row r="2466" spans="1:13" ht="15.75" customHeight="1" x14ac:dyDescent="0.2">
      <c r="A2466" s="1">
        <v>3</v>
      </c>
      <c r="B2466" s="1">
        <v>186712947</v>
      </c>
      <c r="C2466" s="1">
        <v>186712977</v>
      </c>
      <c r="D2466" s="1">
        <v>186712962</v>
      </c>
      <c r="E2466" s="1" t="s">
        <v>13</v>
      </c>
      <c r="F2466" s="1" t="s">
        <v>14</v>
      </c>
      <c r="G2466" s="1" t="s">
        <v>3358</v>
      </c>
      <c r="H2466" s="1" t="s">
        <v>16</v>
      </c>
      <c r="I2466" s="1">
        <f t="shared" si="0"/>
        <v>30</v>
      </c>
      <c r="J2466" s="1">
        <v>0.33333333333333298</v>
      </c>
      <c r="K2466" s="1">
        <v>57.48</v>
      </c>
      <c r="L2466" s="1">
        <v>-15.162862523828499</v>
      </c>
      <c r="M2466" s="1">
        <v>1</v>
      </c>
    </row>
    <row r="2467" spans="1:13" ht="15.75" customHeight="1" x14ac:dyDescent="0.2">
      <c r="A2467" s="1">
        <v>3</v>
      </c>
      <c r="B2467" s="1">
        <v>186943873</v>
      </c>
      <c r="C2467" s="1">
        <v>186943903</v>
      </c>
      <c r="D2467" s="1">
        <v>186943888</v>
      </c>
      <c r="E2467" s="1" t="s">
        <v>14</v>
      </c>
      <c r="F2467" s="1" t="s">
        <v>13</v>
      </c>
      <c r="G2467" s="1" t="s">
        <v>3359</v>
      </c>
      <c r="H2467" s="1" t="s">
        <v>16</v>
      </c>
      <c r="I2467" s="1">
        <f t="shared" si="0"/>
        <v>30</v>
      </c>
      <c r="J2467" s="1">
        <v>0.36666666666666597</v>
      </c>
      <c r="K2467" s="1">
        <v>56.49</v>
      </c>
      <c r="L2467" s="1">
        <v>-14.5462975238285</v>
      </c>
      <c r="M2467" s="1">
        <v>1</v>
      </c>
    </row>
    <row r="2468" spans="1:13" ht="15.75" customHeight="1" x14ac:dyDescent="0.2">
      <c r="A2468" s="1">
        <v>3</v>
      </c>
      <c r="B2468" s="1">
        <v>186981085</v>
      </c>
      <c r="C2468" s="1">
        <v>186981115</v>
      </c>
      <c r="D2468" s="1">
        <v>186981100</v>
      </c>
      <c r="E2468" s="1" t="s">
        <v>13</v>
      </c>
      <c r="F2468" s="1" t="s">
        <v>14</v>
      </c>
      <c r="G2468" s="1" t="s">
        <v>3360</v>
      </c>
      <c r="H2468" s="1" t="s">
        <v>16</v>
      </c>
      <c r="I2468" s="1">
        <f t="shared" si="0"/>
        <v>30</v>
      </c>
      <c r="J2468" s="1">
        <v>0.36666666666666597</v>
      </c>
      <c r="K2468" s="1">
        <v>58.11</v>
      </c>
      <c r="L2468" s="1">
        <v>-15.637947523828499</v>
      </c>
      <c r="M2468" s="1">
        <v>1</v>
      </c>
    </row>
    <row r="2469" spans="1:13" ht="15.75" customHeight="1" x14ac:dyDescent="0.2">
      <c r="A2469" s="1">
        <v>3</v>
      </c>
      <c r="B2469" s="1">
        <v>186990902</v>
      </c>
      <c r="C2469" s="1">
        <v>186990932</v>
      </c>
      <c r="D2469" s="1">
        <v>186990917</v>
      </c>
      <c r="E2469" s="1" t="s">
        <v>18</v>
      </c>
      <c r="F2469" s="1" t="s">
        <v>17</v>
      </c>
      <c r="G2469" s="1" t="s">
        <v>3361</v>
      </c>
      <c r="H2469" s="1" t="s">
        <v>21</v>
      </c>
      <c r="I2469" s="1">
        <f t="shared" si="0"/>
        <v>30</v>
      </c>
      <c r="J2469" s="1">
        <v>0.36666666666666597</v>
      </c>
      <c r="K2469" s="1">
        <v>57.5</v>
      </c>
      <c r="L2469" s="1">
        <v>-15.3885925238285</v>
      </c>
      <c r="M2469" s="1">
        <v>1</v>
      </c>
    </row>
    <row r="2470" spans="1:13" ht="15.75" customHeight="1" x14ac:dyDescent="0.2">
      <c r="A2470" s="1">
        <v>3</v>
      </c>
      <c r="B2470" s="1">
        <v>187181066</v>
      </c>
      <c r="C2470" s="1">
        <v>187181096</v>
      </c>
      <c r="D2470" s="1">
        <v>187181081</v>
      </c>
      <c r="E2470" s="1" t="s">
        <v>13</v>
      </c>
      <c r="F2470" s="1" t="s">
        <v>18</v>
      </c>
      <c r="G2470" s="1" t="s">
        <v>3362</v>
      </c>
      <c r="H2470" s="1" t="s">
        <v>16</v>
      </c>
      <c r="I2470" s="1">
        <f t="shared" si="0"/>
        <v>30</v>
      </c>
      <c r="J2470" s="1">
        <v>0.4</v>
      </c>
      <c r="K2470" s="1">
        <v>60.06</v>
      </c>
      <c r="L2470" s="1">
        <v>-17.1832975238285</v>
      </c>
      <c r="M2470" s="1">
        <v>1</v>
      </c>
    </row>
    <row r="2471" spans="1:13" ht="15.75" customHeight="1" x14ac:dyDescent="0.2">
      <c r="A2471" s="1">
        <v>3</v>
      </c>
      <c r="B2471" s="1">
        <v>187417379</v>
      </c>
      <c r="C2471" s="1">
        <v>187417409</v>
      </c>
      <c r="D2471" s="1">
        <v>187417394</v>
      </c>
      <c r="E2471" s="1" t="s">
        <v>18</v>
      </c>
      <c r="F2471" s="1" t="s">
        <v>14</v>
      </c>
      <c r="G2471" s="1" t="s">
        <v>3363</v>
      </c>
      <c r="H2471" s="1" t="s">
        <v>21</v>
      </c>
      <c r="I2471" s="1">
        <f t="shared" si="0"/>
        <v>30</v>
      </c>
      <c r="J2471" s="1">
        <v>0.33333333333333298</v>
      </c>
      <c r="K2471" s="1">
        <v>56.71</v>
      </c>
      <c r="L2471" s="1">
        <v>-14.6427675238285</v>
      </c>
      <c r="M2471" s="1">
        <v>1</v>
      </c>
    </row>
    <row r="2472" spans="1:13" ht="15.75" customHeight="1" x14ac:dyDescent="0.2">
      <c r="A2472" s="1">
        <v>3</v>
      </c>
      <c r="B2472" s="1">
        <v>187421165</v>
      </c>
      <c r="C2472" s="1">
        <v>187421195</v>
      </c>
      <c r="D2472" s="1">
        <v>187421180</v>
      </c>
      <c r="E2472" s="1" t="s">
        <v>18</v>
      </c>
      <c r="F2472" s="1" t="s">
        <v>17</v>
      </c>
      <c r="G2472" s="1" t="s">
        <v>3364</v>
      </c>
      <c r="H2472" s="1" t="s">
        <v>21</v>
      </c>
      <c r="I2472" s="1">
        <f t="shared" si="0"/>
        <v>30</v>
      </c>
      <c r="J2472" s="1">
        <v>0.33333333333333298</v>
      </c>
      <c r="K2472" s="1">
        <v>57.44</v>
      </c>
      <c r="L2472" s="1">
        <v>-15.262387523828499</v>
      </c>
      <c r="M2472" s="1">
        <v>1</v>
      </c>
    </row>
    <row r="2473" spans="1:13" ht="15.75" customHeight="1" x14ac:dyDescent="0.2">
      <c r="A2473" s="1">
        <v>3</v>
      </c>
      <c r="B2473" s="1">
        <v>187530409</v>
      </c>
      <c r="C2473" s="1">
        <v>187530439</v>
      </c>
      <c r="D2473" s="1">
        <v>187530424</v>
      </c>
      <c r="E2473" s="1" t="s">
        <v>18</v>
      </c>
      <c r="F2473" s="1" t="s">
        <v>17</v>
      </c>
      <c r="G2473" s="1" t="s">
        <v>3365</v>
      </c>
      <c r="H2473" s="1" t="s">
        <v>21</v>
      </c>
      <c r="I2473" s="1">
        <f t="shared" si="0"/>
        <v>30</v>
      </c>
      <c r="J2473" s="1">
        <v>0.36666666666666597</v>
      </c>
      <c r="K2473" s="1">
        <v>58.71</v>
      </c>
      <c r="L2473" s="1">
        <v>-16.074607523828501</v>
      </c>
      <c r="M2473" s="1">
        <v>1</v>
      </c>
    </row>
    <row r="2474" spans="1:13" ht="15.75" customHeight="1" x14ac:dyDescent="0.2">
      <c r="A2474" s="1">
        <v>3</v>
      </c>
      <c r="B2474" s="1">
        <v>187540117</v>
      </c>
      <c r="C2474" s="1">
        <v>187540147</v>
      </c>
      <c r="D2474" s="1">
        <v>187540132</v>
      </c>
      <c r="E2474" s="1" t="s">
        <v>14</v>
      </c>
      <c r="F2474" s="1" t="s">
        <v>17</v>
      </c>
      <c r="G2474" s="1" t="s">
        <v>3366</v>
      </c>
      <c r="H2474" s="1" t="s">
        <v>16</v>
      </c>
      <c r="I2474" s="1">
        <f t="shared" si="0"/>
        <v>30</v>
      </c>
      <c r="J2474" s="1">
        <v>0.33333333333333298</v>
      </c>
      <c r="K2474" s="1">
        <v>56.61</v>
      </c>
      <c r="L2474" s="1">
        <v>-14.6672075238285</v>
      </c>
      <c r="M2474" s="1">
        <v>1</v>
      </c>
    </row>
    <row r="2475" spans="1:13" ht="15.75" customHeight="1" x14ac:dyDescent="0.2">
      <c r="A2475" s="1">
        <v>3</v>
      </c>
      <c r="B2475" s="1">
        <v>187568364</v>
      </c>
      <c r="C2475" s="1">
        <v>187568394</v>
      </c>
      <c r="D2475" s="1">
        <v>187568379</v>
      </c>
      <c r="E2475" s="1" t="s">
        <v>13</v>
      </c>
      <c r="F2475" s="1" t="s">
        <v>14</v>
      </c>
      <c r="G2475" s="1" t="s">
        <v>3367</v>
      </c>
      <c r="H2475" s="1" t="s">
        <v>16</v>
      </c>
      <c r="I2475" s="1">
        <f t="shared" si="0"/>
        <v>30</v>
      </c>
      <c r="J2475" s="1">
        <v>0.43333333333333302</v>
      </c>
      <c r="K2475" s="1">
        <v>60.68</v>
      </c>
      <c r="L2475" s="1">
        <v>-17.5972825238285</v>
      </c>
      <c r="M2475" s="1">
        <v>1</v>
      </c>
    </row>
    <row r="2476" spans="1:13" ht="15.75" customHeight="1" x14ac:dyDescent="0.2">
      <c r="A2476" s="1">
        <v>3</v>
      </c>
      <c r="B2476" s="1">
        <v>187569932</v>
      </c>
      <c r="C2476" s="1">
        <v>187569962</v>
      </c>
      <c r="D2476" s="1">
        <v>187569947</v>
      </c>
      <c r="E2476" s="1" t="s">
        <v>13</v>
      </c>
      <c r="F2476" s="1" t="s">
        <v>14</v>
      </c>
      <c r="G2476" s="1" t="s">
        <v>3368</v>
      </c>
      <c r="H2476" s="1" t="s">
        <v>16</v>
      </c>
      <c r="I2476" s="1">
        <f t="shared" si="0"/>
        <v>30</v>
      </c>
      <c r="J2476" s="1">
        <v>0.36666666666666597</v>
      </c>
      <c r="K2476" s="1">
        <v>58.79</v>
      </c>
      <c r="L2476" s="1">
        <v>-16.289407523828501</v>
      </c>
      <c r="M2476" s="1">
        <v>1</v>
      </c>
    </row>
    <row r="2477" spans="1:13" ht="15.75" customHeight="1" x14ac:dyDescent="0.2">
      <c r="A2477" s="1">
        <v>3</v>
      </c>
      <c r="B2477" s="1">
        <v>187714852</v>
      </c>
      <c r="C2477" s="1">
        <v>187714882</v>
      </c>
      <c r="D2477" s="1">
        <v>187714867</v>
      </c>
      <c r="E2477" s="1" t="s">
        <v>14</v>
      </c>
      <c r="F2477" s="1" t="s">
        <v>18</v>
      </c>
      <c r="G2477" s="1" t="s">
        <v>3369</v>
      </c>
      <c r="H2477" s="1" t="s">
        <v>16</v>
      </c>
      <c r="I2477" s="1">
        <f t="shared" si="0"/>
        <v>30</v>
      </c>
      <c r="J2477" s="1">
        <v>0.33333333333333298</v>
      </c>
      <c r="K2477" s="1">
        <v>56.54</v>
      </c>
      <c r="L2477" s="1">
        <v>-14.5707375238285</v>
      </c>
      <c r="M2477" s="1">
        <v>1</v>
      </c>
    </row>
    <row r="2478" spans="1:13" ht="15.75" customHeight="1" x14ac:dyDescent="0.2">
      <c r="A2478" s="1">
        <v>3</v>
      </c>
      <c r="B2478" s="1">
        <v>187717524</v>
      </c>
      <c r="C2478" s="1">
        <v>187717554</v>
      </c>
      <c r="D2478" s="1">
        <v>187717539</v>
      </c>
      <c r="E2478" s="1" t="s">
        <v>18</v>
      </c>
      <c r="F2478" s="1" t="s">
        <v>17</v>
      </c>
      <c r="G2478" s="1" t="s">
        <v>3370</v>
      </c>
      <c r="H2478" s="1" t="s">
        <v>21</v>
      </c>
      <c r="I2478" s="1">
        <f t="shared" si="0"/>
        <v>30</v>
      </c>
      <c r="J2478" s="1">
        <v>0.36666666666666597</v>
      </c>
      <c r="K2478" s="1">
        <v>58.54</v>
      </c>
      <c r="L2478" s="1">
        <v>-16.075897523828498</v>
      </c>
      <c r="M2478" s="1">
        <v>1</v>
      </c>
    </row>
    <row r="2479" spans="1:13" ht="15.75" customHeight="1" x14ac:dyDescent="0.2">
      <c r="A2479" s="1">
        <v>3</v>
      </c>
      <c r="B2479" s="1">
        <v>188123803</v>
      </c>
      <c r="C2479" s="1">
        <v>188123833</v>
      </c>
      <c r="D2479" s="1">
        <v>188123818</v>
      </c>
      <c r="E2479" s="1" t="s">
        <v>17</v>
      </c>
      <c r="F2479" s="1" t="s">
        <v>14</v>
      </c>
      <c r="G2479" s="1" t="s">
        <v>3371</v>
      </c>
      <c r="H2479" s="1" t="s">
        <v>16</v>
      </c>
      <c r="I2479" s="1">
        <f t="shared" si="0"/>
        <v>30</v>
      </c>
      <c r="J2479" s="1">
        <v>0.36666666666666597</v>
      </c>
      <c r="K2479" s="1">
        <v>58.24</v>
      </c>
      <c r="L2479" s="1">
        <v>-15.8270175238285</v>
      </c>
      <c r="M2479" s="1">
        <v>1</v>
      </c>
    </row>
    <row r="2480" spans="1:13" ht="15.75" customHeight="1" x14ac:dyDescent="0.2">
      <c r="A2480" s="1">
        <v>3</v>
      </c>
      <c r="B2480" s="1">
        <v>188155062</v>
      </c>
      <c r="C2480" s="1">
        <v>188155092</v>
      </c>
      <c r="D2480" s="1">
        <v>188155077</v>
      </c>
      <c r="E2480" s="1" t="s">
        <v>17</v>
      </c>
      <c r="F2480" s="1" t="s">
        <v>18</v>
      </c>
      <c r="G2480" s="1" t="s">
        <v>3372</v>
      </c>
      <c r="H2480" s="1" t="s">
        <v>16</v>
      </c>
      <c r="I2480" s="1">
        <f t="shared" si="0"/>
        <v>30</v>
      </c>
      <c r="J2480" s="1">
        <v>0.4</v>
      </c>
      <c r="K2480" s="1">
        <v>60.34</v>
      </c>
      <c r="L2480" s="1">
        <v>-17.5474525238285</v>
      </c>
      <c r="M2480" s="1">
        <v>1</v>
      </c>
    </row>
    <row r="2481" spans="1:13" ht="15.75" customHeight="1" x14ac:dyDescent="0.2">
      <c r="A2481" s="1">
        <v>3</v>
      </c>
      <c r="B2481" s="1">
        <v>188335131</v>
      </c>
      <c r="C2481" s="1">
        <v>188335161</v>
      </c>
      <c r="D2481" s="1">
        <v>188335146</v>
      </c>
      <c r="E2481" s="1" t="s">
        <v>13</v>
      </c>
      <c r="F2481" s="1" t="s">
        <v>14</v>
      </c>
      <c r="G2481" s="1" t="s">
        <v>3373</v>
      </c>
      <c r="H2481" s="1" t="s">
        <v>16</v>
      </c>
      <c r="I2481" s="1">
        <f t="shared" si="0"/>
        <v>30</v>
      </c>
      <c r="J2481" s="1">
        <v>0.4</v>
      </c>
      <c r="K2481" s="1">
        <v>59.15</v>
      </c>
      <c r="L2481" s="1">
        <v>-16.444057523828501</v>
      </c>
      <c r="M2481" s="1">
        <v>1</v>
      </c>
    </row>
    <row r="2482" spans="1:13" ht="15.75" customHeight="1" x14ac:dyDescent="0.2">
      <c r="A2482" s="1">
        <v>3</v>
      </c>
      <c r="B2482" s="1">
        <v>188680182</v>
      </c>
      <c r="C2482" s="1">
        <v>188680212</v>
      </c>
      <c r="D2482" s="1">
        <v>188680197</v>
      </c>
      <c r="E2482" s="1" t="s">
        <v>17</v>
      </c>
      <c r="F2482" s="1" t="s">
        <v>18</v>
      </c>
      <c r="G2482" s="1" t="s">
        <v>3374</v>
      </c>
      <c r="H2482" s="1" t="s">
        <v>16</v>
      </c>
      <c r="I2482" s="1">
        <f t="shared" si="0"/>
        <v>30</v>
      </c>
      <c r="J2482" s="1">
        <v>0.4</v>
      </c>
      <c r="K2482" s="1">
        <v>60.2</v>
      </c>
      <c r="L2482" s="1">
        <v>-17.3718925238285</v>
      </c>
      <c r="M2482" s="1">
        <v>1</v>
      </c>
    </row>
    <row r="2483" spans="1:13" ht="15.75" customHeight="1" x14ac:dyDescent="0.2">
      <c r="A2483" s="1">
        <v>3</v>
      </c>
      <c r="B2483" s="1">
        <v>189296337</v>
      </c>
      <c r="C2483" s="1">
        <v>189296367</v>
      </c>
      <c r="D2483" s="1">
        <v>189296352</v>
      </c>
      <c r="E2483" s="1" t="s">
        <v>14</v>
      </c>
      <c r="F2483" s="1" t="s">
        <v>13</v>
      </c>
      <c r="G2483" s="1" t="s">
        <v>3375</v>
      </c>
      <c r="H2483" s="1" t="s">
        <v>16</v>
      </c>
      <c r="I2483" s="1">
        <f t="shared" si="0"/>
        <v>30</v>
      </c>
      <c r="J2483" s="1">
        <v>0.4</v>
      </c>
      <c r="K2483" s="1">
        <v>58.66</v>
      </c>
      <c r="L2483" s="1">
        <v>-16.087302523828502</v>
      </c>
      <c r="M2483" s="1">
        <v>1</v>
      </c>
    </row>
    <row r="2484" spans="1:13" ht="15.75" customHeight="1" x14ac:dyDescent="0.2">
      <c r="A2484" s="1">
        <v>3</v>
      </c>
      <c r="B2484" s="1">
        <v>189441226</v>
      </c>
      <c r="C2484" s="1">
        <v>189441256</v>
      </c>
      <c r="D2484" s="1">
        <v>189441241</v>
      </c>
      <c r="E2484" s="1" t="s">
        <v>18</v>
      </c>
      <c r="F2484" s="1" t="s">
        <v>17</v>
      </c>
      <c r="G2484" s="1" t="s">
        <v>3376</v>
      </c>
      <c r="H2484" s="1" t="s">
        <v>21</v>
      </c>
      <c r="I2484" s="1">
        <f t="shared" si="0"/>
        <v>30</v>
      </c>
      <c r="J2484" s="1">
        <v>0.33333333333333298</v>
      </c>
      <c r="K2484" s="1">
        <v>57.73</v>
      </c>
      <c r="L2484" s="1">
        <v>-15.480717523828501</v>
      </c>
      <c r="M2484" s="1">
        <v>1</v>
      </c>
    </row>
    <row r="2485" spans="1:13" ht="15.75" customHeight="1" x14ac:dyDescent="0.2">
      <c r="A2485" s="1">
        <v>3</v>
      </c>
      <c r="B2485" s="1">
        <v>189494699</v>
      </c>
      <c r="C2485" s="1">
        <v>189494729</v>
      </c>
      <c r="D2485" s="1">
        <v>189494714</v>
      </c>
      <c r="E2485" s="1" t="s">
        <v>13</v>
      </c>
      <c r="F2485" s="1" t="s">
        <v>14</v>
      </c>
      <c r="G2485" s="1" t="s">
        <v>3377</v>
      </c>
      <c r="H2485" s="1" t="s">
        <v>16</v>
      </c>
      <c r="I2485" s="1">
        <f t="shared" si="0"/>
        <v>30</v>
      </c>
      <c r="J2485" s="1">
        <v>0.36666666666666597</v>
      </c>
      <c r="K2485" s="1">
        <v>59.06</v>
      </c>
      <c r="L2485" s="1">
        <v>-16.400812523828499</v>
      </c>
      <c r="M2485" s="1">
        <v>1</v>
      </c>
    </row>
    <row r="2486" spans="1:13" ht="15.75" customHeight="1" x14ac:dyDescent="0.2">
      <c r="A2486" s="1">
        <v>3</v>
      </c>
      <c r="B2486" s="1">
        <v>189646500</v>
      </c>
      <c r="C2486" s="1">
        <v>189646530</v>
      </c>
      <c r="D2486" s="1">
        <v>189646515</v>
      </c>
      <c r="E2486" s="1" t="s">
        <v>17</v>
      </c>
      <c r="F2486" s="1" t="s">
        <v>18</v>
      </c>
      <c r="G2486" s="1" t="s">
        <v>3378</v>
      </c>
      <c r="H2486" s="1" t="s">
        <v>16</v>
      </c>
      <c r="I2486" s="1">
        <f t="shared" si="0"/>
        <v>30</v>
      </c>
      <c r="J2486" s="1">
        <v>0.3</v>
      </c>
      <c r="K2486" s="1">
        <v>56.08</v>
      </c>
      <c r="L2486" s="1">
        <v>-14.1480625238285</v>
      </c>
      <c r="M2486" s="1">
        <v>1</v>
      </c>
    </row>
    <row r="2487" spans="1:13" ht="15.75" customHeight="1" x14ac:dyDescent="0.2">
      <c r="A2487" s="1">
        <v>3</v>
      </c>
      <c r="B2487" s="1">
        <v>189934098</v>
      </c>
      <c r="C2487" s="1">
        <v>189934128</v>
      </c>
      <c r="D2487" s="1">
        <v>189934113</v>
      </c>
      <c r="E2487" s="1" t="s">
        <v>14</v>
      </c>
      <c r="F2487" s="1" t="s">
        <v>17</v>
      </c>
      <c r="G2487" s="1" t="s">
        <v>3379</v>
      </c>
      <c r="H2487" s="1" t="s">
        <v>16</v>
      </c>
      <c r="I2487" s="1">
        <f t="shared" si="0"/>
        <v>30</v>
      </c>
      <c r="J2487" s="1">
        <v>0.4</v>
      </c>
      <c r="K2487" s="1">
        <v>61.27</v>
      </c>
      <c r="L2487" s="1">
        <v>-17.836182523828501</v>
      </c>
      <c r="M2487" s="1">
        <v>1</v>
      </c>
    </row>
    <row r="2488" spans="1:13" ht="15.75" customHeight="1" x14ac:dyDescent="0.2">
      <c r="A2488" s="1">
        <v>3</v>
      </c>
      <c r="B2488" s="1">
        <v>189943094</v>
      </c>
      <c r="C2488" s="1">
        <v>189943124</v>
      </c>
      <c r="D2488" s="1">
        <v>189943109</v>
      </c>
      <c r="E2488" s="1" t="s">
        <v>18</v>
      </c>
      <c r="F2488" s="1" t="s">
        <v>17</v>
      </c>
      <c r="G2488" s="1" t="s">
        <v>3380</v>
      </c>
      <c r="H2488" s="1" t="s">
        <v>21</v>
      </c>
      <c r="I2488" s="1">
        <f t="shared" si="0"/>
        <v>30</v>
      </c>
      <c r="J2488" s="1">
        <v>0.36666666666666597</v>
      </c>
      <c r="K2488" s="1">
        <v>58.41</v>
      </c>
      <c r="L2488" s="1">
        <v>-15.8829575238285</v>
      </c>
      <c r="M2488" s="1">
        <v>1</v>
      </c>
    </row>
    <row r="2489" spans="1:13" ht="15.75" customHeight="1" x14ac:dyDescent="0.2">
      <c r="A2489" s="1">
        <v>3</v>
      </c>
      <c r="B2489" s="1">
        <v>189946957</v>
      </c>
      <c r="C2489" s="1">
        <v>189946987</v>
      </c>
      <c r="D2489" s="1">
        <v>189946972</v>
      </c>
      <c r="E2489" s="1" t="s">
        <v>14</v>
      </c>
      <c r="F2489" s="1" t="s">
        <v>17</v>
      </c>
      <c r="G2489" s="1" t="s">
        <v>3381</v>
      </c>
      <c r="H2489" s="1" t="s">
        <v>16</v>
      </c>
      <c r="I2489" s="1">
        <f t="shared" si="0"/>
        <v>30</v>
      </c>
      <c r="J2489" s="1">
        <v>0.4</v>
      </c>
      <c r="K2489" s="1">
        <v>58.02</v>
      </c>
      <c r="L2489" s="1">
        <v>-15.762387523828499</v>
      </c>
      <c r="M2489" s="1">
        <v>1</v>
      </c>
    </row>
    <row r="2490" spans="1:13" ht="15.75" customHeight="1" x14ac:dyDescent="0.2">
      <c r="A2490" s="1">
        <v>3</v>
      </c>
      <c r="B2490" s="1">
        <v>190026999</v>
      </c>
      <c r="C2490" s="1">
        <v>190027029</v>
      </c>
      <c r="D2490" s="1">
        <v>190027014</v>
      </c>
      <c r="E2490" s="1" t="s">
        <v>17</v>
      </c>
      <c r="F2490" s="1" t="s">
        <v>18</v>
      </c>
      <c r="G2490" s="1" t="s">
        <v>3382</v>
      </c>
      <c r="H2490" s="1" t="s">
        <v>16</v>
      </c>
      <c r="I2490" s="1">
        <f t="shared" si="0"/>
        <v>30</v>
      </c>
      <c r="J2490" s="1">
        <v>0.36666666666666597</v>
      </c>
      <c r="K2490" s="1">
        <v>60.25</v>
      </c>
      <c r="L2490" s="1">
        <v>-17.306447523828499</v>
      </c>
      <c r="M2490" s="1">
        <v>1</v>
      </c>
    </row>
    <row r="2491" spans="1:13" ht="15.75" customHeight="1" x14ac:dyDescent="0.2">
      <c r="A2491" s="1">
        <v>3</v>
      </c>
      <c r="B2491" s="1">
        <v>190102972</v>
      </c>
      <c r="C2491" s="1">
        <v>190103002</v>
      </c>
      <c r="D2491" s="1">
        <v>190102987</v>
      </c>
      <c r="E2491" s="1" t="s">
        <v>13</v>
      </c>
      <c r="F2491" s="1" t="s">
        <v>14</v>
      </c>
      <c r="G2491" s="1" t="s">
        <v>3383</v>
      </c>
      <c r="H2491" s="1" t="s">
        <v>16</v>
      </c>
      <c r="I2491" s="1">
        <f t="shared" si="0"/>
        <v>30</v>
      </c>
      <c r="J2491" s="1">
        <v>0.3</v>
      </c>
      <c r="K2491" s="1">
        <v>56</v>
      </c>
      <c r="L2491" s="1">
        <v>-14.2440575238285</v>
      </c>
      <c r="M2491" s="1">
        <v>1</v>
      </c>
    </row>
    <row r="2492" spans="1:13" ht="15.75" customHeight="1" x14ac:dyDescent="0.2">
      <c r="A2492" s="1">
        <v>3</v>
      </c>
      <c r="B2492" s="1">
        <v>190145758</v>
      </c>
      <c r="C2492" s="1">
        <v>190145788</v>
      </c>
      <c r="D2492" s="1">
        <v>190145773</v>
      </c>
      <c r="E2492" s="1" t="s">
        <v>18</v>
      </c>
      <c r="F2492" s="1" t="s">
        <v>17</v>
      </c>
      <c r="G2492" s="1" t="s">
        <v>3384</v>
      </c>
      <c r="H2492" s="1" t="s">
        <v>21</v>
      </c>
      <c r="I2492" s="1">
        <f t="shared" si="0"/>
        <v>30</v>
      </c>
      <c r="J2492" s="1">
        <v>0.4</v>
      </c>
      <c r="K2492" s="1">
        <v>59.05</v>
      </c>
      <c r="L2492" s="1">
        <v>-16.373317523828501</v>
      </c>
      <c r="M2492" s="1">
        <v>1</v>
      </c>
    </row>
    <row r="2493" spans="1:13" ht="15.75" customHeight="1" x14ac:dyDescent="0.2">
      <c r="A2493" s="1">
        <v>3</v>
      </c>
      <c r="B2493" s="1">
        <v>190257309</v>
      </c>
      <c r="C2493" s="1">
        <v>190257339</v>
      </c>
      <c r="D2493" s="1">
        <v>190257324</v>
      </c>
      <c r="E2493" s="1" t="s">
        <v>13</v>
      </c>
      <c r="F2493" s="1" t="s">
        <v>14</v>
      </c>
      <c r="G2493" s="1" t="s">
        <v>3385</v>
      </c>
      <c r="H2493" s="1" t="s">
        <v>16</v>
      </c>
      <c r="I2493" s="1">
        <f t="shared" si="0"/>
        <v>30</v>
      </c>
      <c r="J2493" s="1">
        <v>0.43333333333333302</v>
      </c>
      <c r="K2493" s="1">
        <v>61.06</v>
      </c>
      <c r="L2493" s="1">
        <v>-17.898572523828499</v>
      </c>
      <c r="M2493" s="1">
        <v>1</v>
      </c>
    </row>
    <row r="2494" spans="1:13" ht="15.75" customHeight="1" x14ac:dyDescent="0.2">
      <c r="A2494" s="1">
        <v>3</v>
      </c>
      <c r="B2494" s="1">
        <v>190503644</v>
      </c>
      <c r="C2494" s="1">
        <v>190503674</v>
      </c>
      <c r="D2494" s="1">
        <v>190503659</v>
      </c>
      <c r="E2494" s="1" t="s">
        <v>14</v>
      </c>
      <c r="F2494" s="1" t="s">
        <v>13</v>
      </c>
      <c r="G2494" s="1" t="s">
        <v>3386</v>
      </c>
      <c r="H2494" s="1" t="s">
        <v>16</v>
      </c>
      <c r="I2494" s="1">
        <f t="shared" si="0"/>
        <v>30</v>
      </c>
      <c r="J2494" s="1">
        <v>0.33333333333333298</v>
      </c>
      <c r="K2494" s="1">
        <v>56.21</v>
      </c>
      <c r="L2494" s="1">
        <v>-14.387302523828501</v>
      </c>
      <c r="M2494" s="1">
        <v>1</v>
      </c>
    </row>
    <row r="2495" spans="1:13" ht="15.75" customHeight="1" x14ac:dyDescent="0.2">
      <c r="A2495" s="1">
        <v>3</v>
      </c>
      <c r="B2495" s="1">
        <v>190954994</v>
      </c>
      <c r="C2495" s="1">
        <v>190955024</v>
      </c>
      <c r="D2495" s="1">
        <v>190955009</v>
      </c>
      <c r="E2495" s="1" t="s">
        <v>17</v>
      </c>
      <c r="F2495" s="1" t="s">
        <v>18</v>
      </c>
      <c r="G2495" s="1" t="s">
        <v>3387</v>
      </c>
      <c r="H2495" s="1" t="s">
        <v>16</v>
      </c>
      <c r="I2495" s="1">
        <f t="shared" si="0"/>
        <v>30</v>
      </c>
      <c r="J2495" s="1">
        <v>0.33333333333333298</v>
      </c>
      <c r="K2495" s="1">
        <v>56.01</v>
      </c>
      <c r="L2495" s="1">
        <v>-14.339237523828499</v>
      </c>
      <c r="M2495" s="1">
        <v>1</v>
      </c>
    </row>
    <row r="2496" spans="1:13" ht="15.75" customHeight="1" x14ac:dyDescent="0.2">
      <c r="A2496" s="1">
        <v>3</v>
      </c>
      <c r="B2496" s="1">
        <v>191500686</v>
      </c>
      <c r="C2496" s="1">
        <v>191500716</v>
      </c>
      <c r="D2496" s="1">
        <v>191500701</v>
      </c>
      <c r="E2496" s="1" t="s">
        <v>17</v>
      </c>
      <c r="F2496" s="1" t="s">
        <v>18</v>
      </c>
      <c r="G2496" s="1" t="s">
        <v>3388</v>
      </c>
      <c r="H2496" s="1" t="s">
        <v>16</v>
      </c>
      <c r="I2496" s="1">
        <f t="shared" si="0"/>
        <v>30</v>
      </c>
      <c r="J2496" s="1">
        <v>0.36666666666666597</v>
      </c>
      <c r="K2496" s="1">
        <v>57.31</v>
      </c>
      <c r="L2496" s="1">
        <v>-15.044532523828501</v>
      </c>
      <c r="M2496" s="1">
        <v>1</v>
      </c>
    </row>
    <row r="2497" spans="1:13" ht="15.75" customHeight="1" x14ac:dyDescent="0.2">
      <c r="A2497" s="1">
        <v>3</v>
      </c>
      <c r="B2497" s="1">
        <v>191880056</v>
      </c>
      <c r="C2497" s="1">
        <v>191880086</v>
      </c>
      <c r="D2497" s="1">
        <v>191880071</v>
      </c>
      <c r="E2497" s="1" t="s">
        <v>13</v>
      </c>
      <c r="F2497" s="1" t="s">
        <v>14</v>
      </c>
      <c r="G2497" s="1" t="s">
        <v>3389</v>
      </c>
      <c r="H2497" s="1" t="s">
        <v>16</v>
      </c>
      <c r="I2497" s="1">
        <f t="shared" si="0"/>
        <v>30</v>
      </c>
      <c r="J2497" s="1">
        <v>0.36666666666666597</v>
      </c>
      <c r="K2497" s="1">
        <v>58.67</v>
      </c>
      <c r="L2497" s="1">
        <v>-16.102577523828501</v>
      </c>
      <c r="M2497" s="1">
        <v>1</v>
      </c>
    </row>
    <row r="2498" spans="1:13" ht="15.75" customHeight="1" x14ac:dyDescent="0.2">
      <c r="A2498" s="1">
        <v>3</v>
      </c>
      <c r="B2498" s="1">
        <v>192095095</v>
      </c>
      <c r="C2498" s="1">
        <v>192095125</v>
      </c>
      <c r="D2498" s="1">
        <v>192095110</v>
      </c>
      <c r="E2498" s="1" t="s">
        <v>18</v>
      </c>
      <c r="F2498" s="1" t="s">
        <v>17</v>
      </c>
      <c r="G2498" s="1" t="s">
        <v>3390</v>
      </c>
      <c r="H2498" s="1" t="s">
        <v>21</v>
      </c>
      <c r="I2498" s="1">
        <f t="shared" si="0"/>
        <v>30</v>
      </c>
      <c r="J2498" s="1">
        <v>0.43333333333333302</v>
      </c>
      <c r="K2498" s="1">
        <v>61.02</v>
      </c>
      <c r="L2498" s="1">
        <v>-17.7746075238285</v>
      </c>
      <c r="M2498" s="1">
        <v>1</v>
      </c>
    </row>
    <row r="2499" spans="1:13" ht="15.75" customHeight="1" x14ac:dyDescent="0.2">
      <c r="A2499" s="1">
        <v>3</v>
      </c>
      <c r="B2499" s="1">
        <v>192113298</v>
      </c>
      <c r="C2499" s="1">
        <v>192113328</v>
      </c>
      <c r="D2499" s="1">
        <v>192113313</v>
      </c>
      <c r="E2499" s="1" t="s">
        <v>13</v>
      </c>
      <c r="F2499" s="1" t="s">
        <v>17</v>
      </c>
      <c r="G2499" s="1" t="s">
        <v>3391</v>
      </c>
      <c r="H2499" s="1" t="s">
        <v>16</v>
      </c>
      <c r="I2499" s="1">
        <f t="shared" si="0"/>
        <v>30</v>
      </c>
      <c r="J2499" s="1">
        <v>0.4</v>
      </c>
      <c r="K2499" s="1">
        <v>59.15</v>
      </c>
      <c r="L2499" s="1">
        <v>-16.495992523828502</v>
      </c>
      <c r="M2499" s="1">
        <v>1</v>
      </c>
    </row>
    <row r="2500" spans="1:13" ht="15.75" customHeight="1" x14ac:dyDescent="0.2">
      <c r="A2500" s="1">
        <v>3</v>
      </c>
      <c r="B2500" s="1">
        <v>192638714</v>
      </c>
      <c r="C2500" s="1">
        <v>192638744</v>
      </c>
      <c r="D2500" s="1">
        <v>192638729</v>
      </c>
      <c r="E2500" s="1" t="s">
        <v>17</v>
      </c>
      <c r="F2500" s="1" t="s">
        <v>13</v>
      </c>
      <c r="G2500" s="1" t="s">
        <v>3392</v>
      </c>
      <c r="H2500" s="1" t="s">
        <v>16</v>
      </c>
      <c r="I2500" s="1">
        <f t="shared" si="0"/>
        <v>30</v>
      </c>
      <c r="J2500" s="1">
        <v>0.4</v>
      </c>
      <c r="K2500" s="1">
        <v>58.35</v>
      </c>
      <c r="L2500" s="1">
        <v>-16.0038675238285</v>
      </c>
      <c r="M2500" s="1">
        <v>1</v>
      </c>
    </row>
    <row r="2501" spans="1:13" ht="15.75" customHeight="1" x14ac:dyDescent="0.2">
      <c r="A2501" s="1">
        <v>3</v>
      </c>
      <c r="B2501" s="1">
        <v>193046597</v>
      </c>
      <c r="C2501" s="1">
        <v>193046627</v>
      </c>
      <c r="D2501" s="1">
        <v>193046612</v>
      </c>
      <c r="E2501" s="1" t="s">
        <v>13</v>
      </c>
      <c r="F2501" s="1" t="s">
        <v>14</v>
      </c>
      <c r="G2501" s="1" t="s">
        <v>3393</v>
      </c>
      <c r="H2501" s="1" t="s">
        <v>16</v>
      </c>
      <c r="I2501" s="1">
        <f t="shared" si="0"/>
        <v>30</v>
      </c>
      <c r="J2501" s="1">
        <v>0.36666666666666597</v>
      </c>
      <c r="K2501" s="1">
        <v>59.25</v>
      </c>
      <c r="L2501" s="1">
        <v>-16.466732523828501</v>
      </c>
      <c r="M2501" s="1">
        <v>1</v>
      </c>
    </row>
    <row r="2502" spans="1:13" ht="15.75" customHeight="1" x14ac:dyDescent="0.2">
      <c r="A2502" s="1">
        <v>3</v>
      </c>
      <c r="B2502" s="1">
        <v>194422296</v>
      </c>
      <c r="C2502" s="1">
        <v>194422326</v>
      </c>
      <c r="D2502" s="1">
        <v>194422311</v>
      </c>
      <c r="E2502" s="1" t="s">
        <v>13</v>
      </c>
      <c r="F2502" s="1" t="s">
        <v>14</v>
      </c>
      <c r="G2502" s="1" t="s">
        <v>3394</v>
      </c>
      <c r="H2502" s="1" t="s">
        <v>16</v>
      </c>
      <c r="I2502" s="1">
        <f t="shared" si="0"/>
        <v>30</v>
      </c>
      <c r="J2502" s="1">
        <v>0.36666666666666597</v>
      </c>
      <c r="K2502" s="1">
        <v>58.62</v>
      </c>
      <c r="L2502" s="1">
        <v>-16.052747523828501</v>
      </c>
      <c r="M2502" s="1">
        <v>1</v>
      </c>
    </row>
    <row r="2503" spans="1:13" ht="15.75" customHeight="1" x14ac:dyDescent="0.2">
      <c r="A2503" s="1">
        <v>3</v>
      </c>
      <c r="B2503" s="1">
        <v>194452737</v>
      </c>
      <c r="C2503" s="1">
        <v>194452767</v>
      </c>
      <c r="D2503" s="1">
        <v>194452752</v>
      </c>
      <c r="E2503" s="1" t="s">
        <v>17</v>
      </c>
      <c r="F2503" s="1" t="s">
        <v>18</v>
      </c>
      <c r="G2503" s="1" t="s">
        <v>3395</v>
      </c>
      <c r="H2503" s="1" t="s">
        <v>16</v>
      </c>
      <c r="I2503" s="1">
        <f t="shared" si="0"/>
        <v>30</v>
      </c>
      <c r="J2503" s="1">
        <v>0.43333333333333302</v>
      </c>
      <c r="K2503" s="1">
        <v>61.01</v>
      </c>
      <c r="L2503" s="1">
        <v>-17.8295975238285</v>
      </c>
      <c r="M2503" s="1">
        <v>1</v>
      </c>
    </row>
    <row r="2504" spans="1:13" ht="15.75" customHeight="1" x14ac:dyDescent="0.2">
      <c r="A2504" s="1">
        <v>3</v>
      </c>
      <c r="B2504" s="1">
        <v>195290621</v>
      </c>
      <c r="C2504" s="1">
        <v>195290651</v>
      </c>
      <c r="D2504" s="1">
        <v>195290636</v>
      </c>
      <c r="E2504" s="1" t="s">
        <v>18</v>
      </c>
      <c r="F2504" s="1" t="s">
        <v>17</v>
      </c>
      <c r="G2504" s="1" t="s">
        <v>3396</v>
      </c>
      <c r="H2504" s="1" t="s">
        <v>21</v>
      </c>
      <c r="I2504" s="1">
        <f t="shared" si="0"/>
        <v>30</v>
      </c>
      <c r="J2504" s="1">
        <v>0.33333333333333298</v>
      </c>
      <c r="K2504" s="1">
        <v>57.36</v>
      </c>
      <c r="L2504" s="1">
        <v>-15.157567523828501</v>
      </c>
      <c r="M2504" s="1">
        <v>1</v>
      </c>
    </row>
    <row r="2505" spans="1:13" ht="15.75" customHeight="1" x14ac:dyDescent="0.2">
      <c r="A2505" s="1">
        <v>3</v>
      </c>
      <c r="B2505" s="1">
        <v>195809548</v>
      </c>
      <c r="C2505" s="1">
        <v>195809578</v>
      </c>
      <c r="D2505" s="1">
        <v>195809563</v>
      </c>
      <c r="E2505" s="1" t="s">
        <v>13</v>
      </c>
      <c r="F2505" s="1" t="s">
        <v>14</v>
      </c>
      <c r="G2505" s="1" t="s">
        <v>3397</v>
      </c>
      <c r="H2505" s="1" t="s">
        <v>16</v>
      </c>
      <c r="I2505" s="1">
        <f t="shared" si="0"/>
        <v>30</v>
      </c>
      <c r="J2505" s="1">
        <v>0.4</v>
      </c>
      <c r="K2505" s="1">
        <v>58.32</v>
      </c>
      <c r="L2505" s="1">
        <v>-15.842767523828501</v>
      </c>
      <c r="M2505" s="1">
        <v>1</v>
      </c>
    </row>
    <row r="2506" spans="1:13" ht="15.75" customHeight="1" x14ac:dyDescent="0.2">
      <c r="A2506" s="1">
        <v>4</v>
      </c>
      <c r="B2506" s="1">
        <v>1043955</v>
      </c>
      <c r="C2506" s="1">
        <v>1043985</v>
      </c>
      <c r="D2506" s="1">
        <v>1043970</v>
      </c>
      <c r="E2506" s="1" t="s">
        <v>14</v>
      </c>
      <c r="F2506" s="1" t="s">
        <v>13</v>
      </c>
      <c r="G2506" s="1" t="s">
        <v>3398</v>
      </c>
      <c r="H2506" s="1" t="s">
        <v>16</v>
      </c>
      <c r="I2506" s="1">
        <f t="shared" si="0"/>
        <v>30</v>
      </c>
      <c r="J2506" s="1">
        <v>0.33333333333333298</v>
      </c>
      <c r="K2506" s="1">
        <v>57.53</v>
      </c>
      <c r="L2506" s="1">
        <v>-15.3086875238285</v>
      </c>
      <c r="M2506" s="1">
        <v>1</v>
      </c>
    </row>
    <row r="2507" spans="1:13" ht="15.75" customHeight="1" x14ac:dyDescent="0.2">
      <c r="A2507" s="1">
        <v>4</v>
      </c>
      <c r="B2507" s="1">
        <v>1240895</v>
      </c>
      <c r="C2507" s="1">
        <v>1240925</v>
      </c>
      <c r="D2507" s="1">
        <v>1240910</v>
      </c>
      <c r="E2507" s="1" t="s">
        <v>14</v>
      </c>
      <c r="F2507" s="1" t="s">
        <v>13</v>
      </c>
      <c r="G2507" s="1" t="s">
        <v>3399</v>
      </c>
      <c r="H2507" s="1" t="s">
        <v>16</v>
      </c>
      <c r="I2507" s="1">
        <f t="shared" si="0"/>
        <v>30</v>
      </c>
      <c r="J2507" s="1">
        <v>0.36666666666666597</v>
      </c>
      <c r="K2507" s="1">
        <v>57.66</v>
      </c>
      <c r="L2507" s="1">
        <v>-15.5069225238285</v>
      </c>
      <c r="M2507" s="1">
        <v>1</v>
      </c>
    </row>
    <row r="2508" spans="1:13" ht="15.75" customHeight="1" x14ac:dyDescent="0.2">
      <c r="A2508" s="1">
        <v>4</v>
      </c>
      <c r="B2508" s="1">
        <v>1278798</v>
      </c>
      <c r="C2508" s="1">
        <v>1278828</v>
      </c>
      <c r="D2508" s="1">
        <v>1278813</v>
      </c>
      <c r="E2508" s="1" t="s">
        <v>13</v>
      </c>
      <c r="F2508" s="1" t="s">
        <v>14</v>
      </c>
      <c r="G2508" s="1" t="s">
        <v>3400</v>
      </c>
      <c r="H2508" s="1" t="s">
        <v>16</v>
      </c>
      <c r="I2508" s="1">
        <f t="shared" si="0"/>
        <v>30</v>
      </c>
      <c r="J2508" s="1">
        <v>0.33333333333333298</v>
      </c>
      <c r="K2508" s="1">
        <v>56.12</v>
      </c>
      <c r="L2508" s="1">
        <v>-14.400337523828499</v>
      </c>
      <c r="M2508" s="1">
        <v>1</v>
      </c>
    </row>
    <row r="2509" spans="1:13" ht="15.75" customHeight="1" x14ac:dyDescent="0.2">
      <c r="A2509" s="1">
        <v>4</v>
      </c>
      <c r="B2509" s="1">
        <v>1281935</v>
      </c>
      <c r="C2509" s="1">
        <v>1281965</v>
      </c>
      <c r="D2509" s="1">
        <v>1281950</v>
      </c>
      <c r="E2509" s="1" t="s">
        <v>18</v>
      </c>
      <c r="F2509" s="1" t="s">
        <v>14</v>
      </c>
      <c r="G2509" s="1" t="s">
        <v>3401</v>
      </c>
      <c r="H2509" s="1" t="s">
        <v>21</v>
      </c>
      <c r="I2509" s="1">
        <f t="shared" si="0"/>
        <v>30</v>
      </c>
      <c r="J2509" s="1">
        <v>0.36666666666666597</v>
      </c>
      <c r="K2509" s="1">
        <v>58.77</v>
      </c>
      <c r="L2509" s="1">
        <v>-16.177187523828501</v>
      </c>
      <c r="M2509" s="1">
        <v>1</v>
      </c>
    </row>
    <row r="2510" spans="1:13" ht="15.75" customHeight="1" x14ac:dyDescent="0.2">
      <c r="A2510" s="1">
        <v>4</v>
      </c>
      <c r="B2510" s="1">
        <v>1308421</v>
      </c>
      <c r="C2510" s="1">
        <v>1308451</v>
      </c>
      <c r="D2510" s="1">
        <v>1308436</v>
      </c>
      <c r="E2510" s="1" t="s">
        <v>18</v>
      </c>
      <c r="F2510" s="1" t="s">
        <v>14</v>
      </c>
      <c r="G2510" s="1" t="s">
        <v>3402</v>
      </c>
      <c r="H2510" s="1" t="s">
        <v>21</v>
      </c>
      <c r="I2510" s="1">
        <f t="shared" si="0"/>
        <v>30</v>
      </c>
      <c r="J2510" s="1">
        <v>0.43333333333333302</v>
      </c>
      <c r="K2510" s="1">
        <v>60.54</v>
      </c>
      <c r="L2510" s="1">
        <v>-17.4758975238285</v>
      </c>
      <c r="M2510" s="1">
        <v>1</v>
      </c>
    </row>
    <row r="2511" spans="1:13" ht="15.75" customHeight="1" x14ac:dyDescent="0.2">
      <c r="A2511" s="1">
        <v>4</v>
      </c>
      <c r="B2511" s="1">
        <v>1385133</v>
      </c>
      <c r="C2511" s="1">
        <v>1385163</v>
      </c>
      <c r="D2511" s="1">
        <v>1385148</v>
      </c>
      <c r="E2511" s="1" t="s">
        <v>13</v>
      </c>
      <c r="F2511" s="1" t="s">
        <v>14</v>
      </c>
      <c r="G2511" s="1" t="s">
        <v>3403</v>
      </c>
      <c r="H2511" s="1" t="s">
        <v>16</v>
      </c>
      <c r="I2511" s="1">
        <f t="shared" si="0"/>
        <v>30</v>
      </c>
      <c r="J2511" s="1">
        <v>0.36666666666666597</v>
      </c>
      <c r="K2511" s="1">
        <v>58.39</v>
      </c>
      <c r="L2511" s="1">
        <v>-15.936182523828499</v>
      </c>
      <c r="M2511" s="1">
        <v>1</v>
      </c>
    </row>
    <row r="2512" spans="1:13" ht="15.75" customHeight="1" x14ac:dyDescent="0.2">
      <c r="A2512" s="1">
        <v>4</v>
      </c>
      <c r="B2512" s="1">
        <v>1500946</v>
      </c>
      <c r="C2512" s="1">
        <v>1500976</v>
      </c>
      <c r="D2512" s="1">
        <v>1500961</v>
      </c>
      <c r="E2512" s="1" t="s">
        <v>14</v>
      </c>
      <c r="F2512" s="1" t="s">
        <v>13</v>
      </c>
      <c r="G2512" s="1" t="s">
        <v>3404</v>
      </c>
      <c r="H2512" s="1" t="s">
        <v>16</v>
      </c>
      <c r="I2512" s="1">
        <f t="shared" si="0"/>
        <v>30</v>
      </c>
      <c r="J2512" s="1">
        <v>0.36666666666666597</v>
      </c>
      <c r="K2512" s="1">
        <v>56.45</v>
      </c>
      <c r="L2512" s="1">
        <v>-14.591647523828501</v>
      </c>
      <c r="M2512" s="1">
        <v>1</v>
      </c>
    </row>
    <row r="2513" spans="1:13" ht="15.75" customHeight="1" x14ac:dyDescent="0.2">
      <c r="A2513" s="1">
        <v>4</v>
      </c>
      <c r="B2513" s="1">
        <v>1744236</v>
      </c>
      <c r="C2513" s="1">
        <v>1744266</v>
      </c>
      <c r="D2513" s="1">
        <v>1744251</v>
      </c>
      <c r="E2513" s="1" t="s">
        <v>13</v>
      </c>
      <c r="F2513" s="1" t="s">
        <v>14</v>
      </c>
      <c r="G2513" s="1" t="s">
        <v>3405</v>
      </c>
      <c r="H2513" s="1" t="s">
        <v>16</v>
      </c>
      <c r="I2513" s="1">
        <f t="shared" si="0"/>
        <v>30</v>
      </c>
      <c r="J2513" s="1">
        <v>0.36666666666666597</v>
      </c>
      <c r="K2513" s="1">
        <v>58.42</v>
      </c>
      <c r="L2513" s="1">
        <v>-15.859332523828501</v>
      </c>
      <c r="M2513" s="1">
        <v>1</v>
      </c>
    </row>
    <row r="2514" spans="1:13" ht="15.75" customHeight="1" x14ac:dyDescent="0.2">
      <c r="A2514" s="1">
        <v>4</v>
      </c>
      <c r="B2514" s="1">
        <v>1930395</v>
      </c>
      <c r="C2514" s="1">
        <v>1930425</v>
      </c>
      <c r="D2514" s="1">
        <v>1930410</v>
      </c>
      <c r="E2514" s="1" t="s">
        <v>14</v>
      </c>
      <c r="F2514" s="1" t="s">
        <v>18</v>
      </c>
      <c r="G2514" s="1" t="s">
        <v>3406</v>
      </c>
      <c r="H2514" s="1" t="s">
        <v>16</v>
      </c>
      <c r="I2514" s="1">
        <f t="shared" si="0"/>
        <v>30</v>
      </c>
      <c r="J2514" s="1">
        <v>0.43333333333333302</v>
      </c>
      <c r="K2514" s="1">
        <v>60.83</v>
      </c>
      <c r="L2514" s="1">
        <v>-17.642292523828502</v>
      </c>
      <c r="M2514" s="1">
        <v>1</v>
      </c>
    </row>
    <row r="2515" spans="1:13" ht="15.75" customHeight="1" x14ac:dyDescent="0.2">
      <c r="A2515" s="1">
        <v>4</v>
      </c>
      <c r="B2515" s="1">
        <v>2362640</v>
      </c>
      <c r="C2515" s="1">
        <v>2362670</v>
      </c>
      <c r="D2515" s="1">
        <v>2362655</v>
      </c>
      <c r="E2515" s="1" t="s">
        <v>17</v>
      </c>
      <c r="F2515" s="1" t="s">
        <v>18</v>
      </c>
      <c r="G2515" s="1" t="s">
        <v>3407</v>
      </c>
      <c r="H2515" s="1" t="s">
        <v>16</v>
      </c>
      <c r="I2515" s="1">
        <f t="shared" si="0"/>
        <v>30</v>
      </c>
      <c r="J2515" s="1">
        <v>0.3</v>
      </c>
      <c r="K2515" s="1">
        <v>57.43</v>
      </c>
      <c r="L2515" s="1">
        <v>-15.2143225238285</v>
      </c>
      <c r="M2515" s="1">
        <v>1</v>
      </c>
    </row>
    <row r="2516" spans="1:13" ht="15.75" customHeight="1" x14ac:dyDescent="0.2">
      <c r="A2516" s="1">
        <v>4</v>
      </c>
      <c r="B2516" s="1">
        <v>2397009</v>
      </c>
      <c r="C2516" s="1">
        <v>2397039</v>
      </c>
      <c r="D2516" s="1">
        <v>2397024</v>
      </c>
      <c r="E2516" s="1" t="s">
        <v>17</v>
      </c>
      <c r="F2516" s="1" t="s">
        <v>18</v>
      </c>
      <c r="G2516" s="1" t="s">
        <v>3408</v>
      </c>
      <c r="H2516" s="1" t="s">
        <v>16</v>
      </c>
      <c r="I2516" s="1">
        <f t="shared" si="0"/>
        <v>30</v>
      </c>
      <c r="J2516" s="1">
        <v>0.4</v>
      </c>
      <c r="K2516" s="1">
        <v>60.35</v>
      </c>
      <c r="L2516" s="1">
        <v>-17.237472523828501</v>
      </c>
      <c r="M2516" s="1">
        <v>1</v>
      </c>
    </row>
    <row r="2517" spans="1:13" ht="15.75" customHeight="1" x14ac:dyDescent="0.2">
      <c r="A2517" s="1">
        <v>4</v>
      </c>
      <c r="B2517" s="1">
        <v>2571680</v>
      </c>
      <c r="C2517" s="1">
        <v>2571710</v>
      </c>
      <c r="D2517" s="1">
        <v>2571695</v>
      </c>
      <c r="E2517" s="1" t="s">
        <v>14</v>
      </c>
      <c r="F2517" s="1" t="s">
        <v>17</v>
      </c>
      <c r="G2517" s="1" t="s">
        <v>3409</v>
      </c>
      <c r="H2517" s="1" t="s">
        <v>16</v>
      </c>
      <c r="I2517" s="1">
        <f t="shared" si="0"/>
        <v>30</v>
      </c>
      <c r="J2517" s="1">
        <v>0.33333333333333298</v>
      </c>
      <c r="K2517" s="1">
        <v>56.26</v>
      </c>
      <c r="L2517" s="1">
        <v>-14.505632523828501</v>
      </c>
      <c r="M2517" s="1">
        <v>1</v>
      </c>
    </row>
    <row r="2518" spans="1:13" ht="15.75" customHeight="1" x14ac:dyDescent="0.2">
      <c r="A2518" s="1">
        <v>4</v>
      </c>
      <c r="B2518" s="1">
        <v>2640484</v>
      </c>
      <c r="C2518" s="1">
        <v>2640514</v>
      </c>
      <c r="D2518" s="1">
        <v>2640499</v>
      </c>
      <c r="E2518" s="1" t="s">
        <v>17</v>
      </c>
      <c r="F2518" s="1" t="s">
        <v>18</v>
      </c>
      <c r="G2518" s="1" t="s">
        <v>3410</v>
      </c>
      <c r="H2518" s="1" t="s">
        <v>16</v>
      </c>
      <c r="I2518" s="1">
        <f t="shared" si="0"/>
        <v>30</v>
      </c>
      <c r="J2518" s="1">
        <v>0.43333333333333302</v>
      </c>
      <c r="K2518" s="1">
        <v>60.16</v>
      </c>
      <c r="L2518" s="1">
        <v>-17.119617523828499</v>
      </c>
      <c r="M2518" s="1">
        <v>1</v>
      </c>
    </row>
    <row r="2519" spans="1:13" ht="15.75" customHeight="1" x14ac:dyDescent="0.2">
      <c r="A2519" s="1">
        <v>4</v>
      </c>
      <c r="B2519" s="1">
        <v>2680499</v>
      </c>
      <c r="C2519" s="1">
        <v>2680529</v>
      </c>
      <c r="D2519" s="1">
        <v>2680514</v>
      </c>
      <c r="E2519" s="1" t="s">
        <v>17</v>
      </c>
      <c r="F2519" s="1" t="s">
        <v>18</v>
      </c>
      <c r="G2519" s="1" t="s">
        <v>3411</v>
      </c>
      <c r="H2519" s="1" t="s">
        <v>16</v>
      </c>
      <c r="I2519" s="1">
        <f t="shared" si="0"/>
        <v>30</v>
      </c>
      <c r="J2519" s="1">
        <v>0.36666666666666597</v>
      </c>
      <c r="K2519" s="1">
        <v>57.99</v>
      </c>
      <c r="L2519" s="1">
        <v>-15.605157523828501</v>
      </c>
      <c r="M2519" s="1">
        <v>1</v>
      </c>
    </row>
    <row r="2520" spans="1:13" ht="15.75" customHeight="1" x14ac:dyDescent="0.2">
      <c r="A2520" s="1">
        <v>4</v>
      </c>
      <c r="B2520" s="1">
        <v>2714007</v>
      </c>
      <c r="C2520" s="1">
        <v>2714037</v>
      </c>
      <c r="D2520" s="1">
        <v>2714022</v>
      </c>
      <c r="E2520" s="1" t="s">
        <v>17</v>
      </c>
      <c r="F2520" s="1" t="s">
        <v>18</v>
      </c>
      <c r="G2520" s="1" t="s">
        <v>3412</v>
      </c>
      <c r="H2520" s="1" t="s">
        <v>16</v>
      </c>
      <c r="I2520" s="1">
        <f t="shared" si="0"/>
        <v>30</v>
      </c>
      <c r="J2520" s="1">
        <v>0.36666666666666597</v>
      </c>
      <c r="K2520" s="1">
        <v>57.12</v>
      </c>
      <c r="L2520" s="1">
        <v>-15.0348925238285</v>
      </c>
      <c r="M2520" s="1">
        <v>1</v>
      </c>
    </row>
    <row r="2521" spans="1:13" ht="15.75" customHeight="1" x14ac:dyDescent="0.2">
      <c r="A2521" s="1">
        <v>4</v>
      </c>
      <c r="B2521" s="1">
        <v>3722432</v>
      </c>
      <c r="C2521" s="1">
        <v>3722462</v>
      </c>
      <c r="D2521" s="1">
        <v>3722447</v>
      </c>
      <c r="E2521" s="1" t="s">
        <v>14</v>
      </c>
      <c r="F2521" s="1" t="s">
        <v>18</v>
      </c>
      <c r="G2521" s="1" t="s">
        <v>3413</v>
      </c>
      <c r="H2521" s="1" t="s">
        <v>16</v>
      </c>
      <c r="I2521" s="1">
        <f t="shared" si="0"/>
        <v>30</v>
      </c>
      <c r="J2521" s="1">
        <v>0.36666666666666597</v>
      </c>
      <c r="K2521" s="1">
        <v>59.72</v>
      </c>
      <c r="L2521" s="1">
        <v>-16.7837725238285</v>
      </c>
      <c r="M2521" s="1">
        <v>1</v>
      </c>
    </row>
    <row r="2522" spans="1:13" ht="15.75" customHeight="1" x14ac:dyDescent="0.2">
      <c r="A2522" s="1">
        <v>4</v>
      </c>
      <c r="B2522" s="1">
        <v>3740596</v>
      </c>
      <c r="C2522" s="1">
        <v>3740626</v>
      </c>
      <c r="D2522" s="1">
        <v>3740611</v>
      </c>
      <c r="E2522" s="1" t="s">
        <v>18</v>
      </c>
      <c r="F2522" s="1" t="s">
        <v>13</v>
      </c>
      <c r="G2522" s="1" t="s">
        <v>3414</v>
      </c>
      <c r="H2522" s="1" t="s">
        <v>21</v>
      </c>
      <c r="I2522" s="1">
        <f t="shared" si="0"/>
        <v>30</v>
      </c>
      <c r="J2522" s="1">
        <v>0.36666666666666597</v>
      </c>
      <c r="K2522" s="1">
        <v>60.4</v>
      </c>
      <c r="L2522" s="1">
        <v>-17.367547523828499</v>
      </c>
      <c r="M2522" s="1">
        <v>1</v>
      </c>
    </row>
    <row r="2523" spans="1:13" ht="15.75" customHeight="1" x14ac:dyDescent="0.2">
      <c r="A2523" s="1">
        <v>4</v>
      </c>
      <c r="B2523" s="1">
        <v>3840687</v>
      </c>
      <c r="C2523" s="1">
        <v>3840717</v>
      </c>
      <c r="D2523" s="1">
        <v>3840702</v>
      </c>
      <c r="E2523" s="1" t="s">
        <v>13</v>
      </c>
      <c r="F2523" s="1" t="s">
        <v>14</v>
      </c>
      <c r="G2523" s="1" t="s">
        <v>3415</v>
      </c>
      <c r="H2523" s="1" t="s">
        <v>16</v>
      </c>
      <c r="I2523" s="1">
        <f t="shared" si="0"/>
        <v>30</v>
      </c>
      <c r="J2523" s="1">
        <v>0.43333333333333302</v>
      </c>
      <c r="K2523" s="1">
        <v>60.39</v>
      </c>
      <c r="L2523" s="1">
        <v>-17.494227523828499</v>
      </c>
      <c r="M2523" s="1">
        <v>1</v>
      </c>
    </row>
    <row r="2524" spans="1:13" ht="15.75" customHeight="1" x14ac:dyDescent="0.2">
      <c r="A2524" s="1">
        <v>4</v>
      </c>
      <c r="B2524" s="1">
        <v>4277720</v>
      </c>
      <c r="C2524" s="1">
        <v>4277750</v>
      </c>
      <c r="D2524" s="1">
        <v>4277735</v>
      </c>
      <c r="E2524" s="1" t="s">
        <v>17</v>
      </c>
      <c r="F2524" s="1" t="s">
        <v>18</v>
      </c>
      <c r="G2524" s="1" t="s">
        <v>3416</v>
      </c>
      <c r="H2524" s="1" t="s">
        <v>16</v>
      </c>
      <c r="I2524" s="1">
        <f t="shared" si="0"/>
        <v>30</v>
      </c>
      <c r="J2524" s="1">
        <v>0.36666666666666597</v>
      </c>
      <c r="K2524" s="1">
        <v>58.58</v>
      </c>
      <c r="L2524" s="1">
        <v>-16.059332523828498</v>
      </c>
      <c r="M2524" s="1">
        <v>1</v>
      </c>
    </row>
    <row r="2525" spans="1:13" ht="15.75" customHeight="1" x14ac:dyDescent="0.2">
      <c r="A2525" s="1">
        <v>4</v>
      </c>
      <c r="B2525" s="1">
        <v>4697597</v>
      </c>
      <c r="C2525" s="1">
        <v>4697627</v>
      </c>
      <c r="D2525" s="1">
        <v>4697612</v>
      </c>
      <c r="E2525" s="1" t="s">
        <v>13</v>
      </c>
      <c r="F2525" s="1" t="s">
        <v>14</v>
      </c>
      <c r="G2525" s="1" t="s">
        <v>3417</v>
      </c>
      <c r="H2525" s="1" t="s">
        <v>16</v>
      </c>
      <c r="I2525" s="1">
        <f t="shared" si="0"/>
        <v>30</v>
      </c>
      <c r="J2525" s="1">
        <v>0.4</v>
      </c>
      <c r="K2525" s="1">
        <v>59.41</v>
      </c>
      <c r="L2525" s="1">
        <v>-16.7972825238285</v>
      </c>
      <c r="M2525" s="1">
        <v>1</v>
      </c>
    </row>
    <row r="2526" spans="1:13" ht="15.75" customHeight="1" x14ac:dyDescent="0.2">
      <c r="A2526" s="1">
        <v>4</v>
      </c>
      <c r="B2526" s="1">
        <v>5212276</v>
      </c>
      <c r="C2526" s="1">
        <v>5212306</v>
      </c>
      <c r="D2526" s="1">
        <v>5212291</v>
      </c>
      <c r="E2526" s="1" t="s">
        <v>14</v>
      </c>
      <c r="F2526" s="1" t="s">
        <v>13</v>
      </c>
      <c r="G2526" s="1" t="s">
        <v>3418</v>
      </c>
      <c r="H2526" s="1" t="s">
        <v>16</v>
      </c>
      <c r="I2526" s="1">
        <f t="shared" si="0"/>
        <v>30</v>
      </c>
      <c r="J2526" s="1">
        <v>0.36666666666666597</v>
      </c>
      <c r="K2526" s="1">
        <v>56.97</v>
      </c>
      <c r="L2526" s="1">
        <v>-14.928782523828501</v>
      </c>
      <c r="M2526" s="1">
        <v>1</v>
      </c>
    </row>
    <row r="2527" spans="1:13" ht="15.75" customHeight="1" x14ac:dyDescent="0.2">
      <c r="A2527" s="1">
        <v>4</v>
      </c>
      <c r="B2527" s="1">
        <v>5218120</v>
      </c>
      <c r="C2527" s="1">
        <v>5218150</v>
      </c>
      <c r="D2527" s="1">
        <v>5218135</v>
      </c>
      <c r="E2527" s="1" t="s">
        <v>18</v>
      </c>
      <c r="F2527" s="1" t="s">
        <v>17</v>
      </c>
      <c r="G2527" s="1" t="s">
        <v>3419</v>
      </c>
      <c r="H2527" s="1" t="s">
        <v>21</v>
      </c>
      <c r="I2527" s="1">
        <f t="shared" si="0"/>
        <v>30</v>
      </c>
      <c r="J2527" s="1">
        <v>0.33333333333333298</v>
      </c>
      <c r="K2527" s="1">
        <v>57.21</v>
      </c>
      <c r="L2527" s="1">
        <v>-15.030072523828499</v>
      </c>
      <c r="M2527" s="1">
        <v>1</v>
      </c>
    </row>
    <row r="2528" spans="1:13" ht="15.75" customHeight="1" x14ac:dyDescent="0.2">
      <c r="A2528" s="1">
        <v>4</v>
      </c>
      <c r="B2528" s="1">
        <v>5236877</v>
      </c>
      <c r="C2528" s="1">
        <v>5236907</v>
      </c>
      <c r="D2528" s="1">
        <v>5236892</v>
      </c>
      <c r="E2528" s="1" t="s">
        <v>18</v>
      </c>
      <c r="F2528" s="1" t="s">
        <v>17</v>
      </c>
      <c r="G2528" s="1" t="s">
        <v>3420</v>
      </c>
      <c r="H2528" s="1" t="s">
        <v>21</v>
      </c>
      <c r="I2528" s="1">
        <f t="shared" si="0"/>
        <v>30</v>
      </c>
      <c r="J2528" s="1">
        <v>0.3</v>
      </c>
      <c r="K2528" s="1">
        <v>56.17</v>
      </c>
      <c r="L2528" s="1">
        <v>-14.3776625238285</v>
      </c>
      <c r="M2528" s="1">
        <v>1</v>
      </c>
    </row>
    <row r="2529" spans="1:13" ht="15.75" customHeight="1" x14ac:dyDescent="0.2">
      <c r="A2529" s="1">
        <v>4</v>
      </c>
      <c r="B2529" s="1">
        <v>5794465</v>
      </c>
      <c r="C2529" s="1">
        <v>5794495</v>
      </c>
      <c r="D2529" s="1">
        <v>5794480</v>
      </c>
      <c r="E2529" s="1" t="s">
        <v>13</v>
      </c>
      <c r="F2529" s="1" t="s">
        <v>14</v>
      </c>
      <c r="G2529" s="1" t="s">
        <v>3421</v>
      </c>
      <c r="H2529" s="1" t="s">
        <v>16</v>
      </c>
      <c r="I2529" s="1">
        <f t="shared" si="0"/>
        <v>30</v>
      </c>
      <c r="J2529" s="1">
        <v>0.43333333333333302</v>
      </c>
      <c r="K2529" s="1">
        <v>59.05</v>
      </c>
      <c r="L2529" s="1">
        <v>-16.418327523828498</v>
      </c>
      <c r="M2529" s="1">
        <v>1</v>
      </c>
    </row>
    <row r="2530" spans="1:13" ht="15.75" customHeight="1" x14ac:dyDescent="0.2">
      <c r="A2530" s="1">
        <v>4</v>
      </c>
      <c r="B2530" s="1">
        <v>5887424</v>
      </c>
      <c r="C2530" s="1">
        <v>5887454</v>
      </c>
      <c r="D2530" s="1">
        <v>5887439</v>
      </c>
      <c r="E2530" s="1" t="s">
        <v>13</v>
      </c>
      <c r="F2530" s="1" t="s">
        <v>17</v>
      </c>
      <c r="G2530" s="1" t="s">
        <v>3422</v>
      </c>
      <c r="H2530" s="1" t="s">
        <v>16</v>
      </c>
      <c r="I2530" s="1">
        <f t="shared" si="0"/>
        <v>30</v>
      </c>
      <c r="J2530" s="1">
        <v>0.4</v>
      </c>
      <c r="K2530" s="1">
        <v>58.77</v>
      </c>
      <c r="L2530" s="1">
        <v>-16.216087523828499</v>
      </c>
      <c r="M2530" s="1">
        <v>1</v>
      </c>
    </row>
    <row r="2531" spans="1:13" ht="15.75" customHeight="1" x14ac:dyDescent="0.2">
      <c r="A2531" s="1">
        <v>4</v>
      </c>
      <c r="B2531" s="1">
        <v>5961893</v>
      </c>
      <c r="C2531" s="1">
        <v>5961923</v>
      </c>
      <c r="D2531" s="1">
        <v>5961908</v>
      </c>
      <c r="E2531" s="1" t="s">
        <v>14</v>
      </c>
      <c r="F2531" s="1" t="s">
        <v>13</v>
      </c>
      <c r="G2531" s="1" t="s">
        <v>3423</v>
      </c>
      <c r="H2531" s="1" t="s">
        <v>16</v>
      </c>
      <c r="I2531" s="1">
        <f t="shared" si="0"/>
        <v>30</v>
      </c>
      <c r="J2531" s="1">
        <v>0.36666666666666597</v>
      </c>
      <c r="K2531" s="1">
        <v>58.53</v>
      </c>
      <c r="L2531" s="1">
        <v>-16.006447523828498</v>
      </c>
      <c r="M2531" s="1">
        <v>1</v>
      </c>
    </row>
    <row r="2532" spans="1:13" ht="15.75" customHeight="1" x14ac:dyDescent="0.2">
      <c r="A2532" s="1">
        <v>4</v>
      </c>
      <c r="B2532" s="1">
        <v>5979237</v>
      </c>
      <c r="C2532" s="1">
        <v>5979267</v>
      </c>
      <c r="D2532" s="1">
        <v>5979252</v>
      </c>
      <c r="E2532" s="1" t="s">
        <v>18</v>
      </c>
      <c r="F2532" s="1" t="s">
        <v>14</v>
      </c>
      <c r="G2532" s="1" t="s">
        <v>3424</v>
      </c>
      <c r="H2532" s="1" t="s">
        <v>21</v>
      </c>
      <c r="I2532" s="1">
        <f t="shared" si="0"/>
        <v>30</v>
      </c>
      <c r="J2532" s="1">
        <v>0.3</v>
      </c>
      <c r="K2532" s="1">
        <v>55.94</v>
      </c>
      <c r="L2532" s="1">
        <v>-14.134892523828499</v>
      </c>
      <c r="M2532" s="1">
        <v>1</v>
      </c>
    </row>
    <row r="2533" spans="1:13" ht="15.75" customHeight="1" x14ac:dyDescent="0.2">
      <c r="A2533" s="1">
        <v>4</v>
      </c>
      <c r="B2533" s="1">
        <v>6185800</v>
      </c>
      <c r="C2533" s="1">
        <v>6185830</v>
      </c>
      <c r="D2533" s="1">
        <v>6185815</v>
      </c>
      <c r="E2533" s="1" t="s">
        <v>13</v>
      </c>
      <c r="F2533" s="1" t="s">
        <v>18</v>
      </c>
      <c r="G2533" s="1" t="s">
        <v>3425</v>
      </c>
      <c r="H2533" s="1" t="s">
        <v>16</v>
      </c>
      <c r="I2533" s="1">
        <f t="shared" si="0"/>
        <v>30</v>
      </c>
      <c r="J2533" s="1">
        <v>0.33333333333333298</v>
      </c>
      <c r="K2533" s="1">
        <v>56.27</v>
      </c>
      <c r="L2533" s="1">
        <v>-14.4440575238285</v>
      </c>
      <c r="M2533" s="1">
        <v>1</v>
      </c>
    </row>
    <row r="2534" spans="1:13" ht="15.75" customHeight="1" x14ac:dyDescent="0.2">
      <c r="A2534" s="1">
        <v>4</v>
      </c>
      <c r="B2534" s="1">
        <v>6647308</v>
      </c>
      <c r="C2534" s="1">
        <v>6647338</v>
      </c>
      <c r="D2534" s="1">
        <v>6647323</v>
      </c>
      <c r="E2534" s="1" t="s">
        <v>17</v>
      </c>
      <c r="F2534" s="1" t="s">
        <v>14</v>
      </c>
      <c r="G2534" s="1" t="s">
        <v>3426</v>
      </c>
      <c r="H2534" s="1" t="s">
        <v>16</v>
      </c>
      <c r="I2534" s="1">
        <f t="shared" si="0"/>
        <v>30</v>
      </c>
      <c r="J2534" s="1">
        <v>0.33333333333333298</v>
      </c>
      <c r="K2534" s="1">
        <v>56.79</v>
      </c>
      <c r="L2534" s="1">
        <v>-14.784247523828499</v>
      </c>
      <c r="M2534" s="1">
        <v>1</v>
      </c>
    </row>
    <row r="2535" spans="1:13" ht="15.75" customHeight="1" x14ac:dyDescent="0.2">
      <c r="A2535" s="1">
        <v>4</v>
      </c>
      <c r="B2535" s="1">
        <v>7470791</v>
      </c>
      <c r="C2535" s="1">
        <v>7470821</v>
      </c>
      <c r="D2535" s="1">
        <v>7470806</v>
      </c>
      <c r="E2535" s="1" t="s">
        <v>14</v>
      </c>
      <c r="F2535" s="1" t="s">
        <v>17</v>
      </c>
      <c r="G2535" s="1" t="s">
        <v>3427</v>
      </c>
      <c r="H2535" s="1" t="s">
        <v>16</v>
      </c>
      <c r="I2535" s="1">
        <f t="shared" si="0"/>
        <v>30</v>
      </c>
      <c r="J2535" s="1">
        <v>0.33333333333333298</v>
      </c>
      <c r="K2535" s="1">
        <v>56.5</v>
      </c>
      <c r="L2535" s="1">
        <v>-14.522672523828501</v>
      </c>
      <c r="M2535" s="1">
        <v>1</v>
      </c>
    </row>
    <row r="2536" spans="1:13" ht="15.75" customHeight="1" x14ac:dyDescent="0.2">
      <c r="A2536" s="1">
        <v>4</v>
      </c>
      <c r="B2536" s="1">
        <v>7508430</v>
      </c>
      <c r="C2536" s="1">
        <v>7508460</v>
      </c>
      <c r="D2536" s="1">
        <v>7508445</v>
      </c>
      <c r="E2536" s="1" t="s">
        <v>14</v>
      </c>
      <c r="F2536" s="1" t="s">
        <v>13</v>
      </c>
      <c r="G2536" s="1" t="s">
        <v>3428</v>
      </c>
      <c r="H2536" s="1" t="s">
        <v>16</v>
      </c>
      <c r="I2536" s="1">
        <f t="shared" si="0"/>
        <v>30</v>
      </c>
      <c r="J2536" s="1">
        <v>0.36666666666666597</v>
      </c>
      <c r="K2536" s="1">
        <v>57.78</v>
      </c>
      <c r="L2536" s="1">
        <v>-15.4178525238285</v>
      </c>
      <c r="M2536" s="1">
        <v>1</v>
      </c>
    </row>
    <row r="2537" spans="1:13" ht="15.75" customHeight="1" x14ac:dyDescent="0.2">
      <c r="A2537" s="1">
        <v>4</v>
      </c>
      <c r="B2537" s="1">
        <v>7546357</v>
      </c>
      <c r="C2537" s="1">
        <v>7546387</v>
      </c>
      <c r="D2537" s="1">
        <v>7546372</v>
      </c>
      <c r="E2537" s="1" t="s">
        <v>18</v>
      </c>
      <c r="F2537" s="1" t="s">
        <v>17</v>
      </c>
      <c r="G2537" s="1" t="s">
        <v>3429</v>
      </c>
      <c r="H2537" s="1" t="s">
        <v>21</v>
      </c>
      <c r="I2537" s="1">
        <f t="shared" si="0"/>
        <v>30</v>
      </c>
      <c r="J2537" s="1">
        <v>0.4</v>
      </c>
      <c r="K2537" s="1">
        <v>60.3</v>
      </c>
      <c r="L2537" s="1">
        <v>-17.302102523828498</v>
      </c>
      <c r="M2537" s="1">
        <v>1</v>
      </c>
    </row>
    <row r="2538" spans="1:13" ht="15.75" customHeight="1" x14ac:dyDescent="0.2">
      <c r="A2538" s="1">
        <v>4</v>
      </c>
      <c r="B2538" s="1">
        <v>7589941</v>
      </c>
      <c r="C2538" s="1">
        <v>7589971</v>
      </c>
      <c r="D2538" s="1">
        <v>7589956</v>
      </c>
      <c r="E2538" s="1" t="s">
        <v>18</v>
      </c>
      <c r="F2538" s="1" t="s">
        <v>17</v>
      </c>
      <c r="G2538" s="1" t="s">
        <v>3430</v>
      </c>
      <c r="H2538" s="1" t="s">
        <v>21</v>
      </c>
      <c r="I2538" s="1">
        <f t="shared" si="0"/>
        <v>30</v>
      </c>
      <c r="J2538" s="1">
        <v>0.43333333333333302</v>
      </c>
      <c r="K2538" s="1">
        <v>61.31</v>
      </c>
      <c r="L2538" s="1">
        <v>-17.956277523828501</v>
      </c>
      <c r="M2538" s="1">
        <v>1</v>
      </c>
    </row>
    <row r="2539" spans="1:13" ht="15.75" customHeight="1" x14ac:dyDescent="0.2">
      <c r="A2539" s="1">
        <v>4</v>
      </c>
      <c r="B2539" s="1">
        <v>7852077</v>
      </c>
      <c r="C2539" s="1">
        <v>7852107</v>
      </c>
      <c r="D2539" s="1">
        <v>7852092</v>
      </c>
      <c r="E2539" s="1" t="s">
        <v>14</v>
      </c>
      <c r="F2539" s="1" t="s">
        <v>18</v>
      </c>
      <c r="G2539" s="1" t="s">
        <v>3431</v>
      </c>
      <c r="H2539" s="1" t="s">
        <v>16</v>
      </c>
      <c r="I2539" s="1">
        <f t="shared" si="0"/>
        <v>30</v>
      </c>
      <c r="J2539" s="1">
        <v>0.33333333333333298</v>
      </c>
      <c r="K2539" s="1">
        <v>56.47</v>
      </c>
      <c r="L2539" s="1">
        <v>-14.5977575238285</v>
      </c>
      <c r="M2539" s="1">
        <v>1</v>
      </c>
    </row>
    <row r="2540" spans="1:13" ht="15.75" customHeight="1" x14ac:dyDescent="0.2">
      <c r="A2540" s="1">
        <v>4</v>
      </c>
      <c r="B2540" s="1">
        <v>7869412</v>
      </c>
      <c r="C2540" s="1">
        <v>7869442</v>
      </c>
      <c r="D2540" s="1">
        <v>7869427</v>
      </c>
      <c r="E2540" s="1" t="s">
        <v>14</v>
      </c>
      <c r="F2540" s="1" t="s">
        <v>13</v>
      </c>
      <c r="G2540" s="1" t="s">
        <v>3432</v>
      </c>
      <c r="H2540" s="1" t="s">
        <v>16</v>
      </c>
      <c r="I2540" s="1">
        <f t="shared" si="0"/>
        <v>30</v>
      </c>
      <c r="J2540" s="1">
        <v>0.46666666666666601</v>
      </c>
      <c r="K2540" s="1">
        <v>61.27</v>
      </c>
      <c r="L2540" s="1">
        <v>-17.910927523828502</v>
      </c>
      <c r="M2540" s="1">
        <v>1</v>
      </c>
    </row>
    <row r="2541" spans="1:13" ht="15.75" customHeight="1" x14ac:dyDescent="0.2">
      <c r="A2541" s="1">
        <v>4</v>
      </c>
      <c r="B2541" s="1">
        <v>7965049</v>
      </c>
      <c r="C2541" s="1">
        <v>7965079</v>
      </c>
      <c r="D2541" s="1">
        <v>7965064</v>
      </c>
      <c r="E2541" s="1" t="s">
        <v>18</v>
      </c>
      <c r="F2541" s="1" t="s">
        <v>17</v>
      </c>
      <c r="G2541" s="1" t="s">
        <v>3433</v>
      </c>
      <c r="H2541" s="1" t="s">
        <v>21</v>
      </c>
      <c r="I2541" s="1">
        <f t="shared" si="0"/>
        <v>30</v>
      </c>
      <c r="J2541" s="1">
        <v>0.4</v>
      </c>
      <c r="K2541" s="1">
        <v>60.63</v>
      </c>
      <c r="L2541" s="1">
        <v>-17.540527523828501</v>
      </c>
      <c r="M2541" s="1">
        <v>1</v>
      </c>
    </row>
    <row r="2542" spans="1:13" ht="15.75" customHeight="1" x14ac:dyDescent="0.2">
      <c r="A2542" s="1">
        <v>4</v>
      </c>
      <c r="B2542" s="1">
        <v>8686157</v>
      </c>
      <c r="C2542" s="1">
        <v>8686187</v>
      </c>
      <c r="D2542" s="1">
        <v>8686172</v>
      </c>
      <c r="E2542" s="1" t="s">
        <v>17</v>
      </c>
      <c r="F2542" s="1" t="s">
        <v>18</v>
      </c>
      <c r="G2542" s="1" t="s">
        <v>3434</v>
      </c>
      <c r="H2542" s="1" t="s">
        <v>16</v>
      </c>
      <c r="I2542" s="1">
        <f t="shared" si="0"/>
        <v>30</v>
      </c>
      <c r="J2542" s="1">
        <v>0.46666666666666601</v>
      </c>
      <c r="K2542" s="1">
        <v>60.68</v>
      </c>
      <c r="L2542" s="1">
        <v>-17.568972523828499</v>
      </c>
      <c r="M2542" s="1">
        <v>1</v>
      </c>
    </row>
    <row r="2543" spans="1:13" ht="15.75" customHeight="1" x14ac:dyDescent="0.2">
      <c r="A2543" s="1">
        <v>4</v>
      </c>
      <c r="B2543" s="1">
        <v>9820163</v>
      </c>
      <c r="C2543" s="1">
        <v>9820193</v>
      </c>
      <c r="D2543" s="1">
        <v>9820178</v>
      </c>
      <c r="E2543" s="1" t="s">
        <v>13</v>
      </c>
      <c r="F2543" s="1" t="s">
        <v>14</v>
      </c>
      <c r="G2543" s="1" t="s">
        <v>3435</v>
      </c>
      <c r="H2543" s="1" t="s">
        <v>16</v>
      </c>
      <c r="I2543" s="1">
        <f t="shared" si="0"/>
        <v>30</v>
      </c>
      <c r="J2543" s="1">
        <v>0.33333333333333298</v>
      </c>
      <c r="K2543" s="1">
        <v>56.51</v>
      </c>
      <c r="L2543" s="1">
        <v>-14.602577523828501</v>
      </c>
      <c r="M2543" s="1">
        <v>1</v>
      </c>
    </row>
    <row r="2544" spans="1:13" ht="15.75" customHeight="1" x14ac:dyDescent="0.2">
      <c r="A2544" s="1">
        <v>4</v>
      </c>
      <c r="B2544" s="1">
        <v>10284999</v>
      </c>
      <c r="C2544" s="1">
        <v>10285029</v>
      </c>
      <c r="D2544" s="1">
        <v>10285014</v>
      </c>
      <c r="E2544" s="1" t="s">
        <v>14</v>
      </c>
      <c r="F2544" s="1" t="s">
        <v>13</v>
      </c>
      <c r="G2544" s="1" t="s">
        <v>3436</v>
      </c>
      <c r="H2544" s="1" t="s">
        <v>16</v>
      </c>
      <c r="I2544" s="1">
        <f t="shared" si="0"/>
        <v>30</v>
      </c>
      <c r="J2544" s="1">
        <v>0.36666666666666597</v>
      </c>
      <c r="K2544" s="1">
        <v>59.3</v>
      </c>
      <c r="L2544" s="1">
        <v>-16.541002523828499</v>
      </c>
      <c r="M2544" s="1">
        <v>1</v>
      </c>
    </row>
    <row r="2545" spans="1:13" ht="15.75" customHeight="1" x14ac:dyDescent="0.2">
      <c r="A2545" s="1">
        <v>4</v>
      </c>
      <c r="B2545" s="1">
        <v>10716923</v>
      </c>
      <c r="C2545" s="1">
        <v>10716953</v>
      </c>
      <c r="D2545" s="1">
        <v>10716938</v>
      </c>
      <c r="E2545" s="1" t="s">
        <v>14</v>
      </c>
      <c r="F2545" s="1" t="s">
        <v>18</v>
      </c>
      <c r="G2545" s="1" t="s">
        <v>3437</v>
      </c>
      <c r="H2545" s="1" t="s">
        <v>16</v>
      </c>
      <c r="I2545" s="1">
        <f t="shared" si="0"/>
        <v>30</v>
      </c>
      <c r="J2545" s="1">
        <v>0.36666666666666597</v>
      </c>
      <c r="K2545" s="1">
        <v>59.18</v>
      </c>
      <c r="L2545" s="1">
        <v>-16.3274925238285</v>
      </c>
      <c r="M2545" s="1">
        <v>1</v>
      </c>
    </row>
    <row r="2546" spans="1:13" ht="15.75" customHeight="1" x14ac:dyDescent="0.2">
      <c r="A2546" s="1">
        <v>4</v>
      </c>
      <c r="B2546" s="1">
        <v>10970795</v>
      </c>
      <c r="C2546" s="1">
        <v>10970825</v>
      </c>
      <c r="D2546" s="1">
        <v>10970810</v>
      </c>
      <c r="E2546" s="1" t="s">
        <v>18</v>
      </c>
      <c r="F2546" s="1" t="s">
        <v>17</v>
      </c>
      <c r="G2546" s="1" t="s">
        <v>3438</v>
      </c>
      <c r="H2546" s="1" t="s">
        <v>21</v>
      </c>
      <c r="I2546" s="1">
        <f t="shared" si="0"/>
        <v>30</v>
      </c>
      <c r="J2546" s="1">
        <v>0.36666666666666597</v>
      </c>
      <c r="K2546" s="1">
        <v>57.29</v>
      </c>
      <c r="L2546" s="1">
        <v>-15.0816675238285</v>
      </c>
      <c r="M2546" s="1">
        <v>1</v>
      </c>
    </row>
    <row r="2547" spans="1:13" ht="15.75" customHeight="1" x14ac:dyDescent="0.2">
      <c r="A2547" s="1">
        <v>4</v>
      </c>
      <c r="B2547" s="1">
        <v>10975880</v>
      </c>
      <c r="C2547" s="1">
        <v>10975910</v>
      </c>
      <c r="D2547" s="1">
        <v>10975895</v>
      </c>
      <c r="E2547" s="1" t="s">
        <v>14</v>
      </c>
      <c r="F2547" s="1" t="s">
        <v>17</v>
      </c>
      <c r="G2547" s="1" t="s">
        <v>3439</v>
      </c>
      <c r="H2547" s="1" t="s">
        <v>16</v>
      </c>
      <c r="I2547" s="1">
        <f t="shared" si="0"/>
        <v>30</v>
      </c>
      <c r="J2547" s="1">
        <v>0.43333333333333302</v>
      </c>
      <c r="K2547" s="1">
        <v>59.16</v>
      </c>
      <c r="L2547" s="1">
        <v>-16.580717523828501</v>
      </c>
      <c r="M2547" s="1">
        <v>1</v>
      </c>
    </row>
    <row r="2548" spans="1:13" ht="15.75" customHeight="1" x14ac:dyDescent="0.2">
      <c r="A2548" s="1">
        <v>4</v>
      </c>
      <c r="B2548" s="1">
        <v>11159952</v>
      </c>
      <c r="C2548" s="1">
        <v>11159982</v>
      </c>
      <c r="D2548" s="1">
        <v>11159967</v>
      </c>
      <c r="E2548" s="1" t="s">
        <v>14</v>
      </c>
      <c r="F2548" s="1" t="s">
        <v>13</v>
      </c>
      <c r="G2548" s="1" t="s">
        <v>3440</v>
      </c>
      <c r="H2548" s="1" t="s">
        <v>16</v>
      </c>
      <c r="I2548" s="1">
        <f t="shared" si="0"/>
        <v>30</v>
      </c>
      <c r="J2548" s="1">
        <v>0.4</v>
      </c>
      <c r="K2548" s="1">
        <v>58.82</v>
      </c>
      <c r="L2548" s="1">
        <v>-16.269787523828501</v>
      </c>
      <c r="M2548" s="1">
        <v>1</v>
      </c>
    </row>
    <row r="2549" spans="1:13" ht="15.75" customHeight="1" x14ac:dyDescent="0.2">
      <c r="A2549" s="1">
        <v>4</v>
      </c>
      <c r="B2549" s="1">
        <v>11489167</v>
      </c>
      <c r="C2549" s="1">
        <v>11489197</v>
      </c>
      <c r="D2549" s="1">
        <v>11489182</v>
      </c>
      <c r="E2549" s="1" t="s">
        <v>14</v>
      </c>
      <c r="F2549" s="1" t="s">
        <v>18</v>
      </c>
      <c r="G2549" s="1" t="s">
        <v>3441</v>
      </c>
      <c r="H2549" s="1" t="s">
        <v>16</v>
      </c>
      <c r="I2549" s="1">
        <f t="shared" si="0"/>
        <v>30</v>
      </c>
      <c r="J2549" s="1">
        <v>0.33333333333333298</v>
      </c>
      <c r="K2549" s="1">
        <v>57.74</v>
      </c>
      <c r="L2549" s="1">
        <v>-15.400812523828501</v>
      </c>
      <c r="M2549" s="1">
        <v>1</v>
      </c>
    </row>
    <row r="2550" spans="1:13" ht="15.75" customHeight="1" x14ac:dyDescent="0.2">
      <c r="A2550" s="1">
        <v>4</v>
      </c>
      <c r="B2550" s="1">
        <v>11668047</v>
      </c>
      <c r="C2550" s="1">
        <v>11668077</v>
      </c>
      <c r="D2550" s="1">
        <v>11668062</v>
      </c>
      <c r="E2550" s="1" t="s">
        <v>13</v>
      </c>
      <c r="F2550" s="1" t="s">
        <v>18</v>
      </c>
      <c r="G2550" s="1" t="s">
        <v>3442</v>
      </c>
      <c r="H2550" s="1" t="s">
        <v>16</v>
      </c>
      <c r="I2550" s="1">
        <f t="shared" si="0"/>
        <v>30</v>
      </c>
      <c r="J2550" s="1">
        <v>0.36666666666666597</v>
      </c>
      <c r="K2550" s="1">
        <v>58.11</v>
      </c>
      <c r="L2550" s="1">
        <v>-15.637947523828499</v>
      </c>
      <c r="M2550" s="1">
        <v>1</v>
      </c>
    </row>
    <row r="2551" spans="1:13" ht="15.75" customHeight="1" x14ac:dyDescent="0.2">
      <c r="A2551" s="1">
        <v>4</v>
      </c>
      <c r="B2551" s="1">
        <v>11708856</v>
      </c>
      <c r="C2551" s="1">
        <v>11708886</v>
      </c>
      <c r="D2551" s="1">
        <v>11708871</v>
      </c>
      <c r="E2551" s="1" t="s">
        <v>18</v>
      </c>
      <c r="F2551" s="1" t="s">
        <v>13</v>
      </c>
      <c r="G2551" s="1" t="s">
        <v>3443</v>
      </c>
      <c r="H2551" s="1" t="s">
        <v>21</v>
      </c>
      <c r="I2551" s="1">
        <f t="shared" si="0"/>
        <v>30</v>
      </c>
      <c r="J2551" s="1">
        <v>0.33333333333333298</v>
      </c>
      <c r="K2551" s="1">
        <v>56.85</v>
      </c>
      <c r="L2551" s="1">
        <v>-14.779427523828501</v>
      </c>
      <c r="M2551" s="1">
        <v>1</v>
      </c>
    </row>
    <row r="2552" spans="1:13" ht="15.75" customHeight="1" x14ac:dyDescent="0.2">
      <c r="A2552" s="1">
        <v>4</v>
      </c>
      <c r="B2552" s="1">
        <v>13094245</v>
      </c>
      <c r="C2552" s="1">
        <v>13094275</v>
      </c>
      <c r="D2552" s="1">
        <v>13094260</v>
      </c>
      <c r="E2552" s="1" t="s">
        <v>14</v>
      </c>
      <c r="F2552" s="1" t="s">
        <v>13</v>
      </c>
      <c r="G2552" s="1" t="s">
        <v>3444</v>
      </c>
      <c r="H2552" s="1" t="s">
        <v>16</v>
      </c>
      <c r="I2552" s="1">
        <f t="shared" si="0"/>
        <v>30</v>
      </c>
      <c r="J2552" s="1">
        <v>0.3</v>
      </c>
      <c r="K2552" s="1">
        <v>56.38</v>
      </c>
      <c r="L2552" s="1">
        <v>-14.425727523828501</v>
      </c>
      <c r="M2552" s="1">
        <v>1</v>
      </c>
    </row>
    <row r="2553" spans="1:13" ht="15.75" customHeight="1" x14ac:dyDescent="0.2">
      <c r="A2553" s="1">
        <v>4</v>
      </c>
      <c r="B2553" s="1">
        <v>13101118</v>
      </c>
      <c r="C2553" s="1">
        <v>13101148</v>
      </c>
      <c r="D2553" s="1">
        <v>13101133</v>
      </c>
      <c r="E2553" s="1" t="s">
        <v>14</v>
      </c>
      <c r="F2553" s="1" t="s">
        <v>13</v>
      </c>
      <c r="G2553" s="1" t="s">
        <v>3445</v>
      </c>
      <c r="H2553" s="1" t="s">
        <v>16</v>
      </c>
      <c r="I2553" s="1">
        <f t="shared" si="0"/>
        <v>30</v>
      </c>
      <c r="J2553" s="1">
        <v>0.33333333333333298</v>
      </c>
      <c r="K2553" s="1">
        <v>57.47</v>
      </c>
      <c r="L2553" s="1">
        <v>-15.2588575238285</v>
      </c>
      <c r="M2553" s="1">
        <v>1</v>
      </c>
    </row>
    <row r="2554" spans="1:13" ht="15.75" customHeight="1" x14ac:dyDescent="0.2">
      <c r="A2554" s="1">
        <v>4</v>
      </c>
      <c r="B2554" s="1">
        <v>13567733</v>
      </c>
      <c r="C2554" s="1">
        <v>13567763</v>
      </c>
      <c r="D2554" s="1">
        <v>13567748</v>
      </c>
      <c r="E2554" s="1" t="s">
        <v>17</v>
      </c>
      <c r="F2554" s="1" t="s">
        <v>13</v>
      </c>
      <c r="G2554" s="1" t="s">
        <v>3446</v>
      </c>
      <c r="H2554" s="1" t="s">
        <v>16</v>
      </c>
      <c r="I2554" s="1">
        <f t="shared" si="0"/>
        <v>30</v>
      </c>
      <c r="J2554" s="1">
        <v>0.3</v>
      </c>
      <c r="K2554" s="1">
        <v>55.91</v>
      </c>
      <c r="L2554" s="1">
        <v>-14.0737925238285</v>
      </c>
      <c r="M2554" s="1">
        <v>1</v>
      </c>
    </row>
    <row r="2555" spans="1:13" ht="15.75" customHeight="1" x14ac:dyDescent="0.2">
      <c r="A2555" s="1">
        <v>4</v>
      </c>
      <c r="B2555" s="1">
        <v>13595543</v>
      </c>
      <c r="C2555" s="1">
        <v>13595573</v>
      </c>
      <c r="D2555" s="1">
        <v>13595558</v>
      </c>
      <c r="E2555" s="1" t="s">
        <v>14</v>
      </c>
      <c r="F2555" s="1" t="s">
        <v>13</v>
      </c>
      <c r="G2555" s="1" t="s">
        <v>3447</v>
      </c>
      <c r="H2555" s="1" t="s">
        <v>16</v>
      </c>
      <c r="I2555" s="1">
        <f t="shared" si="0"/>
        <v>30</v>
      </c>
      <c r="J2555" s="1">
        <v>0.43333333333333302</v>
      </c>
      <c r="K2555" s="1">
        <v>60.93</v>
      </c>
      <c r="L2555" s="1">
        <v>-17.682482523828501</v>
      </c>
      <c r="M2555" s="1">
        <v>1</v>
      </c>
    </row>
    <row r="2556" spans="1:13" ht="15.75" customHeight="1" x14ac:dyDescent="0.2">
      <c r="A2556" s="1">
        <v>4</v>
      </c>
      <c r="B2556" s="1">
        <v>13661774</v>
      </c>
      <c r="C2556" s="1">
        <v>13661804</v>
      </c>
      <c r="D2556" s="1">
        <v>13661789</v>
      </c>
      <c r="E2556" s="1" t="s">
        <v>18</v>
      </c>
      <c r="F2556" s="1" t="s">
        <v>14</v>
      </c>
      <c r="G2556" s="1" t="s">
        <v>3448</v>
      </c>
      <c r="H2556" s="1" t="s">
        <v>21</v>
      </c>
      <c r="I2556" s="1">
        <f t="shared" si="0"/>
        <v>30</v>
      </c>
      <c r="J2556" s="1">
        <v>0.33333333333333298</v>
      </c>
      <c r="K2556" s="1">
        <v>58.72</v>
      </c>
      <c r="L2556" s="1">
        <v>-16.126542523828501</v>
      </c>
      <c r="M2556" s="1">
        <v>1</v>
      </c>
    </row>
    <row r="2557" spans="1:13" ht="15.75" customHeight="1" x14ac:dyDescent="0.2">
      <c r="A2557" s="1">
        <v>4</v>
      </c>
      <c r="B2557" s="1">
        <v>14246295</v>
      </c>
      <c r="C2557" s="1">
        <v>14246325</v>
      </c>
      <c r="D2557" s="1">
        <v>14246310</v>
      </c>
      <c r="E2557" s="1" t="s">
        <v>17</v>
      </c>
      <c r="F2557" s="1" t="s">
        <v>18</v>
      </c>
      <c r="G2557" s="1" t="s">
        <v>3449</v>
      </c>
      <c r="H2557" s="1" t="s">
        <v>16</v>
      </c>
      <c r="I2557" s="1">
        <f t="shared" si="0"/>
        <v>30</v>
      </c>
      <c r="J2557" s="1">
        <v>0.4</v>
      </c>
      <c r="K2557" s="1">
        <v>60.79</v>
      </c>
      <c r="L2557" s="1">
        <v>-17.5038675238285</v>
      </c>
      <c r="M2557" s="1">
        <v>1</v>
      </c>
    </row>
    <row r="2558" spans="1:13" ht="15.75" customHeight="1" x14ac:dyDescent="0.2">
      <c r="A2558" s="1">
        <v>4</v>
      </c>
      <c r="B2558" s="1">
        <v>14267168</v>
      </c>
      <c r="C2558" s="1">
        <v>14267198</v>
      </c>
      <c r="D2558" s="1">
        <v>14267183</v>
      </c>
      <c r="E2558" s="1" t="s">
        <v>13</v>
      </c>
      <c r="F2558" s="1" t="s">
        <v>14</v>
      </c>
      <c r="G2558" s="1" t="s">
        <v>3450</v>
      </c>
      <c r="H2558" s="1" t="s">
        <v>16</v>
      </c>
      <c r="I2558" s="1">
        <f t="shared" si="0"/>
        <v>30</v>
      </c>
      <c r="J2558" s="1">
        <v>0.43333333333333302</v>
      </c>
      <c r="K2558" s="1">
        <v>59.48</v>
      </c>
      <c r="L2558" s="1">
        <v>-16.718327523828499</v>
      </c>
      <c r="M2558" s="1">
        <v>1</v>
      </c>
    </row>
    <row r="2559" spans="1:13" ht="15.75" customHeight="1" x14ac:dyDescent="0.2">
      <c r="A2559" s="1">
        <v>4</v>
      </c>
      <c r="B2559" s="1">
        <v>14395302</v>
      </c>
      <c r="C2559" s="1">
        <v>14395332</v>
      </c>
      <c r="D2559" s="1">
        <v>14395317</v>
      </c>
      <c r="E2559" s="1" t="s">
        <v>13</v>
      </c>
      <c r="F2559" s="1" t="s">
        <v>17</v>
      </c>
      <c r="G2559" s="1" t="s">
        <v>3451</v>
      </c>
      <c r="H2559" s="1" t="s">
        <v>16</v>
      </c>
      <c r="I2559" s="1">
        <f t="shared" si="0"/>
        <v>30</v>
      </c>
      <c r="J2559" s="1">
        <v>0.36666666666666597</v>
      </c>
      <c r="K2559" s="1">
        <v>58.01</v>
      </c>
      <c r="L2559" s="1">
        <v>-15.6776625238285</v>
      </c>
      <c r="M2559" s="1">
        <v>1</v>
      </c>
    </row>
    <row r="2560" spans="1:13" ht="15.75" customHeight="1" x14ac:dyDescent="0.2">
      <c r="A2560" s="1">
        <v>4</v>
      </c>
      <c r="B2560" s="1">
        <v>14468321</v>
      </c>
      <c r="C2560" s="1">
        <v>14468351</v>
      </c>
      <c r="D2560" s="1">
        <v>14468336</v>
      </c>
      <c r="E2560" s="1" t="s">
        <v>18</v>
      </c>
      <c r="F2560" s="1" t="s">
        <v>17</v>
      </c>
      <c r="G2560" s="1" t="s">
        <v>3452</v>
      </c>
      <c r="H2560" s="1" t="s">
        <v>21</v>
      </c>
      <c r="I2560" s="1">
        <f t="shared" si="0"/>
        <v>30</v>
      </c>
      <c r="J2560" s="1">
        <v>0.36666666666666597</v>
      </c>
      <c r="K2560" s="1">
        <v>59.4</v>
      </c>
      <c r="L2560" s="1">
        <v>-16.6636775238285</v>
      </c>
      <c r="M2560" s="1">
        <v>1</v>
      </c>
    </row>
    <row r="2561" spans="1:13" ht="15.75" customHeight="1" x14ac:dyDescent="0.2">
      <c r="A2561" s="1">
        <v>4</v>
      </c>
      <c r="B2561" s="1">
        <v>14649416</v>
      </c>
      <c r="C2561" s="1">
        <v>14649446</v>
      </c>
      <c r="D2561" s="1">
        <v>14649431</v>
      </c>
      <c r="E2561" s="1" t="s">
        <v>17</v>
      </c>
      <c r="F2561" s="1" t="s">
        <v>18</v>
      </c>
      <c r="G2561" s="1" t="s">
        <v>3453</v>
      </c>
      <c r="H2561" s="1" t="s">
        <v>16</v>
      </c>
      <c r="I2561" s="1">
        <f t="shared" si="0"/>
        <v>30</v>
      </c>
      <c r="J2561" s="1">
        <v>0.4</v>
      </c>
      <c r="K2561" s="1">
        <v>58.76</v>
      </c>
      <c r="L2561" s="1">
        <v>-16.151932523828499</v>
      </c>
      <c r="M2561" s="1">
        <v>1</v>
      </c>
    </row>
    <row r="2562" spans="1:13" ht="15.75" customHeight="1" x14ac:dyDescent="0.2">
      <c r="A2562" s="1">
        <v>4</v>
      </c>
      <c r="B2562" s="1">
        <v>14765927</v>
      </c>
      <c r="C2562" s="1">
        <v>14765957</v>
      </c>
      <c r="D2562" s="1">
        <v>14765942</v>
      </c>
      <c r="E2562" s="1" t="s">
        <v>17</v>
      </c>
      <c r="F2562" s="1" t="s">
        <v>18</v>
      </c>
      <c r="G2562" s="1" t="s">
        <v>3454</v>
      </c>
      <c r="H2562" s="1" t="s">
        <v>16</v>
      </c>
      <c r="I2562" s="1">
        <f t="shared" si="0"/>
        <v>30</v>
      </c>
      <c r="J2562" s="1">
        <v>0.43333333333333302</v>
      </c>
      <c r="K2562" s="1">
        <v>59.97</v>
      </c>
      <c r="L2562" s="1">
        <v>-17.105632523828501</v>
      </c>
      <c r="M2562" s="1">
        <v>1</v>
      </c>
    </row>
    <row r="2563" spans="1:13" ht="15.75" customHeight="1" x14ac:dyDescent="0.2">
      <c r="A2563" s="1">
        <v>4</v>
      </c>
      <c r="B2563" s="1">
        <v>14864406</v>
      </c>
      <c r="C2563" s="1">
        <v>14864436</v>
      </c>
      <c r="D2563" s="1">
        <v>14864421</v>
      </c>
      <c r="E2563" s="1" t="s">
        <v>17</v>
      </c>
      <c r="F2563" s="1" t="s">
        <v>18</v>
      </c>
      <c r="G2563" s="1" t="s">
        <v>3455</v>
      </c>
      <c r="H2563" s="1" t="s">
        <v>16</v>
      </c>
      <c r="I2563" s="1">
        <f t="shared" si="0"/>
        <v>30</v>
      </c>
      <c r="J2563" s="1">
        <v>0.3</v>
      </c>
      <c r="K2563" s="1">
        <v>57.2</v>
      </c>
      <c r="L2563" s="1">
        <v>-15.052747523828501</v>
      </c>
      <c r="M2563" s="1">
        <v>1</v>
      </c>
    </row>
    <row r="2564" spans="1:13" ht="15.75" customHeight="1" x14ac:dyDescent="0.2">
      <c r="A2564" s="1">
        <v>4</v>
      </c>
      <c r="B2564" s="1">
        <v>15240385</v>
      </c>
      <c r="C2564" s="1">
        <v>15240415</v>
      </c>
      <c r="D2564" s="1">
        <v>15240400</v>
      </c>
      <c r="E2564" s="1" t="s">
        <v>17</v>
      </c>
      <c r="F2564" s="1" t="s">
        <v>18</v>
      </c>
      <c r="G2564" s="1" t="s">
        <v>3456</v>
      </c>
      <c r="H2564" s="1" t="s">
        <v>16</v>
      </c>
      <c r="I2564" s="1">
        <f t="shared" si="0"/>
        <v>30</v>
      </c>
      <c r="J2564" s="1">
        <v>0.36666666666666597</v>
      </c>
      <c r="K2564" s="1">
        <v>58.49</v>
      </c>
      <c r="L2564" s="1">
        <v>-16.0038675238285</v>
      </c>
      <c r="M2564" s="1">
        <v>1</v>
      </c>
    </row>
    <row r="2565" spans="1:13" ht="15.75" customHeight="1" x14ac:dyDescent="0.2">
      <c r="A2565" s="1">
        <v>4</v>
      </c>
      <c r="B2565" s="1">
        <v>15568976</v>
      </c>
      <c r="C2565" s="1">
        <v>15569006</v>
      </c>
      <c r="D2565" s="1">
        <v>15568991</v>
      </c>
      <c r="E2565" s="1" t="s">
        <v>17</v>
      </c>
      <c r="F2565" s="1" t="s">
        <v>18</v>
      </c>
      <c r="G2565" s="1" t="s">
        <v>3457</v>
      </c>
      <c r="H2565" s="1" t="s">
        <v>16</v>
      </c>
      <c r="I2565" s="1">
        <f t="shared" si="0"/>
        <v>30</v>
      </c>
      <c r="J2565" s="1">
        <v>0.4</v>
      </c>
      <c r="K2565" s="1">
        <v>58.62</v>
      </c>
      <c r="L2565" s="1">
        <v>-16.109162523828498</v>
      </c>
      <c r="M2565" s="1">
        <v>1</v>
      </c>
    </row>
    <row r="2566" spans="1:13" ht="15.75" customHeight="1" x14ac:dyDescent="0.2">
      <c r="A2566" s="1">
        <v>4</v>
      </c>
      <c r="B2566" s="1">
        <v>15740864</v>
      </c>
      <c r="C2566" s="1">
        <v>15740894</v>
      </c>
      <c r="D2566" s="1">
        <v>15740879</v>
      </c>
      <c r="E2566" s="1" t="s">
        <v>13</v>
      </c>
      <c r="F2566" s="1" t="s">
        <v>14</v>
      </c>
      <c r="G2566" s="1" t="s">
        <v>3458</v>
      </c>
      <c r="H2566" s="1" t="s">
        <v>16</v>
      </c>
      <c r="I2566" s="1">
        <f t="shared" si="0"/>
        <v>30</v>
      </c>
      <c r="J2566" s="1">
        <v>0.33333333333333298</v>
      </c>
      <c r="K2566" s="1">
        <v>55.64</v>
      </c>
      <c r="L2566" s="1">
        <v>-14.0733175238285</v>
      </c>
      <c r="M2566" s="1">
        <v>1</v>
      </c>
    </row>
    <row r="2567" spans="1:13" ht="15.75" customHeight="1" x14ac:dyDescent="0.2">
      <c r="A2567" s="1">
        <v>4</v>
      </c>
      <c r="B2567" s="1">
        <v>15904426</v>
      </c>
      <c r="C2567" s="1">
        <v>15904456</v>
      </c>
      <c r="D2567" s="1">
        <v>15904441</v>
      </c>
      <c r="E2567" s="1" t="s">
        <v>17</v>
      </c>
      <c r="F2567" s="1" t="s">
        <v>13</v>
      </c>
      <c r="G2567" s="1" t="s">
        <v>3459</v>
      </c>
      <c r="H2567" s="1" t="s">
        <v>16</v>
      </c>
      <c r="I2567" s="1">
        <f t="shared" si="0"/>
        <v>30</v>
      </c>
      <c r="J2567" s="1">
        <v>0.36666666666666597</v>
      </c>
      <c r="K2567" s="1">
        <v>57.79</v>
      </c>
      <c r="L2567" s="1">
        <v>-15.4628625238285</v>
      </c>
      <c r="M2567" s="1">
        <v>1</v>
      </c>
    </row>
    <row r="2568" spans="1:13" ht="15.75" customHeight="1" x14ac:dyDescent="0.2">
      <c r="A2568" s="1">
        <v>4</v>
      </c>
      <c r="B2568" s="1">
        <v>15915020</v>
      </c>
      <c r="C2568" s="1">
        <v>15915050</v>
      </c>
      <c r="D2568" s="1">
        <v>15915035</v>
      </c>
      <c r="E2568" s="1" t="s">
        <v>13</v>
      </c>
      <c r="F2568" s="1" t="s">
        <v>18</v>
      </c>
      <c r="G2568" s="1" t="s">
        <v>3460</v>
      </c>
      <c r="H2568" s="1" t="s">
        <v>16</v>
      </c>
      <c r="I2568" s="1">
        <f t="shared" si="0"/>
        <v>30</v>
      </c>
      <c r="J2568" s="1">
        <v>0.36666666666666597</v>
      </c>
      <c r="K2568" s="1">
        <v>58.07</v>
      </c>
      <c r="L2568" s="1">
        <v>-15.596467523828499</v>
      </c>
      <c r="M2568" s="1">
        <v>1</v>
      </c>
    </row>
    <row r="2569" spans="1:13" ht="15.75" customHeight="1" x14ac:dyDescent="0.2">
      <c r="A2569" s="1">
        <v>4</v>
      </c>
      <c r="B2569" s="1">
        <v>15964747</v>
      </c>
      <c r="C2569" s="1">
        <v>15964777</v>
      </c>
      <c r="D2569" s="1">
        <v>15964762</v>
      </c>
      <c r="E2569" s="1" t="s">
        <v>18</v>
      </c>
      <c r="F2569" s="1" t="s">
        <v>17</v>
      </c>
      <c r="G2569" s="1" t="s">
        <v>3461</v>
      </c>
      <c r="H2569" s="1" t="s">
        <v>21</v>
      </c>
      <c r="I2569" s="1">
        <f t="shared" si="0"/>
        <v>30</v>
      </c>
      <c r="J2569" s="1">
        <v>0.4</v>
      </c>
      <c r="K2569" s="1">
        <v>60.06</v>
      </c>
      <c r="L2569" s="1">
        <v>-17.1832975238285</v>
      </c>
      <c r="M2569" s="1">
        <v>1</v>
      </c>
    </row>
    <row r="2570" spans="1:13" ht="15.75" customHeight="1" x14ac:dyDescent="0.2">
      <c r="A2570" s="1">
        <v>4</v>
      </c>
      <c r="B2570" s="1">
        <v>15991775</v>
      </c>
      <c r="C2570" s="1">
        <v>15991805</v>
      </c>
      <c r="D2570" s="1">
        <v>15991790</v>
      </c>
      <c r="E2570" s="1" t="s">
        <v>17</v>
      </c>
      <c r="F2570" s="1" t="s">
        <v>18</v>
      </c>
      <c r="G2570" s="1" t="s">
        <v>3462</v>
      </c>
      <c r="H2570" s="1" t="s">
        <v>16</v>
      </c>
      <c r="I2570" s="1">
        <f t="shared" si="0"/>
        <v>30</v>
      </c>
      <c r="J2570" s="1">
        <v>0.3</v>
      </c>
      <c r="K2570" s="1">
        <v>56.75</v>
      </c>
      <c r="L2570" s="1">
        <v>-14.7252525238285</v>
      </c>
      <c r="M2570" s="1">
        <v>1</v>
      </c>
    </row>
    <row r="2571" spans="1:13" ht="15.75" customHeight="1" x14ac:dyDescent="0.2">
      <c r="A2571" s="1">
        <v>4</v>
      </c>
      <c r="B2571" s="1">
        <v>16063091</v>
      </c>
      <c r="C2571" s="1">
        <v>16063121</v>
      </c>
      <c r="D2571" s="1">
        <v>16063106</v>
      </c>
      <c r="E2571" s="1" t="s">
        <v>14</v>
      </c>
      <c r="F2571" s="1" t="s">
        <v>18</v>
      </c>
      <c r="G2571" s="1" t="s">
        <v>3463</v>
      </c>
      <c r="H2571" s="1" t="s">
        <v>16</v>
      </c>
      <c r="I2571" s="1">
        <f t="shared" si="0"/>
        <v>30</v>
      </c>
      <c r="J2571" s="1">
        <v>0.4</v>
      </c>
      <c r="K2571" s="1">
        <v>56.98</v>
      </c>
      <c r="L2571" s="1">
        <v>-14.9829575238285</v>
      </c>
      <c r="M2571" s="1">
        <v>1</v>
      </c>
    </row>
    <row r="2572" spans="1:13" ht="15.75" customHeight="1" x14ac:dyDescent="0.2">
      <c r="A2572" s="1">
        <v>4</v>
      </c>
      <c r="B2572" s="1">
        <v>16649663</v>
      </c>
      <c r="C2572" s="1">
        <v>16649693</v>
      </c>
      <c r="D2572" s="1">
        <v>16649678</v>
      </c>
      <c r="E2572" s="1" t="s">
        <v>17</v>
      </c>
      <c r="F2572" s="1" t="s">
        <v>18</v>
      </c>
      <c r="G2572" s="1" t="s">
        <v>3464</v>
      </c>
      <c r="H2572" s="1" t="s">
        <v>16</v>
      </c>
      <c r="I2572" s="1">
        <f t="shared" si="0"/>
        <v>30</v>
      </c>
      <c r="J2572" s="1">
        <v>0.4</v>
      </c>
      <c r="K2572" s="1">
        <v>58.88</v>
      </c>
      <c r="L2572" s="1">
        <v>-16.3410025238285</v>
      </c>
      <c r="M2572" s="1">
        <v>1</v>
      </c>
    </row>
    <row r="2573" spans="1:13" ht="15.75" customHeight="1" x14ac:dyDescent="0.2">
      <c r="A2573" s="1">
        <v>4</v>
      </c>
      <c r="B2573" s="1">
        <v>16704494</v>
      </c>
      <c r="C2573" s="1">
        <v>16704524</v>
      </c>
      <c r="D2573" s="1">
        <v>16704509</v>
      </c>
      <c r="E2573" s="1" t="s">
        <v>17</v>
      </c>
      <c r="F2573" s="1" t="s">
        <v>18</v>
      </c>
      <c r="G2573" s="1" t="s">
        <v>3465</v>
      </c>
      <c r="H2573" s="1" t="s">
        <v>16</v>
      </c>
      <c r="I2573" s="1">
        <f t="shared" si="0"/>
        <v>30</v>
      </c>
      <c r="J2573" s="1">
        <v>0.46666666666666601</v>
      </c>
      <c r="K2573" s="1">
        <v>60.58</v>
      </c>
      <c r="L2573" s="1">
        <v>-17.5837725238285</v>
      </c>
      <c r="M2573" s="1">
        <v>1</v>
      </c>
    </row>
    <row r="2574" spans="1:13" ht="15.75" customHeight="1" x14ac:dyDescent="0.2">
      <c r="A2574" s="1">
        <v>4</v>
      </c>
      <c r="B2574" s="1">
        <v>17192610</v>
      </c>
      <c r="C2574" s="1">
        <v>17192640</v>
      </c>
      <c r="D2574" s="1">
        <v>17192625</v>
      </c>
      <c r="E2574" s="1" t="s">
        <v>14</v>
      </c>
      <c r="F2574" s="1" t="s">
        <v>17</v>
      </c>
      <c r="G2574" s="1" t="s">
        <v>3466</v>
      </c>
      <c r="H2574" s="1" t="s">
        <v>16</v>
      </c>
      <c r="I2574" s="1">
        <f t="shared" si="0"/>
        <v>30</v>
      </c>
      <c r="J2574" s="1">
        <v>0.4</v>
      </c>
      <c r="K2574" s="1">
        <v>59.96</v>
      </c>
      <c r="L2574" s="1">
        <v>-16.945347523828499</v>
      </c>
      <c r="M2574" s="1">
        <v>1</v>
      </c>
    </row>
    <row r="2575" spans="1:13" ht="15.75" customHeight="1" x14ac:dyDescent="0.2">
      <c r="A2575" s="1">
        <v>4</v>
      </c>
      <c r="B2575" s="1">
        <v>17228001</v>
      </c>
      <c r="C2575" s="1">
        <v>17228031</v>
      </c>
      <c r="D2575" s="1">
        <v>17228016</v>
      </c>
      <c r="E2575" s="1" t="s">
        <v>18</v>
      </c>
      <c r="F2575" s="1" t="s">
        <v>17</v>
      </c>
      <c r="G2575" s="1" t="s">
        <v>3467</v>
      </c>
      <c r="H2575" s="1" t="s">
        <v>21</v>
      </c>
      <c r="I2575" s="1">
        <f t="shared" si="0"/>
        <v>30</v>
      </c>
      <c r="J2575" s="1">
        <v>0.36666666666666597</v>
      </c>
      <c r="K2575" s="1">
        <v>57.62</v>
      </c>
      <c r="L2575" s="1">
        <v>-15.3855375238285</v>
      </c>
      <c r="M2575" s="1">
        <v>1</v>
      </c>
    </row>
    <row r="2576" spans="1:13" ht="15.75" customHeight="1" x14ac:dyDescent="0.2">
      <c r="A2576" s="1">
        <v>4</v>
      </c>
      <c r="B2576" s="1">
        <v>17233240</v>
      </c>
      <c r="C2576" s="1">
        <v>17233270</v>
      </c>
      <c r="D2576" s="1">
        <v>17233255</v>
      </c>
      <c r="E2576" s="1" t="s">
        <v>13</v>
      </c>
      <c r="F2576" s="1" t="s">
        <v>14</v>
      </c>
      <c r="G2576" s="1" t="s">
        <v>3468</v>
      </c>
      <c r="H2576" s="1" t="s">
        <v>16</v>
      </c>
      <c r="I2576" s="1">
        <f t="shared" si="0"/>
        <v>30</v>
      </c>
      <c r="J2576" s="1">
        <v>0.4</v>
      </c>
      <c r="K2576" s="1">
        <v>58.43</v>
      </c>
      <c r="L2576" s="1">
        <v>-15.992122523828501</v>
      </c>
      <c r="M2576" s="1">
        <v>1</v>
      </c>
    </row>
    <row r="2577" spans="1:13" ht="15.75" customHeight="1" x14ac:dyDescent="0.2">
      <c r="A2577" s="1">
        <v>4</v>
      </c>
      <c r="B2577" s="1">
        <v>17294769</v>
      </c>
      <c r="C2577" s="1">
        <v>17294799</v>
      </c>
      <c r="D2577" s="1">
        <v>17294784</v>
      </c>
      <c r="E2577" s="1" t="s">
        <v>17</v>
      </c>
      <c r="F2577" s="1" t="s">
        <v>18</v>
      </c>
      <c r="G2577" s="1" t="s">
        <v>3469</v>
      </c>
      <c r="H2577" s="1" t="s">
        <v>16</v>
      </c>
      <c r="I2577" s="1">
        <f t="shared" si="0"/>
        <v>30</v>
      </c>
      <c r="J2577" s="1">
        <v>0.36666666666666597</v>
      </c>
      <c r="K2577" s="1">
        <v>57.05</v>
      </c>
      <c r="L2577" s="1">
        <v>-15.033602523828501</v>
      </c>
      <c r="M2577" s="1">
        <v>1</v>
      </c>
    </row>
    <row r="2578" spans="1:13" ht="15.75" customHeight="1" x14ac:dyDescent="0.2">
      <c r="A2578" s="1">
        <v>4</v>
      </c>
      <c r="B2578" s="1">
        <v>17358045</v>
      </c>
      <c r="C2578" s="1">
        <v>17358075</v>
      </c>
      <c r="D2578" s="1">
        <v>17358060</v>
      </c>
      <c r="E2578" s="1" t="s">
        <v>13</v>
      </c>
      <c r="F2578" s="1" t="s">
        <v>14</v>
      </c>
      <c r="G2578" s="1" t="s">
        <v>3470</v>
      </c>
      <c r="H2578" s="1" t="s">
        <v>16</v>
      </c>
      <c r="I2578" s="1">
        <f t="shared" si="0"/>
        <v>30</v>
      </c>
      <c r="J2578" s="1">
        <v>0.43333333333333302</v>
      </c>
      <c r="K2578" s="1">
        <v>59.11</v>
      </c>
      <c r="L2578" s="1">
        <v>-16.5514575238285</v>
      </c>
      <c r="M2578" s="1">
        <v>1</v>
      </c>
    </row>
    <row r="2579" spans="1:13" ht="15.75" customHeight="1" x14ac:dyDescent="0.2">
      <c r="A2579" s="1">
        <v>4</v>
      </c>
      <c r="B2579" s="1">
        <v>17376742</v>
      </c>
      <c r="C2579" s="1">
        <v>17376772</v>
      </c>
      <c r="D2579" s="1">
        <v>17376757</v>
      </c>
      <c r="E2579" s="1" t="s">
        <v>17</v>
      </c>
      <c r="F2579" s="1" t="s">
        <v>18</v>
      </c>
      <c r="G2579" s="1" t="s">
        <v>3471</v>
      </c>
      <c r="H2579" s="1" t="s">
        <v>16</v>
      </c>
      <c r="I2579" s="1">
        <f t="shared" si="0"/>
        <v>30</v>
      </c>
      <c r="J2579" s="1">
        <v>0.33333333333333298</v>
      </c>
      <c r="K2579" s="1">
        <v>59.92</v>
      </c>
      <c r="L2579" s="1">
        <v>-17.0474525238285</v>
      </c>
      <c r="M2579" s="1">
        <v>1</v>
      </c>
    </row>
    <row r="2580" spans="1:13" ht="15.75" customHeight="1" x14ac:dyDescent="0.2">
      <c r="A2580" s="1">
        <v>4</v>
      </c>
      <c r="B2580" s="1">
        <v>17379567</v>
      </c>
      <c r="C2580" s="1">
        <v>17379597</v>
      </c>
      <c r="D2580" s="1">
        <v>17379582</v>
      </c>
      <c r="E2580" s="1" t="s">
        <v>17</v>
      </c>
      <c r="F2580" s="1" t="s">
        <v>18</v>
      </c>
      <c r="G2580" s="1" t="s">
        <v>3472</v>
      </c>
      <c r="H2580" s="1" t="s">
        <v>16</v>
      </c>
      <c r="I2580" s="1">
        <f t="shared" si="0"/>
        <v>30</v>
      </c>
      <c r="J2580" s="1">
        <v>0.43333333333333302</v>
      </c>
      <c r="K2580" s="1">
        <v>60.06</v>
      </c>
      <c r="L2580" s="1">
        <v>-17.088592523828499</v>
      </c>
      <c r="M2580" s="1">
        <v>1</v>
      </c>
    </row>
    <row r="2581" spans="1:13" ht="15.75" customHeight="1" x14ac:dyDescent="0.2">
      <c r="A2581" s="1">
        <v>4</v>
      </c>
      <c r="B2581" s="1">
        <v>17390748</v>
      </c>
      <c r="C2581" s="1">
        <v>17390778</v>
      </c>
      <c r="D2581" s="1">
        <v>17390763</v>
      </c>
      <c r="E2581" s="1" t="s">
        <v>13</v>
      </c>
      <c r="F2581" s="1" t="s">
        <v>14</v>
      </c>
      <c r="G2581" s="1" t="s">
        <v>3473</v>
      </c>
      <c r="H2581" s="1" t="s">
        <v>16</v>
      </c>
      <c r="I2581" s="1">
        <f t="shared" si="0"/>
        <v>30</v>
      </c>
      <c r="J2581" s="1">
        <v>0.43333333333333302</v>
      </c>
      <c r="K2581" s="1">
        <v>60.06</v>
      </c>
      <c r="L2581" s="1">
        <v>-17.051932523828501</v>
      </c>
      <c r="M2581" s="1">
        <v>1</v>
      </c>
    </row>
    <row r="2582" spans="1:13" ht="15.75" customHeight="1" x14ac:dyDescent="0.2">
      <c r="A2582" s="1">
        <v>4</v>
      </c>
      <c r="B2582" s="1">
        <v>17449183</v>
      </c>
      <c r="C2582" s="1">
        <v>17449213</v>
      </c>
      <c r="D2582" s="1">
        <v>17449198</v>
      </c>
      <c r="E2582" s="1" t="s">
        <v>18</v>
      </c>
      <c r="F2582" s="1" t="s">
        <v>17</v>
      </c>
      <c r="G2582" s="1" t="s">
        <v>3474</v>
      </c>
      <c r="H2582" s="1" t="s">
        <v>21</v>
      </c>
      <c r="I2582" s="1">
        <f t="shared" si="0"/>
        <v>30</v>
      </c>
      <c r="J2582" s="1">
        <v>0.36666666666666597</v>
      </c>
      <c r="K2582" s="1">
        <v>56.51</v>
      </c>
      <c r="L2582" s="1">
        <v>-14.613982523828501</v>
      </c>
      <c r="M2582" s="1">
        <v>1</v>
      </c>
    </row>
    <row r="2583" spans="1:13" ht="15.75" customHeight="1" x14ac:dyDescent="0.2">
      <c r="A2583" s="1">
        <v>4</v>
      </c>
      <c r="B2583" s="1">
        <v>17523891</v>
      </c>
      <c r="C2583" s="1">
        <v>17523921</v>
      </c>
      <c r="D2583" s="1">
        <v>17523906</v>
      </c>
      <c r="E2583" s="1" t="s">
        <v>13</v>
      </c>
      <c r="F2583" s="1" t="s">
        <v>17</v>
      </c>
      <c r="G2583" s="1" t="s">
        <v>3475</v>
      </c>
      <c r="H2583" s="1" t="s">
        <v>16</v>
      </c>
      <c r="I2583" s="1">
        <f t="shared" si="0"/>
        <v>30</v>
      </c>
      <c r="J2583" s="1">
        <v>0.33333333333333298</v>
      </c>
      <c r="K2583" s="1">
        <v>56.65</v>
      </c>
      <c r="L2583" s="1">
        <v>-14.693412523828499</v>
      </c>
      <c r="M2583" s="1">
        <v>1</v>
      </c>
    </row>
    <row r="2584" spans="1:13" ht="15.75" customHeight="1" x14ac:dyDescent="0.2">
      <c r="A2584" s="1">
        <v>4</v>
      </c>
      <c r="B2584" s="1">
        <v>17692303</v>
      </c>
      <c r="C2584" s="1">
        <v>17692333</v>
      </c>
      <c r="D2584" s="1">
        <v>17692318</v>
      </c>
      <c r="E2584" s="1" t="s">
        <v>13</v>
      </c>
      <c r="F2584" s="1" t="s">
        <v>18</v>
      </c>
      <c r="G2584" s="1" t="s">
        <v>3476</v>
      </c>
      <c r="H2584" s="1" t="s">
        <v>16</v>
      </c>
      <c r="I2584" s="1">
        <f t="shared" si="0"/>
        <v>30</v>
      </c>
      <c r="J2584" s="1">
        <v>0.4</v>
      </c>
      <c r="K2584" s="1">
        <v>58.81</v>
      </c>
      <c r="L2584" s="1">
        <v>-16.199522523828499</v>
      </c>
      <c r="M2584" s="1">
        <v>1</v>
      </c>
    </row>
    <row r="2585" spans="1:13" ht="15.75" customHeight="1" x14ac:dyDescent="0.2">
      <c r="A2585" s="1">
        <v>4</v>
      </c>
      <c r="B2585" s="1">
        <v>17773426</v>
      </c>
      <c r="C2585" s="1">
        <v>17773456</v>
      </c>
      <c r="D2585" s="1">
        <v>17773441</v>
      </c>
      <c r="E2585" s="1" t="s">
        <v>14</v>
      </c>
      <c r="F2585" s="1" t="s">
        <v>13</v>
      </c>
      <c r="G2585" s="1" t="s">
        <v>3477</v>
      </c>
      <c r="H2585" s="1" t="s">
        <v>16</v>
      </c>
      <c r="I2585" s="1">
        <f t="shared" si="0"/>
        <v>30</v>
      </c>
      <c r="J2585" s="1">
        <v>0.43333333333333302</v>
      </c>
      <c r="K2585" s="1">
        <v>60.74</v>
      </c>
      <c r="L2585" s="1">
        <v>-17.492122523828499</v>
      </c>
      <c r="M2585" s="1">
        <v>1</v>
      </c>
    </row>
    <row r="2586" spans="1:13" ht="15.75" customHeight="1" x14ac:dyDescent="0.2">
      <c r="A2586" s="1">
        <v>4</v>
      </c>
      <c r="B2586" s="1">
        <v>17977336</v>
      </c>
      <c r="C2586" s="1">
        <v>17977366</v>
      </c>
      <c r="D2586" s="1">
        <v>17977351</v>
      </c>
      <c r="E2586" s="1" t="s">
        <v>17</v>
      </c>
      <c r="F2586" s="1" t="s">
        <v>18</v>
      </c>
      <c r="G2586" s="1" t="s">
        <v>3478</v>
      </c>
      <c r="H2586" s="1" t="s">
        <v>16</v>
      </c>
      <c r="I2586" s="1">
        <f t="shared" si="0"/>
        <v>30</v>
      </c>
      <c r="J2586" s="1">
        <v>0.33333333333333298</v>
      </c>
      <c r="K2586" s="1">
        <v>58.07</v>
      </c>
      <c r="L2586" s="1">
        <v>-15.7252525238285</v>
      </c>
      <c r="M2586" s="1">
        <v>1</v>
      </c>
    </row>
    <row r="2587" spans="1:13" ht="15.75" customHeight="1" x14ac:dyDescent="0.2">
      <c r="A2587" s="1">
        <v>4</v>
      </c>
      <c r="B2587" s="1">
        <v>19124036</v>
      </c>
      <c r="C2587" s="1">
        <v>19124066</v>
      </c>
      <c r="D2587" s="1">
        <v>19124051</v>
      </c>
      <c r="E2587" s="1" t="s">
        <v>17</v>
      </c>
      <c r="F2587" s="1" t="s">
        <v>18</v>
      </c>
      <c r="G2587" s="1" t="s">
        <v>3479</v>
      </c>
      <c r="H2587" s="1" t="s">
        <v>16</v>
      </c>
      <c r="I2587" s="1">
        <f t="shared" si="0"/>
        <v>30</v>
      </c>
      <c r="J2587" s="1">
        <v>0.43333333333333302</v>
      </c>
      <c r="K2587" s="1">
        <v>61.07</v>
      </c>
      <c r="L2587" s="1">
        <v>-17.797757523828501</v>
      </c>
      <c r="M2587" s="1">
        <v>1</v>
      </c>
    </row>
    <row r="2588" spans="1:13" ht="15.75" customHeight="1" x14ac:dyDescent="0.2">
      <c r="A2588" s="1">
        <v>4</v>
      </c>
      <c r="B2588" s="1">
        <v>19136879</v>
      </c>
      <c r="C2588" s="1">
        <v>19136909</v>
      </c>
      <c r="D2588" s="1">
        <v>19136894</v>
      </c>
      <c r="E2588" s="1" t="s">
        <v>14</v>
      </c>
      <c r="F2588" s="1" t="s">
        <v>13</v>
      </c>
      <c r="G2588" s="1" t="s">
        <v>3480</v>
      </c>
      <c r="H2588" s="1" t="s">
        <v>16</v>
      </c>
      <c r="I2588" s="1">
        <f t="shared" si="0"/>
        <v>30</v>
      </c>
      <c r="J2588" s="1">
        <v>0.43333333333333302</v>
      </c>
      <c r="K2588" s="1">
        <v>61.26</v>
      </c>
      <c r="L2588" s="1">
        <v>-17.9331275238285</v>
      </c>
      <c r="M2588" s="1">
        <v>1</v>
      </c>
    </row>
    <row r="2589" spans="1:13" ht="15.75" customHeight="1" x14ac:dyDescent="0.2">
      <c r="A2589" s="1">
        <v>4</v>
      </c>
      <c r="B2589" s="1">
        <v>19192395</v>
      </c>
      <c r="C2589" s="1">
        <v>19192425</v>
      </c>
      <c r="D2589" s="1">
        <v>19192410</v>
      </c>
      <c r="E2589" s="1" t="s">
        <v>17</v>
      </c>
      <c r="F2589" s="1" t="s">
        <v>14</v>
      </c>
      <c r="G2589" s="1" t="s">
        <v>3481</v>
      </c>
      <c r="H2589" s="1" t="s">
        <v>16</v>
      </c>
      <c r="I2589" s="1">
        <f t="shared" si="0"/>
        <v>30</v>
      </c>
      <c r="J2589" s="1">
        <v>0.36666666666666597</v>
      </c>
      <c r="K2589" s="1">
        <v>57.99</v>
      </c>
      <c r="L2589" s="1">
        <v>-15.610452523828499</v>
      </c>
      <c r="M2589" s="1">
        <v>1</v>
      </c>
    </row>
    <row r="2590" spans="1:13" ht="15.75" customHeight="1" x14ac:dyDescent="0.2">
      <c r="A2590" s="1">
        <v>4</v>
      </c>
      <c r="B2590" s="1">
        <v>19232883</v>
      </c>
      <c r="C2590" s="1">
        <v>19232913</v>
      </c>
      <c r="D2590" s="1">
        <v>19232898</v>
      </c>
      <c r="E2590" s="1" t="s">
        <v>13</v>
      </c>
      <c r="F2590" s="1" t="s">
        <v>17</v>
      </c>
      <c r="G2590" s="1" t="s">
        <v>3482</v>
      </c>
      <c r="H2590" s="1" t="s">
        <v>16</v>
      </c>
      <c r="I2590" s="1">
        <f t="shared" si="0"/>
        <v>30</v>
      </c>
      <c r="J2590" s="1">
        <v>0.43333333333333302</v>
      </c>
      <c r="K2590" s="1">
        <v>61.36</v>
      </c>
      <c r="L2590" s="1">
        <v>-17.9580425238285</v>
      </c>
      <c r="M2590" s="1">
        <v>1</v>
      </c>
    </row>
    <row r="2591" spans="1:13" ht="15.75" customHeight="1" x14ac:dyDescent="0.2">
      <c r="A2591" s="1">
        <v>4</v>
      </c>
      <c r="B2591" s="1">
        <v>19680324</v>
      </c>
      <c r="C2591" s="1">
        <v>19680354</v>
      </c>
      <c r="D2591" s="1">
        <v>19680339</v>
      </c>
      <c r="E2591" s="1" t="s">
        <v>18</v>
      </c>
      <c r="F2591" s="1" t="s">
        <v>17</v>
      </c>
      <c r="G2591" s="1" t="s">
        <v>3483</v>
      </c>
      <c r="H2591" s="1" t="s">
        <v>21</v>
      </c>
      <c r="I2591" s="1">
        <f t="shared" si="0"/>
        <v>30</v>
      </c>
      <c r="J2591" s="1">
        <v>0.36666666666666597</v>
      </c>
      <c r="K2591" s="1">
        <v>57.46</v>
      </c>
      <c r="L2591" s="1">
        <v>-15.1536975238285</v>
      </c>
      <c r="M2591" s="1">
        <v>1</v>
      </c>
    </row>
    <row r="2592" spans="1:13" ht="15.75" customHeight="1" x14ac:dyDescent="0.2">
      <c r="A2592" s="1">
        <v>4</v>
      </c>
      <c r="B2592" s="1">
        <v>19897342</v>
      </c>
      <c r="C2592" s="1">
        <v>19897372</v>
      </c>
      <c r="D2592" s="1">
        <v>19897357</v>
      </c>
      <c r="E2592" s="1" t="s">
        <v>14</v>
      </c>
      <c r="F2592" s="1" t="s">
        <v>13</v>
      </c>
      <c r="G2592" s="1" t="s">
        <v>3484</v>
      </c>
      <c r="H2592" s="1" t="s">
        <v>16</v>
      </c>
      <c r="I2592" s="1">
        <f t="shared" si="0"/>
        <v>30</v>
      </c>
      <c r="J2592" s="1">
        <v>0.36666666666666597</v>
      </c>
      <c r="K2592" s="1">
        <v>56.31</v>
      </c>
      <c r="L2592" s="1">
        <v>-14.4824825238285</v>
      </c>
      <c r="M2592" s="1">
        <v>1</v>
      </c>
    </row>
    <row r="2593" spans="1:13" ht="15.75" customHeight="1" x14ac:dyDescent="0.2">
      <c r="A2593" s="1">
        <v>4</v>
      </c>
      <c r="B2593" s="1">
        <v>20092306</v>
      </c>
      <c r="C2593" s="1">
        <v>20092336</v>
      </c>
      <c r="D2593" s="1">
        <v>20092321</v>
      </c>
      <c r="E2593" s="1" t="s">
        <v>13</v>
      </c>
      <c r="F2593" s="1" t="s">
        <v>18</v>
      </c>
      <c r="G2593" s="1" t="s">
        <v>3485</v>
      </c>
      <c r="H2593" s="1" t="s">
        <v>16</v>
      </c>
      <c r="I2593" s="1">
        <f t="shared" si="0"/>
        <v>30</v>
      </c>
      <c r="J2593" s="1">
        <v>0.4</v>
      </c>
      <c r="K2593" s="1">
        <v>58.08</v>
      </c>
      <c r="L2593" s="1">
        <v>-15.6873025238285</v>
      </c>
      <c r="M2593" s="1">
        <v>1</v>
      </c>
    </row>
    <row r="2594" spans="1:13" ht="15.75" customHeight="1" x14ac:dyDescent="0.2">
      <c r="A2594" s="1">
        <v>4</v>
      </c>
      <c r="B2594" s="1">
        <v>20097917</v>
      </c>
      <c r="C2594" s="1">
        <v>20097947</v>
      </c>
      <c r="D2594" s="1">
        <v>20097932</v>
      </c>
      <c r="E2594" s="1" t="s">
        <v>13</v>
      </c>
      <c r="F2594" s="1" t="s">
        <v>17</v>
      </c>
      <c r="G2594" s="1" t="s">
        <v>3486</v>
      </c>
      <c r="H2594" s="1" t="s">
        <v>16</v>
      </c>
      <c r="I2594" s="1">
        <f t="shared" si="0"/>
        <v>30</v>
      </c>
      <c r="J2594" s="1">
        <v>0.43333333333333302</v>
      </c>
      <c r="K2594" s="1">
        <v>61.02</v>
      </c>
      <c r="L2594" s="1">
        <v>-17.753222523828502</v>
      </c>
      <c r="M2594" s="1">
        <v>1</v>
      </c>
    </row>
    <row r="2595" spans="1:13" ht="15.75" customHeight="1" x14ac:dyDescent="0.2">
      <c r="A2595" s="1">
        <v>4</v>
      </c>
      <c r="B2595" s="1">
        <v>20130800</v>
      </c>
      <c r="C2595" s="1">
        <v>20130830</v>
      </c>
      <c r="D2595" s="1">
        <v>20130815</v>
      </c>
      <c r="E2595" s="1" t="s">
        <v>13</v>
      </c>
      <c r="F2595" s="1" t="s">
        <v>14</v>
      </c>
      <c r="G2595" s="1" t="s">
        <v>3487</v>
      </c>
      <c r="H2595" s="1" t="s">
        <v>16</v>
      </c>
      <c r="I2595" s="1">
        <f t="shared" si="0"/>
        <v>30</v>
      </c>
      <c r="J2595" s="1">
        <v>0.36666666666666597</v>
      </c>
      <c r="K2595" s="1">
        <v>56.61</v>
      </c>
      <c r="L2595" s="1">
        <v>-14.641477523828501</v>
      </c>
      <c r="M2595" s="1">
        <v>1</v>
      </c>
    </row>
    <row r="2596" spans="1:13" ht="15.75" customHeight="1" x14ac:dyDescent="0.2">
      <c r="A2596" s="1">
        <v>4</v>
      </c>
      <c r="B2596" s="1">
        <v>20174787</v>
      </c>
      <c r="C2596" s="1">
        <v>20174817</v>
      </c>
      <c r="D2596" s="1">
        <v>20174802</v>
      </c>
      <c r="E2596" s="1" t="s">
        <v>13</v>
      </c>
      <c r="F2596" s="1" t="s">
        <v>14</v>
      </c>
      <c r="G2596" s="1" t="s">
        <v>3488</v>
      </c>
      <c r="H2596" s="1" t="s">
        <v>16</v>
      </c>
      <c r="I2596" s="1">
        <f t="shared" si="0"/>
        <v>30</v>
      </c>
      <c r="J2596" s="1">
        <v>0.4</v>
      </c>
      <c r="K2596" s="1">
        <v>59.63</v>
      </c>
      <c r="L2596" s="1">
        <v>-16.834417523828499</v>
      </c>
      <c r="M2596" s="1">
        <v>1</v>
      </c>
    </row>
    <row r="2597" spans="1:13" ht="15.75" customHeight="1" x14ac:dyDescent="0.2">
      <c r="A2597" s="1">
        <v>4</v>
      </c>
      <c r="B2597" s="1">
        <v>20206078</v>
      </c>
      <c r="C2597" s="1">
        <v>20206108</v>
      </c>
      <c r="D2597" s="1">
        <v>20206093</v>
      </c>
      <c r="E2597" s="1" t="s">
        <v>14</v>
      </c>
      <c r="F2597" s="1" t="s">
        <v>13</v>
      </c>
      <c r="G2597" s="1" t="s">
        <v>3489</v>
      </c>
      <c r="H2597" s="1" t="s">
        <v>16</v>
      </c>
      <c r="I2597" s="1">
        <f t="shared" si="0"/>
        <v>30</v>
      </c>
      <c r="J2597" s="1">
        <v>0.43333333333333302</v>
      </c>
      <c r="K2597" s="1">
        <v>61.15</v>
      </c>
      <c r="L2597" s="1">
        <v>-17.992937523828498</v>
      </c>
      <c r="M2597" s="1">
        <v>1</v>
      </c>
    </row>
    <row r="2598" spans="1:13" ht="15.75" customHeight="1" x14ac:dyDescent="0.2">
      <c r="A2598" s="1">
        <v>4</v>
      </c>
      <c r="B2598" s="1">
        <v>20226103</v>
      </c>
      <c r="C2598" s="1">
        <v>20226133</v>
      </c>
      <c r="D2598" s="1">
        <v>20226118</v>
      </c>
      <c r="E2598" s="1" t="s">
        <v>13</v>
      </c>
      <c r="F2598" s="1" t="s">
        <v>14</v>
      </c>
      <c r="G2598" s="1" t="s">
        <v>3490</v>
      </c>
      <c r="H2598" s="1" t="s">
        <v>16</v>
      </c>
      <c r="I2598" s="1">
        <f t="shared" si="0"/>
        <v>30</v>
      </c>
      <c r="J2598" s="1">
        <v>0.3</v>
      </c>
      <c r="K2598" s="1">
        <v>55.86</v>
      </c>
      <c r="L2598" s="1">
        <v>-14.091647523828501</v>
      </c>
      <c r="M2598" s="1">
        <v>1</v>
      </c>
    </row>
    <row r="2599" spans="1:13" ht="15.75" customHeight="1" x14ac:dyDescent="0.2">
      <c r="A2599" s="1">
        <v>4</v>
      </c>
      <c r="B2599" s="1">
        <v>20463662</v>
      </c>
      <c r="C2599" s="1">
        <v>20463692</v>
      </c>
      <c r="D2599" s="1">
        <v>20463677</v>
      </c>
      <c r="E2599" s="1" t="s">
        <v>13</v>
      </c>
      <c r="F2599" s="1" t="s">
        <v>14</v>
      </c>
      <c r="G2599" s="1" t="s">
        <v>3491</v>
      </c>
      <c r="H2599" s="1" t="s">
        <v>16</v>
      </c>
      <c r="I2599" s="1">
        <f t="shared" si="0"/>
        <v>30</v>
      </c>
      <c r="J2599" s="1">
        <v>0.36666666666666597</v>
      </c>
      <c r="K2599" s="1">
        <v>57.79</v>
      </c>
      <c r="L2599" s="1">
        <v>-15.582482523828499</v>
      </c>
      <c r="M2599" s="1">
        <v>1</v>
      </c>
    </row>
    <row r="2600" spans="1:13" ht="15.75" customHeight="1" x14ac:dyDescent="0.2">
      <c r="A2600" s="1">
        <v>4</v>
      </c>
      <c r="B2600" s="1">
        <v>20487682</v>
      </c>
      <c r="C2600" s="1">
        <v>20487712</v>
      </c>
      <c r="D2600" s="1">
        <v>20487697</v>
      </c>
      <c r="E2600" s="1" t="s">
        <v>13</v>
      </c>
      <c r="F2600" s="1" t="s">
        <v>14</v>
      </c>
      <c r="G2600" s="1" t="s">
        <v>3492</v>
      </c>
      <c r="H2600" s="1" t="s">
        <v>16</v>
      </c>
      <c r="I2600" s="1">
        <f t="shared" si="0"/>
        <v>30</v>
      </c>
      <c r="J2600" s="1">
        <v>0.43333333333333302</v>
      </c>
      <c r="K2600" s="1">
        <v>60.98</v>
      </c>
      <c r="L2600" s="1">
        <v>-17.685062523828499</v>
      </c>
      <c r="M2600" s="1">
        <v>1</v>
      </c>
    </row>
    <row r="2601" spans="1:13" ht="15.75" customHeight="1" x14ac:dyDescent="0.2">
      <c r="A2601" s="1">
        <v>4</v>
      </c>
      <c r="B2601" s="1">
        <v>20651491</v>
      </c>
      <c r="C2601" s="1">
        <v>20651521</v>
      </c>
      <c r="D2601" s="1">
        <v>20651506</v>
      </c>
      <c r="E2601" s="1" t="s">
        <v>14</v>
      </c>
      <c r="F2601" s="1" t="s">
        <v>13</v>
      </c>
      <c r="G2601" s="1" t="s">
        <v>3493</v>
      </c>
      <c r="H2601" s="1" t="s">
        <v>16</v>
      </c>
      <c r="I2601" s="1">
        <f t="shared" si="0"/>
        <v>30</v>
      </c>
      <c r="J2601" s="1">
        <v>0.3</v>
      </c>
      <c r="K2601" s="1">
        <v>55.85</v>
      </c>
      <c r="L2601" s="1">
        <v>-14.0733175238285</v>
      </c>
      <c r="M2601" s="1">
        <v>1</v>
      </c>
    </row>
    <row r="2602" spans="1:13" ht="15.75" customHeight="1" x14ac:dyDescent="0.2">
      <c r="A2602" s="1">
        <v>4</v>
      </c>
      <c r="B2602" s="1">
        <v>20688147</v>
      </c>
      <c r="C2602" s="1">
        <v>20688177</v>
      </c>
      <c r="D2602" s="1">
        <v>20688162</v>
      </c>
      <c r="E2602" s="1" t="s">
        <v>14</v>
      </c>
      <c r="F2602" s="1" t="s">
        <v>13</v>
      </c>
      <c r="G2602" s="1" t="s">
        <v>3494</v>
      </c>
      <c r="H2602" s="1" t="s">
        <v>16</v>
      </c>
      <c r="I2602" s="1">
        <f t="shared" si="0"/>
        <v>30</v>
      </c>
      <c r="J2602" s="1">
        <v>0.33333333333333298</v>
      </c>
      <c r="K2602" s="1">
        <v>57.06</v>
      </c>
      <c r="L2602" s="1">
        <v>-14.9331275238285</v>
      </c>
      <c r="M2602" s="1">
        <v>1</v>
      </c>
    </row>
    <row r="2603" spans="1:13" ht="15.75" customHeight="1" x14ac:dyDescent="0.2">
      <c r="A2603" s="1">
        <v>4</v>
      </c>
      <c r="B2603" s="1">
        <v>21007972</v>
      </c>
      <c r="C2603" s="1">
        <v>21008002</v>
      </c>
      <c r="D2603" s="1">
        <v>21007987</v>
      </c>
      <c r="E2603" s="1" t="s">
        <v>17</v>
      </c>
      <c r="F2603" s="1" t="s">
        <v>18</v>
      </c>
      <c r="G2603" s="1" t="s">
        <v>3495</v>
      </c>
      <c r="H2603" s="1" t="s">
        <v>16</v>
      </c>
      <c r="I2603" s="1">
        <f t="shared" si="0"/>
        <v>30</v>
      </c>
      <c r="J2603" s="1">
        <v>0.4</v>
      </c>
      <c r="K2603" s="1">
        <v>60.01</v>
      </c>
      <c r="L2603" s="1">
        <v>-16.889067523828501</v>
      </c>
      <c r="M2603" s="1">
        <v>1</v>
      </c>
    </row>
    <row r="2604" spans="1:13" ht="15.75" customHeight="1" x14ac:dyDescent="0.2">
      <c r="A2604" s="1">
        <v>4</v>
      </c>
      <c r="B2604" s="1">
        <v>21462557</v>
      </c>
      <c r="C2604" s="1">
        <v>21462587</v>
      </c>
      <c r="D2604" s="1">
        <v>21462572</v>
      </c>
      <c r="E2604" s="1" t="s">
        <v>13</v>
      </c>
      <c r="F2604" s="1" t="s">
        <v>14</v>
      </c>
      <c r="G2604" s="1" t="s">
        <v>3496</v>
      </c>
      <c r="H2604" s="1" t="s">
        <v>16</v>
      </c>
      <c r="I2604" s="1">
        <f t="shared" si="0"/>
        <v>30</v>
      </c>
      <c r="J2604" s="1">
        <v>0.33333333333333298</v>
      </c>
      <c r="K2604" s="1">
        <v>57.85</v>
      </c>
      <c r="L2604" s="1">
        <v>-15.505157523828499</v>
      </c>
      <c r="M2604" s="1">
        <v>1</v>
      </c>
    </row>
    <row r="2605" spans="1:13" ht="15.75" customHeight="1" x14ac:dyDescent="0.2">
      <c r="A2605" s="1">
        <v>4</v>
      </c>
      <c r="B2605" s="1">
        <v>23307904</v>
      </c>
      <c r="C2605" s="1">
        <v>23307934</v>
      </c>
      <c r="D2605" s="1">
        <v>23307919</v>
      </c>
      <c r="E2605" s="1" t="s">
        <v>18</v>
      </c>
      <c r="F2605" s="1" t="s">
        <v>13</v>
      </c>
      <c r="G2605" s="1" t="s">
        <v>3497</v>
      </c>
      <c r="H2605" s="1" t="s">
        <v>21</v>
      </c>
      <c r="I2605" s="1">
        <f t="shared" si="0"/>
        <v>30</v>
      </c>
      <c r="J2605" s="1">
        <v>0.43333333333333302</v>
      </c>
      <c r="K2605" s="1">
        <v>60.79</v>
      </c>
      <c r="L2605" s="1">
        <v>-17.542767523828498</v>
      </c>
      <c r="M2605" s="1">
        <v>1</v>
      </c>
    </row>
    <row r="2606" spans="1:13" ht="15.75" customHeight="1" x14ac:dyDescent="0.2">
      <c r="A2606" s="1">
        <v>4</v>
      </c>
      <c r="B2606" s="1">
        <v>23652885</v>
      </c>
      <c r="C2606" s="1">
        <v>23652915</v>
      </c>
      <c r="D2606" s="1">
        <v>23652900</v>
      </c>
      <c r="E2606" s="1" t="s">
        <v>14</v>
      </c>
      <c r="F2606" s="1" t="s">
        <v>13</v>
      </c>
      <c r="G2606" s="1" t="s">
        <v>3498</v>
      </c>
      <c r="H2606" s="1" t="s">
        <v>16</v>
      </c>
      <c r="I2606" s="1">
        <f t="shared" si="0"/>
        <v>30</v>
      </c>
      <c r="J2606" s="1">
        <v>0.3</v>
      </c>
      <c r="K2606" s="1">
        <v>56.5</v>
      </c>
      <c r="L2606" s="1">
        <v>-14.5514575238285</v>
      </c>
      <c r="M2606" s="1">
        <v>1</v>
      </c>
    </row>
    <row r="2607" spans="1:13" ht="15.75" customHeight="1" x14ac:dyDescent="0.2">
      <c r="A2607" s="1">
        <v>4</v>
      </c>
      <c r="B2607" s="1">
        <v>23878725</v>
      </c>
      <c r="C2607" s="1">
        <v>23878755</v>
      </c>
      <c r="D2607" s="1">
        <v>23878740</v>
      </c>
      <c r="E2607" s="1" t="s">
        <v>17</v>
      </c>
      <c r="F2607" s="1" t="s">
        <v>18</v>
      </c>
      <c r="G2607" s="1" t="s">
        <v>3499</v>
      </c>
      <c r="H2607" s="1" t="s">
        <v>16</v>
      </c>
      <c r="I2607" s="1">
        <f t="shared" si="0"/>
        <v>30</v>
      </c>
      <c r="J2607" s="1">
        <v>0.36666666666666597</v>
      </c>
      <c r="K2607" s="1">
        <v>57.52</v>
      </c>
      <c r="L2607" s="1">
        <v>-15.3361825238285</v>
      </c>
      <c r="M2607" s="1">
        <v>1</v>
      </c>
    </row>
    <row r="2608" spans="1:13" ht="15.75" customHeight="1" x14ac:dyDescent="0.2">
      <c r="A2608" s="1">
        <v>4</v>
      </c>
      <c r="B2608" s="1">
        <v>23899494</v>
      </c>
      <c r="C2608" s="1">
        <v>23899524</v>
      </c>
      <c r="D2608" s="1">
        <v>23899509</v>
      </c>
      <c r="E2608" s="1" t="s">
        <v>14</v>
      </c>
      <c r="F2608" s="1" t="s">
        <v>13</v>
      </c>
      <c r="G2608" s="1" t="s">
        <v>3500</v>
      </c>
      <c r="H2608" s="1" t="s">
        <v>16</v>
      </c>
      <c r="I2608" s="1">
        <f t="shared" si="0"/>
        <v>30</v>
      </c>
      <c r="J2608" s="1">
        <v>0.36666666666666597</v>
      </c>
      <c r="K2608" s="1">
        <v>58.27</v>
      </c>
      <c r="L2608" s="1">
        <v>-15.786827523828499</v>
      </c>
      <c r="M2608" s="1">
        <v>1</v>
      </c>
    </row>
    <row r="2609" spans="1:13" ht="15.75" customHeight="1" x14ac:dyDescent="0.2">
      <c r="A2609" s="1">
        <v>4</v>
      </c>
      <c r="B2609" s="1">
        <v>24373030</v>
      </c>
      <c r="C2609" s="1">
        <v>24373060</v>
      </c>
      <c r="D2609" s="1">
        <v>24373045</v>
      </c>
      <c r="E2609" s="1" t="s">
        <v>18</v>
      </c>
      <c r="F2609" s="1" t="s">
        <v>17</v>
      </c>
      <c r="G2609" s="1" t="s">
        <v>3501</v>
      </c>
      <c r="H2609" s="1" t="s">
        <v>21</v>
      </c>
      <c r="I2609" s="1">
        <f t="shared" si="0"/>
        <v>30</v>
      </c>
      <c r="J2609" s="1">
        <v>0.36666666666666597</v>
      </c>
      <c r="K2609" s="1">
        <v>58.87</v>
      </c>
      <c r="L2609" s="1">
        <v>-16.292937523828499</v>
      </c>
      <c r="M2609" s="1">
        <v>1</v>
      </c>
    </row>
    <row r="2610" spans="1:13" ht="15.75" customHeight="1" x14ac:dyDescent="0.2">
      <c r="A2610" s="1">
        <v>4</v>
      </c>
      <c r="B2610" s="1">
        <v>24604464</v>
      </c>
      <c r="C2610" s="1">
        <v>24604494</v>
      </c>
      <c r="D2610" s="1">
        <v>24604479</v>
      </c>
      <c r="E2610" s="1" t="s">
        <v>18</v>
      </c>
      <c r="F2610" s="1" t="s">
        <v>17</v>
      </c>
      <c r="G2610" s="1" t="s">
        <v>3502</v>
      </c>
      <c r="H2610" s="1" t="s">
        <v>21</v>
      </c>
      <c r="I2610" s="1">
        <f t="shared" si="0"/>
        <v>30</v>
      </c>
      <c r="J2610" s="1">
        <v>0.43333333333333302</v>
      </c>
      <c r="K2610" s="1">
        <v>59.64</v>
      </c>
      <c r="L2610" s="1">
        <v>-16.873317523828501</v>
      </c>
      <c r="M2610" s="1">
        <v>1</v>
      </c>
    </row>
    <row r="2611" spans="1:13" ht="15.75" customHeight="1" x14ac:dyDescent="0.2">
      <c r="A2611" s="1">
        <v>4</v>
      </c>
      <c r="B2611" s="1">
        <v>24626887</v>
      </c>
      <c r="C2611" s="1">
        <v>24626917</v>
      </c>
      <c r="D2611" s="1">
        <v>24626902</v>
      </c>
      <c r="E2611" s="1" t="s">
        <v>14</v>
      </c>
      <c r="F2611" s="1" t="s">
        <v>17</v>
      </c>
      <c r="G2611" s="1" t="s">
        <v>3503</v>
      </c>
      <c r="H2611" s="1" t="s">
        <v>16</v>
      </c>
      <c r="I2611" s="1">
        <f t="shared" si="0"/>
        <v>30</v>
      </c>
      <c r="J2611" s="1">
        <v>0.33333333333333298</v>
      </c>
      <c r="K2611" s="1">
        <v>57.3</v>
      </c>
      <c r="L2611" s="1">
        <v>-15.1837725238285</v>
      </c>
      <c r="M2611" s="1">
        <v>1</v>
      </c>
    </row>
    <row r="2612" spans="1:13" ht="15.75" customHeight="1" x14ac:dyDescent="0.2">
      <c r="A2612" s="1">
        <v>4</v>
      </c>
      <c r="B2612" s="1">
        <v>24661058</v>
      </c>
      <c r="C2612" s="1">
        <v>24661088</v>
      </c>
      <c r="D2612" s="1">
        <v>24661073</v>
      </c>
      <c r="E2612" s="1" t="s">
        <v>14</v>
      </c>
      <c r="F2612" s="1" t="s">
        <v>13</v>
      </c>
      <c r="G2612" s="1" t="s">
        <v>3504</v>
      </c>
      <c r="H2612" s="1" t="s">
        <v>16</v>
      </c>
      <c r="I2612" s="1">
        <f t="shared" si="0"/>
        <v>30</v>
      </c>
      <c r="J2612" s="1">
        <v>0.43333333333333302</v>
      </c>
      <c r="K2612" s="1">
        <v>60.45</v>
      </c>
      <c r="L2612" s="1">
        <v>-17.362387523828499</v>
      </c>
      <c r="M2612" s="1">
        <v>1</v>
      </c>
    </row>
    <row r="2613" spans="1:13" ht="15.75" customHeight="1" x14ac:dyDescent="0.2">
      <c r="A2613" s="1">
        <v>4</v>
      </c>
      <c r="B2613" s="1">
        <v>24676268</v>
      </c>
      <c r="C2613" s="1">
        <v>24676298</v>
      </c>
      <c r="D2613" s="1">
        <v>24676283</v>
      </c>
      <c r="E2613" s="1" t="s">
        <v>18</v>
      </c>
      <c r="F2613" s="1" t="s">
        <v>17</v>
      </c>
      <c r="G2613" s="1" t="s">
        <v>3505</v>
      </c>
      <c r="H2613" s="1" t="s">
        <v>21</v>
      </c>
      <c r="I2613" s="1">
        <f t="shared" si="0"/>
        <v>30</v>
      </c>
      <c r="J2613" s="1">
        <v>0.4</v>
      </c>
      <c r="K2613" s="1">
        <v>59.67</v>
      </c>
      <c r="L2613" s="1">
        <v>-16.690357523828499</v>
      </c>
      <c r="M2613" s="1">
        <v>1</v>
      </c>
    </row>
    <row r="2614" spans="1:13" ht="15.75" customHeight="1" x14ac:dyDescent="0.2">
      <c r="A2614" s="1">
        <v>4</v>
      </c>
      <c r="B2614" s="1">
        <v>24717080</v>
      </c>
      <c r="C2614" s="1">
        <v>24717110</v>
      </c>
      <c r="D2614" s="1">
        <v>24717095</v>
      </c>
      <c r="E2614" s="1" t="s">
        <v>13</v>
      </c>
      <c r="F2614" s="1" t="s">
        <v>14</v>
      </c>
      <c r="G2614" s="1" t="s">
        <v>3506</v>
      </c>
      <c r="H2614" s="1" t="s">
        <v>16</v>
      </c>
      <c r="I2614" s="1">
        <f t="shared" si="0"/>
        <v>30</v>
      </c>
      <c r="J2614" s="1">
        <v>0.36666666666666597</v>
      </c>
      <c r="K2614" s="1">
        <v>58.55</v>
      </c>
      <c r="L2614" s="1">
        <v>-15.9440575238285</v>
      </c>
      <c r="M2614" s="1">
        <v>1</v>
      </c>
    </row>
    <row r="2615" spans="1:13" ht="15.75" customHeight="1" x14ac:dyDescent="0.2">
      <c r="A2615" s="1">
        <v>4</v>
      </c>
      <c r="B2615" s="1">
        <v>25040660</v>
      </c>
      <c r="C2615" s="1">
        <v>25040690</v>
      </c>
      <c r="D2615" s="1">
        <v>25040675</v>
      </c>
      <c r="E2615" s="1" t="s">
        <v>14</v>
      </c>
      <c r="F2615" s="1" t="s">
        <v>13</v>
      </c>
      <c r="G2615" s="1" t="s">
        <v>3507</v>
      </c>
      <c r="H2615" s="1" t="s">
        <v>16</v>
      </c>
      <c r="I2615" s="1">
        <f t="shared" si="0"/>
        <v>30</v>
      </c>
      <c r="J2615" s="1">
        <v>0.36666666666666597</v>
      </c>
      <c r="K2615" s="1">
        <v>58.58</v>
      </c>
      <c r="L2615" s="1">
        <v>-16.053222523828499</v>
      </c>
      <c r="M2615" s="1">
        <v>1</v>
      </c>
    </row>
    <row r="2616" spans="1:13" ht="15.75" customHeight="1" x14ac:dyDescent="0.2">
      <c r="A2616" s="1">
        <v>4</v>
      </c>
      <c r="B2616" s="1">
        <v>25044684</v>
      </c>
      <c r="C2616" s="1">
        <v>25044714</v>
      </c>
      <c r="D2616" s="1">
        <v>25044699</v>
      </c>
      <c r="E2616" s="1" t="s">
        <v>14</v>
      </c>
      <c r="F2616" s="1" t="s">
        <v>17</v>
      </c>
      <c r="G2616" s="1" t="s">
        <v>3508</v>
      </c>
      <c r="H2616" s="1" t="s">
        <v>16</v>
      </c>
      <c r="I2616" s="1">
        <f t="shared" si="0"/>
        <v>30</v>
      </c>
      <c r="J2616" s="1">
        <v>0.3</v>
      </c>
      <c r="K2616" s="1">
        <v>56.38</v>
      </c>
      <c r="L2616" s="1">
        <v>-14.505632523828501</v>
      </c>
      <c r="M2616" s="1">
        <v>1</v>
      </c>
    </row>
    <row r="2617" spans="1:13" ht="15.75" customHeight="1" x14ac:dyDescent="0.2">
      <c r="A2617" s="1">
        <v>4</v>
      </c>
      <c r="B2617" s="1">
        <v>25101381</v>
      </c>
      <c r="C2617" s="1">
        <v>25101411</v>
      </c>
      <c r="D2617" s="1">
        <v>25101396</v>
      </c>
      <c r="E2617" s="1" t="s">
        <v>18</v>
      </c>
      <c r="F2617" s="1" t="s">
        <v>17</v>
      </c>
      <c r="G2617" s="1" t="s">
        <v>3509</v>
      </c>
      <c r="H2617" s="1" t="s">
        <v>21</v>
      </c>
      <c r="I2617" s="1">
        <f t="shared" si="0"/>
        <v>30</v>
      </c>
      <c r="J2617" s="1">
        <v>0.43333333333333302</v>
      </c>
      <c r="K2617" s="1">
        <v>60.25</v>
      </c>
      <c r="L2617" s="1">
        <v>-17.385062523828498</v>
      </c>
      <c r="M2617" s="1">
        <v>1</v>
      </c>
    </row>
    <row r="2618" spans="1:13" ht="15.75" customHeight="1" x14ac:dyDescent="0.2">
      <c r="A2618" s="1">
        <v>4</v>
      </c>
      <c r="B2618" s="1">
        <v>25205638</v>
      </c>
      <c r="C2618" s="1">
        <v>25205668</v>
      </c>
      <c r="D2618" s="1">
        <v>25205653</v>
      </c>
      <c r="E2618" s="1" t="s">
        <v>17</v>
      </c>
      <c r="F2618" s="1" t="s">
        <v>18</v>
      </c>
      <c r="G2618" s="1" t="s">
        <v>3510</v>
      </c>
      <c r="H2618" s="1" t="s">
        <v>16</v>
      </c>
      <c r="I2618" s="1">
        <f t="shared" si="0"/>
        <v>30</v>
      </c>
      <c r="J2618" s="1">
        <v>0.4</v>
      </c>
      <c r="K2618" s="1">
        <v>59.77</v>
      </c>
      <c r="L2618" s="1">
        <v>-16.8794275238285</v>
      </c>
      <c r="M2618" s="1">
        <v>1</v>
      </c>
    </row>
    <row r="2619" spans="1:13" ht="15.75" customHeight="1" x14ac:dyDescent="0.2">
      <c r="A2619" s="1">
        <v>4</v>
      </c>
      <c r="B2619" s="1">
        <v>26607975</v>
      </c>
      <c r="C2619" s="1">
        <v>26608005</v>
      </c>
      <c r="D2619" s="1">
        <v>26607990</v>
      </c>
      <c r="E2619" s="1" t="s">
        <v>17</v>
      </c>
      <c r="F2619" s="1" t="s">
        <v>13</v>
      </c>
      <c r="G2619" s="1" t="s">
        <v>3511</v>
      </c>
      <c r="H2619" s="1" t="s">
        <v>16</v>
      </c>
      <c r="I2619" s="1">
        <f t="shared" si="0"/>
        <v>30</v>
      </c>
      <c r="J2619" s="1">
        <v>0.33333333333333298</v>
      </c>
      <c r="K2619" s="1">
        <v>57.03</v>
      </c>
      <c r="L2619" s="1">
        <v>-14.8414775238285</v>
      </c>
      <c r="M2619" s="1">
        <v>1</v>
      </c>
    </row>
    <row r="2620" spans="1:13" ht="15.75" customHeight="1" x14ac:dyDescent="0.2">
      <c r="A2620" s="1">
        <v>4</v>
      </c>
      <c r="B2620" s="1">
        <v>27409662</v>
      </c>
      <c r="C2620" s="1">
        <v>27409692</v>
      </c>
      <c r="D2620" s="1">
        <v>27409677</v>
      </c>
      <c r="E2620" s="1" t="s">
        <v>18</v>
      </c>
      <c r="F2620" s="1" t="s">
        <v>13</v>
      </c>
      <c r="G2620" s="1" t="s">
        <v>3512</v>
      </c>
      <c r="H2620" s="1" t="s">
        <v>21</v>
      </c>
      <c r="I2620" s="1">
        <f t="shared" si="0"/>
        <v>30</v>
      </c>
      <c r="J2620" s="1">
        <v>0.43333333333333302</v>
      </c>
      <c r="K2620" s="1">
        <v>58.82</v>
      </c>
      <c r="L2620" s="1">
        <v>-16.268972523828499</v>
      </c>
      <c r="M2620" s="1">
        <v>1</v>
      </c>
    </row>
    <row r="2621" spans="1:13" ht="15.75" customHeight="1" x14ac:dyDescent="0.2">
      <c r="A2621" s="1">
        <v>4</v>
      </c>
      <c r="B2621" s="1">
        <v>27476551</v>
      </c>
      <c r="C2621" s="1">
        <v>27476581</v>
      </c>
      <c r="D2621" s="1">
        <v>27476566</v>
      </c>
      <c r="E2621" s="1" t="s">
        <v>13</v>
      </c>
      <c r="F2621" s="1" t="s">
        <v>17</v>
      </c>
      <c r="G2621" s="1" t="s">
        <v>3513</v>
      </c>
      <c r="H2621" s="1" t="s">
        <v>16</v>
      </c>
      <c r="I2621" s="1">
        <f t="shared" si="0"/>
        <v>30</v>
      </c>
      <c r="J2621" s="1">
        <v>0.43333333333333302</v>
      </c>
      <c r="K2621" s="1">
        <v>61.33</v>
      </c>
      <c r="L2621" s="1">
        <v>-17.807397523828499</v>
      </c>
      <c r="M2621" s="1">
        <v>1</v>
      </c>
    </row>
    <row r="2622" spans="1:13" ht="15.75" customHeight="1" x14ac:dyDescent="0.2">
      <c r="A2622" s="1">
        <v>4</v>
      </c>
      <c r="B2622" s="1">
        <v>27639873</v>
      </c>
      <c r="C2622" s="1">
        <v>27639903</v>
      </c>
      <c r="D2622" s="1">
        <v>27639888</v>
      </c>
      <c r="E2622" s="1" t="s">
        <v>13</v>
      </c>
      <c r="F2622" s="1" t="s">
        <v>14</v>
      </c>
      <c r="G2622" s="1" t="s">
        <v>3514</v>
      </c>
      <c r="H2622" s="1" t="s">
        <v>16</v>
      </c>
      <c r="I2622" s="1">
        <f t="shared" si="0"/>
        <v>30</v>
      </c>
      <c r="J2622" s="1">
        <v>0.4</v>
      </c>
      <c r="K2622" s="1">
        <v>60.21</v>
      </c>
      <c r="L2622" s="1">
        <v>-17.103867523828502</v>
      </c>
      <c r="M2622" s="1">
        <v>1</v>
      </c>
    </row>
    <row r="2623" spans="1:13" ht="15.75" customHeight="1" x14ac:dyDescent="0.2">
      <c r="A2623" s="1">
        <v>4</v>
      </c>
      <c r="B2623" s="1">
        <v>27763386</v>
      </c>
      <c r="C2623" s="1">
        <v>27763416</v>
      </c>
      <c r="D2623" s="1">
        <v>27763401</v>
      </c>
      <c r="E2623" s="1" t="s">
        <v>14</v>
      </c>
      <c r="F2623" s="1" t="s">
        <v>18</v>
      </c>
      <c r="G2623" s="1" t="s">
        <v>3515</v>
      </c>
      <c r="H2623" s="1" t="s">
        <v>16</v>
      </c>
      <c r="I2623" s="1">
        <f t="shared" si="0"/>
        <v>30</v>
      </c>
      <c r="J2623" s="1">
        <v>0.33333333333333298</v>
      </c>
      <c r="K2623" s="1">
        <v>57.34</v>
      </c>
      <c r="L2623" s="1">
        <v>-15.0811925238285</v>
      </c>
      <c r="M2623" s="1">
        <v>1</v>
      </c>
    </row>
    <row r="2624" spans="1:13" ht="15.75" customHeight="1" x14ac:dyDescent="0.2">
      <c r="A2624" s="1">
        <v>4</v>
      </c>
      <c r="B2624" s="1">
        <v>27765304</v>
      </c>
      <c r="C2624" s="1">
        <v>27765334</v>
      </c>
      <c r="D2624" s="1">
        <v>27765319</v>
      </c>
      <c r="E2624" s="1" t="s">
        <v>18</v>
      </c>
      <c r="F2624" s="1" t="s">
        <v>17</v>
      </c>
      <c r="G2624" s="1" t="s">
        <v>3516</v>
      </c>
      <c r="H2624" s="1" t="s">
        <v>21</v>
      </c>
      <c r="I2624" s="1">
        <f t="shared" si="0"/>
        <v>30</v>
      </c>
      <c r="J2624" s="1">
        <v>0.4</v>
      </c>
      <c r="K2624" s="1">
        <v>61.21</v>
      </c>
      <c r="L2624" s="1">
        <v>-17.846637523828502</v>
      </c>
      <c r="M2624" s="1">
        <v>1</v>
      </c>
    </row>
    <row r="2625" spans="1:13" ht="15.75" customHeight="1" x14ac:dyDescent="0.2">
      <c r="A2625" s="1">
        <v>4</v>
      </c>
      <c r="B2625" s="1">
        <v>27772449</v>
      </c>
      <c r="C2625" s="1">
        <v>27772479</v>
      </c>
      <c r="D2625" s="1">
        <v>27772464</v>
      </c>
      <c r="E2625" s="1" t="s">
        <v>17</v>
      </c>
      <c r="F2625" s="1" t="s">
        <v>18</v>
      </c>
      <c r="G2625" s="1" t="s">
        <v>3517</v>
      </c>
      <c r="H2625" s="1" t="s">
        <v>16</v>
      </c>
      <c r="I2625" s="1">
        <f t="shared" si="0"/>
        <v>30</v>
      </c>
      <c r="J2625" s="1">
        <v>0.33333333333333298</v>
      </c>
      <c r="K2625" s="1">
        <v>56.7</v>
      </c>
      <c r="L2625" s="1">
        <v>-14.734892523828499</v>
      </c>
      <c r="M2625" s="1">
        <v>1</v>
      </c>
    </row>
    <row r="2626" spans="1:13" ht="15.75" customHeight="1" x14ac:dyDescent="0.2">
      <c r="A2626" s="1">
        <v>4</v>
      </c>
      <c r="B2626" s="1">
        <v>27774430</v>
      </c>
      <c r="C2626" s="1">
        <v>27774460</v>
      </c>
      <c r="D2626" s="1">
        <v>27774445</v>
      </c>
      <c r="E2626" s="1" t="s">
        <v>13</v>
      </c>
      <c r="F2626" s="1" t="s">
        <v>14</v>
      </c>
      <c r="G2626" s="1" t="s">
        <v>3518</v>
      </c>
      <c r="H2626" s="1" t="s">
        <v>16</v>
      </c>
      <c r="I2626" s="1">
        <f t="shared" si="0"/>
        <v>30</v>
      </c>
      <c r="J2626" s="1">
        <v>0.33333333333333298</v>
      </c>
      <c r="K2626" s="1">
        <v>56.45</v>
      </c>
      <c r="L2626" s="1">
        <v>-14.657567523828501</v>
      </c>
      <c r="M2626" s="1">
        <v>1</v>
      </c>
    </row>
    <row r="2627" spans="1:13" ht="15.75" customHeight="1" x14ac:dyDescent="0.2">
      <c r="A2627" s="1">
        <v>4</v>
      </c>
      <c r="B2627" s="1">
        <v>27775444</v>
      </c>
      <c r="C2627" s="1">
        <v>27775474</v>
      </c>
      <c r="D2627" s="1">
        <v>27775459</v>
      </c>
      <c r="E2627" s="1" t="s">
        <v>13</v>
      </c>
      <c r="F2627" s="1" t="s">
        <v>14</v>
      </c>
      <c r="G2627" s="1" t="s">
        <v>3519</v>
      </c>
      <c r="H2627" s="1" t="s">
        <v>16</v>
      </c>
      <c r="I2627" s="1">
        <f t="shared" si="0"/>
        <v>30</v>
      </c>
      <c r="J2627" s="1">
        <v>0.3</v>
      </c>
      <c r="K2627" s="1">
        <v>55.94</v>
      </c>
      <c r="L2627" s="1">
        <v>-14.188117523828501</v>
      </c>
      <c r="M2627" s="1">
        <v>1</v>
      </c>
    </row>
    <row r="2628" spans="1:13" ht="15.75" customHeight="1" x14ac:dyDescent="0.2">
      <c r="A2628" s="1">
        <v>4</v>
      </c>
      <c r="B2628" s="1">
        <v>28492149</v>
      </c>
      <c r="C2628" s="1">
        <v>28492179</v>
      </c>
      <c r="D2628" s="1">
        <v>28492164</v>
      </c>
      <c r="E2628" s="1" t="s">
        <v>18</v>
      </c>
      <c r="F2628" s="1" t="s">
        <v>17</v>
      </c>
      <c r="G2628" s="1" t="s">
        <v>3520</v>
      </c>
      <c r="H2628" s="1" t="s">
        <v>21</v>
      </c>
      <c r="I2628" s="1">
        <f t="shared" si="0"/>
        <v>30</v>
      </c>
      <c r="J2628" s="1">
        <v>0.33333333333333298</v>
      </c>
      <c r="K2628" s="1">
        <v>57.45</v>
      </c>
      <c r="L2628" s="1">
        <v>-15.320432523828501</v>
      </c>
      <c r="M2628" s="1">
        <v>1</v>
      </c>
    </row>
    <row r="2629" spans="1:13" ht="15.75" customHeight="1" x14ac:dyDescent="0.2">
      <c r="A2629" s="1">
        <v>4</v>
      </c>
      <c r="B2629" s="1">
        <v>28553327</v>
      </c>
      <c r="C2629" s="1">
        <v>28553357</v>
      </c>
      <c r="D2629" s="1">
        <v>28553342</v>
      </c>
      <c r="E2629" s="1" t="s">
        <v>17</v>
      </c>
      <c r="F2629" s="1" t="s">
        <v>13</v>
      </c>
      <c r="G2629" s="1" t="s">
        <v>3521</v>
      </c>
      <c r="H2629" s="1" t="s">
        <v>16</v>
      </c>
      <c r="I2629" s="1">
        <f t="shared" si="0"/>
        <v>30</v>
      </c>
      <c r="J2629" s="1">
        <v>0.33333333333333298</v>
      </c>
      <c r="K2629" s="1">
        <v>57.73</v>
      </c>
      <c r="L2629" s="1">
        <v>-15.342767523828501</v>
      </c>
      <c r="M2629" s="1">
        <v>1</v>
      </c>
    </row>
    <row r="2630" spans="1:13" ht="15.75" customHeight="1" x14ac:dyDescent="0.2">
      <c r="A2630" s="1">
        <v>4</v>
      </c>
      <c r="B2630" s="1">
        <v>28577746</v>
      </c>
      <c r="C2630" s="1">
        <v>28577776</v>
      </c>
      <c r="D2630" s="1">
        <v>28577761</v>
      </c>
      <c r="E2630" s="1" t="s">
        <v>18</v>
      </c>
      <c r="F2630" s="1" t="s">
        <v>14</v>
      </c>
      <c r="G2630" s="1" t="s">
        <v>3522</v>
      </c>
      <c r="H2630" s="1" t="s">
        <v>21</v>
      </c>
      <c r="I2630" s="1">
        <f t="shared" si="0"/>
        <v>30</v>
      </c>
      <c r="J2630" s="1">
        <v>0.3</v>
      </c>
      <c r="K2630" s="1">
        <v>55.95</v>
      </c>
      <c r="L2630" s="1">
        <v>-14.209502523828499</v>
      </c>
      <c r="M2630" s="1">
        <v>1</v>
      </c>
    </row>
    <row r="2631" spans="1:13" ht="15.75" customHeight="1" x14ac:dyDescent="0.2">
      <c r="A2631" s="1">
        <v>4</v>
      </c>
      <c r="B2631" s="1">
        <v>28599073</v>
      </c>
      <c r="C2631" s="1">
        <v>28599103</v>
      </c>
      <c r="D2631" s="1">
        <v>28599088</v>
      </c>
      <c r="E2631" s="1" t="s">
        <v>17</v>
      </c>
      <c r="F2631" s="1" t="s">
        <v>14</v>
      </c>
      <c r="G2631" s="1" t="s">
        <v>3523</v>
      </c>
      <c r="H2631" s="1" t="s">
        <v>16</v>
      </c>
      <c r="I2631" s="1">
        <f t="shared" si="0"/>
        <v>30</v>
      </c>
      <c r="J2631" s="1">
        <v>0.3</v>
      </c>
      <c r="K2631" s="1">
        <v>55.92</v>
      </c>
      <c r="L2631" s="1">
        <v>-14.1484025238285</v>
      </c>
      <c r="M2631" s="1">
        <v>1</v>
      </c>
    </row>
    <row r="2632" spans="1:13" ht="15.75" customHeight="1" x14ac:dyDescent="0.2">
      <c r="A2632" s="1">
        <v>4</v>
      </c>
      <c r="B2632" s="1">
        <v>28653365</v>
      </c>
      <c r="C2632" s="1">
        <v>28653395</v>
      </c>
      <c r="D2632" s="1">
        <v>28653380</v>
      </c>
      <c r="E2632" s="1" t="s">
        <v>18</v>
      </c>
      <c r="F2632" s="1" t="s">
        <v>17</v>
      </c>
      <c r="G2632" s="1" t="s">
        <v>3524</v>
      </c>
      <c r="H2632" s="1" t="s">
        <v>21</v>
      </c>
      <c r="I2632" s="1">
        <f t="shared" si="0"/>
        <v>30</v>
      </c>
      <c r="J2632" s="1">
        <v>0.33333333333333298</v>
      </c>
      <c r="K2632" s="1">
        <v>58.27</v>
      </c>
      <c r="L2632" s="1">
        <v>-15.737947523828501</v>
      </c>
      <c r="M2632" s="1">
        <v>1</v>
      </c>
    </row>
    <row r="2633" spans="1:13" ht="15.75" customHeight="1" x14ac:dyDescent="0.2">
      <c r="A2633" s="1">
        <v>4</v>
      </c>
      <c r="B2633" s="1">
        <v>28656149</v>
      </c>
      <c r="C2633" s="1">
        <v>28656179</v>
      </c>
      <c r="D2633" s="1">
        <v>28656164</v>
      </c>
      <c r="E2633" s="1" t="s">
        <v>18</v>
      </c>
      <c r="F2633" s="1" t="s">
        <v>17</v>
      </c>
      <c r="G2633" s="1" t="s">
        <v>3525</v>
      </c>
      <c r="H2633" s="1" t="s">
        <v>21</v>
      </c>
      <c r="I2633" s="1">
        <f t="shared" si="0"/>
        <v>30</v>
      </c>
      <c r="J2633" s="1">
        <v>0.33333333333333298</v>
      </c>
      <c r="K2633" s="1">
        <v>56.4</v>
      </c>
      <c r="L2633" s="1">
        <v>-14.495177523828501</v>
      </c>
      <c r="M2633" s="1">
        <v>1</v>
      </c>
    </row>
    <row r="2634" spans="1:13" ht="15.75" customHeight="1" x14ac:dyDescent="0.2">
      <c r="A2634" s="1">
        <v>4</v>
      </c>
      <c r="B2634" s="1">
        <v>28935301</v>
      </c>
      <c r="C2634" s="1">
        <v>28935331</v>
      </c>
      <c r="D2634" s="1">
        <v>28935316</v>
      </c>
      <c r="E2634" s="1" t="s">
        <v>13</v>
      </c>
      <c r="F2634" s="1" t="s">
        <v>14</v>
      </c>
      <c r="G2634" s="1" t="s">
        <v>3526</v>
      </c>
      <c r="H2634" s="1" t="s">
        <v>16</v>
      </c>
      <c r="I2634" s="1">
        <f t="shared" si="0"/>
        <v>30</v>
      </c>
      <c r="J2634" s="1">
        <v>0.33333333333333298</v>
      </c>
      <c r="K2634" s="1">
        <v>58.58</v>
      </c>
      <c r="L2634" s="1">
        <v>-16.0173775238285</v>
      </c>
      <c r="M2634" s="1">
        <v>1</v>
      </c>
    </row>
    <row r="2635" spans="1:13" ht="15.75" customHeight="1" x14ac:dyDescent="0.2">
      <c r="A2635" s="1">
        <v>4</v>
      </c>
      <c r="B2635" s="1">
        <v>29589433</v>
      </c>
      <c r="C2635" s="1">
        <v>29589463</v>
      </c>
      <c r="D2635" s="1">
        <v>29589448</v>
      </c>
      <c r="E2635" s="1" t="s">
        <v>14</v>
      </c>
      <c r="F2635" s="1" t="s">
        <v>13</v>
      </c>
      <c r="G2635" s="1" t="s">
        <v>3527</v>
      </c>
      <c r="H2635" s="1" t="s">
        <v>16</v>
      </c>
      <c r="I2635" s="1">
        <f t="shared" si="0"/>
        <v>30</v>
      </c>
      <c r="J2635" s="1">
        <v>0.36666666666666597</v>
      </c>
      <c r="K2635" s="1">
        <v>58.8</v>
      </c>
      <c r="L2635" s="1">
        <v>-16.142292523828502</v>
      </c>
      <c r="M2635" s="1">
        <v>1</v>
      </c>
    </row>
    <row r="2636" spans="1:13" ht="15.75" customHeight="1" x14ac:dyDescent="0.2">
      <c r="A2636" s="1">
        <v>4</v>
      </c>
      <c r="B2636" s="1">
        <v>30728205</v>
      </c>
      <c r="C2636" s="1">
        <v>30728235</v>
      </c>
      <c r="D2636" s="1">
        <v>30728220</v>
      </c>
      <c r="E2636" s="1" t="s">
        <v>17</v>
      </c>
      <c r="F2636" s="1" t="s">
        <v>18</v>
      </c>
      <c r="G2636" s="1" t="s">
        <v>3528</v>
      </c>
      <c r="H2636" s="1" t="s">
        <v>16</v>
      </c>
      <c r="I2636" s="1">
        <f t="shared" si="0"/>
        <v>30</v>
      </c>
      <c r="J2636" s="1">
        <v>0.36666666666666597</v>
      </c>
      <c r="K2636" s="1">
        <v>57.12</v>
      </c>
      <c r="L2636" s="1">
        <v>-15.022672523828501</v>
      </c>
      <c r="M2636" s="1">
        <v>1</v>
      </c>
    </row>
    <row r="2637" spans="1:13" ht="15.75" customHeight="1" x14ac:dyDescent="0.2">
      <c r="A2637" s="1">
        <v>4</v>
      </c>
      <c r="B2637" s="1">
        <v>31315521</v>
      </c>
      <c r="C2637" s="1">
        <v>31315551</v>
      </c>
      <c r="D2637" s="1">
        <v>31315536</v>
      </c>
      <c r="E2637" s="1" t="s">
        <v>14</v>
      </c>
      <c r="F2637" s="1" t="s">
        <v>13</v>
      </c>
      <c r="G2637" s="1" t="s">
        <v>3529</v>
      </c>
      <c r="H2637" s="1" t="s">
        <v>16</v>
      </c>
      <c r="I2637" s="1">
        <f t="shared" si="0"/>
        <v>30</v>
      </c>
      <c r="J2637" s="1">
        <v>0.4</v>
      </c>
      <c r="K2637" s="1">
        <v>59.38</v>
      </c>
      <c r="L2637" s="1">
        <v>-16.536182523828501</v>
      </c>
      <c r="M2637" s="1">
        <v>1</v>
      </c>
    </row>
    <row r="2638" spans="1:13" ht="15.75" customHeight="1" x14ac:dyDescent="0.2">
      <c r="A2638" s="1">
        <v>4</v>
      </c>
      <c r="B2638" s="1">
        <v>31329367</v>
      </c>
      <c r="C2638" s="1">
        <v>31329397</v>
      </c>
      <c r="D2638" s="1">
        <v>31329382</v>
      </c>
      <c r="E2638" s="1" t="s">
        <v>17</v>
      </c>
      <c r="F2638" s="1" t="s">
        <v>14</v>
      </c>
      <c r="G2638" s="1" t="s">
        <v>3530</v>
      </c>
      <c r="H2638" s="1" t="s">
        <v>16</v>
      </c>
      <c r="I2638" s="1">
        <f t="shared" si="0"/>
        <v>30</v>
      </c>
      <c r="J2638" s="1">
        <v>0.33333333333333298</v>
      </c>
      <c r="K2638" s="1">
        <v>55.94</v>
      </c>
      <c r="L2638" s="1">
        <v>-14.223962523828501</v>
      </c>
      <c r="M2638" s="1">
        <v>1</v>
      </c>
    </row>
    <row r="2639" spans="1:13" ht="15.75" customHeight="1" x14ac:dyDescent="0.2">
      <c r="A2639" s="1">
        <v>4</v>
      </c>
      <c r="B2639" s="1">
        <v>31709221</v>
      </c>
      <c r="C2639" s="1">
        <v>31709251</v>
      </c>
      <c r="D2639" s="1">
        <v>31709236</v>
      </c>
      <c r="E2639" s="1" t="s">
        <v>17</v>
      </c>
      <c r="F2639" s="1" t="s">
        <v>18</v>
      </c>
      <c r="G2639" s="1" t="s">
        <v>3531</v>
      </c>
      <c r="H2639" s="1" t="s">
        <v>16</v>
      </c>
      <c r="I2639" s="1">
        <f t="shared" si="0"/>
        <v>30</v>
      </c>
      <c r="J2639" s="1">
        <v>0.36666666666666597</v>
      </c>
      <c r="K2639" s="1">
        <v>58.74</v>
      </c>
      <c r="L2639" s="1">
        <v>-16.238762523828498</v>
      </c>
      <c r="M2639" s="1">
        <v>1</v>
      </c>
    </row>
    <row r="2640" spans="1:13" ht="15.75" customHeight="1" x14ac:dyDescent="0.2">
      <c r="A2640" s="1">
        <v>4</v>
      </c>
      <c r="B2640" s="1">
        <v>32181703</v>
      </c>
      <c r="C2640" s="1">
        <v>32181733</v>
      </c>
      <c r="D2640" s="1">
        <v>32181718</v>
      </c>
      <c r="E2640" s="1" t="s">
        <v>18</v>
      </c>
      <c r="F2640" s="1" t="s">
        <v>17</v>
      </c>
      <c r="G2640" s="1" t="s">
        <v>3532</v>
      </c>
      <c r="H2640" s="1" t="s">
        <v>21</v>
      </c>
      <c r="I2640" s="1">
        <f t="shared" si="0"/>
        <v>30</v>
      </c>
      <c r="J2640" s="1">
        <v>0.33333333333333298</v>
      </c>
      <c r="K2640" s="1">
        <v>55.74</v>
      </c>
      <c r="L2640" s="1">
        <v>-14.116562523828501</v>
      </c>
      <c r="M2640" s="1">
        <v>1</v>
      </c>
    </row>
    <row r="2641" spans="1:13" ht="15.75" customHeight="1" x14ac:dyDescent="0.2">
      <c r="A2641" s="1">
        <v>4</v>
      </c>
      <c r="B2641" s="1">
        <v>32582147</v>
      </c>
      <c r="C2641" s="1">
        <v>32582177</v>
      </c>
      <c r="D2641" s="1">
        <v>32582162</v>
      </c>
      <c r="E2641" s="1" t="s">
        <v>17</v>
      </c>
      <c r="F2641" s="1" t="s">
        <v>14</v>
      </c>
      <c r="G2641" s="1" t="s">
        <v>3533</v>
      </c>
      <c r="H2641" s="1" t="s">
        <v>16</v>
      </c>
      <c r="I2641" s="1">
        <f t="shared" si="0"/>
        <v>30</v>
      </c>
      <c r="J2641" s="1">
        <v>0.4</v>
      </c>
      <c r="K2641" s="1">
        <v>60.3</v>
      </c>
      <c r="L2641" s="1">
        <v>-17.250982523828501</v>
      </c>
      <c r="M2641" s="1">
        <v>1</v>
      </c>
    </row>
    <row r="2642" spans="1:13" ht="15.75" customHeight="1" x14ac:dyDescent="0.2">
      <c r="A2642" s="1">
        <v>4</v>
      </c>
      <c r="B2642" s="1">
        <v>33353363</v>
      </c>
      <c r="C2642" s="1">
        <v>33353393</v>
      </c>
      <c r="D2642" s="1">
        <v>33353378</v>
      </c>
      <c r="E2642" s="1" t="s">
        <v>14</v>
      </c>
      <c r="F2642" s="1" t="s">
        <v>18</v>
      </c>
      <c r="G2642" s="1" t="s">
        <v>3534</v>
      </c>
      <c r="H2642" s="1" t="s">
        <v>16</v>
      </c>
      <c r="I2642" s="1">
        <f t="shared" si="0"/>
        <v>30</v>
      </c>
      <c r="J2642" s="1">
        <v>0.4</v>
      </c>
      <c r="K2642" s="1">
        <v>59.33</v>
      </c>
      <c r="L2642" s="1">
        <v>-16.4458225238285</v>
      </c>
      <c r="M2642" s="1">
        <v>1</v>
      </c>
    </row>
    <row r="2643" spans="1:13" ht="15.75" customHeight="1" x14ac:dyDescent="0.2">
      <c r="A2643" s="1">
        <v>4</v>
      </c>
      <c r="B2643" s="1">
        <v>33355006</v>
      </c>
      <c r="C2643" s="1">
        <v>33355036</v>
      </c>
      <c r="D2643" s="1">
        <v>33355021</v>
      </c>
      <c r="E2643" s="1" t="s">
        <v>13</v>
      </c>
      <c r="F2643" s="1" t="s">
        <v>14</v>
      </c>
      <c r="G2643" s="1" t="s">
        <v>3535</v>
      </c>
      <c r="H2643" s="1" t="s">
        <v>16</v>
      </c>
      <c r="I2643" s="1">
        <f t="shared" si="0"/>
        <v>30</v>
      </c>
      <c r="J2643" s="1">
        <v>0.33333333333333298</v>
      </c>
      <c r="K2643" s="1">
        <v>56.72</v>
      </c>
      <c r="L2643" s="1">
        <v>-14.7807175238285</v>
      </c>
      <c r="M2643" s="1">
        <v>1</v>
      </c>
    </row>
    <row r="2644" spans="1:13" ht="15.75" customHeight="1" x14ac:dyDescent="0.2">
      <c r="A2644" s="1">
        <v>4</v>
      </c>
      <c r="B2644" s="1">
        <v>33421170</v>
      </c>
      <c r="C2644" s="1">
        <v>33421200</v>
      </c>
      <c r="D2644" s="1">
        <v>33421185</v>
      </c>
      <c r="E2644" s="1" t="s">
        <v>18</v>
      </c>
      <c r="F2644" s="1" t="s">
        <v>13</v>
      </c>
      <c r="G2644" s="1" t="s">
        <v>3536</v>
      </c>
      <c r="H2644" s="1" t="s">
        <v>21</v>
      </c>
      <c r="I2644" s="1">
        <f t="shared" si="0"/>
        <v>30</v>
      </c>
      <c r="J2644" s="1">
        <v>0.33333333333333298</v>
      </c>
      <c r="K2644" s="1">
        <v>57.18</v>
      </c>
      <c r="L2644" s="1">
        <v>-14.950642523828501</v>
      </c>
      <c r="M2644" s="1">
        <v>1</v>
      </c>
    </row>
    <row r="2645" spans="1:13" ht="15.75" customHeight="1" x14ac:dyDescent="0.2">
      <c r="A2645" s="1">
        <v>4</v>
      </c>
      <c r="B2645" s="1">
        <v>34573383</v>
      </c>
      <c r="C2645" s="1">
        <v>34573413</v>
      </c>
      <c r="D2645" s="1">
        <v>34573398</v>
      </c>
      <c r="E2645" s="1" t="s">
        <v>14</v>
      </c>
      <c r="F2645" s="1" t="s">
        <v>17</v>
      </c>
      <c r="G2645" s="1" t="s">
        <v>3537</v>
      </c>
      <c r="H2645" s="1" t="s">
        <v>16</v>
      </c>
      <c r="I2645" s="1">
        <f t="shared" si="0"/>
        <v>30</v>
      </c>
      <c r="J2645" s="1">
        <v>0.33333333333333298</v>
      </c>
      <c r="K2645" s="1">
        <v>56.7</v>
      </c>
      <c r="L2645" s="1">
        <v>-14.734892523828499</v>
      </c>
      <c r="M2645" s="1">
        <v>1</v>
      </c>
    </row>
    <row r="2646" spans="1:13" ht="15.75" customHeight="1" x14ac:dyDescent="0.2">
      <c r="A2646" s="1">
        <v>4</v>
      </c>
      <c r="B2646" s="1">
        <v>34602366</v>
      </c>
      <c r="C2646" s="1">
        <v>34602396</v>
      </c>
      <c r="D2646" s="1">
        <v>34602381</v>
      </c>
      <c r="E2646" s="1" t="s">
        <v>13</v>
      </c>
      <c r="F2646" s="1" t="s">
        <v>14</v>
      </c>
      <c r="G2646" s="1" t="s">
        <v>3538</v>
      </c>
      <c r="H2646" s="1" t="s">
        <v>16</v>
      </c>
      <c r="I2646" s="1">
        <f t="shared" si="0"/>
        <v>30</v>
      </c>
      <c r="J2646" s="1">
        <v>0.36666666666666597</v>
      </c>
      <c r="K2646" s="1">
        <v>56.84</v>
      </c>
      <c r="L2646" s="1">
        <v>-14.831837523828501</v>
      </c>
      <c r="M2646" s="1">
        <v>1</v>
      </c>
    </row>
    <row r="2647" spans="1:13" ht="15.75" customHeight="1" x14ac:dyDescent="0.2">
      <c r="A2647" s="1">
        <v>4</v>
      </c>
      <c r="B2647" s="1">
        <v>34607697</v>
      </c>
      <c r="C2647" s="1">
        <v>34607727</v>
      </c>
      <c r="D2647" s="1">
        <v>34607712</v>
      </c>
      <c r="E2647" s="1" t="s">
        <v>13</v>
      </c>
      <c r="F2647" s="1" t="s">
        <v>14</v>
      </c>
      <c r="G2647" s="1" t="s">
        <v>3539</v>
      </c>
      <c r="H2647" s="1" t="s">
        <v>16</v>
      </c>
      <c r="I2647" s="1">
        <f t="shared" si="0"/>
        <v>30</v>
      </c>
      <c r="J2647" s="1">
        <v>0.36666666666666597</v>
      </c>
      <c r="K2647" s="1">
        <v>58.85</v>
      </c>
      <c r="L2647" s="1">
        <v>-16.1471125238285</v>
      </c>
      <c r="M2647" s="1">
        <v>1</v>
      </c>
    </row>
    <row r="2648" spans="1:13" ht="15.75" customHeight="1" x14ac:dyDescent="0.2">
      <c r="A2648" s="1">
        <v>4</v>
      </c>
      <c r="B2648" s="1">
        <v>34610327</v>
      </c>
      <c r="C2648" s="1">
        <v>34610357</v>
      </c>
      <c r="D2648" s="1">
        <v>34610342</v>
      </c>
      <c r="E2648" s="1" t="s">
        <v>14</v>
      </c>
      <c r="F2648" s="1" t="s">
        <v>13</v>
      </c>
      <c r="G2648" s="1" t="s">
        <v>3540</v>
      </c>
      <c r="H2648" s="1" t="s">
        <v>16</v>
      </c>
      <c r="I2648" s="1">
        <f t="shared" si="0"/>
        <v>30</v>
      </c>
      <c r="J2648" s="1">
        <v>0.33333333333333298</v>
      </c>
      <c r="K2648" s="1">
        <v>58.39</v>
      </c>
      <c r="L2648" s="1">
        <v>-15.8667325238285</v>
      </c>
      <c r="M2648" s="1">
        <v>1</v>
      </c>
    </row>
    <row r="2649" spans="1:13" ht="15.75" customHeight="1" x14ac:dyDescent="0.2">
      <c r="A2649" s="1">
        <v>4</v>
      </c>
      <c r="B2649" s="1">
        <v>34616508</v>
      </c>
      <c r="C2649" s="1">
        <v>34616538</v>
      </c>
      <c r="D2649" s="1">
        <v>34616523</v>
      </c>
      <c r="E2649" s="1" t="s">
        <v>18</v>
      </c>
      <c r="F2649" s="1" t="s">
        <v>17</v>
      </c>
      <c r="G2649" s="1" t="s">
        <v>3541</v>
      </c>
      <c r="H2649" s="1" t="s">
        <v>21</v>
      </c>
      <c r="I2649" s="1">
        <f t="shared" si="0"/>
        <v>30</v>
      </c>
      <c r="J2649" s="1">
        <v>0.33333333333333298</v>
      </c>
      <c r="K2649" s="1">
        <v>57.7</v>
      </c>
      <c r="L2649" s="1">
        <v>-15.380717523828499</v>
      </c>
      <c r="M2649" s="1">
        <v>1</v>
      </c>
    </row>
    <row r="2650" spans="1:13" ht="15.75" customHeight="1" x14ac:dyDescent="0.2">
      <c r="A2650" s="1">
        <v>4</v>
      </c>
      <c r="B2650" s="1">
        <v>34659513</v>
      </c>
      <c r="C2650" s="1">
        <v>34659543</v>
      </c>
      <c r="D2650" s="1">
        <v>34659528</v>
      </c>
      <c r="E2650" s="1" t="s">
        <v>14</v>
      </c>
      <c r="F2650" s="1" t="s">
        <v>17</v>
      </c>
      <c r="G2650" s="1" t="s">
        <v>3542</v>
      </c>
      <c r="H2650" s="1" t="s">
        <v>16</v>
      </c>
      <c r="I2650" s="1">
        <f t="shared" si="0"/>
        <v>30</v>
      </c>
      <c r="J2650" s="1">
        <v>0.3</v>
      </c>
      <c r="K2650" s="1">
        <v>55.8</v>
      </c>
      <c r="L2650" s="1">
        <v>-14.102577523828501</v>
      </c>
      <c r="M2650" s="1">
        <v>1</v>
      </c>
    </row>
    <row r="2651" spans="1:13" ht="15.75" customHeight="1" x14ac:dyDescent="0.2">
      <c r="A2651" s="1">
        <v>4</v>
      </c>
      <c r="B2651" s="1">
        <v>34714334</v>
      </c>
      <c r="C2651" s="1">
        <v>34714364</v>
      </c>
      <c r="D2651" s="1">
        <v>34714349</v>
      </c>
      <c r="E2651" s="1" t="s">
        <v>17</v>
      </c>
      <c r="F2651" s="1" t="s">
        <v>18</v>
      </c>
      <c r="G2651" s="1" t="s">
        <v>3543</v>
      </c>
      <c r="H2651" s="1" t="s">
        <v>16</v>
      </c>
      <c r="I2651" s="1">
        <f t="shared" si="0"/>
        <v>30</v>
      </c>
      <c r="J2651" s="1">
        <v>0.43333333333333302</v>
      </c>
      <c r="K2651" s="1">
        <v>60.6</v>
      </c>
      <c r="L2651" s="1">
        <v>-17.3379475238285</v>
      </c>
      <c r="M2651" s="1">
        <v>1</v>
      </c>
    </row>
    <row r="2652" spans="1:13" ht="15.75" customHeight="1" x14ac:dyDescent="0.2">
      <c r="A2652" s="1">
        <v>4</v>
      </c>
      <c r="B2652" s="1">
        <v>34757732</v>
      </c>
      <c r="C2652" s="1">
        <v>34757762</v>
      </c>
      <c r="D2652" s="1">
        <v>34757747</v>
      </c>
      <c r="E2652" s="1" t="s">
        <v>13</v>
      </c>
      <c r="F2652" s="1" t="s">
        <v>14</v>
      </c>
      <c r="G2652" s="1" t="s">
        <v>3544</v>
      </c>
      <c r="H2652" s="1" t="s">
        <v>16</v>
      </c>
      <c r="I2652" s="1">
        <f t="shared" si="0"/>
        <v>30</v>
      </c>
      <c r="J2652" s="1">
        <v>0.36666666666666597</v>
      </c>
      <c r="K2652" s="1">
        <v>58.22</v>
      </c>
      <c r="L2652" s="1">
        <v>-15.729257523828499</v>
      </c>
      <c r="M2652" s="1">
        <v>1</v>
      </c>
    </row>
    <row r="2653" spans="1:13" ht="15.75" customHeight="1" x14ac:dyDescent="0.2">
      <c r="A2653" s="1">
        <v>4</v>
      </c>
      <c r="B2653" s="1">
        <v>34902599</v>
      </c>
      <c r="C2653" s="1">
        <v>34902629</v>
      </c>
      <c r="D2653" s="1">
        <v>34902614</v>
      </c>
      <c r="E2653" s="1" t="s">
        <v>18</v>
      </c>
      <c r="F2653" s="1" t="s">
        <v>17</v>
      </c>
      <c r="G2653" s="1" t="s">
        <v>3545</v>
      </c>
      <c r="H2653" s="1" t="s">
        <v>21</v>
      </c>
      <c r="I2653" s="1">
        <f t="shared" si="0"/>
        <v>30</v>
      </c>
      <c r="J2653" s="1">
        <v>0.43333333333333302</v>
      </c>
      <c r="K2653" s="1">
        <v>60.25</v>
      </c>
      <c r="L2653" s="1">
        <v>-17.345347523828501</v>
      </c>
      <c r="M2653" s="1">
        <v>1</v>
      </c>
    </row>
    <row r="2654" spans="1:13" ht="15.75" customHeight="1" x14ac:dyDescent="0.2">
      <c r="A2654" s="1">
        <v>4</v>
      </c>
      <c r="B2654" s="1">
        <v>34993742</v>
      </c>
      <c r="C2654" s="1">
        <v>34993772</v>
      </c>
      <c r="D2654" s="1">
        <v>34993757</v>
      </c>
      <c r="E2654" s="1" t="s">
        <v>18</v>
      </c>
      <c r="F2654" s="1" t="s">
        <v>13</v>
      </c>
      <c r="G2654" s="1" t="s">
        <v>3546</v>
      </c>
      <c r="H2654" s="1" t="s">
        <v>21</v>
      </c>
      <c r="I2654" s="1">
        <f t="shared" si="0"/>
        <v>30</v>
      </c>
      <c r="J2654" s="1">
        <v>0.4</v>
      </c>
      <c r="K2654" s="1">
        <v>60.35</v>
      </c>
      <c r="L2654" s="1">
        <v>-17.282482523828499</v>
      </c>
      <c r="M2654" s="1">
        <v>1</v>
      </c>
    </row>
    <row r="2655" spans="1:13" ht="15.75" customHeight="1" x14ac:dyDescent="0.2">
      <c r="A2655" s="1">
        <v>4</v>
      </c>
      <c r="B2655" s="1">
        <v>35012223</v>
      </c>
      <c r="C2655" s="1">
        <v>35012253</v>
      </c>
      <c r="D2655" s="1">
        <v>35012238</v>
      </c>
      <c r="E2655" s="1" t="s">
        <v>14</v>
      </c>
      <c r="F2655" s="1" t="s">
        <v>13</v>
      </c>
      <c r="G2655" s="1" t="s">
        <v>3547</v>
      </c>
      <c r="H2655" s="1" t="s">
        <v>16</v>
      </c>
      <c r="I2655" s="1">
        <f t="shared" si="0"/>
        <v>30</v>
      </c>
      <c r="J2655" s="1">
        <v>0.36666666666666597</v>
      </c>
      <c r="K2655" s="1">
        <v>55.73</v>
      </c>
      <c r="L2655" s="1">
        <v>-14.093887523828499</v>
      </c>
      <c r="M2655" s="1">
        <v>1</v>
      </c>
    </row>
    <row r="2656" spans="1:13" ht="15.75" customHeight="1" x14ac:dyDescent="0.2">
      <c r="A2656" s="1">
        <v>4</v>
      </c>
      <c r="B2656" s="1">
        <v>35124007</v>
      </c>
      <c r="C2656" s="1">
        <v>35124037</v>
      </c>
      <c r="D2656" s="1">
        <v>35124022</v>
      </c>
      <c r="E2656" s="1" t="s">
        <v>14</v>
      </c>
      <c r="F2656" s="1" t="s">
        <v>17</v>
      </c>
      <c r="G2656" s="1" t="s">
        <v>3548</v>
      </c>
      <c r="H2656" s="1" t="s">
        <v>16</v>
      </c>
      <c r="I2656" s="1">
        <f t="shared" si="0"/>
        <v>30</v>
      </c>
      <c r="J2656" s="1">
        <v>0.43333333333333302</v>
      </c>
      <c r="K2656" s="1">
        <v>60.97</v>
      </c>
      <c r="L2656" s="1">
        <v>-17.769787523828501</v>
      </c>
      <c r="M2656" s="1">
        <v>1</v>
      </c>
    </row>
    <row r="2657" spans="1:13" ht="15.75" customHeight="1" x14ac:dyDescent="0.2">
      <c r="A2657" s="1">
        <v>4</v>
      </c>
      <c r="B2657" s="1">
        <v>36015000</v>
      </c>
      <c r="C2657" s="1">
        <v>36015030</v>
      </c>
      <c r="D2657" s="1">
        <v>36015015</v>
      </c>
      <c r="E2657" s="1" t="s">
        <v>13</v>
      </c>
      <c r="F2657" s="1" t="s">
        <v>14</v>
      </c>
      <c r="G2657" s="1" t="s">
        <v>3549</v>
      </c>
      <c r="H2657" s="1" t="s">
        <v>16</v>
      </c>
      <c r="I2657" s="1">
        <f t="shared" si="0"/>
        <v>30</v>
      </c>
      <c r="J2657" s="1">
        <v>0.36666666666666597</v>
      </c>
      <c r="K2657" s="1">
        <v>56.84</v>
      </c>
      <c r="L2657" s="1">
        <v>-14.763337523828501</v>
      </c>
      <c r="M2657" s="1">
        <v>1</v>
      </c>
    </row>
    <row r="2658" spans="1:13" ht="15.75" customHeight="1" x14ac:dyDescent="0.2">
      <c r="A2658" s="1">
        <v>4</v>
      </c>
      <c r="B2658" s="1">
        <v>36240167</v>
      </c>
      <c r="C2658" s="1">
        <v>36240197</v>
      </c>
      <c r="D2658" s="1">
        <v>36240182</v>
      </c>
      <c r="E2658" s="1" t="s">
        <v>14</v>
      </c>
      <c r="F2658" s="1" t="s">
        <v>18</v>
      </c>
      <c r="G2658" s="1" t="s">
        <v>3550</v>
      </c>
      <c r="H2658" s="1" t="s">
        <v>16</v>
      </c>
      <c r="I2658" s="1">
        <f t="shared" si="0"/>
        <v>30</v>
      </c>
      <c r="J2658" s="1">
        <v>0.4</v>
      </c>
      <c r="K2658" s="1">
        <v>58.8</v>
      </c>
      <c r="L2658" s="1">
        <v>-16.404682523828502</v>
      </c>
      <c r="M2658" s="1">
        <v>1</v>
      </c>
    </row>
    <row r="2659" spans="1:13" ht="15.75" customHeight="1" x14ac:dyDescent="0.2">
      <c r="A2659" s="1">
        <v>4</v>
      </c>
      <c r="B2659" s="1">
        <v>36587926</v>
      </c>
      <c r="C2659" s="1">
        <v>36587956</v>
      </c>
      <c r="D2659" s="1">
        <v>36587941</v>
      </c>
      <c r="E2659" s="1" t="s">
        <v>14</v>
      </c>
      <c r="F2659" s="1" t="s">
        <v>17</v>
      </c>
      <c r="G2659" s="1" t="s">
        <v>3551</v>
      </c>
      <c r="H2659" s="1" t="s">
        <v>16</v>
      </c>
      <c r="I2659" s="1">
        <f t="shared" si="0"/>
        <v>30</v>
      </c>
      <c r="J2659" s="1">
        <v>0.4</v>
      </c>
      <c r="K2659" s="1">
        <v>59.82</v>
      </c>
      <c r="L2659" s="1">
        <v>-16.902577523828501</v>
      </c>
      <c r="M2659" s="1">
        <v>1</v>
      </c>
    </row>
    <row r="2660" spans="1:13" ht="15.75" customHeight="1" x14ac:dyDescent="0.2">
      <c r="A2660" s="1">
        <v>4</v>
      </c>
      <c r="B2660" s="1">
        <v>36656064</v>
      </c>
      <c r="C2660" s="1">
        <v>36656094</v>
      </c>
      <c r="D2660" s="1">
        <v>36656079</v>
      </c>
      <c r="E2660" s="1" t="s">
        <v>14</v>
      </c>
      <c r="F2660" s="1" t="s">
        <v>17</v>
      </c>
      <c r="G2660" s="1" t="s">
        <v>3552</v>
      </c>
      <c r="H2660" s="1" t="s">
        <v>16</v>
      </c>
      <c r="I2660" s="1">
        <f t="shared" si="0"/>
        <v>30</v>
      </c>
      <c r="J2660" s="1">
        <v>0.36666666666666597</v>
      </c>
      <c r="K2660" s="1">
        <v>57.27</v>
      </c>
      <c r="L2660" s="1">
        <v>-15.1593325238285</v>
      </c>
      <c r="M2660" s="1">
        <v>1</v>
      </c>
    </row>
    <row r="2661" spans="1:13" ht="15.75" customHeight="1" x14ac:dyDescent="0.2">
      <c r="A2661" s="1">
        <v>4</v>
      </c>
      <c r="B2661" s="1">
        <v>36875938</v>
      </c>
      <c r="C2661" s="1">
        <v>36875968</v>
      </c>
      <c r="D2661" s="1">
        <v>36875953</v>
      </c>
      <c r="E2661" s="1" t="s">
        <v>14</v>
      </c>
      <c r="F2661" s="1" t="s">
        <v>13</v>
      </c>
      <c r="G2661" s="1" t="s">
        <v>3553</v>
      </c>
      <c r="H2661" s="1" t="s">
        <v>16</v>
      </c>
      <c r="I2661" s="1">
        <f t="shared" si="0"/>
        <v>30</v>
      </c>
      <c r="J2661" s="1">
        <v>0.4</v>
      </c>
      <c r="K2661" s="1">
        <v>60.3</v>
      </c>
      <c r="L2661" s="1">
        <v>-17.174607523828499</v>
      </c>
      <c r="M2661" s="1">
        <v>1</v>
      </c>
    </row>
    <row r="2662" spans="1:13" ht="15.75" customHeight="1" x14ac:dyDescent="0.2">
      <c r="A2662" s="1">
        <v>4</v>
      </c>
      <c r="B2662" s="1">
        <v>36946408</v>
      </c>
      <c r="C2662" s="1">
        <v>36946438</v>
      </c>
      <c r="D2662" s="1">
        <v>36946423</v>
      </c>
      <c r="E2662" s="1" t="s">
        <v>18</v>
      </c>
      <c r="F2662" s="1" t="s">
        <v>17</v>
      </c>
      <c r="G2662" s="1" t="s">
        <v>3554</v>
      </c>
      <c r="H2662" s="1" t="s">
        <v>21</v>
      </c>
      <c r="I2662" s="1">
        <f t="shared" si="0"/>
        <v>30</v>
      </c>
      <c r="J2662" s="1">
        <v>0.36666666666666597</v>
      </c>
      <c r="K2662" s="1">
        <v>57.91</v>
      </c>
      <c r="L2662" s="1">
        <v>-15.609977523828499</v>
      </c>
      <c r="M2662" s="1">
        <v>1</v>
      </c>
    </row>
    <row r="2663" spans="1:13" ht="15.75" customHeight="1" x14ac:dyDescent="0.2">
      <c r="A2663" s="1">
        <v>4</v>
      </c>
      <c r="B2663" s="1">
        <v>36949057</v>
      </c>
      <c r="C2663" s="1">
        <v>36949087</v>
      </c>
      <c r="D2663" s="1">
        <v>36949072</v>
      </c>
      <c r="E2663" s="1" t="s">
        <v>13</v>
      </c>
      <c r="F2663" s="1" t="s">
        <v>14</v>
      </c>
      <c r="G2663" s="1" t="s">
        <v>3555</v>
      </c>
      <c r="H2663" s="1" t="s">
        <v>16</v>
      </c>
      <c r="I2663" s="1">
        <f t="shared" si="0"/>
        <v>30</v>
      </c>
      <c r="J2663" s="1">
        <v>0.36666666666666597</v>
      </c>
      <c r="K2663" s="1">
        <v>57.82</v>
      </c>
      <c r="L2663" s="1">
        <v>-15.4165625238285</v>
      </c>
      <c r="M2663" s="1">
        <v>1</v>
      </c>
    </row>
    <row r="2664" spans="1:13" ht="15.75" customHeight="1" x14ac:dyDescent="0.2">
      <c r="A2664" s="1">
        <v>4</v>
      </c>
      <c r="B2664" s="1">
        <v>36974750</v>
      </c>
      <c r="C2664" s="1">
        <v>36974780</v>
      </c>
      <c r="D2664" s="1">
        <v>36974765</v>
      </c>
      <c r="E2664" s="1" t="s">
        <v>17</v>
      </c>
      <c r="F2664" s="1" t="s">
        <v>13</v>
      </c>
      <c r="G2664" s="1" t="s">
        <v>3556</v>
      </c>
      <c r="H2664" s="1" t="s">
        <v>16</v>
      </c>
      <c r="I2664" s="1">
        <f t="shared" si="0"/>
        <v>30</v>
      </c>
      <c r="J2664" s="1">
        <v>0.3</v>
      </c>
      <c r="K2664" s="1">
        <v>56.39</v>
      </c>
      <c r="L2664" s="1">
        <v>-14.456277523828501</v>
      </c>
      <c r="M2664" s="1">
        <v>1</v>
      </c>
    </row>
    <row r="2665" spans="1:13" ht="15.75" customHeight="1" x14ac:dyDescent="0.2">
      <c r="A2665" s="1">
        <v>4</v>
      </c>
      <c r="B2665" s="1">
        <v>37562310</v>
      </c>
      <c r="C2665" s="1">
        <v>37562340</v>
      </c>
      <c r="D2665" s="1">
        <v>37562325</v>
      </c>
      <c r="E2665" s="1" t="s">
        <v>17</v>
      </c>
      <c r="F2665" s="1" t="s">
        <v>18</v>
      </c>
      <c r="G2665" s="1" t="s">
        <v>3557</v>
      </c>
      <c r="H2665" s="1" t="s">
        <v>16</v>
      </c>
      <c r="I2665" s="1">
        <f t="shared" si="0"/>
        <v>30</v>
      </c>
      <c r="J2665" s="1">
        <v>0.43333333333333302</v>
      </c>
      <c r="K2665" s="1">
        <v>60.06</v>
      </c>
      <c r="L2665" s="1">
        <v>-17.1977575238285</v>
      </c>
      <c r="M2665" s="1">
        <v>1</v>
      </c>
    </row>
    <row r="2666" spans="1:13" ht="15.75" customHeight="1" x14ac:dyDescent="0.2">
      <c r="A2666" s="1">
        <v>4</v>
      </c>
      <c r="B2666" s="1">
        <v>37563905</v>
      </c>
      <c r="C2666" s="1">
        <v>37563935</v>
      </c>
      <c r="D2666" s="1">
        <v>37563920</v>
      </c>
      <c r="E2666" s="1" t="s">
        <v>14</v>
      </c>
      <c r="F2666" s="1" t="s">
        <v>13</v>
      </c>
      <c r="G2666" s="1" t="s">
        <v>3558</v>
      </c>
      <c r="H2666" s="1" t="s">
        <v>16</v>
      </c>
      <c r="I2666" s="1">
        <f t="shared" si="0"/>
        <v>30</v>
      </c>
      <c r="J2666" s="1">
        <v>0.33333333333333298</v>
      </c>
      <c r="K2666" s="1">
        <v>57.1</v>
      </c>
      <c r="L2666" s="1">
        <v>-14.9593325238285</v>
      </c>
      <c r="M2666" s="1">
        <v>1</v>
      </c>
    </row>
    <row r="2667" spans="1:13" ht="15.75" customHeight="1" x14ac:dyDescent="0.2">
      <c r="A2667" s="1">
        <v>4</v>
      </c>
      <c r="B2667" s="1">
        <v>37594930</v>
      </c>
      <c r="C2667" s="1">
        <v>37594960</v>
      </c>
      <c r="D2667" s="1">
        <v>37594945</v>
      </c>
      <c r="E2667" s="1" t="s">
        <v>14</v>
      </c>
      <c r="F2667" s="1" t="s">
        <v>13</v>
      </c>
      <c r="G2667" s="1" t="s">
        <v>3559</v>
      </c>
      <c r="H2667" s="1" t="s">
        <v>16</v>
      </c>
      <c r="I2667" s="1">
        <f t="shared" si="0"/>
        <v>30</v>
      </c>
      <c r="J2667" s="1">
        <v>0.43333333333333302</v>
      </c>
      <c r="K2667" s="1">
        <v>59.73</v>
      </c>
      <c r="L2667" s="1">
        <v>-17.0265425238285</v>
      </c>
      <c r="M2667" s="1">
        <v>1</v>
      </c>
    </row>
    <row r="2668" spans="1:13" ht="15.75" customHeight="1" x14ac:dyDescent="0.2">
      <c r="A2668" s="1">
        <v>4</v>
      </c>
      <c r="B2668" s="1">
        <v>37716699</v>
      </c>
      <c r="C2668" s="1">
        <v>37716729</v>
      </c>
      <c r="D2668" s="1">
        <v>37716714</v>
      </c>
      <c r="E2668" s="1" t="s">
        <v>13</v>
      </c>
      <c r="F2668" s="1" t="s">
        <v>17</v>
      </c>
      <c r="G2668" s="1" t="s">
        <v>3560</v>
      </c>
      <c r="H2668" s="1" t="s">
        <v>16</v>
      </c>
      <c r="I2668" s="1">
        <f t="shared" si="0"/>
        <v>30</v>
      </c>
      <c r="J2668" s="1">
        <v>0.36666666666666597</v>
      </c>
      <c r="K2668" s="1">
        <v>58.22</v>
      </c>
      <c r="L2668" s="1">
        <v>-15.729257523828499</v>
      </c>
      <c r="M2668" s="1">
        <v>1</v>
      </c>
    </row>
    <row r="2669" spans="1:13" ht="15.75" customHeight="1" x14ac:dyDescent="0.2">
      <c r="A2669" s="1">
        <v>4</v>
      </c>
      <c r="B2669" s="1">
        <v>37759567</v>
      </c>
      <c r="C2669" s="1">
        <v>37759597</v>
      </c>
      <c r="D2669" s="1">
        <v>37759582</v>
      </c>
      <c r="E2669" s="1" t="s">
        <v>14</v>
      </c>
      <c r="F2669" s="1" t="s">
        <v>17</v>
      </c>
      <c r="G2669" s="1" t="s">
        <v>3561</v>
      </c>
      <c r="H2669" s="1" t="s">
        <v>16</v>
      </c>
      <c r="I2669" s="1">
        <f t="shared" si="0"/>
        <v>30</v>
      </c>
      <c r="J2669" s="1">
        <v>0.36666666666666597</v>
      </c>
      <c r="K2669" s="1">
        <v>56.81</v>
      </c>
      <c r="L2669" s="1">
        <v>-14.7799025238285</v>
      </c>
      <c r="M2669" s="1">
        <v>1</v>
      </c>
    </row>
    <row r="2670" spans="1:13" ht="15.75" customHeight="1" x14ac:dyDescent="0.2">
      <c r="A2670" s="1">
        <v>4</v>
      </c>
      <c r="B2670" s="1">
        <v>37955486</v>
      </c>
      <c r="C2670" s="1">
        <v>37955516</v>
      </c>
      <c r="D2670" s="1">
        <v>37955501</v>
      </c>
      <c r="E2670" s="1" t="s">
        <v>17</v>
      </c>
      <c r="F2670" s="1" t="s">
        <v>18</v>
      </c>
      <c r="G2670" s="1" t="s">
        <v>3562</v>
      </c>
      <c r="H2670" s="1" t="s">
        <v>16</v>
      </c>
      <c r="I2670" s="1">
        <f t="shared" si="0"/>
        <v>30</v>
      </c>
      <c r="J2670" s="1">
        <v>0.36666666666666597</v>
      </c>
      <c r="K2670" s="1">
        <v>58.91</v>
      </c>
      <c r="L2670" s="1">
        <v>-16.261912523828499</v>
      </c>
      <c r="M2670" s="1">
        <v>1</v>
      </c>
    </row>
    <row r="2671" spans="1:13" ht="15.75" customHeight="1" x14ac:dyDescent="0.2">
      <c r="A2671" s="1">
        <v>4</v>
      </c>
      <c r="B2671" s="1">
        <v>38826855</v>
      </c>
      <c r="C2671" s="1">
        <v>38826885</v>
      </c>
      <c r="D2671" s="1">
        <v>38826870</v>
      </c>
      <c r="E2671" s="1" t="s">
        <v>14</v>
      </c>
      <c r="F2671" s="1" t="s">
        <v>13</v>
      </c>
      <c r="G2671" s="1" t="s">
        <v>3563</v>
      </c>
      <c r="H2671" s="1" t="s">
        <v>16</v>
      </c>
      <c r="I2671" s="1">
        <f t="shared" si="0"/>
        <v>30</v>
      </c>
      <c r="J2671" s="1">
        <v>0.33333333333333298</v>
      </c>
      <c r="K2671" s="1">
        <v>57.65</v>
      </c>
      <c r="L2671" s="1">
        <v>-15.3361825238285</v>
      </c>
      <c r="M2671" s="1">
        <v>1</v>
      </c>
    </row>
    <row r="2672" spans="1:13" ht="15.75" customHeight="1" x14ac:dyDescent="0.2">
      <c r="A2672" s="1">
        <v>4</v>
      </c>
      <c r="B2672" s="1">
        <v>38966456</v>
      </c>
      <c r="C2672" s="1">
        <v>38966486</v>
      </c>
      <c r="D2672" s="1">
        <v>38966471</v>
      </c>
      <c r="E2672" s="1" t="s">
        <v>14</v>
      </c>
      <c r="F2672" s="1" t="s">
        <v>13</v>
      </c>
      <c r="G2672" s="1" t="s">
        <v>3564</v>
      </c>
      <c r="H2672" s="1" t="s">
        <v>16</v>
      </c>
      <c r="I2672" s="1">
        <f t="shared" si="0"/>
        <v>30</v>
      </c>
      <c r="J2672" s="1">
        <v>0.4</v>
      </c>
      <c r="K2672" s="1">
        <v>57.63</v>
      </c>
      <c r="L2672" s="1">
        <v>-15.4580425238285</v>
      </c>
      <c r="M2672" s="1">
        <v>1</v>
      </c>
    </row>
    <row r="2673" spans="1:13" ht="15.75" customHeight="1" x14ac:dyDescent="0.2">
      <c r="A2673" s="1">
        <v>4</v>
      </c>
      <c r="B2673" s="1">
        <v>39175460</v>
      </c>
      <c r="C2673" s="1">
        <v>39175490</v>
      </c>
      <c r="D2673" s="1">
        <v>39175475</v>
      </c>
      <c r="E2673" s="1" t="s">
        <v>13</v>
      </c>
      <c r="F2673" s="1" t="s">
        <v>18</v>
      </c>
      <c r="G2673" s="1" t="s">
        <v>3565</v>
      </c>
      <c r="H2673" s="1" t="s">
        <v>16</v>
      </c>
      <c r="I2673" s="1">
        <f t="shared" si="0"/>
        <v>30</v>
      </c>
      <c r="J2673" s="1">
        <v>0.3</v>
      </c>
      <c r="K2673" s="1">
        <v>56.37</v>
      </c>
      <c r="L2673" s="1">
        <v>-14.4606225238285</v>
      </c>
      <c r="M2673" s="1">
        <v>1</v>
      </c>
    </row>
    <row r="2674" spans="1:13" ht="15.75" customHeight="1" x14ac:dyDescent="0.2">
      <c r="A2674" s="1">
        <v>4</v>
      </c>
      <c r="B2674" s="1">
        <v>39192637</v>
      </c>
      <c r="C2674" s="1">
        <v>39192667</v>
      </c>
      <c r="D2674" s="1">
        <v>39192652</v>
      </c>
      <c r="E2674" s="1" t="s">
        <v>18</v>
      </c>
      <c r="F2674" s="1" t="s">
        <v>17</v>
      </c>
      <c r="G2674" s="1" t="s">
        <v>3566</v>
      </c>
      <c r="H2674" s="1" t="s">
        <v>21</v>
      </c>
      <c r="I2674" s="1">
        <f t="shared" si="0"/>
        <v>30</v>
      </c>
      <c r="J2674" s="1">
        <v>0.43333333333333302</v>
      </c>
      <c r="K2674" s="1">
        <v>59.97</v>
      </c>
      <c r="L2674" s="1">
        <v>-17.060622523828499</v>
      </c>
      <c r="M2674" s="1">
        <v>1</v>
      </c>
    </row>
    <row r="2675" spans="1:13" ht="15.75" customHeight="1" x14ac:dyDescent="0.2">
      <c r="A2675" s="1">
        <v>4</v>
      </c>
      <c r="B2675" s="1">
        <v>39763143</v>
      </c>
      <c r="C2675" s="1">
        <v>39763173</v>
      </c>
      <c r="D2675" s="1">
        <v>39763158</v>
      </c>
      <c r="E2675" s="1" t="s">
        <v>13</v>
      </c>
      <c r="F2675" s="1" t="s">
        <v>14</v>
      </c>
      <c r="G2675" s="1" t="s">
        <v>3567</v>
      </c>
      <c r="H2675" s="1" t="s">
        <v>16</v>
      </c>
      <c r="I2675" s="1">
        <f t="shared" si="0"/>
        <v>30</v>
      </c>
      <c r="J2675" s="1">
        <v>0.36666666666666597</v>
      </c>
      <c r="K2675" s="1">
        <v>59.1</v>
      </c>
      <c r="L2675" s="1">
        <v>-16.3606225238285</v>
      </c>
      <c r="M2675" s="1">
        <v>1</v>
      </c>
    </row>
    <row r="2676" spans="1:13" ht="15.75" customHeight="1" x14ac:dyDescent="0.2">
      <c r="A2676" s="1">
        <v>4</v>
      </c>
      <c r="B2676" s="1">
        <v>40806842</v>
      </c>
      <c r="C2676" s="1">
        <v>40806872</v>
      </c>
      <c r="D2676" s="1">
        <v>40806857</v>
      </c>
      <c r="E2676" s="1" t="s">
        <v>17</v>
      </c>
      <c r="F2676" s="1" t="s">
        <v>14</v>
      </c>
      <c r="G2676" s="1" t="s">
        <v>3568</v>
      </c>
      <c r="H2676" s="1" t="s">
        <v>16</v>
      </c>
      <c r="I2676" s="1">
        <f t="shared" si="0"/>
        <v>30</v>
      </c>
      <c r="J2676" s="1">
        <v>0.36666666666666597</v>
      </c>
      <c r="K2676" s="1">
        <v>58.67</v>
      </c>
      <c r="L2676" s="1">
        <v>-16.1209075238285</v>
      </c>
      <c r="M2676" s="1">
        <v>1</v>
      </c>
    </row>
    <row r="2677" spans="1:13" ht="15.75" customHeight="1" x14ac:dyDescent="0.2">
      <c r="A2677" s="1">
        <v>4</v>
      </c>
      <c r="B2677" s="1">
        <v>40820334</v>
      </c>
      <c r="C2677" s="1">
        <v>40820364</v>
      </c>
      <c r="D2677" s="1">
        <v>40820349</v>
      </c>
      <c r="E2677" s="1" t="s">
        <v>17</v>
      </c>
      <c r="F2677" s="1" t="s">
        <v>18</v>
      </c>
      <c r="G2677" s="1" t="s">
        <v>3569</v>
      </c>
      <c r="H2677" s="1" t="s">
        <v>16</v>
      </c>
      <c r="I2677" s="1">
        <f t="shared" si="0"/>
        <v>30</v>
      </c>
      <c r="J2677" s="1">
        <v>0.33333333333333298</v>
      </c>
      <c r="K2677" s="1">
        <v>56.57</v>
      </c>
      <c r="L2677" s="1">
        <v>-14.7300725238285</v>
      </c>
      <c r="M2677" s="1">
        <v>1</v>
      </c>
    </row>
    <row r="2678" spans="1:13" ht="15.75" customHeight="1" x14ac:dyDescent="0.2">
      <c r="A2678" s="1">
        <v>4</v>
      </c>
      <c r="B2678" s="1">
        <v>40823497</v>
      </c>
      <c r="C2678" s="1">
        <v>40823527</v>
      </c>
      <c r="D2678" s="1">
        <v>40823512</v>
      </c>
      <c r="E2678" s="1" t="s">
        <v>13</v>
      </c>
      <c r="F2678" s="1" t="s">
        <v>14</v>
      </c>
      <c r="G2678" s="1" t="s">
        <v>3570</v>
      </c>
      <c r="H2678" s="1" t="s">
        <v>16</v>
      </c>
      <c r="I2678" s="1">
        <f t="shared" si="0"/>
        <v>30</v>
      </c>
      <c r="J2678" s="1">
        <v>0.4</v>
      </c>
      <c r="K2678" s="1">
        <v>60.87</v>
      </c>
      <c r="L2678" s="1">
        <v>-17.735707523828498</v>
      </c>
      <c r="M2678" s="1">
        <v>1</v>
      </c>
    </row>
    <row r="2679" spans="1:13" ht="15.75" customHeight="1" x14ac:dyDescent="0.2">
      <c r="A2679" s="1">
        <v>4</v>
      </c>
      <c r="B2679" s="1">
        <v>40897872</v>
      </c>
      <c r="C2679" s="1">
        <v>40897902</v>
      </c>
      <c r="D2679" s="1">
        <v>40897887</v>
      </c>
      <c r="E2679" s="1" t="s">
        <v>17</v>
      </c>
      <c r="F2679" s="1" t="s">
        <v>14</v>
      </c>
      <c r="G2679" s="1" t="s">
        <v>3571</v>
      </c>
      <c r="H2679" s="1" t="s">
        <v>16</v>
      </c>
      <c r="I2679" s="1">
        <f t="shared" si="0"/>
        <v>30</v>
      </c>
      <c r="J2679" s="1">
        <v>0.4</v>
      </c>
      <c r="K2679" s="1">
        <v>58.56</v>
      </c>
      <c r="L2679" s="1">
        <v>-16.016562523828501</v>
      </c>
      <c r="M2679" s="1">
        <v>1</v>
      </c>
    </row>
    <row r="2680" spans="1:13" ht="15.75" customHeight="1" x14ac:dyDescent="0.2">
      <c r="A2680" s="1">
        <v>4</v>
      </c>
      <c r="B2680" s="1">
        <v>40948469</v>
      </c>
      <c r="C2680" s="1">
        <v>40948499</v>
      </c>
      <c r="D2680" s="1">
        <v>40948484</v>
      </c>
      <c r="E2680" s="1" t="s">
        <v>13</v>
      </c>
      <c r="F2680" s="1" t="s">
        <v>14</v>
      </c>
      <c r="G2680" s="1" t="s">
        <v>3572</v>
      </c>
      <c r="H2680" s="1" t="s">
        <v>16</v>
      </c>
      <c r="I2680" s="1">
        <f t="shared" si="0"/>
        <v>30</v>
      </c>
      <c r="J2680" s="1">
        <v>0.33333333333333298</v>
      </c>
      <c r="K2680" s="1">
        <v>57.7</v>
      </c>
      <c r="L2680" s="1">
        <v>-15.380717523828499</v>
      </c>
      <c r="M2680" s="1">
        <v>1</v>
      </c>
    </row>
    <row r="2681" spans="1:13" ht="15.75" customHeight="1" x14ac:dyDescent="0.2">
      <c r="A2681" s="1">
        <v>4</v>
      </c>
      <c r="B2681" s="1">
        <v>41611559</v>
      </c>
      <c r="C2681" s="1">
        <v>41611589</v>
      </c>
      <c r="D2681" s="1">
        <v>41611574</v>
      </c>
      <c r="E2681" s="1" t="s">
        <v>13</v>
      </c>
      <c r="F2681" s="1" t="s">
        <v>14</v>
      </c>
      <c r="G2681" s="1" t="s">
        <v>3573</v>
      </c>
      <c r="H2681" s="1" t="s">
        <v>16</v>
      </c>
      <c r="I2681" s="1">
        <f t="shared" si="0"/>
        <v>30</v>
      </c>
      <c r="J2681" s="1">
        <v>0.4</v>
      </c>
      <c r="K2681" s="1">
        <v>60.72</v>
      </c>
      <c r="L2681" s="1">
        <v>-17.6509825238285</v>
      </c>
      <c r="M2681" s="1">
        <v>1</v>
      </c>
    </row>
    <row r="2682" spans="1:13" ht="15.75" customHeight="1" x14ac:dyDescent="0.2">
      <c r="A2682" s="1">
        <v>4</v>
      </c>
      <c r="B2682" s="1">
        <v>41963266</v>
      </c>
      <c r="C2682" s="1">
        <v>41963296</v>
      </c>
      <c r="D2682" s="1">
        <v>41963281</v>
      </c>
      <c r="E2682" s="1" t="s">
        <v>13</v>
      </c>
      <c r="F2682" s="1" t="s">
        <v>14</v>
      </c>
      <c r="G2682" s="1" t="s">
        <v>3574</v>
      </c>
      <c r="H2682" s="1" t="s">
        <v>16</v>
      </c>
      <c r="I2682" s="1">
        <f t="shared" si="0"/>
        <v>30</v>
      </c>
      <c r="J2682" s="1">
        <v>0.33333333333333298</v>
      </c>
      <c r="K2682" s="1">
        <v>57.34</v>
      </c>
      <c r="L2682" s="1">
        <v>-15.1977575238285</v>
      </c>
      <c r="M2682" s="1">
        <v>1</v>
      </c>
    </row>
    <row r="2683" spans="1:13" ht="15.75" customHeight="1" x14ac:dyDescent="0.2">
      <c r="A2683" s="1">
        <v>4</v>
      </c>
      <c r="B2683" s="1">
        <v>41987876</v>
      </c>
      <c r="C2683" s="1">
        <v>41987906</v>
      </c>
      <c r="D2683" s="1">
        <v>41987891</v>
      </c>
      <c r="E2683" s="1" t="s">
        <v>14</v>
      </c>
      <c r="F2683" s="1" t="s">
        <v>13</v>
      </c>
      <c r="G2683" s="1" t="s">
        <v>3575</v>
      </c>
      <c r="H2683" s="1" t="s">
        <v>16</v>
      </c>
      <c r="I2683" s="1">
        <f t="shared" si="0"/>
        <v>30</v>
      </c>
      <c r="J2683" s="1">
        <v>0.4</v>
      </c>
      <c r="K2683" s="1">
        <v>58.45</v>
      </c>
      <c r="L2683" s="1">
        <v>-15.8885925238285</v>
      </c>
      <c r="M2683" s="1">
        <v>1</v>
      </c>
    </row>
    <row r="2684" spans="1:13" ht="15.75" customHeight="1" x14ac:dyDescent="0.2">
      <c r="A2684" s="1">
        <v>4</v>
      </c>
      <c r="B2684" s="1">
        <v>42037916</v>
      </c>
      <c r="C2684" s="1">
        <v>42037946</v>
      </c>
      <c r="D2684" s="1">
        <v>42037931</v>
      </c>
      <c r="E2684" s="1" t="s">
        <v>18</v>
      </c>
      <c r="F2684" s="1" t="s">
        <v>17</v>
      </c>
      <c r="G2684" s="1" t="s">
        <v>3576</v>
      </c>
      <c r="H2684" s="1" t="s">
        <v>21</v>
      </c>
      <c r="I2684" s="1">
        <f t="shared" si="0"/>
        <v>30</v>
      </c>
      <c r="J2684" s="1">
        <v>0.33333333333333298</v>
      </c>
      <c r="K2684" s="1">
        <v>56.08</v>
      </c>
      <c r="L2684" s="1">
        <v>-14.2715525238285</v>
      </c>
      <c r="M2684" s="1">
        <v>1</v>
      </c>
    </row>
    <row r="2685" spans="1:13" ht="15.75" customHeight="1" x14ac:dyDescent="0.2">
      <c r="A2685" s="1">
        <v>4</v>
      </c>
      <c r="B2685" s="1">
        <v>42042081</v>
      </c>
      <c r="C2685" s="1">
        <v>42042111</v>
      </c>
      <c r="D2685" s="1">
        <v>42042096</v>
      </c>
      <c r="E2685" s="1" t="s">
        <v>17</v>
      </c>
      <c r="F2685" s="1" t="s">
        <v>18</v>
      </c>
      <c r="G2685" s="1" t="s">
        <v>3577</v>
      </c>
      <c r="H2685" s="1" t="s">
        <v>16</v>
      </c>
      <c r="I2685" s="1">
        <f t="shared" si="0"/>
        <v>30</v>
      </c>
      <c r="J2685" s="1">
        <v>0.4</v>
      </c>
      <c r="K2685" s="1">
        <v>58.4</v>
      </c>
      <c r="L2685" s="1">
        <v>-15.999522523828499</v>
      </c>
      <c r="M2685" s="1">
        <v>1</v>
      </c>
    </row>
    <row r="2686" spans="1:13" ht="15.75" customHeight="1" x14ac:dyDescent="0.2">
      <c r="A2686" s="1">
        <v>4</v>
      </c>
      <c r="B2686" s="1">
        <v>42069703</v>
      </c>
      <c r="C2686" s="1">
        <v>42069733</v>
      </c>
      <c r="D2686" s="1">
        <v>42069718</v>
      </c>
      <c r="E2686" s="1" t="s">
        <v>17</v>
      </c>
      <c r="F2686" s="1" t="s">
        <v>18</v>
      </c>
      <c r="G2686" s="1" t="s">
        <v>3578</v>
      </c>
      <c r="H2686" s="1" t="s">
        <v>16</v>
      </c>
      <c r="I2686" s="1">
        <f t="shared" si="0"/>
        <v>30</v>
      </c>
      <c r="J2686" s="1">
        <v>0.4</v>
      </c>
      <c r="K2686" s="1">
        <v>57.86</v>
      </c>
      <c r="L2686" s="1">
        <v>-15.5982325238285</v>
      </c>
      <c r="M2686" s="1">
        <v>1</v>
      </c>
    </row>
    <row r="2687" spans="1:13" ht="15.75" customHeight="1" x14ac:dyDescent="0.2">
      <c r="A2687" s="1">
        <v>4</v>
      </c>
      <c r="B2687" s="1">
        <v>42401400</v>
      </c>
      <c r="C2687" s="1">
        <v>42401430</v>
      </c>
      <c r="D2687" s="1">
        <v>42401415</v>
      </c>
      <c r="E2687" s="1" t="s">
        <v>17</v>
      </c>
      <c r="F2687" s="1" t="s">
        <v>14</v>
      </c>
      <c r="G2687" s="1" t="s">
        <v>3579</v>
      </c>
      <c r="H2687" s="1" t="s">
        <v>16</v>
      </c>
      <c r="I2687" s="1">
        <f t="shared" si="0"/>
        <v>30</v>
      </c>
      <c r="J2687" s="1">
        <v>0.4</v>
      </c>
      <c r="K2687" s="1">
        <v>60.54</v>
      </c>
      <c r="L2687" s="1">
        <v>-17.339237523828501</v>
      </c>
      <c r="M2687" s="1">
        <v>1</v>
      </c>
    </row>
    <row r="2688" spans="1:13" ht="15.75" customHeight="1" x14ac:dyDescent="0.2">
      <c r="A2688" s="1">
        <v>4</v>
      </c>
      <c r="B2688" s="1">
        <v>42403545</v>
      </c>
      <c r="C2688" s="1">
        <v>42403575</v>
      </c>
      <c r="D2688" s="1">
        <v>42403560</v>
      </c>
      <c r="E2688" s="1" t="s">
        <v>17</v>
      </c>
      <c r="F2688" s="1" t="s">
        <v>18</v>
      </c>
      <c r="G2688" s="1" t="s">
        <v>3580</v>
      </c>
      <c r="H2688" s="1" t="s">
        <v>16</v>
      </c>
      <c r="I2688" s="1">
        <f t="shared" si="0"/>
        <v>30</v>
      </c>
      <c r="J2688" s="1">
        <v>0.4</v>
      </c>
      <c r="K2688" s="1">
        <v>59.54</v>
      </c>
      <c r="L2688" s="1">
        <v>-16.763677523828498</v>
      </c>
      <c r="M2688" s="1">
        <v>1</v>
      </c>
    </row>
    <row r="2689" spans="1:13" ht="15.75" customHeight="1" x14ac:dyDescent="0.2">
      <c r="A2689" s="1">
        <v>4</v>
      </c>
      <c r="B2689" s="1">
        <v>42468872</v>
      </c>
      <c r="C2689" s="1">
        <v>42468902</v>
      </c>
      <c r="D2689" s="1">
        <v>42468887</v>
      </c>
      <c r="E2689" s="1" t="s">
        <v>17</v>
      </c>
      <c r="F2689" s="1" t="s">
        <v>18</v>
      </c>
      <c r="G2689" s="1" t="s">
        <v>3581</v>
      </c>
      <c r="H2689" s="1" t="s">
        <v>16</v>
      </c>
      <c r="I2689" s="1">
        <f t="shared" si="0"/>
        <v>30</v>
      </c>
      <c r="J2689" s="1">
        <v>0.33333333333333298</v>
      </c>
      <c r="K2689" s="1">
        <v>57.3</v>
      </c>
      <c r="L2689" s="1">
        <v>-15.0763725238285</v>
      </c>
      <c r="M2689" s="1">
        <v>1</v>
      </c>
    </row>
    <row r="2690" spans="1:13" ht="15.75" customHeight="1" x14ac:dyDescent="0.2">
      <c r="A2690" s="1">
        <v>4</v>
      </c>
      <c r="B2690" s="1">
        <v>42475054</v>
      </c>
      <c r="C2690" s="1">
        <v>42475084</v>
      </c>
      <c r="D2690" s="1">
        <v>42475069</v>
      </c>
      <c r="E2690" s="1" t="s">
        <v>17</v>
      </c>
      <c r="F2690" s="1" t="s">
        <v>18</v>
      </c>
      <c r="G2690" s="1" t="s">
        <v>3582</v>
      </c>
      <c r="H2690" s="1" t="s">
        <v>16</v>
      </c>
      <c r="I2690" s="1">
        <f t="shared" si="0"/>
        <v>30</v>
      </c>
      <c r="J2690" s="1">
        <v>0.43333333333333302</v>
      </c>
      <c r="K2690" s="1">
        <v>58.87</v>
      </c>
      <c r="L2690" s="1">
        <v>-16.3410025238285</v>
      </c>
      <c r="M2690" s="1">
        <v>1</v>
      </c>
    </row>
    <row r="2691" spans="1:13" ht="15.75" customHeight="1" x14ac:dyDescent="0.2">
      <c r="A2691" s="1">
        <v>4</v>
      </c>
      <c r="B2691" s="1">
        <v>42479574</v>
      </c>
      <c r="C2691" s="1">
        <v>42479604</v>
      </c>
      <c r="D2691" s="1">
        <v>42479589</v>
      </c>
      <c r="E2691" s="1" t="s">
        <v>17</v>
      </c>
      <c r="F2691" s="1" t="s">
        <v>14</v>
      </c>
      <c r="G2691" s="1" t="s">
        <v>3583</v>
      </c>
      <c r="H2691" s="1" t="s">
        <v>16</v>
      </c>
      <c r="I2691" s="1">
        <f t="shared" si="0"/>
        <v>30</v>
      </c>
      <c r="J2691" s="1">
        <v>0.33333333333333298</v>
      </c>
      <c r="K2691" s="1">
        <v>57.77</v>
      </c>
      <c r="L2691" s="1">
        <v>-15.5046825238285</v>
      </c>
      <c r="M2691" s="1">
        <v>1</v>
      </c>
    </row>
    <row r="2692" spans="1:13" ht="15.75" customHeight="1" x14ac:dyDescent="0.2">
      <c r="A2692" s="1">
        <v>4</v>
      </c>
      <c r="B2692" s="1">
        <v>42497235</v>
      </c>
      <c r="C2692" s="1">
        <v>42497265</v>
      </c>
      <c r="D2692" s="1">
        <v>42497250</v>
      </c>
      <c r="E2692" s="1" t="s">
        <v>13</v>
      </c>
      <c r="F2692" s="1" t="s">
        <v>14</v>
      </c>
      <c r="G2692" s="1" t="s">
        <v>3584</v>
      </c>
      <c r="H2692" s="1" t="s">
        <v>16</v>
      </c>
      <c r="I2692" s="1">
        <f t="shared" si="0"/>
        <v>30</v>
      </c>
      <c r="J2692" s="1">
        <v>0.3</v>
      </c>
      <c r="K2692" s="1">
        <v>55.81</v>
      </c>
      <c r="L2692" s="1">
        <v>-14.044057523828499</v>
      </c>
      <c r="M2692" s="1">
        <v>1</v>
      </c>
    </row>
    <row r="2693" spans="1:13" ht="15.75" customHeight="1" x14ac:dyDescent="0.2">
      <c r="A2693" s="1">
        <v>4</v>
      </c>
      <c r="B2693" s="1">
        <v>42507007</v>
      </c>
      <c r="C2693" s="1">
        <v>42507037</v>
      </c>
      <c r="D2693" s="1">
        <v>42507022</v>
      </c>
      <c r="E2693" s="1" t="s">
        <v>17</v>
      </c>
      <c r="F2693" s="1" t="s">
        <v>13</v>
      </c>
      <c r="G2693" s="1" t="s">
        <v>3585</v>
      </c>
      <c r="H2693" s="1" t="s">
        <v>16</v>
      </c>
      <c r="I2693" s="1">
        <f t="shared" si="0"/>
        <v>30</v>
      </c>
      <c r="J2693" s="1">
        <v>0.36666666666666597</v>
      </c>
      <c r="K2693" s="1">
        <v>58.08</v>
      </c>
      <c r="L2693" s="1">
        <v>-15.6361825238285</v>
      </c>
      <c r="M2693" s="1">
        <v>1</v>
      </c>
    </row>
    <row r="2694" spans="1:13" ht="15.75" customHeight="1" x14ac:dyDescent="0.2">
      <c r="A2694" s="1">
        <v>4</v>
      </c>
      <c r="B2694" s="1">
        <v>42511196</v>
      </c>
      <c r="C2694" s="1">
        <v>42511226</v>
      </c>
      <c r="D2694" s="1">
        <v>42511211</v>
      </c>
      <c r="E2694" s="1" t="s">
        <v>13</v>
      </c>
      <c r="F2694" s="1" t="s">
        <v>14</v>
      </c>
      <c r="G2694" s="1" t="s">
        <v>3586</v>
      </c>
      <c r="H2694" s="1" t="s">
        <v>16</v>
      </c>
      <c r="I2694" s="1">
        <f t="shared" si="0"/>
        <v>30</v>
      </c>
      <c r="J2694" s="1">
        <v>0.36666666666666597</v>
      </c>
      <c r="K2694" s="1">
        <v>57.74</v>
      </c>
      <c r="L2694" s="1">
        <v>-15.3170375238285</v>
      </c>
      <c r="M2694" s="1">
        <v>1</v>
      </c>
    </row>
    <row r="2695" spans="1:13" ht="15.75" customHeight="1" x14ac:dyDescent="0.2">
      <c r="A2695" s="1">
        <v>4</v>
      </c>
      <c r="B2695" s="1">
        <v>42547434</v>
      </c>
      <c r="C2695" s="1">
        <v>42547464</v>
      </c>
      <c r="D2695" s="1">
        <v>42547449</v>
      </c>
      <c r="E2695" s="1" t="s">
        <v>17</v>
      </c>
      <c r="F2695" s="1" t="s">
        <v>14</v>
      </c>
      <c r="G2695" s="1" t="s">
        <v>3587</v>
      </c>
      <c r="H2695" s="1" t="s">
        <v>16</v>
      </c>
      <c r="I2695" s="1">
        <f t="shared" si="0"/>
        <v>30</v>
      </c>
      <c r="J2695" s="1">
        <v>0.36666666666666597</v>
      </c>
      <c r="K2695" s="1">
        <v>58.05</v>
      </c>
      <c r="L2695" s="1">
        <v>-15.6977575238285</v>
      </c>
      <c r="M2695" s="1">
        <v>1</v>
      </c>
    </row>
    <row r="2696" spans="1:13" ht="15.75" customHeight="1" x14ac:dyDescent="0.2">
      <c r="A2696" s="1">
        <v>4</v>
      </c>
      <c r="B2696" s="1">
        <v>42779196</v>
      </c>
      <c r="C2696" s="1">
        <v>42779226</v>
      </c>
      <c r="D2696" s="1">
        <v>42779211</v>
      </c>
      <c r="E2696" s="1" t="s">
        <v>18</v>
      </c>
      <c r="F2696" s="1" t="s">
        <v>17</v>
      </c>
      <c r="G2696" s="1" t="s">
        <v>3588</v>
      </c>
      <c r="H2696" s="1" t="s">
        <v>21</v>
      </c>
      <c r="I2696" s="1">
        <f t="shared" si="0"/>
        <v>30</v>
      </c>
      <c r="J2696" s="1">
        <v>0.33333333333333298</v>
      </c>
      <c r="K2696" s="1">
        <v>58.04</v>
      </c>
      <c r="L2696" s="1">
        <v>-15.6038675238285</v>
      </c>
      <c r="M2696" s="1">
        <v>1</v>
      </c>
    </row>
    <row r="2697" spans="1:13" ht="15.75" customHeight="1" x14ac:dyDescent="0.2">
      <c r="A2697" s="1">
        <v>4</v>
      </c>
      <c r="B2697" s="1">
        <v>42797074</v>
      </c>
      <c r="C2697" s="1">
        <v>42797104</v>
      </c>
      <c r="D2697" s="1">
        <v>42797089</v>
      </c>
      <c r="E2697" s="1" t="s">
        <v>17</v>
      </c>
      <c r="F2697" s="1" t="s">
        <v>18</v>
      </c>
      <c r="G2697" s="1" t="s">
        <v>3589</v>
      </c>
      <c r="H2697" s="1" t="s">
        <v>16</v>
      </c>
      <c r="I2697" s="1">
        <f t="shared" si="0"/>
        <v>30</v>
      </c>
      <c r="J2697" s="1">
        <v>0.43333333333333302</v>
      </c>
      <c r="K2697" s="1">
        <v>61.06</v>
      </c>
      <c r="L2697" s="1">
        <v>-17.861097523828501</v>
      </c>
      <c r="M2697" s="1">
        <v>1</v>
      </c>
    </row>
    <row r="2698" spans="1:13" ht="15.75" customHeight="1" x14ac:dyDescent="0.2">
      <c r="A2698" s="1">
        <v>4</v>
      </c>
      <c r="B2698" s="1">
        <v>42837681</v>
      </c>
      <c r="C2698" s="1">
        <v>42837711</v>
      </c>
      <c r="D2698" s="1">
        <v>42837696</v>
      </c>
      <c r="E2698" s="1" t="s">
        <v>18</v>
      </c>
      <c r="F2698" s="1" t="s">
        <v>17</v>
      </c>
      <c r="G2698" s="1" t="s">
        <v>3590</v>
      </c>
      <c r="H2698" s="1" t="s">
        <v>21</v>
      </c>
      <c r="I2698" s="1">
        <f t="shared" si="0"/>
        <v>30</v>
      </c>
      <c r="J2698" s="1">
        <v>0.4</v>
      </c>
      <c r="K2698" s="1">
        <v>59.63</v>
      </c>
      <c r="L2698" s="1">
        <v>-16.8130325238285</v>
      </c>
      <c r="M2698" s="1">
        <v>1</v>
      </c>
    </row>
    <row r="2699" spans="1:13" ht="15.75" customHeight="1" x14ac:dyDescent="0.2">
      <c r="A2699" s="1">
        <v>4</v>
      </c>
      <c r="B2699" s="1">
        <v>42875775</v>
      </c>
      <c r="C2699" s="1">
        <v>42875805</v>
      </c>
      <c r="D2699" s="1">
        <v>42875790</v>
      </c>
      <c r="E2699" s="1" t="s">
        <v>18</v>
      </c>
      <c r="F2699" s="1" t="s">
        <v>17</v>
      </c>
      <c r="G2699" s="1" t="s">
        <v>3591</v>
      </c>
      <c r="H2699" s="1" t="s">
        <v>21</v>
      </c>
      <c r="I2699" s="1">
        <f t="shared" si="0"/>
        <v>30</v>
      </c>
      <c r="J2699" s="1">
        <v>0.36666666666666597</v>
      </c>
      <c r="K2699" s="1">
        <v>55.94</v>
      </c>
      <c r="L2699" s="1">
        <v>-14.1982325238285</v>
      </c>
      <c r="M2699" s="1">
        <v>1</v>
      </c>
    </row>
    <row r="2700" spans="1:13" ht="15.75" customHeight="1" x14ac:dyDescent="0.2">
      <c r="A2700" s="1">
        <v>4</v>
      </c>
      <c r="B2700" s="1">
        <v>42904903</v>
      </c>
      <c r="C2700" s="1">
        <v>42904933</v>
      </c>
      <c r="D2700" s="1">
        <v>42904918</v>
      </c>
      <c r="E2700" s="1" t="s">
        <v>17</v>
      </c>
      <c r="F2700" s="1" t="s">
        <v>18</v>
      </c>
      <c r="G2700" s="1" t="s">
        <v>3592</v>
      </c>
      <c r="H2700" s="1" t="s">
        <v>16</v>
      </c>
      <c r="I2700" s="1">
        <f t="shared" si="0"/>
        <v>30</v>
      </c>
      <c r="J2700" s="1">
        <v>0.43333333333333302</v>
      </c>
      <c r="K2700" s="1">
        <v>60.68</v>
      </c>
      <c r="L2700" s="1">
        <v>-17.530072523828501</v>
      </c>
      <c r="M2700" s="1">
        <v>1</v>
      </c>
    </row>
    <row r="2701" spans="1:13" ht="15.75" customHeight="1" x14ac:dyDescent="0.2">
      <c r="A2701" s="1">
        <v>4</v>
      </c>
      <c r="B2701" s="1">
        <v>43195527</v>
      </c>
      <c r="C2701" s="1">
        <v>43195557</v>
      </c>
      <c r="D2701" s="1">
        <v>43195542</v>
      </c>
      <c r="E2701" s="1" t="s">
        <v>13</v>
      </c>
      <c r="F2701" s="1" t="s">
        <v>18</v>
      </c>
      <c r="G2701" s="1" t="s">
        <v>3593</v>
      </c>
      <c r="H2701" s="1" t="s">
        <v>16</v>
      </c>
      <c r="I2701" s="1">
        <f t="shared" si="0"/>
        <v>30</v>
      </c>
      <c r="J2701" s="1">
        <v>0.33333333333333298</v>
      </c>
      <c r="K2701" s="1">
        <v>56.95</v>
      </c>
      <c r="L2701" s="1">
        <v>-14.831837523828501</v>
      </c>
      <c r="M2701" s="1">
        <v>1</v>
      </c>
    </row>
    <row r="2702" spans="1:13" ht="15.75" customHeight="1" x14ac:dyDescent="0.2">
      <c r="A2702" s="1">
        <v>4</v>
      </c>
      <c r="B2702" s="1">
        <v>43205764</v>
      </c>
      <c r="C2702" s="1">
        <v>43205794</v>
      </c>
      <c r="D2702" s="1">
        <v>43205779</v>
      </c>
      <c r="E2702" s="1" t="s">
        <v>18</v>
      </c>
      <c r="F2702" s="1" t="s">
        <v>17</v>
      </c>
      <c r="G2702" s="1" t="s">
        <v>3594</v>
      </c>
      <c r="H2702" s="1" t="s">
        <v>21</v>
      </c>
      <c r="I2702" s="1">
        <f t="shared" si="0"/>
        <v>30</v>
      </c>
      <c r="J2702" s="1">
        <v>0.3</v>
      </c>
      <c r="K2702" s="1">
        <v>56.38</v>
      </c>
      <c r="L2702" s="1">
        <v>-14.425727523828501</v>
      </c>
      <c r="M2702" s="1">
        <v>1</v>
      </c>
    </row>
    <row r="2703" spans="1:13" ht="15.75" customHeight="1" x14ac:dyDescent="0.2">
      <c r="A2703" s="1">
        <v>4</v>
      </c>
      <c r="B2703" s="1">
        <v>43216764</v>
      </c>
      <c r="C2703" s="1">
        <v>43216794</v>
      </c>
      <c r="D2703" s="1">
        <v>43216779</v>
      </c>
      <c r="E2703" s="1" t="s">
        <v>17</v>
      </c>
      <c r="F2703" s="1" t="s">
        <v>13</v>
      </c>
      <c r="G2703" s="1" t="s">
        <v>3595</v>
      </c>
      <c r="H2703" s="1" t="s">
        <v>16</v>
      </c>
      <c r="I2703" s="1">
        <f t="shared" si="0"/>
        <v>30</v>
      </c>
      <c r="J2703" s="1">
        <v>0.43333333333333302</v>
      </c>
      <c r="K2703" s="1">
        <v>60.87</v>
      </c>
      <c r="L2703" s="1">
        <v>-17.726542523828499</v>
      </c>
      <c r="M2703" s="1">
        <v>1</v>
      </c>
    </row>
    <row r="2704" spans="1:13" ht="15.75" customHeight="1" x14ac:dyDescent="0.2">
      <c r="A2704" s="1">
        <v>4</v>
      </c>
      <c r="B2704" s="1">
        <v>43272610</v>
      </c>
      <c r="C2704" s="1">
        <v>43272640</v>
      </c>
      <c r="D2704" s="1">
        <v>43272625</v>
      </c>
      <c r="E2704" s="1" t="s">
        <v>14</v>
      </c>
      <c r="F2704" s="1" t="s">
        <v>18</v>
      </c>
      <c r="G2704" s="1" t="s">
        <v>3596</v>
      </c>
      <c r="H2704" s="1" t="s">
        <v>16</v>
      </c>
      <c r="I2704" s="1">
        <f t="shared" si="0"/>
        <v>30</v>
      </c>
      <c r="J2704" s="1">
        <v>0.3</v>
      </c>
      <c r="K2704" s="1">
        <v>56.17</v>
      </c>
      <c r="L2704" s="1">
        <v>-14.2750825238285</v>
      </c>
      <c r="M2704" s="1">
        <v>1</v>
      </c>
    </row>
    <row r="2705" spans="1:13" ht="15.75" customHeight="1" x14ac:dyDescent="0.2">
      <c r="A2705" s="1">
        <v>4</v>
      </c>
      <c r="B2705" s="1">
        <v>43336622</v>
      </c>
      <c r="C2705" s="1">
        <v>43336652</v>
      </c>
      <c r="D2705" s="1">
        <v>43336637</v>
      </c>
      <c r="E2705" s="1" t="s">
        <v>13</v>
      </c>
      <c r="F2705" s="1" t="s">
        <v>14</v>
      </c>
      <c r="G2705" s="1" t="s">
        <v>3597</v>
      </c>
      <c r="H2705" s="1" t="s">
        <v>16</v>
      </c>
      <c r="I2705" s="1">
        <f t="shared" si="0"/>
        <v>30</v>
      </c>
      <c r="J2705" s="1">
        <v>0.4</v>
      </c>
      <c r="K2705" s="1">
        <v>59.02</v>
      </c>
      <c r="L2705" s="1">
        <v>-16.437947523828502</v>
      </c>
      <c r="M2705" s="1">
        <v>1</v>
      </c>
    </row>
    <row r="2706" spans="1:13" ht="15.75" customHeight="1" x14ac:dyDescent="0.2">
      <c r="A2706" s="1">
        <v>4</v>
      </c>
      <c r="B2706" s="1">
        <v>43349882</v>
      </c>
      <c r="C2706" s="1">
        <v>43349912</v>
      </c>
      <c r="D2706" s="1">
        <v>43349897</v>
      </c>
      <c r="E2706" s="1" t="s">
        <v>17</v>
      </c>
      <c r="F2706" s="1" t="s">
        <v>18</v>
      </c>
      <c r="G2706" s="1" t="s">
        <v>3598</v>
      </c>
      <c r="H2706" s="1" t="s">
        <v>16</v>
      </c>
      <c r="I2706" s="1">
        <f t="shared" si="0"/>
        <v>30</v>
      </c>
      <c r="J2706" s="1">
        <v>0.43333333333333302</v>
      </c>
      <c r="K2706" s="1">
        <v>61.02</v>
      </c>
      <c r="L2706" s="1">
        <v>-17.750167523828502</v>
      </c>
      <c r="M2706" s="1">
        <v>1</v>
      </c>
    </row>
    <row r="2707" spans="1:13" ht="15.75" customHeight="1" x14ac:dyDescent="0.2">
      <c r="A2707" s="1">
        <v>4</v>
      </c>
      <c r="B2707" s="1">
        <v>43398310</v>
      </c>
      <c r="C2707" s="1">
        <v>43398340</v>
      </c>
      <c r="D2707" s="1">
        <v>43398325</v>
      </c>
      <c r="E2707" s="1" t="s">
        <v>14</v>
      </c>
      <c r="F2707" s="1" t="s">
        <v>13</v>
      </c>
      <c r="G2707" s="1" t="s">
        <v>3599</v>
      </c>
      <c r="H2707" s="1" t="s">
        <v>16</v>
      </c>
      <c r="I2707" s="1">
        <f t="shared" si="0"/>
        <v>30</v>
      </c>
      <c r="J2707" s="1">
        <v>0.43333333333333302</v>
      </c>
      <c r="K2707" s="1">
        <v>60.75</v>
      </c>
      <c r="L2707" s="1">
        <v>-17.386012523828501</v>
      </c>
      <c r="M2707" s="1">
        <v>1</v>
      </c>
    </row>
    <row r="2708" spans="1:13" ht="15.75" customHeight="1" x14ac:dyDescent="0.2">
      <c r="A2708" s="1">
        <v>4</v>
      </c>
      <c r="B2708" s="1">
        <v>43685445</v>
      </c>
      <c r="C2708" s="1">
        <v>43685475</v>
      </c>
      <c r="D2708" s="1">
        <v>43685460</v>
      </c>
      <c r="E2708" s="1" t="s">
        <v>14</v>
      </c>
      <c r="F2708" s="1" t="s">
        <v>13</v>
      </c>
      <c r="G2708" s="1" t="s">
        <v>3600</v>
      </c>
      <c r="H2708" s="1" t="s">
        <v>16</v>
      </c>
      <c r="I2708" s="1">
        <f t="shared" si="0"/>
        <v>30</v>
      </c>
      <c r="J2708" s="1">
        <v>0.3</v>
      </c>
      <c r="K2708" s="1">
        <v>56.52</v>
      </c>
      <c r="L2708" s="1">
        <v>-14.495177523828501</v>
      </c>
      <c r="M2708" s="1">
        <v>1</v>
      </c>
    </row>
    <row r="2709" spans="1:13" ht="15.75" customHeight="1" x14ac:dyDescent="0.2">
      <c r="A2709" s="1">
        <v>4</v>
      </c>
      <c r="B2709" s="1">
        <v>43768827</v>
      </c>
      <c r="C2709" s="1">
        <v>43768857</v>
      </c>
      <c r="D2709" s="1">
        <v>43768842</v>
      </c>
      <c r="E2709" s="1" t="s">
        <v>18</v>
      </c>
      <c r="F2709" s="1" t="s">
        <v>14</v>
      </c>
      <c r="G2709" s="1" t="s">
        <v>3601</v>
      </c>
      <c r="H2709" s="1" t="s">
        <v>21</v>
      </c>
      <c r="I2709" s="1">
        <f t="shared" si="0"/>
        <v>30</v>
      </c>
      <c r="J2709" s="1">
        <v>0.33333333333333298</v>
      </c>
      <c r="K2709" s="1">
        <v>59.11</v>
      </c>
      <c r="L2709" s="1">
        <v>-16.375897523828499</v>
      </c>
      <c r="M2709" s="1">
        <v>1</v>
      </c>
    </row>
    <row r="2710" spans="1:13" ht="15.75" customHeight="1" x14ac:dyDescent="0.2">
      <c r="A2710" s="1">
        <v>4</v>
      </c>
      <c r="B2710" s="1">
        <v>43802238</v>
      </c>
      <c r="C2710" s="1">
        <v>43802268</v>
      </c>
      <c r="D2710" s="1">
        <v>43802253</v>
      </c>
      <c r="E2710" s="1" t="s">
        <v>17</v>
      </c>
      <c r="F2710" s="1" t="s">
        <v>13</v>
      </c>
      <c r="G2710" s="1" t="s">
        <v>3602</v>
      </c>
      <c r="H2710" s="1" t="s">
        <v>16</v>
      </c>
      <c r="I2710" s="1">
        <f t="shared" si="0"/>
        <v>30</v>
      </c>
      <c r="J2710" s="1">
        <v>0.33333333333333298</v>
      </c>
      <c r="K2710" s="1">
        <v>56.78</v>
      </c>
      <c r="L2710" s="1">
        <v>-14.8990475238285</v>
      </c>
      <c r="M2710" s="1">
        <v>1</v>
      </c>
    </row>
    <row r="2711" spans="1:13" ht="15.75" customHeight="1" x14ac:dyDescent="0.2">
      <c r="A2711" s="1">
        <v>4</v>
      </c>
      <c r="B2711" s="1">
        <v>43850425</v>
      </c>
      <c r="C2711" s="1">
        <v>43850455</v>
      </c>
      <c r="D2711" s="1">
        <v>43850440</v>
      </c>
      <c r="E2711" s="1" t="s">
        <v>17</v>
      </c>
      <c r="F2711" s="1" t="s">
        <v>13</v>
      </c>
      <c r="G2711" s="1" t="s">
        <v>3603</v>
      </c>
      <c r="H2711" s="1" t="s">
        <v>16</v>
      </c>
      <c r="I2711" s="1">
        <f t="shared" si="0"/>
        <v>30</v>
      </c>
      <c r="J2711" s="1">
        <v>0.33333333333333298</v>
      </c>
      <c r="K2711" s="1">
        <v>56.69</v>
      </c>
      <c r="L2711" s="1">
        <v>-14.648877523828499</v>
      </c>
      <c r="M2711" s="1">
        <v>1</v>
      </c>
    </row>
    <row r="2712" spans="1:13" ht="15.75" customHeight="1" x14ac:dyDescent="0.2">
      <c r="A2712" s="1">
        <v>4</v>
      </c>
      <c r="B2712" s="1">
        <v>43870209</v>
      </c>
      <c r="C2712" s="1">
        <v>43870239</v>
      </c>
      <c r="D2712" s="1">
        <v>43870224</v>
      </c>
      <c r="E2712" s="1" t="s">
        <v>18</v>
      </c>
      <c r="F2712" s="1" t="s">
        <v>17</v>
      </c>
      <c r="G2712" s="1" t="s">
        <v>3604</v>
      </c>
      <c r="H2712" s="1" t="s">
        <v>21</v>
      </c>
      <c r="I2712" s="1">
        <f t="shared" si="0"/>
        <v>30</v>
      </c>
      <c r="J2712" s="1">
        <v>0.43333333333333302</v>
      </c>
      <c r="K2712" s="1">
        <v>59.39</v>
      </c>
      <c r="L2712" s="1">
        <v>-16.6178525238285</v>
      </c>
      <c r="M2712" s="1">
        <v>1</v>
      </c>
    </row>
    <row r="2713" spans="1:13" ht="15.75" customHeight="1" x14ac:dyDescent="0.2">
      <c r="A2713" s="1">
        <v>4</v>
      </c>
      <c r="B2713" s="1">
        <v>44492684</v>
      </c>
      <c r="C2713" s="1">
        <v>44492714</v>
      </c>
      <c r="D2713" s="1">
        <v>44492699</v>
      </c>
      <c r="E2713" s="1" t="s">
        <v>18</v>
      </c>
      <c r="F2713" s="1" t="s">
        <v>17</v>
      </c>
      <c r="G2713" s="1" t="s">
        <v>3605</v>
      </c>
      <c r="H2713" s="1" t="s">
        <v>21</v>
      </c>
      <c r="I2713" s="1">
        <f t="shared" si="0"/>
        <v>30</v>
      </c>
      <c r="J2713" s="1">
        <v>0.4</v>
      </c>
      <c r="K2713" s="1">
        <v>59.82</v>
      </c>
      <c r="L2713" s="1">
        <v>-16.942292523828499</v>
      </c>
      <c r="M2713" s="1">
        <v>1</v>
      </c>
    </row>
    <row r="2714" spans="1:13" ht="15.75" customHeight="1" x14ac:dyDescent="0.2">
      <c r="A2714" s="1">
        <v>4</v>
      </c>
      <c r="B2714" s="1">
        <v>44525542</v>
      </c>
      <c r="C2714" s="1">
        <v>44525572</v>
      </c>
      <c r="D2714" s="1">
        <v>44525557</v>
      </c>
      <c r="E2714" s="1" t="s">
        <v>17</v>
      </c>
      <c r="F2714" s="1" t="s">
        <v>18</v>
      </c>
      <c r="G2714" s="1" t="s">
        <v>3606</v>
      </c>
      <c r="H2714" s="1" t="s">
        <v>16</v>
      </c>
      <c r="I2714" s="1">
        <f t="shared" si="0"/>
        <v>30</v>
      </c>
      <c r="J2714" s="1">
        <v>0.36666666666666597</v>
      </c>
      <c r="K2714" s="1">
        <v>58.75</v>
      </c>
      <c r="L2714" s="1">
        <v>-16.2693125238285</v>
      </c>
      <c r="M2714" s="1">
        <v>1</v>
      </c>
    </row>
    <row r="2715" spans="1:13" ht="15.75" customHeight="1" x14ac:dyDescent="0.2">
      <c r="A2715" s="1">
        <v>4</v>
      </c>
      <c r="B2715" s="1">
        <v>44653223</v>
      </c>
      <c r="C2715" s="1">
        <v>44653253</v>
      </c>
      <c r="D2715" s="1">
        <v>44653238</v>
      </c>
      <c r="E2715" s="1" t="s">
        <v>17</v>
      </c>
      <c r="F2715" s="1" t="s">
        <v>18</v>
      </c>
      <c r="G2715" s="1" t="s">
        <v>3607</v>
      </c>
      <c r="H2715" s="1" t="s">
        <v>16</v>
      </c>
      <c r="I2715" s="1">
        <f t="shared" si="0"/>
        <v>30</v>
      </c>
      <c r="J2715" s="1">
        <v>0.36666666666666597</v>
      </c>
      <c r="K2715" s="1">
        <v>58.32</v>
      </c>
      <c r="L2715" s="1">
        <v>-15.9906975238285</v>
      </c>
      <c r="M2715" s="1">
        <v>1</v>
      </c>
    </row>
    <row r="2716" spans="1:13" ht="15.75" customHeight="1" x14ac:dyDescent="0.2">
      <c r="A2716" s="1">
        <v>4</v>
      </c>
      <c r="B2716" s="1">
        <v>44657180</v>
      </c>
      <c r="C2716" s="1">
        <v>44657210</v>
      </c>
      <c r="D2716" s="1">
        <v>44657195</v>
      </c>
      <c r="E2716" s="1" t="s">
        <v>18</v>
      </c>
      <c r="F2716" s="1" t="s">
        <v>17</v>
      </c>
      <c r="G2716" s="1" t="s">
        <v>3608</v>
      </c>
      <c r="H2716" s="1" t="s">
        <v>21</v>
      </c>
      <c r="I2716" s="1">
        <f t="shared" si="0"/>
        <v>30</v>
      </c>
      <c r="J2716" s="1">
        <v>0.3</v>
      </c>
      <c r="K2716" s="1">
        <v>55.79</v>
      </c>
      <c r="L2716" s="1">
        <v>-14.105632523828501</v>
      </c>
      <c r="M2716" s="1">
        <v>1</v>
      </c>
    </row>
    <row r="2717" spans="1:13" ht="15.75" customHeight="1" x14ac:dyDescent="0.2">
      <c r="A2717" s="1">
        <v>4</v>
      </c>
      <c r="B2717" s="1">
        <v>44692426</v>
      </c>
      <c r="C2717" s="1">
        <v>44692456</v>
      </c>
      <c r="D2717" s="1">
        <v>44692441</v>
      </c>
      <c r="E2717" s="1" t="s">
        <v>13</v>
      </c>
      <c r="F2717" s="1" t="s">
        <v>18</v>
      </c>
      <c r="G2717" s="1" t="s">
        <v>3609</v>
      </c>
      <c r="H2717" s="1" t="s">
        <v>16</v>
      </c>
      <c r="I2717" s="1">
        <f t="shared" si="0"/>
        <v>30</v>
      </c>
      <c r="J2717" s="1">
        <v>0.33333333333333298</v>
      </c>
      <c r="K2717" s="1">
        <v>57.62</v>
      </c>
      <c r="L2717" s="1">
        <v>-15.3794275238285</v>
      </c>
      <c r="M2717" s="1">
        <v>1</v>
      </c>
    </row>
    <row r="2718" spans="1:13" ht="15.75" customHeight="1" x14ac:dyDescent="0.2">
      <c r="A2718" s="1">
        <v>4</v>
      </c>
      <c r="B2718" s="1">
        <v>44701734</v>
      </c>
      <c r="C2718" s="1">
        <v>44701764</v>
      </c>
      <c r="D2718" s="1">
        <v>44701749</v>
      </c>
      <c r="E2718" s="1" t="s">
        <v>13</v>
      </c>
      <c r="F2718" s="1" t="s">
        <v>18</v>
      </c>
      <c r="G2718" s="1" t="s">
        <v>3610</v>
      </c>
      <c r="H2718" s="1" t="s">
        <v>16</v>
      </c>
      <c r="I2718" s="1">
        <f t="shared" si="0"/>
        <v>30</v>
      </c>
      <c r="J2718" s="1">
        <v>0.3</v>
      </c>
      <c r="K2718" s="1">
        <v>56.25</v>
      </c>
      <c r="L2718" s="1">
        <v>-14.3746075238285</v>
      </c>
      <c r="M2718" s="1">
        <v>1</v>
      </c>
    </row>
    <row r="2719" spans="1:13" ht="15.75" customHeight="1" x14ac:dyDescent="0.2">
      <c r="A2719" s="1">
        <v>4</v>
      </c>
      <c r="B2719" s="1">
        <v>44705579</v>
      </c>
      <c r="C2719" s="1">
        <v>44705609</v>
      </c>
      <c r="D2719" s="1">
        <v>44705594</v>
      </c>
      <c r="E2719" s="1" t="s">
        <v>14</v>
      </c>
      <c r="F2719" s="1" t="s">
        <v>13</v>
      </c>
      <c r="G2719" s="1" t="s">
        <v>3611</v>
      </c>
      <c r="H2719" s="1" t="s">
        <v>16</v>
      </c>
      <c r="I2719" s="1">
        <f t="shared" si="0"/>
        <v>30</v>
      </c>
      <c r="J2719" s="1">
        <v>0.33333333333333298</v>
      </c>
      <c r="K2719" s="1">
        <v>56.22</v>
      </c>
      <c r="L2719" s="1">
        <v>-14.284722523828499</v>
      </c>
      <c r="M2719" s="1">
        <v>1</v>
      </c>
    </row>
    <row r="2720" spans="1:13" ht="15.75" customHeight="1" x14ac:dyDescent="0.2">
      <c r="A2720" s="1">
        <v>4</v>
      </c>
      <c r="B2720" s="1">
        <v>44740810</v>
      </c>
      <c r="C2720" s="1">
        <v>44740840</v>
      </c>
      <c r="D2720" s="1">
        <v>44740825</v>
      </c>
      <c r="E2720" s="1" t="s">
        <v>18</v>
      </c>
      <c r="F2720" s="1" t="s">
        <v>17</v>
      </c>
      <c r="G2720" s="1" t="s">
        <v>3612</v>
      </c>
      <c r="H2720" s="1" t="s">
        <v>21</v>
      </c>
      <c r="I2720" s="1">
        <f t="shared" si="0"/>
        <v>30</v>
      </c>
      <c r="J2720" s="1">
        <v>0.4</v>
      </c>
      <c r="K2720" s="1">
        <v>60.78</v>
      </c>
      <c r="L2720" s="1">
        <v>-17.5680225238285</v>
      </c>
      <c r="M2720" s="1">
        <v>1</v>
      </c>
    </row>
    <row r="2721" spans="1:13" ht="15.75" customHeight="1" x14ac:dyDescent="0.2">
      <c r="A2721" s="1">
        <v>4</v>
      </c>
      <c r="B2721" s="1">
        <v>44742255</v>
      </c>
      <c r="C2721" s="1">
        <v>44742285</v>
      </c>
      <c r="D2721" s="1">
        <v>44742270</v>
      </c>
      <c r="E2721" s="1" t="s">
        <v>17</v>
      </c>
      <c r="F2721" s="1" t="s">
        <v>18</v>
      </c>
      <c r="G2721" s="1" t="s">
        <v>3613</v>
      </c>
      <c r="H2721" s="1" t="s">
        <v>16</v>
      </c>
      <c r="I2721" s="1">
        <f t="shared" si="0"/>
        <v>30</v>
      </c>
      <c r="J2721" s="1">
        <v>0.4</v>
      </c>
      <c r="K2721" s="1">
        <v>58.94</v>
      </c>
      <c r="L2721" s="1">
        <v>-16.201762523828499</v>
      </c>
      <c r="M2721" s="1">
        <v>1</v>
      </c>
    </row>
    <row r="2722" spans="1:13" ht="15.75" customHeight="1" x14ac:dyDescent="0.2">
      <c r="A2722" s="1">
        <v>4</v>
      </c>
      <c r="B2722" s="1">
        <v>44865313</v>
      </c>
      <c r="C2722" s="1">
        <v>44865343</v>
      </c>
      <c r="D2722" s="1">
        <v>44865328</v>
      </c>
      <c r="E2722" s="1" t="s">
        <v>17</v>
      </c>
      <c r="F2722" s="1" t="s">
        <v>18</v>
      </c>
      <c r="G2722" s="1" t="s">
        <v>3614</v>
      </c>
      <c r="H2722" s="1" t="s">
        <v>16</v>
      </c>
      <c r="I2722" s="1">
        <f t="shared" si="0"/>
        <v>30</v>
      </c>
      <c r="J2722" s="1">
        <v>0.36666666666666597</v>
      </c>
      <c r="K2722" s="1">
        <v>59.29</v>
      </c>
      <c r="L2722" s="1">
        <v>-16.453222523828501</v>
      </c>
      <c r="M2722" s="1">
        <v>1</v>
      </c>
    </row>
    <row r="2723" spans="1:13" ht="15.75" customHeight="1" x14ac:dyDescent="0.2">
      <c r="A2723" s="1">
        <v>4</v>
      </c>
      <c r="B2723" s="1">
        <v>44873081</v>
      </c>
      <c r="C2723" s="1">
        <v>44873111</v>
      </c>
      <c r="D2723" s="1">
        <v>44873096</v>
      </c>
      <c r="E2723" s="1" t="s">
        <v>18</v>
      </c>
      <c r="F2723" s="1" t="s">
        <v>14</v>
      </c>
      <c r="G2723" s="1" t="s">
        <v>3615</v>
      </c>
      <c r="H2723" s="1" t="s">
        <v>21</v>
      </c>
      <c r="I2723" s="1">
        <f t="shared" si="0"/>
        <v>30</v>
      </c>
      <c r="J2723" s="1">
        <v>0.33333333333333298</v>
      </c>
      <c r="K2723" s="1">
        <v>56.56</v>
      </c>
      <c r="L2723" s="1">
        <v>-14.665442523828499</v>
      </c>
      <c r="M2723" s="1">
        <v>1</v>
      </c>
    </row>
    <row r="2724" spans="1:13" ht="15.75" customHeight="1" x14ac:dyDescent="0.2">
      <c r="A2724" s="1">
        <v>4</v>
      </c>
      <c r="B2724" s="1">
        <v>44918469</v>
      </c>
      <c r="C2724" s="1">
        <v>44918499</v>
      </c>
      <c r="D2724" s="1">
        <v>44918484</v>
      </c>
      <c r="E2724" s="1" t="s">
        <v>17</v>
      </c>
      <c r="F2724" s="1" t="s">
        <v>18</v>
      </c>
      <c r="G2724" s="1" t="s">
        <v>3616</v>
      </c>
      <c r="H2724" s="1" t="s">
        <v>16</v>
      </c>
      <c r="I2724" s="1">
        <f t="shared" si="0"/>
        <v>30</v>
      </c>
      <c r="J2724" s="1">
        <v>0.36666666666666597</v>
      </c>
      <c r="K2724" s="1">
        <v>59.48</v>
      </c>
      <c r="L2724" s="1">
        <v>-16.564152523828501</v>
      </c>
      <c r="M2724" s="1">
        <v>1</v>
      </c>
    </row>
    <row r="2725" spans="1:13" ht="15.75" customHeight="1" x14ac:dyDescent="0.2">
      <c r="A2725" s="1">
        <v>4</v>
      </c>
      <c r="B2725" s="1">
        <v>45070451</v>
      </c>
      <c r="C2725" s="1">
        <v>45070481</v>
      </c>
      <c r="D2725" s="1">
        <v>45070466</v>
      </c>
      <c r="E2725" s="1" t="s">
        <v>14</v>
      </c>
      <c r="F2725" s="1" t="s">
        <v>17</v>
      </c>
      <c r="G2725" s="1" t="s">
        <v>3617</v>
      </c>
      <c r="H2725" s="1" t="s">
        <v>16</v>
      </c>
      <c r="I2725" s="1">
        <f t="shared" si="0"/>
        <v>30</v>
      </c>
      <c r="J2725" s="1">
        <v>0.36666666666666597</v>
      </c>
      <c r="K2725" s="1">
        <v>55.9</v>
      </c>
      <c r="L2725" s="1">
        <v>-14.1781375238285</v>
      </c>
      <c r="M2725" s="1">
        <v>1</v>
      </c>
    </row>
    <row r="2726" spans="1:13" ht="15.75" customHeight="1" x14ac:dyDescent="0.2">
      <c r="A2726" s="1">
        <v>4</v>
      </c>
      <c r="B2726" s="1">
        <v>45118738</v>
      </c>
      <c r="C2726" s="1">
        <v>45118768</v>
      </c>
      <c r="D2726" s="1">
        <v>45118753</v>
      </c>
      <c r="E2726" s="1" t="s">
        <v>18</v>
      </c>
      <c r="F2726" s="1" t="s">
        <v>17</v>
      </c>
      <c r="G2726" s="1" t="s">
        <v>3618</v>
      </c>
      <c r="H2726" s="1" t="s">
        <v>21</v>
      </c>
      <c r="I2726" s="1">
        <f t="shared" si="0"/>
        <v>30</v>
      </c>
      <c r="J2726" s="1">
        <v>0.4</v>
      </c>
      <c r="K2726" s="1">
        <v>58.31</v>
      </c>
      <c r="L2726" s="1">
        <v>-15.947112523828499</v>
      </c>
      <c r="M2726" s="1">
        <v>1</v>
      </c>
    </row>
    <row r="2727" spans="1:13" ht="15.75" customHeight="1" x14ac:dyDescent="0.2">
      <c r="A2727" s="1">
        <v>4</v>
      </c>
      <c r="B2727" s="1">
        <v>45139977</v>
      </c>
      <c r="C2727" s="1">
        <v>45140007</v>
      </c>
      <c r="D2727" s="1">
        <v>45139992</v>
      </c>
      <c r="E2727" s="1" t="s">
        <v>14</v>
      </c>
      <c r="F2727" s="1" t="s">
        <v>17</v>
      </c>
      <c r="G2727" s="1" t="s">
        <v>3619</v>
      </c>
      <c r="H2727" s="1" t="s">
        <v>16</v>
      </c>
      <c r="I2727" s="1">
        <f t="shared" si="0"/>
        <v>30</v>
      </c>
      <c r="J2727" s="1">
        <v>0.33333333333333298</v>
      </c>
      <c r="K2727" s="1">
        <v>57.11</v>
      </c>
      <c r="L2727" s="1">
        <v>-15.030072523828499</v>
      </c>
      <c r="M2727" s="1">
        <v>1</v>
      </c>
    </row>
    <row r="2728" spans="1:13" ht="15.75" customHeight="1" x14ac:dyDescent="0.2">
      <c r="A2728" s="1">
        <v>4</v>
      </c>
      <c r="B2728" s="1">
        <v>45158137</v>
      </c>
      <c r="C2728" s="1">
        <v>45158167</v>
      </c>
      <c r="D2728" s="1">
        <v>45158152</v>
      </c>
      <c r="E2728" s="1" t="s">
        <v>14</v>
      </c>
      <c r="F2728" s="1" t="s">
        <v>13</v>
      </c>
      <c r="G2728" s="1" t="s">
        <v>3620</v>
      </c>
      <c r="H2728" s="1" t="s">
        <v>16</v>
      </c>
      <c r="I2728" s="1">
        <f t="shared" si="0"/>
        <v>30</v>
      </c>
      <c r="J2728" s="1">
        <v>0.36666666666666597</v>
      </c>
      <c r="K2728" s="1">
        <v>56.82</v>
      </c>
      <c r="L2728" s="1">
        <v>-14.8165625238285</v>
      </c>
      <c r="M2728" s="1">
        <v>1</v>
      </c>
    </row>
    <row r="2729" spans="1:13" ht="15.75" customHeight="1" x14ac:dyDescent="0.2">
      <c r="A2729" s="1">
        <v>4</v>
      </c>
      <c r="B2729" s="1">
        <v>45876052</v>
      </c>
      <c r="C2729" s="1">
        <v>45876082</v>
      </c>
      <c r="D2729" s="1">
        <v>45876067</v>
      </c>
      <c r="E2729" s="1" t="s">
        <v>13</v>
      </c>
      <c r="F2729" s="1" t="s">
        <v>18</v>
      </c>
      <c r="G2729" s="1" t="s">
        <v>3621</v>
      </c>
      <c r="H2729" s="1" t="s">
        <v>16</v>
      </c>
      <c r="I2729" s="1">
        <f t="shared" si="0"/>
        <v>30</v>
      </c>
      <c r="J2729" s="1">
        <v>0.33333333333333298</v>
      </c>
      <c r="K2729" s="1">
        <v>57.21</v>
      </c>
      <c r="L2729" s="1">
        <v>-15.140527523828499</v>
      </c>
      <c r="M2729" s="1">
        <v>1</v>
      </c>
    </row>
    <row r="2730" spans="1:13" ht="15.75" customHeight="1" x14ac:dyDescent="0.2">
      <c r="A2730" s="1">
        <v>4</v>
      </c>
      <c r="B2730" s="1">
        <v>45922643</v>
      </c>
      <c r="C2730" s="1">
        <v>45922673</v>
      </c>
      <c r="D2730" s="1">
        <v>45922658</v>
      </c>
      <c r="E2730" s="1" t="s">
        <v>18</v>
      </c>
      <c r="F2730" s="1" t="s">
        <v>17</v>
      </c>
      <c r="G2730" s="1" t="s">
        <v>3622</v>
      </c>
      <c r="H2730" s="1" t="s">
        <v>21</v>
      </c>
      <c r="I2730" s="1">
        <f t="shared" si="0"/>
        <v>30</v>
      </c>
      <c r="J2730" s="1">
        <v>0.33333333333333298</v>
      </c>
      <c r="K2730" s="1">
        <v>58.17</v>
      </c>
      <c r="L2730" s="1">
        <v>-15.654987523828501</v>
      </c>
      <c r="M2730" s="1">
        <v>1</v>
      </c>
    </row>
    <row r="2731" spans="1:13" ht="15.75" customHeight="1" x14ac:dyDescent="0.2">
      <c r="A2731" s="1">
        <v>4</v>
      </c>
      <c r="B2731" s="1">
        <v>45965949</v>
      </c>
      <c r="C2731" s="1">
        <v>45965979</v>
      </c>
      <c r="D2731" s="1">
        <v>45965964</v>
      </c>
      <c r="E2731" s="1" t="s">
        <v>14</v>
      </c>
      <c r="F2731" s="1" t="s">
        <v>18</v>
      </c>
      <c r="G2731" s="1" t="s">
        <v>3623</v>
      </c>
      <c r="H2731" s="1" t="s">
        <v>16</v>
      </c>
      <c r="I2731" s="1">
        <f t="shared" si="0"/>
        <v>30</v>
      </c>
      <c r="J2731" s="1">
        <v>0.4</v>
      </c>
      <c r="K2731" s="1">
        <v>58.67</v>
      </c>
      <c r="L2731" s="1">
        <v>-15.906582523828501</v>
      </c>
      <c r="M2731" s="1">
        <v>1</v>
      </c>
    </row>
    <row r="2732" spans="1:13" ht="15.75" customHeight="1" x14ac:dyDescent="0.2">
      <c r="A2732" s="1">
        <v>4</v>
      </c>
      <c r="B2732" s="1">
        <v>45986875</v>
      </c>
      <c r="C2732" s="1">
        <v>45986905</v>
      </c>
      <c r="D2732" s="1">
        <v>45986890</v>
      </c>
      <c r="E2732" s="1" t="s">
        <v>18</v>
      </c>
      <c r="F2732" s="1" t="s">
        <v>17</v>
      </c>
      <c r="G2732" s="1" t="s">
        <v>3624</v>
      </c>
      <c r="H2732" s="1" t="s">
        <v>21</v>
      </c>
      <c r="I2732" s="1">
        <f t="shared" si="0"/>
        <v>30</v>
      </c>
      <c r="J2732" s="1">
        <v>0.33333333333333298</v>
      </c>
      <c r="K2732" s="1">
        <v>56.82</v>
      </c>
      <c r="L2732" s="1">
        <v>-14.8636775238285</v>
      </c>
      <c r="M2732" s="1">
        <v>1</v>
      </c>
    </row>
    <row r="2733" spans="1:13" ht="15.75" customHeight="1" x14ac:dyDescent="0.2">
      <c r="A2733" s="1">
        <v>4</v>
      </c>
      <c r="B2733" s="1">
        <v>46020984</v>
      </c>
      <c r="C2733" s="1">
        <v>46021014</v>
      </c>
      <c r="D2733" s="1">
        <v>46020999</v>
      </c>
      <c r="E2733" s="1" t="s">
        <v>13</v>
      </c>
      <c r="F2733" s="1" t="s">
        <v>18</v>
      </c>
      <c r="G2733" s="1" t="s">
        <v>3625</v>
      </c>
      <c r="H2733" s="1" t="s">
        <v>16</v>
      </c>
      <c r="I2733" s="1">
        <f t="shared" si="0"/>
        <v>30</v>
      </c>
      <c r="J2733" s="1">
        <v>0.33333333333333298</v>
      </c>
      <c r="K2733" s="1">
        <v>55.96</v>
      </c>
      <c r="L2733" s="1">
        <v>-14.1458225238285</v>
      </c>
      <c r="M2733" s="1">
        <v>1</v>
      </c>
    </row>
    <row r="2734" spans="1:13" ht="15.75" customHeight="1" x14ac:dyDescent="0.2">
      <c r="A2734" s="1">
        <v>4</v>
      </c>
      <c r="B2734" s="1">
        <v>46026107</v>
      </c>
      <c r="C2734" s="1">
        <v>46026137</v>
      </c>
      <c r="D2734" s="1">
        <v>46026122</v>
      </c>
      <c r="E2734" s="1" t="s">
        <v>18</v>
      </c>
      <c r="F2734" s="1" t="s">
        <v>14</v>
      </c>
      <c r="G2734" s="1" t="s">
        <v>3626</v>
      </c>
      <c r="H2734" s="1" t="s">
        <v>21</v>
      </c>
      <c r="I2734" s="1">
        <f t="shared" si="0"/>
        <v>30</v>
      </c>
      <c r="J2734" s="1">
        <v>0.36666666666666597</v>
      </c>
      <c r="K2734" s="1">
        <v>56.93</v>
      </c>
      <c r="L2734" s="1">
        <v>-14.988592523828499</v>
      </c>
      <c r="M2734" s="1">
        <v>1</v>
      </c>
    </row>
    <row r="2735" spans="1:13" ht="15.75" customHeight="1" x14ac:dyDescent="0.2">
      <c r="A2735" s="1">
        <v>4</v>
      </c>
      <c r="B2735" s="1">
        <v>46054026</v>
      </c>
      <c r="C2735" s="1">
        <v>46054056</v>
      </c>
      <c r="D2735" s="1">
        <v>46054041</v>
      </c>
      <c r="E2735" s="1" t="s">
        <v>17</v>
      </c>
      <c r="F2735" s="1" t="s">
        <v>18</v>
      </c>
      <c r="G2735" s="1" t="s">
        <v>3627</v>
      </c>
      <c r="H2735" s="1" t="s">
        <v>16</v>
      </c>
      <c r="I2735" s="1">
        <f t="shared" si="0"/>
        <v>30</v>
      </c>
      <c r="J2735" s="1">
        <v>0.36666666666666597</v>
      </c>
      <c r="K2735" s="1">
        <v>57.95</v>
      </c>
      <c r="L2735" s="1">
        <v>-15.6147975238285</v>
      </c>
      <c r="M2735" s="1">
        <v>1</v>
      </c>
    </row>
    <row r="2736" spans="1:13" ht="15.75" customHeight="1" x14ac:dyDescent="0.2">
      <c r="A2736" s="1">
        <v>4</v>
      </c>
      <c r="B2736" s="1">
        <v>46059234</v>
      </c>
      <c r="C2736" s="1">
        <v>46059264</v>
      </c>
      <c r="D2736" s="1">
        <v>46059249</v>
      </c>
      <c r="E2736" s="1" t="s">
        <v>18</v>
      </c>
      <c r="F2736" s="1" t="s">
        <v>17</v>
      </c>
      <c r="G2736" s="1" t="s">
        <v>3628</v>
      </c>
      <c r="H2736" s="1" t="s">
        <v>21</v>
      </c>
      <c r="I2736" s="1">
        <f t="shared" si="0"/>
        <v>30</v>
      </c>
      <c r="J2736" s="1">
        <v>0.4</v>
      </c>
      <c r="K2736" s="1">
        <v>59</v>
      </c>
      <c r="L2736" s="1">
        <v>-16.307397523828499</v>
      </c>
      <c r="M2736" s="1">
        <v>1</v>
      </c>
    </row>
    <row r="2737" spans="1:13" ht="15.75" customHeight="1" x14ac:dyDescent="0.2">
      <c r="A2737" s="1">
        <v>4</v>
      </c>
      <c r="B2737" s="1">
        <v>47442345</v>
      </c>
      <c r="C2737" s="1">
        <v>47442375</v>
      </c>
      <c r="D2737" s="1">
        <v>47442360</v>
      </c>
      <c r="E2737" s="1" t="s">
        <v>18</v>
      </c>
      <c r="F2737" s="1" t="s">
        <v>17</v>
      </c>
      <c r="G2737" s="1" t="s">
        <v>3629</v>
      </c>
      <c r="H2737" s="1" t="s">
        <v>21</v>
      </c>
      <c r="I2737" s="1">
        <f t="shared" si="0"/>
        <v>30</v>
      </c>
      <c r="J2737" s="1">
        <v>0.33333333333333298</v>
      </c>
      <c r="K2737" s="1">
        <v>57.64</v>
      </c>
      <c r="L2737" s="1">
        <v>-15.4405275238285</v>
      </c>
      <c r="M2737" s="1">
        <v>1</v>
      </c>
    </row>
    <row r="2738" spans="1:13" ht="15.75" customHeight="1" x14ac:dyDescent="0.2">
      <c r="A2738" s="1">
        <v>4</v>
      </c>
      <c r="B2738" s="1">
        <v>47467462</v>
      </c>
      <c r="C2738" s="1">
        <v>47467492</v>
      </c>
      <c r="D2738" s="1">
        <v>47467477</v>
      </c>
      <c r="E2738" s="1" t="s">
        <v>13</v>
      </c>
      <c r="F2738" s="1" t="s">
        <v>14</v>
      </c>
      <c r="G2738" s="1" t="s">
        <v>3630</v>
      </c>
      <c r="H2738" s="1" t="s">
        <v>16</v>
      </c>
      <c r="I2738" s="1">
        <f t="shared" si="0"/>
        <v>30</v>
      </c>
      <c r="J2738" s="1">
        <v>0.36666666666666597</v>
      </c>
      <c r="K2738" s="1">
        <v>57.93</v>
      </c>
      <c r="L2738" s="1">
        <v>-15.5353675238285</v>
      </c>
      <c r="M2738" s="1">
        <v>1</v>
      </c>
    </row>
    <row r="2739" spans="1:13" ht="15.75" customHeight="1" x14ac:dyDescent="0.2">
      <c r="A2739" s="1">
        <v>4</v>
      </c>
      <c r="B2739" s="1">
        <v>47492054</v>
      </c>
      <c r="C2739" s="1">
        <v>47492084</v>
      </c>
      <c r="D2739" s="1">
        <v>47492069</v>
      </c>
      <c r="E2739" s="1" t="s">
        <v>17</v>
      </c>
      <c r="F2739" s="1" t="s">
        <v>18</v>
      </c>
      <c r="G2739" s="1" t="s">
        <v>3631</v>
      </c>
      <c r="H2739" s="1" t="s">
        <v>16</v>
      </c>
      <c r="I2739" s="1">
        <f t="shared" si="0"/>
        <v>30</v>
      </c>
      <c r="J2739" s="1">
        <v>0.3</v>
      </c>
      <c r="K2739" s="1">
        <v>56.5</v>
      </c>
      <c r="L2739" s="1">
        <v>-14.613032523828499</v>
      </c>
      <c r="M2739" s="1">
        <v>1</v>
      </c>
    </row>
    <row r="2740" spans="1:13" ht="15.75" customHeight="1" x14ac:dyDescent="0.2">
      <c r="A2740" s="1">
        <v>4</v>
      </c>
      <c r="B2740" s="1">
        <v>47526804</v>
      </c>
      <c r="C2740" s="1">
        <v>47526834</v>
      </c>
      <c r="D2740" s="1">
        <v>47526819</v>
      </c>
      <c r="E2740" s="1" t="s">
        <v>18</v>
      </c>
      <c r="F2740" s="1" t="s">
        <v>17</v>
      </c>
      <c r="G2740" s="1" t="s">
        <v>3632</v>
      </c>
      <c r="H2740" s="1" t="s">
        <v>21</v>
      </c>
      <c r="I2740" s="1">
        <f t="shared" si="0"/>
        <v>30</v>
      </c>
      <c r="J2740" s="1">
        <v>0.33333333333333298</v>
      </c>
      <c r="K2740" s="1">
        <v>56.11</v>
      </c>
      <c r="L2740" s="1">
        <v>-14.3514575238285</v>
      </c>
      <c r="M2740" s="1">
        <v>1</v>
      </c>
    </row>
    <row r="2741" spans="1:13" ht="15.75" customHeight="1" x14ac:dyDescent="0.2">
      <c r="A2741" s="1">
        <v>4</v>
      </c>
      <c r="B2741" s="1">
        <v>47544931</v>
      </c>
      <c r="C2741" s="1">
        <v>47544961</v>
      </c>
      <c r="D2741" s="1">
        <v>47544946</v>
      </c>
      <c r="E2741" s="1" t="s">
        <v>18</v>
      </c>
      <c r="F2741" s="1" t="s">
        <v>17</v>
      </c>
      <c r="G2741" s="1" t="s">
        <v>3633</v>
      </c>
      <c r="H2741" s="1" t="s">
        <v>21</v>
      </c>
      <c r="I2741" s="1">
        <f t="shared" si="0"/>
        <v>30</v>
      </c>
      <c r="J2741" s="1">
        <v>0.33333333333333298</v>
      </c>
      <c r="K2741" s="1">
        <v>56.35</v>
      </c>
      <c r="L2741" s="1">
        <v>-14.428782523828501</v>
      </c>
      <c r="M2741" s="1">
        <v>1</v>
      </c>
    </row>
    <row r="2742" spans="1:13" ht="15.75" customHeight="1" x14ac:dyDescent="0.2">
      <c r="A2742" s="1">
        <v>4</v>
      </c>
      <c r="B2742" s="1">
        <v>47570438</v>
      </c>
      <c r="C2742" s="1">
        <v>47570468</v>
      </c>
      <c r="D2742" s="1">
        <v>47570453</v>
      </c>
      <c r="E2742" s="1" t="s">
        <v>13</v>
      </c>
      <c r="F2742" s="1" t="s">
        <v>14</v>
      </c>
      <c r="G2742" s="1" t="s">
        <v>3634</v>
      </c>
      <c r="H2742" s="1" t="s">
        <v>16</v>
      </c>
      <c r="I2742" s="1">
        <f t="shared" si="0"/>
        <v>30</v>
      </c>
      <c r="J2742" s="1">
        <v>0.36666666666666597</v>
      </c>
      <c r="K2742" s="1">
        <v>57.62</v>
      </c>
      <c r="L2742" s="1">
        <v>-15.403867523828501</v>
      </c>
      <c r="M2742" s="1">
        <v>1</v>
      </c>
    </row>
    <row r="2743" spans="1:13" ht="15.75" customHeight="1" x14ac:dyDescent="0.2">
      <c r="A2743" s="1">
        <v>4</v>
      </c>
      <c r="B2743" s="1">
        <v>47578955</v>
      </c>
      <c r="C2743" s="1">
        <v>47578985</v>
      </c>
      <c r="D2743" s="1">
        <v>47578970</v>
      </c>
      <c r="E2743" s="1" t="s">
        <v>14</v>
      </c>
      <c r="F2743" s="1" t="s">
        <v>13</v>
      </c>
      <c r="G2743" s="1" t="s">
        <v>3635</v>
      </c>
      <c r="H2743" s="1" t="s">
        <v>16</v>
      </c>
      <c r="I2743" s="1">
        <f t="shared" si="0"/>
        <v>30</v>
      </c>
      <c r="J2743" s="1">
        <v>0.36666666666666597</v>
      </c>
      <c r="K2743" s="1">
        <v>59.96</v>
      </c>
      <c r="L2743" s="1">
        <v>-16.942292523828499</v>
      </c>
      <c r="M2743" s="1">
        <v>1</v>
      </c>
    </row>
    <row r="2744" spans="1:13" ht="15.75" customHeight="1" x14ac:dyDescent="0.2">
      <c r="A2744" s="1">
        <v>4</v>
      </c>
      <c r="B2744" s="1">
        <v>47617158</v>
      </c>
      <c r="C2744" s="1">
        <v>47617188</v>
      </c>
      <c r="D2744" s="1">
        <v>47617173</v>
      </c>
      <c r="E2744" s="1" t="s">
        <v>18</v>
      </c>
      <c r="F2744" s="1" t="s">
        <v>13</v>
      </c>
      <c r="G2744" s="1" t="s">
        <v>3636</v>
      </c>
      <c r="H2744" s="1" t="s">
        <v>21</v>
      </c>
      <c r="I2744" s="1">
        <f t="shared" si="0"/>
        <v>30</v>
      </c>
      <c r="J2744" s="1">
        <v>0.43333333333333302</v>
      </c>
      <c r="K2744" s="1">
        <v>59.73</v>
      </c>
      <c r="L2744" s="1">
        <v>-16.953222523828501</v>
      </c>
      <c r="M2744" s="1">
        <v>1</v>
      </c>
    </row>
    <row r="2745" spans="1:13" ht="15.75" customHeight="1" x14ac:dyDescent="0.2">
      <c r="A2745" s="1">
        <v>4</v>
      </c>
      <c r="B2745" s="1">
        <v>47642816</v>
      </c>
      <c r="C2745" s="1">
        <v>47642846</v>
      </c>
      <c r="D2745" s="1">
        <v>47642831</v>
      </c>
      <c r="E2745" s="1" t="s">
        <v>13</v>
      </c>
      <c r="F2745" s="1" t="s">
        <v>14</v>
      </c>
      <c r="G2745" s="1" t="s">
        <v>3637</v>
      </c>
      <c r="H2745" s="1" t="s">
        <v>16</v>
      </c>
      <c r="I2745" s="1">
        <f t="shared" si="0"/>
        <v>30</v>
      </c>
      <c r="J2745" s="1">
        <v>0.33333333333333298</v>
      </c>
      <c r="K2745" s="1">
        <v>56.39</v>
      </c>
      <c r="L2745" s="1">
        <v>-14.536182523828501</v>
      </c>
      <c r="M2745" s="1">
        <v>1</v>
      </c>
    </row>
    <row r="2746" spans="1:13" ht="15.75" customHeight="1" x14ac:dyDescent="0.2">
      <c r="A2746" s="1">
        <v>4</v>
      </c>
      <c r="B2746" s="1">
        <v>47722759</v>
      </c>
      <c r="C2746" s="1">
        <v>47722789</v>
      </c>
      <c r="D2746" s="1">
        <v>47722774</v>
      </c>
      <c r="E2746" s="1" t="s">
        <v>17</v>
      </c>
      <c r="F2746" s="1" t="s">
        <v>18</v>
      </c>
      <c r="G2746" s="1" t="s">
        <v>3638</v>
      </c>
      <c r="H2746" s="1" t="s">
        <v>16</v>
      </c>
      <c r="I2746" s="1">
        <f t="shared" si="0"/>
        <v>30</v>
      </c>
      <c r="J2746" s="1">
        <v>0.4</v>
      </c>
      <c r="K2746" s="1">
        <v>59.72</v>
      </c>
      <c r="L2746" s="1">
        <v>-16.8379475238285</v>
      </c>
      <c r="M2746" s="1">
        <v>1</v>
      </c>
    </row>
    <row r="2747" spans="1:13" ht="15.75" customHeight="1" x14ac:dyDescent="0.2">
      <c r="A2747" s="1">
        <v>4</v>
      </c>
      <c r="B2747" s="1">
        <v>48267995</v>
      </c>
      <c r="C2747" s="1">
        <v>48268025</v>
      </c>
      <c r="D2747" s="1">
        <v>48268010</v>
      </c>
      <c r="E2747" s="1" t="s">
        <v>14</v>
      </c>
      <c r="F2747" s="1" t="s">
        <v>18</v>
      </c>
      <c r="G2747" s="1" t="s">
        <v>3639</v>
      </c>
      <c r="H2747" s="1" t="s">
        <v>16</v>
      </c>
      <c r="I2747" s="1">
        <f t="shared" si="0"/>
        <v>30</v>
      </c>
      <c r="J2747" s="1">
        <v>0.33333333333333298</v>
      </c>
      <c r="K2747" s="1">
        <v>57.6</v>
      </c>
      <c r="L2747" s="1">
        <v>-15.3160875238285</v>
      </c>
      <c r="M2747" s="1">
        <v>1</v>
      </c>
    </row>
    <row r="2748" spans="1:13" ht="15.75" customHeight="1" x14ac:dyDescent="0.2">
      <c r="A2748" s="1">
        <v>4</v>
      </c>
      <c r="B2748" s="1">
        <v>48324012</v>
      </c>
      <c r="C2748" s="1">
        <v>48324042</v>
      </c>
      <c r="D2748" s="1">
        <v>48324027</v>
      </c>
      <c r="E2748" s="1" t="s">
        <v>14</v>
      </c>
      <c r="F2748" s="1" t="s">
        <v>13</v>
      </c>
      <c r="G2748" s="1" t="s">
        <v>3640</v>
      </c>
      <c r="H2748" s="1" t="s">
        <v>16</v>
      </c>
      <c r="I2748" s="1">
        <f t="shared" si="0"/>
        <v>30</v>
      </c>
      <c r="J2748" s="1">
        <v>0.33333333333333298</v>
      </c>
      <c r="K2748" s="1">
        <v>57.2</v>
      </c>
      <c r="L2748" s="1">
        <v>-15.008687523828501</v>
      </c>
      <c r="M2748" s="1">
        <v>1</v>
      </c>
    </row>
    <row r="2749" spans="1:13" ht="15.75" customHeight="1" x14ac:dyDescent="0.2">
      <c r="A2749" s="1">
        <v>4</v>
      </c>
      <c r="B2749" s="1">
        <v>48398332</v>
      </c>
      <c r="C2749" s="1">
        <v>48398362</v>
      </c>
      <c r="D2749" s="1">
        <v>48398347</v>
      </c>
      <c r="E2749" s="1" t="s">
        <v>13</v>
      </c>
      <c r="F2749" s="1" t="s">
        <v>18</v>
      </c>
      <c r="G2749" s="1" t="s">
        <v>3641</v>
      </c>
      <c r="H2749" s="1" t="s">
        <v>16</v>
      </c>
      <c r="I2749" s="1">
        <f t="shared" si="0"/>
        <v>30</v>
      </c>
      <c r="J2749" s="1">
        <v>0.36666666666666597</v>
      </c>
      <c r="K2749" s="1">
        <v>56.32</v>
      </c>
      <c r="L2749" s="1">
        <v>-14.506107523828501</v>
      </c>
      <c r="M2749" s="1">
        <v>1</v>
      </c>
    </row>
    <row r="2750" spans="1:13" ht="15.75" customHeight="1" x14ac:dyDescent="0.2">
      <c r="A2750" s="1">
        <v>4</v>
      </c>
      <c r="B2750" s="1">
        <v>48453210</v>
      </c>
      <c r="C2750" s="1">
        <v>48453240</v>
      </c>
      <c r="D2750" s="1">
        <v>48453225</v>
      </c>
      <c r="E2750" s="1" t="s">
        <v>18</v>
      </c>
      <c r="F2750" s="1" t="s">
        <v>17</v>
      </c>
      <c r="G2750" s="1" t="s">
        <v>3642</v>
      </c>
      <c r="H2750" s="1" t="s">
        <v>21</v>
      </c>
      <c r="I2750" s="1">
        <f t="shared" si="0"/>
        <v>30</v>
      </c>
      <c r="J2750" s="1">
        <v>0.4</v>
      </c>
      <c r="K2750" s="1">
        <v>60.06</v>
      </c>
      <c r="L2750" s="1">
        <v>-16.9519325238285</v>
      </c>
      <c r="M2750" s="1">
        <v>1</v>
      </c>
    </row>
    <row r="2751" spans="1:13" ht="15.75" customHeight="1" x14ac:dyDescent="0.2">
      <c r="A2751" s="1">
        <v>4</v>
      </c>
      <c r="B2751" s="1">
        <v>48459349</v>
      </c>
      <c r="C2751" s="1">
        <v>48459379</v>
      </c>
      <c r="D2751" s="1">
        <v>48459364</v>
      </c>
      <c r="E2751" s="1" t="s">
        <v>17</v>
      </c>
      <c r="F2751" s="1" t="s">
        <v>18</v>
      </c>
      <c r="G2751" s="1" t="s">
        <v>3643</v>
      </c>
      <c r="H2751" s="1" t="s">
        <v>16</v>
      </c>
      <c r="I2751" s="1">
        <f t="shared" si="0"/>
        <v>30</v>
      </c>
      <c r="J2751" s="1">
        <v>0.36666666666666597</v>
      </c>
      <c r="K2751" s="1">
        <v>58.73</v>
      </c>
      <c r="L2751" s="1">
        <v>-16.202102523828501</v>
      </c>
      <c r="M2751" s="1">
        <v>1</v>
      </c>
    </row>
    <row r="2752" spans="1:13" ht="15.75" customHeight="1" x14ac:dyDescent="0.2">
      <c r="A2752" s="1">
        <v>4</v>
      </c>
      <c r="B2752" s="1">
        <v>48978225</v>
      </c>
      <c r="C2752" s="1">
        <v>48978255</v>
      </c>
      <c r="D2752" s="1">
        <v>48978240</v>
      </c>
      <c r="E2752" s="1" t="s">
        <v>17</v>
      </c>
      <c r="F2752" s="1" t="s">
        <v>14</v>
      </c>
      <c r="G2752" s="1" t="s">
        <v>3644</v>
      </c>
      <c r="H2752" s="1" t="s">
        <v>16</v>
      </c>
      <c r="I2752" s="1">
        <f t="shared" si="0"/>
        <v>30</v>
      </c>
      <c r="J2752" s="1">
        <v>0.36666666666666597</v>
      </c>
      <c r="K2752" s="1">
        <v>59.05</v>
      </c>
      <c r="L2752" s="1">
        <v>-16.337472523828499</v>
      </c>
      <c r="M2752" s="1">
        <v>1</v>
      </c>
    </row>
    <row r="2753" spans="1:13" ht="15.75" customHeight="1" x14ac:dyDescent="0.2">
      <c r="A2753" s="1">
        <v>4</v>
      </c>
      <c r="B2753" s="1">
        <v>49021083</v>
      </c>
      <c r="C2753" s="1">
        <v>49021113</v>
      </c>
      <c r="D2753" s="1">
        <v>49021098</v>
      </c>
      <c r="E2753" s="1" t="s">
        <v>13</v>
      </c>
      <c r="F2753" s="1" t="s">
        <v>14</v>
      </c>
      <c r="G2753" s="1" t="s">
        <v>3645</v>
      </c>
      <c r="H2753" s="1" t="s">
        <v>16</v>
      </c>
      <c r="I2753" s="1">
        <f t="shared" si="0"/>
        <v>30</v>
      </c>
      <c r="J2753" s="1">
        <v>0.3</v>
      </c>
      <c r="K2753" s="1">
        <v>56.49</v>
      </c>
      <c r="L2753" s="1">
        <v>-14.530072523828499</v>
      </c>
      <c r="M2753" s="1">
        <v>1</v>
      </c>
    </row>
    <row r="2754" spans="1:13" ht="15.75" customHeight="1" x14ac:dyDescent="0.2">
      <c r="A2754" s="1">
        <v>4</v>
      </c>
      <c r="B2754" s="1">
        <v>49045152</v>
      </c>
      <c r="C2754" s="1">
        <v>49045182</v>
      </c>
      <c r="D2754" s="1">
        <v>49045167</v>
      </c>
      <c r="E2754" s="1" t="s">
        <v>14</v>
      </c>
      <c r="F2754" s="1" t="s">
        <v>13</v>
      </c>
      <c r="G2754" s="1" t="s">
        <v>3646</v>
      </c>
      <c r="H2754" s="1" t="s">
        <v>16</v>
      </c>
      <c r="I2754" s="1">
        <f t="shared" si="0"/>
        <v>30</v>
      </c>
      <c r="J2754" s="1">
        <v>0.43333333333333302</v>
      </c>
      <c r="K2754" s="1">
        <v>59.49</v>
      </c>
      <c r="L2754" s="1">
        <v>-16.834417523828499</v>
      </c>
      <c r="M2754" s="1">
        <v>1</v>
      </c>
    </row>
    <row r="2755" spans="1:13" ht="15.75" customHeight="1" x14ac:dyDescent="0.2">
      <c r="A2755" s="1">
        <v>4</v>
      </c>
      <c r="B2755" s="1">
        <v>49049085</v>
      </c>
      <c r="C2755" s="1">
        <v>49049115</v>
      </c>
      <c r="D2755" s="1">
        <v>49049100</v>
      </c>
      <c r="E2755" s="1" t="s">
        <v>14</v>
      </c>
      <c r="F2755" s="1" t="s">
        <v>13</v>
      </c>
      <c r="G2755" s="1" t="s">
        <v>3647</v>
      </c>
      <c r="H2755" s="1" t="s">
        <v>16</v>
      </c>
      <c r="I2755" s="1">
        <f t="shared" si="0"/>
        <v>30</v>
      </c>
      <c r="J2755" s="1">
        <v>0.43333333333333302</v>
      </c>
      <c r="K2755" s="1">
        <v>61.33</v>
      </c>
      <c r="L2755" s="1">
        <v>-17.807397523828499</v>
      </c>
      <c r="M2755" s="1">
        <v>1</v>
      </c>
    </row>
    <row r="2756" spans="1:13" ht="15.75" customHeight="1" x14ac:dyDescent="0.2">
      <c r="A2756" s="1">
        <v>4</v>
      </c>
      <c r="B2756" s="1">
        <v>49067051</v>
      </c>
      <c r="C2756" s="1">
        <v>49067081</v>
      </c>
      <c r="D2756" s="1">
        <v>49067066</v>
      </c>
      <c r="E2756" s="1" t="s">
        <v>18</v>
      </c>
      <c r="F2756" s="1" t="s">
        <v>13</v>
      </c>
      <c r="G2756" s="1" t="s">
        <v>3648</v>
      </c>
      <c r="H2756" s="1" t="s">
        <v>21</v>
      </c>
      <c r="I2756" s="1">
        <f t="shared" si="0"/>
        <v>30</v>
      </c>
      <c r="J2756" s="1">
        <v>0.43333333333333302</v>
      </c>
      <c r="K2756" s="1">
        <v>60.89</v>
      </c>
      <c r="L2756" s="1">
        <v>-17.4768475238285</v>
      </c>
      <c r="M2756" s="1">
        <v>1</v>
      </c>
    </row>
    <row r="2757" spans="1:13" ht="15.75" customHeight="1" x14ac:dyDescent="0.2">
      <c r="A2757" s="1">
        <v>4</v>
      </c>
      <c r="B2757" s="1">
        <v>49068743</v>
      </c>
      <c r="C2757" s="1">
        <v>49068773</v>
      </c>
      <c r="D2757" s="1">
        <v>49068758</v>
      </c>
      <c r="E2757" s="1" t="s">
        <v>17</v>
      </c>
      <c r="F2757" s="1" t="s">
        <v>18</v>
      </c>
      <c r="G2757" s="1" t="s">
        <v>3649</v>
      </c>
      <c r="H2757" s="1" t="s">
        <v>16</v>
      </c>
      <c r="I2757" s="1">
        <f t="shared" si="0"/>
        <v>30</v>
      </c>
      <c r="J2757" s="1">
        <v>0.46666666666666601</v>
      </c>
      <c r="K2757" s="1">
        <v>61.21</v>
      </c>
      <c r="L2757" s="1">
        <v>-17.9488775238285</v>
      </c>
      <c r="M2757" s="1">
        <v>1</v>
      </c>
    </row>
    <row r="2758" spans="1:13" ht="15.75" customHeight="1" x14ac:dyDescent="0.2">
      <c r="A2758" s="1">
        <v>4</v>
      </c>
      <c r="B2758" s="1">
        <v>52892159</v>
      </c>
      <c r="C2758" s="1">
        <v>52892189</v>
      </c>
      <c r="D2758" s="1">
        <v>52892174</v>
      </c>
      <c r="E2758" s="1" t="s">
        <v>13</v>
      </c>
      <c r="F2758" s="1" t="s">
        <v>14</v>
      </c>
      <c r="G2758" s="1" t="s">
        <v>3650</v>
      </c>
      <c r="H2758" s="1" t="s">
        <v>16</v>
      </c>
      <c r="I2758" s="1">
        <f t="shared" si="0"/>
        <v>30</v>
      </c>
      <c r="J2758" s="1">
        <v>0.43333333333333302</v>
      </c>
      <c r="K2758" s="1">
        <v>59.87</v>
      </c>
      <c r="L2758" s="1">
        <v>-16.995992523828502</v>
      </c>
      <c r="M2758" s="1">
        <v>1</v>
      </c>
    </row>
    <row r="2759" spans="1:13" ht="15.75" customHeight="1" x14ac:dyDescent="0.2">
      <c r="A2759" s="1">
        <v>4</v>
      </c>
      <c r="B2759" s="1">
        <v>52895399</v>
      </c>
      <c r="C2759" s="1">
        <v>52895429</v>
      </c>
      <c r="D2759" s="1">
        <v>52895414</v>
      </c>
      <c r="E2759" s="1" t="s">
        <v>14</v>
      </c>
      <c r="F2759" s="1" t="s">
        <v>13</v>
      </c>
      <c r="G2759" s="1" t="s">
        <v>3651</v>
      </c>
      <c r="H2759" s="1" t="s">
        <v>16</v>
      </c>
      <c r="I2759" s="1">
        <f t="shared" si="0"/>
        <v>30</v>
      </c>
      <c r="J2759" s="1">
        <v>0.36666666666666597</v>
      </c>
      <c r="K2759" s="1">
        <v>60.01</v>
      </c>
      <c r="L2759" s="1">
        <v>-16.944057523828501</v>
      </c>
      <c r="M2759" s="1">
        <v>1</v>
      </c>
    </row>
    <row r="2760" spans="1:13" ht="15.75" customHeight="1" x14ac:dyDescent="0.2">
      <c r="A2760" s="1">
        <v>4</v>
      </c>
      <c r="B2760" s="1">
        <v>52908822</v>
      </c>
      <c r="C2760" s="1">
        <v>52908852</v>
      </c>
      <c r="D2760" s="1">
        <v>52908837</v>
      </c>
      <c r="E2760" s="1" t="s">
        <v>14</v>
      </c>
      <c r="F2760" s="1" t="s">
        <v>13</v>
      </c>
      <c r="G2760" s="1" t="s">
        <v>3652</v>
      </c>
      <c r="H2760" s="1" t="s">
        <v>16</v>
      </c>
      <c r="I2760" s="1">
        <f t="shared" si="0"/>
        <v>30</v>
      </c>
      <c r="J2760" s="1">
        <v>0.4</v>
      </c>
      <c r="K2760" s="1">
        <v>58.61</v>
      </c>
      <c r="L2760" s="1">
        <v>-16.064152523828501</v>
      </c>
      <c r="M2760" s="1">
        <v>1</v>
      </c>
    </row>
    <row r="2761" spans="1:13" ht="15.75" customHeight="1" x14ac:dyDescent="0.2">
      <c r="A2761" s="1">
        <v>4</v>
      </c>
      <c r="B2761" s="1">
        <v>52966957</v>
      </c>
      <c r="C2761" s="1">
        <v>52966987</v>
      </c>
      <c r="D2761" s="1">
        <v>52966972</v>
      </c>
      <c r="E2761" s="1" t="s">
        <v>14</v>
      </c>
      <c r="F2761" s="1" t="s">
        <v>13</v>
      </c>
      <c r="G2761" s="1" t="s">
        <v>3653</v>
      </c>
      <c r="H2761" s="1" t="s">
        <v>16</v>
      </c>
      <c r="I2761" s="1">
        <f t="shared" si="0"/>
        <v>30</v>
      </c>
      <c r="J2761" s="1">
        <v>0.4</v>
      </c>
      <c r="K2761" s="1">
        <v>61.56</v>
      </c>
      <c r="L2761" s="1">
        <v>-17.9964675238285</v>
      </c>
      <c r="M2761" s="1">
        <v>1</v>
      </c>
    </row>
    <row r="2762" spans="1:13" ht="15.75" customHeight="1" x14ac:dyDescent="0.2">
      <c r="A2762" s="1">
        <v>4</v>
      </c>
      <c r="B2762" s="1">
        <v>52983370</v>
      </c>
      <c r="C2762" s="1">
        <v>52983400</v>
      </c>
      <c r="D2762" s="1">
        <v>52983385</v>
      </c>
      <c r="E2762" s="1" t="s">
        <v>14</v>
      </c>
      <c r="F2762" s="1" t="s">
        <v>13</v>
      </c>
      <c r="G2762" s="1" t="s">
        <v>3654</v>
      </c>
      <c r="H2762" s="1" t="s">
        <v>16</v>
      </c>
      <c r="I2762" s="1">
        <f t="shared" si="0"/>
        <v>30</v>
      </c>
      <c r="J2762" s="1">
        <v>0.43333333333333302</v>
      </c>
      <c r="K2762" s="1">
        <v>60.06</v>
      </c>
      <c r="L2762" s="1">
        <v>-17.170262523828502</v>
      </c>
      <c r="M2762" s="1">
        <v>1</v>
      </c>
    </row>
    <row r="2763" spans="1:13" ht="15.75" customHeight="1" x14ac:dyDescent="0.2">
      <c r="A2763" s="1">
        <v>4</v>
      </c>
      <c r="B2763" s="1">
        <v>53011335</v>
      </c>
      <c r="C2763" s="1">
        <v>53011365</v>
      </c>
      <c r="D2763" s="1">
        <v>53011350</v>
      </c>
      <c r="E2763" s="1" t="s">
        <v>14</v>
      </c>
      <c r="F2763" s="1" t="s">
        <v>17</v>
      </c>
      <c r="G2763" s="1" t="s">
        <v>3655</v>
      </c>
      <c r="H2763" s="1" t="s">
        <v>16</v>
      </c>
      <c r="I2763" s="1">
        <f t="shared" si="0"/>
        <v>30</v>
      </c>
      <c r="J2763" s="1">
        <v>0.4</v>
      </c>
      <c r="K2763" s="1">
        <v>58.62</v>
      </c>
      <c r="L2763" s="1">
        <v>-16.085537523828499</v>
      </c>
      <c r="M2763" s="1">
        <v>1</v>
      </c>
    </row>
    <row r="2764" spans="1:13" ht="15.75" customHeight="1" x14ac:dyDescent="0.2">
      <c r="A2764" s="1">
        <v>4</v>
      </c>
      <c r="B2764" s="1">
        <v>53023865</v>
      </c>
      <c r="C2764" s="1">
        <v>53023895</v>
      </c>
      <c r="D2764" s="1">
        <v>53023880</v>
      </c>
      <c r="E2764" s="1" t="s">
        <v>13</v>
      </c>
      <c r="F2764" s="1" t="s">
        <v>14</v>
      </c>
      <c r="G2764" s="1" t="s">
        <v>3656</v>
      </c>
      <c r="H2764" s="1" t="s">
        <v>16</v>
      </c>
      <c r="I2764" s="1">
        <f t="shared" si="0"/>
        <v>30</v>
      </c>
      <c r="J2764" s="1">
        <v>0.36666666666666597</v>
      </c>
      <c r="K2764" s="1">
        <v>58.03</v>
      </c>
      <c r="L2764" s="1">
        <v>-15.5947025238285</v>
      </c>
      <c r="M2764" s="1">
        <v>1</v>
      </c>
    </row>
    <row r="2765" spans="1:13" ht="15.75" customHeight="1" x14ac:dyDescent="0.2">
      <c r="A2765" s="1">
        <v>4</v>
      </c>
      <c r="B2765" s="1">
        <v>53052158</v>
      </c>
      <c r="C2765" s="1">
        <v>53052188</v>
      </c>
      <c r="D2765" s="1">
        <v>53052173</v>
      </c>
      <c r="E2765" s="1" t="s">
        <v>17</v>
      </c>
      <c r="F2765" s="1" t="s">
        <v>14</v>
      </c>
      <c r="G2765" s="1" t="s">
        <v>3657</v>
      </c>
      <c r="H2765" s="1" t="s">
        <v>16</v>
      </c>
      <c r="I2765" s="1">
        <f t="shared" si="0"/>
        <v>30</v>
      </c>
      <c r="J2765" s="1">
        <v>0.4</v>
      </c>
      <c r="K2765" s="1">
        <v>59.72</v>
      </c>
      <c r="L2765" s="1">
        <v>-16.789882523828499</v>
      </c>
      <c r="M2765" s="1">
        <v>1</v>
      </c>
    </row>
    <row r="2766" spans="1:13" ht="15.75" customHeight="1" x14ac:dyDescent="0.2">
      <c r="A2766" s="1">
        <v>4</v>
      </c>
      <c r="B2766" s="1">
        <v>53117000</v>
      </c>
      <c r="C2766" s="1">
        <v>53117030</v>
      </c>
      <c r="D2766" s="1">
        <v>53117015</v>
      </c>
      <c r="E2766" s="1" t="s">
        <v>18</v>
      </c>
      <c r="F2766" s="1" t="s">
        <v>13</v>
      </c>
      <c r="G2766" s="1" t="s">
        <v>3658</v>
      </c>
      <c r="H2766" s="1" t="s">
        <v>21</v>
      </c>
      <c r="I2766" s="1">
        <f t="shared" si="0"/>
        <v>30</v>
      </c>
      <c r="J2766" s="1">
        <v>0.36666666666666597</v>
      </c>
      <c r="K2766" s="1">
        <v>55.64</v>
      </c>
      <c r="L2766" s="1">
        <v>-14.0567525238285</v>
      </c>
      <c r="M2766" s="1">
        <v>1</v>
      </c>
    </row>
    <row r="2767" spans="1:13" ht="15.75" customHeight="1" x14ac:dyDescent="0.2">
      <c r="A2767" s="1">
        <v>4</v>
      </c>
      <c r="B2767" s="1">
        <v>53350091</v>
      </c>
      <c r="C2767" s="1">
        <v>53350121</v>
      </c>
      <c r="D2767" s="1">
        <v>53350106</v>
      </c>
      <c r="E2767" s="1" t="s">
        <v>13</v>
      </c>
      <c r="F2767" s="1" t="s">
        <v>14</v>
      </c>
      <c r="G2767" s="1" t="s">
        <v>3659</v>
      </c>
      <c r="H2767" s="1" t="s">
        <v>16</v>
      </c>
      <c r="I2767" s="1">
        <f t="shared" si="0"/>
        <v>30</v>
      </c>
      <c r="J2767" s="1">
        <v>0.4</v>
      </c>
      <c r="K2767" s="1">
        <v>58.73</v>
      </c>
      <c r="L2767" s="1">
        <v>-16.204342523828501</v>
      </c>
      <c r="M2767" s="1">
        <v>1</v>
      </c>
    </row>
    <row r="2768" spans="1:13" ht="15.75" customHeight="1" x14ac:dyDescent="0.2">
      <c r="A2768" s="1">
        <v>4</v>
      </c>
      <c r="B2768" s="1">
        <v>53352965</v>
      </c>
      <c r="C2768" s="1">
        <v>53352995</v>
      </c>
      <c r="D2768" s="1">
        <v>53352980</v>
      </c>
      <c r="E2768" s="1" t="s">
        <v>17</v>
      </c>
      <c r="F2768" s="1" t="s">
        <v>18</v>
      </c>
      <c r="G2768" s="1" t="s">
        <v>3660</v>
      </c>
      <c r="H2768" s="1" t="s">
        <v>16</v>
      </c>
      <c r="I2768" s="1">
        <f t="shared" si="0"/>
        <v>30</v>
      </c>
      <c r="J2768" s="1">
        <v>0.46666666666666601</v>
      </c>
      <c r="K2768" s="1">
        <v>60.68</v>
      </c>
      <c r="L2768" s="1">
        <v>-17.645347523828502</v>
      </c>
      <c r="M2768" s="1">
        <v>1</v>
      </c>
    </row>
    <row r="2769" spans="1:13" ht="15.75" customHeight="1" x14ac:dyDescent="0.2">
      <c r="A2769" s="1">
        <v>4</v>
      </c>
      <c r="B2769" s="1">
        <v>53733016</v>
      </c>
      <c r="C2769" s="1">
        <v>53733046</v>
      </c>
      <c r="D2769" s="1">
        <v>53733031</v>
      </c>
      <c r="E2769" s="1" t="s">
        <v>18</v>
      </c>
      <c r="F2769" s="1" t="s">
        <v>17</v>
      </c>
      <c r="G2769" s="1" t="s">
        <v>3661</v>
      </c>
      <c r="H2769" s="1" t="s">
        <v>21</v>
      </c>
      <c r="I2769" s="1">
        <f t="shared" si="0"/>
        <v>30</v>
      </c>
      <c r="J2769" s="1">
        <v>0.36666666666666597</v>
      </c>
      <c r="K2769" s="1">
        <v>58.36</v>
      </c>
      <c r="L2769" s="1">
        <v>-15.952747523828499</v>
      </c>
      <c r="M2769" s="1">
        <v>1</v>
      </c>
    </row>
    <row r="2770" spans="1:13" ht="15.75" customHeight="1" x14ac:dyDescent="0.2">
      <c r="A2770" s="1">
        <v>4</v>
      </c>
      <c r="B2770" s="1">
        <v>54762734</v>
      </c>
      <c r="C2770" s="1">
        <v>54762764</v>
      </c>
      <c r="D2770" s="1">
        <v>54762749</v>
      </c>
      <c r="E2770" s="1" t="s">
        <v>13</v>
      </c>
      <c r="F2770" s="1" t="s">
        <v>14</v>
      </c>
      <c r="G2770" s="1" t="s">
        <v>3662</v>
      </c>
      <c r="H2770" s="1" t="s">
        <v>16</v>
      </c>
      <c r="I2770" s="1">
        <f t="shared" si="0"/>
        <v>30</v>
      </c>
      <c r="J2770" s="1">
        <v>0.4</v>
      </c>
      <c r="K2770" s="1">
        <v>60.64</v>
      </c>
      <c r="L2770" s="1">
        <v>-17.494702523828501</v>
      </c>
      <c r="M2770" s="1">
        <v>1</v>
      </c>
    </row>
    <row r="2771" spans="1:13" ht="15.75" customHeight="1" x14ac:dyDescent="0.2">
      <c r="A2771" s="1">
        <v>4</v>
      </c>
      <c r="B2771" s="1">
        <v>55022780</v>
      </c>
      <c r="C2771" s="1">
        <v>55022810</v>
      </c>
      <c r="D2771" s="1">
        <v>55022795</v>
      </c>
      <c r="E2771" s="1" t="s">
        <v>17</v>
      </c>
      <c r="F2771" s="1" t="s">
        <v>18</v>
      </c>
      <c r="G2771" s="1" t="s">
        <v>3663</v>
      </c>
      <c r="H2771" s="1" t="s">
        <v>16</v>
      </c>
      <c r="I2771" s="1">
        <f t="shared" si="0"/>
        <v>30</v>
      </c>
      <c r="J2771" s="1">
        <v>0.4</v>
      </c>
      <c r="K2771" s="1">
        <v>61.3</v>
      </c>
      <c r="L2771" s="1">
        <v>-17.9601475238285</v>
      </c>
      <c r="M2771" s="1">
        <v>1</v>
      </c>
    </row>
    <row r="2772" spans="1:13" ht="15.75" customHeight="1" x14ac:dyDescent="0.2">
      <c r="A2772" s="1">
        <v>4</v>
      </c>
      <c r="B2772" s="1">
        <v>55030359</v>
      </c>
      <c r="C2772" s="1">
        <v>55030389</v>
      </c>
      <c r="D2772" s="1">
        <v>55030374</v>
      </c>
      <c r="E2772" s="1" t="s">
        <v>14</v>
      </c>
      <c r="F2772" s="1" t="s">
        <v>13</v>
      </c>
      <c r="G2772" s="1" t="s">
        <v>3664</v>
      </c>
      <c r="H2772" s="1" t="s">
        <v>16</v>
      </c>
      <c r="I2772" s="1">
        <f t="shared" si="0"/>
        <v>30</v>
      </c>
      <c r="J2772" s="1">
        <v>0.4</v>
      </c>
      <c r="K2772" s="1">
        <v>60.25</v>
      </c>
      <c r="L2772" s="1">
        <v>-17.145347523828502</v>
      </c>
      <c r="M2772" s="1">
        <v>1</v>
      </c>
    </row>
    <row r="2773" spans="1:13" ht="15.75" customHeight="1" x14ac:dyDescent="0.2">
      <c r="A2773" s="1">
        <v>4</v>
      </c>
      <c r="B2773" s="1">
        <v>55193331</v>
      </c>
      <c r="C2773" s="1">
        <v>55193361</v>
      </c>
      <c r="D2773" s="1">
        <v>55193346</v>
      </c>
      <c r="E2773" s="1" t="s">
        <v>17</v>
      </c>
      <c r="F2773" s="1" t="s">
        <v>18</v>
      </c>
      <c r="G2773" s="1" t="s">
        <v>3665</v>
      </c>
      <c r="H2773" s="1" t="s">
        <v>16</v>
      </c>
      <c r="I2773" s="1">
        <f t="shared" si="0"/>
        <v>30</v>
      </c>
      <c r="J2773" s="1">
        <v>0.33333333333333298</v>
      </c>
      <c r="K2773" s="1">
        <v>57.04</v>
      </c>
      <c r="L2773" s="1">
        <v>-14.881192523828499</v>
      </c>
      <c r="M2773" s="1">
        <v>1</v>
      </c>
    </row>
    <row r="2774" spans="1:13" ht="15.75" customHeight="1" x14ac:dyDescent="0.2">
      <c r="A2774" s="1">
        <v>4</v>
      </c>
      <c r="B2774" s="1">
        <v>55201406</v>
      </c>
      <c r="C2774" s="1">
        <v>55201436</v>
      </c>
      <c r="D2774" s="1">
        <v>55201421</v>
      </c>
      <c r="E2774" s="1" t="s">
        <v>14</v>
      </c>
      <c r="F2774" s="1" t="s">
        <v>13</v>
      </c>
      <c r="G2774" s="1" t="s">
        <v>3666</v>
      </c>
      <c r="H2774" s="1" t="s">
        <v>16</v>
      </c>
      <c r="I2774" s="1">
        <f t="shared" si="0"/>
        <v>30</v>
      </c>
      <c r="J2774" s="1">
        <v>0.36666666666666597</v>
      </c>
      <c r="K2774" s="1">
        <v>56.46</v>
      </c>
      <c r="L2774" s="1">
        <v>-14.630547523828501</v>
      </c>
      <c r="M2774" s="1">
        <v>1</v>
      </c>
    </row>
    <row r="2775" spans="1:13" ht="15.75" customHeight="1" x14ac:dyDescent="0.2">
      <c r="A2775" s="1">
        <v>4</v>
      </c>
      <c r="B2775" s="1">
        <v>55291869</v>
      </c>
      <c r="C2775" s="1">
        <v>55291899</v>
      </c>
      <c r="D2775" s="1">
        <v>55291884</v>
      </c>
      <c r="E2775" s="1" t="s">
        <v>18</v>
      </c>
      <c r="F2775" s="1" t="s">
        <v>17</v>
      </c>
      <c r="G2775" s="1" t="s">
        <v>3667</v>
      </c>
      <c r="H2775" s="1" t="s">
        <v>21</v>
      </c>
      <c r="I2775" s="1">
        <f t="shared" si="0"/>
        <v>30</v>
      </c>
      <c r="J2775" s="1">
        <v>0.36666666666666597</v>
      </c>
      <c r="K2775" s="1">
        <v>57.56</v>
      </c>
      <c r="L2775" s="1">
        <v>-15.4545125238285</v>
      </c>
      <c r="M2775" s="1">
        <v>1</v>
      </c>
    </row>
    <row r="2776" spans="1:13" ht="15.75" customHeight="1" x14ac:dyDescent="0.2">
      <c r="A2776" s="1">
        <v>4</v>
      </c>
      <c r="B2776" s="1">
        <v>55381968</v>
      </c>
      <c r="C2776" s="1">
        <v>55381998</v>
      </c>
      <c r="D2776" s="1">
        <v>55381983</v>
      </c>
      <c r="E2776" s="1" t="s">
        <v>18</v>
      </c>
      <c r="F2776" s="1" t="s">
        <v>17</v>
      </c>
      <c r="G2776" s="1" t="s">
        <v>3668</v>
      </c>
      <c r="H2776" s="1" t="s">
        <v>21</v>
      </c>
      <c r="I2776" s="1">
        <f t="shared" si="0"/>
        <v>30</v>
      </c>
      <c r="J2776" s="1">
        <v>0.33333333333333298</v>
      </c>
      <c r="K2776" s="1">
        <v>55.99</v>
      </c>
      <c r="L2776" s="1">
        <v>-14.215272523828499</v>
      </c>
      <c r="M2776" s="1">
        <v>1</v>
      </c>
    </row>
    <row r="2777" spans="1:13" ht="15.75" customHeight="1" x14ac:dyDescent="0.2">
      <c r="A2777" s="1">
        <v>4</v>
      </c>
      <c r="B2777" s="1">
        <v>55823984</v>
      </c>
      <c r="C2777" s="1">
        <v>55824014</v>
      </c>
      <c r="D2777" s="1">
        <v>55823999</v>
      </c>
      <c r="E2777" s="1" t="s">
        <v>18</v>
      </c>
      <c r="F2777" s="1" t="s">
        <v>14</v>
      </c>
      <c r="G2777" s="1" t="s">
        <v>3669</v>
      </c>
      <c r="H2777" s="1" t="s">
        <v>21</v>
      </c>
      <c r="I2777" s="1">
        <f t="shared" si="0"/>
        <v>30</v>
      </c>
      <c r="J2777" s="1">
        <v>0.4</v>
      </c>
      <c r="K2777" s="1">
        <v>58.74</v>
      </c>
      <c r="L2777" s="1">
        <v>-16.2746075238285</v>
      </c>
      <c r="M2777" s="1">
        <v>1</v>
      </c>
    </row>
    <row r="2778" spans="1:13" ht="15.75" customHeight="1" x14ac:dyDescent="0.2">
      <c r="A2778" s="1">
        <v>4</v>
      </c>
      <c r="B2778" s="1">
        <v>55999993</v>
      </c>
      <c r="C2778" s="1">
        <v>56000023</v>
      </c>
      <c r="D2778" s="1">
        <v>56000008</v>
      </c>
      <c r="E2778" s="1" t="s">
        <v>13</v>
      </c>
      <c r="F2778" s="1" t="s">
        <v>17</v>
      </c>
      <c r="G2778" s="1" t="s">
        <v>3670</v>
      </c>
      <c r="H2778" s="1" t="s">
        <v>16</v>
      </c>
      <c r="I2778" s="1">
        <f t="shared" si="0"/>
        <v>30</v>
      </c>
      <c r="J2778" s="1">
        <v>0.36666666666666597</v>
      </c>
      <c r="K2778" s="1">
        <v>57.9</v>
      </c>
      <c r="L2778" s="1">
        <v>-15.585537523828499</v>
      </c>
      <c r="M2778" s="1">
        <v>1</v>
      </c>
    </row>
    <row r="2779" spans="1:13" ht="15.75" customHeight="1" x14ac:dyDescent="0.2">
      <c r="A2779" s="1">
        <v>4</v>
      </c>
      <c r="B2779" s="1">
        <v>56010149</v>
      </c>
      <c r="C2779" s="1">
        <v>56010179</v>
      </c>
      <c r="D2779" s="1">
        <v>56010164</v>
      </c>
      <c r="E2779" s="1" t="s">
        <v>13</v>
      </c>
      <c r="F2779" s="1" t="s">
        <v>14</v>
      </c>
      <c r="G2779" s="1" t="s">
        <v>3671</v>
      </c>
      <c r="H2779" s="1" t="s">
        <v>16</v>
      </c>
      <c r="I2779" s="1">
        <f t="shared" si="0"/>
        <v>30</v>
      </c>
      <c r="J2779" s="1">
        <v>0.33333333333333298</v>
      </c>
      <c r="K2779" s="1">
        <v>57.54</v>
      </c>
      <c r="L2779" s="1">
        <v>-15.372842523828499</v>
      </c>
      <c r="M2779" s="1">
        <v>1</v>
      </c>
    </row>
    <row r="2780" spans="1:13" ht="15.75" customHeight="1" x14ac:dyDescent="0.2">
      <c r="A2780" s="1">
        <v>4</v>
      </c>
      <c r="B2780" s="1">
        <v>56022887</v>
      </c>
      <c r="C2780" s="1">
        <v>56022917</v>
      </c>
      <c r="D2780" s="1">
        <v>56022902</v>
      </c>
      <c r="E2780" s="1" t="s">
        <v>13</v>
      </c>
      <c r="F2780" s="1" t="s">
        <v>17</v>
      </c>
      <c r="G2780" s="1" t="s">
        <v>3672</v>
      </c>
      <c r="H2780" s="1" t="s">
        <v>16</v>
      </c>
      <c r="I2780" s="1">
        <f t="shared" si="0"/>
        <v>30</v>
      </c>
      <c r="J2780" s="1">
        <v>0.4</v>
      </c>
      <c r="K2780" s="1">
        <v>58.86</v>
      </c>
      <c r="L2780" s="1">
        <v>-16.241002523828499</v>
      </c>
      <c r="M2780" s="1">
        <v>1</v>
      </c>
    </row>
    <row r="2781" spans="1:13" ht="15.75" customHeight="1" x14ac:dyDescent="0.2">
      <c r="A2781" s="1">
        <v>4</v>
      </c>
      <c r="B2781" s="1">
        <v>56039926</v>
      </c>
      <c r="C2781" s="1">
        <v>56039956</v>
      </c>
      <c r="D2781" s="1">
        <v>56039941</v>
      </c>
      <c r="E2781" s="1" t="s">
        <v>18</v>
      </c>
      <c r="F2781" s="1" t="s">
        <v>17</v>
      </c>
      <c r="G2781" s="1" t="s">
        <v>3673</v>
      </c>
      <c r="H2781" s="1" t="s">
        <v>21</v>
      </c>
      <c r="I2781" s="1">
        <f t="shared" si="0"/>
        <v>30</v>
      </c>
      <c r="J2781" s="1">
        <v>0.36666666666666597</v>
      </c>
      <c r="K2781" s="1">
        <v>56.74</v>
      </c>
      <c r="L2781" s="1">
        <v>-14.776372523828501</v>
      </c>
      <c r="M2781" s="1">
        <v>1</v>
      </c>
    </row>
    <row r="2782" spans="1:13" ht="15.75" customHeight="1" x14ac:dyDescent="0.2">
      <c r="A2782" s="1">
        <v>4</v>
      </c>
      <c r="B2782" s="1">
        <v>56046075</v>
      </c>
      <c r="C2782" s="1">
        <v>56046105</v>
      </c>
      <c r="D2782" s="1">
        <v>56046090</v>
      </c>
      <c r="E2782" s="1" t="s">
        <v>18</v>
      </c>
      <c r="F2782" s="1" t="s">
        <v>13</v>
      </c>
      <c r="G2782" s="1" t="s">
        <v>3674</v>
      </c>
      <c r="H2782" s="1" t="s">
        <v>21</v>
      </c>
      <c r="I2782" s="1">
        <f t="shared" si="0"/>
        <v>30</v>
      </c>
      <c r="J2782" s="1">
        <v>0.36666666666666597</v>
      </c>
      <c r="K2782" s="1">
        <v>56.6</v>
      </c>
      <c r="L2782" s="1">
        <v>-14.687777523828499</v>
      </c>
      <c r="M2782" s="1">
        <v>1</v>
      </c>
    </row>
    <row r="2783" spans="1:13" ht="15.75" customHeight="1" x14ac:dyDescent="0.2">
      <c r="A2783" s="1">
        <v>4</v>
      </c>
      <c r="B2783" s="1">
        <v>56047749</v>
      </c>
      <c r="C2783" s="1">
        <v>56047779</v>
      </c>
      <c r="D2783" s="1">
        <v>56047764</v>
      </c>
      <c r="E2783" s="1" t="s">
        <v>18</v>
      </c>
      <c r="F2783" s="1" t="s">
        <v>13</v>
      </c>
      <c r="G2783" s="1" t="s">
        <v>3675</v>
      </c>
      <c r="H2783" s="1" t="s">
        <v>21</v>
      </c>
      <c r="I2783" s="1">
        <f t="shared" si="0"/>
        <v>30</v>
      </c>
      <c r="J2783" s="1">
        <v>0.36666666666666597</v>
      </c>
      <c r="K2783" s="1">
        <v>58.94</v>
      </c>
      <c r="L2783" s="1">
        <v>-16.172027523828501</v>
      </c>
      <c r="M2783" s="1">
        <v>1</v>
      </c>
    </row>
    <row r="2784" spans="1:13" ht="15.75" customHeight="1" x14ac:dyDescent="0.2">
      <c r="A2784" s="1">
        <v>4</v>
      </c>
      <c r="B2784" s="1">
        <v>56286597</v>
      </c>
      <c r="C2784" s="1">
        <v>56286627</v>
      </c>
      <c r="D2784" s="1">
        <v>56286612</v>
      </c>
      <c r="E2784" s="1" t="s">
        <v>13</v>
      </c>
      <c r="F2784" s="1" t="s">
        <v>17</v>
      </c>
      <c r="G2784" s="1" t="s">
        <v>3676</v>
      </c>
      <c r="H2784" s="1" t="s">
        <v>16</v>
      </c>
      <c r="I2784" s="1">
        <f t="shared" si="0"/>
        <v>30</v>
      </c>
      <c r="J2784" s="1">
        <v>0.4</v>
      </c>
      <c r="K2784" s="1">
        <v>58.32</v>
      </c>
      <c r="L2784" s="1">
        <v>-16.0234875238285</v>
      </c>
      <c r="M2784" s="1">
        <v>1</v>
      </c>
    </row>
    <row r="2785" spans="1:13" ht="15.75" customHeight="1" x14ac:dyDescent="0.2">
      <c r="A2785" s="1">
        <v>4</v>
      </c>
      <c r="B2785" s="1">
        <v>57034927</v>
      </c>
      <c r="C2785" s="1">
        <v>57034957</v>
      </c>
      <c r="D2785" s="1">
        <v>57034942</v>
      </c>
      <c r="E2785" s="1" t="s">
        <v>13</v>
      </c>
      <c r="F2785" s="1" t="s">
        <v>17</v>
      </c>
      <c r="G2785" s="1" t="s">
        <v>3677</v>
      </c>
      <c r="H2785" s="1" t="s">
        <v>16</v>
      </c>
      <c r="I2785" s="1">
        <f t="shared" si="0"/>
        <v>30</v>
      </c>
      <c r="J2785" s="1">
        <v>0.33333333333333298</v>
      </c>
      <c r="K2785" s="1">
        <v>58.01</v>
      </c>
      <c r="L2785" s="1">
        <v>-15.644057523828501</v>
      </c>
      <c r="M2785" s="1">
        <v>1</v>
      </c>
    </row>
    <row r="2786" spans="1:13" ht="15.75" customHeight="1" x14ac:dyDescent="0.2">
      <c r="A2786" s="1">
        <v>4</v>
      </c>
      <c r="B2786" s="1">
        <v>57039630</v>
      </c>
      <c r="C2786" s="1">
        <v>57039660</v>
      </c>
      <c r="D2786" s="1">
        <v>57039645</v>
      </c>
      <c r="E2786" s="1" t="s">
        <v>14</v>
      </c>
      <c r="F2786" s="1" t="s">
        <v>13</v>
      </c>
      <c r="G2786" s="1" t="s">
        <v>3678</v>
      </c>
      <c r="H2786" s="1" t="s">
        <v>16</v>
      </c>
      <c r="I2786" s="1">
        <f t="shared" si="0"/>
        <v>30</v>
      </c>
      <c r="J2786" s="1">
        <v>0.4</v>
      </c>
      <c r="K2786" s="1">
        <v>61.17</v>
      </c>
      <c r="L2786" s="1">
        <v>-17.808212523828502</v>
      </c>
      <c r="M2786" s="1">
        <v>1</v>
      </c>
    </row>
    <row r="2787" spans="1:13" ht="15.75" customHeight="1" x14ac:dyDescent="0.2">
      <c r="A2787" s="1">
        <v>4</v>
      </c>
      <c r="B2787" s="1">
        <v>57093440</v>
      </c>
      <c r="C2787" s="1">
        <v>57093470</v>
      </c>
      <c r="D2787" s="1">
        <v>57093455</v>
      </c>
      <c r="E2787" s="1" t="s">
        <v>13</v>
      </c>
      <c r="F2787" s="1" t="s">
        <v>14</v>
      </c>
      <c r="G2787" s="1" t="s">
        <v>3679</v>
      </c>
      <c r="H2787" s="1" t="s">
        <v>16</v>
      </c>
      <c r="I2787" s="1">
        <f t="shared" si="0"/>
        <v>30</v>
      </c>
      <c r="J2787" s="1">
        <v>0.33333333333333298</v>
      </c>
      <c r="K2787" s="1">
        <v>58.24</v>
      </c>
      <c r="L2787" s="1">
        <v>-15.7911725238285</v>
      </c>
      <c r="M2787" s="1">
        <v>1</v>
      </c>
    </row>
    <row r="2788" spans="1:13" ht="15.75" customHeight="1" x14ac:dyDescent="0.2">
      <c r="A2788" s="1">
        <v>4</v>
      </c>
      <c r="B2788" s="1">
        <v>57555087</v>
      </c>
      <c r="C2788" s="1">
        <v>57555117</v>
      </c>
      <c r="D2788" s="1">
        <v>57555102</v>
      </c>
      <c r="E2788" s="1" t="s">
        <v>18</v>
      </c>
      <c r="F2788" s="1" t="s">
        <v>17</v>
      </c>
      <c r="G2788" s="1" t="s">
        <v>3680</v>
      </c>
      <c r="H2788" s="1" t="s">
        <v>21</v>
      </c>
      <c r="I2788" s="1">
        <f t="shared" si="0"/>
        <v>30</v>
      </c>
      <c r="J2788" s="1">
        <v>0.43333333333333302</v>
      </c>
      <c r="K2788" s="1">
        <v>60.21</v>
      </c>
      <c r="L2788" s="1">
        <v>-17.245822523828501</v>
      </c>
      <c r="M2788" s="1">
        <v>1</v>
      </c>
    </row>
    <row r="2789" spans="1:13" ht="15.75" customHeight="1" x14ac:dyDescent="0.2">
      <c r="A2789" s="1">
        <v>4</v>
      </c>
      <c r="B2789" s="1">
        <v>57564122</v>
      </c>
      <c r="C2789" s="1">
        <v>57564152</v>
      </c>
      <c r="D2789" s="1">
        <v>57564137</v>
      </c>
      <c r="E2789" s="1" t="s">
        <v>14</v>
      </c>
      <c r="F2789" s="1" t="s">
        <v>18</v>
      </c>
      <c r="G2789" s="1" t="s">
        <v>3681</v>
      </c>
      <c r="H2789" s="1" t="s">
        <v>16</v>
      </c>
      <c r="I2789" s="1">
        <f t="shared" si="0"/>
        <v>30</v>
      </c>
      <c r="J2789" s="1">
        <v>0.36666666666666597</v>
      </c>
      <c r="K2789" s="1">
        <v>58.86</v>
      </c>
      <c r="L2789" s="1">
        <v>-16.226542523828499</v>
      </c>
      <c r="M2789" s="1">
        <v>1</v>
      </c>
    </row>
    <row r="2790" spans="1:13" ht="15.75" customHeight="1" x14ac:dyDescent="0.2">
      <c r="A2790" s="1">
        <v>4</v>
      </c>
      <c r="B2790" s="1">
        <v>57899586</v>
      </c>
      <c r="C2790" s="1">
        <v>57899616</v>
      </c>
      <c r="D2790" s="1">
        <v>57899601</v>
      </c>
      <c r="E2790" s="1" t="s">
        <v>18</v>
      </c>
      <c r="F2790" s="1" t="s">
        <v>17</v>
      </c>
      <c r="G2790" s="1" t="s">
        <v>3682</v>
      </c>
      <c r="H2790" s="1" t="s">
        <v>21</v>
      </c>
      <c r="I2790" s="1">
        <f t="shared" si="0"/>
        <v>30</v>
      </c>
      <c r="J2790" s="1">
        <v>0.36666666666666597</v>
      </c>
      <c r="K2790" s="1">
        <v>57.54</v>
      </c>
      <c r="L2790" s="1">
        <v>-15.384247523828501</v>
      </c>
      <c r="M2790" s="1">
        <v>1</v>
      </c>
    </row>
    <row r="2791" spans="1:13" ht="15.75" customHeight="1" x14ac:dyDescent="0.2">
      <c r="A2791" s="1">
        <v>4</v>
      </c>
      <c r="B2791" s="1">
        <v>58225051</v>
      </c>
      <c r="C2791" s="1">
        <v>58225081</v>
      </c>
      <c r="D2791" s="1">
        <v>58225066</v>
      </c>
      <c r="E2791" s="1" t="s">
        <v>14</v>
      </c>
      <c r="F2791" s="1" t="s">
        <v>13</v>
      </c>
      <c r="G2791" s="1" t="s">
        <v>3683</v>
      </c>
      <c r="H2791" s="1" t="s">
        <v>16</v>
      </c>
      <c r="I2791" s="1">
        <f t="shared" si="0"/>
        <v>30</v>
      </c>
      <c r="J2791" s="1">
        <v>0.33333333333333298</v>
      </c>
      <c r="K2791" s="1">
        <v>55.93</v>
      </c>
      <c r="L2791" s="1">
        <v>-14.2025775238285</v>
      </c>
      <c r="M2791" s="1">
        <v>1</v>
      </c>
    </row>
    <row r="2792" spans="1:13" ht="15.75" customHeight="1" x14ac:dyDescent="0.2">
      <c r="A2792" s="1">
        <v>4</v>
      </c>
      <c r="B2792" s="1">
        <v>58938613</v>
      </c>
      <c r="C2792" s="1">
        <v>58938643</v>
      </c>
      <c r="D2792" s="1">
        <v>58938628</v>
      </c>
      <c r="E2792" s="1" t="s">
        <v>13</v>
      </c>
      <c r="F2792" s="1" t="s">
        <v>17</v>
      </c>
      <c r="G2792" s="1" t="s">
        <v>3684</v>
      </c>
      <c r="H2792" s="1" t="s">
        <v>16</v>
      </c>
      <c r="I2792" s="1">
        <f t="shared" si="0"/>
        <v>30</v>
      </c>
      <c r="J2792" s="1">
        <v>0.36666666666666597</v>
      </c>
      <c r="K2792" s="1">
        <v>60.49</v>
      </c>
      <c r="L2792" s="1">
        <v>-17.395517523828499</v>
      </c>
      <c r="M2792" s="1">
        <v>1</v>
      </c>
    </row>
    <row r="2793" spans="1:13" ht="15.75" customHeight="1" x14ac:dyDescent="0.2">
      <c r="A2793" s="1">
        <v>4</v>
      </c>
      <c r="B2793" s="1">
        <v>59031054</v>
      </c>
      <c r="C2793" s="1">
        <v>59031084</v>
      </c>
      <c r="D2793" s="1">
        <v>59031069</v>
      </c>
      <c r="E2793" s="1" t="s">
        <v>17</v>
      </c>
      <c r="F2793" s="1" t="s">
        <v>14</v>
      </c>
      <c r="G2793" s="1" t="s">
        <v>3685</v>
      </c>
      <c r="H2793" s="1" t="s">
        <v>16</v>
      </c>
      <c r="I2793" s="1">
        <f t="shared" si="0"/>
        <v>30</v>
      </c>
      <c r="J2793" s="1">
        <v>0.3</v>
      </c>
      <c r="K2793" s="1">
        <v>56.25</v>
      </c>
      <c r="L2793" s="1">
        <v>-14.353222523828499</v>
      </c>
      <c r="M2793" s="1">
        <v>1</v>
      </c>
    </row>
    <row r="2794" spans="1:13" ht="15.75" customHeight="1" x14ac:dyDescent="0.2">
      <c r="A2794" s="1">
        <v>4</v>
      </c>
      <c r="B2794" s="1">
        <v>59564284</v>
      </c>
      <c r="C2794" s="1">
        <v>59564314</v>
      </c>
      <c r="D2794" s="1">
        <v>59564299</v>
      </c>
      <c r="E2794" s="1" t="s">
        <v>14</v>
      </c>
      <c r="F2794" s="1" t="s">
        <v>13</v>
      </c>
      <c r="G2794" s="1" t="s">
        <v>3686</v>
      </c>
      <c r="H2794" s="1" t="s">
        <v>16</v>
      </c>
      <c r="I2794" s="1">
        <f t="shared" si="0"/>
        <v>30</v>
      </c>
      <c r="J2794" s="1">
        <v>0.33333333333333298</v>
      </c>
      <c r="K2794" s="1">
        <v>56.66</v>
      </c>
      <c r="L2794" s="1">
        <v>-14.6318375238285</v>
      </c>
      <c r="M2794" s="1">
        <v>1</v>
      </c>
    </row>
    <row r="2795" spans="1:13" ht="15.75" customHeight="1" x14ac:dyDescent="0.2">
      <c r="A2795" s="1">
        <v>4</v>
      </c>
      <c r="B2795" s="1">
        <v>59986337</v>
      </c>
      <c r="C2795" s="1">
        <v>59986367</v>
      </c>
      <c r="D2795" s="1">
        <v>59986352</v>
      </c>
      <c r="E2795" s="1" t="s">
        <v>18</v>
      </c>
      <c r="F2795" s="1" t="s">
        <v>13</v>
      </c>
      <c r="G2795" s="1" t="s">
        <v>3687</v>
      </c>
      <c r="H2795" s="1" t="s">
        <v>21</v>
      </c>
      <c r="I2795" s="1">
        <f t="shared" si="0"/>
        <v>30</v>
      </c>
      <c r="J2795" s="1">
        <v>0.43333333333333302</v>
      </c>
      <c r="K2795" s="1">
        <v>60.44</v>
      </c>
      <c r="L2795" s="1">
        <v>-17.5234875238285</v>
      </c>
      <c r="M2795" s="1">
        <v>1</v>
      </c>
    </row>
    <row r="2796" spans="1:13" ht="15.75" customHeight="1" x14ac:dyDescent="0.2">
      <c r="A2796" s="1">
        <v>4</v>
      </c>
      <c r="B2796" s="1">
        <v>62566229</v>
      </c>
      <c r="C2796" s="1">
        <v>62566259</v>
      </c>
      <c r="D2796" s="1">
        <v>62566244</v>
      </c>
      <c r="E2796" s="1" t="s">
        <v>18</v>
      </c>
      <c r="F2796" s="1" t="s">
        <v>17</v>
      </c>
      <c r="G2796" s="1" t="s">
        <v>3688</v>
      </c>
      <c r="H2796" s="1" t="s">
        <v>21</v>
      </c>
      <c r="I2796" s="1">
        <f t="shared" si="0"/>
        <v>30</v>
      </c>
      <c r="J2796" s="1">
        <v>0.43333333333333302</v>
      </c>
      <c r="K2796" s="1">
        <v>60.97</v>
      </c>
      <c r="L2796" s="1">
        <v>-17.769787523828501</v>
      </c>
      <c r="M2796" s="1">
        <v>1</v>
      </c>
    </row>
    <row r="2797" spans="1:13" ht="15.75" customHeight="1" x14ac:dyDescent="0.2">
      <c r="A2797" s="1">
        <v>4</v>
      </c>
      <c r="B2797" s="1">
        <v>62729846</v>
      </c>
      <c r="C2797" s="1">
        <v>62729876</v>
      </c>
      <c r="D2797" s="1">
        <v>62729861</v>
      </c>
      <c r="E2797" s="1" t="s">
        <v>14</v>
      </c>
      <c r="F2797" s="1" t="s">
        <v>13</v>
      </c>
      <c r="G2797" s="1" t="s">
        <v>3689</v>
      </c>
      <c r="H2797" s="1" t="s">
        <v>16</v>
      </c>
      <c r="I2797" s="1">
        <f t="shared" si="0"/>
        <v>30</v>
      </c>
      <c r="J2797" s="1">
        <v>0.33333333333333298</v>
      </c>
      <c r="K2797" s="1">
        <v>55.84</v>
      </c>
      <c r="L2797" s="1">
        <v>-14.141002523828501</v>
      </c>
      <c r="M2797" s="1">
        <v>1</v>
      </c>
    </row>
    <row r="2798" spans="1:13" ht="15.75" customHeight="1" x14ac:dyDescent="0.2">
      <c r="A2798" s="1">
        <v>4</v>
      </c>
      <c r="B2798" s="1">
        <v>62946244</v>
      </c>
      <c r="C2798" s="1">
        <v>62946274</v>
      </c>
      <c r="D2798" s="1">
        <v>62946259</v>
      </c>
      <c r="E2798" s="1" t="s">
        <v>17</v>
      </c>
      <c r="F2798" s="1" t="s">
        <v>14</v>
      </c>
      <c r="G2798" s="1" t="s">
        <v>3690</v>
      </c>
      <c r="H2798" s="1" t="s">
        <v>16</v>
      </c>
      <c r="I2798" s="1">
        <f t="shared" si="0"/>
        <v>30</v>
      </c>
      <c r="J2798" s="1">
        <v>0.3</v>
      </c>
      <c r="K2798" s="1">
        <v>56.89</v>
      </c>
      <c r="L2798" s="1">
        <v>-14.8990475238285</v>
      </c>
      <c r="M2798" s="1">
        <v>1</v>
      </c>
    </row>
    <row r="2799" spans="1:13" ht="15.75" customHeight="1" x14ac:dyDescent="0.2">
      <c r="A2799" s="1">
        <v>4</v>
      </c>
      <c r="B2799" s="1">
        <v>63855000</v>
      </c>
      <c r="C2799" s="1">
        <v>63855030</v>
      </c>
      <c r="D2799" s="1">
        <v>63855015</v>
      </c>
      <c r="E2799" s="1" t="s">
        <v>13</v>
      </c>
      <c r="F2799" s="1" t="s">
        <v>18</v>
      </c>
      <c r="G2799" s="1" t="s">
        <v>3691</v>
      </c>
      <c r="H2799" s="1" t="s">
        <v>16</v>
      </c>
      <c r="I2799" s="1">
        <f t="shared" si="0"/>
        <v>30</v>
      </c>
      <c r="J2799" s="1">
        <v>0.33333333333333298</v>
      </c>
      <c r="K2799" s="1">
        <v>57.74</v>
      </c>
      <c r="L2799" s="1">
        <v>-15.5204325238285</v>
      </c>
      <c r="M2799" s="1">
        <v>1</v>
      </c>
    </row>
    <row r="2800" spans="1:13" ht="15.75" customHeight="1" x14ac:dyDescent="0.2">
      <c r="A2800" s="1">
        <v>4</v>
      </c>
      <c r="B2800" s="1">
        <v>63859471</v>
      </c>
      <c r="C2800" s="1">
        <v>63859501</v>
      </c>
      <c r="D2800" s="1">
        <v>63859486</v>
      </c>
      <c r="E2800" s="1" t="s">
        <v>17</v>
      </c>
      <c r="F2800" s="1" t="s">
        <v>18</v>
      </c>
      <c r="G2800" s="1" t="s">
        <v>3692</v>
      </c>
      <c r="H2800" s="1" t="s">
        <v>16</v>
      </c>
      <c r="I2800" s="1">
        <f t="shared" si="0"/>
        <v>30</v>
      </c>
      <c r="J2800" s="1">
        <v>0.33333333333333298</v>
      </c>
      <c r="K2800" s="1">
        <v>57.84</v>
      </c>
      <c r="L2800" s="1">
        <v>-15.4684975238285</v>
      </c>
      <c r="M2800" s="1">
        <v>1</v>
      </c>
    </row>
    <row r="2801" spans="1:13" ht="15.75" customHeight="1" x14ac:dyDescent="0.2">
      <c r="A2801" s="1">
        <v>4</v>
      </c>
      <c r="B2801" s="1">
        <v>63868942</v>
      </c>
      <c r="C2801" s="1">
        <v>63868972</v>
      </c>
      <c r="D2801" s="1">
        <v>63868957</v>
      </c>
      <c r="E2801" s="1" t="s">
        <v>14</v>
      </c>
      <c r="F2801" s="1" t="s">
        <v>17</v>
      </c>
      <c r="G2801" s="1" t="s">
        <v>3693</v>
      </c>
      <c r="H2801" s="1" t="s">
        <v>16</v>
      </c>
      <c r="I2801" s="1">
        <f t="shared" si="0"/>
        <v>30</v>
      </c>
      <c r="J2801" s="1">
        <v>0.36666666666666597</v>
      </c>
      <c r="K2801" s="1">
        <v>58.22</v>
      </c>
      <c r="L2801" s="1">
        <v>-15.7422925238285</v>
      </c>
      <c r="M2801" s="1">
        <v>1</v>
      </c>
    </row>
    <row r="2802" spans="1:13" ht="15.75" customHeight="1" x14ac:dyDescent="0.2">
      <c r="A2802" s="1">
        <v>4</v>
      </c>
      <c r="B2802" s="1">
        <v>63872870</v>
      </c>
      <c r="C2802" s="1">
        <v>63872900</v>
      </c>
      <c r="D2802" s="1">
        <v>63872885</v>
      </c>
      <c r="E2802" s="1" t="s">
        <v>14</v>
      </c>
      <c r="F2802" s="1" t="s">
        <v>13</v>
      </c>
      <c r="G2802" s="1" t="s">
        <v>3694</v>
      </c>
      <c r="H2802" s="1" t="s">
        <v>16</v>
      </c>
      <c r="I2802" s="1">
        <f t="shared" si="0"/>
        <v>30</v>
      </c>
      <c r="J2802" s="1">
        <v>0.36666666666666597</v>
      </c>
      <c r="K2802" s="1">
        <v>58.34</v>
      </c>
      <c r="L2802" s="1">
        <v>-15.8916475238285</v>
      </c>
      <c r="M2802" s="1">
        <v>1</v>
      </c>
    </row>
    <row r="2803" spans="1:13" ht="15.75" customHeight="1" x14ac:dyDescent="0.2">
      <c r="A2803" s="1">
        <v>4</v>
      </c>
      <c r="B2803" s="1">
        <v>63909631</v>
      </c>
      <c r="C2803" s="1">
        <v>63909661</v>
      </c>
      <c r="D2803" s="1">
        <v>63909646</v>
      </c>
      <c r="E2803" s="1" t="s">
        <v>14</v>
      </c>
      <c r="F2803" s="1" t="s">
        <v>13</v>
      </c>
      <c r="G2803" s="1" t="s">
        <v>3695</v>
      </c>
      <c r="H2803" s="1" t="s">
        <v>16</v>
      </c>
      <c r="I2803" s="1">
        <f t="shared" si="0"/>
        <v>30</v>
      </c>
      <c r="J2803" s="1">
        <v>0.46666666666666601</v>
      </c>
      <c r="K2803" s="1">
        <v>60.5</v>
      </c>
      <c r="L2803" s="1">
        <v>-17.284722523828499</v>
      </c>
      <c r="M2803" s="1">
        <v>1</v>
      </c>
    </row>
    <row r="2804" spans="1:13" ht="15.75" customHeight="1" x14ac:dyDescent="0.2">
      <c r="A2804" s="1">
        <v>4</v>
      </c>
      <c r="B2804" s="1">
        <v>64034486</v>
      </c>
      <c r="C2804" s="1">
        <v>64034516</v>
      </c>
      <c r="D2804" s="1">
        <v>64034501</v>
      </c>
      <c r="E2804" s="1" t="s">
        <v>18</v>
      </c>
      <c r="F2804" s="1" t="s">
        <v>14</v>
      </c>
      <c r="G2804" s="1" t="s">
        <v>3696</v>
      </c>
      <c r="H2804" s="1" t="s">
        <v>21</v>
      </c>
      <c r="I2804" s="1">
        <f t="shared" si="0"/>
        <v>30</v>
      </c>
      <c r="J2804" s="1">
        <v>0.46666666666666601</v>
      </c>
      <c r="K2804" s="1">
        <v>60.73</v>
      </c>
      <c r="L2804" s="1">
        <v>-17.6471125238285</v>
      </c>
      <c r="M2804" s="1">
        <v>1</v>
      </c>
    </row>
    <row r="2805" spans="1:13" ht="15.75" customHeight="1" x14ac:dyDescent="0.2">
      <c r="A2805" s="1">
        <v>4</v>
      </c>
      <c r="B2805" s="1">
        <v>64101621</v>
      </c>
      <c r="C2805" s="1">
        <v>64101651</v>
      </c>
      <c r="D2805" s="1">
        <v>64101636</v>
      </c>
      <c r="E2805" s="1" t="s">
        <v>18</v>
      </c>
      <c r="F2805" s="1" t="s">
        <v>13</v>
      </c>
      <c r="G2805" s="1" t="s">
        <v>3697</v>
      </c>
      <c r="H2805" s="1" t="s">
        <v>21</v>
      </c>
      <c r="I2805" s="1">
        <f t="shared" si="0"/>
        <v>30</v>
      </c>
      <c r="J2805" s="1">
        <v>0.36666666666666597</v>
      </c>
      <c r="K2805" s="1">
        <v>57.47</v>
      </c>
      <c r="L2805" s="1">
        <v>-15.177322523828501</v>
      </c>
      <c r="M2805" s="1">
        <v>1</v>
      </c>
    </row>
    <row r="2806" spans="1:13" ht="15.75" customHeight="1" x14ac:dyDescent="0.2">
      <c r="A2806" s="1">
        <v>4</v>
      </c>
      <c r="B2806" s="1">
        <v>64489910</v>
      </c>
      <c r="C2806" s="1">
        <v>64489940</v>
      </c>
      <c r="D2806" s="1">
        <v>64489925</v>
      </c>
      <c r="E2806" s="1" t="s">
        <v>17</v>
      </c>
      <c r="F2806" s="1" t="s">
        <v>18</v>
      </c>
      <c r="G2806" s="1" t="s">
        <v>3698</v>
      </c>
      <c r="H2806" s="1" t="s">
        <v>16</v>
      </c>
      <c r="I2806" s="1">
        <f t="shared" si="0"/>
        <v>30</v>
      </c>
      <c r="J2806" s="1">
        <v>0.36666666666666597</v>
      </c>
      <c r="K2806" s="1">
        <v>56.17</v>
      </c>
      <c r="L2806" s="1">
        <v>-14.477662523828499</v>
      </c>
      <c r="M2806" s="1">
        <v>1</v>
      </c>
    </row>
    <row r="2807" spans="1:13" ht="15.75" customHeight="1" x14ac:dyDescent="0.2">
      <c r="A2807" s="1">
        <v>4</v>
      </c>
      <c r="B2807" s="1">
        <v>65158075</v>
      </c>
      <c r="C2807" s="1">
        <v>65158105</v>
      </c>
      <c r="D2807" s="1">
        <v>65158090</v>
      </c>
      <c r="E2807" s="1" t="s">
        <v>13</v>
      </c>
      <c r="F2807" s="1" t="s">
        <v>14</v>
      </c>
      <c r="G2807" s="1" t="s">
        <v>3699</v>
      </c>
      <c r="H2807" s="1" t="s">
        <v>16</v>
      </c>
      <c r="I2807" s="1">
        <f t="shared" si="0"/>
        <v>30</v>
      </c>
      <c r="J2807" s="1">
        <v>0.33333333333333298</v>
      </c>
      <c r="K2807" s="1">
        <v>56.29</v>
      </c>
      <c r="L2807" s="1">
        <v>-14.549217523828499</v>
      </c>
      <c r="M2807" s="1">
        <v>1</v>
      </c>
    </row>
    <row r="2808" spans="1:13" ht="15.75" customHeight="1" x14ac:dyDescent="0.2">
      <c r="A2808" s="1">
        <v>4</v>
      </c>
      <c r="B2808" s="1">
        <v>65256621</v>
      </c>
      <c r="C2808" s="1">
        <v>65256651</v>
      </c>
      <c r="D2808" s="1">
        <v>65256636</v>
      </c>
      <c r="E2808" s="1" t="s">
        <v>13</v>
      </c>
      <c r="F2808" s="1" t="s">
        <v>14</v>
      </c>
      <c r="G2808" s="1" t="s">
        <v>3700</v>
      </c>
      <c r="H2808" s="1" t="s">
        <v>16</v>
      </c>
      <c r="I2808" s="1">
        <f t="shared" si="0"/>
        <v>30</v>
      </c>
      <c r="J2808" s="1">
        <v>0.33333333333333298</v>
      </c>
      <c r="K2808" s="1">
        <v>57.09</v>
      </c>
      <c r="L2808" s="1">
        <v>-14.8799025238285</v>
      </c>
      <c r="M2808" s="1">
        <v>1</v>
      </c>
    </row>
    <row r="2809" spans="1:13" ht="15.75" customHeight="1" x14ac:dyDescent="0.2">
      <c r="A2809" s="1">
        <v>4</v>
      </c>
      <c r="B2809" s="1">
        <v>65332717</v>
      </c>
      <c r="C2809" s="1">
        <v>65332747</v>
      </c>
      <c r="D2809" s="1">
        <v>65332732</v>
      </c>
      <c r="E2809" s="1" t="s">
        <v>18</v>
      </c>
      <c r="F2809" s="1" t="s">
        <v>14</v>
      </c>
      <c r="G2809" s="1" t="s">
        <v>3701</v>
      </c>
      <c r="H2809" s="1" t="s">
        <v>21</v>
      </c>
      <c r="I2809" s="1">
        <f t="shared" si="0"/>
        <v>30</v>
      </c>
      <c r="J2809" s="1">
        <v>0.3</v>
      </c>
      <c r="K2809" s="1">
        <v>56.25</v>
      </c>
      <c r="L2809" s="1">
        <v>-14.4331275238285</v>
      </c>
      <c r="M2809" s="1">
        <v>1</v>
      </c>
    </row>
    <row r="2810" spans="1:13" ht="15.75" customHeight="1" x14ac:dyDescent="0.2">
      <c r="A2810" s="1">
        <v>4</v>
      </c>
      <c r="B2810" s="1">
        <v>65402083</v>
      </c>
      <c r="C2810" s="1">
        <v>65402113</v>
      </c>
      <c r="D2810" s="1">
        <v>65402098</v>
      </c>
      <c r="E2810" s="1" t="s">
        <v>14</v>
      </c>
      <c r="F2810" s="1" t="s">
        <v>17</v>
      </c>
      <c r="G2810" s="1" t="s">
        <v>3702</v>
      </c>
      <c r="H2810" s="1" t="s">
        <v>16</v>
      </c>
      <c r="I2810" s="1">
        <f t="shared" si="0"/>
        <v>30</v>
      </c>
      <c r="J2810" s="1">
        <v>0.33333333333333298</v>
      </c>
      <c r="K2810" s="1">
        <v>57.39</v>
      </c>
      <c r="L2810" s="1">
        <v>-15.2422925238285</v>
      </c>
      <c r="M2810" s="1">
        <v>1</v>
      </c>
    </row>
    <row r="2811" spans="1:13" ht="15.75" customHeight="1" x14ac:dyDescent="0.2">
      <c r="A2811" s="1">
        <v>4</v>
      </c>
      <c r="B2811" s="1">
        <v>65476539</v>
      </c>
      <c r="C2811" s="1">
        <v>65476569</v>
      </c>
      <c r="D2811" s="1">
        <v>65476554</v>
      </c>
      <c r="E2811" s="1" t="s">
        <v>14</v>
      </c>
      <c r="F2811" s="1" t="s">
        <v>13</v>
      </c>
      <c r="G2811" s="1" t="s">
        <v>3703</v>
      </c>
      <c r="H2811" s="1" t="s">
        <v>16</v>
      </c>
      <c r="I2811" s="1">
        <f t="shared" si="0"/>
        <v>30</v>
      </c>
      <c r="J2811" s="1">
        <v>0.4</v>
      </c>
      <c r="K2811" s="1">
        <v>57.73</v>
      </c>
      <c r="L2811" s="1">
        <v>-15.439712523828501</v>
      </c>
      <c r="M2811" s="1">
        <v>1</v>
      </c>
    </row>
    <row r="2812" spans="1:13" ht="15.75" customHeight="1" x14ac:dyDescent="0.2">
      <c r="A2812" s="1">
        <v>4</v>
      </c>
      <c r="B2812" s="1">
        <v>65501745</v>
      </c>
      <c r="C2812" s="1">
        <v>65501775</v>
      </c>
      <c r="D2812" s="1">
        <v>65501760</v>
      </c>
      <c r="E2812" s="1" t="s">
        <v>13</v>
      </c>
      <c r="F2812" s="1" t="s">
        <v>18</v>
      </c>
      <c r="G2812" s="1" t="s">
        <v>3704</v>
      </c>
      <c r="H2812" s="1" t="s">
        <v>16</v>
      </c>
      <c r="I2812" s="1">
        <f t="shared" si="0"/>
        <v>30</v>
      </c>
      <c r="J2812" s="1">
        <v>0.4</v>
      </c>
      <c r="K2812" s="1">
        <v>58.63</v>
      </c>
      <c r="L2812" s="1">
        <v>-16.130547523828501</v>
      </c>
      <c r="M2812" s="1">
        <v>1</v>
      </c>
    </row>
    <row r="2813" spans="1:13" ht="15.75" customHeight="1" x14ac:dyDescent="0.2">
      <c r="A2813" s="1">
        <v>4</v>
      </c>
      <c r="B2813" s="1">
        <v>66114015</v>
      </c>
      <c r="C2813" s="1">
        <v>66114045</v>
      </c>
      <c r="D2813" s="1">
        <v>66114030</v>
      </c>
      <c r="E2813" s="1" t="s">
        <v>18</v>
      </c>
      <c r="F2813" s="1" t="s">
        <v>17</v>
      </c>
      <c r="G2813" s="1" t="s">
        <v>3705</v>
      </c>
      <c r="H2813" s="1" t="s">
        <v>21</v>
      </c>
      <c r="I2813" s="1">
        <f t="shared" si="0"/>
        <v>30</v>
      </c>
      <c r="J2813" s="1">
        <v>0.33333333333333298</v>
      </c>
      <c r="K2813" s="1">
        <v>56.47</v>
      </c>
      <c r="L2813" s="1">
        <v>-14.5209075238285</v>
      </c>
      <c r="M2813" s="1">
        <v>1</v>
      </c>
    </row>
    <row r="2814" spans="1:13" ht="15.75" customHeight="1" x14ac:dyDescent="0.2">
      <c r="A2814" s="1">
        <v>4</v>
      </c>
      <c r="B2814" s="1">
        <v>66265984</v>
      </c>
      <c r="C2814" s="1">
        <v>66266014</v>
      </c>
      <c r="D2814" s="1">
        <v>66265999</v>
      </c>
      <c r="E2814" s="1" t="s">
        <v>17</v>
      </c>
      <c r="F2814" s="1" t="s">
        <v>18</v>
      </c>
      <c r="G2814" s="1" t="s">
        <v>3706</v>
      </c>
      <c r="H2814" s="1" t="s">
        <v>16</v>
      </c>
      <c r="I2814" s="1">
        <f t="shared" si="0"/>
        <v>30</v>
      </c>
      <c r="J2814" s="1">
        <v>0.36666666666666597</v>
      </c>
      <c r="K2814" s="1">
        <v>59.4</v>
      </c>
      <c r="L2814" s="1">
        <v>-16.709502523828501</v>
      </c>
      <c r="M2814" s="1">
        <v>1</v>
      </c>
    </row>
    <row r="2815" spans="1:13" ht="15.75" customHeight="1" x14ac:dyDescent="0.2">
      <c r="A2815" s="1">
        <v>4</v>
      </c>
      <c r="B2815" s="1">
        <v>66266999</v>
      </c>
      <c r="C2815" s="1">
        <v>66267029</v>
      </c>
      <c r="D2815" s="1">
        <v>66267014</v>
      </c>
      <c r="E2815" s="1" t="s">
        <v>14</v>
      </c>
      <c r="F2815" s="1" t="s">
        <v>13</v>
      </c>
      <c r="G2815" s="1" t="s">
        <v>3707</v>
      </c>
      <c r="H2815" s="1" t="s">
        <v>16</v>
      </c>
      <c r="I2815" s="1">
        <f t="shared" si="0"/>
        <v>30</v>
      </c>
      <c r="J2815" s="1">
        <v>0.33333333333333298</v>
      </c>
      <c r="K2815" s="1">
        <v>55.86</v>
      </c>
      <c r="L2815" s="1">
        <v>-14.0811925238285</v>
      </c>
      <c r="M2815" s="1">
        <v>1</v>
      </c>
    </row>
    <row r="2816" spans="1:13" ht="15.75" customHeight="1" x14ac:dyDescent="0.2">
      <c r="A2816" s="1">
        <v>4</v>
      </c>
      <c r="B2816" s="1">
        <v>67060271</v>
      </c>
      <c r="C2816" s="1">
        <v>67060301</v>
      </c>
      <c r="D2816" s="1">
        <v>67060286</v>
      </c>
      <c r="E2816" s="1" t="s">
        <v>13</v>
      </c>
      <c r="F2816" s="1" t="s">
        <v>17</v>
      </c>
      <c r="G2816" s="1" t="s">
        <v>3708</v>
      </c>
      <c r="H2816" s="1" t="s">
        <v>16</v>
      </c>
      <c r="I2816" s="1">
        <f t="shared" si="0"/>
        <v>30</v>
      </c>
      <c r="J2816" s="1">
        <v>0.36666666666666597</v>
      </c>
      <c r="K2816" s="1">
        <v>57.51</v>
      </c>
      <c r="L2816" s="1">
        <v>-15.2781375238285</v>
      </c>
      <c r="M2816" s="1">
        <v>1</v>
      </c>
    </row>
    <row r="2817" spans="1:13" ht="15.75" customHeight="1" x14ac:dyDescent="0.2">
      <c r="A2817" s="1">
        <v>4</v>
      </c>
      <c r="B2817" s="1">
        <v>67355458</v>
      </c>
      <c r="C2817" s="1">
        <v>67355488</v>
      </c>
      <c r="D2817" s="1">
        <v>67355473</v>
      </c>
      <c r="E2817" s="1" t="s">
        <v>14</v>
      </c>
      <c r="F2817" s="1" t="s">
        <v>17</v>
      </c>
      <c r="G2817" s="1" t="s">
        <v>3709</v>
      </c>
      <c r="H2817" s="1" t="s">
        <v>16</v>
      </c>
      <c r="I2817" s="1">
        <f t="shared" si="0"/>
        <v>30</v>
      </c>
      <c r="J2817" s="1">
        <v>0.3</v>
      </c>
      <c r="K2817" s="1">
        <v>55.82</v>
      </c>
      <c r="L2817" s="1">
        <v>-14.1885925238285</v>
      </c>
      <c r="M2817" s="1">
        <v>1</v>
      </c>
    </row>
    <row r="2818" spans="1:13" ht="15.75" customHeight="1" x14ac:dyDescent="0.2">
      <c r="A2818" s="1">
        <v>4</v>
      </c>
      <c r="B2818" s="1">
        <v>67663459</v>
      </c>
      <c r="C2818" s="1">
        <v>67663489</v>
      </c>
      <c r="D2818" s="1">
        <v>67663474</v>
      </c>
      <c r="E2818" s="1" t="s">
        <v>18</v>
      </c>
      <c r="F2818" s="1" t="s">
        <v>14</v>
      </c>
      <c r="G2818" s="1" t="s">
        <v>3710</v>
      </c>
      <c r="H2818" s="1" t="s">
        <v>21</v>
      </c>
      <c r="I2818" s="1">
        <f t="shared" si="0"/>
        <v>30</v>
      </c>
      <c r="J2818" s="1">
        <v>0.33333333333333298</v>
      </c>
      <c r="K2818" s="1">
        <v>57.38</v>
      </c>
      <c r="L2818" s="1">
        <v>-15.1196175238285</v>
      </c>
      <c r="M2818" s="1">
        <v>1</v>
      </c>
    </row>
    <row r="2819" spans="1:13" ht="15.75" customHeight="1" x14ac:dyDescent="0.2">
      <c r="A2819" s="1">
        <v>4</v>
      </c>
      <c r="B2819" s="1">
        <v>67716717</v>
      </c>
      <c r="C2819" s="1">
        <v>67716747</v>
      </c>
      <c r="D2819" s="1">
        <v>67716732</v>
      </c>
      <c r="E2819" s="1" t="s">
        <v>17</v>
      </c>
      <c r="F2819" s="1" t="s">
        <v>18</v>
      </c>
      <c r="G2819" s="1" t="s">
        <v>3711</v>
      </c>
      <c r="H2819" s="1" t="s">
        <v>16</v>
      </c>
      <c r="I2819" s="1">
        <f t="shared" si="0"/>
        <v>30</v>
      </c>
      <c r="J2819" s="1">
        <v>0.3</v>
      </c>
      <c r="K2819" s="1">
        <v>56.72</v>
      </c>
      <c r="L2819" s="1">
        <v>-14.734892523828499</v>
      </c>
      <c r="M2819" s="1">
        <v>1</v>
      </c>
    </row>
    <row r="2820" spans="1:13" ht="15.75" customHeight="1" x14ac:dyDescent="0.2">
      <c r="A2820" s="1">
        <v>4</v>
      </c>
      <c r="B2820" s="1">
        <v>67774081</v>
      </c>
      <c r="C2820" s="1">
        <v>67774111</v>
      </c>
      <c r="D2820" s="1">
        <v>67774096</v>
      </c>
      <c r="E2820" s="1" t="s">
        <v>17</v>
      </c>
      <c r="F2820" s="1" t="s">
        <v>18</v>
      </c>
      <c r="G2820" s="1" t="s">
        <v>3712</v>
      </c>
      <c r="H2820" s="1" t="s">
        <v>16</v>
      </c>
      <c r="I2820" s="1">
        <f t="shared" si="0"/>
        <v>30</v>
      </c>
      <c r="J2820" s="1">
        <v>0.36666666666666597</v>
      </c>
      <c r="K2820" s="1">
        <v>58.23</v>
      </c>
      <c r="L2820" s="1">
        <v>-15.949692523828499</v>
      </c>
      <c r="M2820" s="1">
        <v>1</v>
      </c>
    </row>
    <row r="2821" spans="1:13" ht="15.75" customHeight="1" x14ac:dyDescent="0.2">
      <c r="A2821" s="1">
        <v>4</v>
      </c>
      <c r="B2821" s="1">
        <v>67994451</v>
      </c>
      <c r="C2821" s="1">
        <v>67994481</v>
      </c>
      <c r="D2821" s="1">
        <v>67994466</v>
      </c>
      <c r="E2821" s="1" t="s">
        <v>13</v>
      </c>
      <c r="F2821" s="1" t="s">
        <v>14</v>
      </c>
      <c r="G2821" s="1" t="s">
        <v>3713</v>
      </c>
      <c r="H2821" s="1" t="s">
        <v>16</v>
      </c>
      <c r="I2821" s="1">
        <f t="shared" si="0"/>
        <v>30</v>
      </c>
      <c r="J2821" s="1">
        <v>0.4</v>
      </c>
      <c r="K2821" s="1">
        <v>59.28</v>
      </c>
      <c r="L2821" s="1">
        <v>-16.425727523828499</v>
      </c>
      <c r="M2821" s="1">
        <v>1</v>
      </c>
    </row>
    <row r="2822" spans="1:13" ht="15.75" customHeight="1" x14ac:dyDescent="0.2">
      <c r="A2822" s="1">
        <v>4</v>
      </c>
      <c r="B2822" s="1">
        <v>68006720</v>
      </c>
      <c r="C2822" s="1">
        <v>68006750</v>
      </c>
      <c r="D2822" s="1">
        <v>68006735</v>
      </c>
      <c r="E2822" s="1" t="s">
        <v>14</v>
      </c>
      <c r="F2822" s="1" t="s">
        <v>13</v>
      </c>
      <c r="G2822" s="1" t="s">
        <v>3714</v>
      </c>
      <c r="H2822" s="1" t="s">
        <v>16</v>
      </c>
      <c r="I2822" s="1">
        <f t="shared" si="0"/>
        <v>30</v>
      </c>
      <c r="J2822" s="1">
        <v>0.4</v>
      </c>
      <c r="K2822" s="1">
        <v>57.32</v>
      </c>
      <c r="L2822" s="1">
        <v>-15.2091625238285</v>
      </c>
      <c r="M2822" s="1">
        <v>1</v>
      </c>
    </row>
    <row r="2823" spans="1:13" ht="15.75" customHeight="1" x14ac:dyDescent="0.2">
      <c r="A2823" s="1">
        <v>4</v>
      </c>
      <c r="B2823" s="1">
        <v>68008042</v>
      </c>
      <c r="C2823" s="1">
        <v>68008072</v>
      </c>
      <c r="D2823" s="1">
        <v>68008057</v>
      </c>
      <c r="E2823" s="1" t="s">
        <v>17</v>
      </c>
      <c r="F2823" s="1" t="s">
        <v>18</v>
      </c>
      <c r="G2823" s="1" t="s">
        <v>3715</v>
      </c>
      <c r="H2823" s="1" t="s">
        <v>16</v>
      </c>
      <c r="I2823" s="1">
        <f t="shared" si="0"/>
        <v>30</v>
      </c>
      <c r="J2823" s="1">
        <v>0.4</v>
      </c>
      <c r="K2823" s="1">
        <v>60.92</v>
      </c>
      <c r="L2823" s="1">
        <v>-17.7588575238285</v>
      </c>
      <c r="M2823" s="1">
        <v>1</v>
      </c>
    </row>
    <row r="2824" spans="1:13" ht="15.75" customHeight="1" x14ac:dyDescent="0.2">
      <c r="A2824" s="1">
        <v>4</v>
      </c>
      <c r="B2824" s="1">
        <v>68184801</v>
      </c>
      <c r="C2824" s="1">
        <v>68184831</v>
      </c>
      <c r="D2824" s="1">
        <v>68184816</v>
      </c>
      <c r="E2824" s="1" t="s">
        <v>13</v>
      </c>
      <c r="F2824" s="1" t="s">
        <v>18</v>
      </c>
      <c r="G2824" s="1" t="s">
        <v>3716</v>
      </c>
      <c r="H2824" s="1" t="s">
        <v>16</v>
      </c>
      <c r="I2824" s="1">
        <f t="shared" si="0"/>
        <v>30</v>
      </c>
      <c r="J2824" s="1">
        <v>0.4</v>
      </c>
      <c r="K2824" s="1">
        <v>57.96</v>
      </c>
      <c r="L2824" s="1">
        <v>-15.6811925238285</v>
      </c>
      <c r="M2824" s="1">
        <v>1</v>
      </c>
    </row>
    <row r="2825" spans="1:13" ht="15.75" customHeight="1" x14ac:dyDescent="0.2">
      <c r="A2825" s="1">
        <v>4</v>
      </c>
      <c r="B2825" s="1">
        <v>68625395</v>
      </c>
      <c r="C2825" s="1">
        <v>68625425</v>
      </c>
      <c r="D2825" s="1">
        <v>68625410</v>
      </c>
      <c r="E2825" s="1" t="s">
        <v>14</v>
      </c>
      <c r="F2825" s="1" t="s">
        <v>18</v>
      </c>
      <c r="G2825" s="1" t="s">
        <v>3717</v>
      </c>
      <c r="H2825" s="1" t="s">
        <v>16</v>
      </c>
      <c r="I2825" s="1">
        <f t="shared" si="0"/>
        <v>30</v>
      </c>
      <c r="J2825" s="1">
        <v>0.33333333333333298</v>
      </c>
      <c r="K2825" s="1">
        <v>56.52</v>
      </c>
      <c r="L2825" s="1">
        <v>-14.6086875238285</v>
      </c>
      <c r="M2825" s="1">
        <v>1</v>
      </c>
    </row>
    <row r="2826" spans="1:13" ht="15.75" customHeight="1" x14ac:dyDescent="0.2">
      <c r="A2826" s="1">
        <v>4</v>
      </c>
      <c r="B2826" s="1">
        <v>68811149</v>
      </c>
      <c r="C2826" s="1">
        <v>68811179</v>
      </c>
      <c r="D2826" s="1">
        <v>68811164</v>
      </c>
      <c r="E2826" s="1" t="s">
        <v>18</v>
      </c>
      <c r="F2826" s="1" t="s">
        <v>14</v>
      </c>
      <c r="G2826" s="1" t="s">
        <v>3718</v>
      </c>
      <c r="H2826" s="1" t="s">
        <v>21</v>
      </c>
      <c r="I2826" s="1">
        <f t="shared" si="0"/>
        <v>30</v>
      </c>
      <c r="J2826" s="1">
        <v>0.4</v>
      </c>
      <c r="K2826" s="1">
        <v>60.01</v>
      </c>
      <c r="L2826" s="1">
        <v>-16.9104525238285</v>
      </c>
      <c r="M2826" s="1">
        <v>1</v>
      </c>
    </row>
    <row r="2827" spans="1:13" ht="15.75" customHeight="1" x14ac:dyDescent="0.2">
      <c r="A2827" s="1">
        <v>4</v>
      </c>
      <c r="B2827" s="1">
        <v>68867576</v>
      </c>
      <c r="C2827" s="1">
        <v>68867606</v>
      </c>
      <c r="D2827" s="1">
        <v>68867591</v>
      </c>
      <c r="E2827" s="1" t="s">
        <v>18</v>
      </c>
      <c r="F2827" s="1" t="s">
        <v>17</v>
      </c>
      <c r="G2827" s="1" t="s">
        <v>3719</v>
      </c>
      <c r="H2827" s="1" t="s">
        <v>21</v>
      </c>
      <c r="I2827" s="1">
        <f t="shared" si="0"/>
        <v>30</v>
      </c>
      <c r="J2827" s="1">
        <v>0.4</v>
      </c>
      <c r="K2827" s="1">
        <v>58.7</v>
      </c>
      <c r="L2827" s="1">
        <v>-16.031022523828501</v>
      </c>
      <c r="M2827" s="1">
        <v>1</v>
      </c>
    </row>
    <row r="2828" spans="1:13" ht="15.75" customHeight="1" x14ac:dyDescent="0.2">
      <c r="A2828" s="1">
        <v>4</v>
      </c>
      <c r="B2828" s="1">
        <v>68920385</v>
      </c>
      <c r="C2828" s="1">
        <v>68920415</v>
      </c>
      <c r="D2828" s="1">
        <v>68920400</v>
      </c>
      <c r="E2828" s="1" t="s">
        <v>14</v>
      </c>
      <c r="F2828" s="1" t="s">
        <v>13</v>
      </c>
      <c r="G2828" s="1" t="s">
        <v>3720</v>
      </c>
      <c r="H2828" s="1" t="s">
        <v>16</v>
      </c>
      <c r="I2828" s="1">
        <f t="shared" si="0"/>
        <v>30</v>
      </c>
      <c r="J2828" s="1">
        <v>0.36666666666666597</v>
      </c>
      <c r="K2828" s="1">
        <v>57.27</v>
      </c>
      <c r="L2828" s="1">
        <v>-15.027492523828499</v>
      </c>
      <c r="M2828" s="1">
        <v>1</v>
      </c>
    </row>
    <row r="2829" spans="1:13" ht="15.75" customHeight="1" x14ac:dyDescent="0.2">
      <c r="A2829" s="1">
        <v>4</v>
      </c>
      <c r="B2829" s="1">
        <v>69047500</v>
      </c>
      <c r="C2829" s="1">
        <v>69047530</v>
      </c>
      <c r="D2829" s="1">
        <v>69047515</v>
      </c>
      <c r="E2829" s="1" t="s">
        <v>17</v>
      </c>
      <c r="F2829" s="1" t="s">
        <v>18</v>
      </c>
      <c r="G2829" s="1" t="s">
        <v>3721</v>
      </c>
      <c r="H2829" s="1" t="s">
        <v>16</v>
      </c>
      <c r="I2829" s="1">
        <f t="shared" si="0"/>
        <v>30</v>
      </c>
      <c r="J2829" s="1">
        <v>0.43333333333333302</v>
      </c>
      <c r="K2829" s="1">
        <v>60.64</v>
      </c>
      <c r="L2829" s="1">
        <v>-17.525252523828499</v>
      </c>
      <c r="M2829" s="1">
        <v>1</v>
      </c>
    </row>
    <row r="2830" spans="1:13" ht="15.75" customHeight="1" x14ac:dyDescent="0.2">
      <c r="A2830" s="1">
        <v>4</v>
      </c>
      <c r="B2830" s="1">
        <v>70395929</v>
      </c>
      <c r="C2830" s="1">
        <v>70395959</v>
      </c>
      <c r="D2830" s="1">
        <v>70395944</v>
      </c>
      <c r="E2830" s="1" t="s">
        <v>14</v>
      </c>
      <c r="F2830" s="1" t="s">
        <v>13</v>
      </c>
      <c r="G2830" s="1" t="s">
        <v>3722</v>
      </c>
      <c r="H2830" s="1" t="s">
        <v>16</v>
      </c>
      <c r="I2830" s="1">
        <f t="shared" si="0"/>
        <v>30</v>
      </c>
      <c r="J2830" s="1">
        <v>0.43333333333333302</v>
      </c>
      <c r="K2830" s="1">
        <v>61.14</v>
      </c>
      <c r="L2830" s="1">
        <v>-17.632312523828499</v>
      </c>
      <c r="M2830" s="1">
        <v>1</v>
      </c>
    </row>
    <row r="2831" spans="1:13" ht="15.75" customHeight="1" x14ac:dyDescent="0.2">
      <c r="A2831" s="1">
        <v>4</v>
      </c>
      <c r="B2831" s="1">
        <v>70579198</v>
      </c>
      <c r="C2831" s="1">
        <v>70579228</v>
      </c>
      <c r="D2831" s="1">
        <v>70579213</v>
      </c>
      <c r="E2831" s="1" t="s">
        <v>18</v>
      </c>
      <c r="F2831" s="1" t="s">
        <v>17</v>
      </c>
      <c r="G2831" s="1" t="s">
        <v>3723</v>
      </c>
      <c r="H2831" s="1" t="s">
        <v>21</v>
      </c>
      <c r="I2831" s="1">
        <f t="shared" si="0"/>
        <v>30</v>
      </c>
      <c r="J2831" s="1">
        <v>0.36666666666666597</v>
      </c>
      <c r="K2831" s="1">
        <v>59.87</v>
      </c>
      <c r="L2831" s="1">
        <v>-16.834892523828501</v>
      </c>
      <c r="M2831" s="1">
        <v>1</v>
      </c>
    </row>
    <row r="2832" spans="1:13" ht="15.75" customHeight="1" x14ac:dyDescent="0.2">
      <c r="A2832" s="1">
        <v>4</v>
      </c>
      <c r="B2832" s="1">
        <v>70586594</v>
      </c>
      <c r="C2832" s="1">
        <v>70586624</v>
      </c>
      <c r="D2832" s="1">
        <v>70586609</v>
      </c>
      <c r="E2832" s="1" t="s">
        <v>13</v>
      </c>
      <c r="F2832" s="1" t="s">
        <v>14</v>
      </c>
      <c r="G2832" s="1" t="s">
        <v>3724</v>
      </c>
      <c r="H2832" s="1" t="s">
        <v>16</v>
      </c>
      <c r="I2832" s="1">
        <f t="shared" si="0"/>
        <v>30</v>
      </c>
      <c r="J2832" s="1">
        <v>0.36666666666666597</v>
      </c>
      <c r="K2832" s="1">
        <v>57.23</v>
      </c>
      <c r="L2832" s="1">
        <v>-15.2283075238285</v>
      </c>
      <c r="M2832" s="1">
        <v>1</v>
      </c>
    </row>
    <row r="2833" spans="1:13" ht="15.75" customHeight="1" x14ac:dyDescent="0.2">
      <c r="A2833" s="1">
        <v>4</v>
      </c>
      <c r="B2833" s="1">
        <v>70623599</v>
      </c>
      <c r="C2833" s="1">
        <v>70623629</v>
      </c>
      <c r="D2833" s="1">
        <v>70623614</v>
      </c>
      <c r="E2833" s="1" t="s">
        <v>13</v>
      </c>
      <c r="F2833" s="1" t="s">
        <v>14</v>
      </c>
      <c r="G2833" s="1" t="s">
        <v>3725</v>
      </c>
      <c r="H2833" s="1" t="s">
        <v>16</v>
      </c>
      <c r="I2833" s="1">
        <f t="shared" si="0"/>
        <v>30</v>
      </c>
      <c r="J2833" s="1">
        <v>0.36666666666666597</v>
      </c>
      <c r="K2833" s="1">
        <v>58.35</v>
      </c>
      <c r="L2833" s="1">
        <v>-15.7536975238285</v>
      </c>
      <c r="M2833" s="1">
        <v>1</v>
      </c>
    </row>
    <row r="2834" spans="1:13" ht="15.75" customHeight="1" x14ac:dyDescent="0.2">
      <c r="A2834" s="1">
        <v>4</v>
      </c>
      <c r="B2834" s="1">
        <v>72084241</v>
      </c>
      <c r="C2834" s="1">
        <v>72084271</v>
      </c>
      <c r="D2834" s="1">
        <v>72084256</v>
      </c>
      <c r="E2834" s="1" t="s">
        <v>18</v>
      </c>
      <c r="F2834" s="1" t="s">
        <v>17</v>
      </c>
      <c r="G2834" s="1" t="s">
        <v>3726</v>
      </c>
      <c r="H2834" s="1" t="s">
        <v>21</v>
      </c>
      <c r="I2834" s="1">
        <f t="shared" si="0"/>
        <v>30</v>
      </c>
      <c r="J2834" s="1">
        <v>0.3</v>
      </c>
      <c r="K2834" s="1">
        <v>55.97</v>
      </c>
      <c r="L2834" s="1">
        <v>-14.1366575238285</v>
      </c>
      <c r="M2834" s="1">
        <v>1</v>
      </c>
    </row>
    <row r="2835" spans="1:13" ht="15.75" customHeight="1" x14ac:dyDescent="0.2">
      <c r="A2835" s="1">
        <v>4</v>
      </c>
      <c r="B2835" s="1">
        <v>73530143</v>
      </c>
      <c r="C2835" s="1">
        <v>73530173</v>
      </c>
      <c r="D2835" s="1">
        <v>73530158</v>
      </c>
      <c r="E2835" s="1" t="s">
        <v>18</v>
      </c>
      <c r="F2835" s="1" t="s">
        <v>17</v>
      </c>
      <c r="G2835" s="1" t="s">
        <v>3727</v>
      </c>
      <c r="H2835" s="1" t="s">
        <v>21</v>
      </c>
      <c r="I2835" s="1">
        <f t="shared" si="0"/>
        <v>30</v>
      </c>
      <c r="J2835" s="1">
        <v>0.36666666666666597</v>
      </c>
      <c r="K2835" s="1">
        <v>57.38</v>
      </c>
      <c r="L2835" s="1">
        <v>-15.2331275238285</v>
      </c>
      <c r="M2835" s="1">
        <v>1</v>
      </c>
    </row>
    <row r="2836" spans="1:13" ht="15.75" customHeight="1" x14ac:dyDescent="0.2">
      <c r="A2836" s="1">
        <v>4</v>
      </c>
      <c r="B2836" s="1">
        <v>73694076</v>
      </c>
      <c r="C2836" s="1">
        <v>73694106</v>
      </c>
      <c r="D2836" s="1">
        <v>73694091</v>
      </c>
      <c r="E2836" s="1" t="s">
        <v>14</v>
      </c>
      <c r="F2836" s="1" t="s">
        <v>13</v>
      </c>
      <c r="G2836" s="1" t="s">
        <v>3728</v>
      </c>
      <c r="H2836" s="1" t="s">
        <v>16</v>
      </c>
      <c r="I2836" s="1">
        <f t="shared" si="0"/>
        <v>30</v>
      </c>
      <c r="J2836" s="1">
        <v>0.36666666666666597</v>
      </c>
      <c r="K2836" s="1">
        <v>58.3</v>
      </c>
      <c r="L2836" s="1">
        <v>-15.889882523828501</v>
      </c>
      <c r="M2836" s="1">
        <v>1</v>
      </c>
    </row>
    <row r="2837" spans="1:13" ht="15.75" customHeight="1" x14ac:dyDescent="0.2">
      <c r="A2837" s="1">
        <v>4</v>
      </c>
      <c r="B2837" s="1">
        <v>73722881</v>
      </c>
      <c r="C2837" s="1">
        <v>73722911</v>
      </c>
      <c r="D2837" s="1">
        <v>73722896</v>
      </c>
      <c r="E2837" s="1" t="s">
        <v>13</v>
      </c>
      <c r="F2837" s="1" t="s">
        <v>18</v>
      </c>
      <c r="G2837" s="1" t="s">
        <v>3729</v>
      </c>
      <c r="H2837" s="1" t="s">
        <v>16</v>
      </c>
      <c r="I2837" s="1">
        <f t="shared" si="0"/>
        <v>30</v>
      </c>
      <c r="J2837" s="1">
        <v>0.33333333333333298</v>
      </c>
      <c r="K2837" s="1">
        <v>56.94</v>
      </c>
      <c r="L2837" s="1">
        <v>-14.8903575238285</v>
      </c>
      <c r="M2837" s="1">
        <v>1</v>
      </c>
    </row>
    <row r="2838" spans="1:13" ht="15.75" customHeight="1" x14ac:dyDescent="0.2">
      <c r="A2838" s="1">
        <v>4</v>
      </c>
      <c r="B2838" s="1">
        <v>73753278</v>
      </c>
      <c r="C2838" s="1">
        <v>73753308</v>
      </c>
      <c r="D2838" s="1">
        <v>73753293</v>
      </c>
      <c r="E2838" s="1" t="s">
        <v>18</v>
      </c>
      <c r="F2838" s="1" t="s">
        <v>17</v>
      </c>
      <c r="G2838" s="1" t="s">
        <v>3730</v>
      </c>
      <c r="H2838" s="1" t="s">
        <v>21</v>
      </c>
      <c r="I2838" s="1">
        <f t="shared" si="0"/>
        <v>30</v>
      </c>
      <c r="J2838" s="1">
        <v>0.36666666666666597</v>
      </c>
      <c r="K2838" s="1">
        <v>59.19</v>
      </c>
      <c r="L2838" s="1">
        <v>-16.409977523828498</v>
      </c>
      <c r="M2838" s="1">
        <v>1</v>
      </c>
    </row>
    <row r="2839" spans="1:13" ht="15.75" customHeight="1" x14ac:dyDescent="0.2">
      <c r="A2839" s="1">
        <v>4</v>
      </c>
      <c r="B2839" s="1">
        <v>73757663</v>
      </c>
      <c r="C2839" s="1">
        <v>73757693</v>
      </c>
      <c r="D2839" s="1">
        <v>73757678</v>
      </c>
      <c r="E2839" s="1" t="s">
        <v>14</v>
      </c>
      <c r="F2839" s="1" t="s">
        <v>13</v>
      </c>
      <c r="G2839" s="1" t="s">
        <v>3731</v>
      </c>
      <c r="H2839" s="1" t="s">
        <v>16</v>
      </c>
      <c r="I2839" s="1">
        <f t="shared" si="0"/>
        <v>30</v>
      </c>
      <c r="J2839" s="1">
        <v>0.33333333333333298</v>
      </c>
      <c r="K2839" s="1">
        <v>56.01</v>
      </c>
      <c r="L2839" s="1">
        <v>-14.3667325238285</v>
      </c>
      <c r="M2839" s="1">
        <v>1</v>
      </c>
    </row>
    <row r="2840" spans="1:13" ht="15.75" customHeight="1" x14ac:dyDescent="0.2">
      <c r="A2840" s="1">
        <v>4</v>
      </c>
      <c r="B2840" s="1">
        <v>73767626</v>
      </c>
      <c r="C2840" s="1">
        <v>73767656</v>
      </c>
      <c r="D2840" s="1">
        <v>73767641</v>
      </c>
      <c r="E2840" s="1" t="s">
        <v>14</v>
      </c>
      <c r="F2840" s="1" t="s">
        <v>13</v>
      </c>
      <c r="G2840" s="1" t="s">
        <v>3732</v>
      </c>
      <c r="H2840" s="1" t="s">
        <v>16</v>
      </c>
      <c r="I2840" s="1">
        <f t="shared" si="0"/>
        <v>30</v>
      </c>
      <c r="J2840" s="1">
        <v>0.33333333333333298</v>
      </c>
      <c r="K2840" s="1">
        <v>57.46</v>
      </c>
      <c r="L2840" s="1">
        <v>-15.2252525238285</v>
      </c>
      <c r="M2840" s="1">
        <v>1</v>
      </c>
    </row>
    <row r="2841" spans="1:13" ht="15.75" customHeight="1" x14ac:dyDescent="0.2">
      <c r="A2841" s="1">
        <v>4</v>
      </c>
      <c r="B2841" s="1">
        <v>73770674</v>
      </c>
      <c r="C2841" s="1">
        <v>73770704</v>
      </c>
      <c r="D2841" s="1">
        <v>73770689</v>
      </c>
      <c r="E2841" s="1" t="s">
        <v>17</v>
      </c>
      <c r="F2841" s="1" t="s">
        <v>14</v>
      </c>
      <c r="G2841" s="1" t="s">
        <v>3733</v>
      </c>
      <c r="H2841" s="1" t="s">
        <v>16</v>
      </c>
      <c r="I2841" s="1">
        <f t="shared" si="0"/>
        <v>30</v>
      </c>
      <c r="J2841" s="1">
        <v>0.36666666666666597</v>
      </c>
      <c r="K2841" s="1">
        <v>59.04</v>
      </c>
      <c r="L2841" s="1">
        <v>-16.273317523828499</v>
      </c>
      <c r="M2841" s="1">
        <v>1</v>
      </c>
    </row>
    <row r="2842" spans="1:13" ht="15.75" customHeight="1" x14ac:dyDescent="0.2">
      <c r="A2842" s="1">
        <v>4</v>
      </c>
      <c r="B2842" s="1">
        <v>73785709</v>
      </c>
      <c r="C2842" s="1">
        <v>73785739</v>
      </c>
      <c r="D2842" s="1">
        <v>73785724</v>
      </c>
      <c r="E2842" s="1" t="s">
        <v>17</v>
      </c>
      <c r="F2842" s="1" t="s">
        <v>18</v>
      </c>
      <c r="G2842" s="1" t="s">
        <v>3734</v>
      </c>
      <c r="H2842" s="1" t="s">
        <v>16</v>
      </c>
      <c r="I2842" s="1">
        <f t="shared" si="0"/>
        <v>30</v>
      </c>
      <c r="J2842" s="1">
        <v>0.33333333333333298</v>
      </c>
      <c r="K2842" s="1">
        <v>57.21</v>
      </c>
      <c r="L2842" s="1">
        <v>-15.0422925238285</v>
      </c>
      <c r="M2842" s="1">
        <v>1</v>
      </c>
    </row>
    <row r="2843" spans="1:13" ht="15.75" customHeight="1" x14ac:dyDescent="0.2">
      <c r="A2843" s="1">
        <v>4</v>
      </c>
      <c r="B2843" s="1">
        <v>73929493</v>
      </c>
      <c r="C2843" s="1">
        <v>73929523</v>
      </c>
      <c r="D2843" s="1">
        <v>73929508</v>
      </c>
      <c r="E2843" s="1" t="s">
        <v>17</v>
      </c>
      <c r="F2843" s="1" t="s">
        <v>18</v>
      </c>
      <c r="G2843" s="1" t="s">
        <v>3735</v>
      </c>
      <c r="H2843" s="1" t="s">
        <v>16</v>
      </c>
      <c r="I2843" s="1">
        <f t="shared" si="0"/>
        <v>30</v>
      </c>
      <c r="J2843" s="1">
        <v>0.43333333333333302</v>
      </c>
      <c r="K2843" s="1">
        <v>60.84</v>
      </c>
      <c r="L2843" s="1">
        <v>-17.538422523828501</v>
      </c>
      <c r="M2843" s="1">
        <v>1</v>
      </c>
    </row>
    <row r="2844" spans="1:13" ht="15.75" customHeight="1" x14ac:dyDescent="0.2">
      <c r="A2844" s="1">
        <v>4</v>
      </c>
      <c r="B2844" s="1">
        <v>73932994</v>
      </c>
      <c r="C2844" s="1">
        <v>73933024</v>
      </c>
      <c r="D2844" s="1">
        <v>73933009</v>
      </c>
      <c r="E2844" s="1" t="s">
        <v>13</v>
      </c>
      <c r="F2844" s="1" t="s">
        <v>14</v>
      </c>
      <c r="G2844" s="1" t="s">
        <v>3736</v>
      </c>
      <c r="H2844" s="1" t="s">
        <v>16</v>
      </c>
      <c r="I2844" s="1">
        <f t="shared" si="0"/>
        <v>30</v>
      </c>
      <c r="J2844" s="1">
        <v>0.33333333333333298</v>
      </c>
      <c r="K2844" s="1">
        <v>57.44</v>
      </c>
      <c r="L2844" s="1">
        <v>-15.2807175238285</v>
      </c>
      <c r="M2844" s="1">
        <v>1</v>
      </c>
    </row>
    <row r="2845" spans="1:13" ht="15.75" customHeight="1" x14ac:dyDescent="0.2">
      <c r="A2845" s="1">
        <v>4</v>
      </c>
      <c r="B2845" s="1">
        <v>74679640</v>
      </c>
      <c r="C2845" s="1">
        <v>74679670</v>
      </c>
      <c r="D2845" s="1">
        <v>74679655</v>
      </c>
      <c r="E2845" s="1" t="s">
        <v>17</v>
      </c>
      <c r="F2845" s="1" t="s">
        <v>18</v>
      </c>
      <c r="G2845" s="1" t="s">
        <v>3737</v>
      </c>
      <c r="H2845" s="1" t="s">
        <v>16</v>
      </c>
      <c r="I2845" s="1">
        <f t="shared" si="0"/>
        <v>30</v>
      </c>
      <c r="J2845" s="1">
        <v>0.36666666666666597</v>
      </c>
      <c r="K2845" s="1">
        <v>58.2</v>
      </c>
      <c r="L2845" s="1">
        <v>-15.8252525238285</v>
      </c>
      <c r="M2845" s="1">
        <v>1</v>
      </c>
    </row>
    <row r="2846" spans="1:13" ht="15.75" customHeight="1" x14ac:dyDescent="0.2">
      <c r="A2846" s="1">
        <v>4</v>
      </c>
      <c r="B2846" s="1">
        <v>74849336</v>
      </c>
      <c r="C2846" s="1">
        <v>74849366</v>
      </c>
      <c r="D2846" s="1">
        <v>74849351</v>
      </c>
      <c r="E2846" s="1" t="s">
        <v>17</v>
      </c>
      <c r="F2846" s="1" t="s">
        <v>18</v>
      </c>
      <c r="G2846" s="1" t="s">
        <v>3738</v>
      </c>
      <c r="H2846" s="1" t="s">
        <v>16</v>
      </c>
      <c r="I2846" s="1">
        <f t="shared" si="0"/>
        <v>30</v>
      </c>
      <c r="J2846" s="1">
        <v>0.4</v>
      </c>
      <c r="K2846" s="1">
        <v>60.45</v>
      </c>
      <c r="L2846" s="1">
        <v>-17.2807175238285</v>
      </c>
      <c r="M2846" s="1">
        <v>1</v>
      </c>
    </row>
    <row r="2847" spans="1:13" ht="15.75" customHeight="1" x14ac:dyDescent="0.2">
      <c r="A2847" s="1">
        <v>4</v>
      </c>
      <c r="B2847" s="1">
        <v>74921442</v>
      </c>
      <c r="C2847" s="1">
        <v>74921472</v>
      </c>
      <c r="D2847" s="1">
        <v>74921457</v>
      </c>
      <c r="E2847" s="1" t="s">
        <v>13</v>
      </c>
      <c r="F2847" s="1" t="s">
        <v>14</v>
      </c>
      <c r="G2847" s="1" t="s">
        <v>3739</v>
      </c>
      <c r="H2847" s="1" t="s">
        <v>16</v>
      </c>
      <c r="I2847" s="1">
        <f t="shared" si="0"/>
        <v>30</v>
      </c>
      <c r="J2847" s="1">
        <v>0.43333333333333302</v>
      </c>
      <c r="K2847" s="1">
        <v>61.37</v>
      </c>
      <c r="L2847" s="1">
        <v>-17.8885925238285</v>
      </c>
      <c r="M2847" s="1">
        <v>1</v>
      </c>
    </row>
    <row r="2848" spans="1:13" ht="15.75" customHeight="1" x14ac:dyDescent="0.2">
      <c r="A2848" s="1">
        <v>4</v>
      </c>
      <c r="B2848" s="1">
        <v>75052576</v>
      </c>
      <c r="C2848" s="1">
        <v>75052606</v>
      </c>
      <c r="D2848" s="1">
        <v>75052591</v>
      </c>
      <c r="E2848" s="1" t="s">
        <v>13</v>
      </c>
      <c r="F2848" s="1" t="s">
        <v>14</v>
      </c>
      <c r="G2848" s="1" t="s">
        <v>3740</v>
      </c>
      <c r="H2848" s="1" t="s">
        <v>16</v>
      </c>
      <c r="I2848" s="1">
        <f t="shared" si="0"/>
        <v>30</v>
      </c>
      <c r="J2848" s="1">
        <v>0.33333333333333298</v>
      </c>
      <c r="K2848" s="1">
        <v>57.85</v>
      </c>
      <c r="L2848" s="1">
        <v>-15.4868275238285</v>
      </c>
      <c r="M2848" s="1">
        <v>1</v>
      </c>
    </row>
    <row r="2849" spans="1:13" ht="15.75" customHeight="1" x14ac:dyDescent="0.2">
      <c r="A2849" s="1">
        <v>4</v>
      </c>
      <c r="B2849" s="1">
        <v>75424951</v>
      </c>
      <c r="C2849" s="1">
        <v>75424981</v>
      </c>
      <c r="D2849" s="1">
        <v>75424966</v>
      </c>
      <c r="E2849" s="1" t="s">
        <v>14</v>
      </c>
      <c r="F2849" s="1" t="s">
        <v>13</v>
      </c>
      <c r="G2849" s="1" t="s">
        <v>3741</v>
      </c>
      <c r="H2849" s="1" t="s">
        <v>16</v>
      </c>
      <c r="I2849" s="1">
        <f t="shared" si="0"/>
        <v>30</v>
      </c>
      <c r="J2849" s="1">
        <v>0.33333333333333298</v>
      </c>
      <c r="K2849" s="1">
        <v>56.08</v>
      </c>
      <c r="L2849" s="1">
        <v>-14.2995225238285</v>
      </c>
      <c r="M2849" s="1">
        <v>1</v>
      </c>
    </row>
    <row r="2850" spans="1:13" ht="15.75" customHeight="1" x14ac:dyDescent="0.2">
      <c r="A2850" s="1">
        <v>4</v>
      </c>
      <c r="B2850" s="1">
        <v>75497980</v>
      </c>
      <c r="C2850" s="1">
        <v>75498010</v>
      </c>
      <c r="D2850" s="1">
        <v>75497995</v>
      </c>
      <c r="E2850" s="1" t="s">
        <v>14</v>
      </c>
      <c r="F2850" s="1" t="s">
        <v>13</v>
      </c>
      <c r="G2850" s="1" t="s">
        <v>3742</v>
      </c>
      <c r="H2850" s="1" t="s">
        <v>16</v>
      </c>
      <c r="I2850" s="1">
        <f t="shared" si="0"/>
        <v>30</v>
      </c>
      <c r="J2850" s="1">
        <v>0.43333333333333302</v>
      </c>
      <c r="K2850" s="1">
        <v>59.44</v>
      </c>
      <c r="L2850" s="1">
        <v>-16.671552523828499</v>
      </c>
      <c r="M2850" s="1">
        <v>1</v>
      </c>
    </row>
    <row r="2851" spans="1:13" ht="15.75" customHeight="1" x14ac:dyDescent="0.2">
      <c r="A2851" s="1">
        <v>4</v>
      </c>
      <c r="B2851" s="1">
        <v>75500561</v>
      </c>
      <c r="C2851" s="1">
        <v>75500591</v>
      </c>
      <c r="D2851" s="1">
        <v>75500576</v>
      </c>
      <c r="E2851" s="1" t="s">
        <v>18</v>
      </c>
      <c r="F2851" s="1" t="s">
        <v>17</v>
      </c>
      <c r="G2851" s="1" t="s">
        <v>3743</v>
      </c>
      <c r="H2851" s="1" t="s">
        <v>21</v>
      </c>
      <c r="I2851" s="1">
        <f t="shared" si="0"/>
        <v>30</v>
      </c>
      <c r="J2851" s="1">
        <v>0.33333333333333298</v>
      </c>
      <c r="K2851" s="1">
        <v>56.07</v>
      </c>
      <c r="L2851" s="1">
        <v>-14.234892523828499</v>
      </c>
      <c r="M2851" s="1">
        <v>1</v>
      </c>
    </row>
    <row r="2852" spans="1:13" ht="15.75" customHeight="1" x14ac:dyDescent="0.2">
      <c r="A2852" s="1">
        <v>4</v>
      </c>
      <c r="B2852" s="1">
        <v>75535512</v>
      </c>
      <c r="C2852" s="1">
        <v>75535542</v>
      </c>
      <c r="D2852" s="1">
        <v>75535527</v>
      </c>
      <c r="E2852" s="1" t="s">
        <v>14</v>
      </c>
      <c r="F2852" s="1" t="s">
        <v>13</v>
      </c>
      <c r="G2852" s="1" t="s">
        <v>3744</v>
      </c>
      <c r="H2852" s="1" t="s">
        <v>16</v>
      </c>
      <c r="I2852" s="1">
        <f t="shared" si="0"/>
        <v>30</v>
      </c>
      <c r="J2852" s="1">
        <v>0.33333333333333298</v>
      </c>
      <c r="K2852" s="1">
        <v>57.26</v>
      </c>
      <c r="L2852" s="1">
        <v>-15.071552523828499</v>
      </c>
      <c r="M2852" s="1">
        <v>1</v>
      </c>
    </row>
    <row r="2853" spans="1:13" ht="15.75" customHeight="1" x14ac:dyDescent="0.2">
      <c r="A2853" s="1">
        <v>4</v>
      </c>
      <c r="B2853" s="1">
        <v>75867180</v>
      </c>
      <c r="C2853" s="1">
        <v>75867210</v>
      </c>
      <c r="D2853" s="1">
        <v>75867195</v>
      </c>
      <c r="E2853" s="1" t="s">
        <v>17</v>
      </c>
      <c r="F2853" s="1" t="s">
        <v>18</v>
      </c>
      <c r="G2853" s="1" t="s">
        <v>3745</v>
      </c>
      <c r="H2853" s="1" t="s">
        <v>16</v>
      </c>
      <c r="I2853" s="1">
        <f t="shared" si="0"/>
        <v>30</v>
      </c>
      <c r="J2853" s="1">
        <v>0.43333333333333302</v>
      </c>
      <c r="K2853" s="1">
        <v>59.82</v>
      </c>
      <c r="L2853" s="1">
        <v>-16.954512523828502</v>
      </c>
      <c r="M2853" s="1">
        <v>1</v>
      </c>
    </row>
    <row r="2854" spans="1:13" ht="15.75" customHeight="1" x14ac:dyDescent="0.2">
      <c r="A2854" s="1">
        <v>4</v>
      </c>
      <c r="B2854" s="1">
        <v>76268342</v>
      </c>
      <c r="C2854" s="1">
        <v>76268372</v>
      </c>
      <c r="D2854" s="1">
        <v>76268357</v>
      </c>
      <c r="E2854" s="1" t="s">
        <v>14</v>
      </c>
      <c r="F2854" s="1" t="s">
        <v>13</v>
      </c>
      <c r="G2854" s="1" t="s">
        <v>3746</v>
      </c>
      <c r="H2854" s="1" t="s">
        <v>16</v>
      </c>
      <c r="I2854" s="1">
        <f t="shared" si="0"/>
        <v>30</v>
      </c>
      <c r="J2854" s="1">
        <v>0.33333333333333298</v>
      </c>
      <c r="K2854" s="1">
        <v>57.2</v>
      </c>
      <c r="L2854" s="1">
        <v>-15.109977523828499</v>
      </c>
      <c r="M2854" s="1">
        <v>1</v>
      </c>
    </row>
    <row r="2855" spans="1:13" ht="15.75" customHeight="1" x14ac:dyDescent="0.2">
      <c r="A2855" s="1">
        <v>4</v>
      </c>
      <c r="B2855" s="1">
        <v>77175727</v>
      </c>
      <c r="C2855" s="1">
        <v>77175757</v>
      </c>
      <c r="D2855" s="1">
        <v>77175742</v>
      </c>
      <c r="E2855" s="1" t="s">
        <v>13</v>
      </c>
      <c r="F2855" s="1" t="s">
        <v>14</v>
      </c>
      <c r="G2855" s="1" t="s">
        <v>3747</v>
      </c>
      <c r="H2855" s="1" t="s">
        <v>16</v>
      </c>
      <c r="I2855" s="1">
        <f t="shared" si="0"/>
        <v>30</v>
      </c>
      <c r="J2855" s="1">
        <v>0.4</v>
      </c>
      <c r="K2855" s="1">
        <v>58.72</v>
      </c>
      <c r="L2855" s="1">
        <v>-16.1501675238285</v>
      </c>
      <c r="M2855" s="1">
        <v>1</v>
      </c>
    </row>
    <row r="2856" spans="1:13" ht="15.75" customHeight="1" x14ac:dyDescent="0.2">
      <c r="A2856" s="1">
        <v>4</v>
      </c>
      <c r="B2856" s="1">
        <v>77178363</v>
      </c>
      <c r="C2856" s="1">
        <v>77178393</v>
      </c>
      <c r="D2856" s="1">
        <v>77178378</v>
      </c>
      <c r="E2856" s="1" t="s">
        <v>13</v>
      </c>
      <c r="F2856" s="1" t="s">
        <v>14</v>
      </c>
      <c r="G2856" s="1" t="s">
        <v>3748</v>
      </c>
      <c r="H2856" s="1" t="s">
        <v>16</v>
      </c>
      <c r="I2856" s="1">
        <f t="shared" si="0"/>
        <v>30</v>
      </c>
      <c r="J2856" s="1">
        <v>0.43333333333333302</v>
      </c>
      <c r="K2856" s="1">
        <v>61.15</v>
      </c>
      <c r="L2856" s="1">
        <v>-17.920432523828499</v>
      </c>
      <c r="M2856" s="1">
        <v>1</v>
      </c>
    </row>
    <row r="2857" spans="1:13" ht="15.75" customHeight="1" x14ac:dyDescent="0.2">
      <c r="A2857" s="1">
        <v>4</v>
      </c>
      <c r="B2857" s="1">
        <v>77200859</v>
      </c>
      <c r="C2857" s="1">
        <v>77200889</v>
      </c>
      <c r="D2857" s="1">
        <v>77200874</v>
      </c>
      <c r="E2857" s="1" t="s">
        <v>13</v>
      </c>
      <c r="F2857" s="1" t="s">
        <v>14</v>
      </c>
      <c r="G2857" s="1" t="s">
        <v>3749</v>
      </c>
      <c r="H2857" s="1" t="s">
        <v>16</v>
      </c>
      <c r="I2857" s="1">
        <f t="shared" si="0"/>
        <v>30</v>
      </c>
      <c r="J2857" s="1">
        <v>0.4</v>
      </c>
      <c r="K2857" s="1">
        <v>59.35</v>
      </c>
      <c r="L2857" s="1">
        <v>-16.671077523828501</v>
      </c>
      <c r="M2857" s="1">
        <v>1</v>
      </c>
    </row>
    <row r="2858" spans="1:13" ht="15.75" customHeight="1" x14ac:dyDescent="0.2">
      <c r="A2858" s="1">
        <v>4</v>
      </c>
      <c r="B2858" s="1">
        <v>78004652</v>
      </c>
      <c r="C2858" s="1">
        <v>78004682</v>
      </c>
      <c r="D2858" s="1">
        <v>78004667</v>
      </c>
      <c r="E2858" s="1" t="s">
        <v>14</v>
      </c>
      <c r="F2858" s="1" t="s">
        <v>13</v>
      </c>
      <c r="G2858" s="1" t="s">
        <v>3750</v>
      </c>
      <c r="H2858" s="1" t="s">
        <v>16</v>
      </c>
      <c r="I2858" s="1">
        <f t="shared" si="0"/>
        <v>30</v>
      </c>
      <c r="J2858" s="1">
        <v>0.36666666666666597</v>
      </c>
      <c r="K2858" s="1">
        <v>59.63</v>
      </c>
      <c r="L2858" s="1">
        <v>-16.740527523828501</v>
      </c>
      <c r="M2858" s="1">
        <v>1</v>
      </c>
    </row>
    <row r="2859" spans="1:13" ht="15.75" customHeight="1" x14ac:dyDescent="0.2">
      <c r="A2859" s="1">
        <v>4</v>
      </c>
      <c r="B2859" s="1">
        <v>78192302</v>
      </c>
      <c r="C2859" s="1">
        <v>78192332</v>
      </c>
      <c r="D2859" s="1">
        <v>78192317</v>
      </c>
      <c r="E2859" s="1" t="s">
        <v>17</v>
      </c>
      <c r="F2859" s="1" t="s">
        <v>18</v>
      </c>
      <c r="G2859" s="1" t="s">
        <v>3751</v>
      </c>
      <c r="H2859" s="1" t="s">
        <v>16</v>
      </c>
      <c r="I2859" s="1">
        <f t="shared" si="0"/>
        <v>30</v>
      </c>
      <c r="J2859" s="1">
        <v>0.36666666666666597</v>
      </c>
      <c r="K2859" s="1">
        <v>57.17</v>
      </c>
      <c r="L2859" s="1">
        <v>-15.054987523828499</v>
      </c>
      <c r="M2859" s="1">
        <v>1</v>
      </c>
    </row>
    <row r="2860" spans="1:13" ht="15.75" customHeight="1" x14ac:dyDescent="0.2">
      <c r="A2860" s="1">
        <v>4</v>
      </c>
      <c r="B2860" s="1">
        <v>78233281</v>
      </c>
      <c r="C2860" s="1">
        <v>78233311</v>
      </c>
      <c r="D2860" s="1">
        <v>78233296</v>
      </c>
      <c r="E2860" s="1" t="s">
        <v>13</v>
      </c>
      <c r="F2860" s="1" t="s">
        <v>14</v>
      </c>
      <c r="G2860" s="1" t="s">
        <v>3752</v>
      </c>
      <c r="H2860" s="1" t="s">
        <v>16</v>
      </c>
      <c r="I2860" s="1">
        <f t="shared" si="0"/>
        <v>30</v>
      </c>
      <c r="J2860" s="1">
        <v>0.33333333333333298</v>
      </c>
      <c r="K2860" s="1">
        <v>57.82</v>
      </c>
      <c r="L2860" s="1">
        <v>-15.4043425238285</v>
      </c>
      <c r="M2860" s="1">
        <v>1</v>
      </c>
    </row>
    <row r="2861" spans="1:13" ht="15.75" customHeight="1" x14ac:dyDescent="0.2">
      <c r="A2861" s="1">
        <v>4</v>
      </c>
      <c r="B2861" s="1">
        <v>78297286</v>
      </c>
      <c r="C2861" s="1">
        <v>78297316</v>
      </c>
      <c r="D2861" s="1">
        <v>78297301</v>
      </c>
      <c r="E2861" s="1" t="s">
        <v>14</v>
      </c>
      <c r="F2861" s="1" t="s">
        <v>13</v>
      </c>
      <c r="G2861" s="1" t="s">
        <v>3753</v>
      </c>
      <c r="H2861" s="1" t="s">
        <v>16</v>
      </c>
      <c r="I2861" s="1">
        <f t="shared" si="0"/>
        <v>30</v>
      </c>
      <c r="J2861" s="1">
        <v>0.4</v>
      </c>
      <c r="K2861" s="1">
        <v>59.68</v>
      </c>
      <c r="L2861" s="1">
        <v>-16.8575675238285</v>
      </c>
      <c r="M2861" s="1">
        <v>1</v>
      </c>
    </row>
    <row r="2862" spans="1:13" ht="15.75" customHeight="1" x14ac:dyDescent="0.2">
      <c r="A2862" s="1">
        <v>4</v>
      </c>
      <c r="B2862" s="1">
        <v>78312339</v>
      </c>
      <c r="C2862" s="1">
        <v>78312369</v>
      </c>
      <c r="D2862" s="1">
        <v>78312354</v>
      </c>
      <c r="E2862" s="1" t="s">
        <v>17</v>
      </c>
      <c r="F2862" s="1" t="s">
        <v>18</v>
      </c>
      <c r="G2862" s="1" t="s">
        <v>3754</v>
      </c>
      <c r="H2862" s="1" t="s">
        <v>16</v>
      </c>
      <c r="I2862" s="1">
        <f t="shared" si="0"/>
        <v>30</v>
      </c>
      <c r="J2862" s="1">
        <v>0.36666666666666597</v>
      </c>
      <c r="K2862" s="1">
        <v>57.14</v>
      </c>
      <c r="L2862" s="1">
        <v>-15.1453475238285</v>
      </c>
      <c r="M2862" s="1">
        <v>1</v>
      </c>
    </row>
    <row r="2863" spans="1:13" ht="15.75" customHeight="1" x14ac:dyDescent="0.2">
      <c r="A2863" s="1">
        <v>4</v>
      </c>
      <c r="B2863" s="1">
        <v>78329384</v>
      </c>
      <c r="C2863" s="1">
        <v>78329414</v>
      </c>
      <c r="D2863" s="1">
        <v>78329399</v>
      </c>
      <c r="E2863" s="1" t="s">
        <v>14</v>
      </c>
      <c r="F2863" s="1" t="s">
        <v>13</v>
      </c>
      <c r="G2863" s="1" t="s">
        <v>3755</v>
      </c>
      <c r="H2863" s="1" t="s">
        <v>16</v>
      </c>
      <c r="I2863" s="1">
        <f t="shared" si="0"/>
        <v>30</v>
      </c>
      <c r="J2863" s="1">
        <v>0.4</v>
      </c>
      <c r="K2863" s="1">
        <v>59.29</v>
      </c>
      <c r="L2863" s="1">
        <v>-16.4684975238285</v>
      </c>
      <c r="M2863" s="1">
        <v>1</v>
      </c>
    </row>
    <row r="2864" spans="1:13" ht="15.75" customHeight="1" x14ac:dyDescent="0.2">
      <c r="A2864" s="1">
        <v>4</v>
      </c>
      <c r="B2864" s="1">
        <v>78605353</v>
      </c>
      <c r="C2864" s="1">
        <v>78605383</v>
      </c>
      <c r="D2864" s="1">
        <v>78605368</v>
      </c>
      <c r="E2864" s="1" t="s">
        <v>13</v>
      </c>
      <c r="F2864" s="1" t="s">
        <v>14</v>
      </c>
      <c r="G2864" s="1" t="s">
        <v>3756</v>
      </c>
      <c r="H2864" s="1" t="s">
        <v>16</v>
      </c>
      <c r="I2864" s="1">
        <f t="shared" si="0"/>
        <v>30</v>
      </c>
      <c r="J2864" s="1">
        <v>0.36666666666666597</v>
      </c>
      <c r="K2864" s="1">
        <v>58.74</v>
      </c>
      <c r="L2864" s="1">
        <v>-16.238762523828498</v>
      </c>
      <c r="M2864" s="1">
        <v>1</v>
      </c>
    </row>
    <row r="2865" spans="1:13" ht="15.75" customHeight="1" x14ac:dyDescent="0.2">
      <c r="A2865" s="1">
        <v>4</v>
      </c>
      <c r="B2865" s="1">
        <v>79063668</v>
      </c>
      <c r="C2865" s="1">
        <v>79063698</v>
      </c>
      <c r="D2865" s="1">
        <v>79063683</v>
      </c>
      <c r="E2865" s="1" t="s">
        <v>18</v>
      </c>
      <c r="F2865" s="1" t="s">
        <v>17</v>
      </c>
      <c r="G2865" s="1" t="s">
        <v>3757</v>
      </c>
      <c r="H2865" s="1" t="s">
        <v>21</v>
      </c>
      <c r="I2865" s="1">
        <f t="shared" si="0"/>
        <v>30</v>
      </c>
      <c r="J2865" s="1">
        <v>0.33333333333333298</v>
      </c>
      <c r="K2865" s="1">
        <v>56.02</v>
      </c>
      <c r="L2865" s="1">
        <v>-14.2855375238285</v>
      </c>
      <c r="M2865" s="1">
        <v>1</v>
      </c>
    </row>
    <row r="2866" spans="1:13" ht="15.75" customHeight="1" x14ac:dyDescent="0.2">
      <c r="A2866" s="1">
        <v>4</v>
      </c>
      <c r="B2866" s="1">
        <v>79481562</v>
      </c>
      <c r="C2866" s="1">
        <v>79481592</v>
      </c>
      <c r="D2866" s="1">
        <v>79481577</v>
      </c>
      <c r="E2866" s="1" t="s">
        <v>17</v>
      </c>
      <c r="F2866" s="1" t="s">
        <v>14</v>
      </c>
      <c r="G2866" s="1" t="s">
        <v>3758</v>
      </c>
      <c r="H2866" s="1" t="s">
        <v>16</v>
      </c>
      <c r="I2866" s="1">
        <f t="shared" si="0"/>
        <v>30</v>
      </c>
      <c r="J2866" s="1">
        <v>0.33333333333333298</v>
      </c>
      <c r="K2866" s="1">
        <v>55.81</v>
      </c>
      <c r="L2866" s="1">
        <v>-14.1196175238285</v>
      </c>
      <c r="M2866" s="1">
        <v>1</v>
      </c>
    </row>
    <row r="2867" spans="1:13" ht="15.75" customHeight="1" x14ac:dyDescent="0.2">
      <c r="A2867" s="1">
        <v>4</v>
      </c>
      <c r="B2867" s="1">
        <v>79846554</v>
      </c>
      <c r="C2867" s="1">
        <v>79846584</v>
      </c>
      <c r="D2867" s="1">
        <v>79846569</v>
      </c>
      <c r="E2867" s="1" t="s">
        <v>18</v>
      </c>
      <c r="F2867" s="1" t="s">
        <v>13</v>
      </c>
      <c r="G2867" s="1" t="s">
        <v>3759</v>
      </c>
      <c r="H2867" s="1" t="s">
        <v>21</v>
      </c>
      <c r="I2867" s="1">
        <f t="shared" si="0"/>
        <v>30</v>
      </c>
      <c r="J2867" s="1">
        <v>0.43333333333333302</v>
      </c>
      <c r="K2867" s="1">
        <v>60.26</v>
      </c>
      <c r="L2867" s="1">
        <v>-17.0536975238285</v>
      </c>
      <c r="M2867" s="1">
        <v>1</v>
      </c>
    </row>
    <row r="2868" spans="1:13" ht="15.75" customHeight="1" x14ac:dyDescent="0.2">
      <c r="A2868" s="1">
        <v>4</v>
      </c>
      <c r="B2868" s="1">
        <v>79885818</v>
      </c>
      <c r="C2868" s="1">
        <v>79885848</v>
      </c>
      <c r="D2868" s="1">
        <v>79885833</v>
      </c>
      <c r="E2868" s="1" t="s">
        <v>18</v>
      </c>
      <c r="F2868" s="1" t="s">
        <v>17</v>
      </c>
      <c r="G2868" s="1" t="s">
        <v>3760</v>
      </c>
      <c r="H2868" s="1" t="s">
        <v>21</v>
      </c>
      <c r="I2868" s="1">
        <f t="shared" si="0"/>
        <v>30</v>
      </c>
      <c r="J2868" s="1">
        <v>0.33333333333333298</v>
      </c>
      <c r="K2868" s="1">
        <v>57.24</v>
      </c>
      <c r="L2868" s="1">
        <v>-15.1147975238285</v>
      </c>
      <c r="M2868" s="1">
        <v>1</v>
      </c>
    </row>
    <row r="2869" spans="1:13" ht="15.75" customHeight="1" x14ac:dyDescent="0.2">
      <c r="A2869" s="1">
        <v>4</v>
      </c>
      <c r="B2869" s="1">
        <v>79972857</v>
      </c>
      <c r="C2869" s="1">
        <v>79972887</v>
      </c>
      <c r="D2869" s="1">
        <v>79972872</v>
      </c>
      <c r="E2869" s="1" t="s">
        <v>18</v>
      </c>
      <c r="F2869" s="1" t="s">
        <v>13</v>
      </c>
      <c r="G2869" s="1" t="s">
        <v>3761</v>
      </c>
      <c r="H2869" s="1" t="s">
        <v>21</v>
      </c>
      <c r="I2869" s="1">
        <f t="shared" si="0"/>
        <v>30</v>
      </c>
      <c r="J2869" s="1">
        <v>0.36666666666666597</v>
      </c>
      <c r="K2869" s="1">
        <v>58.94</v>
      </c>
      <c r="L2869" s="1">
        <v>-16.198707523828499</v>
      </c>
      <c r="M2869" s="1">
        <v>1</v>
      </c>
    </row>
    <row r="2870" spans="1:13" ht="15.75" customHeight="1" x14ac:dyDescent="0.2">
      <c r="A2870" s="1">
        <v>4</v>
      </c>
      <c r="B2870" s="1">
        <v>80582476</v>
      </c>
      <c r="C2870" s="1">
        <v>80582506</v>
      </c>
      <c r="D2870" s="1">
        <v>80582491</v>
      </c>
      <c r="E2870" s="1" t="s">
        <v>13</v>
      </c>
      <c r="F2870" s="1" t="s">
        <v>14</v>
      </c>
      <c r="G2870" s="1" t="s">
        <v>3762</v>
      </c>
      <c r="H2870" s="1" t="s">
        <v>16</v>
      </c>
      <c r="I2870" s="1">
        <f t="shared" si="0"/>
        <v>30</v>
      </c>
      <c r="J2870" s="1">
        <v>0.4</v>
      </c>
      <c r="K2870" s="1">
        <v>59.16</v>
      </c>
      <c r="L2870" s="1">
        <v>-16.495992523828502</v>
      </c>
      <c r="M2870" s="1">
        <v>1</v>
      </c>
    </row>
    <row r="2871" spans="1:13" ht="15.75" customHeight="1" x14ac:dyDescent="0.2">
      <c r="A2871" s="1">
        <v>4</v>
      </c>
      <c r="B2871" s="1">
        <v>81329435</v>
      </c>
      <c r="C2871" s="1">
        <v>81329465</v>
      </c>
      <c r="D2871" s="1">
        <v>81329450</v>
      </c>
      <c r="E2871" s="1" t="s">
        <v>17</v>
      </c>
      <c r="F2871" s="1" t="s">
        <v>13</v>
      </c>
      <c r="G2871" s="1" t="s">
        <v>3763</v>
      </c>
      <c r="H2871" s="1" t="s">
        <v>16</v>
      </c>
      <c r="I2871" s="1">
        <f t="shared" si="0"/>
        <v>30</v>
      </c>
      <c r="J2871" s="1">
        <v>0.3</v>
      </c>
      <c r="K2871" s="1">
        <v>55.87</v>
      </c>
      <c r="L2871" s="1">
        <v>-14.1183275238285</v>
      </c>
      <c r="M2871" s="1">
        <v>1</v>
      </c>
    </row>
    <row r="2872" spans="1:13" ht="15.75" customHeight="1" x14ac:dyDescent="0.2">
      <c r="A2872" s="1">
        <v>4</v>
      </c>
      <c r="B2872" s="1">
        <v>81352981</v>
      </c>
      <c r="C2872" s="1">
        <v>81353011</v>
      </c>
      <c r="D2872" s="1">
        <v>81352996</v>
      </c>
      <c r="E2872" s="1" t="s">
        <v>14</v>
      </c>
      <c r="F2872" s="1" t="s">
        <v>13</v>
      </c>
      <c r="G2872" s="1" t="s">
        <v>3764</v>
      </c>
      <c r="H2872" s="1" t="s">
        <v>16</v>
      </c>
      <c r="I2872" s="1">
        <f t="shared" si="0"/>
        <v>30</v>
      </c>
      <c r="J2872" s="1">
        <v>0.36666666666666597</v>
      </c>
      <c r="K2872" s="1">
        <v>58.45</v>
      </c>
      <c r="L2872" s="1">
        <v>-15.842767523828501</v>
      </c>
      <c r="M2872" s="1">
        <v>1</v>
      </c>
    </row>
    <row r="2873" spans="1:13" ht="15.75" customHeight="1" x14ac:dyDescent="0.2">
      <c r="A2873" s="1">
        <v>4</v>
      </c>
      <c r="B2873" s="1">
        <v>81370243</v>
      </c>
      <c r="C2873" s="1">
        <v>81370273</v>
      </c>
      <c r="D2873" s="1">
        <v>81370258</v>
      </c>
      <c r="E2873" s="1" t="s">
        <v>18</v>
      </c>
      <c r="F2873" s="1" t="s">
        <v>17</v>
      </c>
      <c r="G2873" s="1" t="s">
        <v>3765</v>
      </c>
      <c r="H2873" s="1" t="s">
        <v>21</v>
      </c>
      <c r="I2873" s="1">
        <f t="shared" si="0"/>
        <v>30</v>
      </c>
      <c r="J2873" s="1">
        <v>0.36666666666666597</v>
      </c>
      <c r="K2873" s="1">
        <v>59.68</v>
      </c>
      <c r="L2873" s="1">
        <v>-16.760622523828498</v>
      </c>
      <c r="M2873" s="1">
        <v>1</v>
      </c>
    </row>
    <row r="2874" spans="1:13" ht="15.75" customHeight="1" x14ac:dyDescent="0.2">
      <c r="A2874" s="1">
        <v>4</v>
      </c>
      <c r="B2874" s="1">
        <v>81988325</v>
      </c>
      <c r="C2874" s="1">
        <v>81988355</v>
      </c>
      <c r="D2874" s="1">
        <v>81988340</v>
      </c>
      <c r="E2874" s="1" t="s">
        <v>18</v>
      </c>
      <c r="F2874" s="1" t="s">
        <v>17</v>
      </c>
      <c r="G2874" s="1" t="s">
        <v>3766</v>
      </c>
      <c r="H2874" s="1" t="s">
        <v>21</v>
      </c>
      <c r="I2874" s="1">
        <f t="shared" si="0"/>
        <v>30</v>
      </c>
      <c r="J2874" s="1">
        <v>0.3</v>
      </c>
      <c r="K2874" s="1">
        <v>56.51</v>
      </c>
      <c r="L2874" s="1">
        <v>-14.492122523828501</v>
      </c>
      <c r="M2874" s="1">
        <v>1</v>
      </c>
    </row>
    <row r="2875" spans="1:13" ht="15.75" customHeight="1" x14ac:dyDescent="0.2">
      <c r="A2875" s="1">
        <v>4</v>
      </c>
      <c r="B2875" s="1">
        <v>82891803</v>
      </c>
      <c r="C2875" s="1">
        <v>82891833</v>
      </c>
      <c r="D2875" s="1">
        <v>82891818</v>
      </c>
      <c r="E2875" s="1" t="s">
        <v>14</v>
      </c>
      <c r="F2875" s="1" t="s">
        <v>13</v>
      </c>
      <c r="G2875" s="1" t="s">
        <v>3767</v>
      </c>
      <c r="H2875" s="1" t="s">
        <v>16</v>
      </c>
      <c r="I2875" s="1">
        <f t="shared" si="0"/>
        <v>30</v>
      </c>
      <c r="J2875" s="1">
        <v>0.43333333333333302</v>
      </c>
      <c r="K2875" s="1">
        <v>61.07</v>
      </c>
      <c r="L2875" s="1">
        <v>-17.794702523828501</v>
      </c>
      <c r="M2875" s="1">
        <v>1</v>
      </c>
    </row>
    <row r="2876" spans="1:13" ht="15.75" customHeight="1" x14ac:dyDescent="0.2">
      <c r="A2876" s="1">
        <v>4</v>
      </c>
      <c r="B2876" s="1">
        <v>82908715</v>
      </c>
      <c r="C2876" s="1">
        <v>82908745</v>
      </c>
      <c r="D2876" s="1">
        <v>82908730</v>
      </c>
      <c r="E2876" s="1" t="s">
        <v>17</v>
      </c>
      <c r="F2876" s="1" t="s">
        <v>13</v>
      </c>
      <c r="G2876" s="1" t="s">
        <v>3768</v>
      </c>
      <c r="H2876" s="1" t="s">
        <v>16</v>
      </c>
      <c r="I2876" s="1">
        <f t="shared" si="0"/>
        <v>30</v>
      </c>
      <c r="J2876" s="1">
        <v>0.4</v>
      </c>
      <c r="K2876" s="1">
        <v>59.63</v>
      </c>
      <c r="L2876" s="1">
        <v>-16.791647523828502</v>
      </c>
      <c r="M2876" s="1">
        <v>1</v>
      </c>
    </row>
    <row r="2877" spans="1:13" ht="15.75" customHeight="1" x14ac:dyDescent="0.2">
      <c r="A2877" s="1">
        <v>4</v>
      </c>
      <c r="B2877" s="1">
        <v>82952136</v>
      </c>
      <c r="C2877" s="1">
        <v>82952166</v>
      </c>
      <c r="D2877" s="1">
        <v>82952151</v>
      </c>
      <c r="E2877" s="1" t="s">
        <v>14</v>
      </c>
      <c r="F2877" s="1" t="s">
        <v>13</v>
      </c>
      <c r="G2877" s="1" t="s">
        <v>3769</v>
      </c>
      <c r="H2877" s="1" t="s">
        <v>16</v>
      </c>
      <c r="I2877" s="1">
        <f t="shared" si="0"/>
        <v>30</v>
      </c>
      <c r="J2877" s="1">
        <v>0.3</v>
      </c>
      <c r="K2877" s="1">
        <v>57.05</v>
      </c>
      <c r="L2877" s="1">
        <v>-14.9733175238285</v>
      </c>
      <c r="M2877" s="1">
        <v>1</v>
      </c>
    </row>
    <row r="2878" spans="1:13" ht="15.75" customHeight="1" x14ac:dyDescent="0.2">
      <c r="A2878" s="1">
        <v>4</v>
      </c>
      <c r="B2878" s="1">
        <v>83343729</v>
      </c>
      <c r="C2878" s="1">
        <v>83343759</v>
      </c>
      <c r="D2878" s="1">
        <v>83343744</v>
      </c>
      <c r="E2878" s="1" t="s">
        <v>17</v>
      </c>
      <c r="F2878" s="1" t="s">
        <v>18</v>
      </c>
      <c r="G2878" s="1" t="s">
        <v>3770</v>
      </c>
      <c r="H2878" s="1" t="s">
        <v>16</v>
      </c>
      <c r="I2878" s="1">
        <f t="shared" si="0"/>
        <v>30</v>
      </c>
      <c r="J2878" s="1">
        <v>0.33333333333333298</v>
      </c>
      <c r="K2878" s="1">
        <v>55.92</v>
      </c>
      <c r="L2878" s="1">
        <v>-14.199522523828501</v>
      </c>
      <c r="M2878" s="1">
        <v>1</v>
      </c>
    </row>
    <row r="2879" spans="1:13" ht="15.75" customHeight="1" x14ac:dyDescent="0.2">
      <c r="A2879" s="1">
        <v>4</v>
      </c>
      <c r="B2879" s="1">
        <v>83513774</v>
      </c>
      <c r="C2879" s="1">
        <v>83513804</v>
      </c>
      <c r="D2879" s="1">
        <v>83513789</v>
      </c>
      <c r="E2879" s="1" t="s">
        <v>17</v>
      </c>
      <c r="F2879" s="1" t="s">
        <v>18</v>
      </c>
      <c r="G2879" s="1" t="s">
        <v>3771</v>
      </c>
      <c r="H2879" s="1" t="s">
        <v>16</v>
      </c>
      <c r="I2879" s="1">
        <f t="shared" si="0"/>
        <v>30</v>
      </c>
      <c r="J2879" s="1">
        <v>0.4</v>
      </c>
      <c r="K2879" s="1">
        <v>60.06</v>
      </c>
      <c r="L2879" s="1">
        <v>-17.225252523828502</v>
      </c>
      <c r="M2879" s="1">
        <v>1</v>
      </c>
    </row>
    <row r="2880" spans="1:13" ht="15.75" customHeight="1" x14ac:dyDescent="0.2">
      <c r="A2880" s="1">
        <v>4</v>
      </c>
      <c r="B2880" s="1">
        <v>83764061</v>
      </c>
      <c r="C2880" s="1">
        <v>83764091</v>
      </c>
      <c r="D2880" s="1">
        <v>83764076</v>
      </c>
      <c r="E2880" s="1" t="s">
        <v>17</v>
      </c>
      <c r="F2880" s="1" t="s">
        <v>18</v>
      </c>
      <c r="G2880" s="1" t="s">
        <v>3772</v>
      </c>
      <c r="H2880" s="1" t="s">
        <v>16</v>
      </c>
      <c r="I2880" s="1">
        <f t="shared" si="0"/>
        <v>30</v>
      </c>
      <c r="J2880" s="1">
        <v>0.33333333333333298</v>
      </c>
      <c r="K2880" s="1">
        <v>56.21</v>
      </c>
      <c r="L2880" s="1">
        <v>-14.4025775238285</v>
      </c>
      <c r="M2880" s="1">
        <v>1</v>
      </c>
    </row>
    <row r="2881" spans="1:13" ht="15.75" customHeight="1" x14ac:dyDescent="0.2">
      <c r="A2881" s="1">
        <v>4</v>
      </c>
      <c r="B2881" s="1">
        <v>83851677</v>
      </c>
      <c r="C2881" s="1">
        <v>83851707</v>
      </c>
      <c r="D2881" s="1">
        <v>83851692</v>
      </c>
      <c r="E2881" s="1" t="s">
        <v>18</v>
      </c>
      <c r="F2881" s="1" t="s">
        <v>14</v>
      </c>
      <c r="G2881" s="1" t="s">
        <v>3773</v>
      </c>
      <c r="H2881" s="1" t="s">
        <v>21</v>
      </c>
      <c r="I2881" s="1">
        <f t="shared" si="0"/>
        <v>30</v>
      </c>
      <c r="J2881" s="1">
        <v>0.43333333333333302</v>
      </c>
      <c r="K2881" s="1">
        <v>61.1</v>
      </c>
      <c r="L2881" s="1">
        <v>-17.946162523828502</v>
      </c>
      <c r="M2881" s="1">
        <v>1</v>
      </c>
    </row>
    <row r="2882" spans="1:13" ht="15.75" customHeight="1" x14ac:dyDescent="0.2">
      <c r="A2882" s="1">
        <v>4</v>
      </c>
      <c r="B2882" s="1">
        <v>84099308</v>
      </c>
      <c r="C2882" s="1">
        <v>84099338</v>
      </c>
      <c r="D2882" s="1">
        <v>84099323</v>
      </c>
      <c r="E2882" s="1" t="s">
        <v>18</v>
      </c>
      <c r="F2882" s="1" t="s">
        <v>17</v>
      </c>
      <c r="G2882" s="1" t="s">
        <v>3774</v>
      </c>
      <c r="H2882" s="1" t="s">
        <v>21</v>
      </c>
      <c r="I2882" s="1">
        <f t="shared" si="0"/>
        <v>30</v>
      </c>
      <c r="J2882" s="1">
        <v>0.3</v>
      </c>
      <c r="K2882" s="1">
        <v>55.87</v>
      </c>
      <c r="L2882" s="1">
        <v>-14.174607523828501</v>
      </c>
      <c r="M2882" s="1">
        <v>1</v>
      </c>
    </row>
    <row r="2883" spans="1:13" ht="15.75" customHeight="1" x14ac:dyDescent="0.2">
      <c r="A2883" s="1">
        <v>4</v>
      </c>
      <c r="B2883" s="1">
        <v>84462929</v>
      </c>
      <c r="C2883" s="1">
        <v>84462959</v>
      </c>
      <c r="D2883" s="1">
        <v>84462944</v>
      </c>
      <c r="E2883" s="1" t="s">
        <v>18</v>
      </c>
      <c r="F2883" s="1" t="s">
        <v>17</v>
      </c>
      <c r="G2883" s="1" t="s">
        <v>3775</v>
      </c>
      <c r="H2883" s="1" t="s">
        <v>21</v>
      </c>
      <c r="I2883" s="1">
        <f t="shared" si="0"/>
        <v>30</v>
      </c>
      <c r="J2883" s="1">
        <v>0.4</v>
      </c>
      <c r="K2883" s="1">
        <v>58.79</v>
      </c>
      <c r="L2883" s="1">
        <v>-16.093412523828501</v>
      </c>
      <c r="M2883" s="1">
        <v>1</v>
      </c>
    </row>
    <row r="2884" spans="1:13" ht="15.75" customHeight="1" x14ac:dyDescent="0.2">
      <c r="A2884" s="1">
        <v>4</v>
      </c>
      <c r="B2884" s="1">
        <v>84664327</v>
      </c>
      <c r="C2884" s="1">
        <v>84664357</v>
      </c>
      <c r="D2884" s="1">
        <v>84664342</v>
      </c>
      <c r="E2884" s="1" t="s">
        <v>13</v>
      </c>
      <c r="F2884" s="1" t="s">
        <v>14</v>
      </c>
      <c r="G2884" s="1" t="s">
        <v>3776</v>
      </c>
      <c r="H2884" s="1" t="s">
        <v>16</v>
      </c>
      <c r="I2884" s="1">
        <f t="shared" si="0"/>
        <v>30</v>
      </c>
      <c r="J2884" s="1">
        <v>0.4</v>
      </c>
      <c r="K2884" s="1">
        <v>60.4</v>
      </c>
      <c r="L2884" s="1">
        <v>-17.385062523828498</v>
      </c>
      <c r="M2884" s="1">
        <v>1</v>
      </c>
    </row>
    <row r="2885" spans="1:13" ht="15.75" customHeight="1" x14ac:dyDescent="0.2">
      <c r="A2885" s="1">
        <v>4</v>
      </c>
      <c r="B2885" s="1">
        <v>84680910</v>
      </c>
      <c r="C2885" s="1">
        <v>84680940</v>
      </c>
      <c r="D2885" s="1">
        <v>84680925</v>
      </c>
      <c r="E2885" s="1" t="s">
        <v>17</v>
      </c>
      <c r="F2885" s="1" t="s">
        <v>18</v>
      </c>
      <c r="G2885" s="1" t="s">
        <v>3777</v>
      </c>
      <c r="H2885" s="1" t="s">
        <v>16</v>
      </c>
      <c r="I2885" s="1">
        <f t="shared" si="0"/>
        <v>30</v>
      </c>
      <c r="J2885" s="1">
        <v>0.36666666666666597</v>
      </c>
      <c r="K2885" s="1">
        <v>58.04</v>
      </c>
      <c r="L2885" s="1">
        <v>-15.676372523828499</v>
      </c>
      <c r="M2885" s="1">
        <v>1</v>
      </c>
    </row>
    <row r="2886" spans="1:13" ht="15.75" customHeight="1" x14ac:dyDescent="0.2">
      <c r="A2886" s="1">
        <v>4</v>
      </c>
      <c r="B2886" s="1">
        <v>84767188</v>
      </c>
      <c r="C2886" s="1">
        <v>84767218</v>
      </c>
      <c r="D2886" s="1">
        <v>84767203</v>
      </c>
      <c r="E2886" s="1" t="s">
        <v>13</v>
      </c>
      <c r="F2886" s="1" t="s">
        <v>17</v>
      </c>
      <c r="G2886" s="1" t="s">
        <v>3778</v>
      </c>
      <c r="H2886" s="1" t="s">
        <v>16</v>
      </c>
      <c r="I2886" s="1">
        <f t="shared" si="0"/>
        <v>30</v>
      </c>
      <c r="J2886" s="1">
        <v>0.36666666666666597</v>
      </c>
      <c r="K2886" s="1">
        <v>58.62</v>
      </c>
      <c r="L2886" s="1">
        <v>-16.054987523828501</v>
      </c>
      <c r="M2886" s="1">
        <v>1</v>
      </c>
    </row>
    <row r="2887" spans="1:13" ht="15.75" customHeight="1" x14ac:dyDescent="0.2">
      <c r="A2887" s="1">
        <v>4</v>
      </c>
      <c r="B2887" s="1">
        <v>85189204</v>
      </c>
      <c r="C2887" s="1">
        <v>85189234</v>
      </c>
      <c r="D2887" s="1">
        <v>85189219</v>
      </c>
      <c r="E2887" s="1" t="s">
        <v>18</v>
      </c>
      <c r="F2887" s="1" t="s">
        <v>17</v>
      </c>
      <c r="G2887" s="1" t="s">
        <v>3779</v>
      </c>
      <c r="H2887" s="1" t="s">
        <v>21</v>
      </c>
      <c r="I2887" s="1">
        <f t="shared" si="0"/>
        <v>30</v>
      </c>
      <c r="J2887" s="1">
        <v>0.36666666666666597</v>
      </c>
      <c r="K2887" s="1">
        <v>57.19</v>
      </c>
      <c r="L2887" s="1">
        <v>-15.0209075238285</v>
      </c>
      <c r="M2887" s="1">
        <v>1</v>
      </c>
    </row>
    <row r="2888" spans="1:13" ht="15.75" customHeight="1" x14ac:dyDescent="0.2">
      <c r="A2888" s="1">
        <v>4</v>
      </c>
      <c r="B2888" s="1">
        <v>85340239</v>
      </c>
      <c r="C2888" s="1">
        <v>85340269</v>
      </c>
      <c r="D2888" s="1">
        <v>85340254</v>
      </c>
      <c r="E2888" s="1" t="s">
        <v>14</v>
      </c>
      <c r="F2888" s="1" t="s">
        <v>13</v>
      </c>
      <c r="G2888" s="1" t="s">
        <v>3780</v>
      </c>
      <c r="H2888" s="1" t="s">
        <v>16</v>
      </c>
      <c r="I2888" s="1">
        <f t="shared" si="0"/>
        <v>30</v>
      </c>
      <c r="J2888" s="1">
        <v>0.36666666666666597</v>
      </c>
      <c r="K2888" s="1">
        <v>59.14</v>
      </c>
      <c r="L2888" s="1">
        <v>-16.4051575238285</v>
      </c>
      <c r="M2888" s="1">
        <v>1</v>
      </c>
    </row>
    <row r="2889" spans="1:13" ht="15.75" customHeight="1" x14ac:dyDescent="0.2">
      <c r="A2889" s="1">
        <v>4</v>
      </c>
      <c r="B2889" s="1">
        <v>85356041</v>
      </c>
      <c r="C2889" s="1">
        <v>85356071</v>
      </c>
      <c r="D2889" s="1">
        <v>85356056</v>
      </c>
      <c r="E2889" s="1" t="s">
        <v>18</v>
      </c>
      <c r="F2889" s="1" t="s">
        <v>17</v>
      </c>
      <c r="G2889" s="1" t="s">
        <v>3781</v>
      </c>
      <c r="H2889" s="1" t="s">
        <v>21</v>
      </c>
      <c r="I2889" s="1">
        <f t="shared" si="0"/>
        <v>30</v>
      </c>
      <c r="J2889" s="1">
        <v>0.43333333333333302</v>
      </c>
      <c r="K2889" s="1">
        <v>59.78</v>
      </c>
      <c r="L2889" s="1">
        <v>-16.997757523828501</v>
      </c>
      <c r="M2889" s="1">
        <v>1</v>
      </c>
    </row>
    <row r="2890" spans="1:13" ht="15.75" customHeight="1" x14ac:dyDescent="0.2">
      <c r="A2890" s="1">
        <v>4</v>
      </c>
      <c r="B2890" s="1">
        <v>85372680</v>
      </c>
      <c r="C2890" s="1">
        <v>85372710</v>
      </c>
      <c r="D2890" s="1">
        <v>85372695</v>
      </c>
      <c r="E2890" s="1" t="s">
        <v>13</v>
      </c>
      <c r="F2890" s="1" t="s">
        <v>14</v>
      </c>
      <c r="G2890" s="1" t="s">
        <v>3782</v>
      </c>
      <c r="H2890" s="1" t="s">
        <v>16</v>
      </c>
      <c r="I2890" s="1">
        <f t="shared" si="0"/>
        <v>30</v>
      </c>
      <c r="J2890" s="1">
        <v>0.33333333333333298</v>
      </c>
      <c r="K2890" s="1">
        <v>57</v>
      </c>
      <c r="L2890" s="1">
        <v>-14.8549875238285</v>
      </c>
      <c r="M2890" s="1">
        <v>1</v>
      </c>
    </row>
    <row r="2891" spans="1:13" ht="15.75" customHeight="1" x14ac:dyDescent="0.2">
      <c r="A2891" s="1">
        <v>4</v>
      </c>
      <c r="B2891" s="1">
        <v>86357805</v>
      </c>
      <c r="C2891" s="1">
        <v>86357835</v>
      </c>
      <c r="D2891" s="1">
        <v>86357820</v>
      </c>
      <c r="E2891" s="1" t="s">
        <v>14</v>
      </c>
      <c r="F2891" s="1" t="s">
        <v>13</v>
      </c>
      <c r="G2891" s="1" t="s">
        <v>3783</v>
      </c>
      <c r="H2891" s="1" t="s">
        <v>16</v>
      </c>
      <c r="I2891" s="1">
        <f t="shared" si="0"/>
        <v>30</v>
      </c>
      <c r="J2891" s="1">
        <v>0.36666666666666597</v>
      </c>
      <c r="K2891" s="1">
        <v>57.89</v>
      </c>
      <c r="L2891" s="1">
        <v>-15.5458225238285</v>
      </c>
      <c r="M2891" s="1">
        <v>1</v>
      </c>
    </row>
    <row r="2892" spans="1:13" ht="15.75" customHeight="1" x14ac:dyDescent="0.2">
      <c r="A2892" s="1">
        <v>4</v>
      </c>
      <c r="B2892" s="1">
        <v>86411015</v>
      </c>
      <c r="C2892" s="1">
        <v>86411045</v>
      </c>
      <c r="D2892" s="1">
        <v>86411030</v>
      </c>
      <c r="E2892" s="1" t="s">
        <v>13</v>
      </c>
      <c r="F2892" s="1" t="s">
        <v>18</v>
      </c>
      <c r="G2892" s="1" t="s">
        <v>3784</v>
      </c>
      <c r="H2892" s="1" t="s">
        <v>16</v>
      </c>
      <c r="I2892" s="1">
        <f t="shared" si="0"/>
        <v>30</v>
      </c>
      <c r="J2892" s="1">
        <v>0.33333333333333298</v>
      </c>
      <c r="K2892" s="1">
        <v>57.49</v>
      </c>
      <c r="L2892" s="1">
        <v>-15.2117425238285</v>
      </c>
      <c r="M2892" s="1">
        <v>1</v>
      </c>
    </row>
    <row r="2893" spans="1:13" ht="15.75" customHeight="1" x14ac:dyDescent="0.2">
      <c r="A2893" s="1">
        <v>4</v>
      </c>
      <c r="B2893" s="1">
        <v>86522838</v>
      </c>
      <c r="C2893" s="1">
        <v>86522868</v>
      </c>
      <c r="D2893" s="1">
        <v>86522853</v>
      </c>
      <c r="E2893" s="1" t="s">
        <v>13</v>
      </c>
      <c r="F2893" s="1" t="s">
        <v>14</v>
      </c>
      <c r="G2893" s="1" t="s">
        <v>3785</v>
      </c>
      <c r="H2893" s="1" t="s">
        <v>16</v>
      </c>
      <c r="I2893" s="1">
        <f t="shared" si="0"/>
        <v>30</v>
      </c>
      <c r="J2893" s="1">
        <v>0.3</v>
      </c>
      <c r="K2893" s="1">
        <v>57.6</v>
      </c>
      <c r="L2893" s="1">
        <v>-15.2824825238285</v>
      </c>
      <c r="M2893" s="1">
        <v>1</v>
      </c>
    </row>
    <row r="2894" spans="1:13" ht="15.75" customHeight="1" x14ac:dyDescent="0.2">
      <c r="A2894" s="1">
        <v>4</v>
      </c>
      <c r="B2894" s="1">
        <v>86528154</v>
      </c>
      <c r="C2894" s="1">
        <v>86528184</v>
      </c>
      <c r="D2894" s="1">
        <v>86528169</v>
      </c>
      <c r="E2894" s="1" t="s">
        <v>14</v>
      </c>
      <c r="F2894" s="1" t="s">
        <v>17</v>
      </c>
      <c r="G2894" s="1" t="s">
        <v>3786</v>
      </c>
      <c r="H2894" s="1" t="s">
        <v>16</v>
      </c>
      <c r="I2894" s="1">
        <f t="shared" si="0"/>
        <v>30</v>
      </c>
      <c r="J2894" s="1">
        <v>0.36666666666666597</v>
      </c>
      <c r="K2894" s="1">
        <v>58.5</v>
      </c>
      <c r="L2894" s="1">
        <v>-16.091647523828499</v>
      </c>
      <c r="M2894" s="1">
        <v>1</v>
      </c>
    </row>
    <row r="2895" spans="1:13" ht="15.75" customHeight="1" x14ac:dyDescent="0.2">
      <c r="A2895" s="1">
        <v>4</v>
      </c>
      <c r="B2895" s="1">
        <v>86594584</v>
      </c>
      <c r="C2895" s="1">
        <v>86594614</v>
      </c>
      <c r="D2895" s="1">
        <v>86594599</v>
      </c>
      <c r="E2895" s="1" t="s">
        <v>13</v>
      </c>
      <c r="F2895" s="1" t="s">
        <v>14</v>
      </c>
      <c r="G2895" s="1" t="s">
        <v>3787</v>
      </c>
      <c r="H2895" s="1" t="s">
        <v>16</v>
      </c>
      <c r="I2895" s="1">
        <f t="shared" si="0"/>
        <v>30</v>
      </c>
      <c r="J2895" s="1">
        <v>0.33333333333333298</v>
      </c>
      <c r="K2895" s="1">
        <v>57.35</v>
      </c>
      <c r="L2895" s="1">
        <v>-15.1147975238285</v>
      </c>
      <c r="M2895" s="1">
        <v>1</v>
      </c>
    </row>
    <row r="2896" spans="1:13" ht="15.75" customHeight="1" x14ac:dyDescent="0.2">
      <c r="A2896" s="1">
        <v>4</v>
      </c>
      <c r="B2896" s="1">
        <v>86602902</v>
      </c>
      <c r="C2896" s="1">
        <v>86602932</v>
      </c>
      <c r="D2896" s="1">
        <v>86602917</v>
      </c>
      <c r="E2896" s="1" t="s">
        <v>18</v>
      </c>
      <c r="F2896" s="1" t="s">
        <v>17</v>
      </c>
      <c r="G2896" s="1" t="s">
        <v>3788</v>
      </c>
      <c r="H2896" s="1" t="s">
        <v>21</v>
      </c>
      <c r="I2896" s="1">
        <f t="shared" si="0"/>
        <v>30</v>
      </c>
      <c r="J2896" s="1">
        <v>0.4</v>
      </c>
      <c r="K2896" s="1">
        <v>60.3</v>
      </c>
      <c r="L2896" s="1">
        <v>-17.192937523828501</v>
      </c>
      <c r="M2896" s="1">
        <v>1</v>
      </c>
    </row>
    <row r="2897" spans="1:13" ht="15.75" customHeight="1" x14ac:dyDescent="0.2">
      <c r="A2897" s="1">
        <v>4</v>
      </c>
      <c r="B2897" s="1">
        <v>86657612</v>
      </c>
      <c r="C2897" s="1">
        <v>86657642</v>
      </c>
      <c r="D2897" s="1">
        <v>86657627</v>
      </c>
      <c r="E2897" s="1" t="s">
        <v>14</v>
      </c>
      <c r="F2897" s="1" t="s">
        <v>18</v>
      </c>
      <c r="G2897" s="1" t="s">
        <v>3789</v>
      </c>
      <c r="H2897" s="1" t="s">
        <v>16</v>
      </c>
      <c r="I2897" s="1">
        <f t="shared" si="0"/>
        <v>30</v>
      </c>
      <c r="J2897" s="1">
        <v>0.43333333333333302</v>
      </c>
      <c r="K2897" s="1">
        <v>60.59</v>
      </c>
      <c r="L2897" s="1">
        <v>-17.483772523828499</v>
      </c>
      <c r="M2897" s="1">
        <v>1</v>
      </c>
    </row>
    <row r="2898" spans="1:13" ht="15.75" customHeight="1" x14ac:dyDescent="0.2">
      <c r="A2898" s="1">
        <v>4</v>
      </c>
      <c r="B2898" s="1">
        <v>86661742</v>
      </c>
      <c r="C2898" s="1">
        <v>86661772</v>
      </c>
      <c r="D2898" s="1">
        <v>86661757</v>
      </c>
      <c r="E2898" s="1" t="s">
        <v>17</v>
      </c>
      <c r="F2898" s="1" t="s">
        <v>18</v>
      </c>
      <c r="G2898" s="1" t="s">
        <v>3790</v>
      </c>
      <c r="H2898" s="1" t="s">
        <v>16</v>
      </c>
      <c r="I2898" s="1">
        <f t="shared" si="0"/>
        <v>30</v>
      </c>
      <c r="J2898" s="1">
        <v>0.33333333333333298</v>
      </c>
      <c r="K2898" s="1">
        <v>57.27</v>
      </c>
      <c r="L2898" s="1">
        <v>-15.0929375238285</v>
      </c>
      <c r="M2898" s="1">
        <v>1</v>
      </c>
    </row>
    <row r="2899" spans="1:13" ht="15.75" customHeight="1" x14ac:dyDescent="0.2">
      <c r="A2899" s="1">
        <v>4</v>
      </c>
      <c r="B2899" s="1">
        <v>86726159</v>
      </c>
      <c r="C2899" s="1">
        <v>86726189</v>
      </c>
      <c r="D2899" s="1">
        <v>86726174</v>
      </c>
      <c r="E2899" s="1" t="s">
        <v>18</v>
      </c>
      <c r="F2899" s="1" t="s">
        <v>17</v>
      </c>
      <c r="G2899" s="1" t="s">
        <v>3791</v>
      </c>
      <c r="H2899" s="1" t="s">
        <v>21</v>
      </c>
      <c r="I2899" s="1">
        <f t="shared" si="0"/>
        <v>30</v>
      </c>
      <c r="J2899" s="1">
        <v>0.36666666666666597</v>
      </c>
      <c r="K2899" s="1">
        <v>60.01</v>
      </c>
      <c r="L2899" s="1">
        <v>-17.0234875238285</v>
      </c>
      <c r="M2899" s="1">
        <v>1</v>
      </c>
    </row>
    <row r="2900" spans="1:13" ht="15.75" customHeight="1" x14ac:dyDescent="0.2">
      <c r="A2900" s="1">
        <v>4</v>
      </c>
      <c r="B2900" s="1">
        <v>86797656</v>
      </c>
      <c r="C2900" s="1">
        <v>86797686</v>
      </c>
      <c r="D2900" s="1">
        <v>86797671</v>
      </c>
      <c r="E2900" s="1" t="s">
        <v>14</v>
      </c>
      <c r="F2900" s="1" t="s">
        <v>13</v>
      </c>
      <c r="G2900" s="1" t="s">
        <v>3792</v>
      </c>
      <c r="H2900" s="1" t="s">
        <v>16</v>
      </c>
      <c r="I2900" s="1">
        <f t="shared" si="0"/>
        <v>30</v>
      </c>
      <c r="J2900" s="1">
        <v>0.36666666666666597</v>
      </c>
      <c r="K2900" s="1">
        <v>57.59</v>
      </c>
      <c r="L2900" s="1">
        <v>-15.1681575238285</v>
      </c>
      <c r="M2900" s="1">
        <v>1</v>
      </c>
    </row>
    <row r="2901" spans="1:13" ht="15.75" customHeight="1" x14ac:dyDescent="0.2">
      <c r="A2901" s="1">
        <v>4</v>
      </c>
      <c r="B2901" s="1">
        <v>87403121</v>
      </c>
      <c r="C2901" s="1">
        <v>87403151</v>
      </c>
      <c r="D2901" s="1">
        <v>87403136</v>
      </c>
      <c r="E2901" s="1" t="s">
        <v>18</v>
      </c>
      <c r="F2901" s="1" t="s">
        <v>13</v>
      </c>
      <c r="G2901" s="1" t="s">
        <v>3793</v>
      </c>
      <c r="H2901" s="1" t="s">
        <v>21</v>
      </c>
      <c r="I2901" s="1">
        <f t="shared" si="0"/>
        <v>30</v>
      </c>
      <c r="J2901" s="1">
        <v>0.33333333333333298</v>
      </c>
      <c r="K2901" s="1">
        <v>56.95</v>
      </c>
      <c r="L2901" s="1">
        <v>-14.831837523828501</v>
      </c>
      <c r="M2901" s="1">
        <v>1</v>
      </c>
    </row>
    <row r="2902" spans="1:13" ht="15.75" customHeight="1" x14ac:dyDescent="0.2">
      <c r="A2902" s="1">
        <v>4</v>
      </c>
      <c r="B2902" s="1">
        <v>87419041</v>
      </c>
      <c r="C2902" s="1">
        <v>87419071</v>
      </c>
      <c r="D2902" s="1">
        <v>87419056</v>
      </c>
      <c r="E2902" s="1" t="s">
        <v>13</v>
      </c>
      <c r="F2902" s="1" t="s">
        <v>14</v>
      </c>
      <c r="G2902" s="1" t="s">
        <v>3794</v>
      </c>
      <c r="H2902" s="1" t="s">
        <v>16</v>
      </c>
      <c r="I2902" s="1">
        <f t="shared" si="0"/>
        <v>30</v>
      </c>
      <c r="J2902" s="1">
        <v>0.43333333333333302</v>
      </c>
      <c r="K2902" s="1">
        <v>60.3</v>
      </c>
      <c r="L2902" s="1">
        <v>-17.182957523828499</v>
      </c>
      <c r="M2902" s="1">
        <v>1</v>
      </c>
    </row>
    <row r="2903" spans="1:13" ht="15.75" customHeight="1" x14ac:dyDescent="0.2">
      <c r="A2903" s="1">
        <v>4</v>
      </c>
      <c r="B2903" s="1">
        <v>87472112</v>
      </c>
      <c r="C2903" s="1">
        <v>87472142</v>
      </c>
      <c r="D2903" s="1">
        <v>87472127</v>
      </c>
      <c r="E2903" s="1" t="s">
        <v>18</v>
      </c>
      <c r="F2903" s="1" t="s">
        <v>17</v>
      </c>
      <c r="G2903" s="1" t="s">
        <v>3795</v>
      </c>
      <c r="H2903" s="1" t="s">
        <v>21</v>
      </c>
      <c r="I2903" s="1">
        <f t="shared" si="0"/>
        <v>30</v>
      </c>
      <c r="J2903" s="1">
        <v>0.4</v>
      </c>
      <c r="K2903" s="1">
        <v>60.06</v>
      </c>
      <c r="L2903" s="1">
        <v>-17.1221975238285</v>
      </c>
      <c r="M2903" s="1">
        <v>1</v>
      </c>
    </row>
    <row r="2904" spans="1:13" ht="15.75" customHeight="1" x14ac:dyDescent="0.2">
      <c r="A2904" s="1">
        <v>4</v>
      </c>
      <c r="B2904" s="1">
        <v>87494525</v>
      </c>
      <c r="C2904" s="1">
        <v>87494555</v>
      </c>
      <c r="D2904" s="1">
        <v>87494540</v>
      </c>
      <c r="E2904" s="1" t="s">
        <v>18</v>
      </c>
      <c r="F2904" s="1" t="s">
        <v>14</v>
      </c>
      <c r="G2904" s="1" t="s">
        <v>3796</v>
      </c>
      <c r="H2904" s="1" t="s">
        <v>21</v>
      </c>
      <c r="I2904" s="1">
        <f t="shared" si="0"/>
        <v>30</v>
      </c>
      <c r="J2904" s="1">
        <v>0.36666666666666597</v>
      </c>
      <c r="K2904" s="1">
        <v>58.29</v>
      </c>
      <c r="L2904" s="1">
        <v>-15.8501675238285</v>
      </c>
      <c r="M2904" s="1">
        <v>1</v>
      </c>
    </row>
    <row r="2905" spans="1:13" ht="15.75" customHeight="1" x14ac:dyDescent="0.2">
      <c r="A2905" s="1">
        <v>4</v>
      </c>
      <c r="B2905" s="1">
        <v>87517593</v>
      </c>
      <c r="C2905" s="1">
        <v>87517623</v>
      </c>
      <c r="D2905" s="1">
        <v>87517608</v>
      </c>
      <c r="E2905" s="1" t="s">
        <v>17</v>
      </c>
      <c r="F2905" s="1" t="s">
        <v>14</v>
      </c>
      <c r="G2905" s="1" t="s">
        <v>3797</v>
      </c>
      <c r="H2905" s="1" t="s">
        <v>16</v>
      </c>
      <c r="I2905" s="1">
        <f t="shared" si="0"/>
        <v>30</v>
      </c>
      <c r="J2905" s="1">
        <v>0.36666666666666597</v>
      </c>
      <c r="K2905" s="1">
        <v>58.94</v>
      </c>
      <c r="L2905" s="1">
        <v>-16.190357523828499</v>
      </c>
      <c r="M2905" s="1">
        <v>1</v>
      </c>
    </row>
    <row r="2906" spans="1:13" ht="15.75" customHeight="1" x14ac:dyDescent="0.2">
      <c r="A2906" s="1">
        <v>4</v>
      </c>
      <c r="B2906" s="1">
        <v>87605521</v>
      </c>
      <c r="C2906" s="1">
        <v>87605551</v>
      </c>
      <c r="D2906" s="1">
        <v>87605536</v>
      </c>
      <c r="E2906" s="1" t="s">
        <v>18</v>
      </c>
      <c r="F2906" s="1" t="s">
        <v>17</v>
      </c>
      <c r="G2906" s="1" t="s">
        <v>3798</v>
      </c>
      <c r="H2906" s="1" t="s">
        <v>21</v>
      </c>
      <c r="I2906" s="1">
        <f t="shared" si="0"/>
        <v>30</v>
      </c>
      <c r="J2906" s="1">
        <v>0.33333333333333298</v>
      </c>
      <c r="K2906" s="1">
        <v>56.7</v>
      </c>
      <c r="L2906" s="1">
        <v>-14.7226725238285</v>
      </c>
      <c r="M2906" s="1">
        <v>1</v>
      </c>
    </row>
    <row r="2907" spans="1:13" ht="15.75" customHeight="1" x14ac:dyDescent="0.2">
      <c r="A2907" s="1">
        <v>4</v>
      </c>
      <c r="B2907" s="1">
        <v>88041240</v>
      </c>
      <c r="C2907" s="1">
        <v>88041270</v>
      </c>
      <c r="D2907" s="1">
        <v>88041255</v>
      </c>
      <c r="E2907" s="1" t="s">
        <v>18</v>
      </c>
      <c r="F2907" s="1" t="s">
        <v>17</v>
      </c>
      <c r="G2907" s="1" t="s">
        <v>3799</v>
      </c>
      <c r="H2907" s="1" t="s">
        <v>21</v>
      </c>
      <c r="I2907" s="1">
        <f t="shared" si="0"/>
        <v>30</v>
      </c>
      <c r="J2907" s="1">
        <v>0.36666666666666597</v>
      </c>
      <c r="K2907" s="1">
        <v>58.81</v>
      </c>
      <c r="L2907" s="1">
        <v>-16.1636775238285</v>
      </c>
      <c r="M2907" s="1">
        <v>1</v>
      </c>
    </row>
    <row r="2908" spans="1:13" ht="15.75" customHeight="1" x14ac:dyDescent="0.2">
      <c r="A2908" s="1">
        <v>4</v>
      </c>
      <c r="B2908" s="1">
        <v>88893048</v>
      </c>
      <c r="C2908" s="1">
        <v>88893078</v>
      </c>
      <c r="D2908" s="1">
        <v>88893063</v>
      </c>
      <c r="E2908" s="1" t="s">
        <v>14</v>
      </c>
      <c r="F2908" s="1" t="s">
        <v>13</v>
      </c>
      <c r="G2908" s="1" t="s">
        <v>3800</v>
      </c>
      <c r="H2908" s="1" t="s">
        <v>16</v>
      </c>
      <c r="I2908" s="1">
        <f t="shared" si="0"/>
        <v>30</v>
      </c>
      <c r="J2908" s="1">
        <v>0.4</v>
      </c>
      <c r="K2908" s="1">
        <v>58.84</v>
      </c>
      <c r="L2908" s="1">
        <v>-16.3667325238285</v>
      </c>
      <c r="M2908" s="1">
        <v>1</v>
      </c>
    </row>
    <row r="2909" spans="1:13" ht="15.75" customHeight="1" x14ac:dyDescent="0.2">
      <c r="A2909" s="1">
        <v>4</v>
      </c>
      <c r="B2909" s="1">
        <v>89174177</v>
      </c>
      <c r="C2909" s="1">
        <v>89174207</v>
      </c>
      <c r="D2909" s="1">
        <v>89174192</v>
      </c>
      <c r="E2909" s="1" t="s">
        <v>18</v>
      </c>
      <c r="F2909" s="1" t="s">
        <v>17</v>
      </c>
      <c r="G2909" s="1" t="s">
        <v>3801</v>
      </c>
      <c r="H2909" s="1" t="s">
        <v>21</v>
      </c>
      <c r="I2909" s="1">
        <f t="shared" si="0"/>
        <v>30</v>
      </c>
      <c r="J2909" s="1">
        <v>0.36666666666666597</v>
      </c>
      <c r="K2909" s="1">
        <v>57.75</v>
      </c>
      <c r="L2909" s="1">
        <v>-15.4549875238285</v>
      </c>
      <c r="M2909" s="1">
        <v>1</v>
      </c>
    </row>
    <row r="2910" spans="1:13" ht="15.75" customHeight="1" x14ac:dyDescent="0.2">
      <c r="A2910" s="1">
        <v>4</v>
      </c>
      <c r="B2910" s="1">
        <v>89253026</v>
      </c>
      <c r="C2910" s="1">
        <v>89253056</v>
      </c>
      <c r="D2910" s="1">
        <v>89253041</v>
      </c>
      <c r="E2910" s="1" t="s">
        <v>13</v>
      </c>
      <c r="F2910" s="1" t="s">
        <v>14</v>
      </c>
      <c r="G2910" s="1" t="s">
        <v>3802</v>
      </c>
      <c r="H2910" s="1" t="s">
        <v>16</v>
      </c>
      <c r="I2910" s="1">
        <f t="shared" si="0"/>
        <v>30</v>
      </c>
      <c r="J2910" s="1">
        <v>0.43333333333333302</v>
      </c>
      <c r="K2910" s="1">
        <v>61.32</v>
      </c>
      <c r="L2910" s="1">
        <v>-17.889882523828501</v>
      </c>
      <c r="M2910" s="1">
        <v>1</v>
      </c>
    </row>
    <row r="2911" spans="1:13" ht="15.75" customHeight="1" x14ac:dyDescent="0.2">
      <c r="A2911" s="1">
        <v>4</v>
      </c>
      <c r="B2911" s="1">
        <v>89689770</v>
      </c>
      <c r="C2911" s="1">
        <v>89689800</v>
      </c>
      <c r="D2911" s="1">
        <v>89689785</v>
      </c>
      <c r="E2911" s="1" t="s">
        <v>13</v>
      </c>
      <c r="F2911" s="1" t="s">
        <v>14</v>
      </c>
      <c r="G2911" s="1" t="s">
        <v>3803</v>
      </c>
      <c r="H2911" s="1" t="s">
        <v>16</v>
      </c>
      <c r="I2911" s="1">
        <f t="shared" si="0"/>
        <v>30</v>
      </c>
      <c r="J2911" s="1">
        <v>0.36666666666666597</v>
      </c>
      <c r="K2911" s="1">
        <v>56.29</v>
      </c>
      <c r="L2911" s="1">
        <v>-14.522672523828501</v>
      </c>
      <c r="M2911" s="1">
        <v>1</v>
      </c>
    </row>
    <row r="2912" spans="1:13" ht="15.75" customHeight="1" x14ac:dyDescent="0.2">
      <c r="A2912" s="1">
        <v>4</v>
      </c>
      <c r="B2912" s="1">
        <v>89811179</v>
      </c>
      <c r="C2912" s="1">
        <v>89811209</v>
      </c>
      <c r="D2912" s="1">
        <v>89811194</v>
      </c>
      <c r="E2912" s="1" t="s">
        <v>14</v>
      </c>
      <c r="F2912" s="1" t="s">
        <v>17</v>
      </c>
      <c r="G2912" s="1" t="s">
        <v>3804</v>
      </c>
      <c r="H2912" s="1" t="s">
        <v>16</v>
      </c>
      <c r="I2912" s="1">
        <f t="shared" si="0"/>
        <v>30</v>
      </c>
      <c r="J2912" s="1">
        <v>0.36666666666666597</v>
      </c>
      <c r="K2912" s="1">
        <v>57.77</v>
      </c>
      <c r="L2912" s="1">
        <v>-15.503052523828501</v>
      </c>
      <c r="M2912" s="1">
        <v>1</v>
      </c>
    </row>
    <row r="2913" spans="1:13" ht="15.75" customHeight="1" x14ac:dyDescent="0.2">
      <c r="A2913" s="1">
        <v>4</v>
      </c>
      <c r="B2913" s="1">
        <v>90228222</v>
      </c>
      <c r="C2913" s="1">
        <v>90228252</v>
      </c>
      <c r="D2913" s="1">
        <v>90228237</v>
      </c>
      <c r="E2913" s="1" t="s">
        <v>18</v>
      </c>
      <c r="F2913" s="1" t="s">
        <v>17</v>
      </c>
      <c r="G2913" s="1" t="s">
        <v>3805</v>
      </c>
      <c r="H2913" s="1" t="s">
        <v>21</v>
      </c>
      <c r="I2913" s="1">
        <f t="shared" si="0"/>
        <v>30</v>
      </c>
      <c r="J2913" s="1">
        <v>0.33333333333333298</v>
      </c>
      <c r="K2913" s="1">
        <v>56.3</v>
      </c>
      <c r="L2913" s="1">
        <v>-14.4458225238285</v>
      </c>
      <c r="M2913" s="1">
        <v>1</v>
      </c>
    </row>
    <row r="2914" spans="1:13" ht="15.75" customHeight="1" x14ac:dyDescent="0.2">
      <c r="A2914" s="1">
        <v>4</v>
      </c>
      <c r="B2914" s="1">
        <v>90255134</v>
      </c>
      <c r="C2914" s="1">
        <v>90255164</v>
      </c>
      <c r="D2914" s="1">
        <v>90255149</v>
      </c>
      <c r="E2914" s="1" t="s">
        <v>13</v>
      </c>
      <c r="F2914" s="1" t="s">
        <v>14</v>
      </c>
      <c r="G2914" s="1" t="s">
        <v>3806</v>
      </c>
      <c r="H2914" s="1" t="s">
        <v>16</v>
      </c>
      <c r="I2914" s="1">
        <f t="shared" si="0"/>
        <v>30</v>
      </c>
      <c r="J2914" s="1">
        <v>0.33333333333333298</v>
      </c>
      <c r="K2914" s="1">
        <v>56.61</v>
      </c>
      <c r="L2914" s="1">
        <v>-14.605632523828501</v>
      </c>
      <c r="M2914" s="1">
        <v>1</v>
      </c>
    </row>
    <row r="2915" spans="1:13" ht="15.75" customHeight="1" x14ac:dyDescent="0.2">
      <c r="A2915" s="1">
        <v>4</v>
      </c>
      <c r="B2915" s="1">
        <v>90256447</v>
      </c>
      <c r="C2915" s="1">
        <v>90256477</v>
      </c>
      <c r="D2915" s="1">
        <v>90256462</v>
      </c>
      <c r="E2915" s="1" t="s">
        <v>14</v>
      </c>
      <c r="F2915" s="1" t="s">
        <v>17</v>
      </c>
      <c r="G2915" s="1" t="s">
        <v>3807</v>
      </c>
      <c r="H2915" s="1" t="s">
        <v>16</v>
      </c>
      <c r="I2915" s="1">
        <f t="shared" si="0"/>
        <v>30</v>
      </c>
      <c r="J2915" s="1">
        <v>0.36666666666666597</v>
      </c>
      <c r="K2915" s="1">
        <v>59.48</v>
      </c>
      <c r="L2915" s="1">
        <v>-16.643582523828499</v>
      </c>
      <c r="M2915" s="1">
        <v>1</v>
      </c>
    </row>
    <row r="2916" spans="1:13" ht="15.75" customHeight="1" x14ac:dyDescent="0.2">
      <c r="A2916" s="1">
        <v>4</v>
      </c>
      <c r="B2916" s="1">
        <v>90718703</v>
      </c>
      <c r="C2916" s="1">
        <v>90718733</v>
      </c>
      <c r="D2916" s="1">
        <v>90718718</v>
      </c>
      <c r="E2916" s="1" t="s">
        <v>18</v>
      </c>
      <c r="F2916" s="1" t="s">
        <v>17</v>
      </c>
      <c r="G2916" s="1" t="s">
        <v>3808</v>
      </c>
      <c r="H2916" s="1" t="s">
        <v>21</v>
      </c>
      <c r="I2916" s="1">
        <f t="shared" si="0"/>
        <v>30</v>
      </c>
      <c r="J2916" s="1">
        <v>0.36666666666666597</v>
      </c>
      <c r="K2916" s="1">
        <v>57.21</v>
      </c>
      <c r="L2916" s="1">
        <v>-15.179427523828499</v>
      </c>
      <c r="M2916" s="1">
        <v>1</v>
      </c>
    </row>
    <row r="2917" spans="1:13" ht="15.75" customHeight="1" x14ac:dyDescent="0.2">
      <c r="A2917" s="1">
        <v>4</v>
      </c>
      <c r="B2917" s="1">
        <v>90739646</v>
      </c>
      <c r="C2917" s="1">
        <v>90739676</v>
      </c>
      <c r="D2917" s="1">
        <v>90739661</v>
      </c>
      <c r="E2917" s="1" t="s">
        <v>13</v>
      </c>
      <c r="F2917" s="1" t="s">
        <v>18</v>
      </c>
      <c r="G2917" s="1" t="s">
        <v>3809</v>
      </c>
      <c r="H2917" s="1" t="s">
        <v>16</v>
      </c>
      <c r="I2917" s="1">
        <f t="shared" si="0"/>
        <v>30</v>
      </c>
      <c r="J2917" s="1">
        <v>0.33333333333333298</v>
      </c>
      <c r="K2917" s="1">
        <v>57.55</v>
      </c>
      <c r="L2917" s="1">
        <v>-15.2532225238285</v>
      </c>
      <c r="M2917" s="1">
        <v>1</v>
      </c>
    </row>
    <row r="2918" spans="1:13" ht="15.75" customHeight="1" x14ac:dyDescent="0.2">
      <c r="A2918" s="1">
        <v>4</v>
      </c>
      <c r="B2918" s="1">
        <v>90760812</v>
      </c>
      <c r="C2918" s="1">
        <v>90760842</v>
      </c>
      <c r="D2918" s="1">
        <v>90760827</v>
      </c>
      <c r="E2918" s="1" t="s">
        <v>18</v>
      </c>
      <c r="F2918" s="1" t="s">
        <v>17</v>
      </c>
      <c r="G2918" s="1" t="s">
        <v>3810</v>
      </c>
      <c r="H2918" s="1" t="s">
        <v>21</v>
      </c>
      <c r="I2918" s="1">
        <f t="shared" si="0"/>
        <v>30</v>
      </c>
      <c r="J2918" s="1">
        <v>0.33333333333333298</v>
      </c>
      <c r="K2918" s="1">
        <v>56.49</v>
      </c>
      <c r="L2918" s="1">
        <v>-14.6252525238285</v>
      </c>
      <c r="M2918" s="1">
        <v>1</v>
      </c>
    </row>
    <row r="2919" spans="1:13" ht="15.75" customHeight="1" x14ac:dyDescent="0.2">
      <c r="A2919" s="1">
        <v>4</v>
      </c>
      <c r="B2919" s="1">
        <v>90761928</v>
      </c>
      <c r="C2919" s="1">
        <v>90761958</v>
      </c>
      <c r="D2919" s="1">
        <v>90761943</v>
      </c>
      <c r="E2919" s="1" t="s">
        <v>17</v>
      </c>
      <c r="F2919" s="1" t="s">
        <v>14</v>
      </c>
      <c r="G2919" s="1" t="s">
        <v>3811</v>
      </c>
      <c r="H2919" s="1" t="s">
        <v>16</v>
      </c>
      <c r="I2919" s="1">
        <f t="shared" si="0"/>
        <v>30</v>
      </c>
      <c r="J2919" s="1">
        <v>0.43333333333333302</v>
      </c>
      <c r="K2919" s="1">
        <v>60.44</v>
      </c>
      <c r="L2919" s="1">
        <v>-17.444057523828501</v>
      </c>
      <c r="M2919" s="1">
        <v>1</v>
      </c>
    </row>
    <row r="2920" spans="1:13" ht="15.75" customHeight="1" x14ac:dyDescent="0.2">
      <c r="A2920" s="1">
        <v>4</v>
      </c>
      <c r="B2920" s="1">
        <v>94120358</v>
      </c>
      <c r="C2920" s="1">
        <v>94120388</v>
      </c>
      <c r="D2920" s="1">
        <v>94120373</v>
      </c>
      <c r="E2920" s="1" t="s">
        <v>13</v>
      </c>
      <c r="F2920" s="1" t="s">
        <v>14</v>
      </c>
      <c r="G2920" s="1" t="s">
        <v>3812</v>
      </c>
      <c r="H2920" s="1" t="s">
        <v>16</v>
      </c>
      <c r="I2920" s="1">
        <f t="shared" si="0"/>
        <v>30</v>
      </c>
      <c r="J2920" s="1">
        <v>0.36666666666666597</v>
      </c>
      <c r="K2920" s="1">
        <v>57.39</v>
      </c>
      <c r="L2920" s="1">
        <v>-15.251457523828501</v>
      </c>
      <c r="M2920" s="1">
        <v>1</v>
      </c>
    </row>
    <row r="2921" spans="1:13" ht="15.75" customHeight="1" x14ac:dyDescent="0.2">
      <c r="A2921" s="1">
        <v>4</v>
      </c>
      <c r="B2921" s="1">
        <v>94872197</v>
      </c>
      <c r="C2921" s="1">
        <v>94872227</v>
      </c>
      <c r="D2921" s="1">
        <v>94872212</v>
      </c>
      <c r="E2921" s="1" t="s">
        <v>13</v>
      </c>
      <c r="F2921" s="1" t="s">
        <v>14</v>
      </c>
      <c r="G2921" s="1" t="s">
        <v>3813</v>
      </c>
      <c r="H2921" s="1" t="s">
        <v>16</v>
      </c>
      <c r="I2921" s="1">
        <f t="shared" si="0"/>
        <v>30</v>
      </c>
      <c r="J2921" s="1">
        <v>0.33333333333333298</v>
      </c>
      <c r="K2921" s="1">
        <v>58.43</v>
      </c>
      <c r="L2921" s="1">
        <v>-15.8715525238285</v>
      </c>
      <c r="M2921" s="1">
        <v>1</v>
      </c>
    </row>
    <row r="2922" spans="1:13" ht="15.75" customHeight="1" x14ac:dyDescent="0.2">
      <c r="A2922" s="1">
        <v>4</v>
      </c>
      <c r="B2922" s="1">
        <v>94904722</v>
      </c>
      <c r="C2922" s="1">
        <v>94904752</v>
      </c>
      <c r="D2922" s="1">
        <v>94904737</v>
      </c>
      <c r="E2922" s="1" t="s">
        <v>13</v>
      </c>
      <c r="F2922" s="1" t="s">
        <v>14</v>
      </c>
      <c r="G2922" s="1" t="s">
        <v>3814</v>
      </c>
      <c r="H2922" s="1" t="s">
        <v>16</v>
      </c>
      <c r="I2922" s="1">
        <f t="shared" si="0"/>
        <v>30</v>
      </c>
      <c r="J2922" s="1">
        <v>0.36666666666666597</v>
      </c>
      <c r="K2922" s="1">
        <v>57.62</v>
      </c>
      <c r="L2922" s="1">
        <v>-15.505157523828499</v>
      </c>
      <c r="M2922" s="1">
        <v>1</v>
      </c>
    </row>
    <row r="2923" spans="1:13" ht="15.75" customHeight="1" x14ac:dyDescent="0.2">
      <c r="A2923" s="1">
        <v>4</v>
      </c>
      <c r="B2923" s="1">
        <v>94914050</v>
      </c>
      <c r="C2923" s="1">
        <v>94914080</v>
      </c>
      <c r="D2923" s="1">
        <v>94914065</v>
      </c>
      <c r="E2923" s="1" t="s">
        <v>14</v>
      </c>
      <c r="F2923" s="1" t="s">
        <v>13</v>
      </c>
      <c r="G2923" s="1" t="s">
        <v>3815</v>
      </c>
      <c r="H2923" s="1" t="s">
        <v>16</v>
      </c>
      <c r="I2923" s="1">
        <f t="shared" si="0"/>
        <v>30</v>
      </c>
      <c r="J2923" s="1">
        <v>0.33333333333333298</v>
      </c>
      <c r="K2923" s="1">
        <v>57.02</v>
      </c>
      <c r="L2923" s="1">
        <v>-14.931362523828501</v>
      </c>
      <c r="M2923" s="1">
        <v>1</v>
      </c>
    </row>
    <row r="2924" spans="1:13" ht="15.75" customHeight="1" x14ac:dyDescent="0.2">
      <c r="A2924" s="1">
        <v>4</v>
      </c>
      <c r="B2924" s="1">
        <v>94922922</v>
      </c>
      <c r="C2924" s="1">
        <v>94922952</v>
      </c>
      <c r="D2924" s="1">
        <v>94922937</v>
      </c>
      <c r="E2924" s="1" t="s">
        <v>13</v>
      </c>
      <c r="F2924" s="1" t="s">
        <v>14</v>
      </c>
      <c r="G2924" s="1" t="s">
        <v>3816</v>
      </c>
      <c r="H2924" s="1" t="s">
        <v>16</v>
      </c>
      <c r="I2924" s="1">
        <f t="shared" si="0"/>
        <v>30</v>
      </c>
      <c r="J2924" s="1">
        <v>0.36666666666666597</v>
      </c>
      <c r="K2924" s="1">
        <v>60.16</v>
      </c>
      <c r="L2924" s="1">
        <v>-17.212082523828499</v>
      </c>
      <c r="M2924" s="1">
        <v>1</v>
      </c>
    </row>
    <row r="2925" spans="1:13" ht="15.75" customHeight="1" x14ac:dyDescent="0.2">
      <c r="A2925" s="1">
        <v>4</v>
      </c>
      <c r="B2925" s="1">
        <v>94935999</v>
      </c>
      <c r="C2925" s="1">
        <v>94936029</v>
      </c>
      <c r="D2925" s="1">
        <v>94936014</v>
      </c>
      <c r="E2925" s="1" t="s">
        <v>13</v>
      </c>
      <c r="F2925" s="1" t="s">
        <v>14</v>
      </c>
      <c r="G2925" s="1" t="s">
        <v>3817</v>
      </c>
      <c r="H2925" s="1" t="s">
        <v>16</v>
      </c>
      <c r="I2925" s="1">
        <f t="shared" si="0"/>
        <v>30</v>
      </c>
      <c r="J2925" s="1">
        <v>0.36666666666666597</v>
      </c>
      <c r="K2925" s="1">
        <v>58.35</v>
      </c>
      <c r="L2925" s="1">
        <v>-15.922197523828499</v>
      </c>
      <c r="M2925" s="1">
        <v>1</v>
      </c>
    </row>
    <row r="2926" spans="1:13" ht="15.75" customHeight="1" x14ac:dyDescent="0.2">
      <c r="A2926" s="1">
        <v>4</v>
      </c>
      <c r="B2926" s="1">
        <v>95130009</v>
      </c>
      <c r="C2926" s="1">
        <v>95130039</v>
      </c>
      <c r="D2926" s="1">
        <v>95130024</v>
      </c>
      <c r="E2926" s="1" t="s">
        <v>14</v>
      </c>
      <c r="F2926" s="1" t="s">
        <v>13</v>
      </c>
      <c r="G2926" s="1" t="s">
        <v>3818</v>
      </c>
      <c r="H2926" s="1" t="s">
        <v>16</v>
      </c>
      <c r="I2926" s="1">
        <f t="shared" si="0"/>
        <v>30</v>
      </c>
      <c r="J2926" s="1">
        <v>0.4</v>
      </c>
      <c r="K2926" s="1">
        <v>60.97</v>
      </c>
      <c r="L2926" s="1">
        <v>-17.694227523828499</v>
      </c>
      <c r="M2926" s="1">
        <v>1</v>
      </c>
    </row>
    <row r="2927" spans="1:13" ht="15.75" customHeight="1" x14ac:dyDescent="0.2">
      <c r="A2927" s="1">
        <v>4</v>
      </c>
      <c r="B2927" s="1">
        <v>95162944</v>
      </c>
      <c r="C2927" s="1">
        <v>95162974</v>
      </c>
      <c r="D2927" s="1">
        <v>95162959</v>
      </c>
      <c r="E2927" s="1" t="s">
        <v>17</v>
      </c>
      <c r="F2927" s="1" t="s">
        <v>14</v>
      </c>
      <c r="G2927" s="1" t="s">
        <v>3819</v>
      </c>
      <c r="H2927" s="1" t="s">
        <v>16</v>
      </c>
      <c r="I2927" s="1">
        <f t="shared" si="0"/>
        <v>30</v>
      </c>
      <c r="J2927" s="1">
        <v>0.43333333333333302</v>
      </c>
      <c r="K2927" s="1">
        <v>60.58</v>
      </c>
      <c r="L2927" s="1">
        <v>-17.672367523828498</v>
      </c>
      <c r="M2927" s="1">
        <v>1</v>
      </c>
    </row>
    <row r="2928" spans="1:13" ht="15.75" customHeight="1" x14ac:dyDescent="0.2">
      <c r="A2928" s="1">
        <v>4</v>
      </c>
      <c r="B2928" s="1">
        <v>95186039</v>
      </c>
      <c r="C2928" s="1">
        <v>95186069</v>
      </c>
      <c r="D2928" s="1">
        <v>95186054</v>
      </c>
      <c r="E2928" s="1" t="s">
        <v>13</v>
      </c>
      <c r="F2928" s="1" t="s">
        <v>14</v>
      </c>
      <c r="G2928" s="1" t="s">
        <v>3820</v>
      </c>
      <c r="H2928" s="1" t="s">
        <v>16</v>
      </c>
      <c r="I2928" s="1">
        <f t="shared" si="0"/>
        <v>30</v>
      </c>
      <c r="J2928" s="1">
        <v>0.33333333333333298</v>
      </c>
      <c r="K2928" s="1">
        <v>57.33</v>
      </c>
      <c r="L2928" s="1">
        <v>-15.0567525238285</v>
      </c>
      <c r="M2928" s="1">
        <v>1</v>
      </c>
    </row>
    <row r="2929" spans="1:13" ht="15.75" customHeight="1" x14ac:dyDescent="0.2">
      <c r="A2929" s="1">
        <v>4</v>
      </c>
      <c r="B2929" s="1">
        <v>95227885</v>
      </c>
      <c r="C2929" s="1">
        <v>95227915</v>
      </c>
      <c r="D2929" s="1">
        <v>95227900</v>
      </c>
      <c r="E2929" s="1" t="s">
        <v>14</v>
      </c>
      <c r="F2929" s="1" t="s">
        <v>17</v>
      </c>
      <c r="G2929" s="1" t="s">
        <v>3821</v>
      </c>
      <c r="H2929" s="1" t="s">
        <v>16</v>
      </c>
      <c r="I2929" s="1">
        <f t="shared" si="0"/>
        <v>30</v>
      </c>
      <c r="J2929" s="1">
        <v>0.33333333333333298</v>
      </c>
      <c r="K2929" s="1">
        <v>56.51</v>
      </c>
      <c r="L2929" s="1">
        <v>-14.605632523828501</v>
      </c>
      <c r="M2929" s="1">
        <v>1</v>
      </c>
    </row>
    <row r="2930" spans="1:13" ht="15.75" customHeight="1" x14ac:dyDescent="0.2">
      <c r="A2930" s="1">
        <v>4</v>
      </c>
      <c r="B2930" s="1">
        <v>95912909</v>
      </c>
      <c r="C2930" s="1">
        <v>95912939</v>
      </c>
      <c r="D2930" s="1">
        <v>95912924</v>
      </c>
      <c r="E2930" s="1" t="s">
        <v>14</v>
      </c>
      <c r="F2930" s="1" t="s">
        <v>17</v>
      </c>
      <c r="G2930" s="1" t="s">
        <v>3822</v>
      </c>
      <c r="H2930" s="1" t="s">
        <v>16</v>
      </c>
      <c r="I2930" s="1">
        <f t="shared" si="0"/>
        <v>30</v>
      </c>
      <c r="J2930" s="1">
        <v>0.46666666666666601</v>
      </c>
      <c r="K2930" s="1">
        <v>61.2</v>
      </c>
      <c r="L2930" s="1">
        <v>-17.988592523828501</v>
      </c>
      <c r="M2930" s="1">
        <v>1</v>
      </c>
    </row>
    <row r="2931" spans="1:13" ht="15.75" customHeight="1" x14ac:dyDescent="0.2">
      <c r="A2931" s="1">
        <v>4</v>
      </c>
      <c r="B2931" s="1">
        <v>96131782</v>
      </c>
      <c r="C2931" s="1">
        <v>96131812</v>
      </c>
      <c r="D2931" s="1">
        <v>96131797</v>
      </c>
      <c r="E2931" s="1" t="s">
        <v>13</v>
      </c>
      <c r="F2931" s="1" t="s">
        <v>14</v>
      </c>
      <c r="G2931" s="1" t="s">
        <v>3823</v>
      </c>
      <c r="H2931" s="1" t="s">
        <v>16</v>
      </c>
      <c r="I2931" s="1">
        <f t="shared" si="0"/>
        <v>30</v>
      </c>
      <c r="J2931" s="1">
        <v>0.33333333333333298</v>
      </c>
      <c r="K2931" s="1">
        <v>57.11</v>
      </c>
      <c r="L2931" s="1">
        <v>-15.0453475238285</v>
      </c>
      <c r="M2931" s="1">
        <v>1</v>
      </c>
    </row>
    <row r="2932" spans="1:13" ht="15.75" customHeight="1" x14ac:dyDescent="0.2">
      <c r="A2932" s="1">
        <v>4</v>
      </c>
      <c r="B2932" s="1">
        <v>96377556</v>
      </c>
      <c r="C2932" s="1">
        <v>96377586</v>
      </c>
      <c r="D2932" s="1">
        <v>96377571</v>
      </c>
      <c r="E2932" s="1" t="s">
        <v>13</v>
      </c>
      <c r="F2932" s="1" t="s">
        <v>17</v>
      </c>
      <c r="G2932" s="1" t="s">
        <v>3824</v>
      </c>
      <c r="H2932" s="1" t="s">
        <v>16</v>
      </c>
      <c r="I2932" s="1">
        <f t="shared" si="0"/>
        <v>30</v>
      </c>
      <c r="J2932" s="1">
        <v>0.3</v>
      </c>
      <c r="K2932" s="1">
        <v>56.35</v>
      </c>
      <c r="L2932" s="1">
        <v>-14.4239625238285</v>
      </c>
      <c r="M2932" s="1">
        <v>1</v>
      </c>
    </row>
    <row r="2933" spans="1:13" ht="15.75" customHeight="1" x14ac:dyDescent="0.2">
      <c r="A2933" s="1">
        <v>4</v>
      </c>
      <c r="B2933" s="1">
        <v>96557701</v>
      </c>
      <c r="C2933" s="1">
        <v>96557731</v>
      </c>
      <c r="D2933" s="1">
        <v>96557716</v>
      </c>
      <c r="E2933" s="1" t="s">
        <v>14</v>
      </c>
      <c r="F2933" s="1" t="s">
        <v>13</v>
      </c>
      <c r="G2933" s="1" t="s">
        <v>3825</v>
      </c>
      <c r="H2933" s="1" t="s">
        <v>16</v>
      </c>
      <c r="I2933" s="1">
        <f t="shared" si="0"/>
        <v>30</v>
      </c>
      <c r="J2933" s="1">
        <v>0.36666666666666597</v>
      </c>
      <c r="K2933" s="1">
        <v>56.48</v>
      </c>
      <c r="L2933" s="1">
        <v>-14.5567525238285</v>
      </c>
      <c r="M2933" s="1">
        <v>1</v>
      </c>
    </row>
    <row r="2934" spans="1:13" ht="15.75" customHeight="1" x14ac:dyDescent="0.2">
      <c r="A2934" s="1">
        <v>4</v>
      </c>
      <c r="B2934" s="1">
        <v>96629184</v>
      </c>
      <c r="C2934" s="1">
        <v>96629214</v>
      </c>
      <c r="D2934" s="1">
        <v>96629199</v>
      </c>
      <c r="E2934" s="1" t="s">
        <v>14</v>
      </c>
      <c r="F2934" s="1" t="s">
        <v>13</v>
      </c>
      <c r="G2934" s="1" t="s">
        <v>3826</v>
      </c>
      <c r="H2934" s="1" t="s">
        <v>16</v>
      </c>
      <c r="I2934" s="1">
        <f t="shared" si="0"/>
        <v>30</v>
      </c>
      <c r="J2934" s="1">
        <v>0.4</v>
      </c>
      <c r="K2934" s="1">
        <v>58.91</v>
      </c>
      <c r="L2934" s="1">
        <v>-16.282482523828499</v>
      </c>
      <c r="M2934" s="1">
        <v>1</v>
      </c>
    </row>
    <row r="2935" spans="1:13" ht="15.75" customHeight="1" x14ac:dyDescent="0.2">
      <c r="A2935" s="1">
        <v>4</v>
      </c>
      <c r="B2935" s="1">
        <v>96646825</v>
      </c>
      <c r="C2935" s="1">
        <v>96646855</v>
      </c>
      <c r="D2935" s="1">
        <v>96646840</v>
      </c>
      <c r="E2935" s="1" t="s">
        <v>17</v>
      </c>
      <c r="F2935" s="1" t="s">
        <v>18</v>
      </c>
      <c r="G2935" s="1" t="s">
        <v>3827</v>
      </c>
      <c r="H2935" s="1" t="s">
        <v>16</v>
      </c>
      <c r="I2935" s="1">
        <f t="shared" si="0"/>
        <v>30</v>
      </c>
      <c r="J2935" s="1">
        <v>0.33333333333333298</v>
      </c>
      <c r="K2935" s="1">
        <v>57.79</v>
      </c>
      <c r="L2935" s="1">
        <v>-15.546637523828499</v>
      </c>
      <c r="M2935" s="1">
        <v>1</v>
      </c>
    </row>
    <row r="2936" spans="1:13" ht="15.75" customHeight="1" x14ac:dyDescent="0.2">
      <c r="A2936" s="1">
        <v>4</v>
      </c>
      <c r="B2936" s="1">
        <v>96756113</v>
      </c>
      <c r="C2936" s="1">
        <v>96756143</v>
      </c>
      <c r="D2936" s="1">
        <v>96756128</v>
      </c>
      <c r="E2936" s="1" t="s">
        <v>13</v>
      </c>
      <c r="F2936" s="1" t="s">
        <v>14</v>
      </c>
      <c r="G2936" s="1" t="s">
        <v>3828</v>
      </c>
      <c r="H2936" s="1" t="s">
        <v>16</v>
      </c>
      <c r="I2936" s="1">
        <f t="shared" si="0"/>
        <v>30</v>
      </c>
      <c r="J2936" s="1">
        <v>0.3</v>
      </c>
      <c r="K2936" s="1">
        <v>56.69</v>
      </c>
      <c r="L2936" s="1">
        <v>-14.7300725238285</v>
      </c>
      <c r="M2936" s="1">
        <v>1</v>
      </c>
    </row>
    <row r="2937" spans="1:13" ht="15.75" customHeight="1" x14ac:dyDescent="0.2">
      <c r="A2937" s="1">
        <v>4</v>
      </c>
      <c r="B2937" s="1">
        <v>96762613</v>
      </c>
      <c r="C2937" s="1">
        <v>96762643</v>
      </c>
      <c r="D2937" s="1">
        <v>96762628</v>
      </c>
      <c r="E2937" s="1" t="s">
        <v>13</v>
      </c>
      <c r="F2937" s="1" t="s">
        <v>14</v>
      </c>
      <c r="G2937" s="1" t="s">
        <v>3829</v>
      </c>
      <c r="H2937" s="1" t="s">
        <v>16</v>
      </c>
      <c r="I2937" s="1">
        <f t="shared" si="0"/>
        <v>30</v>
      </c>
      <c r="J2937" s="1">
        <v>0.33333333333333298</v>
      </c>
      <c r="K2937" s="1">
        <v>57.94</v>
      </c>
      <c r="L2937" s="1">
        <v>-15.6924625238285</v>
      </c>
      <c r="M2937" s="1">
        <v>1</v>
      </c>
    </row>
    <row r="2938" spans="1:13" ht="15.75" customHeight="1" x14ac:dyDescent="0.2">
      <c r="A2938" s="1">
        <v>4</v>
      </c>
      <c r="B2938" s="1">
        <v>96935024</v>
      </c>
      <c r="C2938" s="1">
        <v>96935054</v>
      </c>
      <c r="D2938" s="1">
        <v>96935039</v>
      </c>
      <c r="E2938" s="1" t="s">
        <v>14</v>
      </c>
      <c r="F2938" s="1" t="s">
        <v>13</v>
      </c>
      <c r="G2938" s="1" t="s">
        <v>3830</v>
      </c>
      <c r="H2938" s="1" t="s">
        <v>16</v>
      </c>
      <c r="I2938" s="1">
        <f t="shared" si="0"/>
        <v>30</v>
      </c>
      <c r="J2938" s="1">
        <v>0.4</v>
      </c>
      <c r="K2938" s="1">
        <v>58.22</v>
      </c>
      <c r="L2938" s="1">
        <v>-15.756752523828499</v>
      </c>
      <c r="M2938" s="1">
        <v>1</v>
      </c>
    </row>
    <row r="2939" spans="1:13" ht="15.75" customHeight="1" x14ac:dyDescent="0.2">
      <c r="A2939" s="1">
        <v>4</v>
      </c>
      <c r="B2939" s="1">
        <v>96952932</v>
      </c>
      <c r="C2939" s="1">
        <v>96952962</v>
      </c>
      <c r="D2939" s="1">
        <v>96952947</v>
      </c>
      <c r="E2939" s="1" t="s">
        <v>17</v>
      </c>
      <c r="F2939" s="1" t="s">
        <v>18</v>
      </c>
      <c r="G2939" s="1" t="s">
        <v>3831</v>
      </c>
      <c r="H2939" s="1" t="s">
        <v>16</v>
      </c>
      <c r="I2939" s="1">
        <f t="shared" si="0"/>
        <v>30</v>
      </c>
      <c r="J2939" s="1">
        <v>0.36666666666666597</v>
      </c>
      <c r="K2939" s="1">
        <v>57.42</v>
      </c>
      <c r="L2939" s="1">
        <v>-15.2562775238285</v>
      </c>
      <c r="M2939" s="1">
        <v>1</v>
      </c>
    </row>
    <row r="2940" spans="1:13" ht="15.75" customHeight="1" x14ac:dyDescent="0.2">
      <c r="A2940" s="1">
        <v>4</v>
      </c>
      <c r="B2940" s="1">
        <v>97549066</v>
      </c>
      <c r="C2940" s="1">
        <v>97549096</v>
      </c>
      <c r="D2940" s="1">
        <v>97549081</v>
      </c>
      <c r="E2940" s="1" t="s">
        <v>14</v>
      </c>
      <c r="F2940" s="1" t="s">
        <v>17</v>
      </c>
      <c r="G2940" s="1" t="s">
        <v>3832</v>
      </c>
      <c r="H2940" s="1" t="s">
        <v>16</v>
      </c>
      <c r="I2940" s="1">
        <f t="shared" si="0"/>
        <v>30</v>
      </c>
      <c r="J2940" s="1">
        <v>0.36666666666666597</v>
      </c>
      <c r="K2940" s="1">
        <v>58.19</v>
      </c>
      <c r="L2940" s="1">
        <v>-15.911267523828499</v>
      </c>
      <c r="M2940" s="1">
        <v>1</v>
      </c>
    </row>
    <row r="2941" spans="1:13" ht="15.75" customHeight="1" x14ac:dyDescent="0.2">
      <c r="A2941" s="1">
        <v>4</v>
      </c>
      <c r="B2941" s="1">
        <v>97602545</v>
      </c>
      <c r="C2941" s="1">
        <v>97602575</v>
      </c>
      <c r="D2941" s="1">
        <v>97602560</v>
      </c>
      <c r="E2941" s="1" t="s">
        <v>14</v>
      </c>
      <c r="F2941" s="1" t="s">
        <v>13</v>
      </c>
      <c r="G2941" s="1" t="s">
        <v>3833</v>
      </c>
      <c r="H2941" s="1" t="s">
        <v>16</v>
      </c>
      <c r="I2941" s="1">
        <f t="shared" si="0"/>
        <v>30</v>
      </c>
      <c r="J2941" s="1">
        <v>0.36666666666666597</v>
      </c>
      <c r="K2941" s="1">
        <v>57.66</v>
      </c>
      <c r="L2941" s="1">
        <v>-15.411742523828501</v>
      </c>
      <c r="M2941" s="1">
        <v>1</v>
      </c>
    </row>
    <row r="2942" spans="1:13" ht="15.75" customHeight="1" x14ac:dyDescent="0.2">
      <c r="A2942" s="1">
        <v>4</v>
      </c>
      <c r="B2942" s="1">
        <v>99408090</v>
      </c>
      <c r="C2942" s="1">
        <v>99408120</v>
      </c>
      <c r="D2942" s="1">
        <v>99408105</v>
      </c>
      <c r="E2942" s="1" t="s">
        <v>17</v>
      </c>
      <c r="F2942" s="1" t="s">
        <v>18</v>
      </c>
      <c r="G2942" s="1" t="s">
        <v>3834</v>
      </c>
      <c r="H2942" s="1" t="s">
        <v>16</v>
      </c>
      <c r="I2942" s="1">
        <f t="shared" si="0"/>
        <v>30</v>
      </c>
      <c r="J2942" s="1">
        <v>0.33333333333333298</v>
      </c>
      <c r="K2942" s="1">
        <v>57.4</v>
      </c>
      <c r="L2942" s="1">
        <v>-15.278952523828501</v>
      </c>
      <c r="M2942" s="1">
        <v>1</v>
      </c>
    </row>
    <row r="2943" spans="1:13" ht="15.75" customHeight="1" x14ac:dyDescent="0.2">
      <c r="A2943" s="1">
        <v>4</v>
      </c>
      <c r="B2943" s="1">
        <v>100711357</v>
      </c>
      <c r="C2943" s="1">
        <v>100711387</v>
      </c>
      <c r="D2943" s="1">
        <v>100711372</v>
      </c>
      <c r="E2943" s="1" t="s">
        <v>13</v>
      </c>
      <c r="F2943" s="1" t="s">
        <v>17</v>
      </c>
      <c r="G2943" s="1" t="s">
        <v>3835</v>
      </c>
      <c r="H2943" s="1" t="s">
        <v>16</v>
      </c>
      <c r="I2943" s="1">
        <f t="shared" si="0"/>
        <v>30</v>
      </c>
      <c r="J2943" s="1">
        <v>0.33333333333333298</v>
      </c>
      <c r="K2943" s="1">
        <v>58.46</v>
      </c>
      <c r="L2943" s="1">
        <v>-15.867207523828499</v>
      </c>
      <c r="M2943" s="1">
        <v>1</v>
      </c>
    </row>
    <row r="2944" spans="1:13" ht="15.75" customHeight="1" x14ac:dyDescent="0.2">
      <c r="A2944" s="1">
        <v>4</v>
      </c>
      <c r="B2944" s="1">
        <v>101127908</v>
      </c>
      <c r="C2944" s="1">
        <v>101127938</v>
      </c>
      <c r="D2944" s="1">
        <v>101127923</v>
      </c>
      <c r="E2944" s="1" t="s">
        <v>18</v>
      </c>
      <c r="F2944" s="1" t="s">
        <v>17</v>
      </c>
      <c r="G2944" s="1" t="s">
        <v>3836</v>
      </c>
      <c r="H2944" s="1" t="s">
        <v>21</v>
      </c>
      <c r="I2944" s="1">
        <f t="shared" si="0"/>
        <v>30</v>
      </c>
      <c r="J2944" s="1">
        <v>0.4</v>
      </c>
      <c r="K2944" s="1">
        <v>58.38</v>
      </c>
      <c r="L2944" s="1">
        <v>-15.7646275238285</v>
      </c>
      <c r="M2944" s="1">
        <v>1</v>
      </c>
    </row>
    <row r="2945" spans="1:13" ht="15.75" customHeight="1" x14ac:dyDescent="0.2">
      <c r="A2945" s="1">
        <v>4</v>
      </c>
      <c r="B2945" s="1">
        <v>101210699</v>
      </c>
      <c r="C2945" s="1">
        <v>101210729</v>
      </c>
      <c r="D2945" s="1">
        <v>101210714</v>
      </c>
      <c r="E2945" s="1" t="s">
        <v>18</v>
      </c>
      <c r="F2945" s="1" t="s">
        <v>17</v>
      </c>
      <c r="G2945" s="1" t="s">
        <v>3837</v>
      </c>
      <c r="H2945" s="1" t="s">
        <v>21</v>
      </c>
      <c r="I2945" s="1">
        <f t="shared" si="0"/>
        <v>30</v>
      </c>
      <c r="J2945" s="1">
        <v>0.3</v>
      </c>
      <c r="K2945" s="1">
        <v>55.93</v>
      </c>
      <c r="L2945" s="1">
        <v>-14.1532225238285</v>
      </c>
      <c r="M2945" s="1">
        <v>1</v>
      </c>
    </row>
    <row r="2946" spans="1:13" ht="15.75" customHeight="1" x14ac:dyDescent="0.2">
      <c r="A2946" s="1">
        <v>4</v>
      </c>
      <c r="B2946" s="1">
        <v>101275896</v>
      </c>
      <c r="C2946" s="1">
        <v>101275926</v>
      </c>
      <c r="D2946" s="1">
        <v>101275911</v>
      </c>
      <c r="E2946" s="1" t="s">
        <v>13</v>
      </c>
      <c r="F2946" s="1" t="s">
        <v>18</v>
      </c>
      <c r="G2946" s="1" t="s">
        <v>3838</v>
      </c>
      <c r="H2946" s="1" t="s">
        <v>16</v>
      </c>
      <c r="I2946" s="1">
        <f t="shared" si="0"/>
        <v>30</v>
      </c>
      <c r="J2946" s="1">
        <v>0.3</v>
      </c>
      <c r="K2946" s="1">
        <v>56</v>
      </c>
      <c r="L2946" s="1">
        <v>-14.2008125238285</v>
      </c>
      <c r="M2946" s="1">
        <v>1</v>
      </c>
    </row>
    <row r="2947" spans="1:13" ht="15.75" customHeight="1" x14ac:dyDescent="0.2">
      <c r="A2947" s="1">
        <v>4</v>
      </c>
      <c r="B2947" s="1">
        <v>101279225</v>
      </c>
      <c r="C2947" s="1">
        <v>101279255</v>
      </c>
      <c r="D2947" s="1">
        <v>101279240</v>
      </c>
      <c r="E2947" s="1" t="s">
        <v>14</v>
      </c>
      <c r="F2947" s="1" t="s">
        <v>13</v>
      </c>
      <c r="G2947" s="1" t="s">
        <v>3839</v>
      </c>
      <c r="H2947" s="1" t="s">
        <v>16</v>
      </c>
      <c r="I2947" s="1">
        <f t="shared" si="0"/>
        <v>30</v>
      </c>
      <c r="J2947" s="1">
        <v>0.46666666666666601</v>
      </c>
      <c r="K2947" s="1">
        <v>61.02</v>
      </c>
      <c r="L2947" s="1">
        <v>-17.810452523828499</v>
      </c>
      <c r="M2947" s="1">
        <v>1</v>
      </c>
    </row>
    <row r="2948" spans="1:13" ht="15.75" customHeight="1" x14ac:dyDescent="0.2">
      <c r="A2948" s="1">
        <v>4</v>
      </c>
      <c r="B2948" s="1">
        <v>101334942</v>
      </c>
      <c r="C2948" s="1">
        <v>101334972</v>
      </c>
      <c r="D2948" s="1">
        <v>101334957</v>
      </c>
      <c r="E2948" s="1" t="s">
        <v>13</v>
      </c>
      <c r="F2948" s="1" t="s">
        <v>14</v>
      </c>
      <c r="G2948" s="1" t="s">
        <v>3840</v>
      </c>
      <c r="H2948" s="1" t="s">
        <v>16</v>
      </c>
      <c r="I2948" s="1">
        <f t="shared" si="0"/>
        <v>30</v>
      </c>
      <c r="J2948" s="1">
        <v>0.33333333333333298</v>
      </c>
      <c r="K2948" s="1">
        <v>56.19</v>
      </c>
      <c r="L2948" s="1">
        <v>-14.2829575238285</v>
      </c>
      <c r="M2948" s="1">
        <v>1</v>
      </c>
    </row>
    <row r="2949" spans="1:13" ht="15.75" customHeight="1" x14ac:dyDescent="0.2">
      <c r="A2949" s="1">
        <v>4</v>
      </c>
      <c r="B2949" s="1">
        <v>102144735</v>
      </c>
      <c r="C2949" s="1">
        <v>102144765</v>
      </c>
      <c r="D2949" s="1">
        <v>102144750</v>
      </c>
      <c r="E2949" s="1" t="s">
        <v>18</v>
      </c>
      <c r="F2949" s="1" t="s">
        <v>17</v>
      </c>
      <c r="G2949" s="1" t="s">
        <v>3841</v>
      </c>
      <c r="H2949" s="1" t="s">
        <v>21</v>
      </c>
      <c r="I2949" s="1">
        <f t="shared" si="0"/>
        <v>30</v>
      </c>
      <c r="J2949" s="1">
        <v>0.33333333333333298</v>
      </c>
      <c r="K2949" s="1">
        <v>58.16</v>
      </c>
      <c r="L2949" s="1">
        <v>-15.7715525238285</v>
      </c>
      <c r="M2949" s="1">
        <v>1</v>
      </c>
    </row>
    <row r="2950" spans="1:13" ht="15.75" customHeight="1" x14ac:dyDescent="0.2">
      <c r="A2950" s="1">
        <v>4</v>
      </c>
      <c r="B2950" s="1">
        <v>102349963</v>
      </c>
      <c r="C2950" s="1">
        <v>102349993</v>
      </c>
      <c r="D2950" s="1">
        <v>102349978</v>
      </c>
      <c r="E2950" s="1" t="s">
        <v>13</v>
      </c>
      <c r="F2950" s="1" t="s">
        <v>14</v>
      </c>
      <c r="G2950" s="1" t="s">
        <v>3842</v>
      </c>
      <c r="H2950" s="1" t="s">
        <v>16</v>
      </c>
      <c r="I2950" s="1">
        <f t="shared" si="0"/>
        <v>30</v>
      </c>
      <c r="J2950" s="1">
        <v>0.36666666666666597</v>
      </c>
      <c r="K2950" s="1">
        <v>58.94</v>
      </c>
      <c r="L2950" s="1">
        <v>-16.1781375238285</v>
      </c>
      <c r="M2950" s="1">
        <v>1</v>
      </c>
    </row>
    <row r="2951" spans="1:13" ht="15.75" customHeight="1" x14ac:dyDescent="0.2">
      <c r="A2951" s="1">
        <v>4</v>
      </c>
      <c r="B2951" s="1">
        <v>102943915</v>
      </c>
      <c r="C2951" s="1">
        <v>102943945</v>
      </c>
      <c r="D2951" s="1">
        <v>102943930</v>
      </c>
      <c r="E2951" s="1" t="s">
        <v>17</v>
      </c>
      <c r="F2951" s="1" t="s">
        <v>18</v>
      </c>
      <c r="G2951" s="1" t="s">
        <v>3843</v>
      </c>
      <c r="H2951" s="1" t="s">
        <v>16</v>
      </c>
      <c r="I2951" s="1">
        <f t="shared" si="0"/>
        <v>30</v>
      </c>
      <c r="J2951" s="1">
        <v>0.43333333333333302</v>
      </c>
      <c r="K2951" s="1">
        <v>60.4</v>
      </c>
      <c r="L2951" s="1">
        <v>-17.144532523828499</v>
      </c>
      <c r="M2951" s="1">
        <v>1</v>
      </c>
    </row>
    <row r="2952" spans="1:13" ht="15.75" customHeight="1" x14ac:dyDescent="0.2">
      <c r="A2952" s="1">
        <v>4</v>
      </c>
      <c r="B2952" s="1">
        <v>102946331</v>
      </c>
      <c r="C2952" s="1">
        <v>102946361</v>
      </c>
      <c r="D2952" s="1">
        <v>102946346</v>
      </c>
      <c r="E2952" s="1" t="s">
        <v>13</v>
      </c>
      <c r="F2952" s="1" t="s">
        <v>14</v>
      </c>
      <c r="G2952" s="1" t="s">
        <v>3844</v>
      </c>
      <c r="H2952" s="1" t="s">
        <v>16</v>
      </c>
      <c r="I2952" s="1">
        <f t="shared" si="0"/>
        <v>30</v>
      </c>
      <c r="J2952" s="1">
        <v>0.4</v>
      </c>
      <c r="K2952" s="1">
        <v>60.87</v>
      </c>
      <c r="L2952" s="1">
        <v>-17.7723675238285</v>
      </c>
      <c r="M2952" s="1">
        <v>1</v>
      </c>
    </row>
    <row r="2953" spans="1:13" ht="15.75" customHeight="1" x14ac:dyDescent="0.2">
      <c r="A2953" s="1">
        <v>4</v>
      </c>
      <c r="B2953" s="1">
        <v>103928031</v>
      </c>
      <c r="C2953" s="1">
        <v>103928061</v>
      </c>
      <c r="D2953" s="1">
        <v>103928046</v>
      </c>
      <c r="E2953" s="1" t="s">
        <v>13</v>
      </c>
      <c r="F2953" s="1" t="s">
        <v>14</v>
      </c>
      <c r="G2953" s="1" t="s">
        <v>3845</v>
      </c>
      <c r="H2953" s="1" t="s">
        <v>16</v>
      </c>
      <c r="I2953" s="1">
        <f t="shared" si="0"/>
        <v>30</v>
      </c>
      <c r="J2953" s="1">
        <v>0.4</v>
      </c>
      <c r="K2953" s="1">
        <v>57.53</v>
      </c>
      <c r="L2953" s="1">
        <v>-15.378137523828499</v>
      </c>
      <c r="M2953" s="1">
        <v>1</v>
      </c>
    </row>
    <row r="2954" spans="1:13" ht="15.75" customHeight="1" x14ac:dyDescent="0.2">
      <c r="A2954" s="1">
        <v>4</v>
      </c>
      <c r="B2954" s="1">
        <v>103942149</v>
      </c>
      <c r="C2954" s="1">
        <v>103942179</v>
      </c>
      <c r="D2954" s="1">
        <v>103942164</v>
      </c>
      <c r="E2954" s="1" t="s">
        <v>18</v>
      </c>
      <c r="F2954" s="1" t="s">
        <v>17</v>
      </c>
      <c r="G2954" s="1" t="s">
        <v>3846</v>
      </c>
      <c r="H2954" s="1" t="s">
        <v>21</v>
      </c>
      <c r="I2954" s="1">
        <f t="shared" si="0"/>
        <v>30</v>
      </c>
      <c r="J2954" s="1">
        <v>0.4</v>
      </c>
      <c r="K2954" s="1">
        <v>58.68</v>
      </c>
      <c r="L2954" s="1">
        <v>-16.130072523828499</v>
      </c>
      <c r="M2954" s="1">
        <v>1</v>
      </c>
    </row>
    <row r="2955" spans="1:13" ht="15.75" customHeight="1" x14ac:dyDescent="0.2">
      <c r="A2955" s="1">
        <v>4</v>
      </c>
      <c r="B2955" s="1">
        <v>104086562</v>
      </c>
      <c r="C2955" s="1">
        <v>104086592</v>
      </c>
      <c r="D2955" s="1">
        <v>104086577</v>
      </c>
      <c r="E2955" s="1" t="s">
        <v>13</v>
      </c>
      <c r="F2955" s="1" t="s">
        <v>14</v>
      </c>
      <c r="G2955" s="1" t="s">
        <v>3847</v>
      </c>
      <c r="H2955" s="1" t="s">
        <v>16</v>
      </c>
      <c r="I2955" s="1">
        <f t="shared" si="0"/>
        <v>30</v>
      </c>
      <c r="J2955" s="1">
        <v>0.33333333333333298</v>
      </c>
      <c r="K2955" s="1">
        <v>56.6</v>
      </c>
      <c r="L2955" s="1">
        <v>-14.5873025238285</v>
      </c>
      <c r="M2955" s="1">
        <v>1</v>
      </c>
    </row>
    <row r="2956" spans="1:13" ht="15.75" customHeight="1" x14ac:dyDescent="0.2">
      <c r="A2956" s="1">
        <v>4</v>
      </c>
      <c r="B2956" s="1">
        <v>104122768</v>
      </c>
      <c r="C2956" s="1">
        <v>104122798</v>
      </c>
      <c r="D2956" s="1">
        <v>104122783</v>
      </c>
      <c r="E2956" s="1" t="s">
        <v>18</v>
      </c>
      <c r="F2956" s="1" t="s">
        <v>17</v>
      </c>
      <c r="G2956" s="1" t="s">
        <v>3848</v>
      </c>
      <c r="H2956" s="1" t="s">
        <v>21</v>
      </c>
      <c r="I2956" s="1">
        <f t="shared" si="0"/>
        <v>30</v>
      </c>
      <c r="J2956" s="1">
        <v>0.4</v>
      </c>
      <c r="K2956" s="1">
        <v>59.3</v>
      </c>
      <c r="L2956" s="1">
        <v>-16.5898825238285</v>
      </c>
      <c r="M2956" s="1">
        <v>1</v>
      </c>
    </row>
    <row r="2957" spans="1:13" ht="15.75" customHeight="1" x14ac:dyDescent="0.2">
      <c r="A2957" s="1">
        <v>4</v>
      </c>
      <c r="B2957" s="1">
        <v>104211275</v>
      </c>
      <c r="C2957" s="1">
        <v>104211305</v>
      </c>
      <c r="D2957" s="1">
        <v>104211290</v>
      </c>
      <c r="E2957" s="1" t="s">
        <v>18</v>
      </c>
      <c r="F2957" s="1" t="s">
        <v>14</v>
      </c>
      <c r="G2957" s="1" t="s">
        <v>3849</v>
      </c>
      <c r="H2957" s="1" t="s">
        <v>21</v>
      </c>
      <c r="I2957" s="1">
        <f t="shared" si="0"/>
        <v>30</v>
      </c>
      <c r="J2957" s="1">
        <v>0.3</v>
      </c>
      <c r="K2957" s="1">
        <v>56.97</v>
      </c>
      <c r="L2957" s="1">
        <v>-14.8410025238285</v>
      </c>
      <c r="M2957" s="1">
        <v>1</v>
      </c>
    </row>
    <row r="2958" spans="1:13" ht="15.75" customHeight="1" x14ac:dyDescent="0.2">
      <c r="A2958" s="1">
        <v>4</v>
      </c>
      <c r="B2958" s="1">
        <v>104242974</v>
      </c>
      <c r="C2958" s="1">
        <v>104243004</v>
      </c>
      <c r="D2958" s="1">
        <v>104242989</v>
      </c>
      <c r="E2958" s="1" t="s">
        <v>13</v>
      </c>
      <c r="F2958" s="1" t="s">
        <v>14</v>
      </c>
      <c r="G2958" s="1" t="s">
        <v>3850</v>
      </c>
      <c r="H2958" s="1" t="s">
        <v>16</v>
      </c>
      <c r="I2958" s="1">
        <f t="shared" si="0"/>
        <v>30</v>
      </c>
      <c r="J2958" s="1">
        <v>0.4</v>
      </c>
      <c r="K2958" s="1">
        <v>60.4</v>
      </c>
      <c r="L2958" s="1">
        <v>-17.376712523828498</v>
      </c>
      <c r="M2958" s="1">
        <v>1</v>
      </c>
    </row>
    <row r="2959" spans="1:13" ht="15.75" customHeight="1" x14ac:dyDescent="0.2">
      <c r="A2959" s="1">
        <v>4</v>
      </c>
      <c r="B2959" s="1">
        <v>104420509</v>
      </c>
      <c r="C2959" s="1">
        <v>104420539</v>
      </c>
      <c r="D2959" s="1">
        <v>104420524</v>
      </c>
      <c r="E2959" s="1" t="s">
        <v>18</v>
      </c>
      <c r="F2959" s="1" t="s">
        <v>17</v>
      </c>
      <c r="G2959" s="1" t="s">
        <v>3851</v>
      </c>
      <c r="H2959" s="1" t="s">
        <v>21</v>
      </c>
      <c r="I2959" s="1">
        <f t="shared" si="0"/>
        <v>30</v>
      </c>
      <c r="J2959" s="1">
        <v>0.43333333333333302</v>
      </c>
      <c r="K2959" s="1">
        <v>59.78</v>
      </c>
      <c r="L2959" s="1">
        <v>-16.988592523828501</v>
      </c>
      <c r="M2959" s="1">
        <v>1</v>
      </c>
    </row>
    <row r="2960" spans="1:13" ht="15.75" customHeight="1" x14ac:dyDescent="0.2">
      <c r="A2960" s="1">
        <v>4</v>
      </c>
      <c r="B2960" s="1">
        <v>105163320</v>
      </c>
      <c r="C2960" s="1">
        <v>105163350</v>
      </c>
      <c r="D2960" s="1">
        <v>105163335</v>
      </c>
      <c r="E2960" s="1" t="s">
        <v>18</v>
      </c>
      <c r="F2960" s="1" t="s">
        <v>17</v>
      </c>
      <c r="G2960" s="1" t="s">
        <v>3852</v>
      </c>
      <c r="H2960" s="1" t="s">
        <v>21</v>
      </c>
      <c r="I2960" s="1">
        <f t="shared" si="0"/>
        <v>30</v>
      </c>
      <c r="J2960" s="1">
        <v>0.4</v>
      </c>
      <c r="K2960" s="1">
        <v>59.23</v>
      </c>
      <c r="L2960" s="1">
        <v>-16.436182523828499</v>
      </c>
      <c r="M2960" s="1">
        <v>1</v>
      </c>
    </row>
    <row r="2961" spans="1:13" ht="15.75" customHeight="1" x14ac:dyDescent="0.2">
      <c r="A2961" s="1">
        <v>4</v>
      </c>
      <c r="B2961" s="1">
        <v>105257127</v>
      </c>
      <c r="C2961" s="1">
        <v>105257157</v>
      </c>
      <c r="D2961" s="1">
        <v>105257142</v>
      </c>
      <c r="E2961" s="1" t="s">
        <v>17</v>
      </c>
      <c r="F2961" s="1" t="s">
        <v>13</v>
      </c>
      <c r="G2961" s="1" t="s">
        <v>3853</v>
      </c>
      <c r="H2961" s="1" t="s">
        <v>16</v>
      </c>
      <c r="I2961" s="1">
        <f t="shared" si="0"/>
        <v>30</v>
      </c>
      <c r="J2961" s="1">
        <v>0.4</v>
      </c>
      <c r="K2961" s="1">
        <v>60.45</v>
      </c>
      <c r="L2961" s="1">
        <v>-17.323487523828501</v>
      </c>
      <c r="M2961" s="1">
        <v>1</v>
      </c>
    </row>
    <row r="2962" spans="1:13" ht="15.75" customHeight="1" x14ac:dyDescent="0.2">
      <c r="A2962" s="1">
        <v>4</v>
      </c>
      <c r="B2962" s="1">
        <v>105265334</v>
      </c>
      <c r="C2962" s="1">
        <v>105265364</v>
      </c>
      <c r="D2962" s="1">
        <v>105265349</v>
      </c>
      <c r="E2962" s="1" t="s">
        <v>18</v>
      </c>
      <c r="F2962" s="1" t="s">
        <v>14</v>
      </c>
      <c r="G2962" s="1" t="s">
        <v>3854</v>
      </c>
      <c r="H2962" s="1" t="s">
        <v>21</v>
      </c>
      <c r="I2962" s="1">
        <f t="shared" si="0"/>
        <v>30</v>
      </c>
      <c r="J2962" s="1">
        <v>0.33333333333333298</v>
      </c>
      <c r="K2962" s="1">
        <v>55.58</v>
      </c>
      <c r="L2962" s="1">
        <v>-14.022672523828501</v>
      </c>
      <c r="M2962" s="1">
        <v>1</v>
      </c>
    </row>
    <row r="2963" spans="1:13" ht="15.75" customHeight="1" x14ac:dyDescent="0.2">
      <c r="A2963" s="1">
        <v>4</v>
      </c>
      <c r="B2963" s="1">
        <v>105473668</v>
      </c>
      <c r="C2963" s="1">
        <v>105473698</v>
      </c>
      <c r="D2963" s="1">
        <v>105473683</v>
      </c>
      <c r="E2963" s="1" t="s">
        <v>17</v>
      </c>
      <c r="F2963" s="1" t="s">
        <v>18</v>
      </c>
      <c r="G2963" s="1" t="s">
        <v>3855</v>
      </c>
      <c r="H2963" s="1" t="s">
        <v>16</v>
      </c>
      <c r="I2963" s="1">
        <f t="shared" si="0"/>
        <v>30</v>
      </c>
      <c r="J2963" s="1">
        <v>0.36666666666666597</v>
      </c>
      <c r="K2963" s="1">
        <v>60.01</v>
      </c>
      <c r="L2963" s="1">
        <v>-17.044872523828499</v>
      </c>
      <c r="M2963" s="1">
        <v>1</v>
      </c>
    </row>
    <row r="2964" spans="1:13" ht="15.75" customHeight="1" x14ac:dyDescent="0.2">
      <c r="A2964" s="1">
        <v>4</v>
      </c>
      <c r="B2964" s="1">
        <v>106297292</v>
      </c>
      <c r="C2964" s="1">
        <v>106297322</v>
      </c>
      <c r="D2964" s="1">
        <v>106297307</v>
      </c>
      <c r="E2964" s="1" t="s">
        <v>17</v>
      </c>
      <c r="F2964" s="1" t="s">
        <v>18</v>
      </c>
      <c r="G2964" s="1" t="s">
        <v>3856</v>
      </c>
      <c r="H2964" s="1" t="s">
        <v>16</v>
      </c>
      <c r="I2964" s="1">
        <f t="shared" si="0"/>
        <v>30</v>
      </c>
      <c r="J2964" s="1">
        <v>0.4</v>
      </c>
      <c r="K2964" s="1">
        <v>60.78</v>
      </c>
      <c r="L2964" s="1">
        <v>-17.649692523828499</v>
      </c>
      <c r="M2964" s="1">
        <v>1</v>
      </c>
    </row>
    <row r="2965" spans="1:13" ht="15.75" customHeight="1" x14ac:dyDescent="0.2">
      <c r="A2965" s="1">
        <v>4</v>
      </c>
      <c r="B2965" s="1">
        <v>106314188</v>
      </c>
      <c r="C2965" s="1">
        <v>106314218</v>
      </c>
      <c r="D2965" s="1">
        <v>106314203</v>
      </c>
      <c r="E2965" s="1" t="s">
        <v>13</v>
      </c>
      <c r="F2965" s="1" t="s">
        <v>18</v>
      </c>
      <c r="G2965" s="1" t="s">
        <v>3857</v>
      </c>
      <c r="H2965" s="1" t="s">
        <v>16</v>
      </c>
      <c r="I2965" s="1">
        <f t="shared" si="0"/>
        <v>30</v>
      </c>
      <c r="J2965" s="1">
        <v>0.33333333333333298</v>
      </c>
      <c r="K2965" s="1">
        <v>55.64</v>
      </c>
      <c r="L2965" s="1">
        <v>-14.002577523828499</v>
      </c>
      <c r="M2965" s="1">
        <v>1</v>
      </c>
    </row>
    <row r="2966" spans="1:13" ht="15.75" customHeight="1" x14ac:dyDescent="0.2">
      <c r="A2966" s="1">
        <v>4</v>
      </c>
      <c r="B2966" s="1">
        <v>106315864</v>
      </c>
      <c r="C2966" s="1">
        <v>106315894</v>
      </c>
      <c r="D2966" s="1">
        <v>106315879</v>
      </c>
      <c r="E2966" s="1" t="s">
        <v>14</v>
      </c>
      <c r="F2966" s="1" t="s">
        <v>13</v>
      </c>
      <c r="G2966" s="1" t="s">
        <v>3858</v>
      </c>
      <c r="H2966" s="1" t="s">
        <v>16</v>
      </c>
      <c r="I2966" s="1">
        <f t="shared" si="0"/>
        <v>30</v>
      </c>
      <c r="J2966" s="1">
        <v>0.33333333333333298</v>
      </c>
      <c r="K2966" s="1">
        <v>56.46</v>
      </c>
      <c r="L2966" s="1">
        <v>-14.5794275238285</v>
      </c>
      <c r="M2966" s="1">
        <v>1</v>
      </c>
    </row>
    <row r="2967" spans="1:13" ht="15.75" customHeight="1" x14ac:dyDescent="0.2">
      <c r="A2967" s="1">
        <v>4</v>
      </c>
      <c r="B2967" s="1">
        <v>106325782</v>
      </c>
      <c r="C2967" s="1">
        <v>106325812</v>
      </c>
      <c r="D2967" s="1">
        <v>106325797</v>
      </c>
      <c r="E2967" s="1" t="s">
        <v>13</v>
      </c>
      <c r="F2967" s="1" t="s">
        <v>17</v>
      </c>
      <c r="G2967" s="1" t="s">
        <v>3859</v>
      </c>
      <c r="H2967" s="1" t="s">
        <v>16</v>
      </c>
      <c r="I2967" s="1">
        <f t="shared" si="0"/>
        <v>30</v>
      </c>
      <c r="J2967" s="1">
        <v>0.33333333333333298</v>
      </c>
      <c r="K2967" s="1">
        <v>57.66</v>
      </c>
      <c r="L2967" s="1">
        <v>-15.2524075238285</v>
      </c>
      <c r="M2967" s="1">
        <v>1</v>
      </c>
    </row>
    <row r="2968" spans="1:13" ht="15.75" customHeight="1" x14ac:dyDescent="0.2">
      <c r="A2968" s="1">
        <v>4</v>
      </c>
      <c r="B2968" s="1">
        <v>106329919</v>
      </c>
      <c r="C2968" s="1">
        <v>106329949</v>
      </c>
      <c r="D2968" s="1">
        <v>106329934</v>
      </c>
      <c r="E2968" s="1" t="s">
        <v>17</v>
      </c>
      <c r="F2968" s="1" t="s">
        <v>14</v>
      </c>
      <c r="G2968" s="1" t="s">
        <v>3860</v>
      </c>
      <c r="H2968" s="1" t="s">
        <v>16</v>
      </c>
      <c r="I2968" s="1">
        <f t="shared" si="0"/>
        <v>30</v>
      </c>
      <c r="J2968" s="1">
        <v>0.33333333333333298</v>
      </c>
      <c r="K2968" s="1">
        <v>57.17</v>
      </c>
      <c r="L2968" s="1">
        <v>-15.129597523828499</v>
      </c>
      <c r="M2968" s="1">
        <v>1</v>
      </c>
    </row>
    <row r="2969" spans="1:13" ht="15.75" customHeight="1" x14ac:dyDescent="0.2">
      <c r="A2969" s="1">
        <v>4</v>
      </c>
      <c r="B2969" s="1">
        <v>106362305</v>
      </c>
      <c r="C2969" s="1">
        <v>106362335</v>
      </c>
      <c r="D2969" s="1">
        <v>106362320</v>
      </c>
      <c r="E2969" s="1" t="s">
        <v>18</v>
      </c>
      <c r="F2969" s="1" t="s">
        <v>17</v>
      </c>
      <c r="G2969" s="1" t="s">
        <v>3861</v>
      </c>
      <c r="H2969" s="1" t="s">
        <v>21</v>
      </c>
      <c r="I2969" s="1">
        <f t="shared" si="0"/>
        <v>30</v>
      </c>
      <c r="J2969" s="1">
        <v>0.33333333333333298</v>
      </c>
      <c r="K2969" s="1">
        <v>56.26</v>
      </c>
      <c r="L2969" s="1">
        <v>-14.4135075238285</v>
      </c>
      <c r="M2969" s="1">
        <v>1</v>
      </c>
    </row>
    <row r="2970" spans="1:13" ht="15.75" customHeight="1" x14ac:dyDescent="0.2">
      <c r="A2970" s="1">
        <v>4</v>
      </c>
      <c r="B2970" s="1">
        <v>106459865</v>
      </c>
      <c r="C2970" s="1">
        <v>106459895</v>
      </c>
      <c r="D2970" s="1">
        <v>106459880</v>
      </c>
      <c r="E2970" s="1" t="s">
        <v>18</v>
      </c>
      <c r="F2970" s="1" t="s">
        <v>17</v>
      </c>
      <c r="G2970" s="1" t="s">
        <v>3862</v>
      </c>
      <c r="H2970" s="1" t="s">
        <v>21</v>
      </c>
      <c r="I2970" s="1">
        <f t="shared" si="0"/>
        <v>30</v>
      </c>
      <c r="J2970" s="1">
        <v>0.4</v>
      </c>
      <c r="K2970" s="1">
        <v>59.82</v>
      </c>
      <c r="L2970" s="1">
        <v>-16.778137523828502</v>
      </c>
      <c r="M2970" s="1">
        <v>1</v>
      </c>
    </row>
    <row r="2971" spans="1:13" ht="15.75" customHeight="1" x14ac:dyDescent="0.2">
      <c r="A2971" s="1">
        <v>4</v>
      </c>
      <c r="B2971" s="1">
        <v>106998505</v>
      </c>
      <c r="C2971" s="1">
        <v>106998535</v>
      </c>
      <c r="D2971" s="1">
        <v>106998520</v>
      </c>
      <c r="E2971" s="1" t="s">
        <v>14</v>
      </c>
      <c r="F2971" s="1" t="s">
        <v>13</v>
      </c>
      <c r="G2971" s="1" t="s">
        <v>3863</v>
      </c>
      <c r="H2971" s="1" t="s">
        <v>16</v>
      </c>
      <c r="I2971" s="1">
        <f t="shared" si="0"/>
        <v>30</v>
      </c>
      <c r="J2971" s="1">
        <v>0.33333333333333298</v>
      </c>
      <c r="K2971" s="1">
        <v>56.59</v>
      </c>
      <c r="L2971" s="1">
        <v>-14.6252525238285</v>
      </c>
      <c r="M2971" s="1">
        <v>1</v>
      </c>
    </row>
    <row r="2972" spans="1:13" ht="15.75" customHeight="1" x14ac:dyDescent="0.2">
      <c r="A2972" s="1">
        <v>4</v>
      </c>
      <c r="B2972" s="1">
        <v>108178606</v>
      </c>
      <c r="C2972" s="1">
        <v>108178636</v>
      </c>
      <c r="D2972" s="1">
        <v>108178621</v>
      </c>
      <c r="E2972" s="1" t="s">
        <v>14</v>
      </c>
      <c r="F2972" s="1" t="s">
        <v>18</v>
      </c>
      <c r="G2972" s="1" t="s">
        <v>3864</v>
      </c>
      <c r="H2972" s="1" t="s">
        <v>16</v>
      </c>
      <c r="I2972" s="1">
        <f t="shared" si="0"/>
        <v>30</v>
      </c>
      <c r="J2972" s="1">
        <v>0.43333333333333302</v>
      </c>
      <c r="K2972" s="1">
        <v>60.77</v>
      </c>
      <c r="L2972" s="1">
        <v>-17.719142523828499</v>
      </c>
      <c r="M2972" s="1">
        <v>1</v>
      </c>
    </row>
    <row r="2973" spans="1:13" ht="15.75" customHeight="1" x14ac:dyDescent="0.2">
      <c r="A2973" s="1">
        <v>4</v>
      </c>
      <c r="B2973" s="1">
        <v>108221287</v>
      </c>
      <c r="C2973" s="1">
        <v>108221317</v>
      </c>
      <c r="D2973" s="1">
        <v>108221302</v>
      </c>
      <c r="E2973" s="1" t="s">
        <v>17</v>
      </c>
      <c r="F2973" s="1" t="s">
        <v>18</v>
      </c>
      <c r="G2973" s="1" t="s">
        <v>3865</v>
      </c>
      <c r="H2973" s="1" t="s">
        <v>16</v>
      </c>
      <c r="I2973" s="1">
        <f t="shared" si="0"/>
        <v>30</v>
      </c>
      <c r="J2973" s="1">
        <v>0.36666666666666597</v>
      </c>
      <c r="K2973" s="1">
        <v>60.63</v>
      </c>
      <c r="L2973" s="1">
        <v>-17.489407523828501</v>
      </c>
      <c r="M2973" s="1">
        <v>1</v>
      </c>
    </row>
    <row r="2974" spans="1:13" ht="15.75" customHeight="1" x14ac:dyDescent="0.2">
      <c r="A2974" s="1">
        <v>4</v>
      </c>
      <c r="B2974" s="1">
        <v>108456674</v>
      </c>
      <c r="C2974" s="1">
        <v>108456704</v>
      </c>
      <c r="D2974" s="1">
        <v>108456689</v>
      </c>
      <c r="E2974" s="1" t="s">
        <v>14</v>
      </c>
      <c r="F2974" s="1" t="s">
        <v>13</v>
      </c>
      <c r="G2974" s="1" t="s">
        <v>3866</v>
      </c>
      <c r="H2974" s="1" t="s">
        <v>16</v>
      </c>
      <c r="I2974" s="1">
        <f t="shared" si="0"/>
        <v>30</v>
      </c>
      <c r="J2974" s="1">
        <v>0.43333333333333302</v>
      </c>
      <c r="K2974" s="1">
        <v>60.21</v>
      </c>
      <c r="L2974" s="1">
        <v>-17.0152725238285</v>
      </c>
      <c r="M2974" s="1">
        <v>1</v>
      </c>
    </row>
    <row r="2975" spans="1:13" ht="15.75" customHeight="1" x14ac:dyDescent="0.2">
      <c r="A2975" s="1">
        <v>4</v>
      </c>
      <c r="B2975" s="1">
        <v>108584778</v>
      </c>
      <c r="C2975" s="1">
        <v>108584808</v>
      </c>
      <c r="D2975" s="1">
        <v>108584793</v>
      </c>
      <c r="E2975" s="1" t="s">
        <v>18</v>
      </c>
      <c r="F2975" s="1" t="s">
        <v>17</v>
      </c>
      <c r="G2975" s="1" t="s">
        <v>3867</v>
      </c>
      <c r="H2975" s="1" t="s">
        <v>21</v>
      </c>
      <c r="I2975" s="1">
        <f t="shared" si="0"/>
        <v>30</v>
      </c>
      <c r="J2975" s="1">
        <v>0.4</v>
      </c>
      <c r="K2975" s="1">
        <v>60.06</v>
      </c>
      <c r="L2975" s="1">
        <v>-16.9519325238285</v>
      </c>
      <c r="M2975" s="1">
        <v>1</v>
      </c>
    </row>
    <row r="2976" spans="1:13" ht="15.75" customHeight="1" x14ac:dyDescent="0.2">
      <c r="A2976" s="1">
        <v>4</v>
      </c>
      <c r="B2976" s="1">
        <v>108590815</v>
      </c>
      <c r="C2976" s="1">
        <v>108590845</v>
      </c>
      <c r="D2976" s="1">
        <v>108590830</v>
      </c>
      <c r="E2976" s="1" t="s">
        <v>13</v>
      </c>
      <c r="F2976" s="1" t="s">
        <v>18</v>
      </c>
      <c r="G2976" s="1" t="s">
        <v>3868</v>
      </c>
      <c r="H2976" s="1" t="s">
        <v>16</v>
      </c>
      <c r="I2976" s="1">
        <f t="shared" si="0"/>
        <v>30</v>
      </c>
      <c r="J2976" s="1">
        <v>0.3</v>
      </c>
      <c r="K2976" s="1">
        <v>57.43</v>
      </c>
      <c r="L2976" s="1">
        <v>-15.2143225238285</v>
      </c>
      <c r="M2976" s="1">
        <v>1</v>
      </c>
    </row>
    <row r="2977" spans="1:13" ht="15.75" customHeight="1" x14ac:dyDescent="0.2">
      <c r="A2977" s="1">
        <v>4</v>
      </c>
      <c r="B2977" s="1">
        <v>109660259</v>
      </c>
      <c r="C2977" s="1">
        <v>109660289</v>
      </c>
      <c r="D2977" s="1">
        <v>109660274</v>
      </c>
      <c r="E2977" s="1" t="s">
        <v>14</v>
      </c>
      <c r="F2977" s="1" t="s">
        <v>18</v>
      </c>
      <c r="G2977" s="1" t="s">
        <v>3869</v>
      </c>
      <c r="H2977" s="1" t="s">
        <v>16</v>
      </c>
      <c r="I2977" s="1">
        <f t="shared" si="0"/>
        <v>30</v>
      </c>
      <c r="J2977" s="1">
        <v>0.36666666666666597</v>
      </c>
      <c r="K2977" s="1">
        <v>57.73</v>
      </c>
      <c r="L2977" s="1">
        <v>-15.522672523828501</v>
      </c>
      <c r="M2977" s="1">
        <v>1</v>
      </c>
    </row>
    <row r="2978" spans="1:13" ht="15.75" customHeight="1" x14ac:dyDescent="0.2">
      <c r="A2978" s="1">
        <v>4</v>
      </c>
      <c r="B2978" s="1">
        <v>109904616</v>
      </c>
      <c r="C2978" s="1">
        <v>109904646</v>
      </c>
      <c r="D2978" s="1">
        <v>109904631</v>
      </c>
      <c r="E2978" s="1" t="s">
        <v>14</v>
      </c>
      <c r="F2978" s="1" t="s">
        <v>13</v>
      </c>
      <c r="G2978" s="1" t="s">
        <v>3870</v>
      </c>
      <c r="H2978" s="1" t="s">
        <v>16</v>
      </c>
      <c r="I2978" s="1">
        <f t="shared" si="0"/>
        <v>30</v>
      </c>
      <c r="J2978" s="1">
        <v>0.3</v>
      </c>
      <c r="K2978" s="1">
        <v>55.92</v>
      </c>
      <c r="L2978" s="1">
        <v>-14.079902523828499</v>
      </c>
      <c r="M2978" s="1">
        <v>1</v>
      </c>
    </row>
    <row r="2979" spans="1:13" ht="15.75" customHeight="1" x14ac:dyDescent="0.2">
      <c r="A2979" s="1">
        <v>4</v>
      </c>
      <c r="B2979" s="1">
        <v>110069209</v>
      </c>
      <c r="C2979" s="1">
        <v>110069239</v>
      </c>
      <c r="D2979" s="1">
        <v>110069224</v>
      </c>
      <c r="E2979" s="1" t="s">
        <v>18</v>
      </c>
      <c r="F2979" s="1" t="s">
        <v>17</v>
      </c>
      <c r="G2979" s="1" t="s">
        <v>3871</v>
      </c>
      <c r="H2979" s="1" t="s">
        <v>21</v>
      </c>
      <c r="I2979" s="1">
        <f t="shared" si="0"/>
        <v>30</v>
      </c>
      <c r="J2979" s="1">
        <v>0.33333333333333298</v>
      </c>
      <c r="K2979" s="1">
        <v>56.97</v>
      </c>
      <c r="L2979" s="1">
        <v>-14.8585175238285</v>
      </c>
      <c r="M2979" s="1">
        <v>1</v>
      </c>
    </row>
    <row r="2980" spans="1:13" ht="15.75" customHeight="1" x14ac:dyDescent="0.2">
      <c r="A2980" s="1">
        <v>4</v>
      </c>
      <c r="B2980" s="1">
        <v>111338261</v>
      </c>
      <c r="C2980" s="1">
        <v>111338291</v>
      </c>
      <c r="D2980" s="1">
        <v>111338276</v>
      </c>
      <c r="E2980" s="1" t="s">
        <v>17</v>
      </c>
      <c r="F2980" s="1" t="s">
        <v>18</v>
      </c>
      <c r="G2980" s="1" t="s">
        <v>3872</v>
      </c>
      <c r="H2980" s="1" t="s">
        <v>16</v>
      </c>
      <c r="I2980" s="1">
        <f t="shared" si="0"/>
        <v>30</v>
      </c>
      <c r="J2980" s="1">
        <v>0.33333333333333298</v>
      </c>
      <c r="K2980" s="1">
        <v>57.24</v>
      </c>
      <c r="L2980" s="1">
        <v>-15.1863525238285</v>
      </c>
      <c r="M2980" s="1">
        <v>1</v>
      </c>
    </row>
    <row r="2981" spans="1:13" ht="15.75" customHeight="1" x14ac:dyDescent="0.2">
      <c r="A2981" s="1">
        <v>4</v>
      </c>
      <c r="B2981" s="1">
        <v>111825889</v>
      </c>
      <c r="C2981" s="1">
        <v>111825919</v>
      </c>
      <c r="D2981" s="1">
        <v>111825904</v>
      </c>
      <c r="E2981" s="1" t="s">
        <v>14</v>
      </c>
      <c r="F2981" s="1" t="s">
        <v>18</v>
      </c>
      <c r="G2981" s="1" t="s">
        <v>3873</v>
      </c>
      <c r="H2981" s="1" t="s">
        <v>16</v>
      </c>
      <c r="I2981" s="1">
        <f t="shared" si="0"/>
        <v>30</v>
      </c>
      <c r="J2981" s="1">
        <v>0.36666666666666597</v>
      </c>
      <c r="K2981" s="1">
        <v>58.88</v>
      </c>
      <c r="L2981" s="1">
        <v>-16.3326525238285</v>
      </c>
      <c r="M2981" s="1">
        <v>1</v>
      </c>
    </row>
    <row r="2982" spans="1:13" ht="15.75" customHeight="1" x14ac:dyDescent="0.2">
      <c r="A2982" s="1">
        <v>4</v>
      </c>
      <c r="B2982" s="1">
        <v>111956140</v>
      </c>
      <c r="C2982" s="1">
        <v>111956170</v>
      </c>
      <c r="D2982" s="1">
        <v>111956155</v>
      </c>
      <c r="E2982" s="1" t="s">
        <v>18</v>
      </c>
      <c r="F2982" s="1" t="s">
        <v>17</v>
      </c>
      <c r="G2982" s="1" t="s">
        <v>3874</v>
      </c>
      <c r="H2982" s="1" t="s">
        <v>21</v>
      </c>
      <c r="I2982" s="1">
        <f t="shared" si="0"/>
        <v>30</v>
      </c>
      <c r="J2982" s="1">
        <v>0.33333333333333298</v>
      </c>
      <c r="K2982" s="1">
        <v>57.55</v>
      </c>
      <c r="L2982" s="1">
        <v>-15.2715525238285</v>
      </c>
      <c r="M2982" s="1">
        <v>1</v>
      </c>
    </row>
    <row r="2983" spans="1:13" ht="15.75" customHeight="1" x14ac:dyDescent="0.2">
      <c r="A2983" s="1">
        <v>4</v>
      </c>
      <c r="B2983" s="1">
        <v>112181057</v>
      </c>
      <c r="C2983" s="1">
        <v>112181087</v>
      </c>
      <c r="D2983" s="1">
        <v>112181072</v>
      </c>
      <c r="E2983" s="1" t="s">
        <v>14</v>
      </c>
      <c r="F2983" s="1" t="s">
        <v>17</v>
      </c>
      <c r="G2983" s="1" t="s">
        <v>3875</v>
      </c>
      <c r="H2983" s="1" t="s">
        <v>16</v>
      </c>
      <c r="I2983" s="1">
        <f t="shared" si="0"/>
        <v>30</v>
      </c>
      <c r="J2983" s="1">
        <v>0.4</v>
      </c>
      <c r="K2983" s="1">
        <v>58.44</v>
      </c>
      <c r="L2983" s="1">
        <v>-16.0173775238285</v>
      </c>
      <c r="M2983" s="1">
        <v>1</v>
      </c>
    </row>
    <row r="2984" spans="1:13" ht="15.75" customHeight="1" x14ac:dyDescent="0.2">
      <c r="A2984" s="1">
        <v>4</v>
      </c>
      <c r="B2984" s="1">
        <v>112193335</v>
      </c>
      <c r="C2984" s="1">
        <v>112193365</v>
      </c>
      <c r="D2984" s="1">
        <v>112193350</v>
      </c>
      <c r="E2984" s="1" t="s">
        <v>18</v>
      </c>
      <c r="F2984" s="1" t="s">
        <v>17</v>
      </c>
      <c r="G2984" s="1" t="s">
        <v>3876</v>
      </c>
      <c r="H2984" s="1" t="s">
        <v>21</v>
      </c>
      <c r="I2984" s="1">
        <f t="shared" si="0"/>
        <v>30</v>
      </c>
      <c r="J2984" s="1">
        <v>0.33333333333333298</v>
      </c>
      <c r="K2984" s="1">
        <v>57.24</v>
      </c>
      <c r="L2984" s="1">
        <v>-15.013507523828499</v>
      </c>
      <c r="M2984" s="1">
        <v>1</v>
      </c>
    </row>
    <row r="2985" spans="1:13" ht="15.75" customHeight="1" x14ac:dyDescent="0.2">
      <c r="A2985" s="1">
        <v>4</v>
      </c>
      <c r="B2985" s="1">
        <v>112297440</v>
      </c>
      <c r="C2985" s="1">
        <v>112297470</v>
      </c>
      <c r="D2985" s="1">
        <v>112297455</v>
      </c>
      <c r="E2985" s="1" t="s">
        <v>14</v>
      </c>
      <c r="F2985" s="1" t="s">
        <v>13</v>
      </c>
      <c r="G2985" s="1" t="s">
        <v>3877</v>
      </c>
      <c r="H2985" s="1" t="s">
        <v>16</v>
      </c>
      <c r="I2985" s="1">
        <f t="shared" si="0"/>
        <v>30</v>
      </c>
      <c r="J2985" s="1">
        <v>0.36666666666666597</v>
      </c>
      <c r="K2985" s="1">
        <v>57.71</v>
      </c>
      <c r="L2985" s="1">
        <v>-15.447112523828499</v>
      </c>
      <c r="M2985" s="1">
        <v>1</v>
      </c>
    </row>
    <row r="2986" spans="1:13" ht="15.75" customHeight="1" x14ac:dyDescent="0.2">
      <c r="A2986" s="1">
        <v>4</v>
      </c>
      <c r="B2986" s="1">
        <v>112516321</v>
      </c>
      <c r="C2986" s="1">
        <v>112516351</v>
      </c>
      <c r="D2986" s="1">
        <v>112516336</v>
      </c>
      <c r="E2986" s="1" t="s">
        <v>14</v>
      </c>
      <c r="F2986" s="1" t="s">
        <v>13</v>
      </c>
      <c r="G2986" s="1" t="s">
        <v>3878</v>
      </c>
      <c r="H2986" s="1" t="s">
        <v>16</v>
      </c>
      <c r="I2986" s="1">
        <f t="shared" si="0"/>
        <v>30</v>
      </c>
      <c r="J2986" s="1">
        <v>0.36666666666666597</v>
      </c>
      <c r="K2986" s="1">
        <v>57.96</v>
      </c>
      <c r="L2986" s="1">
        <v>-15.6728425238285</v>
      </c>
      <c r="M2986" s="1">
        <v>1</v>
      </c>
    </row>
    <row r="2987" spans="1:13" ht="15.75" customHeight="1" x14ac:dyDescent="0.2">
      <c r="A2987" s="1">
        <v>4</v>
      </c>
      <c r="B2987" s="1">
        <v>113259903</v>
      </c>
      <c r="C2987" s="1">
        <v>113259933</v>
      </c>
      <c r="D2987" s="1">
        <v>113259918</v>
      </c>
      <c r="E2987" s="1" t="s">
        <v>17</v>
      </c>
      <c r="F2987" s="1" t="s">
        <v>18</v>
      </c>
      <c r="G2987" s="1" t="s">
        <v>3879</v>
      </c>
      <c r="H2987" s="1" t="s">
        <v>16</v>
      </c>
      <c r="I2987" s="1">
        <f t="shared" si="0"/>
        <v>30</v>
      </c>
      <c r="J2987" s="1">
        <v>0.4</v>
      </c>
      <c r="K2987" s="1">
        <v>58.51</v>
      </c>
      <c r="L2987" s="1">
        <v>-16.164967523828501</v>
      </c>
      <c r="M2987" s="1">
        <v>1</v>
      </c>
    </row>
    <row r="2988" spans="1:13" ht="15.75" customHeight="1" x14ac:dyDescent="0.2">
      <c r="A2988" s="1">
        <v>4</v>
      </c>
      <c r="B2988" s="1">
        <v>113893599</v>
      </c>
      <c r="C2988" s="1">
        <v>113893629</v>
      </c>
      <c r="D2988" s="1">
        <v>113893614</v>
      </c>
      <c r="E2988" s="1" t="s">
        <v>14</v>
      </c>
      <c r="F2988" s="1" t="s">
        <v>17</v>
      </c>
      <c r="G2988" s="1" t="s">
        <v>3880</v>
      </c>
      <c r="H2988" s="1" t="s">
        <v>16</v>
      </c>
      <c r="I2988" s="1">
        <f t="shared" si="0"/>
        <v>30</v>
      </c>
      <c r="J2988" s="1">
        <v>0.36666666666666597</v>
      </c>
      <c r="K2988" s="1">
        <v>58.21</v>
      </c>
      <c r="L2988" s="1">
        <v>-15.7025775238285</v>
      </c>
      <c r="M2988" s="1">
        <v>1</v>
      </c>
    </row>
    <row r="2989" spans="1:13" ht="15.75" customHeight="1" x14ac:dyDescent="0.2">
      <c r="A2989" s="1">
        <v>4</v>
      </c>
      <c r="B2989" s="1">
        <v>113924842</v>
      </c>
      <c r="C2989" s="1">
        <v>113924872</v>
      </c>
      <c r="D2989" s="1">
        <v>113924857</v>
      </c>
      <c r="E2989" s="1" t="s">
        <v>13</v>
      </c>
      <c r="F2989" s="1" t="s">
        <v>14</v>
      </c>
      <c r="G2989" s="1" t="s">
        <v>3881</v>
      </c>
      <c r="H2989" s="1" t="s">
        <v>16</v>
      </c>
      <c r="I2989" s="1">
        <f t="shared" si="0"/>
        <v>30</v>
      </c>
      <c r="J2989" s="1">
        <v>0.36666666666666597</v>
      </c>
      <c r="K2989" s="1">
        <v>58.61</v>
      </c>
      <c r="L2989" s="1">
        <v>-16.0099775238285</v>
      </c>
      <c r="M2989" s="1">
        <v>1</v>
      </c>
    </row>
    <row r="2990" spans="1:13" ht="15.75" customHeight="1" x14ac:dyDescent="0.2">
      <c r="A2990" s="1">
        <v>4</v>
      </c>
      <c r="B2990" s="1">
        <v>113963990</v>
      </c>
      <c r="C2990" s="1">
        <v>113964020</v>
      </c>
      <c r="D2990" s="1">
        <v>113964005</v>
      </c>
      <c r="E2990" s="1" t="s">
        <v>18</v>
      </c>
      <c r="F2990" s="1" t="s">
        <v>17</v>
      </c>
      <c r="G2990" s="1" t="s">
        <v>3882</v>
      </c>
      <c r="H2990" s="1" t="s">
        <v>21</v>
      </c>
      <c r="I2990" s="1">
        <f t="shared" si="0"/>
        <v>30</v>
      </c>
      <c r="J2990" s="1">
        <v>0.36666666666666597</v>
      </c>
      <c r="K2990" s="1">
        <v>58.33</v>
      </c>
      <c r="L2990" s="1">
        <v>-15.828307523828499</v>
      </c>
      <c r="M2990" s="1">
        <v>1</v>
      </c>
    </row>
    <row r="2991" spans="1:13" ht="15.75" customHeight="1" x14ac:dyDescent="0.2">
      <c r="A2991" s="1">
        <v>4</v>
      </c>
      <c r="B2991" s="1">
        <v>113991776</v>
      </c>
      <c r="C2991" s="1">
        <v>113991806</v>
      </c>
      <c r="D2991" s="1">
        <v>113991791</v>
      </c>
      <c r="E2991" s="1" t="s">
        <v>18</v>
      </c>
      <c r="F2991" s="1" t="s">
        <v>14</v>
      </c>
      <c r="G2991" s="1" t="s">
        <v>3883</v>
      </c>
      <c r="H2991" s="1" t="s">
        <v>21</v>
      </c>
      <c r="I2991" s="1">
        <f t="shared" si="0"/>
        <v>30</v>
      </c>
      <c r="J2991" s="1">
        <v>0.4</v>
      </c>
      <c r="K2991" s="1">
        <v>59.36</v>
      </c>
      <c r="L2991" s="1">
        <v>-16.731362523828501</v>
      </c>
      <c r="M2991" s="1">
        <v>1</v>
      </c>
    </row>
    <row r="2992" spans="1:13" ht="15.75" customHeight="1" x14ac:dyDescent="0.2">
      <c r="A2992" s="1">
        <v>4</v>
      </c>
      <c r="B2992" s="1">
        <v>114207853</v>
      </c>
      <c r="C2992" s="1">
        <v>114207883</v>
      </c>
      <c r="D2992" s="1">
        <v>114207868</v>
      </c>
      <c r="E2992" s="1" t="s">
        <v>17</v>
      </c>
      <c r="F2992" s="1" t="s">
        <v>18</v>
      </c>
      <c r="G2992" s="1" t="s">
        <v>3884</v>
      </c>
      <c r="H2992" s="1" t="s">
        <v>16</v>
      </c>
      <c r="I2992" s="1">
        <f t="shared" si="0"/>
        <v>30</v>
      </c>
      <c r="J2992" s="1">
        <v>0.33333333333333298</v>
      </c>
      <c r="K2992" s="1">
        <v>57.93</v>
      </c>
      <c r="L2992" s="1">
        <v>-15.5178525238285</v>
      </c>
      <c r="M2992" s="1">
        <v>1</v>
      </c>
    </row>
    <row r="2993" spans="1:13" ht="15.75" customHeight="1" x14ac:dyDescent="0.2">
      <c r="A2993" s="1">
        <v>4</v>
      </c>
      <c r="B2993" s="1">
        <v>114209334</v>
      </c>
      <c r="C2993" s="1">
        <v>114209364</v>
      </c>
      <c r="D2993" s="1">
        <v>114209349</v>
      </c>
      <c r="E2993" s="1" t="s">
        <v>18</v>
      </c>
      <c r="F2993" s="1" t="s">
        <v>17</v>
      </c>
      <c r="G2993" s="1" t="s">
        <v>3885</v>
      </c>
      <c r="H2993" s="1" t="s">
        <v>21</v>
      </c>
      <c r="I2993" s="1">
        <f t="shared" si="0"/>
        <v>30</v>
      </c>
      <c r="J2993" s="1">
        <v>0.36666666666666597</v>
      </c>
      <c r="K2993" s="1">
        <v>58.11</v>
      </c>
      <c r="L2993" s="1">
        <v>-15.613507523828501</v>
      </c>
      <c r="M2993" s="1">
        <v>1</v>
      </c>
    </row>
    <row r="2994" spans="1:13" ht="15.75" customHeight="1" x14ac:dyDescent="0.2">
      <c r="A2994" s="1">
        <v>4</v>
      </c>
      <c r="B2994" s="1">
        <v>114823175</v>
      </c>
      <c r="C2994" s="1">
        <v>114823205</v>
      </c>
      <c r="D2994" s="1">
        <v>114823190</v>
      </c>
      <c r="E2994" s="1" t="s">
        <v>13</v>
      </c>
      <c r="F2994" s="1" t="s">
        <v>14</v>
      </c>
      <c r="G2994" s="1" t="s">
        <v>3886</v>
      </c>
      <c r="H2994" s="1" t="s">
        <v>16</v>
      </c>
      <c r="I2994" s="1">
        <f t="shared" si="0"/>
        <v>30</v>
      </c>
      <c r="J2994" s="1">
        <v>0.33333333333333298</v>
      </c>
      <c r="K2994" s="1">
        <v>56.92</v>
      </c>
      <c r="L2994" s="1">
        <v>-14.9099775238285</v>
      </c>
      <c r="M2994" s="1">
        <v>1</v>
      </c>
    </row>
    <row r="2995" spans="1:13" ht="15.75" customHeight="1" x14ac:dyDescent="0.2">
      <c r="A2995" s="1">
        <v>4</v>
      </c>
      <c r="B2995" s="1">
        <v>117725086</v>
      </c>
      <c r="C2995" s="1">
        <v>117725116</v>
      </c>
      <c r="D2995" s="1">
        <v>117725101</v>
      </c>
      <c r="E2995" s="1" t="s">
        <v>17</v>
      </c>
      <c r="F2995" s="1" t="s">
        <v>18</v>
      </c>
      <c r="G2995" s="1" t="s">
        <v>3887</v>
      </c>
      <c r="H2995" s="1" t="s">
        <v>16</v>
      </c>
      <c r="I2995" s="1">
        <f t="shared" si="0"/>
        <v>30</v>
      </c>
      <c r="J2995" s="1">
        <v>0.33333333333333298</v>
      </c>
      <c r="K2995" s="1">
        <v>56.6</v>
      </c>
      <c r="L2995" s="1">
        <v>-14.648877523828499</v>
      </c>
      <c r="M2995" s="1">
        <v>1</v>
      </c>
    </row>
    <row r="2996" spans="1:13" ht="15.75" customHeight="1" x14ac:dyDescent="0.2">
      <c r="A2996" s="1">
        <v>4</v>
      </c>
      <c r="B2996" s="1">
        <v>117748078</v>
      </c>
      <c r="C2996" s="1">
        <v>117748108</v>
      </c>
      <c r="D2996" s="1">
        <v>117748093</v>
      </c>
      <c r="E2996" s="1" t="s">
        <v>13</v>
      </c>
      <c r="F2996" s="1" t="s">
        <v>18</v>
      </c>
      <c r="G2996" s="1" t="s">
        <v>3888</v>
      </c>
      <c r="H2996" s="1" t="s">
        <v>16</v>
      </c>
      <c r="I2996" s="1">
        <f t="shared" si="0"/>
        <v>30</v>
      </c>
      <c r="J2996" s="1">
        <v>0.36666666666666597</v>
      </c>
      <c r="K2996" s="1">
        <v>60.25</v>
      </c>
      <c r="L2996" s="1">
        <v>-17.142292523828502</v>
      </c>
      <c r="M2996" s="1">
        <v>1</v>
      </c>
    </row>
    <row r="2997" spans="1:13" ht="15.75" customHeight="1" x14ac:dyDescent="0.2">
      <c r="A2997" s="1">
        <v>4</v>
      </c>
      <c r="B2997" s="1">
        <v>117779091</v>
      </c>
      <c r="C2997" s="1">
        <v>117779121</v>
      </c>
      <c r="D2997" s="1">
        <v>117779106</v>
      </c>
      <c r="E2997" s="1" t="s">
        <v>18</v>
      </c>
      <c r="F2997" s="1" t="s">
        <v>14</v>
      </c>
      <c r="G2997" s="1" t="s">
        <v>3889</v>
      </c>
      <c r="H2997" s="1" t="s">
        <v>21</v>
      </c>
      <c r="I2997" s="1">
        <f t="shared" si="0"/>
        <v>30</v>
      </c>
      <c r="J2997" s="1">
        <v>0.3</v>
      </c>
      <c r="K2997" s="1">
        <v>56.04</v>
      </c>
      <c r="L2997" s="1">
        <v>-14.220907523828499</v>
      </c>
      <c r="M2997" s="1">
        <v>1</v>
      </c>
    </row>
    <row r="2998" spans="1:13" ht="15.75" customHeight="1" x14ac:dyDescent="0.2">
      <c r="A2998" s="1">
        <v>4</v>
      </c>
      <c r="B2998" s="1">
        <v>118594351</v>
      </c>
      <c r="C2998" s="1">
        <v>118594381</v>
      </c>
      <c r="D2998" s="1">
        <v>118594366</v>
      </c>
      <c r="E2998" s="1" t="s">
        <v>18</v>
      </c>
      <c r="F2998" s="1" t="s">
        <v>17</v>
      </c>
      <c r="G2998" s="1" t="s">
        <v>3890</v>
      </c>
      <c r="H2998" s="1" t="s">
        <v>21</v>
      </c>
      <c r="I2998" s="1">
        <f t="shared" si="0"/>
        <v>30</v>
      </c>
      <c r="J2998" s="1">
        <v>0.33333333333333298</v>
      </c>
      <c r="K2998" s="1">
        <v>56.01</v>
      </c>
      <c r="L2998" s="1">
        <v>-14.3051575238285</v>
      </c>
      <c r="M2998" s="1">
        <v>1</v>
      </c>
    </row>
    <row r="2999" spans="1:13" ht="15.75" customHeight="1" x14ac:dyDescent="0.2">
      <c r="A2999" s="1">
        <v>4</v>
      </c>
      <c r="B2999" s="1">
        <v>118891343</v>
      </c>
      <c r="C2999" s="1">
        <v>118891373</v>
      </c>
      <c r="D2999" s="1">
        <v>118891358</v>
      </c>
      <c r="E2999" s="1" t="s">
        <v>14</v>
      </c>
      <c r="F2999" s="1" t="s">
        <v>13</v>
      </c>
      <c r="G2999" s="1" t="s">
        <v>3891</v>
      </c>
      <c r="H2999" s="1" t="s">
        <v>16</v>
      </c>
      <c r="I2999" s="1">
        <f t="shared" si="0"/>
        <v>30</v>
      </c>
      <c r="J2999" s="1">
        <v>0.33333333333333298</v>
      </c>
      <c r="K2999" s="1">
        <v>56.93</v>
      </c>
      <c r="L2999" s="1">
        <v>-14.931362523828501</v>
      </c>
      <c r="M2999" s="1">
        <v>1</v>
      </c>
    </row>
    <row r="3000" spans="1:13" ht="15.75" customHeight="1" x14ac:dyDescent="0.2">
      <c r="A3000" s="1">
        <v>4</v>
      </c>
      <c r="B3000" s="1">
        <v>118927439</v>
      </c>
      <c r="C3000" s="1">
        <v>118927469</v>
      </c>
      <c r="D3000" s="1">
        <v>118927454</v>
      </c>
      <c r="E3000" s="1" t="s">
        <v>17</v>
      </c>
      <c r="F3000" s="1" t="s">
        <v>13</v>
      </c>
      <c r="G3000" s="1" t="s">
        <v>3892</v>
      </c>
      <c r="H3000" s="1" t="s">
        <v>16</v>
      </c>
      <c r="I3000" s="1">
        <f t="shared" si="0"/>
        <v>30</v>
      </c>
      <c r="J3000" s="1">
        <v>0.33333333333333298</v>
      </c>
      <c r="K3000" s="1">
        <v>57.72</v>
      </c>
      <c r="L3000" s="1">
        <v>-15.4601475238285</v>
      </c>
      <c r="M3000" s="1">
        <v>1</v>
      </c>
    </row>
    <row r="3001" spans="1:13" ht="15.75" customHeight="1" x14ac:dyDescent="0.2">
      <c r="A3001" s="1">
        <v>4</v>
      </c>
      <c r="B3001" s="1">
        <v>118991175</v>
      </c>
      <c r="C3001" s="1">
        <v>118991205</v>
      </c>
      <c r="D3001" s="1">
        <v>118991190</v>
      </c>
      <c r="E3001" s="1" t="s">
        <v>18</v>
      </c>
      <c r="F3001" s="1" t="s">
        <v>17</v>
      </c>
      <c r="G3001" s="1" t="s">
        <v>3893</v>
      </c>
      <c r="H3001" s="1" t="s">
        <v>21</v>
      </c>
      <c r="I3001" s="1">
        <f t="shared" si="0"/>
        <v>30</v>
      </c>
      <c r="J3001" s="1">
        <v>0.4</v>
      </c>
      <c r="K3001" s="1">
        <v>59.41</v>
      </c>
      <c r="L3001" s="1">
        <v>-16.818667523828498</v>
      </c>
      <c r="M3001" s="1">
        <v>1</v>
      </c>
    </row>
    <row r="3002" spans="1:13" ht="15.75" customHeight="1" x14ac:dyDescent="0.2">
      <c r="A3002" s="1">
        <v>4</v>
      </c>
      <c r="B3002" s="1">
        <v>119009736</v>
      </c>
      <c r="C3002" s="1">
        <v>119009766</v>
      </c>
      <c r="D3002" s="1">
        <v>119009751</v>
      </c>
      <c r="E3002" s="1" t="s">
        <v>17</v>
      </c>
      <c r="F3002" s="1" t="s">
        <v>14</v>
      </c>
      <c r="G3002" s="1" t="s">
        <v>3894</v>
      </c>
      <c r="H3002" s="1" t="s">
        <v>16</v>
      </c>
      <c r="I3002" s="1">
        <f t="shared" si="0"/>
        <v>30</v>
      </c>
      <c r="J3002" s="1">
        <v>0.4</v>
      </c>
      <c r="K3002" s="1">
        <v>59.25</v>
      </c>
      <c r="L3002" s="1">
        <v>-16.563677523828499</v>
      </c>
      <c r="M3002" s="1">
        <v>1</v>
      </c>
    </row>
    <row r="3003" spans="1:13" ht="15.75" customHeight="1" x14ac:dyDescent="0.2">
      <c r="A3003" s="1">
        <v>4</v>
      </c>
      <c r="B3003" s="1">
        <v>119018889</v>
      </c>
      <c r="C3003" s="1">
        <v>119018919</v>
      </c>
      <c r="D3003" s="1">
        <v>119018904</v>
      </c>
      <c r="E3003" s="1" t="s">
        <v>17</v>
      </c>
      <c r="F3003" s="1" t="s">
        <v>14</v>
      </c>
      <c r="G3003" s="1" t="s">
        <v>3895</v>
      </c>
      <c r="H3003" s="1" t="s">
        <v>16</v>
      </c>
      <c r="I3003" s="1">
        <f t="shared" si="0"/>
        <v>30</v>
      </c>
      <c r="J3003" s="1">
        <v>0.3</v>
      </c>
      <c r="K3003" s="1">
        <v>56.68</v>
      </c>
      <c r="L3003" s="1">
        <v>-14.644057523828501</v>
      </c>
      <c r="M3003" s="1">
        <v>1</v>
      </c>
    </row>
    <row r="3004" spans="1:13" ht="15.75" customHeight="1" x14ac:dyDescent="0.2">
      <c r="A3004" s="1">
        <v>4</v>
      </c>
      <c r="B3004" s="1">
        <v>119020832</v>
      </c>
      <c r="C3004" s="1">
        <v>119020862</v>
      </c>
      <c r="D3004" s="1">
        <v>119020847</v>
      </c>
      <c r="E3004" s="1" t="s">
        <v>14</v>
      </c>
      <c r="F3004" s="1" t="s">
        <v>13</v>
      </c>
      <c r="G3004" s="1" t="s">
        <v>3896</v>
      </c>
      <c r="H3004" s="1" t="s">
        <v>16</v>
      </c>
      <c r="I3004" s="1">
        <f t="shared" si="0"/>
        <v>30</v>
      </c>
      <c r="J3004" s="1">
        <v>0.33333333333333298</v>
      </c>
      <c r="K3004" s="1">
        <v>56.11</v>
      </c>
      <c r="L3004" s="1">
        <v>-14.3196175238285</v>
      </c>
      <c r="M3004" s="1">
        <v>1</v>
      </c>
    </row>
    <row r="3005" spans="1:13" ht="15.75" customHeight="1" x14ac:dyDescent="0.2">
      <c r="A3005" s="1">
        <v>4</v>
      </c>
      <c r="B3005" s="1">
        <v>119105523</v>
      </c>
      <c r="C3005" s="1">
        <v>119105553</v>
      </c>
      <c r="D3005" s="1">
        <v>119105538</v>
      </c>
      <c r="E3005" s="1" t="s">
        <v>18</v>
      </c>
      <c r="F3005" s="1" t="s">
        <v>17</v>
      </c>
      <c r="G3005" s="1" t="s">
        <v>3897</v>
      </c>
      <c r="H3005" s="1" t="s">
        <v>21</v>
      </c>
      <c r="I3005" s="1">
        <f t="shared" si="0"/>
        <v>30</v>
      </c>
      <c r="J3005" s="1">
        <v>0.33333333333333298</v>
      </c>
      <c r="K3005" s="1">
        <v>57.16</v>
      </c>
      <c r="L3005" s="1">
        <v>-14.9908325238285</v>
      </c>
      <c r="M3005" s="1">
        <v>1</v>
      </c>
    </row>
    <row r="3006" spans="1:13" ht="15.75" customHeight="1" x14ac:dyDescent="0.2">
      <c r="A3006" s="1">
        <v>4</v>
      </c>
      <c r="B3006" s="1">
        <v>119155213</v>
      </c>
      <c r="C3006" s="1">
        <v>119155243</v>
      </c>
      <c r="D3006" s="1">
        <v>119155228</v>
      </c>
      <c r="E3006" s="1" t="s">
        <v>17</v>
      </c>
      <c r="F3006" s="1" t="s">
        <v>18</v>
      </c>
      <c r="G3006" s="1" t="s">
        <v>3898</v>
      </c>
      <c r="H3006" s="1" t="s">
        <v>16</v>
      </c>
      <c r="I3006" s="1">
        <f t="shared" si="0"/>
        <v>30</v>
      </c>
      <c r="J3006" s="1">
        <v>0.36666666666666597</v>
      </c>
      <c r="K3006" s="1">
        <v>57.55</v>
      </c>
      <c r="L3006" s="1">
        <v>-15.4239625238285</v>
      </c>
      <c r="M3006" s="1">
        <v>1</v>
      </c>
    </row>
    <row r="3007" spans="1:13" ht="15.75" customHeight="1" x14ac:dyDescent="0.2">
      <c r="A3007" s="1">
        <v>4</v>
      </c>
      <c r="B3007" s="1">
        <v>119192475</v>
      </c>
      <c r="C3007" s="1">
        <v>119192505</v>
      </c>
      <c r="D3007" s="1">
        <v>119192490</v>
      </c>
      <c r="E3007" s="1" t="s">
        <v>14</v>
      </c>
      <c r="F3007" s="1" t="s">
        <v>18</v>
      </c>
      <c r="G3007" s="1" t="s">
        <v>3899</v>
      </c>
      <c r="H3007" s="1" t="s">
        <v>16</v>
      </c>
      <c r="I3007" s="1">
        <f t="shared" si="0"/>
        <v>30</v>
      </c>
      <c r="J3007" s="1">
        <v>0.36666666666666597</v>
      </c>
      <c r="K3007" s="1">
        <v>57.83</v>
      </c>
      <c r="L3007" s="1">
        <v>-15.464627523828501</v>
      </c>
      <c r="M3007" s="1">
        <v>1</v>
      </c>
    </row>
    <row r="3008" spans="1:13" ht="15.75" customHeight="1" x14ac:dyDescent="0.2">
      <c r="A3008" s="1">
        <v>4</v>
      </c>
      <c r="B3008" s="1">
        <v>119204835</v>
      </c>
      <c r="C3008" s="1">
        <v>119204865</v>
      </c>
      <c r="D3008" s="1">
        <v>119204850</v>
      </c>
      <c r="E3008" s="1" t="s">
        <v>14</v>
      </c>
      <c r="F3008" s="1" t="s">
        <v>13</v>
      </c>
      <c r="G3008" s="1" t="s">
        <v>3900</v>
      </c>
      <c r="H3008" s="1" t="s">
        <v>16</v>
      </c>
      <c r="I3008" s="1">
        <f t="shared" si="0"/>
        <v>30</v>
      </c>
      <c r="J3008" s="1">
        <v>0.3</v>
      </c>
      <c r="K3008" s="1">
        <v>56.58</v>
      </c>
      <c r="L3008" s="1">
        <v>-14.5763725238285</v>
      </c>
      <c r="M3008" s="1">
        <v>1</v>
      </c>
    </row>
    <row r="3009" spans="1:13" ht="15.75" customHeight="1" x14ac:dyDescent="0.2">
      <c r="A3009" s="1">
        <v>4</v>
      </c>
      <c r="B3009" s="1">
        <v>120018151</v>
      </c>
      <c r="C3009" s="1">
        <v>120018181</v>
      </c>
      <c r="D3009" s="1">
        <v>120018166</v>
      </c>
      <c r="E3009" s="1" t="s">
        <v>13</v>
      </c>
      <c r="F3009" s="1" t="s">
        <v>14</v>
      </c>
      <c r="G3009" s="1" t="s">
        <v>3901</v>
      </c>
      <c r="H3009" s="1" t="s">
        <v>16</v>
      </c>
      <c r="I3009" s="1">
        <f t="shared" si="0"/>
        <v>30</v>
      </c>
      <c r="J3009" s="1">
        <v>0.43333333333333302</v>
      </c>
      <c r="K3009" s="1">
        <v>59.54</v>
      </c>
      <c r="L3009" s="1">
        <v>-16.7972825238285</v>
      </c>
      <c r="M3009" s="1">
        <v>1</v>
      </c>
    </row>
    <row r="3010" spans="1:13" ht="15.75" customHeight="1" x14ac:dyDescent="0.2">
      <c r="A3010" s="1">
        <v>4</v>
      </c>
      <c r="B3010" s="1">
        <v>120047512</v>
      </c>
      <c r="C3010" s="1">
        <v>120047542</v>
      </c>
      <c r="D3010" s="1">
        <v>120047527</v>
      </c>
      <c r="E3010" s="1" t="s">
        <v>13</v>
      </c>
      <c r="F3010" s="1" t="s">
        <v>14</v>
      </c>
      <c r="G3010" s="1" t="s">
        <v>3902</v>
      </c>
      <c r="H3010" s="1" t="s">
        <v>16</v>
      </c>
      <c r="I3010" s="1">
        <f t="shared" si="0"/>
        <v>30</v>
      </c>
      <c r="J3010" s="1">
        <v>0.3</v>
      </c>
      <c r="K3010" s="1">
        <v>56.21</v>
      </c>
      <c r="L3010" s="1">
        <v>-14.4069225238285</v>
      </c>
      <c r="M3010" s="1">
        <v>1</v>
      </c>
    </row>
    <row r="3011" spans="1:13" ht="15.75" customHeight="1" x14ac:dyDescent="0.2">
      <c r="A3011" s="1">
        <v>4</v>
      </c>
      <c r="B3011" s="1">
        <v>120103385</v>
      </c>
      <c r="C3011" s="1">
        <v>120103415</v>
      </c>
      <c r="D3011" s="1">
        <v>120103400</v>
      </c>
      <c r="E3011" s="1" t="s">
        <v>17</v>
      </c>
      <c r="F3011" s="1" t="s">
        <v>18</v>
      </c>
      <c r="G3011" s="1" t="s">
        <v>3903</v>
      </c>
      <c r="H3011" s="1" t="s">
        <v>16</v>
      </c>
      <c r="I3011" s="1">
        <f t="shared" si="0"/>
        <v>30</v>
      </c>
      <c r="J3011" s="1">
        <v>0.36666666666666597</v>
      </c>
      <c r="K3011" s="1">
        <v>58.82</v>
      </c>
      <c r="L3011" s="1">
        <v>-16.217852523828501</v>
      </c>
      <c r="M3011" s="1">
        <v>1</v>
      </c>
    </row>
    <row r="3012" spans="1:13" ht="15.75" customHeight="1" x14ac:dyDescent="0.2">
      <c r="A3012" s="1">
        <v>4</v>
      </c>
      <c r="B3012" s="1">
        <v>120546643</v>
      </c>
      <c r="C3012" s="1">
        <v>120546673</v>
      </c>
      <c r="D3012" s="1">
        <v>120546658</v>
      </c>
      <c r="E3012" s="1" t="s">
        <v>14</v>
      </c>
      <c r="F3012" s="1" t="s">
        <v>13</v>
      </c>
      <c r="G3012" s="1" t="s">
        <v>3904</v>
      </c>
      <c r="H3012" s="1" t="s">
        <v>16</v>
      </c>
      <c r="I3012" s="1">
        <f t="shared" si="0"/>
        <v>30</v>
      </c>
      <c r="J3012" s="1">
        <v>0.3</v>
      </c>
      <c r="K3012" s="1">
        <v>57.39</v>
      </c>
      <c r="L3012" s="1">
        <v>-15.2217225238285</v>
      </c>
      <c r="M3012" s="1">
        <v>1</v>
      </c>
    </row>
    <row r="3013" spans="1:13" ht="15.75" customHeight="1" x14ac:dyDescent="0.2">
      <c r="A3013" s="1">
        <v>4</v>
      </c>
      <c r="B3013" s="1">
        <v>120616988</v>
      </c>
      <c r="C3013" s="1">
        <v>120617018</v>
      </c>
      <c r="D3013" s="1">
        <v>120617003</v>
      </c>
      <c r="E3013" s="1" t="s">
        <v>13</v>
      </c>
      <c r="F3013" s="1" t="s">
        <v>17</v>
      </c>
      <c r="G3013" s="1" t="s">
        <v>3905</v>
      </c>
      <c r="H3013" s="1" t="s">
        <v>16</v>
      </c>
      <c r="I3013" s="1">
        <f t="shared" si="0"/>
        <v>30</v>
      </c>
      <c r="J3013" s="1">
        <v>0.43333333333333302</v>
      </c>
      <c r="K3013" s="1">
        <v>59.77</v>
      </c>
      <c r="L3013" s="1">
        <v>-16.8999975238285</v>
      </c>
      <c r="M3013" s="1">
        <v>1</v>
      </c>
    </row>
    <row r="3014" spans="1:13" ht="15.75" customHeight="1" x14ac:dyDescent="0.2">
      <c r="A3014" s="1">
        <v>4</v>
      </c>
      <c r="B3014" s="1">
        <v>120724454</v>
      </c>
      <c r="C3014" s="1">
        <v>120724484</v>
      </c>
      <c r="D3014" s="1">
        <v>120724469</v>
      </c>
      <c r="E3014" s="1" t="s">
        <v>14</v>
      </c>
      <c r="F3014" s="1" t="s">
        <v>13</v>
      </c>
      <c r="G3014" s="1" t="s">
        <v>3906</v>
      </c>
      <c r="H3014" s="1" t="s">
        <v>16</v>
      </c>
      <c r="I3014" s="1">
        <f t="shared" si="0"/>
        <v>30</v>
      </c>
      <c r="J3014" s="1">
        <v>0.43333333333333302</v>
      </c>
      <c r="K3014" s="1">
        <v>60.59</v>
      </c>
      <c r="L3014" s="1">
        <v>-17.550167523828499</v>
      </c>
      <c r="M3014" s="1">
        <v>1</v>
      </c>
    </row>
    <row r="3015" spans="1:13" ht="15.75" customHeight="1" x14ac:dyDescent="0.2">
      <c r="A3015" s="1">
        <v>4</v>
      </c>
      <c r="B3015" s="1">
        <v>120952937</v>
      </c>
      <c r="C3015" s="1">
        <v>120952967</v>
      </c>
      <c r="D3015" s="1">
        <v>120952952</v>
      </c>
      <c r="E3015" s="1" t="s">
        <v>17</v>
      </c>
      <c r="F3015" s="1" t="s">
        <v>14</v>
      </c>
      <c r="G3015" s="1" t="s">
        <v>3907</v>
      </c>
      <c r="H3015" s="1" t="s">
        <v>16</v>
      </c>
      <c r="I3015" s="1">
        <f t="shared" si="0"/>
        <v>30</v>
      </c>
      <c r="J3015" s="1">
        <v>0.36666666666666597</v>
      </c>
      <c r="K3015" s="1">
        <v>57.23</v>
      </c>
      <c r="L3015" s="1">
        <v>-15.1916475238285</v>
      </c>
      <c r="M3015" s="1">
        <v>1</v>
      </c>
    </row>
    <row r="3016" spans="1:13" ht="15.75" customHeight="1" x14ac:dyDescent="0.2">
      <c r="A3016" s="1">
        <v>4</v>
      </c>
      <c r="B3016" s="1">
        <v>120985463</v>
      </c>
      <c r="C3016" s="1">
        <v>120985493</v>
      </c>
      <c r="D3016" s="1">
        <v>120985478</v>
      </c>
      <c r="E3016" s="1" t="s">
        <v>14</v>
      </c>
      <c r="F3016" s="1" t="s">
        <v>13</v>
      </c>
      <c r="G3016" s="1" t="s">
        <v>3908</v>
      </c>
      <c r="H3016" s="1" t="s">
        <v>16</v>
      </c>
      <c r="I3016" s="1">
        <f t="shared" si="0"/>
        <v>30</v>
      </c>
      <c r="J3016" s="1">
        <v>0.4</v>
      </c>
      <c r="K3016" s="1">
        <v>59.06</v>
      </c>
      <c r="L3016" s="1">
        <v>-16.4344175238285</v>
      </c>
      <c r="M3016" s="1">
        <v>1</v>
      </c>
    </row>
    <row r="3017" spans="1:13" ht="15.75" customHeight="1" x14ac:dyDescent="0.2">
      <c r="A3017" s="1">
        <v>4</v>
      </c>
      <c r="B3017" s="1">
        <v>121936779</v>
      </c>
      <c r="C3017" s="1">
        <v>121936809</v>
      </c>
      <c r="D3017" s="1">
        <v>121936794</v>
      </c>
      <c r="E3017" s="1" t="s">
        <v>14</v>
      </c>
      <c r="F3017" s="1" t="s">
        <v>13</v>
      </c>
      <c r="G3017" s="1" t="s">
        <v>3909</v>
      </c>
      <c r="H3017" s="1" t="s">
        <v>16</v>
      </c>
      <c r="I3017" s="1">
        <f t="shared" si="0"/>
        <v>30</v>
      </c>
      <c r="J3017" s="1">
        <v>0.36666666666666597</v>
      </c>
      <c r="K3017" s="1">
        <v>57.72</v>
      </c>
      <c r="L3017" s="1">
        <v>-15.461572523828499</v>
      </c>
      <c r="M3017" s="1">
        <v>1</v>
      </c>
    </row>
    <row r="3018" spans="1:13" ht="15.75" customHeight="1" x14ac:dyDescent="0.2">
      <c r="A3018" s="1">
        <v>4</v>
      </c>
      <c r="B3018" s="1">
        <v>121995682</v>
      </c>
      <c r="C3018" s="1">
        <v>121995712</v>
      </c>
      <c r="D3018" s="1">
        <v>121995697</v>
      </c>
      <c r="E3018" s="1" t="s">
        <v>14</v>
      </c>
      <c r="F3018" s="1" t="s">
        <v>13</v>
      </c>
      <c r="G3018" s="1" t="s">
        <v>3910</v>
      </c>
      <c r="H3018" s="1" t="s">
        <v>16</v>
      </c>
      <c r="I3018" s="1">
        <f t="shared" si="0"/>
        <v>30</v>
      </c>
      <c r="J3018" s="1">
        <v>0.36666666666666597</v>
      </c>
      <c r="K3018" s="1">
        <v>58.06</v>
      </c>
      <c r="L3018" s="1">
        <v>-15.568972523828499</v>
      </c>
      <c r="M3018" s="1">
        <v>1</v>
      </c>
    </row>
    <row r="3019" spans="1:13" ht="15.75" customHeight="1" x14ac:dyDescent="0.2">
      <c r="A3019" s="1">
        <v>4</v>
      </c>
      <c r="B3019" s="1">
        <v>122482562</v>
      </c>
      <c r="C3019" s="1">
        <v>122482592</v>
      </c>
      <c r="D3019" s="1">
        <v>122482577</v>
      </c>
      <c r="E3019" s="1" t="s">
        <v>13</v>
      </c>
      <c r="F3019" s="1" t="s">
        <v>14</v>
      </c>
      <c r="G3019" s="1" t="s">
        <v>3911</v>
      </c>
      <c r="H3019" s="1" t="s">
        <v>16</v>
      </c>
      <c r="I3019" s="1">
        <f t="shared" si="0"/>
        <v>30</v>
      </c>
      <c r="J3019" s="1">
        <v>0.33333333333333298</v>
      </c>
      <c r="K3019" s="1">
        <v>57.18</v>
      </c>
      <c r="L3019" s="1">
        <v>-15.0519325238285</v>
      </c>
      <c r="M3019" s="1">
        <v>1</v>
      </c>
    </row>
    <row r="3020" spans="1:13" ht="15.75" customHeight="1" x14ac:dyDescent="0.2">
      <c r="A3020" s="1">
        <v>4</v>
      </c>
      <c r="B3020" s="1">
        <v>122500134</v>
      </c>
      <c r="C3020" s="1">
        <v>122500164</v>
      </c>
      <c r="D3020" s="1">
        <v>122500149</v>
      </c>
      <c r="E3020" s="1" t="s">
        <v>18</v>
      </c>
      <c r="F3020" s="1" t="s">
        <v>17</v>
      </c>
      <c r="G3020" s="1" t="s">
        <v>3912</v>
      </c>
      <c r="H3020" s="1" t="s">
        <v>21</v>
      </c>
      <c r="I3020" s="1">
        <f t="shared" si="0"/>
        <v>30</v>
      </c>
      <c r="J3020" s="1">
        <v>0.36666666666666597</v>
      </c>
      <c r="K3020" s="1">
        <v>58.2</v>
      </c>
      <c r="L3020" s="1">
        <v>-15.8130325238285</v>
      </c>
      <c r="M3020" s="1">
        <v>1</v>
      </c>
    </row>
    <row r="3021" spans="1:13" ht="15.75" customHeight="1" x14ac:dyDescent="0.2">
      <c r="A3021" s="1">
        <v>4</v>
      </c>
      <c r="B3021" s="1">
        <v>122660787</v>
      </c>
      <c r="C3021" s="1">
        <v>122660817</v>
      </c>
      <c r="D3021" s="1">
        <v>122660802</v>
      </c>
      <c r="E3021" s="1" t="s">
        <v>13</v>
      </c>
      <c r="F3021" s="1" t="s">
        <v>17</v>
      </c>
      <c r="G3021" s="1" t="s">
        <v>3913</v>
      </c>
      <c r="H3021" s="1" t="s">
        <v>16</v>
      </c>
      <c r="I3021" s="1">
        <f t="shared" si="0"/>
        <v>30</v>
      </c>
      <c r="J3021" s="1">
        <v>0.4</v>
      </c>
      <c r="K3021" s="1">
        <v>58.67</v>
      </c>
      <c r="L3021" s="1">
        <v>-16.1086875238285</v>
      </c>
      <c r="M3021" s="1">
        <v>1</v>
      </c>
    </row>
    <row r="3022" spans="1:13" ht="15.75" customHeight="1" x14ac:dyDescent="0.2">
      <c r="A3022" s="1">
        <v>4</v>
      </c>
      <c r="B3022" s="1">
        <v>124083902</v>
      </c>
      <c r="C3022" s="1">
        <v>124083932</v>
      </c>
      <c r="D3022" s="1">
        <v>124083917</v>
      </c>
      <c r="E3022" s="1" t="s">
        <v>18</v>
      </c>
      <c r="F3022" s="1" t="s">
        <v>17</v>
      </c>
      <c r="G3022" s="1" t="s">
        <v>3914</v>
      </c>
      <c r="H3022" s="1" t="s">
        <v>21</v>
      </c>
      <c r="I3022" s="1">
        <f t="shared" si="0"/>
        <v>30</v>
      </c>
      <c r="J3022" s="1">
        <v>0.4</v>
      </c>
      <c r="K3022" s="1">
        <v>59.02</v>
      </c>
      <c r="L3022" s="1">
        <v>-16.434892523828498</v>
      </c>
      <c r="M3022" s="1">
        <v>1</v>
      </c>
    </row>
    <row r="3023" spans="1:13" ht="15.75" customHeight="1" x14ac:dyDescent="0.2">
      <c r="A3023" s="1">
        <v>4</v>
      </c>
      <c r="B3023" s="1">
        <v>125445935</v>
      </c>
      <c r="C3023" s="1">
        <v>125445965</v>
      </c>
      <c r="D3023" s="1">
        <v>125445950</v>
      </c>
      <c r="E3023" s="1" t="s">
        <v>14</v>
      </c>
      <c r="F3023" s="1" t="s">
        <v>13</v>
      </c>
      <c r="G3023" s="1" t="s">
        <v>3915</v>
      </c>
      <c r="H3023" s="1" t="s">
        <v>16</v>
      </c>
      <c r="I3023" s="1">
        <f t="shared" si="0"/>
        <v>30</v>
      </c>
      <c r="J3023" s="1">
        <v>0.4</v>
      </c>
      <c r="K3023" s="1">
        <v>58.39</v>
      </c>
      <c r="L3023" s="1">
        <v>-15.9689725238285</v>
      </c>
      <c r="M3023" s="1">
        <v>1</v>
      </c>
    </row>
    <row r="3024" spans="1:13" ht="15.75" customHeight="1" x14ac:dyDescent="0.2">
      <c r="A3024" s="1">
        <v>4</v>
      </c>
      <c r="B3024" s="1">
        <v>125781620</v>
      </c>
      <c r="C3024" s="1">
        <v>125781650</v>
      </c>
      <c r="D3024" s="1">
        <v>125781635</v>
      </c>
      <c r="E3024" s="1" t="s">
        <v>14</v>
      </c>
      <c r="F3024" s="1" t="s">
        <v>13</v>
      </c>
      <c r="G3024" s="1" t="s">
        <v>3916</v>
      </c>
      <c r="H3024" s="1" t="s">
        <v>16</v>
      </c>
      <c r="I3024" s="1">
        <f t="shared" si="0"/>
        <v>30</v>
      </c>
      <c r="J3024" s="1">
        <v>0.36666666666666597</v>
      </c>
      <c r="K3024" s="1">
        <v>57.71</v>
      </c>
      <c r="L3024" s="1">
        <v>-15.456277523828501</v>
      </c>
      <c r="M3024" s="1">
        <v>1</v>
      </c>
    </row>
    <row r="3025" spans="1:13" ht="15.75" customHeight="1" x14ac:dyDescent="0.2">
      <c r="A3025" s="1">
        <v>4</v>
      </c>
      <c r="B3025" s="1">
        <v>125786128</v>
      </c>
      <c r="C3025" s="1">
        <v>125786158</v>
      </c>
      <c r="D3025" s="1">
        <v>125786143</v>
      </c>
      <c r="E3025" s="1" t="s">
        <v>14</v>
      </c>
      <c r="F3025" s="1" t="s">
        <v>13</v>
      </c>
      <c r="G3025" s="1" t="s">
        <v>3917</v>
      </c>
      <c r="H3025" s="1" t="s">
        <v>16</v>
      </c>
      <c r="I3025" s="1">
        <f t="shared" si="0"/>
        <v>30</v>
      </c>
      <c r="J3025" s="1">
        <v>0.36666666666666597</v>
      </c>
      <c r="K3025" s="1">
        <v>59.04</v>
      </c>
      <c r="L3025" s="1">
        <v>-16.282482523828499</v>
      </c>
      <c r="M3025" s="1">
        <v>1</v>
      </c>
    </row>
    <row r="3026" spans="1:13" ht="15.75" customHeight="1" x14ac:dyDescent="0.2">
      <c r="A3026" s="1">
        <v>4</v>
      </c>
      <c r="B3026" s="1">
        <v>125805851</v>
      </c>
      <c r="C3026" s="1">
        <v>125805881</v>
      </c>
      <c r="D3026" s="1">
        <v>125805866</v>
      </c>
      <c r="E3026" s="1" t="s">
        <v>17</v>
      </c>
      <c r="F3026" s="1" t="s">
        <v>18</v>
      </c>
      <c r="G3026" s="1" t="s">
        <v>3918</v>
      </c>
      <c r="H3026" s="1" t="s">
        <v>16</v>
      </c>
      <c r="I3026" s="1">
        <f t="shared" si="0"/>
        <v>30</v>
      </c>
      <c r="J3026" s="1">
        <v>0.4</v>
      </c>
      <c r="K3026" s="1">
        <v>60.79</v>
      </c>
      <c r="L3026" s="1">
        <v>-17.366392523828502</v>
      </c>
      <c r="M3026" s="1">
        <v>1</v>
      </c>
    </row>
    <row r="3027" spans="1:13" ht="15.75" customHeight="1" x14ac:dyDescent="0.2">
      <c r="A3027" s="1">
        <v>4</v>
      </c>
      <c r="B3027" s="1">
        <v>125816607</v>
      </c>
      <c r="C3027" s="1">
        <v>125816637</v>
      </c>
      <c r="D3027" s="1">
        <v>125816622</v>
      </c>
      <c r="E3027" s="1" t="s">
        <v>13</v>
      </c>
      <c r="F3027" s="1" t="s">
        <v>14</v>
      </c>
      <c r="G3027" s="1" t="s">
        <v>3919</v>
      </c>
      <c r="H3027" s="1" t="s">
        <v>16</v>
      </c>
      <c r="I3027" s="1">
        <f t="shared" si="0"/>
        <v>30</v>
      </c>
      <c r="J3027" s="1">
        <v>0.33333333333333298</v>
      </c>
      <c r="K3027" s="1">
        <v>58.3</v>
      </c>
      <c r="L3027" s="1">
        <v>-15.8632025238285</v>
      </c>
      <c r="M3027" s="1">
        <v>1</v>
      </c>
    </row>
    <row r="3028" spans="1:13" ht="15.75" customHeight="1" x14ac:dyDescent="0.2">
      <c r="A3028" s="1">
        <v>4</v>
      </c>
      <c r="B3028" s="1">
        <v>126396253</v>
      </c>
      <c r="C3028" s="1">
        <v>126396283</v>
      </c>
      <c r="D3028" s="1">
        <v>126396268</v>
      </c>
      <c r="E3028" s="1" t="s">
        <v>17</v>
      </c>
      <c r="F3028" s="1" t="s">
        <v>18</v>
      </c>
      <c r="G3028" s="1" t="s">
        <v>3920</v>
      </c>
      <c r="H3028" s="1" t="s">
        <v>16</v>
      </c>
      <c r="I3028" s="1">
        <f t="shared" si="0"/>
        <v>30</v>
      </c>
      <c r="J3028" s="1">
        <v>0.33333333333333298</v>
      </c>
      <c r="K3028" s="1">
        <v>57.34</v>
      </c>
      <c r="L3028" s="1">
        <v>-15.0934125238285</v>
      </c>
      <c r="M3028" s="1">
        <v>1</v>
      </c>
    </row>
    <row r="3029" spans="1:13" ht="15.75" customHeight="1" x14ac:dyDescent="0.2">
      <c r="A3029" s="1">
        <v>4</v>
      </c>
      <c r="B3029" s="1">
        <v>127712273</v>
      </c>
      <c r="C3029" s="1">
        <v>127712303</v>
      </c>
      <c r="D3029" s="1">
        <v>127712288</v>
      </c>
      <c r="E3029" s="1" t="s">
        <v>14</v>
      </c>
      <c r="F3029" s="1" t="s">
        <v>13</v>
      </c>
      <c r="G3029" s="1" t="s">
        <v>3921</v>
      </c>
      <c r="H3029" s="1" t="s">
        <v>16</v>
      </c>
      <c r="I3029" s="1">
        <f t="shared" si="0"/>
        <v>30</v>
      </c>
      <c r="J3029" s="1">
        <v>0.4</v>
      </c>
      <c r="K3029" s="1">
        <v>58.9</v>
      </c>
      <c r="L3029" s="1">
        <v>-16.2061075238285</v>
      </c>
      <c r="M3029" s="1">
        <v>1</v>
      </c>
    </row>
    <row r="3030" spans="1:13" ht="15.75" customHeight="1" x14ac:dyDescent="0.2">
      <c r="A3030" s="1">
        <v>4</v>
      </c>
      <c r="B3030" s="1">
        <v>127722563</v>
      </c>
      <c r="C3030" s="1">
        <v>127722593</v>
      </c>
      <c r="D3030" s="1">
        <v>127722578</v>
      </c>
      <c r="E3030" s="1" t="s">
        <v>13</v>
      </c>
      <c r="F3030" s="1" t="s">
        <v>18</v>
      </c>
      <c r="G3030" s="1" t="s">
        <v>3922</v>
      </c>
      <c r="H3030" s="1" t="s">
        <v>16</v>
      </c>
      <c r="I3030" s="1">
        <f t="shared" si="0"/>
        <v>30</v>
      </c>
      <c r="J3030" s="1">
        <v>0.33333333333333298</v>
      </c>
      <c r="K3030" s="1">
        <v>56.18</v>
      </c>
      <c r="L3030" s="1">
        <v>-14.3824825238285</v>
      </c>
      <c r="M3030" s="1">
        <v>1</v>
      </c>
    </row>
    <row r="3031" spans="1:13" ht="15.75" customHeight="1" x14ac:dyDescent="0.2">
      <c r="A3031" s="1">
        <v>4</v>
      </c>
      <c r="B3031" s="1">
        <v>128336865</v>
      </c>
      <c r="C3031" s="1">
        <v>128336895</v>
      </c>
      <c r="D3031" s="1">
        <v>128336880</v>
      </c>
      <c r="E3031" s="1" t="s">
        <v>13</v>
      </c>
      <c r="F3031" s="1" t="s">
        <v>17</v>
      </c>
      <c r="G3031" s="1" t="s">
        <v>3923</v>
      </c>
      <c r="H3031" s="1" t="s">
        <v>16</v>
      </c>
      <c r="I3031" s="1">
        <f t="shared" si="0"/>
        <v>30</v>
      </c>
      <c r="J3031" s="1">
        <v>0.33333333333333298</v>
      </c>
      <c r="K3031" s="1">
        <v>55.72</v>
      </c>
      <c r="L3031" s="1">
        <v>-14.058042523828499</v>
      </c>
      <c r="M3031" s="1">
        <v>1</v>
      </c>
    </row>
    <row r="3032" spans="1:13" ht="15.75" customHeight="1" x14ac:dyDescent="0.2">
      <c r="A3032" s="1">
        <v>4</v>
      </c>
      <c r="B3032" s="1">
        <v>129694538</v>
      </c>
      <c r="C3032" s="1">
        <v>129694568</v>
      </c>
      <c r="D3032" s="1">
        <v>129694553</v>
      </c>
      <c r="E3032" s="1" t="s">
        <v>18</v>
      </c>
      <c r="F3032" s="1" t="s">
        <v>17</v>
      </c>
      <c r="G3032" s="1" t="s">
        <v>3924</v>
      </c>
      <c r="H3032" s="1" t="s">
        <v>21</v>
      </c>
      <c r="I3032" s="1">
        <f t="shared" si="0"/>
        <v>30</v>
      </c>
      <c r="J3032" s="1">
        <v>0.4</v>
      </c>
      <c r="K3032" s="1">
        <v>59.05</v>
      </c>
      <c r="L3032" s="1">
        <v>-16.354987523828498</v>
      </c>
      <c r="M3032" s="1">
        <v>1</v>
      </c>
    </row>
    <row r="3033" spans="1:13" ht="15.75" customHeight="1" x14ac:dyDescent="0.2">
      <c r="A3033" s="1">
        <v>4</v>
      </c>
      <c r="B3033" s="1">
        <v>130190171</v>
      </c>
      <c r="C3033" s="1">
        <v>130190201</v>
      </c>
      <c r="D3033" s="1">
        <v>130190186</v>
      </c>
      <c r="E3033" s="1" t="s">
        <v>18</v>
      </c>
      <c r="F3033" s="1" t="s">
        <v>17</v>
      </c>
      <c r="G3033" s="1" t="s">
        <v>3925</v>
      </c>
      <c r="H3033" s="1" t="s">
        <v>21</v>
      </c>
      <c r="I3033" s="1">
        <f t="shared" si="0"/>
        <v>30</v>
      </c>
      <c r="J3033" s="1">
        <v>0.33333333333333298</v>
      </c>
      <c r="K3033" s="1">
        <v>58.48</v>
      </c>
      <c r="L3033" s="1">
        <v>-15.955802523828501</v>
      </c>
      <c r="M3033" s="1">
        <v>1</v>
      </c>
    </row>
    <row r="3034" spans="1:13" ht="15.75" customHeight="1" x14ac:dyDescent="0.2">
      <c r="A3034" s="1">
        <v>4</v>
      </c>
      <c r="B3034" s="1">
        <v>130196631</v>
      </c>
      <c r="C3034" s="1">
        <v>130196661</v>
      </c>
      <c r="D3034" s="1">
        <v>130196646</v>
      </c>
      <c r="E3034" s="1" t="s">
        <v>14</v>
      </c>
      <c r="F3034" s="1" t="s">
        <v>13</v>
      </c>
      <c r="G3034" s="1" t="s">
        <v>3926</v>
      </c>
      <c r="H3034" s="1" t="s">
        <v>16</v>
      </c>
      <c r="I3034" s="1">
        <f t="shared" si="0"/>
        <v>30</v>
      </c>
      <c r="J3034" s="1">
        <v>0.36666666666666597</v>
      </c>
      <c r="K3034" s="1">
        <v>58.35</v>
      </c>
      <c r="L3034" s="1">
        <v>-15.9549875238285</v>
      </c>
      <c r="M3034" s="1">
        <v>1</v>
      </c>
    </row>
    <row r="3035" spans="1:13" ht="15.75" customHeight="1" x14ac:dyDescent="0.2">
      <c r="A3035" s="1">
        <v>4</v>
      </c>
      <c r="B3035" s="1">
        <v>130608907</v>
      </c>
      <c r="C3035" s="1">
        <v>130608937</v>
      </c>
      <c r="D3035" s="1">
        <v>130608922</v>
      </c>
      <c r="E3035" s="1" t="s">
        <v>17</v>
      </c>
      <c r="F3035" s="1" t="s">
        <v>18</v>
      </c>
      <c r="G3035" s="1" t="s">
        <v>3927</v>
      </c>
      <c r="H3035" s="1" t="s">
        <v>16</v>
      </c>
      <c r="I3035" s="1">
        <f t="shared" si="0"/>
        <v>30</v>
      </c>
      <c r="J3035" s="1">
        <v>0.36666666666666597</v>
      </c>
      <c r="K3035" s="1">
        <v>58.4</v>
      </c>
      <c r="L3035" s="1">
        <v>-15.972842523828501</v>
      </c>
      <c r="M3035" s="1">
        <v>1</v>
      </c>
    </row>
    <row r="3036" spans="1:13" ht="15.75" customHeight="1" x14ac:dyDescent="0.2">
      <c r="A3036" s="1">
        <v>4</v>
      </c>
      <c r="B3036" s="1">
        <v>130633597</v>
      </c>
      <c r="C3036" s="1">
        <v>130633627</v>
      </c>
      <c r="D3036" s="1">
        <v>130633612</v>
      </c>
      <c r="E3036" s="1" t="s">
        <v>18</v>
      </c>
      <c r="F3036" s="1" t="s">
        <v>17</v>
      </c>
      <c r="G3036" s="1" t="s">
        <v>3928</v>
      </c>
      <c r="H3036" s="1" t="s">
        <v>21</v>
      </c>
      <c r="I3036" s="1">
        <f t="shared" si="0"/>
        <v>30</v>
      </c>
      <c r="J3036" s="1">
        <v>0.43333333333333302</v>
      </c>
      <c r="K3036" s="1">
        <v>59.77</v>
      </c>
      <c r="L3036" s="1">
        <v>-16.851932523828498</v>
      </c>
      <c r="M3036" s="1">
        <v>1</v>
      </c>
    </row>
    <row r="3037" spans="1:13" ht="15.75" customHeight="1" x14ac:dyDescent="0.2">
      <c r="A3037" s="1">
        <v>4</v>
      </c>
      <c r="B3037" s="1">
        <v>130740388</v>
      </c>
      <c r="C3037" s="1">
        <v>130740418</v>
      </c>
      <c r="D3037" s="1">
        <v>130740403</v>
      </c>
      <c r="E3037" s="1" t="s">
        <v>18</v>
      </c>
      <c r="F3037" s="1" t="s">
        <v>17</v>
      </c>
      <c r="G3037" s="1" t="s">
        <v>3929</v>
      </c>
      <c r="H3037" s="1" t="s">
        <v>21</v>
      </c>
      <c r="I3037" s="1">
        <f t="shared" si="0"/>
        <v>30</v>
      </c>
      <c r="J3037" s="1">
        <v>0.33333333333333298</v>
      </c>
      <c r="K3037" s="1">
        <v>56.18</v>
      </c>
      <c r="L3037" s="1">
        <v>-14.397757523828499</v>
      </c>
      <c r="M3037" s="1">
        <v>1</v>
      </c>
    </row>
    <row r="3038" spans="1:13" ht="15.75" customHeight="1" x14ac:dyDescent="0.2">
      <c r="A3038" s="1">
        <v>4</v>
      </c>
      <c r="B3038" s="1">
        <v>130782776</v>
      </c>
      <c r="C3038" s="1">
        <v>130782806</v>
      </c>
      <c r="D3038" s="1">
        <v>130782791</v>
      </c>
      <c r="E3038" s="1" t="s">
        <v>18</v>
      </c>
      <c r="F3038" s="1" t="s">
        <v>14</v>
      </c>
      <c r="G3038" s="1" t="s">
        <v>3930</v>
      </c>
      <c r="H3038" s="1" t="s">
        <v>21</v>
      </c>
      <c r="I3038" s="1">
        <f t="shared" si="0"/>
        <v>30</v>
      </c>
      <c r="J3038" s="1">
        <v>0.33333333333333298</v>
      </c>
      <c r="K3038" s="1">
        <v>57.27</v>
      </c>
      <c r="L3038" s="1">
        <v>-15.0929375238285</v>
      </c>
      <c r="M3038" s="1">
        <v>1</v>
      </c>
    </row>
    <row r="3039" spans="1:13" ht="15.75" customHeight="1" x14ac:dyDescent="0.2">
      <c r="A3039" s="1">
        <v>4</v>
      </c>
      <c r="B3039" s="1">
        <v>130812710</v>
      </c>
      <c r="C3039" s="1">
        <v>130812740</v>
      </c>
      <c r="D3039" s="1">
        <v>130812725</v>
      </c>
      <c r="E3039" s="1" t="s">
        <v>13</v>
      </c>
      <c r="F3039" s="1" t="s">
        <v>14</v>
      </c>
      <c r="G3039" s="1" t="s">
        <v>3931</v>
      </c>
      <c r="H3039" s="1" t="s">
        <v>16</v>
      </c>
      <c r="I3039" s="1">
        <f t="shared" si="0"/>
        <v>30</v>
      </c>
      <c r="J3039" s="1">
        <v>0.33333333333333298</v>
      </c>
      <c r="K3039" s="1">
        <v>58.43</v>
      </c>
      <c r="L3039" s="1">
        <v>-15.911267523828499</v>
      </c>
      <c r="M3039" s="1">
        <v>1</v>
      </c>
    </row>
    <row r="3040" spans="1:13" ht="15.75" customHeight="1" x14ac:dyDescent="0.2">
      <c r="A3040" s="1">
        <v>4</v>
      </c>
      <c r="B3040" s="1">
        <v>132485535</v>
      </c>
      <c r="C3040" s="1">
        <v>132485565</v>
      </c>
      <c r="D3040" s="1">
        <v>132485550</v>
      </c>
      <c r="E3040" s="1" t="s">
        <v>14</v>
      </c>
      <c r="F3040" s="1" t="s">
        <v>17</v>
      </c>
      <c r="G3040" s="1" t="s">
        <v>3932</v>
      </c>
      <c r="H3040" s="1" t="s">
        <v>16</v>
      </c>
      <c r="I3040" s="1">
        <f t="shared" si="0"/>
        <v>30</v>
      </c>
      <c r="J3040" s="1">
        <v>0.36666666666666597</v>
      </c>
      <c r="K3040" s="1">
        <v>59.44</v>
      </c>
      <c r="L3040" s="1">
        <v>-16.5837725238285</v>
      </c>
      <c r="M3040" s="1">
        <v>1</v>
      </c>
    </row>
    <row r="3041" spans="1:13" ht="15.75" customHeight="1" x14ac:dyDescent="0.2">
      <c r="A3041" s="1">
        <v>4</v>
      </c>
      <c r="B3041" s="1">
        <v>133756048</v>
      </c>
      <c r="C3041" s="1">
        <v>133756078</v>
      </c>
      <c r="D3041" s="1">
        <v>133756063</v>
      </c>
      <c r="E3041" s="1" t="s">
        <v>17</v>
      </c>
      <c r="F3041" s="1" t="s">
        <v>18</v>
      </c>
      <c r="G3041" s="1" t="s">
        <v>3933</v>
      </c>
      <c r="H3041" s="1" t="s">
        <v>16</v>
      </c>
      <c r="I3041" s="1">
        <f t="shared" si="0"/>
        <v>30</v>
      </c>
      <c r="J3041" s="1">
        <v>0.4</v>
      </c>
      <c r="K3041" s="1">
        <v>58.66</v>
      </c>
      <c r="L3041" s="1">
        <v>-16.105632523828501</v>
      </c>
      <c r="M3041" s="1">
        <v>1</v>
      </c>
    </row>
    <row r="3042" spans="1:13" ht="15.75" customHeight="1" x14ac:dyDescent="0.2">
      <c r="A3042" s="1">
        <v>4</v>
      </c>
      <c r="B3042" s="1">
        <v>133765026</v>
      </c>
      <c r="C3042" s="1">
        <v>133765056</v>
      </c>
      <c r="D3042" s="1">
        <v>133765041</v>
      </c>
      <c r="E3042" s="1" t="s">
        <v>18</v>
      </c>
      <c r="F3042" s="1" t="s">
        <v>14</v>
      </c>
      <c r="G3042" s="1" t="s">
        <v>3934</v>
      </c>
      <c r="H3042" s="1" t="s">
        <v>21</v>
      </c>
      <c r="I3042" s="1">
        <f t="shared" si="0"/>
        <v>30</v>
      </c>
      <c r="J3042" s="1">
        <v>0.36666666666666597</v>
      </c>
      <c r="K3042" s="1">
        <v>57.77</v>
      </c>
      <c r="L3042" s="1">
        <v>-15.546637523828499</v>
      </c>
      <c r="M3042" s="1">
        <v>1</v>
      </c>
    </row>
    <row r="3043" spans="1:13" ht="15.75" customHeight="1" x14ac:dyDescent="0.2">
      <c r="A3043" s="1">
        <v>4</v>
      </c>
      <c r="B3043" s="1">
        <v>134119752</v>
      </c>
      <c r="C3043" s="1">
        <v>134119782</v>
      </c>
      <c r="D3043" s="1">
        <v>134119767</v>
      </c>
      <c r="E3043" s="1" t="s">
        <v>18</v>
      </c>
      <c r="F3043" s="1" t="s">
        <v>13</v>
      </c>
      <c r="G3043" s="1" t="s">
        <v>3935</v>
      </c>
      <c r="H3043" s="1" t="s">
        <v>21</v>
      </c>
      <c r="I3043" s="1">
        <f t="shared" si="0"/>
        <v>30</v>
      </c>
      <c r="J3043" s="1">
        <v>0.33333333333333298</v>
      </c>
      <c r="K3043" s="1">
        <v>55.88</v>
      </c>
      <c r="L3043" s="1">
        <v>-14.1458225238285</v>
      </c>
      <c r="M3043" s="1">
        <v>1</v>
      </c>
    </row>
    <row r="3044" spans="1:13" ht="15.75" customHeight="1" x14ac:dyDescent="0.2">
      <c r="A3044" s="1">
        <v>4</v>
      </c>
      <c r="B3044" s="1">
        <v>135589611</v>
      </c>
      <c r="C3044" s="1">
        <v>135589641</v>
      </c>
      <c r="D3044" s="1">
        <v>135589626</v>
      </c>
      <c r="E3044" s="1" t="s">
        <v>14</v>
      </c>
      <c r="F3044" s="1" t="s">
        <v>13</v>
      </c>
      <c r="G3044" s="1" t="s">
        <v>3936</v>
      </c>
      <c r="H3044" s="1" t="s">
        <v>16</v>
      </c>
      <c r="I3044" s="1">
        <f t="shared" si="0"/>
        <v>30</v>
      </c>
      <c r="J3044" s="1">
        <v>0.4</v>
      </c>
      <c r="K3044" s="1">
        <v>60.35</v>
      </c>
      <c r="L3044" s="1">
        <v>-17.158042523828499</v>
      </c>
      <c r="M3044" s="1">
        <v>1</v>
      </c>
    </row>
    <row r="3045" spans="1:13" ht="15.75" customHeight="1" x14ac:dyDescent="0.2">
      <c r="A3045" s="1">
        <v>4</v>
      </c>
      <c r="B3045" s="1">
        <v>135921029</v>
      </c>
      <c r="C3045" s="1">
        <v>135921059</v>
      </c>
      <c r="D3045" s="1">
        <v>135921044</v>
      </c>
      <c r="E3045" s="1" t="s">
        <v>17</v>
      </c>
      <c r="F3045" s="1" t="s">
        <v>13</v>
      </c>
      <c r="G3045" s="1" t="s">
        <v>3937</v>
      </c>
      <c r="H3045" s="1" t="s">
        <v>16</v>
      </c>
      <c r="I3045" s="1">
        <f t="shared" si="0"/>
        <v>30</v>
      </c>
      <c r="J3045" s="1">
        <v>0.33333333333333298</v>
      </c>
      <c r="K3045" s="1">
        <v>57</v>
      </c>
      <c r="L3045" s="1">
        <v>-14.873317523828501</v>
      </c>
      <c r="M3045" s="1">
        <v>1</v>
      </c>
    </row>
    <row r="3046" spans="1:13" ht="15.75" customHeight="1" x14ac:dyDescent="0.2">
      <c r="A3046" s="1">
        <v>4</v>
      </c>
      <c r="B3046" s="1">
        <v>135947654</v>
      </c>
      <c r="C3046" s="1">
        <v>135947684</v>
      </c>
      <c r="D3046" s="1">
        <v>135947669</v>
      </c>
      <c r="E3046" s="1" t="s">
        <v>18</v>
      </c>
      <c r="F3046" s="1" t="s">
        <v>17</v>
      </c>
      <c r="G3046" s="1" t="s">
        <v>3938</v>
      </c>
      <c r="H3046" s="1" t="s">
        <v>21</v>
      </c>
      <c r="I3046" s="1">
        <f t="shared" si="0"/>
        <v>30</v>
      </c>
      <c r="J3046" s="1">
        <v>0.33333333333333298</v>
      </c>
      <c r="K3046" s="1">
        <v>57.9</v>
      </c>
      <c r="L3046" s="1">
        <v>-15.5099775238285</v>
      </c>
      <c r="M3046" s="1">
        <v>1</v>
      </c>
    </row>
    <row r="3047" spans="1:13" ht="15.75" customHeight="1" x14ac:dyDescent="0.2">
      <c r="A3047" s="1">
        <v>4</v>
      </c>
      <c r="B3047" s="1">
        <v>135977975</v>
      </c>
      <c r="C3047" s="1">
        <v>135978005</v>
      </c>
      <c r="D3047" s="1">
        <v>135977990</v>
      </c>
      <c r="E3047" s="1" t="s">
        <v>14</v>
      </c>
      <c r="F3047" s="1" t="s">
        <v>18</v>
      </c>
      <c r="G3047" s="1" t="s">
        <v>3939</v>
      </c>
      <c r="H3047" s="1" t="s">
        <v>16</v>
      </c>
      <c r="I3047" s="1">
        <f t="shared" si="0"/>
        <v>30</v>
      </c>
      <c r="J3047" s="1">
        <v>0.36666666666666597</v>
      </c>
      <c r="K3047" s="1">
        <v>58.17</v>
      </c>
      <c r="L3047" s="1">
        <v>-15.8471125238285</v>
      </c>
      <c r="M3047" s="1">
        <v>1</v>
      </c>
    </row>
    <row r="3048" spans="1:13" ht="15.75" customHeight="1" x14ac:dyDescent="0.2">
      <c r="A3048" s="1">
        <v>4</v>
      </c>
      <c r="B3048" s="1">
        <v>135988878</v>
      </c>
      <c r="C3048" s="1">
        <v>135988908</v>
      </c>
      <c r="D3048" s="1">
        <v>135988893</v>
      </c>
      <c r="E3048" s="1" t="s">
        <v>14</v>
      </c>
      <c r="F3048" s="1" t="s">
        <v>13</v>
      </c>
      <c r="G3048" s="1" t="s">
        <v>3940</v>
      </c>
      <c r="H3048" s="1" t="s">
        <v>16</v>
      </c>
      <c r="I3048" s="1">
        <f t="shared" si="0"/>
        <v>30</v>
      </c>
      <c r="J3048" s="1">
        <v>0.33333333333333298</v>
      </c>
      <c r="K3048" s="1">
        <v>56.16</v>
      </c>
      <c r="L3048" s="1">
        <v>-14.2811925238285</v>
      </c>
      <c r="M3048" s="1">
        <v>1</v>
      </c>
    </row>
    <row r="3049" spans="1:13" ht="15.75" customHeight="1" x14ac:dyDescent="0.2">
      <c r="A3049" s="1">
        <v>4</v>
      </c>
      <c r="B3049" s="1">
        <v>136007437</v>
      </c>
      <c r="C3049" s="1">
        <v>136007467</v>
      </c>
      <c r="D3049" s="1">
        <v>136007452</v>
      </c>
      <c r="E3049" s="1" t="s">
        <v>17</v>
      </c>
      <c r="F3049" s="1" t="s">
        <v>14</v>
      </c>
      <c r="G3049" s="1" t="s">
        <v>3941</v>
      </c>
      <c r="H3049" s="1" t="s">
        <v>16</v>
      </c>
      <c r="I3049" s="1">
        <f t="shared" si="0"/>
        <v>30</v>
      </c>
      <c r="J3049" s="1">
        <v>0.33333333333333298</v>
      </c>
      <c r="K3049" s="1">
        <v>56.4</v>
      </c>
      <c r="L3049" s="1">
        <v>-14.5728425238285</v>
      </c>
      <c r="M3049" s="1">
        <v>1</v>
      </c>
    </row>
    <row r="3050" spans="1:13" ht="15.75" customHeight="1" x14ac:dyDescent="0.2">
      <c r="A3050" s="1">
        <v>4</v>
      </c>
      <c r="B3050" s="1">
        <v>136453550</v>
      </c>
      <c r="C3050" s="1">
        <v>136453580</v>
      </c>
      <c r="D3050" s="1">
        <v>136453565</v>
      </c>
      <c r="E3050" s="1" t="s">
        <v>18</v>
      </c>
      <c r="F3050" s="1" t="s">
        <v>17</v>
      </c>
      <c r="G3050" s="1" t="s">
        <v>121</v>
      </c>
      <c r="H3050" s="1" t="s">
        <v>21</v>
      </c>
      <c r="I3050" s="1">
        <f t="shared" si="0"/>
        <v>30</v>
      </c>
      <c r="J3050" s="1">
        <v>0.4</v>
      </c>
      <c r="K3050" s="1">
        <v>59.72</v>
      </c>
      <c r="L3050" s="1">
        <v>-16.816562523828502</v>
      </c>
      <c r="M3050" s="1">
        <v>1</v>
      </c>
    </row>
    <row r="3051" spans="1:13" ht="15.75" customHeight="1" x14ac:dyDescent="0.2">
      <c r="A3051" s="1">
        <v>4</v>
      </c>
      <c r="B3051" s="1">
        <v>136755536</v>
      </c>
      <c r="C3051" s="1">
        <v>136755566</v>
      </c>
      <c r="D3051" s="1">
        <v>136755551</v>
      </c>
      <c r="E3051" s="1" t="s">
        <v>14</v>
      </c>
      <c r="F3051" s="1" t="s">
        <v>13</v>
      </c>
      <c r="G3051" s="1" t="s">
        <v>3942</v>
      </c>
      <c r="H3051" s="1" t="s">
        <v>16</v>
      </c>
      <c r="I3051" s="1">
        <f t="shared" si="0"/>
        <v>30</v>
      </c>
      <c r="J3051" s="1">
        <v>0.33333333333333298</v>
      </c>
      <c r="K3051" s="1">
        <v>57.42</v>
      </c>
      <c r="L3051" s="1">
        <v>-15.204342523828499</v>
      </c>
      <c r="M3051" s="1">
        <v>1</v>
      </c>
    </row>
    <row r="3052" spans="1:13" ht="15.75" customHeight="1" x14ac:dyDescent="0.2">
      <c r="A3052" s="1">
        <v>4</v>
      </c>
      <c r="B3052" s="1">
        <v>137574888</v>
      </c>
      <c r="C3052" s="1">
        <v>137574918</v>
      </c>
      <c r="D3052" s="1">
        <v>137574903</v>
      </c>
      <c r="E3052" s="1" t="s">
        <v>18</v>
      </c>
      <c r="F3052" s="1" t="s">
        <v>17</v>
      </c>
      <c r="G3052" s="1" t="s">
        <v>3943</v>
      </c>
      <c r="H3052" s="1" t="s">
        <v>21</v>
      </c>
      <c r="I3052" s="1">
        <f t="shared" si="0"/>
        <v>30</v>
      </c>
      <c r="J3052" s="1">
        <v>0.36666666666666597</v>
      </c>
      <c r="K3052" s="1">
        <v>59.73</v>
      </c>
      <c r="L3052" s="1">
        <v>-16.881532523828501</v>
      </c>
      <c r="M3052" s="1">
        <v>1</v>
      </c>
    </row>
    <row r="3053" spans="1:13" ht="15.75" customHeight="1" x14ac:dyDescent="0.2">
      <c r="A3053" s="1">
        <v>4</v>
      </c>
      <c r="B3053" s="1">
        <v>137588176</v>
      </c>
      <c r="C3053" s="1">
        <v>137588206</v>
      </c>
      <c r="D3053" s="1">
        <v>137588191</v>
      </c>
      <c r="E3053" s="1" t="s">
        <v>13</v>
      </c>
      <c r="F3053" s="1" t="s">
        <v>14</v>
      </c>
      <c r="G3053" s="1" t="s">
        <v>3944</v>
      </c>
      <c r="H3053" s="1" t="s">
        <v>16</v>
      </c>
      <c r="I3053" s="1">
        <f t="shared" si="0"/>
        <v>30</v>
      </c>
      <c r="J3053" s="1">
        <v>0.36666666666666597</v>
      </c>
      <c r="K3053" s="1">
        <v>57.09</v>
      </c>
      <c r="L3053" s="1">
        <v>-15.030072523828499</v>
      </c>
      <c r="M3053" s="1">
        <v>1</v>
      </c>
    </row>
    <row r="3054" spans="1:13" ht="15.75" customHeight="1" x14ac:dyDescent="0.2">
      <c r="A3054" s="1">
        <v>4</v>
      </c>
      <c r="B3054" s="1">
        <v>137605336</v>
      </c>
      <c r="C3054" s="1">
        <v>137605366</v>
      </c>
      <c r="D3054" s="1">
        <v>137605351</v>
      </c>
      <c r="E3054" s="1" t="s">
        <v>17</v>
      </c>
      <c r="F3054" s="1" t="s">
        <v>18</v>
      </c>
      <c r="G3054" s="1" t="s">
        <v>3945</v>
      </c>
      <c r="H3054" s="1" t="s">
        <v>16</v>
      </c>
      <c r="I3054" s="1">
        <f t="shared" si="0"/>
        <v>30</v>
      </c>
      <c r="J3054" s="1">
        <v>0.33333333333333298</v>
      </c>
      <c r="K3054" s="1">
        <v>59.25</v>
      </c>
      <c r="L3054" s="1">
        <v>-16.4881175238285</v>
      </c>
      <c r="M3054" s="1">
        <v>1</v>
      </c>
    </row>
    <row r="3055" spans="1:13" ht="15.75" customHeight="1" x14ac:dyDescent="0.2">
      <c r="A3055" s="1">
        <v>4</v>
      </c>
      <c r="B3055" s="1">
        <v>138004743</v>
      </c>
      <c r="C3055" s="1">
        <v>138004773</v>
      </c>
      <c r="D3055" s="1">
        <v>138004758</v>
      </c>
      <c r="E3055" s="1" t="s">
        <v>13</v>
      </c>
      <c r="F3055" s="1" t="s">
        <v>14</v>
      </c>
      <c r="G3055" s="1" t="s">
        <v>3946</v>
      </c>
      <c r="H3055" s="1" t="s">
        <v>16</v>
      </c>
      <c r="I3055" s="1">
        <f t="shared" si="0"/>
        <v>30</v>
      </c>
      <c r="J3055" s="1">
        <v>0.33333333333333298</v>
      </c>
      <c r="K3055" s="1">
        <v>56.18</v>
      </c>
      <c r="L3055" s="1">
        <v>-14.4440575238285</v>
      </c>
      <c r="M3055" s="1">
        <v>1</v>
      </c>
    </row>
    <row r="3056" spans="1:13" ht="15.75" customHeight="1" x14ac:dyDescent="0.2">
      <c r="A3056" s="1">
        <v>4</v>
      </c>
      <c r="B3056" s="1">
        <v>138020761</v>
      </c>
      <c r="C3056" s="1">
        <v>138020791</v>
      </c>
      <c r="D3056" s="1">
        <v>138020776</v>
      </c>
      <c r="E3056" s="1" t="s">
        <v>17</v>
      </c>
      <c r="F3056" s="1" t="s">
        <v>14</v>
      </c>
      <c r="G3056" s="1" t="s">
        <v>3947</v>
      </c>
      <c r="H3056" s="1" t="s">
        <v>16</v>
      </c>
      <c r="I3056" s="1">
        <f t="shared" si="0"/>
        <v>30</v>
      </c>
      <c r="J3056" s="1">
        <v>0.36666666666666597</v>
      </c>
      <c r="K3056" s="1">
        <v>57.85</v>
      </c>
      <c r="L3056" s="1">
        <v>-15.5234875238285</v>
      </c>
      <c r="M3056" s="1">
        <v>1</v>
      </c>
    </row>
    <row r="3057" spans="1:13" ht="15.75" customHeight="1" x14ac:dyDescent="0.2">
      <c r="A3057" s="1">
        <v>4</v>
      </c>
      <c r="B3057" s="1">
        <v>138435745</v>
      </c>
      <c r="C3057" s="1">
        <v>138435775</v>
      </c>
      <c r="D3057" s="1">
        <v>138435760</v>
      </c>
      <c r="E3057" s="1" t="s">
        <v>13</v>
      </c>
      <c r="F3057" s="1" t="s">
        <v>14</v>
      </c>
      <c r="G3057" s="1" t="s">
        <v>3948</v>
      </c>
      <c r="H3057" s="1" t="s">
        <v>16</v>
      </c>
      <c r="I3057" s="1">
        <f t="shared" si="0"/>
        <v>30</v>
      </c>
      <c r="J3057" s="1">
        <v>0.4</v>
      </c>
      <c r="K3057" s="1">
        <v>58.55</v>
      </c>
      <c r="L3057" s="1">
        <v>-16.148402523828501</v>
      </c>
      <c r="M3057" s="1">
        <v>1</v>
      </c>
    </row>
    <row r="3058" spans="1:13" ht="15.75" customHeight="1" x14ac:dyDescent="0.2">
      <c r="A3058" s="1">
        <v>4</v>
      </c>
      <c r="B3058" s="1">
        <v>138440106</v>
      </c>
      <c r="C3058" s="1">
        <v>138440136</v>
      </c>
      <c r="D3058" s="1">
        <v>138440121</v>
      </c>
      <c r="E3058" s="1" t="s">
        <v>17</v>
      </c>
      <c r="F3058" s="1" t="s">
        <v>14</v>
      </c>
      <c r="G3058" s="1" t="s">
        <v>3949</v>
      </c>
      <c r="H3058" s="1" t="s">
        <v>16</v>
      </c>
      <c r="I3058" s="1">
        <f t="shared" si="0"/>
        <v>30</v>
      </c>
      <c r="J3058" s="1">
        <v>0.36666666666666597</v>
      </c>
      <c r="K3058" s="1">
        <v>60.49</v>
      </c>
      <c r="L3058" s="1">
        <v>-17.395517523828499</v>
      </c>
      <c r="M3058" s="1">
        <v>1</v>
      </c>
    </row>
    <row r="3059" spans="1:13" ht="15.75" customHeight="1" x14ac:dyDescent="0.2">
      <c r="A3059" s="1">
        <v>4</v>
      </c>
      <c r="B3059" s="1">
        <v>138677239</v>
      </c>
      <c r="C3059" s="1">
        <v>138677269</v>
      </c>
      <c r="D3059" s="1">
        <v>138677254</v>
      </c>
      <c r="E3059" s="1" t="s">
        <v>13</v>
      </c>
      <c r="F3059" s="1" t="s">
        <v>14</v>
      </c>
      <c r="G3059" s="1" t="s">
        <v>3950</v>
      </c>
      <c r="H3059" s="1" t="s">
        <v>16</v>
      </c>
      <c r="I3059" s="1">
        <f t="shared" si="0"/>
        <v>30</v>
      </c>
      <c r="J3059" s="1">
        <v>0.3</v>
      </c>
      <c r="K3059" s="1">
        <v>55.94</v>
      </c>
      <c r="L3059" s="1">
        <v>-14.1196175238285</v>
      </c>
      <c r="M3059" s="1">
        <v>1</v>
      </c>
    </row>
    <row r="3060" spans="1:13" ht="15.75" customHeight="1" x14ac:dyDescent="0.2">
      <c r="A3060" s="1">
        <v>4</v>
      </c>
      <c r="B3060" s="1">
        <v>138691145</v>
      </c>
      <c r="C3060" s="1">
        <v>138691175</v>
      </c>
      <c r="D3060" s="1">
        <v>138691160</v>
      </c>
      <c r="E3060" s="1" t="s">
        <v>14</v>
      </c>
      <c r="F3060" s="1" t="s">
        <v>17</v>
      </c>
      <c r="G3060" s="1" t="s">
        <v>3951</v>
      </c>
      <c r="H3060" s="1" t="s">
        <v>16</v>
      </c>
      <c r="I3060" s="1">
        <f t="shared" si="0"/>
        <v>30</v>
      </c>
      <c r="J3060" s="1">
        <v>0.36666666666666597</v>
      </c>
      <c r="K3060" s="1">
        <v>58.15</v>
      </c>
      <c r="L3060" s="1">
        <v>-15.5816675238285</v>
      </c>
      <c r="M3060" s="1">
        <v>1</v>
      </c>
    </row>
    <row r="3061" spans="1:13" ht="15.75" customHeight="1" x14ac:dyDescent="0.2">
      <c r="A3061" s="1">
        <v>4</v>
      </c>
      <c r="B3061" s="1">
        <v>138832361</v>
      </c>
      <c r="C3061" s="1">
        <v>138832391</v>
      </c>
      <c r="D3061" s="1">
        <v>138832376</v>
      </c>
      <c r="E3061" s="1" t="s">
        <v>13</v>
      </c>
      <c r="F3061" s="1" t="s">
        <v>14</v>
      </c>
      <c r="G3061" s="1" t="s">
        <v>3952</v>
      </c>
      <c r="H3061" s="1" t="s">
        <v>16</v>
      </c>
      <c r="I3061" s="1">
        <f t="shared" si="0"/>
        <v>30</v>
      </c>
      <c r="J3061" s="1">
        <v>0.33333333333333298</v>
      </c>
      <c r="K3061" s="1">
        <v>56.55</v>
      </c>
      <c r="L3061" s="1">
        <v>-14.6257275238285</v>
      </c>
      <c r="M3061" s="1">
        <v>1</v>
      </c>
    </row>
    <row r="3062" spans="1:13" ht="15.75" customHeight="1" x14ac:dyDescent="0.2">
      <c r="A3062" s="1">
        <v>4</v>
      </c>
      <c r="B3062" s="1">
        <v>138878082</v>
      </c>
      <c r="C3062" s="1">
        <v>138878112</v>
      </c>
      <c r="D3062" s="1">
        <v>138878097</v>
      </c>
      <c r="E3062" s="1" t="s">
        <v>13</v>
      </c>
      <c r="F3062" s="1" t="s">
        <v>14</v>
      </c>
      <c r="G3062" s="1" t="s">
        <v>3953</v>
      </c>
      <c r="H3062" s="1" t="s">
        <v>16</v>
      </c>
      <c r="I3062" s="1">
        <f t="shared" si="0"/>
        <v>30</v>
      </c>
      <c r="J3062" s="1">
        <v>0.43333333333333302</v>
      </c>
      <c r="K3062" s="1">
        <v>60.69</v>
      </c>
      <c r="L3062" s="1">
        <v>-17.4850625238285</v>
      </c>
      <c r="M3062" s="1">
        <v>1</v>
      </c>
    </row>
    <row r="3063" spans="1:13" ht="15.75" customHeight="1" x14ac:dyDescent="0.2">
      <c r="A3063" s="1">
        <v>4</v>
      </c>
      <c r="B3063" s="1">
        <v>138956754</v>
      </c>
      <c r="C3063" s="1">
        <v>138956784</v>
      </c>
      <c r="D3063" s="1">
        <v>138956769</v>
      </c>
      <c r="E3063" s="1" t="s">
        <v>18</v>
      </c>
      <c r="F3063" s="1" t="s">
        <v>13</v>
      </c>
      <c r="G3063" s="1" t="s">
        <v>3954</v>
      </c>
      <c r="H3063" s="1" t="s">
        <v>21</v>
      </c>
      <c r="I3063" s="1">
        <f t="shared" si="0"/>
        <v>30</v>
      </c>
      <c r="J3063" s="1">
        <v>0.36666666666666597</v>
      </c>
      <c r="K3063" s="1">
        <v>56.94</v>
      </c>
      <c r="L3063" s="1">
        <v>-14.997757523828501</v>
      </c>
      <c r="M3063" s="1">
        <v>1</v>
      </c>
    </row>
    <row r="3064" spans="1:13" ht="15.75" customHeight="1" x14ac:dyDescent="0.2">
      <c r="A3064" s="1">
        <v>4</v>
      </c>
      <c r="B3064" s="1">
        <v>138962913</v>
      </c>
      <c r="C3064" s="1">
        <v>138962943</v>
      </c>
      <c r="D3064" s="1">
        <v>138962928</v>
      </c>
      <c r="E3064" s="1" t="s">
        <v>18</v>
      </c>
      <c r="F3064" s="1" t="s">
        <v>14</v>
      </c>
      <c r="G3064" s="1" t="s">
        <v>3955</v>
      </c>
      <c r="H3064" s="1" t="s">
        <v>21</v>
      </c>
      <c r="I3064" s="1">
        <f t="shared" si="0"/>
        <v>30</v>
      </c>
      <c r="J3064" s="1">
        <v>0.36666666666666597</v>
      </c>
      <c r="K3064" s="1">
        <v>58.25</v>
      </c>
      <c r="L3064" s="1">
        <v>-15.848402523828501</v>
      </c>
      <c r="M3064" s="1">
        <v>1</v>
      </c>
    </row>
    <row r="3065" spans="1:13" ht="15.75" customHeight="1" x14ac:dyDescent="0.2">
      <c r="A3065" s="1">
        <v>4</v>
      </c>
      <c r="B3065" s="1">
        <v>138963949</v>
      </c>
      <c r="C3065" s="1">
        <v>138963979</v>
      </c>
      <c r="D3065" s="1">
        <v>138963964</v>
      </c>
      <c r="E3065" s="1" t="s">
        <v>17</v>
      </c>
      <c r="F3065" s="1" t="s">
        <v>18</v>
      </c>
      <c r="G3065" s="1" t="s">
        <v>3956</v>
      </c>
      <c r="H3065" s="1" t="s">
        <v>16</v>
      </c>
      <c r="I3065" s="1">
        <f t="shared" si="0"/>
        <v>30</v>
      </c>
      <c r="J3065" s="1">
        <v>0.36666666666666597</v>
      </c>
      <c r="K3065" s="1">
        <v>58.27</v>
      </c>
      <c r="L3065" s="1">
        <v>-15.765442523828501</v>
      </c>
      <c r="M3065" s="1">
        <v>1</v>
      </c>
    </row>
    <row r="3066" spans="1:13" ht="15.75" customHeight="1" x14ac:dyDescent="0.2">
      <c r="A3066" s="1">
        <v>4</v>
      </c>
      <c r="B3066" s="1">
        <v>139406841</v>
      </c>
      <c r="C3066" s="1">
        <v>139406871</v>
      </c>
      <c r="D3066" s="1">
        <v>139406856</v>
      </c>
      <c r="E3066" s="1" t="s">
        <v>13</v>
      </c>
      <c r="F3066" s="1" t="s">
        <v>14</v>
      </c>
      <c r="G3066" s="1" t="s">
        <v>3957</v>
      </c>
      <c r="H3066" s="1" t="s">
        <v>16</v>
      </c>
      <c r="I3066" s="1">
        <f t="shared" si="0"/>
        <v>30</v>
      </c>
      <c r="J3066" s="1">
        <v>0.43333333333333302</v>
      </c>
      <c r="K3066" s="1">
        <v>61.07</v>
      </c>
      <c r="L3066" s="1">
        <v>-17.831362523828499</v>
      </c>
      <c r="M3066" s="1">
        <v>1</v>
      </c>
    </row>
    <row r="3067" spans="1:13" ht="15.75" customHeight="1" x14ac:dyDescent="0.2">
      <c r="A3067" s="1">
        <v>4</v>
      </c>
      <c r="B3067" s="1">
        <v>139449832</v>
      </c>
      <c r="C3067" s="1">
        <v>139449862</v>
      </c>
      <c r="D3067" s="1">
        <v>139449847</v>
      </c>
      <c r="E3067" s="1" t="s">
        <v>14</v>
      </c>
      <c r="F3067" s="1" t="s">
        <v>18</v>
      </c>
      <c r="G3067" s="1" t="s">
        <v>3958</v>
      </c>
      <c r="H3067" s="1" t="s">
        <v>16</v>
      </c>
      <c r="I3067" s="1">
        <f t="shared" si="0"/>
        <v>30</v>
      </c>
      <c r="J3067" s="1">
        <v>0.3</v>
      </c>
      <c r="K3067" s="1">
        <v>57.31</v>
      </c>
      <c r="L3067" s="1">
        <v>-15.0702625238285</v>
      </c>
      <c r="M3067" s="1">
        <v>1</v>
      </c>
    </row>
    <row r="3068" spans="1:13" ht="15.75" customHeight="1" x14ac:dyDescent="0.2">
      <c r="A3068" s="1">
        <v>4</v>
      </c>
      <c r="B3068" s="1">
        <v>139602761</v>
      </c>
      <c r="C3068" s="1">
        <v>139602791</v>
      </c>
      <c r="D3068" s="1">
        <v>139602776</v>
      </c>
      <c r="E3068" s="1" t="s">
        <v>14</v>
      </c>
      <c r="F3068" s="1" t="s">
        <v>13</v>
      </c>
      <c r="G3068" s="1" t="s">
        <v>3959</v>
      </c>
      <c r="H3068" s="1" t="s">
        <v>16</v>
      </c>
      <c r="I3068" s="1">
        <f t="shared" si="0"/>
        <v>30</v>
      </c>
      <c r="J3068" s="1">
        <v>0.4</v>
      </c>
      <c r="K3068" s="1">
        <v>59.72</v>
      </c>
      <c r="L3068" s="1">
        <v>-16.7257275238285</v>
      </c>
      <c r="M3068" s="1">
        <v>1</v>
      </c>
    </row>
    <row r="3069" spans="1:13" ht="15.75" customHeight="1" x14ac:dyDescent="0.2">
      <c r="A3069" s="1">
        <v>4</v>
      </c>
      <c r="B3069" s="1">
        <v>139941391</v>
      </c>
      <c r="C3069" s="1">
        <v>139941421</v>
      </c>
      <c r="D3069" s="1">
        <v>139941406</v>
      </c>
      <c r="E3069" s="1" t="s">
        <v>13</v>
      </c>
      <c r="F3069" s="1" t="s">
        <v>14</v>
      </c>
      <c r="G3069" s="1" t="s">
        <v>3960</v>
      </c>
      <c r="H3069" s="1" t="s">
        <v>16</v>
      </c>
      <c r="I3069" s="1">
        <f t="shared" si="0"/>
        <v>30</v>
      </c>
      <c r="J3069" s="1">
        <v>0.33333333333333298</v>
      </c>
      <c r="K3069" s="1">
        <v>56.21</v>
      </c>
      <c r="L3069" s="1">
        <v>-14.387302523828501</v>
      </c>
      <c r="M3069" s="1">
        <v>1</v>
      </c>
    </row>
    <row r="3070" spans="1:13" ht="15.75" customHeight="1" x14ac:dyDescent="0.2">
      <c r="A3070" s="1">
        <v>4</v>
      </c>
      <c r="B3070" s="1">
        <v>140414317</v>
      </c>
      <c r="C3070" s="1">
        <v>140414347</v>
      </c>
      <c r="D3070" s="1">
        <v>140414332</v>
      </c>
      <c r="E3070" s="1" t="s">
        <v>17</v>
      </c>
      <c r="F3070" s="1" t="s">
        <v>18</v>
      </c>
      <c r="G3070" s="1" t="s">
        <v>3961</v>
      </c>
      <c r="H3070" s="1" t="s">
        <v>16</v>
      </c>
      <c r="I3070" s="1">
        <f t="shared" si="0"/>
        <v>30</v>
      </c>
      <c r="J3070" s="1">
        <v>0.36666666666666597</v>
      </c>
      <c r="K3070" s="1">
        <v>59.19</v>
      </c>
      <c r="L3070" s="1">
        <v>-16.3855375238285</v>
      </c>
      <c r="M3070" s="1">
        <v>1</v>
      </c>
    </row>
    <row r="3071" spans="1:13" ht="15.75" customHeight="1" x14ac:dyDescent="0.2">
      <c r="A3071" s="1">
        <v>4</v>
      </c>
      <c r="B3071" s="1">
        <v>140585734</v>
      </c>
      <c r="C3071" s="1">
        <v>140585764</v>
      </c>
      <c r="D3071" s="1">
        <v>140585749</v>
      </c>
      <c r="E3071" s="1" t="s">
        <v>13</v>
      </c>
      <c r="F3071" s="1" t="s">
        <v>18</v>
      </c>
      <c r="G3071" s="1" t="s">
        <v>3962</v>
      </c>
      <c r="H3071" s="1" t="s">
        <v>16</v>
      </c>
      <c r="I3071" s="1">
        <f t="shared" si="0"/>
        <v>30</v>
      </c>
      <c r="J3071" s="1">
        <v>0.4</v>
      </c>
      <c r="K3071" s="1">
        <v>58.7</v>
      </c>
      <c r="L3071" s="1">
        <v>-16.312557523828499</v>
      </c>
      <c r="M3071" s="1">
        <v>1</v>
      </c>
    </row>
    <row r="3072" spans="1:13" ht="15.75" customHeight="1" x14ac:dyDescent="0.2">
      <c r="A3072" s="1">
        <v>4</v>
      </c>
      <c r="B3072" s="1">
        <v>141587226</v>
      </c>
      <c r="C3072" s="1">
        <v>141587256</v>
      </c>
      <c r="D3072" s="1">
        <v>141587241</v>
      </c>
      <c r="E3072" s="1" t="s">
        <v>13</v>
      </c>
      <c r="F3072" s="1" t="s">
        <v>14</v>
      </c>
      <c r="G3072" s="1" t="s">
        <v>3963</v>
      </c>
      <c r="H3072" s="1" t="s">
        <v>16</v>
      </c>
      <c r="I3072" s="1">
        <f t="shared" si="0"/>
        <v>30</v>
      </c>
      <c r="J3072" s="1">
        <v>0.4</v>
      </c>
      <c r="K3072" s="1">
        <v>58.83</v>
      </c>
      <c r="L3072" s="1">
        <v>-16.312557523828499</v>
      </c>
      <c r="M3072" s="1">
        <v>1</v>
      </c>
    </row>
    <row r="3073" spans="1:13" ht="15.75" customHeight="1" x14ac:dyDescent="0.2">
      <c r="A3073" s="1">
        <v>4</v>
      </c>
      <c r="B3073" s="1">
        <v>141611210</v>
      </c>
      <c r="C3073" s="1">
        <v>141611240</v>
      </c>
      <c r="D3073" s="1">
        <v>141611225</v>
      </c>
      <c r="E3073" s="1" t="s">
        <v>17</v>
      </c>
      <c r="F3073" s="1" t="s">
        <v>18</v>
      </c>
      <c r="G3073" s="1" t="s">
        <v>3964</v>
      </c>
      <c r="H3073" s="1" t="s">
        <v>16</v>
      </c>
      <c r="I3073" s="1">
        <f t="shared" si="0"/>
        <v>30</v>
      </c>
      <c r="J3073" s="1">
        <v>0.36666666666666597</v>
      </c>
      <c r="K3073" s="1">
        <v>56.73</v>
      </c>
      <c r="L3073" s="1">
        <v>-14.8501675238285</v>
      </c>
      <c r="M3073" s="1">
        <v>1</v>
      </c>
    </row>
    <row r="3074" spans="1:13" ht="15.75" customHeight="1" x14ac:dyDescent="0.2">
      <c r="A3074" s="1">
        <v>4</v>
      </c>
      <c r="B3074" s="1">
        <v>142098903</v>
      </c>
      <c r="C3074" s="1">
        <v>142098933</v>
      </c>
      <c r="D3074" s="1">
        <v>142098918</v>
      </c>
      <c r="E3074" s="1" t="s">
        <v>14</v>
      </c>
      <c r="F3074" s="1" t="s">
        <v>13</v>
      </c>
      <c r="G3074" s="1" t="s">
        <v>3965</v>
      </c>
      <c r="H3074" s="1" t="s">
        <v>16</v>
      </c>
      <c r="I3074" s="1">
        <f t="shared" si="0"/>
        <v>30</v>
      </c>
      <c r="J3074" s="1">
        <v>0.33333333333333298</v>
      </c>
      <c r="K3074" s="1">
        <v>57.85</v>
      </c>
      <c r="L3074" s="1">
        <v>-15.505157523828499</v>
      </c>
      <c r="M3074" s="1">
        <v>1</v>
      </c>
    </row>
    <row r="3075" spans="1:13" ht="15.75" customHeight="1" x14ac:dyDescent="0.2">
      <c r="A3075" s="1">
        <v>4</v>
      </c>
      <c r="B3075" s="1">
        <v>142126864</v>
      </c>
      <c r="C3075" s="1">
        <v>142126894</v>
      </c>
      <c r="D3075" s="1">
        <v>142126879</v>
      </c>
      <c r="E3075" s="1" t="s">
        <v>17</v>
      </c>
      <c r="F3075" s="1" t="s">
        <v>18</v>
      </c>
      <c r="G3075" s="1" t="s">
        <v>3966</v>
      </c>
      <c r="H3075" s="1" t="s">
        <v>16</v>
      </c>
      <c r="I3075" s="1">
        <f t="shared" si="0"/>
        <v>30</v>
      </c>
      <c r="J3075" s="1">
        <v>0.4</v>
      </c>
      <c r="K3075" s="1">
        <v>59.32</v>
      </c>
      <c r="L3075" s="1">
        <v>-16.409162523828499</v>
      </c>
      <c r="M3075" s="1">
        <v>1</v>
      </c>
    </row>
    <row r="3076" spans="1:13" ht="15.75" customHeight="1" x14ac:dyDescent="0.2">
      <c r="A3076" s="1">
        <v>4</v>
      </c>
      <c r="B3076" s="1">
        <v>142565677</v>
      </c>
      <c r="C3076" s="1">
        <v>142565707</v>
      </c>
      <c r="D3076" s="1">
        <v>142565692</v>
      </c>
      <c r="E3076" s="1" t="s">
        <v>17</v>
      </c>
      <c r="F3076" s="1" t="s">
        <v>18</v>
      </c>
      <c r="G3076" s="1" t="s">
        <v>3967</v>
      </c>
      <c r="H3076" s="1" t="s">
        <v>16</v>
      </c>
      <c r="I3076" s="1">
        <f t="shared" si="0"/>
        <v>30</v>
      </c>
      <c r="J3076" s="1">
        <v>0.4</v>
      </c>
      <c r="K3076" s="1">
        <v>60.69</v>
      </c>
      <c r="L3076" s="1">
        <v>-17.4789525238285</v>
      </c>
      <c r="M3076" s="1">
        <v>1</v>
      </c>
    </row>
    <row r="3077" spans="1:13" ht="15.75" customHeight="1" x14ac:dyDescent="0.2">
      <c r="A3077" s="1">
        <v>4</v>
      </c>
      <c r="B3077" s="1">
        <v>143455271</v>
      </c>
      <c r="C3077" s="1">
        <v>143455301</v>
      </c>
      <c r="D3077" s="1">
        <v>143455286</v>
      </c>
      <c r="E3077" s="1" t="s">
        <v>13</v>
      </c>
      <c r="F3077" s="1" t="s">
        <v>18</v>
      </c>
      <c r="G3077" s="1" t="s">
        <v>3968</v>
      </c>
      <c r="H3077" s="1" t="s">
        <v>16</v>
      </c>
      <c r="I3077" s="1">
        <f t="shared" si="0"/>
        <v>30</v>
      </c>
      <c r="J3077" s="1">
        <v>0.36666666666666597</v>
      </c>
      <c r="K3077" s="1">
        <v>60.54</v>
      </c>
      <c r="L3077" s="1">
        <v>-17.3636775238285</v>
      </c>
      <c r="M3077" s="1">
        <v>1</v>
      </c>
    </row>
    <row r="3078" spans="1:13" ht="15.75" customHeight="1" x14ac:dyDescent="0.2">
      <c r="A3078" s="1">
        <v>4</v>
      </c>
      <c r="B3078" s="1">
        <v>143470117</v>
      </c>
      <c r="C3078" s="1">
        <v>143470147</v>
      </c>
      <c r="D3078" s="1">
        <v>143470132</v>
      </c>
      <c r="E3078" s="1" t="s">
        <v>18</v>
      </c>
      <c r="F3078" s="1" t="s">
        <v>13</v>
      </c>
      <c r="G3078" s="1" t="s">
        <v>3969</v>
      </c>
      <c r="H3078" s="1" t="s">
        <v>21</v>
      </c>
      <c r="I3078" s="1">
        <f t="shared" si="0"/>
        <v>30</v>
      </c>
      <c r="J3078" s="1">
        <v>0.43333333333333302</v>
      </c>
      <c r="K3078" s="1">
        <v>58.93</v>
      </c>
      <c r="L3078" s="1">
        <v>-16.4344175238285</v>
      </c>
      <c r="M3078" s="1">
        <v>1</v>
      </c>
    </row>
    <row r="3079" spans="1:13" ht="15.75" customHeight="1" x14ac:dyDescent="0.2">
      <c r="A3079" s="1">
        <v>4</v>
      </c>
      <c r="B3079" s="1">
        <v>143654518</v>
      </c>
      <c r="C3079" s="1">
        <v>143654548</v>
      </c>
      <c r="D3079" s="1">
        <v>143654533</v>
      </c>
      <c r="E3079" s="1" t="s">
        <v>13</v>
      </c>
      <c r="F3079" s="1" t="s">
        <v>14</v>
      </c>
      <c r="G3079" s="1" t="s">
        <v>3970</v>
      </c>
      <c r="H3079" s="1" t="s">
        <v>16</v>
      </c>
      <c r="I3079" s="1">
        <f t="shared" si="0"/>
        <v>30</v>
      </c>
      <c r="J3079" s="1">
        <v>0.4</v>
      </c>
      <c r="K3079" s="1">
        <v>58.63</v>
      </c>
      <c r="L3079" s="1">
        <v>-16.130547523828501</v>
      </c>
      <c r="M3079" s="1">
        <v>1</v>
      </c>
    </row>
    <row r="3080" spans="1:13" ht="15.75" customHeight="1" x14ac:dyDescent="0.2">
      <c r="A3080" s="1">
        <v>4</v>
      </c>
      <c r="B3080" s="1">
        <v>143664818</v>
      </c>
      <c r="C3080" s="1">
        <v>143664848</v>
      </c>
      <c r="D3080" s="1">
        <v>143664833</v>
      </c>
      <c r="E3080" s="1" t="s">
        <v>13</v>
      </c>
      <c r="F3080" s="1" t="s">
        <v>18</v>
      </c>
      <c r="G3080" s="1" t="s">
        <v>3971</v>
      </c>
      <c r="H3080" s="1" t="s">
        <v>16</v>
      </c>
      <c r="I3080" s="1">
        <f t="shared" si="0"/>
        <v>30</v>
      </c>
      <c r="J3080" s="1">
        <v>0.33333333333333298</v>
      </c>
      <c r="K3080" s="1">
        <v>56.51</v>
      </c>
      <c r="L3080" s="1">
        <v>-14.541002523828499</v>
      </c>
      <c r="M3080" s="1">
        <v>1</v>
      </c>
    </row>
    <row r="3081" spans="1:13" ht="15.75" customHeight="1" x14ac:dyDescent="0.2">
      <c r="A3081" s="1">
        <v>4</v>
      </c>
      <c r="B3081" s="1">
        <v>143683017</v>
      </c>
      <c r="C3081" s="1">
        <v>143683047</v>
      </c>
      <c r="D3081" s="1">
        <v>143683032</v>
      </c>
      <c r="E3081" s="1" t="s">
        <v>13</v>
      </c>
      <c r="F3081" s="1" t="s">
        <v>14</v>
      </c>
      <c r="G3081" s="1" t="s">
        <v>3972</v>
      </c>
      <c r="H3081" s="1" t="s">
        <v>16</v>
      </c>
      <c r="I3081" s="1">
        <f t="shared" si="0"/>
        <v>30</v>
      </c>
      <c r="J3081" s="1">
        <v>0.33333333333333298</v>
      </c>
      <c r="K3081" s="1">
        <v>55.85</v>
      </c>
      <c r="L3081" s="1">
        <v>-14.1030525238285</v>
      </c>
      <c r="M3081" s="1">
        <v>1</v>
      </c>
    </row>
    <row r="3082" spans="1:13" ht="15.75" customHeight="1" x14ac:dyDescent="0.2">
      <c r="A3082" s="1">
        <v>4</v>
      </c>
      <c r="B3082" s="1">
        <v>143745592</v>
      </c>
      <c r="C3082" s="1">
        <v>143745622</v>
      </c>
      <c r="D3082" s="1">
        <v>143745607</v>
      </c>
      <c r="E3082" s="1" t="s">
        <v>18</v>
      </c>
      <c r="F3082" s="1" t="s">
        <v>13</v>
      </c>
      <c r="G3082" s="1" t="s">
        <v>3973</v>
      </c>
      <c r="H3082" s="1" t="s">
        <v>21</v>
      </c>
      <c r="I3082" s="1">
        <f t="shared" si="0"/>
        <v>30</v>
      </c>
      <c r="J3082" s="1">
        <v>0.33333333333333298</v>
      </c>
      <c r="K3082" s="1">
        <v>56.08</v>
      </c>
      <c r="L3082" s="1">
        <v>-14.320907523828501</v>
      </c>
      <c r="M3082" s="1">
        <v>1</v>
      </c>
    </row>
    <row r="3083" spans="1:13" ht="15.75" customHeight="1" x14ac:dyDescent="0.2">
      <c r="A3083" s="1">
        <v>4</v>
      </c>
      <c r="B3083" s="1">
        <v>143779597</v>
      </c>
      <c r="C3083" s="1">
        <v>143779627</v>
      </c>
      <c r="D3083" s="1">
        <v>143779612</v>
      </c>
      <c r="E3083" s="1" t="s">
        <v>14</v>
      </c>
      <c r="F3083" s="1" t="s">
        <v>13</v>
      </c>
      <c r="G3083" s="1" t="s">
        <v>3974</v>
      </c>
      <c r="H3083" s="1" t="s">
        <v>16</v>
      </c>
      <c r="I3083" s="1">
        <f t="shared" si="0"/>
        <v>30</v>
      </c>
      <c r="J3083" s="1">
        <v>0.36666666666666597</v>
      </c>
      <c r="K3083" s="1">
        <v>56.56</v>
      </c>
      <c r="L3083" s="1">
        <v>-14.7300725238285</v>
      </c>
      <c r="M3083" s="1">
        <v>1</v>
      </c>
    </row>
    <row r="3084" spans="1:13" ht="15.75" customHeight="1" x14ac:dyDescent="0.2">
      <c r="A3084" s="1">
        <v>4</v>
      </c>
      <c r="B3084" s="1">
        <v>143830622</v>
      </c>
      <c r="C3084" s="1">
        <v>143830652</v>
      </c>
      <c r="D3084" s="1">
        <v>143830637</v>
      </c>
      <c r="E3084" s="1" t="s">
        <v>18</v>
      </c>
      <c r="F3084" s="1" t="s">
        <v>17</v>
      </c>
      <c r="G3084" s="1" t="s">
        <v>3975</v>
      </c>
      <c r="H3084" s="1" t="s">
        <v>21</v>
      </c>
      <c r="I3084" s="1">
        <f t="shared" si="0"/>
        <v>30</v>
      </c>
      <c r="J3084" s="1">
        <v>0.33333333333333298</v>
      </c>
      <c r="K3084" s="1">
        <v>57.05</v>
      </c>
      <c r="L3084" s="1">
        <v>-14.8964675238285</v>
      </c>
      <c r="M3084" s="1">
        <v>1</v>
      </c>
    </row>
    <row r="3085" spans="1:13" ht="15.75" customHeight="1" x14ac:dyDescent="0.2">
      <c r="A3085" s="1">
        <v>4</v>
      </c>
      <c r="B3085" s="1">
        <v>143850365</v>
      </c>
      <c r="C3085" s="1">
        <v>143850395</v>
      </c>
      <c r="D3085" s="1">
        <v>143850380</v>
      </c>
      <c r="E3085" s="1" t="s">
        <v>18</v>
      </c>
      <c r="F3085" s="1" t="s">
        <v>14</v>
      </c>
      <c r="G3085" s="1" t="s">
        <v>3976</v>
      </c>
      <c r="H3085" s="1" t="s">
        <v>21</v>
      </c>
      <c r="I3085" s="1">
        <f t="shared" si="0"/>
        <v>30</v>
      </c>
      <c r="J3085" s="1">
        <v>0.36666666666666597</v>
      </c>
      <c r="K3085" s="1">
        <v>57.42</v>
      </c>
      <c r="L3085" s="1">
        <v>-15.2746075238285</v>
      </c>
      <c r="M3085" s="1">
        <v>1</v>
      </c>
    </row>
    <row r="3086" spans="1:13" ht="15.75" customHeight="1" x14ac:dyDescent="0.2">
      <c r="A3086" s="1">
        <v>4</v>
      </c>
      <c r="B3086" s="1">
        <v>144325005</v>
      </c>
      <c r="C3086" s="1">
        <v>144325035</v>
      </c>
      <c r="D3086" s="1">
        <v>144325020</v>
      </c>
      <c r="E3086" s="1" t="s">
        <v>13</v>
      </c>
      <c r="F3086" s="1" t="s">
        <v>18</v>
      </c>
      <c r="G3086" s="1" t="s">
        <v>3977</v>
      </c>
      <c r="H3086" s="1" t="s">
        <v>16</v>
      </c>
      <c r="I3086" s="1">
        <f t="shared" si="0"/>
        <v>30</v>
      </c>
      <c r="J3086" s="1">
        <v>0.33333333333333298</v>
      </c>
      <c r="K3086" s="1">
        <v>57.08</v>
      </c>
      <c r="L3086" s="1">
        <v>-14.9873025238285</v>
      </c>
      <c r="M3086" s="1">
        <v>1</v>
      </c>
    </row>
    <row r="3087" spans="1:13" ht="15.75" customHeight="1" x14ac:dyDescent="0.2">
      <c r="A3087" s="1">
        <v>4</v>
      </c>
      <c r="B3087" s="1">
        <v>144518508</v>
      </c>
      <c r="C3087" s="1">
        <v>144518538</v>
      </c>
      <c r="D3087" s="1">
        <v>144518523</v>
      </c>
      <c r="E3087" s="1" t="s">
        <v>17</v>
      </c>
      <c r="F3087" s="1" t="s">
        <v>18</v>
      </c>
      <c r="G3087" s="1" t="s">
        <v>3978</v>
      </c>
      <c r="H3087" s="1" t="s">
        <v>16</v>
      </c>
      <c r="I3087" s="1">
        <f t="shared" si="0"/>
        <v>30</v>
      </c>
      <c r="J3087" s="1">
        <v>0.33333333333333298</v>
      </c>
      <c r="K3087" s="1">
        <v>57.97</v>
      </c>
      <c r="L3087" s="1">
        <v>-15.522672523828501</v>
      </c>
      <c r="M3087" s="1">
        <v>1</v>
      </c>
    </row>
    <row r="3088" spans="1:13" ht="15.75" customHeight="1" x14ac:dyDescent="0.2">
      <c r="A3088" s="1">
        <v>4</v>
      </c>
      <c r="B3088" s="1">
        <v>144744773</v>
      </c>
      <c r="C3088" s="1">
        <v>144744803</v>
      </c>
      <c r="D3088" s="1">
        <v>144744788</v>
      </c>
      <c r="E3088" s="1" t="s">
        <v>17</v>
      </c>
      <c r="F3088" s="1" t="s">
        <v>18</v>
      </c>
      <c r="G3088" s="1" t="s">
        <v>3979</v>
      </c>
      <c r="H3088" s="1" t="s">
        <v>16</v>
      </c>
      <c r="I3088" s="1">
        <f t="shared" si="0"/>
        <v>30</v>
      </c>
      <c r="J3088" s="1">
        <v>0.4</v>
      </c>
      <c r="K3088" s="1">
        <v>59.1</v>
      </c>
      <c r="L3088" s="1">
        <v>-16.384247523828499</v>
      </c>
      <c r="M3088" s="1">
        <v>1</v>
      </c>
    </row>
    <row r="3089" spans="1:13" ht="15.75" customHeight="1" x14ac:dyDescent="0.2">
      <c r="A3089" s="1">
        <v>4</v>
      </c>
      <c r="B3089" s="1">
        <v>145031825</v>
      </c>
      <c r="C3089" s="1">
        <v>145031855</v>
      </c>
      <c r="D3089" s="1">
        <v>145031840</v>
      </c>
      <c r="E3089" s="1" t="s">
        <v>18</v>
      </c>
      <c r="F3089" s="1" t="s">
        <v>17</v>
      </c>
      <c r="G3089" s="1" t="s">
        <v>3980</v>
      </c>
      <c r="H3089" s="1" t="s">
        <v>21</v>
      </c>
      <c r="I3089" s="1">
        <f t="shared" si="0"/>
        <v>30</v>
      </c>
      <c r="J3089" s="1">
        <v>0.46666666666666601</v>
      </c>
      <c r="K3089" s="1">
        <v>60.67</v>
      </c>
      <c r="L3089" s="1">
        <v>-17.7278325238285</v>
      </c>
      <c r="M3089" s="1">
        <v>1</v>
      </c>
    </row>
    <row r="3090" spans="1:13" ht="15.75" customHeight="1" x14ac:dyDescent="0.2">
      <c r="A3090" s="1">
        <v>4</v>
      </c>
      <c r="B3090" s="1">
        <v>145151002</v>
      </c>
      <c r="C3090" s="1">
        <v>145151032</v>
      </c>
      <c r="D3090" s="1">
        <v>145151017</v>
      </c>
      <c r="E3090" s="1" t="s">
        <v>13</v>
      </c>
      <c r="F3090" s="1" t="s">
        <v>14</v>
      </c>
      <c r="G3090" s="1" t="s">
        <v>3981</v>
      </c>
      <c r="H3090" s="1" t="s">
        <v>16</v>
      </c>
      <c r="I3090" s="1">
        <f t="shared" si="0"/>
        <v>30</v>
      </c>
      <c r="J3090" s="1">
        <v>0.36666666666666597</v>
      </c>
      <c r="K3090" s="1">
        <v>58.44</v>
      </c>
      <c r="L3090" s="1">
        <v>-15.977662523828499</v>
      </c>
      <c r="M3090" s="1">
        <v>1</v>
      </c>
    </row>
    <row r="3091" spans="1:13" ht="15.75" customHeight="1" x14ac:dyDescent="0.2">
      <c r="A3091" s="1">
        <v>4</v>
      </c>
      <c r="B3091" s="1">
        <v>145239995</v>
      </c>
      <c r="C3091" s="1">
        <v>145240025</v>
      </c>
      <c r="D3091" s="1">
        <v>145240010</v>
      </c>
      <c r="E3091" s="1" t="s">
        <v>18</v>
      </c>
      <c r="F3091" s="1" t="s">
        <v>13</v>
      </c>
      <c r="G3091" s="1" t="s">
        <v>3982</v>
      </c>
      <c r="H3091" s="1" t="s">
        <v>21</v>
      </c>
      <c r="I3091" s="1">
        <f t="shared" si="0"/>
        <v>30</v>
      </c>
      <c r="J3091" s="1">
        <v>0.36666666666666597</v>
      </c>
      <c r="K3091" s="1">
        <v>57.83</v>
      </c>
      <c r="L3091" s="1">
        <v>-15.461572523828499</v>
      </c>
      <c r="M3091" s="1">
        <v>1</v>
      </c>
    </row>
    <row r="3092" spans="1:13" ht="15.75" customHeight="1" x14ac:dyDescent="0.2">
      <c r="A3092" s="1">
        <v>4</v>
      </c>
      <c r="B3092" s="1">
        <v>145263740</v>
      </c>
      <c r="C3092" s="1">
        <v>145263770</v>
      </c>
      <c r="D3092" s="1">
        <v>145263755</v>
      </c>
      <c r="E3092" s="1" t="s">
        <v>17</v>
      </c>
      <c r="F3092" s="1" t="s">
        <v>18</v>
      </c>
      <c r="G3092" s="1" t="s">
        <v>3983</v>
      </c>
      <c r="H3092" s="1" t="s">
        <v>16</v>
      </c>
      <c r="I3092" s="1">
        <f t="shared" si="0"/>
        <v>30</v>
      </c>
      <c r="J3092" s="1">
        <v>0.43333333333333302</v>
      </c>
      <c r="K3092" s="1">
        <v>59.13</v>
      </c>
      <c r="L3092" s="1">
        <v>-16.670602523828499</v>
      </c>
      <c r="M3092" s="1">
        <v>1</v>
      </c>
    </row>
    <row r="3093" spans="1:13" ht="15.75" customHeight="1" x14ac:dyDescent="0.2">
      <c r="A3093" s="1">
        <v>4</v>
      </c>
      <c r="B3093" s="1">
        <v>145279685</v>
      </c>
      <c r="C3093" s="1">
        <v>145279715</v>
      </c>
      <c r="D3093" s="1">
        <v>145279700</v>
      </c>
      <c r="E3093" s="1" t="s">
        <v>13</v>
      </c>
      <c r="F3093" s="1" t="s">
        <v>18</v>
      </c>
      <c r="G3093" s="1" t="s">
        <v>3984</v>
      </c>
      <c r="H3093" s="1" t="s">
        <v>16</v>
      </c>
      <c r="I3093" s="1">
        <f t="shared" si="0"/>
        <v>30</v>
      </c>
      <c r="J3093" s="1">
        <v>0.3</v>
      </c>
      <c r="K3093" s="1">
        <v>55.83</v>
      </c>
      <c r="L3093" s="1">
        <v>-14.0488775238285</v>
      </c>
      <c r="M3093" s="1">
        <v>1</v>
      </c>
    </row>
    <row r="3094" spans="1:13" ht="15.75" customHeight="1" x14ac:dyDescent="0.2">
      <c r="A3094" s="1">
        <v>4</v>
      </c>
      <c r="B3094" s="1">
        <v>145321221</v>
      </c>
      <c r="C3094" s="1">
        <v>145321251</v>
      </c>
      <c r="D3094" s="1">
        <v>145321236</v>
      </c>
      <c r="E3094" s="1" t="s">
        <v>18</v>
      </c>
      <c r="F3094" s="1" t="s">
        <v>17</v>
      </c>
      <c r="G3094" s="1" t="s">
        <v>3985</v>
      </c>
      <c r="H3094" s="1" t="s">
        <v>21</v>
      </c>
      <c r="I3094" s="1">
        <f t="shared" si="0"/>
        <v>30</v>
      </c>
      <c r="J3094" s="1">
        <v>0.3</v>
      </c>
      <c r="K3094" s="1">
        <v>57.07</v>
      </c>
      <c r="L3094" s="1">
        <v>-14.9270175238285</v>
      </c>
      <c r="M3094" s="1">
        <v>1</v>
      </c>
    </row>
    <row r="3095" spans="1:13" ht="15.75" customHeight="1" x14ac:dyDescent="0.2">
      <c r="A3095" s="1">
        <v>4</v>
      </c>
      <c r="B3095" s="1">
        <v>145460214</v>
      </c>
      <c r="C3095" s="1">
        <v>145460244</v>
      </c>
      <c r="D3095" s="1">
        <v>145460229</v>
      </c>
      <c r="E3095" s="1" t="s">
        <v>13</v>
      </c>
      <c r="F3095" s="1" t="s">
        <v>14</v>
      </c>
      <c r="G3095" s="1" t="s">
        <v>3986</v>
      </c>
      <c r="H3095" s="1" t="s">
        <v>16</v>
      </c>
      <c r="I3095" s="1">
        <f t="shared" si="0"/>
        <v>30</v>
      </c>
      <c r="J3095" s="1">
        <v>0.4</v>
      </c>
      <c r="K3095" s="1">
        <v>58.87</v>
      </c>
      <c r="L3095" s="1">
        <v>-16.3357075238285</v>
      </c>
      <c r="M3095" s="1">
        <v>1</v>
      </c>
    </row>
    <row r="3096" spans="1:13" ht="15.75" customHeight="1" x14ac:dyDescent="0.2">
      <c r="A3096" s="1">
        <v>4</v>
      </c>
      <c r="B3096" s="1">
        <v>145474281</v>
      </c>
      <c r="C3096" s="1">
        <v>145474311</v>
      </c>
      <c r="D3096" s="1">
        <v>145474296</v>
      </c>
      <c r="E3096" s="1" t="s">
        <v>14</v>
      </c>
      <c r="F3096" s="1" t="s">
        <v>13</v>
      </c>
      <c r="G3096" s="1" t="s">
        <v>3987</v>
      </c>
      <c r="H3096" s="1" t="s">
        <v>16</v>
      </c>
      <c r="I3096" s="1">
        <f t="shared" si="0"/>
        <v>30</v>
      </c>
      <c r="J3096" s="1">
        <v>0.4</v>
      </c>
      <c r="K3096" s="1">
        <v>59.29</v>
      </c>
      <c r="L3096" s="1">
        <v>-16.504342523828502</v>
      </c>
      <c r="M3096" s="1">
        <v>1</v>
      </c>
    </row>
    <row r="3097" spans="1:13" ht="15.75" customHeight="1" x14ac:dyDescent="0.2">
      <c r="A3097" s="1">
        <v>4</v>
      </c>
      <c r="B3097" s="1">
        <v>145543760</v>
      </c>
      <c r="C3097" s="1">
        <v>145543790</v>
      </c>
      <c r="D3097" s="1">
        <v>145543775</v>
      </c>
      <c r="E3097" s="1" t="s">
        <v>18</v>
      </c>
      <c r="F3097" s="1" t="s">
        <v>17</v>
      </c>
      <c r="G3097" s="1" t="s">
        <v>3988</v>
      </c>
      <c r="H3097" s="1" t="s">
        <v>21</v>
      </c>
      <c r="I3097" s="1">
        <f t="shared" si="0"/>
        <v>30</v>
      </c>
      <c r="J3097" s="1">
        <v>0.33333333333333298</v>
      </c>
      <c r="K3097" s="1">
        <v>58.85</v>
      </c>
      <c r="L3097" s="1">
        <v>-16.134892523828501</v>
      </c>
      <c r="M3097" s="1">
        <v>1</v>
      </c>
    </row>
    <row r="3098" spans="1:13" ht="15.75" customHeight="1" x14ac:dyDescent="0.2">
      <c r="A3098" s="1">
        <v>4</v>
      </c>
      <c r="B3098" s="1">
        <v>145569676</v>
      </c>
      <c r="C3098" s="1">
        <v>145569706</v>
      </c>
      <c r="D3098" s="1">
        <v>145569691</v>
      </c>
      <c r="E3098" s="1" t="s">
        <v>18</v>
      </c>
      <c r="F3098" s="1" t="s">
        <v>17</v>
      </c>
      <c r="G3098" s="1" t="s">
        <v>3989</v>
      </c>
      <c r="H3098" s="1" t="s">
        <v>21</v>
      </c>
      <c r="I3098" s="1">
        <f t="shared" si="0"/>
        <v>30</v>
      </c>
      <c r="J3098" s="1">
        <v>0.36666666666666597</v>
      </c>
      <c r="K3098" s="1">
        <v>59.68</v>
      </c>
      <c r="L3098" s="1">
        <v>-16.885062523828498</v>
      </c>
      <c r="M3098" s="1">
        <v>1</v>
      </c>
    </row>
    <row r="3099" spans="1:13" ht="15.75" customHeight="1" x14ac:dyDescent="0.2">
      <c r="A3099" s="1">
        <v>4</v>
      </c>
      <c r="B3099" s="1">
        <v>145576542</v>
      </c>
      <c r="C3099" s="1">
        <v>145576572</v>
      </c>
      <c r="D3099" s="1">
        <v>145576557</v>
      </c>
      <c r="E3099" s="1" t="s">
        <v>14</v>
      </c>
      <c r="F3099" s="1" t="s">
        <v>13</v>
      </c>
      <c r="G3099" s="1" t="s">
        <v>3990</v>
      </c>
      <c r="H3099" s="1" t="s">
        <v>16</v>
      </c>
      <c r="I3099" s="1">
        <f t="shared" si="0"/>
        <v>30</v>
      </c>
      <c r="J3099" s="1">
        <v>0.4</v>
      </c>
      <c r="K3099" s="1">
        <v>59.15</v>
      </c>
      <c r="L3099" s="1">
        <v>-16.477662523828499</v>
      </c>
      <c r="M3099" s="1">
        <v>1</v>
      </c>
    </row>
    <row r="3100" spans="1:13" ht="15.75" customHeight="1" x14ac:dyDescent="0.2">
      <c r="A3100" s="1">
        <v>4</v>
      </c>
      <c r="B3100" s="1">
        <v>145658270</v>
      </c>
      <c r="C3100" s="1">
        <v>145658300</v>
      </c>
      <c r="D3100" s="1">
        <v>145658285</v>
      </c>
      <c r="E3100" s="1" t="s">
        <v>18</v>
      </c>
      <c r="F3100" s="1" t="s">
        <v>17</v>
      </c>
      <c r="G3100" s="1" t="s">
        <v>3991</v>
      </c>
      <c r="H3100" s="1" t="s">
        <v>21</v>
      </c>
      <c r="I3100" s="1">
        <f t="shared" si="0"/>
        <v>30</v>
      </c>
      <c r="J3100" s="1">
        <v>0.43333333333333302</v>
      </c>
      <c r="K3100" s="1">
        <v>61.31</v>
      </c>
      <c r="L3100" s="1">
        <v>-17.937947523828502</v>
      </c>
      <c r="M3100" s="1">
        <v>1</v>
      </c>
    </row>
    <row r="3101" spans="1:13" ht="15.75" customHeight="1" x14ac:dyDescent="0.2">
      <c r="A3101" s="1">
        <v>4</v>
      </c>
      <c r="B3101" s="1">
        <v>146021185</v>
      </c>
      <c r="C3101" s="1">
        <v>146021215</v>
      </c>
      <c r="D3101" s="1">
        <v>146021200</v>
      </c>
      <c r="E3101" s="1" t="s">
        <v>17</v>
      </c>
      <c r="F3101" s="1" t="s">
        <v>18</v>
      </c>
      <c r="G3101" s="1" t="s">
        <v>3992</v>
      </c>
      <c r="H3101" s="1" t="s">
        <v>16</v>
      </c>
      <c r="I3101" s="1">
        <f t="shared" si="0"/>
        <v>30</v>
      </c>
      <c r="J3101" s="1">
        <v>0.33333333333333298</v>
      </c>
      <c r="K3101" s="1">
        <v>57.14</v>
      </c>
      <c r="L3101" s="1">
        <v>-15.044057523828499</v>
      </c>
      <c r="M3101" s="1">
        <v>1</v>
      </c>
    </row>
    <row r="3102" spans="1:13" ht="15.75" customHeight="1" x14ac:dyDescent="0.2">
      <c r="A3102" s="1">
        <v>4</v>
      </c>
      <c r="B3102" s="1">
        <v>147133195</v>
      </c>
      <c r="C3102" s="1">
        <v>147133225</v>
      </c>
      <c r="D3102" s="1">
        <v>147133210</v>
      </c>
      <c r="E3102" s="1" t="s">
        <v>18</v>
      </c>
      <c r="F3102" s="1" t="s">
        <v>17</v>
      </c>
      <c r="G3102" s="1" t="s">
        <v>3993</v>
      </c>
      <c r="H3102" s="1" t="s">
        <v>21</v>
      </c>
      <c r="I3102" s="1">
        <f t="shared" si="0"/>
        <v>30</v>
      </c>
      <c r="J3102" s="1">
        <v>0.4</v>
      </c>
      <c r="K3102" s="1">
        <v>57.69</v>
      </c>
      <c r="L3102" s="1">
        <v>-15.530072523828499</v>
      </c>
      <c r="M3102" s="1">
        <v>1</v>
      </c>
    </row>
    <row r="3103" spans="1:13" ht="15.75" customHeight="1" x14ac:dyDescent="0.2">
      <c r="A3103" s="1">
        <v>4</v>
      </c>
      <c r="B3103" s="1">
        <v>148241437</v>
      </c>
      <c r="C3103" s="1">
        <v>148241467</v>
      </c>
      <c r="D3103" s="1">
        <v>148241452</v>
      </c>
      <c r="E3103" s="1" t="s">
        <v>13</v>
      </c>
      <c r="F3103" s="1" t="s">
        <v>18</v>
      </c>
      <c r="G3103" s="1" t="s">
        <v>3994</v>
      </c>
      <c r="H3103" s="1" t="s">
        <v>16</v>
      </c>
      <c r="I3103" s="1">
        <f t="shared" si="0"/>
        <v>30</v>
      </c>
      <c r="J3103" s="1">
        <v>0.4</v>
      </c>
      <c r="K3103" s="1">
        <v>59.82</v>
      </c>
      <c r="L3103" s="1">
        <v>-16.878952523828499</v>
      </c>
      <c r="M3103" s="1">
        <v>1</v>
      </c>
    </row>
    <row r="3104" spans="1:13" ht="15.75" customHeight="1" x14ac:dyDescent="0.2">
      <c r="A3104" s="1">
        <v>4</v>
      </c>
      <c r="B3104" s="1">
        <v>148244786</v>
      </c>
      <c r="C3104" s="1">
        <v>148244816</v>
      </c>
      <c r="D3104" s="1">
        <v>148244801</v>
      </c>
      <c r="E3104" s="1" t="s">
        <v>17</v>
      </c>
      <c r="F3104" s="1" t="s">
        <v>13</v>
      </c>
      <c r="G3104" s="1" t="s">
        <v>3995</v>
      </c>
      <c r="H3104" s="1" t="s">
        <v>16</v>
      </c>
      <c r="I3104" s="1">
        <f t="shared" si="0"/>
        <v>30</v>
      </c>
      <c r="J3104" s="1">
        <v>0.33333333333333298</v>
      </c>
      <c r="K3104" s="1">
        <v>57.39</v>
      </c>
      <c r="L3104" s="1">
        <v>-15.116562523828501</v>
      </c>
      <c r="M3104" s="1">
        <v>1</v>
      </c>
    </row>
    <row r="3105" spans="1:13" ht="15.75" customHeight="1" x14ac:dyDescent="0.2">
      <c r="A3105" s="1">
        <v>4</v>
      </c>
      <c r="B3105" s="1">
        <v>148380766</v>
      </c>
      <c r="C3105" s="1">
        <v>148380796</v>
      </c>
      <c r="D3105" s="1">
        <v>148380781</v>
      </c>
      <c r="E3105" s="1" t="s">
        <v>13</v>
      </c>
      <c r="F3105" s="1" t="s">
        <v>14</v>
      </c>
      <c r="G3105" s="1" t="s">
        <v>3996</v>
      </c>
      <c r="H3105" s="1" t="s">
        <v>16</v>
      </c>
      <c r="I3105" s="1">
        <f t="shared" si="0"/>
        <v>30</v>
      </c>
      <c r="J3105" s="1">
        <v>0.33333333333333298</v>
      </c>
      <c r="K3105" s="1">
        <v>56.6</v>
      </c>
      <c r="L3105" s="1">
        <v>-14.651932523828499</v>
      </c>
      <c r="M3105" s="1">
        <v>1</v>
      </c>
    </row>
    <row r="3106" spans="1:13" ht="15.75" customHeight="1" x14ac:dyDescent="0.2">
      <c r="A3106" s="1">
        <v>4</v>
      </c>
      <c r="B3106" s="1">
        <v>148648845</v>
      </c>
      <c r="C3106" s="1">
        <v>148648875</v>
      </c>
      <c r="D3106" s="1">
        <v>148648860</v>
      </c>
      <c r="E3106" s="1" t="s">
        <v>17</v>
      </c>
      <c r="F3106" s="1" t="s">
        <v>18</v>
      </c>
      <c r="G3106" s="1" t="s">
        <v>3997</v>
      </c>
      <c r="H3106" s="1" t="s">
        <v>16</v>
      </c>
      <c r="I3106" s="1">
        <f t="shared" si="0"/>
        <v>30</v>
      </c>
      <c r="J3106" s="1">
        <v>0.36666666666666597</v>
      </c>
      <c r="K3106" s="1">
        <v>58.06</v>
      </c>
      <c r="L3106" s="1">
        <v>-15.5567525238285</v>
      </c>
      <c r="M3106" s="1">
        <v>1</v>
      </c>
    </row>
    <row r="3107" spans="1:13" ht="15.75" customHeight="1" x14ac:dyDescent="0.2">
      <c r="A3107" s="1">
        <v>4</v>
      </c>
      <c r="B3107" s="1">
        <v>149256354</v>
      </c>
      <c r="C3107" s="1">
        <v>149256384</v>
      </c>
      <c r="D3107" s="1">
        <v>149256369</v>
      </c>
      <c r="E3107" s="1" t="s">
        <v>17</v>
      </c>
      <c r="F3107" s="1" t="s">
        <v>18</v>
      </c>
      <c r="G3107" s="1" t="s">
        <v>3998</v>
      </c>
      <c r="H3107" s="1" t="s">
        <v>16</v>
      </c>
      <c r="I3107" s="1">
        <f t="shared" si="0"/>
        <v>30</v>
      </c>
      <c r="J3107" s="1">
        <v>0.4</v>
      </c>
      <c r="K3107" s="1">
        <v>60.11</v>
      </c>
      <c r="L3107" s="1">
        <v>-17.0628625238285</v>
      </c>
      <c r="M3107" s="1">
        <v>1</v>
      </c>
    </row>
    <row r="3108" spans="1:13" ht="15.75" customHeight="1" x14ac:dyDescent="0.2">
      <c r="A3108" s="1">
        <v>4</v>
      </c>
      <c r="B3108" s="1">
        <v>149380252</v>
      </c>
      <c r="C3108" s="1">
        <v>149380282</v>
      </c>
      <c r="D3108" s="1">
        <v>149380267</v>
      </c>
      <c r="E3108" s="1" t="s">
        <v>17</v>
      </c>
      <c r="F3108" s="1" t="s">
        <v>13</v>
      </c>
      <c r="G3108" s="1" t="s">
        <v>3999</v>
      </c>
      <c r="H3108" s="1" t="s">
        <v>16</v>
      </c>
      <c r="I3108" s="1">
        <f t="shared" si="0"/>
        <v>30</v>
      </c>
      <c r="J3108" s="1">
        <v>0.36666666666666597</v>
      </c>
      <c r="K3108" s="1">
        <v>58.98</v>
      </c>
      <c r="L3108" s="1">
        <v>-16.173792523828499</v>
      </c>
      <c r="M3108" s="1">
        <v>1</v>
      </c>
    </row>
    <row r="3109" spans="1:13" ht="15.75" customHeight="1" x14ac:dyDescent="0.2">
      <c r="A3109" s="1">
        <v>4</v>
      </c>
      <c r="B3109" s="1">
        <v>149524065</v>
      </c>
      <c r="C3109" s="1">
        <v>149524095</v>
      </c>
      <c r="D3109" s="1">
        <v>149524080</v>
      </c>
      <c r="E3109" s="1" t="s">
        <v>14</v>
      </c>
      <c r="F3109" s="1" t="s">
        <v>13</v>
      </c>
      <c r="G3109" s="1" t="s">
        <v>4000</v>
      </c>
      <c r="H3109" s="1" t="s">
        <v>16</v>
      </c>
      <c r="I3109" s="1">
        <f t="shared" si="0"/>
        <v>30</v>
      </c>
      <c r="J3109" s="1">
        <v>0.36666666666666597</v>
      </c>
      <c r="K3109" s="1">
        <v>57.61</v>
      </c>
      <c r="L3109" s="1">
        <v>-15.3916475238285</v>
      </c>
      <c r="M3109" s="1">
        <v>1</v>
      </c>
    </row>
    <row r="3110" spans="1:13" ht="15.75" customHeight="1" x14ac:dyDescent="0.2">
      <c r="A3110" s="1">
        <v>4</v>
      </c>
      <c r="B3110" s="1">
        <v>149878131</v>
      </c>
      <c r="C3110" s="1">
        <v>149878161</v>
      </c>
      <c r="D3110" s="1">
        <v>149878146</v>
      </c>
      <c r="E3110" s="1" t="s">
        <v>13</v>
      </c>
      <c r="F3110" s="1" t="s">
        <v>14</v>
      </c>
      <c r="G3110" s="1" t="s">
        <v>4001</v>
      </c>
      <c r="H3110" s="1" t="s">
        <v>16</v>
      </c>
      <c r="I3110" s="1">
        <f t="shared" si="0"/>
        <v>30</v>
      </c>
      <c r="J3110" s="1">
        <v>0.43333333333333302</v>
      </c>
      <c r="K3110" s="1">
        <v>61.31</v>
      </c>
      <c r="L3110" s="1">
        <v>-17.8929375238285</v>
      </c>
      <c r="M3110" s="1">
        <v>1</v>
      </c>
    </row>
    <row r="3111" spans="1:13" ht="15.75" customHeight="1" x14ac:dyDescent="0.2">
      <c r="A3111" s="1">
        <v>4</v>
      </c>
      <c r="B3111" s="1">
        <v>150360738</v>
      </c>
      <c r="C3111" s="1">
        <v>150360768</v>
      </c>
      <c r="D3111" s="1">
        <v>150360753</v>
      </c>
      <c r="E3111" s="1" t="s">
        <v>13</v>
      </c>
      <c r="F3111" s="1" t="s">
        <v>14</v>
      </c>
      <c r="G3111" s="1" t="s">
        <v>4002</v>
      </c>
      <c r="H3111" s="1" t="s">
        <v>16</v>
      </c>
      <c r="I3111" s="1">
        <f t="shared" si="0"/>
        <v>30</v>
      </c>
      <c r="J3111" s="1">
        <v>0.33333333333333298</v>
      </c>
      <c r="K3111" s="1">
        <v>56.04</v>
      </c>
      <c r="L3111" s="1">
        <v>-14.309977523828501</v>
      </c>
      <c r="M3111" s="1">
        <v>1</v>
      </c>
    </row>
    <row r="3112" spans="1:13" ht="15.75" customHeight="1" x14ac:dyDescent="0.2">
      <c r="A3112" s="1">
        <v>4</v>
      </c>
      <c r="B3112" s="1">
        <v>151148914</v>
      </c>
      <c r="C3112" s="1">
        <v>151148944</v>
      </c>
      <c r="D3112" s="1">
        <v>151148929</v>
      </c>
      <c r="E3112" s="1" t="s">
        <v>18</v>
      </c>
      <c r="F3112" s="1" t="s">
        <v>17</v>
      </c>
      <c r="G3112" s="1" t="s">
        <v>4003</v>
      </c>
      <c r="H3112" s="1" t="s">
        <v>21</v>
      </c>
      <c r="I3112" s="1">
        <f t="shared" si="0"/>
        <v>30</v>
      </c>
      <c r="J3112" s="1">
        <v>0.43333333333333302</v>
      </c>
      <c r="K3112" s="1">
        <v>60.3</v>
      </c>
      <c r="L3112" s="1">
        <v>-17.368497523828498</v>
      </c>
      <c r="M3112" s="1">
        <v>1</v>
      </c>
    </row>
    <row r="3113" spans="1:13" ht="15.75" customHeight="1" x14ac:dyDescent="0.2">
      <c r="A3113" s="1">
        <v>4</v>
      </c>
      <c r="B3113" s="1">
        <v>151156745</v>
      </c>
      <c r="C3113" s="1">
        <v>151156775</v>
      </c>
      <c r="D3113" s="1">
        <v>151156760</v>
      </c>
      <c r="E3113" s="1" t="s">
        <v>18</v>
      </c>
      <c r="F3113" s="1" t="s">
        <v>13</v>
      </c>
      <c r="G3113" s="1" t="s">
        <v>4004</v>
      </c>
      <c r="H3113" s="1" t="s">
        <v>21</v>
      </c>
      <c r="I3113" s="1">
        <f t="shared" si="0"/>
        <v>30</v>
      </c>
      <c r="J3113" s="1">
        <v>0.43333333333333302</v>
      </c>
      <c r="K3113" s="1">
        <v>60.97</v>
      </c>
      <c r="L3113" s="1">
        <v>-17.7300725238285</v>
      </c>
      <c r="M3113" s="1">
        <v>1</v>
      </c>
    </row>
    <row r="3114" spans="1:13" ht="15.75" customHeight="1" x14ac:dyDescent="0.2">
      <c r="A3114" s="1">
        <v>4</v>
      </c>
      <c r="B3114" s="1">
        <v>151386894</v>
      </c>
      <c r="C3114" s="1">
        <v>151386924</v>
      </c>
      <c r="D3114" s="1">
        <v>151386909</v>
      </c>
      <c r="E3114" s="1" t="s">
        <v>17</v>
      </c>
      <c r="F3114" s="1" t="s">
        <v>18</v>
      </c>
      <c r="G3114" s="1" t="s">
        <v>4005</v>
      </c>
      <c r="H3114" s="1" t="s">
        <v>16</v>
      </c>
      <c r="I3114" s="1">
        <f t="shared" si="0"/>
        <v>30</v>
      </c>
      <c r="J3114" s="1">
        <v>0.43333333333333302</v>
      </c>
      <c r="K3114" s="1">
        <v>60.87</v>
      </c>
      <c r="L3114" s="1">
        <v>-17.699047523828501</v>
      </c>
      <c r="M3114" s="1">
        <v>1</v>
      </c>
    </row>
    <row r="3115" spans="1:13" ht="15.75" customHeight="1" x14ac:dyDescent="0.2">
      <c r="A3115" s="1">
        <v>4</v>
      </c>
      <c r="B3115" s="1">
        <v>151528004</v>
      </c>
      <c r="C3115" s="1">
        <v>151528034</v>
      </c>
      <c r="D3115" s="1">
        <v>151528019</v>
      </c>
      <c r="E3115" s="1" t="s">
        <v>14</v>
      </c>
      <c r="F3115" s="1" t="s">
        <v>18</v>
      </c>
      <c r="G3115" s="1" t="s">
        <v>4006</v>
      </c>
      <c r="H3115" s="1" t="s">
        <v>16</v>
      </c>
      <c r="I3115" s="1">
        <f t="shared" si="0"/>
        <v>30</v>
      </c>
      <c r="J3115" s="1">
        <v>0.36666666666666597</v>
      </c>
      <c r="K3115" s="1">
        <v>59.29</v>
      </c>
      <c r="L3115" s="1">
        <v>-16.5173775238285</v>
      </c>
      <c r="M3115" s="1">
        <v>1</v>
      </c>
    </row>
    <row r="3116" spans="1:13" ht="15.75" customHeight="1" x14ac:dyDescent="0.2">
      <c r="A3116" s="1">
        <v>4</v>
      </c>
      <c r="B3116" s="1">
        <v>151562988</v>
      </c>
      <c r="C3116" s="1">
        <v>151563018</v>
      </c>
      <c r="D3116" s="1">
        <v>151563003</v>
      </c>
      <c r="E3116" s="1" t="s">
        <v>18</v>
      </c>
      <c r="F3116" s="1" t="s">
        <v>17</v>
      </c>
      <c r="G3116" s="1" t="s">
        <v>4007</v>
      </c>
      <c r="H3116" s="1" t="s">
        <v>21</v>
      </c>
      <c r="I3116" s="1">
        <f t="shared" si="0"/>
        <v>30</v>
      </c>
      <c r="J3116" s="1">
        <v>0.3</v>
      </c>
      <c r="K3116" s="1">
        <v>56.79</v>
      </c>
      <c r="L3116" s="1">
        <v>-14.748402523828499</v>
      </c>
      <c r="M3116" s="1">
        <v>1</v>
      </c>
    </row>
    <row r="3117" spans="1:13" ht="15.75" customHeight="1" x14ac:dyDescent="0.2">
      <c r="A3117" s="1">
        <v>4</v>
      </c>
      <c r="B3117" s="1">
        <v>152032824</v>
      </c>
      <c r="C3117" s="1">
        <v>152032854</v>
      </c>
      <c r="D3117" s="1">
        <v>152032839</v>
      </c>
      <c r="E3117" s="1" t="s">
        <v>14</v>
      </c>
      <c r="F3117" s="1" t="s">
        <v>18</v>
      </c>
      <c r="G3117" s="1" t="s">
        <v>4008</v>
      </c>
      <c r="H3117" s="1" t="s">
        <v>16</v>
      </c>
      <c r="I3117" s="1">
        <f t="shared" si="0"/>
        <v>30</v>
      </c>
      <c r="J3117" s="1">
        <v>0.4</v>
      </c>
      <c r="K3117" s="1">
        <v>60.39</v>
      </c>
      <c r="L3117" s="1">
        <v>-17.427832523828499</v>
      </c>
      <c r="M3117" s="1">
        <v>1</v>
      </c>
    </row>
    <row r="3118" spans="1:13" ht="15.75" customHeight="1" x14ac:dyDescent="0.2">
      <c r="A3118" s="1">
        <v>4</v>
      </c>
      <c r="B3118" s="1">
        <v>152081612</v>
      </c>
      <c r="C3118" s="1">
        <v>152081642</v>
      </c>
      <c r="D3118" s="1">
        <v>152081627</v>
      </c>
      <c r="E3118" s="1" t="s">
        <v>18</v>
      </c>
      <c r="F3118" s="1" t="s">
        <v>17</v>
      </c>
      <c r="G3118" s="1" t="s">
        <v>4009</v>
      </c>
      <c r="H3118" s="1" t="s">
        <v>21</v>
      </c>
      <c r="I3118" s="1">
        <f t="shared" si="0"/>
        <v>30</v>
      </c>
      <c r="J3118" s="1">
        <v>0.4</v>
      </c>
      <c r="K3118" s="1">
        <v>60.35</v>
      </c>
      <c r="L3118" s="1">
        <v>-17.170262523828502</v>
      </c>
      <c r="M3118" s="1">
        <v>1</v>
      </c>
    </row>
    <row r="3119" spans="1:13" ht="15.75" customHeight="1" x14ac:dyDescent="0.2">
      <c r="A3119" s="1">
        <v>4</v>
      </c>
      <c r="B3119" s="1">
        <v>152095240</v>
      </c>
      <c r="C3119" s="1">
        <v>152095270</v>
      </c>
      <c r="D3119" s="1">
        <v>152095255</v>
      </c>
      <c r="E3119" s="1" t="s">
        <v>18</v>
      </c>
      <c r="F3119" s="1" t="s">
        <v>17</v>
      </c>
      <c r="G3119" s="1" t="s">
        <v>4010</v>
      </c>
      <c r="H3119" s="1" t="s">
        <v>21</v>
      </c>
      <c r="I3119" s="1">
        <f t="shared" si="0"/>
        <v>30</v>
      </c>
      <c r="J3119" s="1">
        <v>0.33333333333333298</v>
      </c>
      <c r="K3119" s="1">
        <v>58.25</v>
      </c>
      <c r="L3119" s="1">
        <v>-15.8239625238285</v>
      </c>
      <c r="M3119" s="1">
        <v>1</v>
      </c>
    </row>
    <row r="3120" spans="1:13" ht="15.75" customHeight="1" x14ac:dyDescent="0.2">
      <c r="A3120" s="1">
        <v>4</v>
      </c>
      <c r="B3120" s="1">
        <v>153557779</v>
      </c>
      <c r="C3120" s="1">
        <v>153557809</v>
      </c>
      <c r="D3120" s="1">
        <v>153557794</v>
      </c>
      <c r="E3120" s="1" t="s">
        <v>18</v>
      </c>
      <c r="F3120" s="1" t="s">
        <v>17</v>
      </c>
      <c r="G3120" s="1" t="s">
        <v>4011</v>
      </c>
      <c r="H3120" s="1" t="s">
        <v>21</v>
      </c>
      <c r="I3120" s="1">
        <f t="shared" si="0"/>
        <v>30</v>
      </c>
      <c r="J3120" s="1">
        <v>0.4</v>
      </c>
      <c r="K3120" s="1">
        <v>59.32</v>
      </c>
      <c r="L3120" s="1">
        <v>-16.409162523828499</v>
      </c>
      <c r="M3120" s="1">
        <v>1</v>
      </c>
    </row>
    <row r="3121" spans="1:13" ht="15.75" customHeight="1" x14ac:dyDescent="0.2">
      <c r="A3121" s="1">
        <v>4</v>
      </c>
      <c r="B3121" s="1">
        <v>153705415</v>
      </c>
      <c r="C3121" s="1">
        <v>153705445</v>
      </c>
      <c r="D3121" s="1">
        <v>153705430</v>
      </c>
      <c r="E3121" s="1" t="s">
        <v>14</v>
      </c>
      <c r="F3121" s="1" t="s">
        <v>18</v>
      </c>
      <c r="G3121" s="1" t="s">
        <v>4012</v>
      </c>
      <c r="H3121" s="1" t="s">
        <v>16</v>
      </c>
      <c r="I3121" s="1">
        <f t="shared" si="0"/>
        <v>30</v>
      </c>
      <c r="J3121" s="1">
        <v>0.36666666666666597</v>
      </c>
      <c r="K3121" s="1">
        <v>59.43</v>
      </c>
      <c r="L3121" s="1">
        <v>-16.550167523828499</v>
      </c>
      <c r="M3121" s="1">
        <v>1</v>
      </c>
    </row>
    <row r="3122" spans="1:13" ht="15.75" customHeight="1" x14ac:dyDescent="0.2">
      <c r="A3122" s="1">
        <v>4</v>
      </c>
      <c r="B3122" s="1">
        <v>153911759</v>
      </c>
      <c r="C3122" s="1">
        <v>153911789</v>
      </c>
      <c r="D3122" s="1">
        <v>153911774</v>
      </c>
      <c r="E3122" s="1" t="s">
        <v>17</v>
      </c>
      <c r="F3122" s="1" t="s">
        <v>14</v>
      </c>
      <c r="G3122" s="1" t="s">
        <v>4013</v>
      </c>
      <c r="H3122" s="1" t="s">
        <v>16</v>
      </c>
      <c r="I3122" s="1">
        <f t="shared" si="0"/>
        <v>30</v>
      </c>
      <c r="J3122" s="1">
        <v>0.4</v>
      </c>
      <c r="K3122" s="1">
        <v>60.01</v>
      </c>
      <c r="L3122" s="1">
        <v>-17.062387523828502</v>
      </c>
      <c r="M3122" s="1">
        <v>1</v>
      </c>
    </row>
    <row r="3123" spans="1:13" ht="15.75" customHeight="1" x14ac:dyDescent="0.2">
      <c r="A3123" s="1">
        <v>4</v>
      </c>
      <c r="B3123" s="1">
        <v>153981808</v>
      </c>
      <c r="C3123" s="1">
        <v>153981838</v>
      </c>
      <c r="D3123" s="1">
        <v>153981823</v>
      </c>
      <c r="E3123" s="1" t="s">
        <v>13</v>
      </c>
      <c r="F3123" s="1" t="s">
        <v>14</v>
      </c>
      <c r="G3123" s="1" t="s">
        <v>4014</v>
      </c>
      <c r="H3123" s="1" t="s">
        <v>16</v>
      </c>
      <c r="I3123" s="1">
        <f t="shared" si="0"/>
        <v>30</v>
      </c>
      <c r="J3123" s="1">
        <v>0.36666666666666597</v>
      </c>
      <c r="K3123" s="1">
        <v>57.7</v>
      </c>
      <c r="L3123" s="1">
        <v>-15.5156125238285</v>
      </c>
      <c r="M3123" s="1">
        <v>1</v>
      </c>
    </row>
    <row r="3124" spans="1:13" ht="15.75" customHeight="1" x14ac:dyDescent="0.2">
      <c r="A3124" s="1">
        <v>4</v>
      </c>
      <c r="B3124" s="1">
        <v>154638105</v>
      </c>
      <c r="C3124" s="1">
        <v>154638135</v>
      </c>
      <c r="D3124" s="1">
        <v>154638120</v>
      </c>
      <c r="E3124" s="1" t="s">
        <v>14</v>
      </c>
      <c r="F3124" s="1" t="s">
        <v>17</v>
      </c>
      <c r="G3124" s="1" t="s">
        <v>4015</v>
      </c>
      <c r="H3124" s="1" t="s">
        <v>16</v>
      </c>
      <c r="I3124" s="1">
        <f t="shared" si="0"/>
        <v>30</v>
      </c>
      <c r="J3124" s="1">
        <v>0.36666666666666597</v>
      </c>
      <c r="K3124" s="1">
        <v>59.67</v>
      </c>
      <c r="L3124" s="1">
        <v>-16.723962523828501</v>
      </c>
      <c r="M3124" s="1">
        <v>1</v>
      </c>
    </row>
    <row r="3125" spans="1:13" ht="15.75" customHeight="1" x14ac:dyDescent="0.2">
      <c r="A3125" s="1">
        <v>4</v>
      </c>
      <c r="B3125" s="1">
        <v>154643229</v>
      </c>
      <c r="C3125" s="1">
        <v>154643259</v>
      </c>
      <c r="D3125" s="1">
        <v>154643244</v>
      </c>
      <c r="E3125" s="1" t="s">
        <v>17</v>
      </c>
      <c r="F3125" s="1" t="s">
        <v>18</v>
      </c>
      <c r="G3125" s="1" t="s">
        <v>4016</v>
      </c>
      <c r="H3125" s="1" t="s">
        <v>16</v>
      </c>
      <c r="I3125" s="1">
        <f t="shared" si="0"/>
        <v>30</v>
      </c>
      <c r="J3125" s="1">
        <v>0.36666666666666597</v>
      </c>
      <c r="K3125" s="1">
        <v>59.77</v>
      </c>
      <c r="L3125" s="1">
        <v>-16.806922523828501</v>
      </c>
      <c r="M3125" s="1">
        <v>1</v>
      </c>
    </row>
    <row r="3126" spans="1:13" ht="15.75" customHeight="1" x14ac:dyDescent="0.2">
      <c r="A3126" s="1">
        <v>4</v>
      </c>
      <c r="B3126" s="1">
        <v>154673111</v>
      </c>
      <c r="C3126" s="1">
        <v>154673141</v>
      </c>
      <c r="D3126" s="1">
        <v>154673126</v>
      </c>
      <c r="E3126" s="1" t="s">
        <v>17</v>
      </c>
      <c r="F3126" s="1" t="s">
        <v>18</v>
      </c>
      <c r="G3126" s="1" t="s">
        <v>4017</v>
      </c>
      <c r="H3126" s="1" t="s">
        <v>16</v>
      </c>
      <c r="I3126" s="1">
        <f t="shared" si="0"/>
        <v>30</v>
      </c>
      <c r="J3126" s="1">
        <v>0.4</v>
      </c>
      <c r="K3126" s="1">
        <v>60.3</v>
      </c>
      <c r="L3126" s="1">
        <v>-17.302102523828498</v>
      </c>
      <c r="M3126" s="1">
        <v>1</v>
      </c>
    </row>
    <row r="3127" spans="1:13" ht="15.75" customHeight="1" x14ac:dyDescent="0.2">
      <c r="A3127" s="1">
        <v>4</v>
      </c>
      <c r="B3127" s="1">
        <v>154718954</v>
      </c>
      <c r="C3127" s="1">
        <v>154718984</v>
      </c>
      <c r="D3127" s="1">
        <v>154718969</v>
      </c>
      <c r="E3127" s="1" t="s">
        <v>13</v>
      </c>
      <c r="F3127" s="1" t="s">
        <v>14</v>
      </c>
      <c r="G3127" s="1" t="s">
        <v>4018</v>
      </c>
      <c r="H3127" s="1" t="s">
        <v>16</v>
      </c>
      <c r="I3127" s="1">
        <f t="shared" si="0"/>
        <v>30</v>
      </c>
      <c r="J3127" s="1">
        <v>0.4</v>
      </c>
      <c r="K3127" s="1">
        <v>58.67</v>
      </c>
      <c r="L3127" s="1">
        <v>-16.130072523828499</v>
      </c>
      <c r="M3127" s="1">
        <v>1</v>
      </c>
    </row>
    <row r="3128" spans="1:13" ht="15.75" customHeight="1" x14ac:dyDescent="0.2">
      <c r="A3128" s="1">
        <v>4</v>
      </c>
      <c r="B3128" s="1">
        <v>154764245</v>
      </c>
      <c r="C3128" s="1">
        <v>154764275</v>
      </c>
      <c r="D3128" s="1">
        <v>154764260</v>
      </c>
      <c r="E3128" s="1" t="s">
        <v>18</v>
      </c>
      <c r="F3128" s="1" t="s">
        <v>17</v>
      </c>
      <c r="G3128" s="1" t="s">
        <v>4019</v>
      </c>
      <c r="H3128" s="1" t="s">
        <v>21</v>
      </c>
      <c r="I3128" s="1">
        <f t="shared" si="0"/>
        <v>30</v>
      </c>
      <c r="J3128" s="1">
        <v>0.33333333333333298</v>
      </c>
      <c r="K3128" s="1">
        <v>56.55</v>
      </c>
      <c r="L3128" s="1">
        <v>-14.607397523828499</v>
      </c>
      <c r="M3128" s="1">
        <v>1</v>
      </c>
    </row>
    <row r="3129" spans="1:13" ht="15.75" customHeight="1" x14ac:dyDescent="0.2">
      <c r="A3129" s="1">
        <v>4</v>
      </c>
      <c r="B3129" s="1">
        <v>155036747</v>
      </c>
      <c r="C3129" s="1">
        <v>155036777</v>
      </c>
      <c r="D3129" s="1">
        <v>155036762</v>
      </c>
      <c r="E3129" s="1" t="s">
        <v>18</v>
      </c>
      <c r="F3129" s="1" t="s">
        <v>17</v>
      </c>
      <c r="G3129" s="1" t="s">
        <v>4020</v>
      </c>
      <c r="H3129" s="1" t="s">
        <v>21</v>
      </c>
      <c r="I3129" s="1">
        <f t="shared" si="0"/>
        <v>30</v>
      </c>
      <c r="J3129" s="1">
        <v>0.4</v>
      </c>
      <c r="K3129" s="1">
        <v>57.78</v>
      </c>
      <c r="L3129" s="1">
        <v>-15.450642523828501</v>
      </c>
      <c r="M3129" s="1">
        <v>1</v>
      </c>
    </row>
    <row r="3130" spans="1:13" ht="15.75" customHeight="1" x14ac:dyDescent="0.2">
      <c r="A3130" s="1">
        <v>4</v>
      </c>
      <c r="B3130" s="1">
        <v>155065146</v>
      </c>
      <c r="C3130" s="1">
        <v>155065176</v>
      </c>
      <c r="D3130" s="1">
        <v>155065161</v>
      </c>
      <c r="E3130" s="1" t="s">
        <v>18</v>
      </c>
      <c r="F3130" s="1" t="s">
        <v>17</v>
      </c>
      <c r="G3130" s="1" t="s">
        <v>4021</v>
      </c>
      <c r="H3130" s="1" t="s">
        <v>21</v>
      </c>
      <c r="I3130" s="1">
        <f t="shared" si="0"/>
        <v>30</v>
      </c>
      <c r="J3130" s="1">
        <v>0.43333333333333302</v>
      </c>
      <c r="K3130" s="1">
        <v>60.21</v>
      </c>
      <c r="L3130" s="1">
        <v>-16.975557523828499</v>
      </c>
      <c r="M3130" s="1">
        <v>1</v>
      </c>
    </row>
    <row r="3131" spans="1:13" ht="15.75" customHeight="1" x14ac:dyDescent="0.2">
      <c r="A3131" s="1">
        <v>4</v>
      </c>
      <c r="B3131" s="1">
        <v>155076102</v>
      </c>
      <c r="C3131" s="1">
        <v>155076132</v>
      </c>
      <c r="D3131" s="1">
        <v>155076117</v>
      </c>
      <c r="E3131" s="1" t="s">
        <v>13</v>
      </c>
      <c r="F3131" s="1" t="s">
        <v>14</v>
      </c>
      <c r="G3131" s="1" t="s">
        <v>4022</v>
      </c>
      <c r="H3131" s="1" t="s">
        <v>16</v>
      </c>
      <c r="I3131" s="1">
        <f t="shared" si="0"/>
        <v>30</v>
      </c>
      <c r="J3131" s="1">
        <v>0.33333333333333298</v>
      </c>
      <c r="K3131" s="1">
        <v>56.12</v>
      </c>
      <c r="L3131" s="1">
        <v>-14.276372523828501</v>
      </c>
      <c r="M3131" s="1">
        <v>1</v>
      </c>
    </row>
    <row r="3132" spans="1:13" ht="15.75" customHeight="1" x14ac:dyDescent="0.2">
      <c r="A3132" s="1">
        <v>4</v>
      </c>
      <c r="B3132" s="1">
        <v>155294547</v>
      </c>
      <c r="C3132" s="1">
        <v>155294577</v>
      </c>
      <c r="D3132" s="1">
        <v>155294562</v>
      </c>
      <c r="E3132" s="1" t="s">
        <v>17</v>
      </c>
      <c r="F3132" s="1" t="s">
        <v>18</v>
      </c>
      <c r="G3132" s="1" t="s">
        <v>4023</v>
      </c>
      <c r="H3132" s="1" t="s">
        <v>16</v>
      </c>
      <c r="I3132" s="1">
        <f t="shared" si="0"/>
        <v>30</v>
      </c>
      <c r="J3132" s="1">
        <v>0.36666666666666597</v>
      </c>
      <c r="K3132" s="1">
        <v>57.21</v>
      </c>
      <c r="L3132" s="1">
        <v>-15.099522523828499</v>
      </c>
      <c r="M3132" s="1">
        <v>1</v>
      </c>
    </row>
    <row r="3133" spans="1:13" ht="15.75" customHeight="1" x14ac:dyDescent="0.2">
      <c r="A3133" s="1">
        <v>4</v>
      </c>
      <c r="B3133" s="1">
        <v>155821839</v>
      </c>
      <c r="C3133" s="1">
        <v>155821869</v>
      </c>
      <c r="D3133" s="1">
        <v>155821854</v>
      </c>
      <c r="E3133" s="1" t="s">
        <v>18</v>
      </c>
      <c r="F3133" s="1" t="s">
        <v>13</v>
      </c>
      <c r="G3133" s="1" t="s">
        <v>4024</v>
      </c>
      <c r="H3133" s="1" t="s">
        <v>21</v>
      </c>
      <c r="I3133" s="1">
        <f t="shared" si="0"/>
        <v>30</v>
      </c>
      <c r="J3133" s="1">
        <v>0.33333333333333298</v>
      </c>
      <c r="K3133" s="1">
        <v>56.38</v>
      </c>
      <c r="L3133" s="1">
        <v>-14.613032523828499</v>
      </c>
      <c r="M3133" s="1">
        <v>1</v>
      </c>
    </row>
    <row r="3134" spans="1:13" ht="15.75" customHeight="1" x14ac:dyDescent="0.2">
      <c r="A3134" s="1">
        <v>4</v>
      </c>
      <c r="B3134" s="1">
        <v>155898361</v>
      </c>
      <c r="C3134" s="1">
        <v>155898391</v>
      </c>
      <c r="D3134" s="1">
        <v>155898376</v>
      </c>
      <c r="E3134" s="1" t="s">
        <v>14</v>
      </c>
      <c r="F3134" s="1" t="s">
        <v>13</v>
      </c>
      <c r="G3134" s="1" t="s">
        <v>4025</v>
      </c>
      <c r="H3134" s="1" t="s">
        <v>16</v>
      </c>
      <c r="I3134" s="1">
        <f t="shared" si="0"/>
        <v>30</v>
      </c>
      <c r="J3134" s="1">
        <v>0.43333333333333302</v>
      </c>
      <c r="K3134" s="1">
        <v>60.5</v>
      </c>
      <c r="L3134" s="1">
        <v>-17.281667523828499</v>
      </c>
      <c r="M3134" s="1">
        <v>1</v>
      </c>
    </row>
    <row r="3135" spans="1:13" ht="15.75" customHeight="1" x14ac:dyDescent="0.2">
      <c r="A3135" s="1">
        <v>4</v>
      </c>
      <c r="B3135" s="1">
        <v>156115837</v>
      </c>
      <c r="C3135" s="1">
        <v>156115867</v>
      </c>
      <c r="D3135" s="1">
        <v>156115852</v>
      </c>
      <c r="E3135" s="1" t="s">
        <v>13</v>
      </c>
      <c r="F3135" s="1" t="s">
        <v>14</v>
      </c>
      <c r="G3135" s="1" t="s">
        <v>4026</v>
      </c>
      <c r="H3135" s="1" t="s">
        <v>16</v>
      </c>
      <c r="I3135" s="1">
        <f t="shared" si="0"/>
        <v>30</v>
      </c>
      <c r="J3135" s="1">
        <v>0.36666666666666597</v>
      </c>
      <c r="K3135" s="1">
        <v>59.69</v>
      </c>
      <c r="L3135" s="1">
        <v>-16.9736575238285</v>
      </c>
      <c r="M3135" s="1">
        <v>1</v>
      </c>
    </row>
    <row r="3136" spans="1:13" ht="15.75" customHeight="1" x14ac:dyDescent="0.2">
      <c r="A3136" s="1">
        <v>4</v>
      </c>
      <c r="B3136" s="1">
        <v>156320137</v>
      </c>
      <c r="C3136" s="1">
        <v>156320167</v>
      </c>
      <c r="D3136" s="1">
        <v>156320152</v>
      </c>
      <c r="E3136" s="1" t="s">
        <v>17</v>
      </c>
      <c r="F3136" s="1" t="s">
        <v>14</v>
      </c>
      <c r="G3136" s="1" t="s">
        <v>4027</v>
      </c>
      <c r="H3136" s="1" t="s">
        <v>16</v>
      </c>
      <c r="I3136" s="1">
        <f t="shared" si="0"/>
        <v>30</v>
      </c>
      <c r="J3136" s="1">
        <v>0.4</v>
      </c>
      <c r="K3136" s="1">
        <v>59.25</v>
      </c>
      <c r="L3136" s="1">
        <v>-16.565917523828499</v>
      </c>
      <c r="M3136" s="1">
        <v>1</v>
      </c>
    </row>
    <row r="3137" spans="1:13" ht="15.75" customHeight="1" x14ac:dyDescent="0.2">
      <c r="A3137" s="1">
        <v>4</v>
      </c>
      <c r="B3137" s="1">
        <v>156322973</v>
      </c>
      <c r="C3137" s="1">
        <v>156323003</v>
      </c>
      <c r="D3137" s="1">
        <v>156322988</v>
      </c>
      <c r="E3137" s="1" t="s">
        <v>18</v>
      </c>
      <c r="F3137" s="1" t="s">
        <v>17</v>
      </c>
      <c r="G3137" s="1" t="s">
        <v>4028</v>
      </c>
      <c r="H3137" s="1" t="s">
        <v>21</v>
      </c>
      <c r="I3137" s="1">
        <f t="shared" si="0"/>
        <v>30</v>
      </c>
      <c r="J3137" s="1">
        <v>0.43333333333333302</v>
      </c>
      <c r="K3137" s="1">
        <v>61.52</v>
      </c>
      <c r="L3137" s="1">
        <v>-17.979427523828502</v>
      </c>
      <c r="M3137" s="1">
        <v>1</v>
      </c>
    </row>
    <row r="3138" spans="1:13" ht="15.75" customHeight="1" x14ac:dyDescent="0.2">
      <c r="A3138" s="1">
        <v>4</v>
      </c>
      <c r="B3138" s="1">
        <v>156399591</v>
      </c>
      <c r="C3138" s="1">
        <v>156399621</v>
      </c>
      <c r="D3138" s="1">
        <v>156399606</v>
      </c>
      <c r="E3138" s="1" t="s">
        <v>18</v>
      </c>
      <c r="F3138" s="1" t="s">
        <v>13</v>
      </c>
      <c r="G3138" s="1" t="s">
        <v>4029</v>
      </c>
      <c r="H3138" s="1" t="s">
        <v>21</v>
      </c>
      <c r="I3138" s="1">
        <f t="shared" si="0"/>
        <v>30</v>
      </c>
      <c r="J3138" s="1">
        <v>0.4</v>
      </c>
      <c r="K3138" s="1">
        <v>59</v>
      </c>
      <c r="L3138" s="1">
        <v>-16.3471125238285</v>
      </c>
      <c r="M3138" s="1">
        <v>1</v>
      </c>
    </row>
    <row r="3139" spans="1:13" ht="15.75" customHeight="1" x14ac:dyDescent="0.2">
      <c r="A3139" s="1">
        <v>4</v>
      </c>
      <c r="B3139" s="1">
        <v>156449814</v>
      </c>
      <c r="C3139" s="1">
        <v>156449844</v>
      </c>
      <c r="D3139" s="1">
        <v>156449829</v>
      </c>
      <c r="E3139" s="1" t="s">
        <v>17</v>
      </c>
      <c r="F3139" s="1" t="s">
        <v>18</v>
      </c>
      <c r="G3139" s="1" t="s">
        <v>4030</v>
      </c>
      <c r="H3139" s="1" t="s">
        <v>16</v>
      </c>
      <c r="I3139" s="1">
        <f t="shared" si="0"/>
        <v>30</v>
      </c>
      <c r="J3139" s="1">
        <v>0.33333333333333298</v>
      </c>
      <c r="K3139" s="1">
        <v>56.16</v>
      </c>
      <c r="L3139" s="1">
        <v>-14.2811925238285</v>
      </c>
      <c r="M3139" s="1">
        <v>1</v>
      </c>
    </row>
    <row r="3140" spans="1:13" ht="15.75" customHeight="1" x14ac:dyDescent="0.2">
      <c r="A3140" s="1">
        <v>4</v>
      </c>
      <c r="B3140" s="1">
        <v>156470539</v>
      </c>
      <c r="C3140" s="1">
        <v>156470569</v>
      </c>
      <c r="D3140" s="1">
        <v>156470554</v>
      </c>
      <c r="E3140" s="1" t="s">
        <v>14</v>
      </c>
      <c r="F3140" s="1" t="s">
        <v>13</v>
      </c>
      <c r="G3140" s="1" t="s">
        <v>4031</v>
      </c>
      <c r="H3140" s="1" t="s">
        <v>16</v>
      </c>
      <c r="I3140" s="1">
        <f t="shared" si="0"/>
        <v>30</v>
      </c>
      <c r="J3140" s="1">
        <v>0.4</v>
      </c>
      <c r="K3140" s="1">
        <v>58.37</v>
      </c>
      <c r="L3140" s="1">
        <v>-15.9025775238285</v>
      </c>
      <c r="M3140" s="1">
        <v>1</v>
      </c>
    </row>
    <row r="3141" spans="1:13" ht="15.75" customHeight="1" x14ac:dyDescent="0.2">
      <c r="A3141" s="1">
        <v>4</v>
      </c>
      <c r="B3141" s="1">
        <v>156491771</v>
      </c>
      <c r="C3141" s="1">
        <v>156491801</v>
      </c>
      <c r="D3141" s="1">
        <v>156491786</v>
      </c>
      <c r="E3141" s="1" t="s">
        <v>14</v>
      </c>
      <c r="F3141" s="1" t="s">
        <v>17</v>
      </c>
      <c r="G3141" s="1" t="s">
        <v>4032</v>
      </c>
      <c r="H3141" s="1" t="s">
        <v>16</v>
      </c>
      <c r="I3141" s="1">
        <f t="shared" si="0"/>
        <v>30</v>
      </c>
      <c r="J3141" s="1">
        <v>0.4</v>
      </c>
      <c r="K3141" s="1">
        <v>57.63</v>
      </c>
      <c r="L3141" s="1">
        <v>-15.470262523828501</v>
      </c>
      <c r="M3141" s="1">
        <v>1</v>
      </c>
    </row>
    <row r="3142" spans="1:13" ht="15.75" customHeight="1" x14ac:dyDescent="0.2">
      <c r="A3142" s="1">
        <v>4</v>
      </c>
      <c r="B3142" s="1">
        <v>156518886</v>
      </c>
      <c r="C3142" s="1">
        <v>156518916</v>
      </c>
      <c r="D3142" s="1">
        <v>156518901</v>
      </c>
      <c r="E3142" s="1" t="s">
        <v>14</v>
      </c>
      <c r="F3142" s="1" t="s">
        <v>17</v>
      </c>
      <c r="G3142" s="1" t="s">
        <v>4033</v>
      </c>
      <c r="H3142" s="1" t="s">
        <v>16</v>
      </c>
      <c r="I3142" s="1">
        <f t="shared" si="0"/>
        <v>30</v>
      </c>
      <c r="J3142" s="1">
        <v>0.4</v>
      </c>
      <c r="K3142" s="1">
        <v>59.82</v>
      </c>
      <c r="L3142" s="1">
        <v>-16.823962523828499</v>
      </c>
      <c r="M3142" s="1">
        <v>1</v>
      </c>
    </row>
    <row r="3143" spans="1:13" ht="15.75" customHeight="1" x14ac:dyDescent="0.2">
      <c r="A3143" s="1">
        <v>4</v>
      </c>
      <c r="B3143" s="1">
        <v>156566860</v>
      </c>
      <c r="C3143" s="1">
        <v>156566890</v>
      </c>
      <c r="D3143" s="1">
        <v>156566875</v>
      </c>
      <c r="E3143" s="1" t="s">
        <v>14</v>
      </c>
      <c r="F3143" s="1" t="s">
        <v>18</v>
      </c>
      <c r="G3143" s="1" t="s">
        <v>4034</v>
      </c>
      <c r="H3143" s="1" t="s">
        <v>16</v>
      </c>
      <c r="I3143" s="1">
        <f t="shared" si="0"/>
        <v>30</v>
      </c>
      <c r="J3143" s="1">
        <v>0.33333333333333298</v>
      </c>
      <c r="K3143" s="1">
        <v>57.54</v>
      </c>
      <c r="L3143" s="1">
        <v>-15.2471125238285</v>
      </c>
      <c r="M3143" s="1">
        <v>1</v>
      </c>
    </row>
    <row r="3144" spans="1:13" ht="15.75" customHeight="1" x14ac:dyDescent="0.2">
      <c r="A3144" s="1">
        <v>4</v>
      </c>
      <c r="B3144" s="1">
        <v>156577932</v>
      </c>
      <c r="C3144" s="1">
        <v>156577962</v>
      </c>
      <c r="D3144" s="1">
        <v>156577947</v>
      </c>
      <c r="E3144" s="1" t="s">
        <v>13</v>
      </c>
      <c r="F3144" s="1" t="s">
        <v>14</v>
      </c>
      <c r="G3144" s="1" t="s">
        <v>4035</v>
      </c>
      <c r="H3144" s="1" t="s">
        <v>16</v>
      </c>
      <c r="I3144" s="1">
        <f t="shared" si="0"/>
        <v>30</v>
      </c>
      <c r="J3144" s="1">
        <v>0.33333333333333298</v>
      </c>
      <c r="K3144" s="1">
        <v>56.92</v>
      </c>
      <c r="L3144" s="1">
        <v>-14.9130325238285</v>
      </c>
      <c r="M3144" s="1">
        <v>1</v>
      </c>
    </row>
    <row r="3145" spans="1:13" ht="15.75" customHeight="1" x14ac:dyDescent="0.2">
      <c r="A3145" s="1">
        <v>4</v>
      </c>
      <c r="B3145" s="1">
        <v>156593717</v>
      </c>
      <c r="C3145" s="1">
        <v>156593747</v>
      </c>
      <c r="D3145" s="1">
        <v>156593732</v>
      </c>
      <c r="E3145" s="1" t="s">
        <v>18</v>
      </c>
      <c r="F3145" s="1" t="s">
        <v>14</v>
      </c>
      <c r="G3145" s="1" t="s">
        <v>4036</v>
      </c>
      <c r="H3145" s="1" t="s">
        <v>21</v>
      </c>
      <c r="I3145" s="1">
        <f t="shared" si="0"/>
        <v>30</v>
      </c>
      <c r="J3145" s="1">
        <v>0.33333333333333298</v>
      </c>
      <c r="K3145" s="1">
        <v>56.9</v>
      </c>
      <c r="L3145" s="1">
        <v>-14.790357523828501</v>
      </c>
      <c r="M3145" s="1">
        <v>1</v>
      </c>
    </row>
    <row r="3146" spans="1:13" ht="15.75" customHeight="1" x14ac:dyDescent="0.2">
      <c r="A3146" s="1">
        <v>4</v>
      </c>
      <c r="B3146" s="1">
        <v>156598369</v>
      </c>
      <c r="C3146" s="1">
        <v>156598399</v>
      </c>
      <c r="D3146" s="1">
        <v>156598384</v>
      </c>
      <c r="E3146" s="1" t="s">
        <v>13</v>
      </c>
      <c r="F3146" s="1" t="s">
        <v>14</v>
      </c>
      <c r="G3146" s="1" t="s">
        <v>4037</v>
      </c>
      <c r="H3146" s="1" t="s">
        <v>16</v>
      </c>
      <c r="I3146" s="1">
        <f t="shared" si="0"/>
        <v>30</v>
      </c>
      <c r="J3146" s="1">
        <v>0.36666666666666597</v>
      </c>
      <c r="K3146" s="1">
        <v>56.12</v>
      </c>
      <c r="L3146" s="1">
        <v>-14.2938875238285</v>
      </c>
      <c r="M3146" s="1">
        <v>1</v>
      </c>
    </row>
    <row r="3147" spans="1:13" ht="15.75" customHeight="1" x14ac:dyDescent="0.2">
      <c r="A3147" s="1">
        <v>4</v>
      </c>
      <c r="B3147" s="1">
        <v>156899705</v>
      </c>
      <c r="C3147" s="1">
        <v>156899735</v>
      </c>
      <c r="D3147" s="1">
        <v>156899720</v>
      </c>
      <c r="E3147" s="1" t="s">
        <v>18</v>
      </c>
      <c r="F3147" s="1" t="s">
        <v>13</v>
      </c>
      <c r="G3147" s="1" t="s">
        <v>4038</v>
      </c>
      <c r="H3147" s="1" t="s">
        <v>21</v>
      </c>
      <c r="I3147" s="1">
        <f t="shared" si="0"/>
        <v>30</v>
      </c>
      <c r="J3147" s="1">
        <v>0.3</v>
      </c>
      <c r="K3147" s="1">
        <v>56.63</v>
      </c>
      <c r="L3147" s="1">
        <v>-14.685537523828501</v>
      </c>
      <c r="M3147" s="1">
        <v>1</v>
      </c>
    </row>
    <row r="3148" spans="1:13" ht="15.75" customHeight="1" x14ac:dyDescent="0.2">
      <c r="A3148" s="1">
        <v>4</v>
      </c>
      <c r="B3148" s="1">
        <v>157276352</v>
      </c>
      <c r="C3148" s="1">
        <v>157276382</v>
      </c>
      <c r="D3148" s="1">
        <v>157276367</v>
      </c>
      <c r="E3148" s="1" t="s">
        <v>13</v>
      </c>
      <c r="F3148" s="1" t="s">
        <v>14</v>
      </c>
      <c r="G3148" s="1" t="s">
        <v>4039</v>
      </c>
      <c r="H3148" s="1" t="s">
        <v>16</v>
      </c>
      <c r="I3148" s="1">
        <f t="shared" si="0"/>
        <v>30</v>
      </c>
      <c r="J3148" s="1">
        <v>0.4</v>
      </c>
      <c r="K3148" s="1">
        <v>57.16</v>
      </c>
      <c r="L3148" s="1">
        <v>-15.1868275238285</v>
      </c>
      <c r="M3148" s="1">
        <v>1</v>
      </c>
    </row>
    <row r="3149" spans="1:13" ht="15.75" customHeight="1" x14ac:dyDescent="0.2">
      <c r="A3149" s="1">
        <v>4</v>
      </c>
      <c r="B3149" s="1">
        <v>157940205</v>
      </c>
      <c r="C3149" s="1">
        <v>157940235</v>
      </c>
      <c r="D3149" s="1">
        <v>157940220</v>
      </c>
      <c r="E3149" s="1" t="s">
        <v>18</v>
      </c>
      <c r="F3149" s="1" t="s">
        <v>17</v>
      </c>
      <c r="G3149" s="1" t="s">
        <v>4040</v>
      </c>
      <c r="H3149" s="1" t="s">
        <v>21</v>
      </c>
      <c r="I3149" s="1">
        <f t="shared" si="0"/>
        <v>30</v>
      </c>
      <c r="J3149" s="1">
        <v>0.36666666666666597</v>
      </c>
      <c r="K3149" s="1">
        <v>57.76</v>
      </c>
      <c r="L3149" s="1">
        <v>-15.516087523828499</v>
      </c>
      <c r="M3149" s="1">
        <v>1</v>
      </c>
    </row>
    <row r="3150" spans="1:13" ht="15.75" customHeight="1" x14ac:dyDescent="0.2">
      <c r="A3150" s="1">
        <v>4</v>
      </c>
      <c r="B3150" s="1">
        <v>157956325</v>
      </c>
      <c r="C3150" s="1">
        <v>157956355</v>
      </c>
      <c r="D3150" s="1">
        <v>157956340</v>
      </c>
      <c r="E3150" s="1" t="s">
        <v>17</v>
      </c>
      <c r="F3150" s="1" t="s">
        <v>18</v>
      </c>
      <c r="G3150" s="1" t="s">
        <v>4041</v>
      </c>
      <c r="H3150" s="1" t="s">
        <v>16</v>
      </c>
      <c r="I3150" s="1">
        <f t="shared" si="0"/>
        <v>30</v>
      </c>
      <c r="J3150" s="1">
        <v>0.33333333333333298</v>
      </c>
      <c r="K3150" s="1">
        <v>57.35</v>
      </c>
      <c r="L3150" s="1">
        <v>-15.1178525238285</v>
      </c>
      <c r="M3150" s="1">
        <v>1</v>
      </c>
    </row>
    <row r="3151" spans="1:13" ht="15.75" customHeight="1" x14ac:dyDescent="0.2">
      <c r="A3151" s="1">
        <v>4</v>
      </c>
      <c r="B3151" s="1">
        <v>158132658</v>
      </c>
      <c r="C3151" s="1">
        <v>158132688</v>
      </c>
      <c r="D3151" s="1">
        <v>158132673</v>
      </c>
      <c r="E3151" s="1" t="s">
        <v>17</v>
      </c>
      <c r="F3151" s="1" t="s">
        <v>18</v>
      </c>
      <c r="G3151" s="1" t="s">
        <v>4042</v>
      </c>
      <c r="H3151" s="1" t="s">
        <v>16</v>
      </c>
      <c r="I3151" s="1">
        <f t="shared" si="0"/>
        <v>30</v>
      </c>
      <c r="J3151" s="1">
        <v>0.43333333333333302</v>
      </c>
      <c r="K3151" s="1">
        <v>59.04</v>
      </c>
      <c r="L3151" s="1">
        <v>-16.3213825238285</v>
      </c>
      <c r="M3151" s="1">
        <v>1</v>
      </c>
    </row>
    <row r="3152" spans="1:13" ht="15.75" customHeight="1" x14ac:dyDescent="0.2">
      <c r="A3152" s="1">
        <v>4</v>
      </c>
      <c r="B3152" s="1">
        <v>158533753</v>
      </c>
      <c r="C3152" s="1">
        <v>158533783</v>
      </c>
      <c r="D3152" s="1">
        <v>158533768</v>
      </c>
      <c r="E3152" s="1" t="s">
        <v>18</v>
      </c>
      <c r="F3152" s="1" t="s">
        <v>17</v>
      </c>
      <c r="G3152" s="1" t="s">
        <v>4043</v>
      </c>
      <c r="H3152" s="1" t="s">
        <v>21</v>
      </c>
      <c r="I3152" s="1">
        <f t="shared" si="0"/>
        <v>30</v>
      </c>
      <c r="J3152" s="1">
        <v>0.3</v>
      </c>
      <c r="K3152" s="1">
        <v>56.18</v>
      </c>
      <c r="L3152" s="1">
        <v>-14.3056325238285</v>
      </c>
      <c r="M3152" s="1">
        <v>1</v>
      </c>
    </row>
    <row r="3153" spans="1:13" ht="15.75" customHeight="1" x14ac:dyDescent="0.2">
      <c r="A3153" s="1">
        <v>4</v>
      </c>
      <c r="B3153" s="1">
        <v>159132566</v>
      </c>
      <c r="C3153" s="1">
        <v>159132596</v>
      </c>
      <c r="D3153" s="1">
        <v>159132581</v>
      </c>
      <c r="E3153" s="1" t="s">
        <v>18</v>
      </c>
      <c r="F3153" s="1" t="s">
        <v>17</v>
      </c>
      <c r="G3153" s="1" t="s">
        <v>4044</v>
      </c>
      <c r="H3153" s="1" t="s">
        <v>21</v>
      </c>
      <c r="I3153" s="1">
        <f t="shared" si="0"/>
        <v>30</v>
      </c>
      <c r="J3153" s="1">
        <v>0.4</v>
      </c>
      <c r="K3153" s="1">
        <v>60.16</v>
      </c>
      <c r="L3153" s="1">
        <v>-17.102102523828499</v>
      </c>
      <c r="M3153" s="1">
        <v>1</v>
      </c>
    </row>
    <row r="3154" spans="1:13" ht="15.75" customHeight="1" x14ac:dyDescent="0.2">
      <c r="A3154" s="1">
        <v>4</v>
      </c>
      <c r="B3154" s="1">
        <v>160423641</v>
      </c>
      <c r="C3154" s="1">
        <v>160423671</v>
      </c>
      <c r="D3154" s="1">
        <v>160423656</v>
      </c>
      <c r="E3154" s="1" t="s">
        <v>17</v>
      </c>
      <c r="F3154" s="1" t="s">
        <v>18</v>
      </c>
      <c r="G3154" s="1" t="s">
        <v>4045</v>
      </c>
      <c r="H3154" s="1" t="s">
        <v>16</v>
      </c>
      <c r="I3154" s="1">
        <f t="shared" si="0"/>
        <v>30</v>
      </c>
      <c r="J3154" s="1">
        <v>0.36666666666666597</v>
      </c>
      <c r="K3154" s="1">
        <v>59.04</v>
      </c>
      <c r="L3154" s="1">
        <v>-16.2610975238285</v>
      </c>
      <c r="M3154" s="1">
        <v>1</v>
      </c>
    </row>
    <row r="3155" spans="1:13" ht="15.75" customHeight="1" x14ac:dyDescent="0.2">
      <c r="A3155" s="1">
        <v>4</v>
      </c>
      <c r="B3155" s="1">
        <v>160640299</v>
      </c>
      <c r="C3155" s="1">
        <v>160640329</v>
      </c>
      <c r="D3155" s="1">
        <v>160640314</v>
      </c>
      <c r="E3155" s="1" t="s">
        <v>18</v>
      </c>
      <c r="F3155" s="1" t="s">
        <v>17</v>
      </c>
      <c r="G3155" s="1" t="s">
        <v>4046</v>
      </c>
      <c r="H3155" s="1" t="s">
        <v>21</v>
      </c>
      <c r="I3155" s="1">
        <f t="shared" si="0"/>
        <v>30</v>
      </c>
      <c r="J3155" s="1">
        <v>0.33333333333333298</v>
      </c>
      <c r="K3155" s="1">
        <v>56.15</v>
      </c>
      <c r="L3155" s="1">
        <v>-14.339712523828499</v>
      </c>
      <c r="M3155" s="1">
        <v>1</v>
      </c>
    </row>
    <row r="3156" spans="1:13" ht="15.75" customHeight="1" x14ac:dyDescent="0.2">
      <c r="A3156" s="1">
        <v>4</v>
      </c>
      <c r="B3156" s="1">
        <v>161294850</v>
      </c>
      <c r="C3156" s="1">
        <v>161294880</v>
      </c>
      <c r="D3156" s="1">
        <v>161294865</v>
      </c>
      <c r="E3156" s="1" t="s">
        <v>17</v>
      </c>
      <c r="F3156" s="1" t="s">
        <v>18</v>
      </c>
      <c r="G3156" s="1" t="s">
        <v>4047</v>
      </c>
      <c r="H3156" s="1" t="s">
        <v>16</v>
      </c>
      <c r="I3156" s="1">
        <f t="shared" si="0"/>
        <v>30</v>
      </c>
      <c r="J3156" s="1">
        <v>0.43333333333333302</v>
      </c>
      <c r="K3156" s="1">
        <v>57.82</v>
      </c>
      <c r="L3156" s="1">
        <v>-15.6178525238285</v>
      </c>
      <c r="M3156" s="1">
        <v>1</v>
      </c>
    </row>
    <row r="3157" spans="1:13" ht="15.75" customHeight="1" x14ac:dyDescent="0.2">
      <c r="A3157" s="1">
        <v>4</v>
      </c>
      <c r="B3157" s="1">
        <v>161366298</v>
      </c>
      <c r="C3157" s="1">
        <v>161366328</v>
      </c>
      <c r="D3157" s="1">
        <v>161366313</v>
      </c>
      <c r="E3157" s="1" t="s">
        <v>13</v>
      </c>
      <c r="F3157" s="1" t="s">
        <v>14</v>
      </c>
      <c r="G3157" s="1" t="s">
        <v>4048</v>
      </c>
      <c r="H3157" s="1" t="s">
        <v>16</v>
      </c>
      <c r="I3157" s="1">
        <f t="shared" si="0"/>
        <v>30</v>
      </c>
      <c r="J3157" s="1">
        <v>0.43333333333333302</v>
      </c>
      <c r="K3157" s="1">
        <v>61.2</v>
      </c>
      <c r="L3157" s="1">
        <v>-17.968022523828498</v>
      </c>
      <c r="M3157" s="1">
        <v>1</v>
      </c>
    </row>
    <row r="3158" spans="1:13" ht="15.75" customHeight="1" x14ac:dyDescent="0.2">
      <c r="A3158" s="1">
        <v>4</v>
      </c>
      <c r="B3158" s="1">
        <v>161380335</v>
      </c>
      <c r="C3158" s="1">
        <v>161380365</v>
      </c>
      <c r="D3158" s="1">
        <v>161380350</v>
      </c>
      <c r="E3158" s="1" t="s">
        <v>17</v>
      </c>
      <c r="F3158" s="1" t="s">
        <v>18</v>
      </c>
      <c r="G3158" s="1" t="s">
        <v>4049</v>
      </c>
      <c r="H3158" s="1" t="s">
        <v>16</v>
      </c>
      <c r="I3158" s="1">
        <f t="shared" si="0"/>
        <v>30</v>
      </c>
      <c r="J3158" s="1">
        <v>0.4</v>
      </c>
      <c r="K3158" s="1">
        <v>57.75</v>
      </c>
      <c r="L3158" s="1">
        <v>-15.491647523828499</v>
      </c>
      <c r="M3158" s="1">
        <v>1</v>
      </c>
    </row>
    <row r="3159" spans="1:13" ht="15.75" customHeight="1" x14ac:dyDescent="0.2">
      <c r="A3159" s="1">
        <v>4</v>
      </c>
      <c r="B3159" s="1">
        <v>162085522</v>
      </c>
      <c r="C3159" s="1">
        <v>162085552</v>
      </c>
      <c r="D3159" s="1">
        <v>162085537</v>
      </c>
      <c r="E3159" s="1" t="s">
        <v>18</v>
      </c>
      <c r="F3159" s="1" t="s">
        <v>17</v>
      </c>
      <c r="G3159" s="1" t="s">
        <v>4050</v>
      </c>
      <c r="H3159" s="1" t="s">
        <v>21</v>
      </c>
      <c r="I3159" s="1">
        <f t="shared" si="0"/>
        <v>30</v>
      </c>
      <c r="J3159" s="1">
        <v>0.33333333333333298</v>
      </c>
      <c r="K3159" s="1">
        <v>58.49</v>
      </c>
      <c r="L3159" s="1">
        <v>-16.0008125238285</v>
      </c>
      <c r="M3159" s="1">
        <v>1</v>
      </c>
    </row>
    <row r="3160" spans="1:13" ht="15.75" customHeight="1" x14ac:dyDescent="0.2">
      <c r="A3160" s="1">
        <v>4</v>
      </c>
      <c r="B3160" s="1">
        <v>162086591</v>
      </c>
      <c r="C3160" s="1">
        <v>162086621</v>
      </c>
      <c r="D3160" s="1">
        <v>162086606</v>
      </c>
      <c r="E3160" s="1" t="s">
        <v>14</v>
      </c>
      <c r="F3160" s="1" t="s">
        <v>17</v>
      </c>
      <c r="G3160" s="1" t="s">
        <v>4051</v>
      </c>
      <c r="H3160" s="1" t="s">
        <v>16</v>
      </c>
      <c r="I3160" s="1">
        <f t="shared" si="0"/>
        <v>30</v>
      </c>
      <c r="J3160" s="1">
        <v>0.4</v>
      </c>
      <c r="K3160" s="1">
        <v>59.1</v>
      </c>
      <c r="L3160" s="1">
        <v>-16.4209075238285</v>
      </c>
      <c r="M3160" s="1">
        <v>1</v>
      </c>
    </row>
    <row r="3161" spans="1:13" ht="15.75" customHeight="1" x14ac:dyDescent="0.2">
      <c r="A3161" s="1">
        <v>4</v>
      </c>
      <c r="B3161" s="1">
        <v>162327058</v>
      </c>
      <c r="C3161" s="1">
        <v>162327088</v>
      </c>
      <c r="D3161" s="1">
        <v>162327073</v>
      </c>
      <c r="E3161" s="1" t="s">
        <v>17</v>
      </c>
      <c r="F3161" s="1" t="s">
        <v>14</v>
      </c>
      <c r="G3161" s="1" t="s">
        <v>4052</v>
      </c>
      <c r="H3161" s="1" t="s">
        <v>16</v>
      </c>
      <c r="I3161" s="1">
        <f t="shared" si="0"/>
        <v>30</v>
      </c>
      <c r="J3161" s="1">
        <v>0.36666666666666597</v>
      </c>
      <c r="K3161" s="1">
        <v>58.24</v>
      </c>
      <c r="L3161" s="1">
        <v>-15.8086875238285</v>
      </c>
      <c r="M3161" s="1">
        <v>1</v>
      </c>
    </row>
    <row r="3162" spans="1:13" ht="15.75" customHeight="1" x14ac:dyDescent="0.2">
      <c r="A3162" s="1">
        <v>4</v>
      </c>
      <c r="B3162" s="1">
        <v>162416393</v>
      </c>
      <c r="C3162" s="1">
        <v>162416423</v>
      </c>
      <c r="D3162" s="1">
        <v>162416408</v>
      </c>
      <c r="E3162" s="1" t="s">
        <v>13</v>
      </c>
      <c r="F3162" s="1" t="s">
        <v>17</v>
      </c>
      <c r="G3162" s="1" t="s">
        <v>4053</v>
      </c>
      <c r="H3162" s="1" t="s">
        <v>16</v>
      </c>
      <c r="I3162" s="1">
        <f t="shared" si="0"/>
        <v>30</v>
      </c>
      <c r="J3162" s="1">
        <v>0.33333333333333298</v>
      </c>
      <c r="K3162" s="1">
        <v>57.09</v>
      </c>
      <c r="L3162" s="1">
        <v>-14.922672523828499</v>
      </c>
      <c r="M3162" s="1">
        <v>1</v>
      </c>
    </row>
    <row r="3163" spans="1:13" ht="15.75" customHeight="1" x14ac:dyDescent="0.2">
      <c r="A3163" s="1">
        <v>4</v>
      </c>
      <c r="B3163" s="1">
        <v>162452726</v>
      </c>
      <c r="C3163" s="1">
        <v>162452756</v>
      </c>
      <c r="D3163" s="1">
        <v>162452741</v>
      </c>
      <c r="E3163" s="1" t="s">
        <v>14</v>
      </c>
      <c r="F3163" s="1" t="s">
        <v>13</v>
      </c>
      <c r="G3163" s="1" t="s">
        <v>4054</v>
      </c>
      <c r="H3163" s="1" t="s">
        <v>16</v>
      </c>
      <c r="I3163" s="1">
        <f t="shared" si="0"/>
        <v>30</v>
      </c>
      <c r="J3163" s="1">
        <v>0.4</v>
      </c>
      <c r="K3163" s="1">
        <v>59.54</v>
      </c>
      <c r="L3163" s="1">
        <v>-16.769787523828501</v>
      </c>
      <c r="M3163" s="1">
        <v>1</v>
      </c>
    </row>
    <row r="3164" spans="1:13" ht="15.75" customHeight="1" x14ac:dyDescent="0.2">
      <c r="A3164" s="1">
        <v>4</v>
      </c>
      <c r="B3164" s="1">
        <v>162495197</v>
      </c>
      <c r="C3164" s="1">
        <v>162495227</v>
      </c>
      <c r="D3164" s="1">
        <v>162495212</v>
      </c>
      <c r="E3164" s="1" t="s">
        <v>18</v>
      </c>
      <c r="F3164" s="1" t="s">
        <v>17</v>
      </c>
      <c r="G3164" s="1" t="s">
        <v>4055</v>
      </c>
      <c r="H3164" s="1" t="s">
        <v>21</v>
      </c>
      <c r="I3164" s="1">
        <f t="shared" si="0"/>
        <v>30</v>
      </c>
      <c r="J3164" s="1">
        <v>0.33333333333333298</v>
      </c>
      <c r="K3164" s="1">
        <v>56.62</v>
      </c>
      <c r="L3164" s="1">
        <v>-14.713032523828501</v>
      </c>
      <c r="M3164" s="1">
        <v>1</v>
      </c>
    </row>
    <row r="3165" spans="1:13" ht="15.75" customHeight="1" x14ac:dyDescent="0.2">
      <c r="A3165" s="1">
        <v>4</v>
      </c>
      <c r="B3165" s="1">
        <v>162512417</v>
      </c>
      <c r="C3165" s="1">
        <v>162512447</v>
      </c>
      <c r="D3165" s="1">
        <v>162512432</v>
      </c>
      <c r="E3165" s="1" t="s">
        <v>14</v>
      </c>
      <c r="F3165" s="1" t="s">
        <v>13</v>
      </c>
      <c r="G3165" s="1" t="s">
        <v>4056</v>
      </c>
      <c r="H3165" s="1" t="s">
        <v>16</v>
      </c>
      <c r="I3165" s="1">
        <f t="shared" si="0"/>
        <v>30</v>
      </c>
      <c r="J3165" s="1">
        <v>0.36666666666666597</v>
      </c>
      <c r="K3165" s="1">
        <v>57.12</v>
      </c>
      <c r="L3165" s="1">
        <v>-15.0318375238285</v>
      </c>
      <c r="M3165" s="1">
        <v>1</v>
      </c>
    </row>
    <row r="3166" spans="1:13" ht="15.75" customHeight="1" x14ac:dyDescent="0.2">
      <c r="A3166" s="1">
        <v>4</v>
      </c>
      <c r="B3166" s="1">
        <v>162533389</v>
      </c>
      <c r="C3166" s="1">
        <v>162533419</v>
      </c>
      <c r="D3166" s="1">
        <v>162533404</v>
      </c>
      <c r="E3166" s="1" t="s">
        <v>17</v>
      </c>
      <c r="F3166" s="1" t="s">
        <v>18</v>
      </c>
      <c r="G3166" s="1" t="s">
        <v>4057</v>
      </c>
      <c r="H3166" s="1" t="s">
        <v>16</v>
      </c>
      <c r="I3166" s="1">
        <f t="shared" si="0"/>
        <v>30</v>
      </c>
      <c r="J3166" s="1">
        <v>0.3</v>
      </c>
      <c r="K3166" s="1">
        <v>56.56</v>
      </c>
      <c r="L3166" s="1">
        <v>-14.6758975238285</v>
      </c>
      <c r="M3166" s="1">
        <v>1</v>
      </c>
    </row>
    <row r="3167" spans="1:13" ht="15.75" customHeight="1" x14ac:dyDescent="0.2">
      <c r="A3167" s="1">
        <v>4</v>
      </c>
      <c r="B3167" s="1">
        <v>162688785</v>
      </c>
      <c r="C3167" s="1">
        <v>162688815</v>
      </c>
      <c r="D3167" s="1">
        <v>162688800</v>
      </c>
      <c r="E3167" s="1" t="s">
        <v>13</v>
      </c>
      <c r="F3167" s="1" t="s">
        <v>18</v>
      </c>
      <c r="G3167" s="1" t="s">
        <v>4058</v>
      </c>
      <c r="H3167" s="1" t="s">
        <v>16</v>
      </c>
      <c r="I3167" s="1">
        <f t="shared" si="0"/>
        <v>30</v>
      </c>
      <c r="J3167" s="1">
        <v>0.36666666666666597</v>
      </c>
      <c r="K3167" s="1">
        <v>58.6</v>
      </c>
      <c r="L3167" s="1">
        <v>-15.930547523828499</v>
      </c>
      <c r="M3167" s="1">
        <v>1</v>
      </c>
    </row>
    <row r="3168" spans="1:13" ht="15.75" customHeight="1" x14ac:dyDescent="0.2">
      <c r="A3168" s="1">
        <v>4</v>
      </c>
      <c r="B3168" s="1">
        <v>162696484</v>
      </c>
      <c r="C3168" s="1">
        <v>162696514</v>
      </c>
      <c r="D3168" s="1">
        <v>162696499</v>
      </c>
      <c r="E3168" s="1" t="s">
        <v>17</v>
      </c>
      <c r="F3168" s="1" t="s">
        <v>18</v>
      </c>
      <c r="G3168" s="1" t="s">
        <v>4059</v>
      </c>
      <c r="H3168" s="1" t="s">
        <v>16</v>
      </c>
      <c r="I3168" s="1">
        <f t="shared" si="0"/>
        <v>30</v>
      </c>
      <c r="J3168" s="1">
        <v>0.3</v>
      </c>
      <c r="K3168" s="1">
        <v>56.2</v>
      </c>
      <c r="L3168" s="1">
        <v>-14.3086875238285</v>
      </c>
      <c r="M3168" s="1">
        <v>1</v>
      </c>
    </row>
    <row r="3169" spans="1:13" ht="15.75" customHeight="1" x14ac:dyDescent="0.2">
      <c r="A3169" s="1">
        <v>4</v>
      </c>
      <c r="B3169" s="1">
        <v>162970648</v>
      </c>
      <c r="C3169" s="1">
        <v>162970678</v>
      </c>
      <c r="D3169" s="1">
        <v>162970663</v>
      </c>
      <c r="E3169" s="1" t="s">
        <v>18</v>
      </c>
      <c r="F3169" s="1" t="s">
        <v>13</v>
      </c>
      <c r="G3169" s="1" t="s">
        <v>4060</v>
      </c>
      <c r="H3169" s="1" t="s">
        <v>21</v>
      </c>
      <c r="I3169" s="1">
        <f t="shared" si="0"/>
        <v>30</v>
      </c>
      <c r="J3169" s="1">
        <v>0.33333333333333298</v>
      </c>
      <c r="K3169" s="1">
        <v>56.9</v>
      </c>
      <c r="L3169" s="1">
        <v>-14.7689725238285</v>
      </c>
      <c r="M3169" s="1">
        <v>1</v>
      </c>
    </row>
    <row r="3170" spans="1:13" ht="15.75" customHeight="1" x14ac:dyDescent="0.2">
      <c r="A3170" s="1">
        <v>4</v>
      </c>
      <c r="B3170" s="1">
        <v>162979276</v>
      </c>
      <c r="C3170" s="1">
        <v>162979306</v>
      </c>
      <c r="D3170" s="1">
        <v>162979291</v>
      </c>
      <c r="E3170" s="1" t="s">
        <v>14</v>
      </c>
      <c r="F3170" s="1" t="s">
        <v>13</v>
      </c>
      <c r="G3170" s="1" t="s">
        <v>4061</v>
      </c>
      <c r="H3170" s="1" t="s">
        <v>16</v>
      </c>
      <c r="I3170" s="1">
        <f t="shared" si="0"/>
        <v>30</v>
      </c>
      <c r="J3170" s="1">
        <v>0.4</v>
      </c>
      <c r="K3170" s="1">
        <v>59.67</v>
      </c>
      <c r="L3170" s="1">
        <v>-16.708687523828502</v>
      </c>
      <c r="M3170" s="1">
        <v>1</v>
      </c>
    </row>
    <row r="3171" spans="1:13" ht="15.75" customHeight="1" x14ac:dyDescent="0.2">
      <c r="A3171" s="1">
        <v>4</v>
      </c>
      <c r="B3171" s="1">
        <v>162985386</v>
      </c>
      <c r="C3171" s="1">
        <v>162985416</v>
      </c>
      <c r="D3171" s="1">
        <v>162985401</v>
      </c>
      <c r="E3171" s="1" t="s">
        <v>18</v>
      </c>
      <c r="F3171" s="1" t="s">
        <v>17</v>
      </c>
      <c r="G3171" s="1" t="s">
        <v>4062</v>
      </c>
      <c r="H3171" s="1" t="s">
        <v>21</v>
      </c>
      <c r="I3171" s="1">
        <f t="shared" si="0"/>
        <v>30</v>
      </c>
      <c r="J3171" s="1">
        <v>0.3</v>
      </c>
      <c r="K3171" s="1">
        <v>55.89</v>
      </c>
      <c r="L3171" s="1">
        <v>-14.158042523828501</v>
      </c>
      <c r="M3171" s="1">
        <v>1</v>
      </c>
    </row>
    <row r="3172" spans="1:13" ht="15.75" customHeight="1" x14ac:dyDescent="0.2">
      <c r="A3172" s="1">
        <v>4</v>
      </c>
      <c r="B3172" s="1">
        <v>163004199</v>
      </c>
      <c r="C3172" s="1">
        <v>163004229</v>
      </c>
      <c r="D3172" s="1">
        <v>163004214</v>
      </c>
      <c r="E3172" s="1" t="s">
        <v>18</v>
      </c>
      <c r="F3172" s="1" t="s">
        <v>13</v>
      </c>
      <c r="G3172" s="1" t="s">
        <v>4063</v>
      </c>
      <c r="H3172" s="1" t="s">
        <v>21</v>
      </c>
      <c r="I3172" s="1">
        <f t="shared" si="0"/>
        <v>30</v>
      </c>
      <c r="J3172" s="1">
        <v>0.33333333333333298</v>
      </c>
      <c r="K3172" s="1">
        <v>58.09</v>
      </c>
      <c r="L3172" s="1">
        <v>-15.654512523828499</v>
      </c>
      <c r="M3172" s="1">
        <v>1</v>
      </c>
    </row>
    <row r="3173" spans="1:13" ht="15.75" customHeight="1" x14ac:dyDescent="0.2">
      <c r="A3173" s="1">
        <v>4</v>
      </c>
      <c r="B3173" s="1">
        <v>163028957</v>
      </c>
      <c r="C3173" s="1">
        <v>163028987</v>
      </c>
      <c r="D3173" s="1">
        <v>163028972</v>
      </c>
      <c r="E3173" s="1" t="s">
        <v>18</v>
      </c>
      <c r="F3173" s="1" t="s">
        <v>13</v>
      </c>
      <c r="G3173" s="1" t="s">
        <v>4064</v>
      </c>
      <c r="H3173" s="1" t="s">
        <v>21</v>
      </c>
      <c r="I3173" s="1">
        <f t="shared" si="0"/>
        <v>30</v>
      </c>
      <c r="J3173" s="1">
        <v>0.4</v>
      </c>
      <c r="K3173" s="1">
        <v>59.63</v>
      </c>
      <c r="L3173" s="1">
        <v>-16.7580425238285</v>
      </c>
      <c r="M3173" s="1">
        <v>1</v>
      </c>
    </row>
    <row r="3174" spans="1:13" ht="15.75" customHeight="1" x14ac:dyDescent="0.2">
      <c r="A3174" s="1">
        <v>4</v>
      </c>
      <c r="B3174" s="1">
        <v>163041394</v>
      </c>
      <c r="C3174" s="1">
        <v>163041424</v>
      </c>
      <c r="D3174" s="1">
        <v>163041409</v>
      </c>
      <c r="E3174" s="1" t="s">
        <v>13</v>
      </c>
      <c r="F3174" s="1" t="s">
        <v>14</v>
      </c>
      <c r="G3174" s="1" t="s">
        <v>4065</v>
      </c>
      <c r="H3174" s="1" t="s">
        <v>16</v>
      </c>
      <c r="I3174" s="1">
        <f t="shared" si="0"/>
        <v>30</v>
      </c>
      <c r="J3174" s="1">
        <v>0.3</v>
      </c>
      <c r="K3174" s="1">
        <v>56.71</v>
      </c>
      <c r="L3174" s="1">
        <v>-14.702102523828501</v>
      </c>
      <c r="M3174" s="1">
        <v>1</v>
      </c>
    </row>
    <row r="3175" spans="1:13" ht="15.75" customHeight="1" x14ac:dyDescent="0.2">
      <c r="A3175" s="1">
        <v>4</v>
      </c>
      <c r="B3175" s="1">
        <v>163092092</v>
      </c>
      <c r="C3175" s="1">
        <v>163092122</v>
      </c>
      <c r="D3175" s="1">
        <v>163092107</v>
      </c>
      <c r="E3175" s="1" t="s">
        <v>17</v>
      </c>
      <c r="F3175" s="1" t="s">
        <v>18</v>
      </c>
      <c r="G3175" s="1" t="s">
        <v>4066</v>
      </c>
      <c r="H3175" s="1" t="s">
        <v>16</v>
      </c>
      <c r="I3175" s="1">
        <f t="shared" si="0"/>
        <v>30</v>
      </c>
      <c r="J3175" s="1">
        <v>0.3</v>
      </c>
      <c r="K3175" s="1">
        <v>56.31</v>
      </c>
      <c r="L3175" s="1">
        <v>-14.4191425238285</v>
      </c>
      <c r="M3175" s="1">
        <v>1</v>
      </c>
    </row>
    <row r="3176" spans="1:13" ht="15.75" customHeight="1" x14ac:dyDescent="0.2">
      <c r="A3176" s="1">
        <v>4</v>
      </c>
      <c r="B3176" s="1">
        <v>163110671</v>
      </c>
      <c r="C3176" s="1">
        <v>163110701</v>
      </c>
      <c r="D3176" s="1">
        <v>163110686</v>
      </c>
      <c r="E3176" s="1" t="s">
        <v>18</v>
      </c>
      <c r="F3176" s="1" t="s">
        <v>17</v>
      </c>
      <c r="G3176" s="1" t="s">
        <v>4067</v>
      </c>
      <c r="H3176" s="1" t="s">
        <v>21</v>
      </c>
      <c r="I3176" s="1">
        <f t="shared" si="0"/>
        <v>30</v>
      </c>
      <c r="J3176" s="1">
        <v>0.36666666666666597</v>
      </c>
      <c r="K3176" s="1">
        <v>57.48</v>
      </c>
      <c r="L3176" s="1">
        <v>-15.3191425238285</v>
      </c>
      <c r="M3176" s="1">
        <v>1</v>
      </c>
    </row>
    <row r="3177" spans="1:13" ht="15.75" customHeight="1" x14ac:dyDescent="0.2">
      <c r="A3177" s="1">
        <v>4</v>
      </c>
      <c r="B3177" s="1">
        <v>163755316</v>
      </c>
      <c r="C3177" s="1">
        <v>163755346</v>
      </c>
      <c r="D3177" s="1">
        <v>163755331</v>
      </c>
      <c r="E3177" s="1" t="s">
        <v>17</v>
      </c>
      <c r="F3177" s="1" t="s">
        <v>18</v>
      </c>
      <c r="G3177" s="1" t="s">
        <v>4068</v>
      </c>
      <c r="H3177" s="1" t="s">
        <v>16</v>
      </c>
      <c r="I3177" s="1">
        <f t="shared" si="0"/>
        <v>30</v>
      </c>
      <c r="J3177" s="1">
        <v>0.36666666666666597</v>
      </c>
      <c r="K3177" s="1">
        <v>60.4</v>
      </c>
      <c r="L3177" s="1">
        <v>-17.272842523828501</v>
      </c>
      <c r="M3177" s="1">
        <v>1</v>
      </c>
    </row>
    <row r="3178" spans="1:13" ht="15.75" customHeight="1" x14ac:dyDescent="0.2">
      <c r="A3178" s="1">
        <v>4</v>
      </c>
      <c r="B3178" s="1">
        <v>163769005</v>
      </c>
      <c r="C3178" s="1">
        <v>163769035</v>
      </c>
      <c r="D3178" s="1">
        <v>163769020</v>
      </c>
      <c r="E3178" s="1" t="s">
        <v>14</v>
      </c>
      <c r="F3178" s="1" t="s">
        <v>17</v>
      </c>
      <c r="G3178" s="1" t="s">
        <v>4069</v>
      </c>
      <c r="H3178" s="1" t="s">
        <v>16</v>
      </c>
      <c r="I3178" s="1">
        <f t="shared" si="0"/>
        <v>30</v>
      </c>
      <c r="J3178" s="1">
        <v>0.33333333333333298</v>
      </c>
      <c r="K3178" s="1">
        <v>55.86</v>
      </c>
      <c r="L3178" s="1">
        <v>-14.202102523828501</v>
      </c>
      <c r="M3178" s="1">
        <v>1</v>
      </c>
    </row>
    <row r="3179" spans="1:13" ht="15.75" customHeight="1" x14ac:dyDescent="0.2">
      <c r="A3179" s="1">
        <v>4</v>
      </c>
      <c r="B3179" s="1">
        <v>164123010</v>
      </c>
      <c r="C3179" s="1">
        <v>164123040</v>
      </c>
      <c r="D3179" s="1">
        <v>164123025</v>
      </c>
      <c r="E3179" s="1" t="s">
        <v>13</v>
      </c>
      <c r="F3179" s="1" t="s">
        <v>14</v>
      </c>
      <c r="G3179" s="1" t="s">
        <v>4070</v>
      </c>
      <c r="H3179" s="1" t="s">
        <v>16</v>
      </c>
      <c r="I3179" s="1">
        <f t="shared" si="0"/>
        <v>30</v>
      </c>
      <c r="J3179" s="1">
        <v>0.43333333333333302</v>
      </c>
      <c r="K3179" s="1">
        <v>59.77</v>
      </c>
      <c r="L3179" s="1">
        <v>-16.900812523828499</v>
      </c>
      <c r="M3179" s="1">
        <v>1</v>
      </c>
    </row>
    <row r="3180" spans="1:13" ht="15.75" customHeight="1" x14ac:dyDescent="0.2">
      <c r="A3180" s="1">
        <v>4</v>
      </c>
      <c r="B3180" s="1">
        <v>164690156</v>
      </c>
      <c r="C3180" s="1">
        <v>164690186</v>
      </c>
      <c r="D3180" s="1">
        <v>164690171</v>
      </c>
      <c r="E3180" s="1" t="s">
        <v>17</v>
      </c>
      <c r="F3180" s="1" t="s">
        <v>18</v>
      </c>
      <c r="G3180" s="1" t="s">
        <v>4071</v>
      </c>
      <c r="H3180" s="1" t="s">
        <v>16</v>
      </c>
      <c r="I3180" s="1">
        <f t="shared" si="0"/>
        <v>30</v>
      </c>
      <c r="J3180" s="1">
        <v>0.4</v>
      </c>
      <c r="K3180" s="1">
        <v>59.63</v>
      </c>
      <c r="L3180" s="1">
        <v>-16.733602523828502</v>
      </c>
      <c r="M3180" s="1">
        <v>1</v>
      </c>
    </row>
    <row r="3181" spans="1:13" ht="15.75" customHeight="1" x14ac:dyDescent="0.2">
      <c r="A3181" s="1">
        <v>4</v>
      </c>
      <c r="B3181" s="1">
        <v>165032856</v>
      </c>
      <c r="C3181" s="1">
        <v>165032886</v>
      </c>
      <c r="D3181" s="1">
        <v>165032871</v>
      </c>
      <c r="E3181" s="1" t="s">
        <v>17</v>
      </c>
      <c r="F3181" s="1" t="s">
        <v>18</v>
      </c>
      <c r="G3181" s="1" t="s">
        <v>4072</v>
      </c>
      <c r="H3181" s="1" t="s">
        <v>16</v>
      </c>
      <c r="I3181" s="1">
        <f t="shared" si="0"/>
        <v>30</v>
      </c>
      <c r="J3181" s="1">
        <v>0.33333333333333298</v>
      </c>
      <c r="K3181" s="1">
        <v>57.42</v>
      </c>
      <c r="L3181" s="1">
        <v>-15.121382523828499</v>
      </c>
      <c r="M3181" s="1">
        <v>1</v>
      </c>
    </row>
    <row r="3182" spans="1:13" ht="15.75" customHeight="1" x14ac:dyDescent="0.2">
      <c r="A3182" s="1">
        <v>4</v>
      </c>
      <c r="B3182" s="1">
        <v>165051970</v>
      </c>
      <c r="C3182" s="1">
        <v>165052000</v>
      </c>
      <c r="D3182" s="1">
        <v>165051985</v>
      </c>
      <c r="E3182" s="1" t="s">
        <v>17</v>
      </c>
      <c r="F3182" s="1" t="s">
        <v>18</v>
      </c>
      <c r="G3182" s="1" t="s">
        <v>4073</v>
      </c>
      <c r="H3182" s="1" t="s">
        <v>16</v>
      </c>
      <c r="I3182" s="1">
        <f t="shared" si="0"/>
        <v>30</v>
      </c>
      <c r="J3182" s="1">
        <v>0.3</v>
      </c>
      <c r="K3182" s="1">
        <v>55.65</v>
      </c>
      <c r="L3182" s="1">
        <v>-14.0649675238285</v>
      </c>
      <c r="M3182" s="1">
        <v>1</v>
      </c>
    </row>
    <row r="3183" spans="1:13" ht="15.75" customHeight="1" x14ac:dyDescent="0.2">
      <c r="A3183" s="1">
        <v>4</v>
      </c>
      <c r="B3183" s="1">
        <v>165105925</v>
      </c>
      <c r="C3183" s="1">
        <v>165105955</v>
      </c>
      <c r="D3183" s="1">
        <v>165105940</v>
      </c>
      <c r="E3183" s="1" t="s">
        <v>18</v>
      </c>
      <c r="F3183" s="1" t="s">
        <v>17</v>
      </c>
      <c r="G3183" s="1" t="s">
        <v>4074</v>
      </c>
      <c r="H3183" s="1" t="s">
        <v>21</v>
      </c>
      <c r="I3183" s="1">
        <f t="shared" si="0"/>
        <v>30</v>
      </c>
      <c r="J3183" s="1">
        <v>0.36666666666666597</v>
      </c>
      <c r="K3183" s="1">
        <v>56.92</v>
      </c>
      <c r="L3183" s="1">
        <v>-14.967207523828501</v>
      </c>
      <c r="M3183" s="1">
        <v>1</v>
      </c>
    </row>
    <row r="3184" spans="1:13" ht="15.75" customHeight="1" x14ac:dyDescent="0.2">
      <c r="A3184" s="1">
        <v>4</v>
      </c>
      <c r="B3184" s="1">
        <v>165216623</v>
      </c>
      <c r="C3184" s="1">
        <v>165216653</v>
      </c>
      <c r="D3184" s="1">
        <v>165216638</v>
      </c>
      <c r="E3184" s="1" t="s">
        <v>14</v>
      </c>
      <c r="F3184" s="1" t="s">
        <v>18</v>
      </c>
      <c r="G3184" s="1" t="s">
        <v>4075</v>
      </c>
      <c r="H3184" s="1" t="s">
        <v>16</v>
      </c>
      <c r="I3184" s="1">
        <f t="shared" si="0"/>
        <v>30</v>
      </c>
      <c r="J3184" s="1">
        <v>0.4</v>
      </c>
      <c r="K3184" s="1">
        <v>59.11</v>
      </c>
      <c r="L3184" s="1">
        <v>-16.4758975238285</v>
      </c>
      <c r="M3184" s="1">
        <v>1</v>
      </c>
    </row>
    <row r="3185" spans="1:13" ht="15.75" customHeight="1" x14ac:dyDescent="0.2">
      <c r="A3185" s="1">
        <v>4</v>
      </c>
      <c r="B3185" s="1">
        <v>165236982</v>
      </c>
      <c r="C3185" s="1">
        <v>165237012</v>
      </c>
      <c r="D3185" s="1">
        <v>165236997</v>
      </c>
      <c r="E3185" s="1" t="s">
        <v>17</v>
      </c>
      <c r="F3185" s="1" t="s">
        <v>18</v>
      </c>
      <c r="G3185" s="1" t="s">
        <v>4076</v>
      </c>
      <c r="H3185" s="1" t="s">
        <v>16</v>
      </c>
      <c r="I3185" s="1">
        <f t="shared" si="0"/>
        <v>30</v>
      </c>
      <c r="J3185" s="1">
        <v>0.3</v>
      </c>
      <c r="K3185" s="1">
        <v>56.39</v>
      </c>
      <c r="L3185" s="1">
        <v>-14.4440575238285</v>
      </c>
      <c r="M3185" s="1">
        <v>1</v>
      </c>
    </row>
    <row r="3186" spans="1:13" ht="15.75" customHeight="1" x14ac:dyDescent="0.2">
      <c r="A3186" s="1">
        <v>4</v>
      </c>
      <c r="B3186" s="1">
        <v>165267313</v>
      </c>
      <c r="C3186" s="1">
        <v>165267343</v>
      </c>
      <c r="D3186" s="1">
        <v>165267328</v>
      </c>
      <c r="E3186" s="1" t="s">
        <v>13</v>
      </c>
      <c r="F3186" s="1" t="s">
        <v>18</v>
      </c>
      <c r="G3186" s="1" t="s">
        <v>4077</v>
      </c>
      <c r="H3186" s="1" t="s">
        <v>16</v>
      </c>
      <c r="I3186" s="1">
        <f t="shared" si="0"/>
        <v>30</v>
      </c>
      <c r="J3186" s="1">
        <v>0.33333333333333298</v>
      </c>
      <c r="K3186" s="1">
        <v>56.59</v>
      </c>
      <c r="L3186" s="1">
        <v>-14.6898825238285</v>
      </c>
      <c r="M3186" s="1">
        <v>1</v>
      </c>
    </row>
    <row r="3187" spans="1:13" ht="15.75" customHeight="1" x14ac:dyDescent="0.2">
      <c r="A3187" s="1">
        <v>4</v>
      </c>
      <c r="B3187" s="1">
        <v>165317716</v>
      </c>
      <c r="C3187" s="1">
        <v>165317746</v>
      </c>
      <c r="D3187" s="1">
        <v>165317731</v>
      </c>
      <c r="E3187" s="1" t="s">
        <v>14</v>
      </c>
      <c r="F3187" s="1" t="s">
        <v>13</v>
      </c>
      <c r="G3187" s="1" t="s">
        <v>4078</v>
      </c>
      <c r="H3187" s="1" t="s">
        <v>16</v>
      </c>
      <c r="I3187" s="1">
        <f t="shared" si="0"/>
        <v>30</v>
      </c>
      <c r="J3187" s="1">
        <v>0.33333333333333298</v>
      </c>
      <c r="K3187" s="1">
        <v>57.32</v>
      </c>
      <c r="L3187" s="1">
        <v>-15.1610975238285</v>
      </c>
      <c r="M3187" s="1">
        <v>1</v>
      </c>
    </row>
    <row r="3188" spans="1:13" ht="15.75" customHeight="1" x14ac:dyDescent="0.2">
      <c r="A3188" s="1">
        <v>4</v>
      </c>
      <c r="B3188" s="1">
        <v>165351194</v>
      </c>
      <c r="C3188" s="1">
        <v>165351224</v>
      </c>
      <c r="D3188" s="1">
        <v>165351209</v>
      </c>
      <c r="E3188" s="1" t="s">
        <v>18</v>
      </c>
      <c r="F3188" s="1" t="s">
        <v>17</v>
      </c>
      <c r="G3188" s="1" t="s">
        <v>4079</v>
      </c>
      <c r="H3188" s="1" t="s">
        <v>21</v>
      </c>
      <c r="I3188" s="1">
        <f t="shared" si="0"/>
        <v>30</v>
      </c>
      <c r="J3188" s="1">
        <v>0.36666666666666597</v>
      </c>
      <c r="K3188" s="1">
        <v>57.33</v>
      </c>
      <c r="L3188" s="1">
        <v>-15.295992523828501</v>
      </c>
      <c r="M3188" s="1">
        <v>1</v>
      </c>
    </row>
    <row r="3189" spans="1:13" ht="15.75" customHeight="1" x14ac:dyDescent="0.2">
      <c r="A3189" s="1">
        <v>4</v>
      </c>
      <c r="B3189" s="1">
        <v>165353308</v>
      </c>
      <c r="C3189" s="1">
        <v>165353338</v>
      </c>
      <c r="D3189" s="1">
        <v>165353323</v>
      </c>
      <c r="E3189" s="1" t="s">
        <v>14</v>
      </c>
      <c r="F3189" s="1" t="s">
        <v>13</v>
      </c>
      <c r="G3189" s="1" t="s">
        <v>4080</v>
      </c>
      <c r="H3189" s="1" t="s">
        <v>16</v>
      </c>
      <c r="I3189" s="1">
        <f t="shared" si="0"/>
        <v>30</v>
      </c>
      <c r="J3189" s="1">
        <v>0.36666666666666597</v>
      </c>
      <c r="K3189" s="1">
        <v>59.53</v>
      </c>
      <c r="L3189" s="1">
        <v>-16.6117425238285</v>
      </c>
      <c r="M3189" s="1">
        <v>1</v>
      </c>
    </row>
    <row r="3190" spans="1:13" ht="15.75" customHeight="1" x14ac:dyDescent="0.2">
      <c r="A3190" s="1">
        <v>4</v>
      </c>
      <c r="B3190" s="1">
        <v>165369653</v>
      </c>
      <c r="C3190" s="1">
        <v>165369683</v>
      </c>
      <c r="D3190" s="1">
        <v>165369668</v>
      </c>
      <c r="E3190" s="1" t="s">
        <v>17</v>
      </c>
      <c r="F3190" s="1" t="s">
        <v>18</v>
      </c>
      <c r="G3190" s="1" t="s">
        <v>4081</v>
      </c>
      <c r="H3190" s="1" t="s">
        <v>16</v>
      </c>
      <c r="I3190" s="1">
        <f t="shared" si="0"/>
        <v>30</v>
      </c>
      <c r="J3190" s="1">
        <v>0.33333333333333298</v>
      </c>
      <c r="K3190" s="1">
        <v>56.08</v>
      </c>
      <c r="L3190" s="1">
        <v>-14.3610975238285</v>
      </c>
      <c r="M3190" s="1">
        <v>1</v>
      </c>
    </row>
    <row r="3191" spans="1:13" ht="15.75" customHeight="1" x14ac:dyDescent="0.2">
      <c r="A3191" s="1">
        <v>4</v>
      </c>
      <c r="B3191" s="1">
        <v>165499325</v>
      </c>
      <c r="C3191" s="1">
        <v>165499355</v>
      </c>
      <c r="D3191" s="1">
        <v>165499340</v>
      </c>
      <c r="E3191" s="1" t="s">
        <v>18</v>
      </c>
      <c r="F3191" s="1" t="s">
        <v>13</v>
      </c>
      <c r="G3191" s="1" t="s">
        <v>4082</v>
      </c>
      <c r="H3191" s="1" t="s">
        <v>21</v>
      </c>
      <c r="I3191" s="1">
        <f t="shared" si="0"/>
        <v>30</v>
      </c>
      <c r="J3191" s="1">
        <v>0.4</v>
      </c>
      <c r="K3191" s="1">
        <v>58.23</v>
      </c>
      <c r="L3191" s="1">
        <v>-15.7964675238285</v>
      </c>
      <c r="M3191" s="1">
        <v>1</v>
      </c>
    </row>
    <row r="3192" spans="1:13" ht="15.75" customHeight="1" x14ac:dyDescent="0.2">
      <c r="A3192" s="1">
        <v>4</v>
      </c>
      <c r="B3192" s="1">
        <v>167193869</v>
      </c>
      <c r="C3192" s="1">
        <v>167193899</v>
      </c>
      <c r="D3192" s="1">
        <v>167193884</v>
      </c>
      <c r="E3192" s="1" t="s">
        <v>18</v>
      </c>
      <c r="F3192" s="1" t="s">
        <v>13</v>
      </c>
      <c r="G3192" s="1" t="s">
        <v>4083</v>
      </c>
      <c r="H3192" s="1" t="s">
        <v>21</v>
      </c>
      <c r="I3192" s="1">
        <f t="shared" si="0"/>
        <v>30</v>
      </c>
      <c r="J3192" s="1">
        <v>0.4</v>
      </c>
      <c r="K3192" s="1">
        <v>59.26</v>
      </c>
      <c r="L3192" s="1">
        <v>-16.682007523828499</v>
      </c>
      <c r="M3192" s="1">
        <v>1</v>
      </c>
    </row>
    <row r="3193" spans="1:13" ht="15.75" customHeight="1" x14ac:dyDescent="0.2">
      <c r="A3193" s="1">
        <v>4</v>
      </c>
      <c r="B3193" s="1">
        <v>167215677</v>
      </c>
      <c r="C3193" s="1">
        <v>167215707</v>
      </c>
      <c r="D3193" s="1">
        <v>167215692</v>
      </c>
      <c r="E3193" s="1" t="s">
        <v>13</v>
      </c>
      <c r="F3193" s="1" t="s">
        <v>14</v>
      </c>
      <c r="G3193" s="1" t="s">
        <v>4084</v>
      </c>
      <c r="H3193" s="1" t="s">
        <v>16</v>
      </c>
      <c r="I3193" s="1">
        <f t="shared" si="0"/>
        <v>30</v>
      </c>
      <c r="J3193" s="1">
        <v>0.33333333333333298</v>
      </c>
      <c r="K3193" s="1">
        <v>56.06</v>
      </c>
      <c r="L3193" s="1">
        <v>-14.389882523828501</v>
      </c>
      <c r="M3193" s="1">
        <v>1</v>
      </c>
    </row>
    <row r="3194" spans="1:13" ht="15.75" customHeight="1" x14ac:dyDescent="0.2">
      <c r="A3194" s="1">
        <v>4</v>
      </c>
      <c r="B3194" s="1">
        <v>167357495</v>
      </c>
      <c r="C3194" s="1">
        <v>167357525</v>
      </c>
      <c r="D3194" s="1">
        <v>167357510</v>
      </c>
      <c r="E3194" s="1" t="s">
        <v>17</v>
      </c>
      <c r="F3194" s="1" t="s">
        <v>14</v>
      </c>
      <c r="G3194" s="1" t="s">
        <v>4085</v>
      </c>
      <c r="H3194" s="1" t="s">
        <v>16</v>
      </c>
      <c r="I3194" s="1">
        <f t="shared" si="0"/>
        <v>30</v>
      </c>
      <c r="J3194" s="1">
        <v>0.33333333333333298</v>
      </c>
      <c r="K3194" s="1">
        <v>56.55</v>
      </c>
      <c r="L3194" s="1">
        <v>-14.5244375238285</v>
      </c>
      <c r="M3194" s="1">
        <v>1</v>
      </c>
    </row>
    <row r="3195" spans="1:13" ht="15.75" customHeight="1" x14ac:dyDescent="0.2">
      <c r="A3195" s="1">
        <v>4</v>
      </c>
      <c r="B3195" s="1">
        <v>167379373</v>
      </c>
      <c r="C3195" s="1">
        <v>167379403</v>
      </c>
      <c r="D3195" s="1">
        <v>167379388</v>
      </c>
      <c r="E3195" s="1" t="s">
        <v>18</v>
      </c>
      <c r="F3195" s="1" t="s">
        <v>17</v>
      </c>
      <c r="G3195" s="1" t="s">
        <v>4086</v>
      </c>
      <c r="H3195" s="1" t="s">
        <v>21</v>
      </c>
      <c r="I3195" s="1">
        <f t="shared" si="0"/>
        <v>30</v>
      </c>
      <c r="J3195" s="1">
        <v>0.3</v>
      </c>
      <c r="K3195" s="1">
        <v>56.18</v>
      </c>
      <c r="L3195" s="1">
        <v>-14.3056325238285</v>
      </c>
      <c r="M3195" s="1">
        <v>1</v>
      </c>
    </row>
    <row r="3196" spans="1:13" ht="15.75" customHeight="1" x14ac:dyDescent="0.2">
      <c r="A3196" s="1">
        <v>4</v>
      </c>
      <c r="B3196" s="1">
        <v>167406601</v>
      </c>
      <c r="C3196" s="1">
        <v>167406631</v>
      </c>
      <c r="D3196" s="1">
        <v>167406616</v>
      </c>
      <c r="E3196" s="1" t="s">
        <v>18</v>
      </c>
      <c r="F3196" s="1" t="s">
        <v>14</v>
      </c>
      <c r="G3196" s="1" t="s">
        <v>4087</v>
      </c>
      <c r="H3196" s="1" t="s">
        <v>21</v>
      </c>
      <c r="I3196" s="1">
        <f t="shared" si="0"/>
        <v>30</v>
      </c>
      <c r="J3196" s="1">
        <v>0.3</v>
      </c>
      <c r="K3196" s="1">
        <v>55.89</v>
      </c>
      <c r="L3196" s="1">
        <v>-14.158042523828501</v>
      </c>
      <c r="M3196" s="1">
        <v>1</v>
      </c>
    </row>
    <row r="3197" spans="1:13" ht="15.75" customHeight="1" x14ac:dyDescent="0.2">
      <c r="A3197" s="1">
        <v>4</v>
      </c>
      <c r="B3197" s="1">
        <v>167953085</v>
      </c>
      <c r="C3197" s="1">
        <v>167953115</v>
      </c>
      <c r="D3197" s="1">
        <v>167953100</v>
      </c>
      <c r="E3197" s="1" t="s">
        <v>17</v>
      </c>
      <c r="F3197" s="1" t="s">
        <v>18</v>
      </c>
      <c r="G3197" s="1" t="s">
        <v>4088</v>
      </c>
      <c r="H3197" s="1" t="s">
        <v>16</v>
      </c>
      <c r="I3197" s="1">
        <f t="shared" si="0"/>
        <v>30</v>
      </c>
      <c r="J3197" s="1">
        <v>0.36666666666666597</v>
      </c>
      <c r="K3197" s="1">
        <v>56.5</v>
      </c>
      <c r="L3197" s="1">
        <v>-14.6086875238285</v>
      </c>
      <c r="M3197" s="1">
        <v>1</v>
      </c>
    </row>
    <row r="3198" spans="1:13" ht="15.75" customHeight="1" x14ac:dyDescent="0.2">
      <c r="A3198" s="1">
        <v>4</v>
      </c>
      <c r="B3198" s="1">
        <v>168371125</v>
      </c>
      <c r="C3198" s="1">
        <v>168371155</v>
      </c>
      <c r="D3198" s="1">
        <v>168371140</v>
      </c>
      <c r="E3198" s="1" t="s">
        <v>13</v>
      </c>
      <c r="F3198" s="1" t="s">
        <v>14</v>
      </c>
      <c r="G3198" s="1" t="s">
        <v>4089</v>
      </c>
      <c r="H3198" s="1" t="s">
        <v>16</v>
      </c>
      <c r="I3198" s="1">
        <f t="shared" si="0"/>
        <v>30</v>
      </c>
      <c r="J3198" s="1">
        <v>0.4</v>
      </c>
      <c r="K3198" s="1">
        <v>60.97</v>
      </c>
      <c r="L3198" s="1">
        <v>-17.682007523828499</v>
      </c>
      <c r="M3198" s="1">
        <v>1</v>
      </c>
    </row>
    <row r="3199" spans="1:13" ht="15.75" customHeight="1" x14ac:dyDescent="0.2">
      <c r="A3199" s="1">
        <v>4</v>
      </c>
      <c r="B3199" s="1">
        <v>168540802</v>
      </c>
      <c r="C3199" s="1">
        <v>168540832</v>
      </c>
      <c r="D3199" s="1">
        <v>168540817</v>
      </c>
      <c r="E3199" s="1" t="s">
        <v>14</v>
      </c>
      <c r="F3199" s="1" t="s">
        <v>13</v>
      </c>
      <c r="G3199" s="1" t="s">
        <v>4090</v>
      </c>
      <c r="H3199" s="1" t="s">
        <v>16</v>
      </c>
      <c r="I3199" s="1">
        <f t="shared" si="0"/>
        <v>30</v>
      </c>
      <c r="J3199" s="1">
        <v>0.43333333333333302</v>
      </c>
      <c r="K3199" s="1">
        <v>59.35</v>
      </c>
      <c r="L3199" s="1">
        <v>-16.673317523828501</v>
      </c>
      <c r="M3199" s="1">
        <v>1</v>
      </c>
    </row>
    <row r="3200" spans="1:13" ht="15.75" customHeight="1" x14ac:dyDescent="0.2">
      <c r="A3200" s="1">
        <v>4</v>
      </c>
      <c r="B3200" s="1">
        <v>168796183</v>
      </c>
      <c r="C3200" s="1">
        <v>168796213</v>
      </c>
      <c r="D3200" s="1">
        <v>168796198</v>
      </c>
      <c r="E3200" s="1" t="s">
        <v>18</v>
      </c>
      <c r="F3200" s="1" t="s">
        <v>17</v>
      </c>
      <c r="G3200" s="1" t="s">
        <v>4091</v>
      </c>
      <c r="H3200" s="1" t="s">
        <v>21</v>
      </c>
      <c r="I3200" s="1">
        <f t="shared" si="0"/>
        <v>30</v>
      </c>
      <c r="J3200" s="1">
        <v>0.33333333333333298</v>
      </c>
      <c r="K3200" s="1">
        <v>58.52</v>
      </c>
      <c r="L3200" s="1">
        <v>-15.936182523828499</v>
      </c>
      <c r="M3200" s="1">
        <v>1</v>
      </c>
    </row>
    <row r="3201" spans="1:13" ht="15.75" customHeight="1" x14ac:dyDescent="0.2">
      <c r="A3201" s="1">
        <v>4</v>
      </c>
      <c r="B3201" s="1">
        <v>168823580</v>
      </c>
      <c r="C3201" s="1">
        <v>168823610</v>
      </c>
      <c r="D3201" s="1">
        <v>168823595</v>
      </c>
      <c r="E3201" s="1" t="s">
        <v>13</v>
      </c>
      <c r="F3201" s="1" t="s">
        <v>14</v>
      </c>
      <c r="G3201" s="1" t="s">
        <v>4092</v>
      </c>
      <c r="H3201" s="1" t="s">
        <v>16</v>
      </c>
      <c r="I3201" s="1">
        <f t="shared" si="0"/>
        <v>30</v>
      </c>
      <c r="J3201" s="1">
        <v>0.3</v>
      </c>
      <c r="K3201" s="1">
        <v>56.9</v>
      </c>
      <c r="L3201" s="1">
        <v>-14.7811925238285</v>
      </c>
      <c r="M3201" s="1">
        <v>1</v>
      </c>
    </row>
    <row r="3202" spans="1:13" ht="15.75" customHeight="1" x14ac:dyDescent="0.2">
      <c r="A3202" s="1">
        <v>4</v>
      </c>
      <c r="B3202" s="1">
        <v>168923803</v>
      </c>
      <c r="C3202" s="1">
        <v>168923833</v>
      </c>
      <c r="D3202" s="1">
        <v>168923818</v>
      </c>
      <c r="E3202" s="1" t="s">
        <v>13</v>
      </c>
      <c r="F3202" s="1" t="s">
        <v>14</v>
      </c>
      <c r="G3202" s="1" t="s">
        <v>4093</v>
      </c>
      <c r="H3202" s="1" t="s">
        <v>16</v>
      </c>
      <c r="I3202" s="1">
        <f t="shared" si="0"/>
        <v>30</v>
      </c>
      <c r="J3202" s="1">
        <v>0.36666666666666597</v>
      </c>
      <c r="K3202" s="1">
        <v>58.76</v>
      </c>
      <c r="L3202" s="1">
        <v>-16.155802523828498</v>
      </c>
      <c r="M3202" s="1">
        <v>1</v>
      </c>
    </row>
    <row r="3203" spans="1:13" ht="15.75" customHeight="1" x14ac:dyDescent="0.2">
      <c r="A3203" s="1">
        <v>4</v>
      </c>
      <c r="B3203" s="1">
        <v>169504083</v>
      </c>
      <c r="C3203" s="1">
        <v>169504113</v>
      </c>
      <c r="D3203" s="1">
        <v>169504098</v>
      </c>
      <c r="E3203" s="1" t="s">
        <v>17</v>
      </c>
      <c r="F3203" s="1" t="s">
        <v>18</v>
      </c>
      <c r="G3203" s="1" t="s">
        <v>4094</v>
      </c>
      <c r="H3203" s="1" t="s">
        <v>16</v>
      </c>
      <c r="I3203" s="1">
        <f t="shared" si="0"/>
        <v>30</v>
      </c>
      <c r="J3203" s="1">
        <v>0.43333333333333302</v>
      </c>
      <c r="K3203" s="1">
        <v>60.77</v>
      </c>
      <c r="L3203" s="1">
        <v>-17.740527523828501</v>
      </c>
      <c r="M3203" s="1">
        <v>1</v>
      </c>
    </row>
    <row r="3204" spans="1:13" ht="15.75" customHeight="1" x14ac:dyDescent="0.2">
      <c r="A3204" s="1">
        <v>4</v>
      </c>
      <c r="B3204" s="1">
        <v>169596633</v>
      </c>
      <c r="C3204" s="1">
        <v>169596663</v>
      </c>
      <c r="D3204" s="1">
        <v>169596648</v>
      </c>
      <c r="E3204" s="1" t="s">
        <v>14</v>
      </c>
      <c r="F3204" s="1" t="s">
        <v>13</v>
      </c>
      <c r="G3204" s="1" t="s">
        <v>4095</v>
      </c>
      <c r="H3204" s="1" t="s">
        <v>16</v>
      </c>
      <c r="I3204" s="1">
        <f t="shared" si="0"/>
        <v>30</v>
      </c>
      <c r="J3204" s="1">
        <v>0.3</v>
      </c>
      <c r="K3204" s="1">
        <v>57.07</v>
      </c>
      <c r="L3204" s="1">
        <v>-14.908687523828499</v>
      </c>
      <c r="M3204" s="1">
        <v>1</v>
      </c>
    </row>
    <row r="3205" spans="1:13" ht="15.75" customHeight="1" x14ac:dyDescent="0.2">
      <c r="A3205" s="1">
        <v>4</v>
      </c>
      <c r="B3205" s="1">
        <v>169757815</v>
      </c>
      <c r="C3205" s="1">
        <v>169757845</v>
      </c>
      <c r="D3205" s="1">
        <v>169757830</v>
      </c>
      <c r="E3205" s="1" t="s">
        <v>18</v>
      </c>
      <c r="F3205" s="1" t="s">
        <v>17</v>
      </c>
      <c r="G3205" s="1" t="s">
        <v>4096</v>
      </c>
      <c r="H3205" s="1" t="s">
        <v>21</v>
      </c>
      <c r="I3205" s="1">
        <f t="shared" si="0"/>
        <v>30</v>
      </c>
      <c r="J3205" s="1">
        <v>0.43333333333333302</v>
      </c>
      <c r="K3205" s="1">
        <v>60.77</v>
      </c>
      <c r="L3205" s="1">
        <v>-17.695517523828499</v>
      </c>
      <c r="M3205" s="1">
        <v>1</v>
      </c>
    </row>
    <row r="3206" spans="1:13" ht="15.75" customHeight="1" x14ac:dyDescent="0.2">
      <c r="A3206" s="1">
        <v>4</v>
      </c>
      <c r="B3206" s="1">
        <v>169764473</v>
      </c>
      <c r="C3206" s="1">
        <v>169764503</v>
      </c>
      <c r="D3206" s="1">
        <v>169764488</v>
      </c>
      <c r="E3206" s="1" t="s">
        <v>18</v>
      </c>
      <c r="F3206" s="1" t="s">
        <v>17</v>
      </c>
      <c r="G3206" s="1" t="s">
        <v>4097</v>
      </c>
      <c r="H3206" s="1" t="s">
        <v>21</v>
      </c>
      <c r="I3206" s="1">
        <f t="shared" si="0"/>
        <v>30</v>
      </c>
      <c r="J3206" s="1">
        <v>0.4</v>
      </c>
      <c r="K3206" s="1">
        <v>60.21</v>
      </c>
      <c r="L3206" s="1">
        <v>-17.298572523828501</v>
      </c>
      <c r="M3206" s="1">
        <v>1</v>
      </c>
    </row>
    <row r="3207" spans="1:13" ht="15.75" customHeight="1" x14ac:dyDescent="0.2">
      <c r="A3207" s="1">
        <v>4</v>
      </c>
      <c r="B3207" s="1">
        <v>169778131</v>
      </c>
      <c r="C3207" s="1">
        <v>169778161</v>
      </c>
      <c r="D3207" s="1">
        <v>169778146</v>
      </c>
      <c r="E3207" s="1" t="s">
        <v>17</v>
      </c>
      <c r="F3207" s="1" t="s">
        <v>14</v>
      </c>
      <c r="G3207" s="1" t="s">
        <v>4098</v>
      </c>
      <c r="H3207" s="1" t="s">
        <v>16</v>
      </c>
      <c r="I3207" s="1">
        <f t="shared" si="0"/>
        <v>30</v>
      </c>
      <c r="J3207" s="1">
        <v>0.3</v>
      </c>
      <c r="K3207" s="1">
        <v>56.78</v>
      </c>
      <c r="L3207" s="1">
        <v>-14.7947025238285</v>
      </c>
      <c r="M3207" s="1">
        <v>1</v>
      </c>
    </row>
    <row r="3208" spans="1:13" ht="15.75" customHeight="1" x14ac:dyDescent="0.2">
      <c r="A3208" s="1">
        <v>4</v>
      </c>
      <c r="B3208" s="1">
        <v>169816130</v>
      </c>
      <c r="C3208" s="1">
        <v>169816160</v>
      </c>
      <c r="D3208" s="1">
        <v>169816145</v>
      </c>
      <c r="E3208" s="1" t="s">
        <v>14</v>
      </c>
      <c r="F3208" s="1" t="s">
        <v>13</v>
      </c>
      <c r="G3208" s="1" t="s">
        <v>4099</v>
      </c>
      <c r="H3208" s="1" t="s">
        <v>16</v>
      </c>
      <c r="I3208" s="1">
        <f t="shared" si="0"/>
        <v>30</v>
      </c>
      <c r="J3208" s="1">
        <v>0.4</v>
      </c>
      <c r="K3208" s="1">
        <v>60.49</v>
      </c>
      <c r="L3208" s="1">
        <v>-17.5016275238285</v>
      </c>
      <c r="M3208" s="1">
        <v>1</v>
      </c>
    </row>
    <row r="3209" spans="1:13" ht="15.75" customHeight="1" x14ac:dyDescent="0.2">
      <c r="A3209" s="1">
        <v>4</v>
      </c>
      <c r="B3209" s="1">
        <v>169841502</v>
      </c>
      <c r="C3209" s="1">
        <v>169841532</v>
      </c>
      <c r="D3209" s="1">
        <v>169841517</v>
      </c>
      <c r="E3209" s="1" t="s">
        <v>13</v>
      </c>
      <c r="F3209" s="1" t="s">
        <v>18</v>
      </c>
      <c r="G3209" s="1" t="s">
        <v>4100</v>
      </c>
      <c r="H3209" s="1" t="s">
        <v>16</v>
      </c>
      <c r="I3209" s="1">
        <f t="shared" si="0"/>
        <v>30</v>
      </c>
      <c r="J3209" s="1">
        <v>0.43333333333333302</v>
      </c>
      <c r="K3209" s="1">
        <v>60.49</v>
      </c>
      <c r="L3209" s="1">
        <v>-17.419142523828501</v>
      </c>
      <c r="M3209" s="1">
        <v>1</v>
      </c>
    </row>
    <row r="3210" spans="1:13" ht="15.75" customHeight="1" x14ac:dyDescent="0.2">
      <c r="A3210" s="1">
        <v>4</v>
      </c>
      <c r="B3210" s="1">
        <v>169866275</v>
      </c>
      <c r="C3210" s="1">
        <v>169866305</v>
      </c>
      <c r="D3210" s="1">
        <v>169866290</v>
      </c>
      <c r="E3210" s="1" t="s">
        <v>18</v>
      </c>
      <c r="F3210" s="1" t="s">
        <v>13</v>
      </c>
      <c r="G3210" s="1" t="s">
        <v>4101</v>
      </c>
      <c r="H3210" s="1" t="s">
        <v>21</v>
      </c>
      <c r="I3210" s="1">
        <f t="shared" si="0"/>
        <v>30</v>
      </c>
      <c r="J3210" s="1">
        <v>0.33333333333333298</v>
      </c>
      <c r="K3210" s="1">
        <v>56.99</v>
      </c>
      <c r="L3210" s="1">
        <v>-14.9135075238285</v>
      </c>
      <c r="M3210" s="1">
        <v>1</v>
      </c>
    </row>
    <row r="3211" spans="1:13" ht="15.75" customHeight="1" x14ac:dyDescent="0.2">
      <c r="A3211" s="1">
        <v>4</v>
      </c>
      <c r="B3211" s="1">
        <v>169881229</v>
      </c>
      <c r="C3211" s="1">
        <v>169881259</v>
      </c>
      <c r="D3211" s="1">
        <v>169881244</v>
      </c>
      <c r="E3211" s="1" t="s">
        <v>17</v>
      </c>
      <c r="F3211" s="1" t="s">
        <v>18</v>
      </c>
      <c r="G3211" s="1" t="s">
        <v>4102</v>
      </c>
      <c r="H3211" s="1" t="s">
        <v>16</v>
      </c>
      <c r="I3211" s="1">
        <f t="shared" si="0"/>
        <v>30</v>
      </c>
      <c r="J3211" s="1">
        <v>0.36666666666666597</v>
      </c>
      <c r="K3211" s="1">
        <v>57.95</v>
      </c>
      <c r="L3211" s="1">
        <v>-15.6178525238285</v>
      </c>
      <c r="M3211" s="1">
        <v>1</v>
      </c>
    </row>
    <row r="3212" spans="1:13" ht="15.75" customHeight="1" x14ac:dyDescent="0.2">
      <c r="A3212" s="1">
        <v>4</v>
      </c>
      <c r="B3212" s="1">
        <v>170029885</v>
      </c>
      <c r="C3212" s="1">
        <v>170029915</v>
      </c>
      <c r="D3212" s="1">
        <v>170029900</v>
      </c>
      <c r="E3212" s="1" t="s">
        <v>14</v>
      </c>
      <c r="F3212" s="1" t="s">
        <v>18</v>
      </c>
      <c r="G3212" s="1" t="s">
        <v>4103</v>
      </c>
      <c r="H3212" s="1" t="s">
        <v>16</v>
      </c>
      <c r="I3212" s="1">
        <f t="shared" si="0"/>
        <v>30</v>
      </c>
      <c r="J3212" s="1">
        <v>0.36666666666666597</v>
      </c>
      <c r="K3212" s="1">
        <v>59.87</v>
      </c>
      <c r="L3212" s="1">
        <v>-16.929597523828502</v>
      </c>
      <c r="M3212" s="1">
        <v>1</v>
      </c>
    </row>
    <row r="3213" spans="1:13" ht="15.75" customHeight="1" x14ac:dyDescent="0.2">
      <c r="A3213" s="1">
        <v>4</v>
      </c>
      <c r="B3213" s="1">
        <v>170046746</v>
      </c>
      <c r="C3213" s="1">
        <v>170046776</v>
      </c>
      <c r="D3213" s="1">
        <v>170046761</v>
      </c>
      <c r="E3213" s="1" t="s">
        <v>14</v>
      </c>
      <c r="F3213" s="1" t="s">
        <v>13</v>
      </c>
      <c r="G3213" s="1" t="s">
        <v>4104</v>
      </c>
      <c r="H3213" s="1" t="s">
        <v>16</v>
      </c>
      <c r="I3213" s="1">
        <f t="shared" si="0"/>
        <v>30</v>
      </c>
      <c r="J3213" s="1">
        <v>0.4</v>
      </c>
      <c r="K3213" s="1">
        <v>57.24</v>
      </c>
      <c r="L3213" s="1">
        <v>-15.193412523828499</v>
      </c>
      <c r="M3213" s="1">
        <v>1</v>
      </c>
    </row>
    <row r="3214" spans="1:13" ht="15.75" customHeight="1" x14ac:dyDescent="0.2">
      <c r="A3214" s="1">
        <v>4</v>
      </c>
      <c r="B3214" s="1">
        <v>170141929</v>
      </c>
      <c r="C3214" s="1">
        <v>170141959</v>
      </c>
      <c r="D3214" s="1">
        <v>170141944</v>
      </c>
      <c r="E3214" s="1" t="s">
        <v>18</v>
      </c>
      <c r="F3214" s="1" t="s">
        <v>17</v>
      </c>
      <c r="G3214" s="1" t="s">
        <v>4105</v>
      </c>
      <c r="H3214" s="1" t="s">
        <v>21</v>
      </c>
      <c r="I3214" s="1">
        <f t="shared" si="0"/>
        <v>30</v>
      </c>
      <c r="J3214" s="1">
        <v>0.3</v>
      </c>
      <c r="K3214" s="1">
        <v>55.78</v>
      </c>
      <c r="L3214" s="1">
        <v>-14.0811925238285</v>
      </c>
      <c r="M3214" s="1">
        <v>1</v>
      </c>
    </row>
    <row r="3215" spans="1:13" ht="15.75" customHeight="1" x14ac:dyDescent="0.2">
      <c r="A3215" s="1">
        <v>4</v>
      </c>
      <c r="B3215" s="1">
        <v>170886777</v>
      </c>
      <c r="C3215" s="1">
        <v>170886807</v>
      </c>
      <c r="D3215" s="1">
        <v>170886792</v>
      </c>
      <c r="E3215" s="1" t="s">
        <v>17</v>
      </c>
      <c r="F3215" s="1" t="s">
        <v>14</v>
      </c>
      <c r="G3215" s="1" t="s">
        <v>4106</v>
      </c>
      <c r="H3215" s="1" t="s">
        <v>16</v>
      </c>
      <c r="I3215" s="1">
        <f t="shared" si="0"/>
        <v>30</v>
      </c>
      <c r="J3215" s="1">
        <v>0.36666666666666597</v>
      </c>
      <c r="K3215" s="1">
        <v>58.44</v>
      </c>
      <c r="L3215" s="1">
        <v>-15.983772523828501</v>
      </c>
      <c r="M3215" s="1">
        <v>1</v>
      </c>
    </row>
    <row r="3216" spans="1:13" ht="15.75" customHeight="1" x14ac:dyDescent="0.2">
      <c r="A3216" s="1">
        <v>4</v>
      </c>
      <c r="B3216" s="1">
        <v>171211819</v>
      </c>
      <c r="C3216" s="1">
        <v>171211849</v>
      </c>
      <c r="D3216" s="1">
        <v>171211834</v>
      </c>
      <c r="E3216" s="1" t="s">
        <v>14</v>
      </c>
      <c r="F3216" s="1" t="s">
        <v>18</v>
      </c>
      <c r="G3216" s="1" t="s">
        <v>4107</v>
      </c>
      <c r="H3216" s="1" t="s">
        <v>16</v>
      </c>
      <c r="I3216" s="1">
        <f t="shared" si="0"/>
        <v>30</v>
      </c>
      <c r="J3216" s="1">
        <v>0.33333333333333298</v>
      </c>
      <c r="K3216" s="1">
        <v>56.77</v>
      </c>
      <c r="L3216" s="1">
        <v>-14.723962523828501</v>
      </c>
      <c r="M3216" s="1">
        <v>1</v>
      </c>
    </row>
    <row r="3217" spans="1:13" ht="15.75" customHeight="1" x14ac:dyDescent="0.2">
      <c r="A3217" s="1">
        <v>4</v>
      </c>
      <c r="B3217" s="1">
        <v>171217229</v>
      </c>
      <c r="C3217" s="1">
        <v>171217259</v>
      </c>
      <c r="D3217" s="1">
        <v>171217244</v>
      </c>
      <c r="E3217" s="1" t="s">
        <v>13</v>
      </c>
      <c r="F3217" s="1" t="s">
        <v>14</v>
      </c>
      <c r="G3217" s="1" t="s">
        <v>4108</v>
      </c>
      <c r="H3217" s="1" t="s">
        <v>16</v>
      </c>
      <c r="I3217" s="1">
        <f t="shared" si="0"/>
        <v>30</v>
      </c>
      <c r="J3217" s="1">
        <v>0.33333333333333298</v>
      </c>
      <c r="K3217" s="1">
        <v>57.51</v>
      </c>
      <c r="L3217" s="1">
        <v>-15.2331275238285</v>
      </c>
      <c r="M3217" s="1">
        <v>1</v>
      </c>
    </row>
    <row r="3218" spans="1:13" ht="15.75" customHeight="1" x14ac:dyDescent="0.2">
      <c r="A3218" s="1">
        <v>4</v>
      </c>
      <c r="B3218" s="1">
        <v>171839593</v>
      </c>
      <c r="C3218" s="1">
        <v>171839623</v>
      </c>
      <c r="D3218" s="1">
        <v>171839608</v>
      </c>
      <c r="E3218" s="1" t="s">
        <v>18</v>
      </c>
      <c r="F3218" s="1" t="s">
        <v>17</v>
      </c>
      <c r="G3218" s="1" t="s">
        <v>4109</v>
      </c>
      <c r="H3218" s="1" t="s">
        <v>21</v>
      </c>
      <c r="I3218" s="1">
        <f t="shared" si="0"/>
        <v>30</v>
      </c>
      <c r="J3218" s="1">
        <v>0.36666666666666597</v>
      </c>
      <c r="K3218" s="1">
        <v>57.76</v>
      </c>
      <c r="L3218" s="1">
        <v>-15.497757523828501</v>
      </c>
      <c r="M3218" s="1">
        <v>1</v>
      </c>
    </row>
    <row r="3219" spans="1:13" ht="15.75" customHeight="1" x14ac:dyDescent="0.2">
      <c r="A3219" s="1">
        <v>4</v>
      </c>
      <c r="B3219" s="1">
        <v>171898109</v>
      </c>
      <c r="C3219" s="1">
        <v>171898139</v>
      </c>
      <c r="D3219" s="1">
        <v>171898124</v>
      </c>
      <c r="E3219" s="1" t="s">
        <v>18</v>
      </c>
      <c r="F3219" s="1" t="s">
        <v>17</v>
      </c>
      <c r="G3219" s="1" t="s">
        <v>4110</v>
      </c>
      <c r="H3219" s="1" t="s">
        <v>21</v>
      </c>
      <c r="I3219" s="1">
        <f t="shared" si="0"/>
        <v>30</v>
      </c>
      <c r="J3219" s="1">
        <v>0.36666666666666597</v>
      </c>
      <c r="K3219" s="1">
        <v>57.84</v>
      </c>
      <c r="L3219" s="1">
        <v>-15.483772523828501</v>
      </c>
      <c r="M3219" s="1">
        <v>1</v>
      </c>
    </row>
    <row r="3220" spans="1:13" ht="15.75" customHeight="1" x14ac:dyDescent="0.2">
      <c r="A3220" s="1">
        <v>4</v>
      </c>
      <c r="B3220" s="1">
        <v>171963217</v>
      </c>
      <c r="C3220" s="1">
        <v>171963247</v>
      </c>
      <c r="D3220" s="1">
        <v>171963232</v>
      </c>
      <c r="E3220" s="1" t="s">
        <v>18</v>
      </c>
      <c r="F3220" s="1" t="s">
        <v>17</v>
      </c>
      <c r="G3220" s="1" t="s">
        <v>4111</v>
      </c>
      <c r="H3220" s="1" t="s">
        <v>21</v>
      </c>
      <c r="I3220" s="1">
        <f t="shared" si="0"/>
        <v>30</v>
      </c>
      <c r="J3220" s="1">
        <v>0.33333333333333298</v>
      </c>
      <c r="K3220" s="1">
        <v>56.35</v>
      </c>
      <c r="L3220" s="1">
        <v>-14.478137523828501</v>
      </c>
      <c r="M3220" s="1">
        <v>1</v>
      </c>
    </row>
    <row r="3221" spans="1:13" ht="15.75" customHeight="1" x14ac:dyDescent="0.2">
      <c r="A3221" s="1">
        <v>4</v>
      </c>
      <c r="B3221" s="1">
        <v>171983752</v>
      </c>
      <c r="C3221" s="1">
        <v>171983782</v>
      </c>
      <c r="D3221" s="1">
        <v>171983767</v>
      </c>
      <c r="E3221" s="1" t="s">
        <v>18</v>
      </c>
      <c r="F3221" s="1" t="s">
        <v>17</v>
      </c>
      <c r="G3221" s="1" t="s">
        <v>4112</v>
      </c>
      <c r="H3221" s="1" t="s">
        <v>21</v>
      </c>
      <c r="I3221" s="1">
        <f t="shared" si="0"/>
        <v>30</v>
      </c>
      <c r="J3221" s="1">
        <v>0.36666666666666597</v>
      </c>
      <c r="K3221" s="1">
        <v>58.47</v>
      </c>
      <c r="L3221" s="1">
        <v>-15.9435825238285</v>
      </c>
      <c r="M3221" s="1">
        <v>1</v>
      </c>
    </row>
    <row r="3222" spans="1:13" ht="15.75" customHeight="1" x14ac:dyDescent="0.2">
      <c r="A3222" s="1">
        <v>4</v>
      </c>
      <c r="B3222" s="1">
        <v>171989832</v>
      </c>
      <c r="C3222" s="1">
        <v>171989862</v>
      </c>
      <c r="D3222" s="1">
        <v>171989847</v>
      </c>
      <c r="E3222" s="1" t="s">
        <v>13</v>
      </c>
      <c r="F3222" s="1" t="s">
        <v>18</v>
      </c>
      <c r="G3222" s="1" t="s">
        <v>4113</v>
      </c>
      <c r="H3222" s="1" t="s">
        <v>16</v>
      </c>
      <c r="I3222" s="1">
        <f t="shared" si="0"/>
        <v>30</v>
      </c>
      <c r="J3222" s="1">
        <v>0.43333333333333302</v>
      </c>
      <c r="K3222" s="1">
        <v>60.59</v>
      </c>
      <c r="L3222" s="1">
        <v>-17.444057523828501</v>
      </c>
      <c r="M3222" s="1">
        <v>1</v>
      </c>
    </row>
    <row r="3223" spans="1:13" ht="15.75" customHeight="1" x14ac:dyDescent="0.2">
      <c r="A3223" s="1">
        <v>4</v>
      </c>
      <c r="B3223" s="1">
        <v>172053085</v>
      </c>
      <c r="C3223" s="1">
        <v>172053115</v>
      </c>
      <c r="D3223" s="1">
        <v>172053100</v>
      </c>
      <c r="E3223" s="1" t="s">
        <v>18</v>
      </c>
      <c r="F3223" s="1" t="s">
        <v>17</v>
      </c>
      <c r="G3223" s="1" t="s">
        <v>4114</v>
      </c>
      <c r="H3223" s="1" t="s">
        <v>21</v>
      </c>
      <c r="I3223" s="1">
        <f t="shared" si="0"/>
        <v>30</v>
      </c>
      <c r="J3223" s="1">
        <v>0.3</v>
      </c>
      <c r="K3223" s="1">
        <v>56.03</v>
      </c>
      <c r="L3223" s="1">
        <v>-14.2549875238285</v>
      </c>
      <c r="M3223" s="1">
        <v>1</v>
      </c>
    </row>
    <row r="3224" spans="1:13" ht="15.75" customHeight="1" x14ac:dyDescent="0.2">
      <c r="A3224" s="1">
        <v>4</v>
      </c>
      <c r="B3224" s="1">
        <v>172061277</v>
      </c>
      <c r="C3224" s="1">
        <v>172061307</v>
      </c>
      <c r="D3224" s="1">
        <v>172061292</v>
      </c>
      <c r="E3224" s="1" t="s">
        <v>14</v>
      </c>
      <c r="F3224" s="1" t="s">
        <v>13</v>
      </c>
      <c r="G3224" s="1" t="s">
        <v>4115</v>
      </c>
      <c r="H3224" s="1" t="s">
        <v>16</v>
      </c>
      <c r="I3224" s="1">
        <f t="shared" si="0"/>
        <v>30</v>
      </c>
      <c r="J3224" s="1">
        <v>0.43333333333333302</v>
      </c>
      <c r="K3224" s="1">
        <v>60.63</v>
      </c>
      <c r="L3224" s="1">
        <v>-17.5649675238285</v>
      </c>
      <c r="M3224" s="1">
        <v>1</v>
      </c>
    </row>
    <row r="3225" spans="1:13" ht="15.75" customHeight="1" x14ac:dyDescent="0.2">
      <c r="A3225" s="1">
        <v>4</v>
      </c>
      <c r="B3225" s="1">
        <v>172075878</v>
      </c>
      <c r="C3225" s="1">
        <v>172075908</v>
      </c>
      <c r="D3225" s="1">
        <v>172075893</v>
      </c>
      <c r="E3225" s="1" t="s">
        <v>18</v>
      </c>
      <c r="F3225" s="1" t="s">
        <v>17</v>
      </c>
      <c r="G3225" s="1" t="s">
        <v>4116</v>
      </c>
      <c r="H3225" s="1" t="s">
        <v>21</v>
      </c>
      <c r="I3225" s="1">
        <f t="shared" si="0"/>
        <v>30</v>
      </c>
      <c r="J3225" s="1">
        <v>0.43333333333333302</v>
      </c>
      <c r="K3225" s="1">
        <v>60.64</v>
      </c>
      <c r="L3225" s="1">
        <v>-17.528307523828499</v>
      </c>
      <c r="M3225" s="1">
        <v>1</v>
      </c>
    </row>
    <row r="3226" spans="1:13" ht="15.75" customHeight="1" x14ac:dyDescent="0.2">
      <c r="A3226" s="1">
        <v>4</v>
      </c>
      <c r="B3226" s="1">
        <v>172087845</v>
      </c>
      <c r="C3226" s="1">
        <v>172087875</v>
      </c>
      <c r="D3226" s="1">
        <v>172087860</v>
      </c>
      <c r="E3226" s="1" t="s">
        <v>18</v>
      </c>
      <c r="F3226" s="1" t="s">
        <v>14</v>
      </c>
      <c r="G3226" s="1" t="s">
        <v>4117</v>
      </c>
      <c r="H3226" s="1" t="s">
        <v>21</v>
      </c>
      <c r="I3226" s="1">
        <f t="shared" si="0"/>
        <v>30</v>
      </c>
      <c r="J3226" s="1">
        <v>0.36666666666666597</v>
      </c>
      <c r="K3226" s="1">
        <v>57.61</v>
      </c>
      <c r="L3226" s="1">
        <v>-15.364152523828499</v>
      </c>
      <c r="M3226" s="1">
        <v>1</v>
      </c>
    </row>
    <row r="3227" spans="1:13" ht="15.75" customHeight="1" x14ac:dyDescent="0.2">
      <c r="A3227" s="1">
        <v>4</v>
      </c>
      <c r="B3227" s="1">
        <v>172440110</v>
      </c>
      <c r="C3227" s="1">
        <v>172440140</v>
      </c>
      <c r="D3227" s="1">
        <v>172440125</v>
      </c>
      <c r="E3227" s="1" t="s">
        <v>17</v>
      </c>
      <c r="F3227" s="1" t="s">
        <v>18</v>
      </c>
      <c r="G3227" s="1" t="s">
        <v>4118</v>
      </c>
      <c r="H3227" s="1" t="s">
        <v>16</v>
      </c>
      <c r="I3227" s="1">
        <f t="shared" si="0"/>
        <v>30</v>
      </c>
      <c r="J3227" s="1">
        <v>0.33333333333333298</v>
      </c>
      <c r="K3227" s="1">
        <v>57.14</v>
      </c>
      <c r="L3227" s="1">
        <v>-15.0287825238285</v>
      </c>
      <c r="M3227" s="1">
        <v>1</v>
      </c>
    </row>
    <row r="3228" spans="1:13" ht="15.75" customHeight="1" x14ac:dyDescent="0.2">
      <c r="A3228" s="1">
        <v>4</v>
      </c>
      <c r="B3228" s="1">
        <v>172473434</v>
      </c>
      <c r="C3228" s="1">
        <v>172473464</v>
      </c>
      <c r="D3228" s="1">
        <v>172473449</v>
      </c>
      <c r="E3228" s="1" t="s">
        <v>13</v>
      </c>
      <c r="F3228" s="1" t="s">
        <v>14</v>
      </c>
      <c r="G3228" s="1" t="s">
        <v>4119</v>
      </c>
      <c r="H3228" s="1" t="s">
        <v>16</v>
      </c>
      <c r="I3228" s="1">
        <f t="shared" si="0"/>
        <v>30</v>
      </c>
      <c r="J3228" s="1">
        <v>0.43333333333333302</v>
      </c>
      <c r="K3228" s="1">
        <v>61.02</v>
      </c>
      <c r="L3228" s="1">
        <v>-17.792937523828499</v>
      </c>
      <c r="M3228" s="1">
        <v>1</v>
      </c>
    </row>
    <row r="3229" spans="1:13" ht="15.75" customHeight="1" x14ac:dyDescent="0.2">
      <c r="A3229" s="1">
        <v>4</v>
      </c>
      <c r="B3229" s="1">
        <v>172694257</v>
      </c>
      <c r="C3229" s="1">
        <v>172694287</v>
      </c>
      <c r="D3229" s="1">
        <v>172694272</v>
      </c>
      <c r="E3229" s="1" t="s">
        <v>13</v>
      </c>
      <c r="F3229" s="1" t="s">
        <v>14</v>
      </c>
      <c r="G3229" s="1" t="s">
        <v>4120</v>
      </c>
      <c r="H3229" s="1" t="s">
        <v>16</v>
      </c>
      <c r="I3229" s="1">
        <f t="shared" si="0"/>
        <v>30</v>
      </c>
      <c r="J3229" s="1">
        <v>0.33333333333333298</v>
      </c>
      <c r="K3229" s="1">
        <v>57.96</v>
      </c>
      <c r="L3229" s="1">
        <v>-15.618667523828501</v>
      </c>
      <c r="M3229" s="1">
        <v>1</v>
      </c>
    </row>
    <row r="3230" spans="1:13" ht="15.75" customHeight="1" x14ac:dyDescent="0.2">
      <c r="A3230" s="1">
        <v>4</v>
      </c>
      <c r="B3230" s="1">
        <v>172698499</v>
      </c>
      <c r="C3230" s="1">
        <v>172698529</v>
      </c>
      <c r="D3230" s="1">
        <v>172698514</v>
      </c>
      <c r="E3230" s="1" t="s">
        <v>13</v>
      </c>
      <c r="F3230" s="1" t="s">
        <v>14</v>
      </c>
      <c r="G3230" s="1" t="s">
        <v>4121</v>
      </c>
      <c r="H3230" s="1" t="s">
        <v>16</v>
      </c>
      <c r="I3230" s="1">
        <f t="shared" si="0"/>
        <v>30</v>
      </c>
      <c r="J3230" s="1">
        <v>0.33333333333333298</v>
      </c>
      <c r="K3230" s="1">
        <v>57.15</v>
      </c>
      <c r="L3230" s="1">
        <v>-14.967207523828501</v>
      </c>
      <c r="M3230" s="1">
        <v>1</v>
      </c>
    </row>
    <row r="3231" spans="1:13" ht="15.75" customHeight="1" x14ac:dyDescent="0.2">
      <c r="A3231" s="1">
        <v>4</v>
      </c>
      <c r="B3231" s="1">
        <v>172724739</v>
      </c>
      <c r="C3231" s="1">
        <v>172724769</v>
      </c>
      <c r="D3231" s="1">
        <v>172724754</v>
      </c>
      <c r="E3231" s="1" t="s">
        <v>18</v>
      </c>
      <c r="F3231" s="1" t="s">
        <v>17</v>
      </c>
      <c r="G3231" s="1" t="s">
        <v>4122</v>
      </c>
      <c r="H3231" s="1" t="s">
        <v>21</v>
      </c>
      <c r="I3231" s="1">
        <f t="shared" si="0"/>
        <v>30</v>
      </c>
      <c r="J3231" s="1">
        <v>0.33333333333333298</v>
      </c>
      <c r="K3231" s="1">
        <v>57.43</v>
      </c>
      <c r="L3231" s="1">
        <v>-15.268497523828501</v>
      </c>
      <c r="M3231" s="1">
        <v>1</v>
      </c>
    </row>
    <row r="3232" spans="1:13" ht="15.75" customHeight="1" x14ac:dyDescent="0.2">
      <c r="A3232" s="1">
        <v>4</v>
      </c>
      <c r="B3232" s="1">
        <v>172735881</v>
      </c>
      <c r="C3232" s="1">
        <v>172735911</v>
      </c>
      <c r="D3232" s="1">
        <v>172735896</v>
      </c>
      <c r="E3232" s="1" t="s">
        <v>18</v>
      </c>
      <c r="F3232" s="1" t="s">
        <v>14</v>
      </c>
      <c r="G3232" s="1" t="s">
        <v>4123</v>
      </c>
      <c r="H3232" s="1" t="s">
        <v>21</v>
      </c>
      <c r="I3232" s="1">
        <f t="shared" si="0"/>
        <v>30</v>
      </c>
      <c r="J3232" s="1">
        <v>0.43333333333333302</v>
      </c>
      <c r="K3232" s="1">
        <v>59.39</v>
      </c>
      <c r="L3232" s="1">
        <v>-16.672027523828501</v>
      </c>
      <c r="M3232" s="1">
        <v>1</v>
      </c>
    </row>
    <row r="3233" spans="1:13" ht="15.75" customHeight="1" x14ac:dyDescent="0.2">
      <c r="A3233" s="1">
        <v>4</v>
      </c>
      <c r="B3233" s="1">
        <v>172852717</v>
      </c>
      <c r="C3233" s="1">
        <v>172852747</v>
      </c>
      <c r="D3233" s="1">
        <v>172852732</v>
      </c>
      <c r="E3233" s="1" t="s">
        <v>13</v>
      </c>
      <c r="F3233" s="1" t="s">
        <v>14</v>
      </c>
      <c r="G3233" s="1" t="s">
        <v>4124</v>
      </c>
      <c r="H3233" s="1" t="s">
        <v>16</v>
      </c>
      <c r="I3233" s="1">
        <f t="shared" si="0"/>
        <v>30</v>
      </c>
      <c r="J3233" s="1">
        <v>0.33333333333333298</v>
      </c>
      <c r="K3233" s="1">
        <v>57.71</v>
      </c>
      <c r="L3233" s="1">
        <v>-15.524777523828501</v>
      </c>
      <c r="M3233" s="1">
        <v>1</v>
      </c>
    </row>
    <row r="3234" spans="1:13" ht="15.75" customHeight="1" x14ac:dyDescent="0.2">
      <c r="A3234" s="1">
        <v>4</v>
      </c>
      <c r="B3234" s="1">
        <v>172932121</v>
      </c>
      <c r="C3234" s="1">
        <v>172932151</v>
      </c>
      <c r="D3234" s="1">
        <v>172932136</v>
      </c>
      <c r="E3234" s="1" t="s">
        <v>13</v>
      </c>
      <c r="F3234" s="1" t="s">
        <v>14</v>
      </c>
      <c r="G3234" s="1" t="s">
        <v>4125</v>
      </c>
      <c r="H3234" s="1" t="s">
        <v>16</v>
      </c>
      <c r="I3234" s="1">
        <f t="shared" si="0"/>
        <v>30</v>
      </c>
      <c r="J3234" s="1">
        <v>0.3</v>
      </c>
      <c r="K3234" s="1">
        <v>57.19</v>
      </c>
      <c r="L3234" s="1">
        <v>-14.9384225238285</v>
      </c>
      <c r="M3234" s="1">
        <v>1</v>
      </c>
    </row>
    <row r="3235" spans="1:13" ht="15.75" customHeight="1" x14ac:dyDescent="0.2">
      <c r="A3235" s="1">
        <v>4</v>
      </c>
      <c r="B3235" s="1">
        <v>173409371</v>
      </c>
      <c r="C3235" s="1">
        <v>173409401</v>
      </c>
      <c r="D3235" s="1">
        <v>173409386</v>
      </c>
      <c r="E3235" s="1" t="s">
        <v>17</v>
      </c>
      <c r="F3235" s="1" t="s">
        <v>18</v>
      </c>
      <c r="G3235" s="1" t="s">
        <v>4126</v>
      </c>
      <c r="H3235" s="1" t="s">
        <v>16</v>
      </c>
      <c r="I3235" s="1">
        <f t="shared" si="0"/>
        <v>30</v>
      </c>
      <c r="J3235" s="1">
        <v>0.33333333333333298</v>
      </c>
      <c r="K3235" s="1">
        <v>57.09</v>
      </c>
      <c r="L3235" s="1">
        <v>-15.080242523828501</v>
      </c>
      <c r="M3235" s="1">
        <v>1</v>
      </c>
    </row>
    <row r="3236" spans="1:13" ht="15.75" customHeight="1" x14ac:dyDescent="0.2">
      <c r="A3236" s="1">
        <v>4</v>
      </c>
      <c r="B3236" s="1">
        <v>173747398</v>
      </c>
      <c r="C3236" s="1">
        <v>173747428</v>
      </c>
      <c r="D3236" s="1">
        <v>173747413</v>
      </c>
      <c r="E3236" s="1" t="s">
        <v>18</v>
      </c>
      <c r="F3236" s="1" t="s">
        <v>17</v>
      </c>
      <c r="G3236" s="1" t="s">
        <v>4127</v>
      </c>
      <c r="H3236" s="1" t="s">
        <v>21</v>
      </c>
      <c r="I3236" s="1">
        <f t="shared" si="0"/>
        <v>30</v>
      </c>
      <c r="J3236" s="1">
        <v>0.4</v>
      </c>
      <c r="K3236" s="1">
        <v>59.47</v>
      </c>
      <c r="L3236" s="1">
        <v>-16.5152725238285</v>
      </c>
      <c r="M3236" s="1">
        <v>1</v>
      </c>
    </row>
    <row r="3237" spans="1:13" ht="15.75" customHeight="1" x14ac:dyDescent="0.2">
      <c r="A3237" s="1">
        <v>4</v>
      </c>
      <c r="B3237" s="1">
        <v>174130487</v>
      </c>
      <c r="C3237" s="1">
        <v>174130517</v>
      </c>
      <c r="D3237" s="1">
        <v>174130502</v>
      </c>
      <c r="E3237" s="1" t="s">
        <v>17</v>
      </c>
      <c r="F3237" s="1" t="s">
        <v>18</v>
      </c>
      <c r="G3237" s="1" t="s">
        <v>4128</v>
      </c>
      <c r="H3237" s="1" t="s">
        <v>16</v>
      </c>
      <c r="I3237" s="1">
        <f t="shared" si="0"/>
        <v>30</v>
      </c>
      <c r="J3237" s="1">
        <v>0.46666666666666601</v>
      </c>
      <c r="K3237" s="1">
        <v>60.73</v>
      </c>
      <c r="L3237" s="1">
        <v>-17.699047523828501</v>
      </c>
      <c r="M3237" s="1">
        <v>1</v>
      </c>
    </row>
    <row r="3238" spans="1:13" ht="15.75" customHeight="1" x14ac:dyDescent="0.2">
      <c r="A3238" s="1">
        <v>4</v>
      </c>
      <c r="B3238" s="1">
        <v>174142858</v>
      </c>
      <c r="C3238" s="1">
        <v>174142888</v>
      </c>
      <c r="D3238" s="1">
        <v>174142873</v>
      </c>
      <c r="E3238" s="1" t="s">
        <v>13</v>
      </c>
      <c r="F3238" s="1" t="s">
        <v>14</v>
      </c>
      <c r="G3238" s="1" t="s">
        <v>4129</v>
      </c>
      <c r="H3238" s="1" t="s">
        <v>16</v>
      </c>
      <c r="I3238" s="1">
        <f t="shared" si="0"/>
        <v>30</v>
      </c>
      <c r="J3238" s="1">
        <v>0.36666666666666597</v>
      </c>
      <c r="K3238" s="1">
        <v>57.13</v>
      </c>
      <c r="L3238" s="1">
        <v>-15.0318375238285</v>
      </c>
      <c r="M3238" s="1">
        <v>1</v>
      </c>
    </row>
    <row r="3239" spans="1:13" ht="15.75" customHeight="1" x14ac:dyDescent="0.2">
      <c r="A3239" s="1">
        <v>4</v>
      </c>
      <c r="B3239" s="1">
        <v>174265459</v>
      </c>
      <c r="C3239" s="1">
        <v>174265489</v>
      </c>
      <c r="D3239" s="1">
        <v>174265474</v>
      </c>
      <c r="E3239" s="1" t="s">
        <v>13</v>
      </c>
      <c r="F3239" s="1" t="s">
        <v>18</v>
      </c>
      <c r="G3239" s="1" t="s">
        <v>4130</v>
      </c>
      <c r="H3239" s="1" t="s">
        <v>16</v>
      </c>
      <c r="I3239" s="1">
        <f t="shared" si="0"/>
        <v>30</v>
      </c>
      <c r="J3239" s="1">
        <v>0.33333333333333298</v>
      </c>
      <c r="K3239" s="1">
        <v>57.29</v>
      </c>
      <c r="L3239" s="1">
        <v>-15.1532225238285</v>
      </c>
      <c r="M3239" s="1">
        <v>1</v>
      </c>
    </row>
    <row r="3240" spans="1:13" ht="15.75" customHeight="1" x14ac:dyDescent="0.2">
      <c r="A3240" s="1">
        <v>4</v>
      </c>
      <c r="B3240" s="1">
        <v>174272278</v>
      </c>
      <c r="C3240" s="1">
        <v>174272308</v>
      </c>
      <c r="D3240" s="1">
        <v>174272293</v>
      </c>
      <c r="E3240" s="1" t="s">
        <v>14</v>
      </c>
      <c r="F3240" s="1" t="s">
        <v>13</v>
      </c>
      <c r="G3240" s="1" t="s">
        <v>4131</v>
      </c>
      <c r="H3240" s="1" t="s">
        <v>16</v>
      </c>
      <c r="I3240" s="1">
        <f t="shared" si="0"/>
        <v>30</v>
      </c>
      <c r="J3240" s="1">
        <v>0.33333333333333298</v>
      </c>
      <c r="K3240" s="1">
        <v>57.54</v>
      </c>
      <c r="L3240" s="1">
        <v>-15.2287825238285</v>
      </c>
      <c r="M3240" s="1">
        <v>1</v>
      </c>
    </row>
    <row r="3241" spans="1:13" ht="15.75" customHeight="1" x14ac:dyDescent="0.2">
      <c r="A3241" s="1">
        <v>4</v>
      </c>
      <c r="B3241" s="1">
        <v>174501753</v>
      </c>
      <c r="C3241" s="1">
        <v>174501783</v>
      </c>
      <c r="D3241" s="1">
        <v>174501768</v>
      </c>
      <c r="E3241" s="1" t="s">
        <v>18</v>
      </c>
      <c r="F3241" s="1" t="s">
        <v>13</v>
      </c>
      <c r="G3241" s="1" t="s">
        <v>4132</v>
      </c>
      <c r="H3241" s="1" t="s">
        <v>21</v>
      </c>
      <c r="I3241" s="1">
        <f t="shared" si="0"/>
        <v>30</v>
      </c>
      <c r="J3241" s="1">
        <v>0.36666666666666597</v>
      </c>
      <c r="K3241" s="1">
        <v>57.8</v>
      </c>
      <c r="L3241" s="1">
        <v>-15.4964675238285</v>
      </c>
      <c r="M3241" s="1">
        <v>1</v>
      </c>
    </row>
    <row r="3242" spans="1:13" ht="15.75" customHeight="1" x14ac:dyDescent="0.2">
      <c r="A3242" s="1">
        <v>4</v>
      </c>
      <c r="B3242" s="1">
        <v>174555201</v>
      </c>
      <c r="C3242" s="1">
        <v>174555231</v>
      </c>
      <c r="D3242" s="1">
        <v>174555216</v>
      </c>
      <c r="E3242" s="1" t="s">
        <v>14</v>
      </c>
      <c r="F3242" s="1" t="s">
        <v>17</v>
      </c>
      <c r="G3242" s="1" t="s">
        <v>4133</v>
      </c>
      <c r="H3242" s="1" t="s">
        <v>16</v>
      </c>
      <c r="I3242" s="1">
        <f t="shared" si="0"/>
        <v>30</v>
      </c>
      <c r="J3242" s="1">
        <v>0.43333333333333302</v>
      </c>
      <c r="K3242" s="1">
        <v>60.69</v>
      </c>
      <c r="L3242" s="1">
        <v>-17.402577523828501</v>
      </c>
      <c r="M3242" s="1">
        <v>1</v>
      </c>
    </row>
    <row r="3243" spans="1:13" ht="15.75" customHeight="1" x14ac:dyDescent="0.2">
      <c r="A3243" s="1">
        <v>4</v>
      </c>
      <c r="B3243" s="1">
        <v>174563148</v>
      </c>
      <c r="C3243" s="1">
        <v>174563178</v>
      </c>
      <c r="D3243" s="1">
        <v>174563163</v>
      </c>
      <c r="E3243" s="1" t="s">
        <v>13</v>
      </c>
      <c r="F3243" s="1" t="s">
        <v>14</v>
      </c>
      <c r="G3243" s="1" t="s">
        <v>4134</v>
      </c>
      <c r="H3243" s="1" t="s">
        <v>16</v>
      </c>
      <c r="I3243" s="1">
        <f t="shared" si="0"/>
        <v>30</v>
      </c>
      <c r="J3243" s="1">
        <v>0.43333333333333302</v>
      </c>
      <c r="K3243" s="1">
        <v>60.95</v>
      </c>
      <c r="L3243" s="1">
        <v>-17.4633375238285</v>
      </c>
      <c r="M3243" s="1">
        <v>1</v>
      </c>
    </row>
    <row r="3244" spans="1:13" ht="15.75" customHeight="1" x14ac:dyDescent="0.2">
      <c r="A3244" s="1">
        <v>4</v>
      </c>
      <c r="B3244" s="1">
        <v>174881038</v>
      </c>
      <c r="C3244" s="1">
        <v>174881068</v>
      </c>
      <c r="D3244" s="1">
        <v>174881053</v>
      </c>
      <c r="E3244" s="1" t="s">
        <v>13</v>
      </c>
      <c r="F3244" s="1" t="s">
        <v>14</v>
      </c>
      <c r="G3244" s="1" t="s">
        <v>4135</v>
      </c>
      <c r="H3244" s="1" t="s">
        <v>16</v>
      </c>
      <c r="I3244" s="1">
        <f t="shared" si="0"/>
        <v>30</v>
      </c>
      <c r="J3244" s="1">
        <v>0.3</v>
      </c>
      <c r="K3244" s="1">
        <v>57.36</v>
      </c>
      <c r="L3244" s="1">
        <v>-15.0934125238285</v>
      </c>
      <c r="M3244" s="1">
        <v>1</v>
      </c>
    </row>
    <row r="3245" spans="1:13" ht="15.75" customHeight="1" x14ac:dyDescent="0.2">
      <c r="A3245" s="1">
        <v>4</v>
      </c>
      <c r="B3245" s="1">
        <v>174899560</v>
      </c>
      <c r="C3245" s="1">
        <v>174899590</v>
      </c>
      <c r="D3245" s="1">
        <v>174899575</v>
      </c>
      <c r="E3245" s="1" t="s">
        <v>18</v>
      </c>
      <c r="F3245" s="1" t="s">
        <v>14</v>
      </c>
      <c r="G3245" s="1" t="s">
        <v>4136</v>
      </c>
      <c r="H3245" s="1" t="s">
        <v>21</v>
      </c>
      <c r="I3245" s="1">
        <f t="shared" si="0"/>
        <v>30</v>
      </c>
      <c r="J3245" s="1">
        <v>0.43333333333333302</v>
      </c>
      <c r="K3245" s="1">
        <v>60.69</v>
      </c>
      <c r="L3245" s="1">
        <v>-17.508687523828499</v>
      </c>
      <c r="M3245" s="1">
        <v>1</v>
      </c>
    </row>
    <row r="3246" spans="1:13" ht="15.75" customHeight="1" x14ac:dyDescent="0.2">
      <c r="A3246" s="1">
        <v>4</v>
      </c>
      <c r="B3246" s="1">
        <v>174918370</v>
      </c>
      <c r="C3246" s="1">
        <v>174918400</v>
      </c>
      <c r="D3246" s="1">
        <v>174918385</v>
      </c>
      <c r="E3246" s="1" t="s">
        <v>18</v>
      </c>
      <c r="F3246" s="1" t="s">
        <v>17</v>
      </c>
      <c r="G3246" s="1" t="s">
        <v>4137</v>
      </c>
      <c r="H3246" s="1" t="s">
        <v>21</v>
      </c>
      <c r="I3246" s="1">
        <f t="shared" si="0"/>
        <v>30</v>
      </c>
      <c r="J3246" s="1">
        <v>0.36666666666666597</v>
      </c>
      <c r="K3246" s="1">
        <v>57.62</v>
      </c>
      <c r="L3246" s="1">
        <v>-15.403867523828501</v>
      </c>
      <c r="M3246" s="1">
        <v>1</v>
      </c>
    </row>
    <row r="3247" spans="1:13" ht="15.75" customHeight="1" x14ac:dyDescent="0.2">
      <c r="A3247" s="1">
        <v>4</v>
      </c>
      <c r="B3247" s="1">
        <v>174920641</v>
      </c>
      <c r="C3247" s="1">
        <v>174920671</v>
      </c>
      <c r="D3247" s="1">
        <v>174920656</v>
      </c>
      <c r="E3247" s="1" t="s">
        <v>14</v>
      </c>
      <c r="F3247" s="1" t="s">
        <v>13</v>
      </c>
      <c r="G3247" s="1" t="s">
        <v>4138</v>
      </c>
      <c r="H3247" s="1" t="s">
        <v>16</v>
      </c>
      <c r="I3247" s="1">
        <f t="shared" si="0"/>
        <v>30</v>
      </c>
      <c r="J3247" s="1">
        <v>0.36666666666666597</v>
      </c>
      <c r="K3247" s="1">
        <v>58.63</v>
      </c>
      <c r="L3247" s="1">
        <v>-16.094702523828499</v>
      </c>
      <c r="M3247" s="1">
        <v>1</v>
      </c>
    </row>
    <row r="3248" spans="1:13" ht="15.75" customHeight="1" x14ac:dyDescent="0.2">
      <c r="A3248" s="1">
        <v>4</v>
      </c>
      <c r="B3248" s="1">
        <v>174992832</v>
      </c>
      <c r="C3248" s="1">
        <v>174992862</v>
      </c>
      <c r="D3248" s="1">
        <v>174992847</v>
      </c>
      <c r="E3248" s="1" t="s">
        <v>14</v>
      </c>
      <c r="F3248" s="1" t="s">
        <v>13</v>
      </c>
      <c r="G3248" s="1" t="s">
        <v>4139</v>
      </c>
      <c r="H3248" s="1" t="s">
        <v>16</v>
      </c>
      <c r="I3248" s="1">
        <f t="shared" si="0"/>
        <v>30</v>
      </c>
      <c r="J3248" s="1">
        <v>0.4</v>
      </c>
      <c r="K3248" s="1">
        <v>59.53</v>
      </c>
      <c r="L3248" s="1">
        <v>-16.708687523828502</v>
      </c>
      <c r="M3248" s="1">
        <v>1</v>
      </c>
    </row>
    <row r="3249" spans="1:13" ht="15.75" customHeight="1" x14ac:dyDescent="0.2">
      <c r="A3249" s="1">
        <v>4</v>
      </c>
      <c r="B3249" s="1">
        <v>175485130</v>
      </c>
      <c r="C3249" s="1">
        <v>175485160</v>
      </c>
      <c r="D3249" s="1">
        <v>175485145</v>
      </c>
      <c r="E3249" s="1" t="s">
        <v>14</v>
      </c>
      <c r="F3249" s="1" t="s">
        <v>13</v>
      </c>
      <c r="G3249" s="1" t="s">
        <v>4140</v>
      </c>
      <c r="H3249" s="1" t="s">
        <v>16</v>
      </c>
      <c r="I3249" s="1">
        <f t="shared" si="0"/>
        <v>30</v>
      </c>
      <c r="J3249" s="1">
        <v>0.4</v>
      </c>
      <c r="K3249" s="1">
        <v>59.15</v>
      </c>
      <c r="L3249" s="1">
        <v>-16.480717523828499</v>
      </c>
      <c r="M3249" s="1">
        <v>1</v>
      </c>
    </row>
    <row r="3250" spans="1:13" ht="15.75" customHeight="1" x14ac:dyDescent="0.2">
      <c r="A3250" s="1">
        <v>4</v>
      </c>
      <c r="B3250" s="1">
        <v>175759039</v>
      </c>
      <c r="C3250" s="1">
        <v>175759069</v>
      </c>
      <c r="D3250" s="1">
        <v>175759054</v>
      </c>
      <c r="E3250" s="1" t="s">
        <v>13</v>
      </c>
      <c r="F3250" s="1" t="s">
        <v>17</v>
      </c>
      <c r="G3250" s="1" t="s">
        <v>4141</v>
      </c>
      <c r="H3250" s="1" t="s">
        <v>16</v>
      </c>
      <c r="I3250" s="1">
        <f t="shared" si="0"/>
        <v>30</v>
      </c>
      <c r="J3250" s="1">
        <v>0.43333333333333302</v>
      </c>
      <c r="K3250" s="1">
        <v>60.11</v>
      </c>
      <c r="L3250" s="1">
        <v>-17.1758975238285</v>
      </c>
      <c r="M3250" s="1">
        <v>1</v>
      </c>
    </row>
    <row r="3251" spans="1:13" ht="15.75" customHeight="1" x14ac:dyDescent="0.2">
      <c r="A3251" s="1">
        <v>4</v>
      </c>
      <c r="B3251" s="1">
        <v>175782057</v>
      </c>
      <c r="C3251" s="1">
        <v>175782087</v>
      </c>
      <c r="D3251" s="1">
        <v>175782072</v>
      </c>
      <c r="E3251" s="1" t="s">
        <v>13</v>
      </c>
      <c r="F3251" s="1" t="s">
        <v>17</v>
      </c>
      <c r="G3251" s="1" t="s">
        <v>4142</v>
      </c>
      <c r="H3251" s="1" t="s">
        <v>16</v>
      </c>
      <c r="I3251" s="1">
        <f t="shared" si="0"/>
        <v>30</v>
      </c>
      <c r="J3251" s="1">
        <v>0.33333333333333298</v>
      </c>
      <c r="K3251" s="1">
        <v>56.43</v>
      </c>
      <c r="L3251" s="1">
        <v>-14.577662523828501</v>
      </c>
      <c r="M3251" s="1">
        <v>1</v>
      </c>
    </row>
    <row r="3252" spans="1:13" ht="15.75" customHeight="1" x14ac:dyDescent="0.2">
      <c r="A3252" s="1">
        <v>4</v>
      </c>
      <c r="B3252" s="1">
        <v>175791487</v>
      </c>
      <c r="C3252" s="1">
        <v>175791517</v>
      </c>
      <c r="D3252" s="1">
        <v>175791502</v>
      </c>
      <c r="E3252" s="1" t="s">
        <v>14</v>
      </c>
      <c r="F3252" s="1" t="s">
        <v>17</v>
      </c>
      <c r="G3252" s="1" t="s">
        <v>4143</v>
      </c>
      <c r="H3252" s="1" t="s">
        <v>16</v>
      </c>
      <c r="I3252" s="1">
        <f t="shared" si="0"/>
        <v>30</v>
      </c>
      <c r="J3252" s="1">
        <v>0.33333333333333298</v>
      </c>
      <c r="K3252" s="1">
        <v>57.8</v>
      </c>
      <c r="L3252" s="1">
        <v>-15.475082523828499</v>
      </c>
      <c r="M3252" s="1">
        <v>1</v>
      </c>
    </row>
    <row r="3253" spans="1:13" ht="15.75" customHeight="1" x14ac:dyDescent="0.2">
      <c r="A3253" s="1">
        <v>4</v>
      </c>
      <c r="B3253" s="1">
        <v>175811587</v>
      </c>
      <c r="C3253" s="1">
        <v>175811617</v>
      </c>
      <c r="D3253" s="1">
        <v>175811602</v>
      </c>
      <c r="E3253" s="1" t="s">
        <v>13</v>
      </c>
      <c r="F3253" s="1" t="s">
        <v>14</v>
      </c>
      <c r="G3253" s="1" t="s">
        <v>4144</v>
      </c>
      <c r="H3253" s="1" t="s">
        <v>16</v>
      </c>
      <c r="I3253" s="1">
        <f t="shared" si="0"/>
        <v>30</v>
      </c>
      <c r="J3253" s="1">
        <v>0.36666666666666597</v>
      </c>
      <c r="K3253" s="1">
        <v>57.33</v>
      </c>
      <c r="L3253" s="1">
        <v>-15.206922523828499</v>
      </c>
      <c r="M3253" s="1">
        <v>1</v>
      </c>
    </row>
    <row r="3254" spans="1:13" ht="15.75" customHeight="1" x14ac:dyDescent="0.2">
      <c r="A3254" s="1">
        <v>4</v>
      </c>
      <c r="B3254" s="1">
        <v>176370303</v>
      </c>
      <c r="C3254" s="1">
        <v>176370333</v>
      </c>
      <c r="D3254" s="1">
        <v>176370318</v>
      </c>
      <c r="E3254" s="1" t="s">
        <v>17</v>
      </c>
      <c r="F3254" s="1" t="s">
        <v>13</v>
      </c>
      <c r="G3254" s="1" t="s">
        <v>4145</v>
      </c>
      <c r="H3254" s="1" t="s">
        <v>16</v>
      </c>
      <c r="I3254" s="1">
        <f t="shared" si="0"/>
        <v>30</v>
      </c>
      <c r="J3254" s="1">
        <v>0.4</v>
      </c>
      <c r="K3254" s="1">
        <v>60.4</v>
      </c>
      <c r="L3254" s="1">
        <v>-17.168972523828501</v>
      </c>
      <c r="M3254" s="1">
        <v>1</v>
      </c>
    </row>
    <row r="3255" spans="1:13" ht="15.75" customHeight="1" x14ac:dyDescent="0.2">
      <c r="A3255" s="1">
        <v>4</v>
      </c>
      <c r="B3255" s="1">
        <v>176404528</v>
      </c>
      <c r="C3255" s="1">
        <v>176404558</v>
      </c>
      <c r="D3255" s="1">
        <v>176404543</v>
      </c>
      <c r="E3255" s="1" t="s">
        <v>17</v>
      </c>
      <c r="F3255" s="1" t="s">
        <v>14</v>
      </c>
      <c r="G3255" s="1" t="s">
        <v>4146</v>
      </c>
      <c r="H3255" s="1" t="s">
        <v>16</v>
      </c>
      <c r="I3255" s="1">
        <f t="shared" si="0"/>
        <v>30</v>
      </c>
      <c r="J3255" s="1">
        <v>0.36666666666666597</v>
      </c>
      <c r="K3255" s="1">
        <v>57.84</v>
      </c>
      <c r="L3255" s="1">
        <v>-15.4829575238285</v>
      </c>
      <c r="M3255" s="1">
        <v>1</v>
      </c>
    </row>
    <row r="3256" spans="1:13" ht="15.75" customHeight="1" x14ac:dyDescent="0.2">
      <c r="A3256" s="1">
        <v>4</v>
      </c>
      <c r="B3256" s="1">
        <v>176513024</v>
      </c>
      <c r="C3256" s="1">
        <v>176513054</v>
      </c>
      <c r="D3256" s="1">
        <v>176513039</v>
      </c>
      <c r="E3256" s="1" t="s">
        <v>18</v>
      </c>
      <c r="F3256" s="1" t="s">
        <v>17</v>
      </c>
      <c r="G3256" s="1" t="s">
        <v>4147</v>
      </c>
      <c r="H3256" s="1" t="s">
        <v>21</v>
      </c>
      <c r="I3256" s="1">
        <f t="shared" si="0"/>
        <v>30</v>
      </c>
      <c r="J3256" s="1">
        <v>0.36666666666666597</v>
      </c>
      <c r="K3256" s="1">
        <v>56.11</v>
      </c>
      <c r="L3256" s="1">
        <v>-14.4239625238285</v>
      </c>
      <c r="M3256" s="1">
        <v>1</v>
      </c>
    </row>
    <row r="3257" spans="1:13" ht="15.75" customHeight="1" x14ac:dyDescent="0.2">
      <c r="A3257" s="1">
        <v>4</v>
      </c>
      <c r="B3257" s="1">
        <v>176530531</v>
      </c>
      <c r="C3257" s="1">
        <v>176530561</v>
      </c>
      <c r="D3257" s="1">
        <v>176530546</v>
      </c>
      <c r="E3257" s="1" t="s">
        <v>13</v>
      </c>
      <c r="F3257" s="1" t="s">
        <v>17</v>
      </c>
      <c r="G3257" s="1" t="s">
        <v>4148</v>
      </c>
      <c r="H3257" s="1" t="s">
        <v>16</v>
      </c>
      <c r="I3257" s="1">
        <f t="shared" si="0"/>
        <v>30</v>
      </c>
      <c r="J3257" s="1">
        <v>0.4</v>
      </c>
      <c r="K3257" s="1">
        <v>60.3</v>
      </c>
      <c r="L3257" s="1">
        <v>-17.116562523828499</v>
      </c>
      <c r="M3257" s="1">
        <v>1</v>
      </c>
    </row>
    <row r="3258" spans="1:13" ht="15.75" customHeight="1" x14ac:dyDescent="0.2">
      <c r="A3258" s="1">
        <v>4</v>
      </c>
      <c r="B3258" s="1">
        <v>176545623</v>
      </c>
      <c r="C3258" s="1">
        <v>176545653</v>
      </c>
      <c r="D3258" s="1">
        <v>176545638</v>
      </c>
      <c r="E3258" s="1" t="s">
        <v>18</v>
      </c>
      <c r="F3258" s="1" t="s">
        <v>17</v>
      </c>
      <c r="G3258" s="1" t="s">
        <v>4149</v>
      </c>
      <c r="H3258" s="1" t="s">
        <v>21</v>
      </c>
      <c r="I3258" s="1">
        <f t="shared" si="0"/>
        <v>30</v>
      </c>
      <c r="J3258" s="1">
        <v>0.4</v>
      </c>
      <c r="K3258" s="1">
        <v>58.81</v>
      </c>
      <c r="L3258" s="1">
        <v>-16.220907523828501</v>
      </c>
      <c r="M3258" s="1">
        <v>1</v>
      </c>
    </row>
    <row r="3259" spans="1:13" ht="15.75" customHeight="1" x14ac:dyDescent="0.2">
      <c r="A3259" s="1">
        <v>4</v>
      </c>
      <c r="B3259" s="1">
        <v>176551252</v>
      </c>
      <c r="C3259" s="1">
        <v>176551282</v>
      </c>
      <c r="D3259" s="1">
        <v>176551267</v>
      </c>
      <c r="E3259" s="1" t="s">
        <v>17</v>
      </c>
      <c r="F3259" s="1" t="s">
        <v>18</v>
      </c>
      <c r="G3259" s="1" t="s">
        <v>4150</v>
      </c>
      <c r="H3259" s="1" t="s">
        <v>16</v>
      </c>
      <c r="I3259" s="1">
        <f t="shared" si="0"/>
        <v>30</v>
      </c>
      <c r="J3259" s="1">
        <v>0.36666666666666597</v>
      </c>
      <c r="K3259" s="1">
        <v>58.54</v>
      </c>
      <c r="L3259" s="1">
        <v>-16.069787523828499</v>
      </c>
      <c r="M3259" s="1">
        <v>1</v>
      </c>
    </row>
    <row r="3260" spans="1:13" ht="15.75" customHeight="1" x14ac:dyDescent="0.2">
      <c r="A3260" s="1">
        <v>4</v>
      </c>
      <c r="B3260" s="1">
        <v>176553321</v>
      </c>
      <c r="C3260" s="1">
        <v>176553351</v>
      </c>
      <c r="D3260" s="1">
        <v>176553336</v>
      </c>
      <c r="E3260" s="1" t="s">
        <v>17</v>
      </c>
      <c r="F3260" s="1" t="s">
        <v>18</v>
      </c>
      <c r="G3260" s="1" t="s">
        <v>4151</v>
      </c>
      <c r="H3260" s="1" t="s">
        <v>16</v>
      </c>
      <c r="I3260" s="1">
        <f t="shared" si="0"/>
        <v>30</v>
      </c>
      <c r="J3260" s="1">
        <v>0.3</v>
      </c>
      <c r="K3260" s="1">
        <v>56.27</v>
      </c>
      <c r="L3260" s="1">
        <v>-14.4326525238285</v>
      </c>
      <c r="M3260" s="1">
        <v>1</v>
      </c>
    </row>
    <row r="3261" spans="1:13" ht="15.75" customHeight="1" x14ac:dyDescent="0.2">
      <c r="A3261" s="1">
        <v>4</v>
      </c>
      <c r="B3261" s="1">
        <v>176721777</v>
      </c>
      <c r="C3261" s="1">
        <v>176721807</v>
      </c>
      <c r="D3261" s="1">
        <v>176721792</v>
      </c>
      <c r="E3261" s="1" t="s">
        <v>18</v>
      </c>
      <c r="F3261" s="1" t="s">
        <v>17</v>
      </c>
      <c r="G3261" s="1" t="s">
        <v>4152</v>
      </c>
      <c r="H3261" s="1" t="s">
        <v>21</v>
      </c>
      <c r="I3261" s="1">
        <f t="shared" si="0"/>
        <v>30</v>
      </c>
      <c r="J3261" s="1">
        <v>0.33333333333333298</v>
      </c>
      <c r="K3261" s="1">
        <v>56.93</v>
      </c>
      <c r="L3261" s="1">
        <v>-14.8903575238285</v>
      </c>
      <c r="M3261" s="1">
        <v>1</v>
      </c>
    </row>
    <row r="3262" spans="1:13" ht="15.75" customHeight="1" x14ac:dyDescent="0.2">
      <c r="A3262" s="1">
        <v>4</v>
      </c>
      <c r="B3262" s="1">
        <v>176730294</v>
      </c>
      <c r="C3262" s="1">
        <v>176730324</v>
      </c>
      <c r="D3262" s="1">
        <v>176730309</v>
      </c>
      <c r="E3262" s="1" t="s">
        <v>17</v>
      </c>
      <c r="F3262" s="1" t="s">
        <v>13</v>
      </c>
      <c r="G3262" s="1" t="s">
        <v>4153</v>
      </c>
      <c r="H3262" s="1" t="s">
        <v>16</v>
      </c>
      <c r="I3262" s="1">
        <f t="shared" si="0"/>
        <v>30</v>
      </c>
      <c r="J3262" s="1">
        <v>0.3</v>
      </c>
      <c r="K3262" s="1">
        <v>56.7</v>
      </c>
      <c r="L3262" s="1">
        <v>-14.6837725238285</v>
      </c>
      <c r="M3262" s="1">
        <v>1</v>
      </c>
    </row>
    <row r="3263" spans="1:13" ht="15.75" customHeight="1" x14ac:dyDescent="0.2">
      <c r="A3263" s="1">
        <v>4</v>
      </c>
      <c r="B3263" s="1">
        <v>176738515</v>
      </c>
      <c r="C3263" s="1">
        <v>176738545</v>
      </c>
      <c r="D3263" s="1">
        <v>176738530</v>
      </c>
      <c r="E3263" s="1" t="s">
        <v>14</v>
      </c>
      <c r="F3263" s="1" t="s">
        <v>13</v>
      </c>
      <c r="G3263" s="1" t="s">
        <v>4154</v>
      </c>
      <c r="H3263" s="1" t="s">
        <v>16</v>
      </c>
      <c r="I3263" s="1">
        <f t="shared" si="0"/>
        <v>30</v>
      </c>
      <c r="J3263" s="1">
        <v>0.36666666666666597</v>
      </c>
      <c r="K3263" s="1">
        <v>57.13</v>
      </c>
      <c r="L3263" s="1">
        <v>-15.0532225238285</v>
      </c>
      <c r="M3263" s="1">
        <v>1</v>
      </c>
    </row>
    <row r="3264" spans="1:13" ht="15.75" customHeight="1" x14ac:dyDescent="0.2">
      <c r="A3264" s="1">
        <v>4</v>
      </c>
      <c r="B3264" s="1">
        <v>176805391</v>
      </c>
      <c r="C3264" s="1">
        <v>176805421</v>
      </c>
      <c r="D3264" s="1">
        <v>176805406</v>
      </c>
      <c r="E3264" s="1" t="s">
        <v>18</v>
      </c>
      <c r="F3264" s="1" t="s">
        <v>17</v>
      </c>
      <c r="G3264" s="1" t="s">
        <v>4155</v>
      </c>
      <c r="H3264" s="1" t="s">
        <v>21</v>
      </c>
      <c r="I3264" s="1">
        <f t="shared" si="0"/>
        <v>30</v>
      </c>
      <c r="J3264" s="1">
        <v>0.36666666666666597</v>
      </c>
      <c r="K3264" s="1">
        <v>59.97</v>
      </c>
      <c r="L3264" s="1">
        <v>-17.0400525238285</v>
      </c>
      <c r="M3264" s="1">
        <v>1</v>
      </c>
    </row>
    <row r="3265" spans="1:13" ht="15.75" customHeight="1" x14ac:dyDescent="0.2">
      <c r="A3265" s="1">
        <v>4</v>
      </c>
      <c r="B3265" s="1">
        <v>176845138</v>
      </c>
      <c r="C3265" s="1">
        <v>176845168</v>
      </c>
      <c r="D3265" s="1">
        <v>176845153</v>
      </c>
      <c r="E3265" s="1" t="s">
        <v>14</v>
      </c>
      <c r="F3265" s="1" t="s">
        <v>13</v>
      </c>
      <c r="G3265" s="1" t="s">
        <v>4156</v>
      </c>
      <c r="H3265" s="1" t="s">
        <v>16</v>
      </c>
      <c r="I3265" s="1">
        <f t="shared" si="0"/>
        <v>30</v>
      </c>
      <c r="J3265" s="1">
        <v>0.33333333333333298</v>
      </c>
      <c r="K3265" s="1">
        <v>56.1</v>
      </c>
      <c r="L3265" s="1">
        <v>-14.2366575238285</v>
      </c>
      <c r="M3265" s="1">
        <v>1</v>
      </c>
    </row>
    <row r="3266" spans="1:13" ht="15.75" customHeight="1" x14ac:dyDescent="0.2">
      <c r="A3266" s="1">
        <v>4</v>
      </c>
      <c r="B3266" s="1">
        <v>177543978</v>
      </c>
      <c r="C3266" s="1">
        <v>177544008</v>
      </c>
      <c r="D3266" s="1">
        <v>177543993</v>
      </c>
      <c r="E3266" s="1" t="s">
        <v>17</v>
      </c>
      <c r="F3266" s="1" t="s">
        <v>18</v>
      </c>
      <c r="G3266" s="1" t="s">
        <v>4157</v>
      </c>
      <c r="H3266" s="1" t="s">
        <v>16</v>
      </c>
      <c r="I3266" s="1">
        <f t="shared" si="0"/>
        <v>30</v>
      </c>
      <c r="J3266" s="1">
        <v>0.4</v>
      </c>
      <c r="K3266" s="1">
        <v>60.49</v>
      </c>
      <c r="L3266" s="1">
        <v>-17.577187523828499</v>
      </c>
      <c r="M3266" s="1">
        <v>1</v>
      </c>
    </row>
    <row r="3267" spans="1:13" ht="15.75" customHeight="1" x14ac:dyDescent="0.2">
      <c r="A3267" s="1">
        <v>4</v>
      </c>
      <c r="B3267" s="1">
        <v>177667057</v>
      </c>
      <c r="C3267" s="1">
        <v>177667087</v>
      </c>
      <c r="D3267" s="1">
        <v>177667072</v>
      </c>
      <c r="E3267" s="1" t="s">
        <v>14</v>
      </c>
      <c r="F3267" s="1" t="s">
        <v>17</v>
      </c>
      <c r="G3267" s="1" t="s">
        <v>4158</v>
      </c>
      <c r="H3267" s="1" t="s">
        <v>16</v>
      </c>
      <c r="I3267" s="1">
        <f t="shared" si="0"/>
        <v>30</v>
      </c>
      <c r="J3267" s="1">
        <v>0.3</v>
      </c>
      <c r="K3267" s="1">
        <v>56.4</v>
      </c>
      <c r="L3267" s="1">
        <v>-14.5484025238285</v>
      </c>
      <c r="M3267" s="1">
        <v>1</v>
      </c>
    </row>
    <row r="3268" spans="1:13" ht="15.75" customHeight="1" x14ac:dyDescent="0.2">
      <c r="A3268" s="1">
        <v>4</v>
      </c>
      <c r="B3268" s="1">
        <v>177704867</v>
      </c>
      <c r="C3268" s="1">
        <v>177704897</v>
      </c>
      <c r="D3268" s="1">
        <v>177704882</v>
      </c>
      <c r="E3268" s="1" t="s">
        <v>17</v>
      </c>
      <c r="F3268" s="1" t="s">
        <v>18</v>
      </c>
      <c r="G3268" s="1" t="s">
        <v>4159</v>
      </c>
      <c r="H3268" s="1" t="s">
        <v>16</v>
      </c>
      <c r="I3268" s="1">
        <f t="shared" si="0"/>
        <v>30</v>
      </c>
      <c r="J3268" s="1">
        <v>0.43333333333333302</v>
      </c>
      <c r="K3268" s="1">
        <v>60.4</v>
      </c>
      <c r="L3268" s="1">
        <v>-17.317852523828499</v>
      </c>
      <c r="M3268" s="1">
        <v>1</v>
      </c>
    </row>
    <row r="3269" spans="1:13" ht="15.75" customHeight="1" x14ac:dyDescent="0.2">
      <c r="A3269" s="1">
        <v>4</v>
      </c>
      <c r="B3269" s="1">
        <v>177738869</v>
      </c>
      <c r="C3269" s="1">
        <v>177738899</v>
      </c>
      <c r="D3269" s="1">
        <v>177738884</v>
      </c>
      <c r="E3269" s="1" t="s">
        <v>18</v>
      </c>
      <c r="F3269" s="1" t="s">
        <v>17</v>
      </c>
      <c r="G3269" s="1" t="s">
        <v>4160</v>
      </c>
      <c r="H3269" s="1" t="s">
        <v>21</v>
      </c>
      <c r="I3269" s="1">
        <f t="shared" si="0"/>
        <v>30</v>
      </c>
      <c r="J3269" s="1">
        <v>0.33333333333333298</v>
      </c>
      <c r="K3269" s="1">
        <v>57.07</v>
      </c>
      <c r="L3269" s="1">
        <v>-14.972842523828501</v>
      </c>
      <c r="M3269" s="1">
        <v>1</v>
      </c>
    </row>
    <row r="3270" spans="1:13" ht="15.75" customHeight="1" x14ac:dyDescent="0.2">
      <c r="A3270" s="1">
        <v>4</v>
      </c>
      <c r="B3270" s="1">
        <v>177967790</v>
      </c>
      <c r="C3270" s="1">
        <v>177967820</v>
      </c>
      <c r="D3270" s="1">
        <v>177967805</v>
      </c>
      <c r="E3270" s="1" t="s">
        <v>13</v>
      </c>
      <c r="F3270" s="1" t="s">
        <v>14</v>
      </c>
      <c r="G3270" s="1" t="s">
        <v>4161</v>
      </c>
      <c r="H3270" s="1" t="s">
        <v>16</v>
      </c>
      <c r="I3270" s="1">
        <f t="shared" si="0"/>
        <v>30</v>
      </c>
      <c r="J3270" s="1">
        <v>0.36666666666666597</v>
      </c>
      <c r="K3270" s="1">
        <v>57.92</v>
      </c>
      <c r="L3270" s="1">
        <v>-15.6649675238285</v>
      </c>
      <c r="M3270" s="1">
        <v>1</v>
      </c>
    </row>
    <row r="3271" spans="1:13" ht="15.75" customHeight="1" x14ac:dyDescent="0.2">
      <c r="A3271" s="1">
        <v>4</v>
      </c>
      <c r="B3271" s="1">
        <v>178536500</v>
      </c>
      <c r="C3271" s="1">
        <v>178536530</v>
      </c>
      <c r="D3271" s="1">
        <v>178536515</v>
      </c>
      <c r="E3271" s="1" t="s">
        <v>14</v>
      </c>
      <c r="F3271" s="1" t="s">
        <v>13</v>
      </c>
      <c r="G3271" s="1" t="s">
        <v>4162</v>
      </c>
      <c r="H3271" s="1" t="s">
        <v>16</v>
      </c>
      <c r="I3271" s="1">
        <f t="shared" si="0"/>
        <v>30</v>
      </c>
      <c r="J3271" s="1">
        <v>0.46666666666666601</v>
      </c>
      <c r="K3271" s="1">
        <v>60.64</v>
      </c>
      <c r="L3271" s="1">
        <v>-17.536657523828499</v>
      </c>
      <c r="M3271" s="1">
        <v>1</v>
      </c>
    </row>
    <row r="3272" spans="1:13" ht="15.75" customHeight="1" x14ac:dyDescent="0.2">
      <c r="A3272" s="1">
        <v>4</v>
      </c>
      <c r="B3272" s="1">
        <v>178543109</v>
      </c>
      <c r="C3272" s="1">
        <v>178543139</v>
      </c>
      <c r="D3272" s="1">
        <v>178543124</v>
      </c>
      <c r="E3272" s="1" t="s">
        <v>14</v>
      </c>
      <c r="F3272" s="1" t="s">
        <v>17</v>
      </c>
      <c r="G3272" s="1" t="s">
        <v>4163</v>
      </c>
      <c r="H3272" s="1" t="s">
        <v>16</v>
      </c>
      <c r="I3272" s="1">
        <f t="shared" si="0"/>
        <v>30</v>
      </c>
      <c r="J3272" s="1">
        <v>0.36666666666666597</v>
      </c>
      <c r="K3272" s="1">
        <v>58.56</v>
      </c>
      <c r="L3272" s="1">
        <v>-15.9684975238285</v>
      </c>
      <c r="M3272" s="1">
        <v>1</v>
      </c>
    </row>
    <row r="3273" spans="1:13" ht="15.75" customHeight="1" x14ac:dyDescent="0.2">
      <c r="A3273" s="1">
        <v>4</v>
      </c>
      <c r="B3273" s="1">
        <v>178686303</v>
      </c>
      <c r="C3273" s="1">
        <v>178686333</v>
      </c>
      <c r="D3273" s="1">
        <v>178686318</v>
      </c>
      <c r="E3273" s="1" t="s">
        <v>17</v>
      </c>
      <c r="F3273" s="1" t="s">
        <v>18</v>
      </c>
      <c r="G3273" s="1" t="s">
        <v>4164</v>
      </c>
      <c r="H3273" s="1" t="s">
        <v>16</v>
      </c>
      <c r="I3273" s="1">
        <f t="shared" si="0"/>
        <v>30</v>
      </c>
      <c r="J3273" s="1">
        <v>0.36666666666666597</v>
      </c>
      <c r="K3273" s="1">
        <v>59.02</v>
      </c>
      <c r="L3273" s="1">
        <v>-16.417377523828499</v>
      </c>
      <c r="M3273" s="1">
        <v>1</v>
      </c>
    </row>
    <row r="3274" spans="1:13" ht="15.75" customHeight="1" x14ac:dyDescent="0.2">
      <c r="A3274" s="1">
        <v>4</v>
      </c>
      <c r="B3274" s="1">
        <v>178883283</v>
      </c>
      <c r="C3274" s="1">
        <v>178883313</v>
      </c>
      <c r="D3274" s="1">
        <v>178883298</v>
      </c>
      <c r="E3274" s="1" t="s">
        <v>17</v>
      </c>
      <c r="F3274" s="1" t="s">
        <v>13</v>
      </c>
      <c r="G3274" s="1" t="s">
        <v>4165</v>
      </c>
      <c r="H3274" s="1" t="s">
        <v>16</v>
      </c>
      <c r="I3274" s="1">
        <f t="shared" si="0"/>
        <v>30</v>
      </c>
      <c r="J3274" s="1">
        <v>0.33333333333333298</v>
      </c>
      <c r="K3274" s="1">
        <v>58.48</v>
      </c>
      <c r="L3274" s="1">
        <v>-15.9160875238285</v>
      </c>
      <c r="M3274" s="1">
        <v>1</v>
      </c>
    </row>
    <row r="3275" spans="1:13" ht="15.75" customHeight="1" x14ac:dyDescent="0.2">
      <c r="A3275" s="1">
        <v>4</v>
      </c>
      <c r="B3275" s="1">
        <v>179598649</v>
      </c>
      <c r="C3275" s="1">
        <v>179598679</v>
      </c>
      <c r="D3275" s="1">
        <v>179598664</v>
      </c>
      <c r="E3275" s="1" t="s">
        <v>17</v>
      </c>
      <c r="F3275" s="1" t="s">
        <v>14</v>
      </c>
      <c r="G3275" s="1" t="s">
        <v>4166</v>
      </c>
      <c r="H3275" s="1" t="s">
        <v>16</v>
      </c>
      <c r="I3275" s="1">
        <f t="shared" si="0"/>
        <v>30</v>
      </c>
      <c r="J3275" s="1">
        <v>0.36666666666666597</v>
      </c>
      <c r="K3275" s="1">
        <v>58.52</v>
      </c>
      <c r="L3275" s="1">
        <v>-15.9850625238285</v>
      </c>
      <c r="M3275" s="1">
        <v>1</v>
      </c>
    </row>
    <row r="3276" spans="1:13" ht="15.75" customHeight="1" x14ac:dyDescent="0.2">
      <c r="A3276" s="1">
        <v>4</v>
      </c>
      <c r="B3276" s="1">
        <v>179652788</v>
      </c>
      <c r="C3276" s="1">
        <v>179652818</v>
      </c>
      <c r="D3276" s="1">
        <v>179652803</v>
      </c>
      <c r="E3276" s="1" t="s">
        <v>18</v>
      </c>
      <c r="F3276" s="1" t="s">
        <v>17</v>
      </c>
      <c r="G3276" s="1" t="s">
        <v>4167</v>
      </c>
      <c r="H3276" s="1" t="s">
        <v>21</v>
      </c>
      <c r="I3276" s="1">
        <f t="shared" si="0"/>
        <v>30</v>
      </c>
      <c r="J3276" s="1">
        <v>0.36666666666666597</v>
      </c>
      <c r="K3276" s="1">
        <v>57.26</v>
      </c>
      <c r="L3276" s="1">
        <v>-15.0921225238285</v>
      </c>
      <c r="M3276" s="1">
        <v>1</v>
      </c>
    </row>
    <row r="3277" spans="1:13" ht="15.75" customHeight="1" x14ac:dyDescent="0.2">
      <c r="A3277" s="1">
        <v>4</v>
      </c>
      <c r="B3277" s="1">
        <v>179706923</v>
      </c>
      <c r="C3277" s="1">
        <v>179706953</v>
      </c>
      <c r="D3277" s="1">
        <v>179706938</v>
      </c>
      <c r="E3277" s="1" t="s">
        <v>13</v>
      </c>
      <c r="F3277" s="1" t="s">
        <v>17</v>
      </c>
      <c r="G3277" s="1" t="s">
        <v>4168</v>
      </c>
      <c r="H3277" s="1" t="s">
        <v>16</v>
      </c>
      <c r="I3277" s="1">
        <f t="shared" si="0"/>
        <v>30</v>
      </c>
      <c r="J3277" s="1">
        <v>0.46666666666666601</v>
      </c>
      <c r="K3277" s="1">
        <v>61.15</v>
      </c>
      <c r="L3277" s="1">
        <v>-17.580377523828499</v>
      </c>
      <c r="M3277" s="1">
        <v>1</v>
      </c>
    </row>
    <row r="3278" spans="1:13" ht="15.75" customHeight="1" x14ac:dyDescent="0.2">
      <c r="A3278" s="1">
        <v>4</v>
      </c>
      <c r="B3278" s="1">
        <v>179923714</v>
      </c>
      <c r="C3278" s="1">
        <v>179923744</v>
      </c>
      <c r="D3278" s="1">
        <v>179923729</v>
      </c>
      <c r="E3278" s="1" t="s">
        <v>18</v>
      </c>
      <c r="F3278" s="1" t="s">
        <v>14</v>
      </c>
      <c r="G3278" s="1" t="s">
        <v>4169</v>
      </c>
      <c r="H3278" s="1" t="s">
        <v>21</v>
      </c>
      <c r="I3278" s="1">
        <f t="shared" si="0"/>
        <v>30</v>
      </c>
      <c r="J3278" s="1">
        <v>0.43333333333333302</v>
      </c>
      <c r="K3278" s="1">
        <v>60.54</v>
      </c>
      <c r="L3278" s="1">
        <v>-17.445347523828499</v>
      </c>
      <c r="M3278" s="1">
        <v>1</v>
      </c>
    </row>
    <row r="3279" spans="1:13" ht="15.75" customHeight="1" x14ac:dyDescent="0.2">
      <c r="A3279" s="1">
        <v>4</v>
      </c>
      <c r="B3279" s="1">
        <v>180614253</v>
      </c>
      <c r="C3279" s="1">
        <v>180614283</v>
      </c>
      <c r="D3279" s="1">
        <v>180614268</v>
      </c>
      <c r="E3279" s="1" t="s">
        <v>14</v>
      </c>
      <c r="F3279" s="1" t="s">
        <v>18</v>
      </c>
      <c r="G3279" s="1" t="s">
        <v>4170</v>
      </c>
      <c r="H3279" s="1" t="s">
        <v>16</v>
      </c>
      <c r="I3279" s="1">
        <f t="shared" si="0"/>
        <v>30</v>
      </c>
      <c r="J3279" s="1">
        <v>0.43333333333333302</v>
      </c>
      <c r="K3279" s="1">
        <v>58.97</v>
      </c>
      <c r="L3279" s="1">
        <v>-16.466732523828501</v>
      </c>
      <c r="M3279" s="1">
        <v>1</v>
      </c>
    </row>
    <row r="3280" spans="1:13" ht="15.75" customHeight="1" x14ac:dyDescent="0.2">
      <c r="A3280" s="1">
        <v>4</v>
      </c>
      <c r="B3280" s="1">
        <v>180977964</v>
      </c>
      <c r="C3280" s="1">
        <v>180977994</v>
      </c>
      <c r="D3280" s="1">
        <v>180977979</v>
      </c>
      <c r="E3280" s="1" t="s">
        <v>14</v>
      </c>
      <c r="F3280" s="1" t="s">
        <v>13</v>
      </c>
      <c r="G3280" s="1" t="s">
        <v>4171</v>
      </c>
      <c r="H3280" s="1" t="s">
        <v>16</v>
      </c>
      <c r="I3280" s="1">
        <f t="shared" si="0"/>
        <v>30</v>
      </c>
      <c r="J3280" s="1">
        <v>0.3</v>
      </c>
      <c r="K3280" s="1">
        <v>56.52</v>
      </c>
      <c r="L3280" s="1">
        <v>-14.6095025238285</v>
      </c>
      <c r="M3280" s="1">
        <v>1</v>
      </c>
    </row>
    <row r="3281" spans="1:13" ht="15.75" customHeight="1" x14ac:dyDescent="0.2">
      <c r="A3281" s="1">
        <v>4</v>
      </c>
      <c r="B3281" s="1">
        <v>181170335</v>
      </c>
      <c r="C3281" s="1">
        <v>181170365</v>
      </c>
      <c r="D3281" s="1">
        <v>181170350</v>
      </c>
      <c r="E3281" s="1" t="s">
        <v>17</v>
      </c>
      <c r="F3281" s="1" t="s">
        <v>18</v>
      </c>
      <c r="G3281" s="1" t="s">
        <v>4172</v>
      </c>
      <c r="H3281" s="1" t="s">
        <v>16</v>
      </c>
      <c r="I3281" s="1">
        <f t="shared" si="0"/>
        <v>30</v>
      </c>
      <c r="J3281" s="1">
        <v>0.3</v>
      </c>
      <c r="K3281" s="1">
        <v>56.92</v>
      </c>
      <c r="L3281" s="1">
        <v>-14.820907523828501</v>
      </c>
      <c r="M3281" s="1">
        <v>1</v>
      </c>
    </row>
    <row r="3282" spans="1:13" ht="15.75" customHeight="1" x14ac:dyDescent="0.2">
      <c r="A3282" s="1">
        <v>4</v>
      </c>
      <c r="B3282" s="1">
        <v>181207278</v>
      </c>
      <c r="C3282" s="1">
        <v>181207308</v>
      </c>
      <c r="D3282" s="1">
        <v>181207293</v>
      </c>
      <c r="E3282" s="1" t="s">
        <v>17</v>
      </c>
      <c r="F3282" s="1" t="s">
        <v>18</v>
      </c>
      <c r="G3282" s="1" t="s">
        <v>4173</v>
      </c>
      <c r="H3282" s="1" t="s">
        <v>16</v>
      </c>
      <c r="I3282" s="1">
        <f t="shared" si="0"/>
        <v>30</v>
      </c>
      <c r="J3282" s="1">
        <v>0.36666666666666597</v>
      </c>
      <c r="K3282" s="1">
        <v>58.95</v>
      </c>
      <c r="L3282" s="1">
        <v>-16.251457523828499</v>
      </c>
      <c r="M3282" s="1">
        <v>1</v>
      </c>
    </row>
    <row r="3283" spans="1:13" ht="15.75" customHeight="1" x14ac:dyDescent="0.2">
      <c r="A3283" s="1">
        <v>4</v>
      </c>
      <c r="B3283" s="1">
        <v>181235140</v>
      </c>
      <c r="C3283" s="1">
        <v>181235170</v>
      </c>
      <c r="D3283" s="1">
        <v>181235155</v>
      </c>
      <c r="E3283" s="1" t="s">
        <v>13</v>
      </c>
      <c r="F3283" s="1" t="s">
        <v>14</v>
      </c>
      <c r="G3283" s="1" t="s">
        <v>4174</v>
      </c>
      <c r="H3283" s="1" t="s">
        <v>16</v>
      </c>
      <c r="I3283" s="1">
        <f t="shared" si="0"/>
        <v>30</v>
      </c>
      <c r="J3283" s="1">
        <v>0.33333333333333298</v>
      </c>
      <c r="K3283" s="1">
        <v>57.43</v>
      </c>
      <c r="L3283" s="1">
        <v>-15.2357075238285</v>
      </c>
      <c r="M3283" s="1">
        <v>1</v>
      </c>
    </row>
    <row r="3284" spans="1:13" ht="15.75" customHeight="1" x14ac:dyDescent="0.2">
      <c r="A3284" s="1">
        <v>4</v>
      </c>
      <c r="B3284" s="1">
        <v>182117177</v>
      </c>
      <c r="C3284" s="1">
        <v>182117207</v>
      </c>
      <c r="D3284" s="1">
        <v>182117192</v>
      </c>
      <c r="E3284" s="1" t="s">
        <v>17</v>
      </c>
      <c r="F3284" s="1" t="s">
        <v>13</v>
      </c>
      <c r="G3284" s="1" t="s">
        <v>4175</v>
      </c>
      <c r="H3284" s="1" t="s">
        <v>16</v>
      </c>
      <c r="I3284" s="1">
        <f t="shared" si="0"/>
        <v>30</v>
      </c>
      <c r="J3284" s="1">
        <v>0.3</v>
      </c>
      <c r="K3284" s="1">
        <v>56.58</v>
      </c>
      <c r="L3284" s="1">
        <v>-14.5794275238285</v>
      </c>
      <c r="M3284" s="1">
        <v>1</v>
      </c>
    </row>
    <row r="3285" spans="1:13" ht="15.75" customHeight="1" x14ac:dyDescent="0.2">
      <c r="A3285" s="1">
        <v>4</v>
      </c>
      <c r="B3285" s="1">
        <v>182119247</v>
      </c>
      <c r="C3285" s="1">
        <v>182119277</v>
      </c>
      <c r="D3285" s="1">
        <v>182119262</v>
      </c>
      <c r="E3285" s="1" t="s">
        <v>14</v>
      </c>
      <c r="F3285" s="1" t="s">
        <v>13</v>
      </c>
      <c r="G3285" s="1" t="s">
        <v>4176</v>
      </c>
      <c r="H3285" s="1" t="s">
        <v>16</v>
      </c>
      <c r="I3285" s="1">
        <f t="shared" si="0"/>
        <v>30</v>
      </c>
      <c r="J3285" s="1">
        <v>0.33333333333333298</v>
      </c>
      <c r="K3285" s="1">
        <v>58.13</v>
      </c>
      <c r="L3285" s="1">
        <v>-15.692937523828499</v>
      </c>
      <c r="M3285" s="1">
        <v>1</v>
      </c>
    </row>
    <row r="3286" spans="1:13" ht="15.75" customHeight="1" x14ac:dyDescent="0.2">
      <c r="A3286" s="1">
        <v>4</v>
      </c>
      <c r="B3286" s="1">
        <v>182445791</v>
      </c>
      <c r="C3286" s="1">
        <v>182445821</v>
      </c>
      <c r="D3286" s="1">
        <v>182445806</v>
      </c>
      <c r="E3286" s="1" t="s">
        <v>14</v>
      </c>
      <c r="F3286" s="1" t="s">
        <v>13</v>
      </c>
      <c r="G3286" s="1" t="s">
        <v>4177</v>
      </c>
      <c r="H3286" s="1" t="s">
        <v>16</v>
      </c>
      <c r="I3286" s="1">
        <f t="shared" si="0"/>
        <v>30</v>
      </c>
      <c r="J3286" s="1">
        <v>0.33333333333333298</v>
      </c>
      <c r="K3286" s="1">
        <v>55.89</v>
      </c>
      <c r="L3286" s="1">
        <v>-14.1445325238285</v>
      </c>
      <c r="M3286" s="1">
        <v>1</v>
      </c>
    </row>
    <row r="3287" spans="1:13" ht="15.75" customHeight="1" x14ac:dyDescent="0.2">
      <c r="A3287" s="1">
        <v>4</v>
      </c>
      <c r="B3287" s="1">
        <v>182449541</v>
      </c>
      <c r="C3287" s="1">
        <v>182449571</v>
      </c>
      <c r="D3287" s="1">
        <v>182449556</v>
      </c>
      <c r="E3287" s="1" t="s">
        <v>17</v>
      </c>
      <c r="F3287" s="1" t="s">
        <v>13</v>
      </c>
      <c r="G3287" s="1" t="s">
        <v>4178</v>
      </c>
      <c r="H3287" s="1" t="s">
        <v>16</v>
      </c>
      <c r="I3287" s="1">
        <f t="shared" si="0"/>
        <v>30</v>
      </c>
      <c r="J3287" s="1">
        <v>0.43333333333333302</v>
      </c>
      <c r="K3287" s="1">
        <v>60.77</v>
      </c>
      <c r="L3287" s="1">
        <v>-17.7352325238285</v>
      </c>
      <c r="M3287" s="1">
        <v>1</v>
      </c>
    </row>
    <row r="3288" spans="1:13" ht="15.75" customHeight="1" x14ac:dyDescent="0.2">
      <c r="A3288" s="1">
        <v>4</v>
      </c>
      <c r="B3288" s="1">
        <v>182643191</v>
      </c>
      <c r="C3288" s="1">
        <v>182643221</v>
      </c>
      <c r="D3288" s="1">
        <v>182643206</v>
      </c>
      <c r="E3288" s="1" t="s">
        <v>14</v>
      </c>
      <c r="F3288" s="1" t="s">
        <v>13</v>
      </c>
      <c r="G3288" s="1" t="s">
        <v>4179</v>
      </c>
      <c r="H3288" s="1" t="s">
        <v>16</v>
      </c>
      <c r="I3288" s="1">
        <f t="shared" si="0"/>
        <v>30</v>
      </c>
      <c r="J3288" s="1">
        <v>0.36666666666666597</v>
      </c>
      <c r="K3288" s="1">
        <v>56.14</v>
      </c>
      <c r="L3288" s="1">
        <v>-14.425727523828501</v>
      </c>
      <c r="M3288" s="1">
        <v>1</v>
      </c>
    </row>
    <row r="3289" spans="1:13" ht="15.75" customHeight="1" x14ac:dyDescent="0.2">
      <c r="A3289" s="1">
        <v>4</v>
      </c>
      <c r="B3289" s="1">
        <v>183000105</v>
      </c>
      <c r="C3289" s="1">
        <v>183000135</v>
      </c>
      <c r="D3289" s="1">
        <v>183000120</v>
      </c>
      <c r="E3289" s="1" t="s">
        <v>14</v>
      </c>
      <c r="F3289" s="1" t="s">
        <v>17</v>
      </c>
      <c r="G3289" s="1" t="s">
        <v>4180</v>
      </c>
      <c r="H3289" s="1" t="s">
        <v>16</v>
      </c>
      <c r="I3289" s="1">
        <f t="shared" si="0"/>
        <v>30</v>
      </c>
      <c r="J3289" s="1">
        <v>0.33333333333333298</v>
      </c>
      <c r="K3289" s="1">
        <v>55.8</v>
      </c>
      <c r="L3289" s="1">
        <v>-14.1977575238285</v>
      </c>
      <c r="M3289" s="1">
        <v>1</v>
      </c>
    </row>
    <row r="3290" spans="1:13" ht="15.75" customHeight="1" x14ac:dyDescent="0.2">
      <c r="A3290" s="1">
        <v>4</v>
      </c>
      <c r="B3290" s="1">
        <v>183005575</v>
      </c>
      <c r="C3290" s="1">
        <v>183005605</v>
      </c>
      <c r="D3290" s="1">
        <v>183005590</v>
      </c>
      <c r="E3290" s="1" t="s">
        <v>14</v>
      </c>
      <c r="F3290" s="1" t="s">
        <v>18</v>
      </c>
      <c r="G3290" s="1" t="s">
        <v>4181</v>
      </c>
      <c r="H3290" s="1" t="s">
        <v>16</v>
      </c>
      <c r="I3290" s="1">
        <f t="shared" si="0"/>
        <v>30</v>
      </c>
      <c r="J3290" s="1">
        <v>0.3</v>
      </c>
      <c r="K3290" s="1">
        <v>56.15</v>
      </c>
      <c r="L3290" s="1">
        <v>-14.303867523828499</v>
      </c>
      <c r="M3290" s="1">
        <v>1</v>
      </c>
    </row>
    <row r="3291" spans="1:13" ht="15.75" customHeight="1" x14ac:dyDescent="0.2">
      <c r="A3291" s="1">
        <v>4</v>
      </c>
      <c r="B3291" s="1">
        <v>183326496</v>
      </c>
      <c r="C3291" s="1">
        <v>183326526</v>
      </c>
      <c r="D3291" s="1">
        <v>183326511</v>
      </c>
      <c r="E3291" s="1" t="s">
        <v>18</v>
      </c>
      <c r="F3291" s="1" t="s">
        <v>17</v>
      </c>
      <c r="G3291" s="1" t="s">
        <v>4182</v>
      </c>
      <c r="H3291" s="1" t="s">
        <v>21</v>
      </c>
      <c r="I3291" s="1">
        <f t="shared" si="0"/>
        <v>30</v>
      </c>
      <c r="J3291" s="1">
        <v>0.4</v>
      </c>
      <c r="K3291" s="1">
        <v>59.05</v>
      </c>
      <c r="L3291" s="1">
        <v>-16.3305475238285</v>
      </c>
      <c r="M3291" s="1">
        <v>1</v>
      </c>
    </row>
    <row r="3292" spans="1:13" ht="15.75" customHeight="1" x14ac:dyDescent="0.2">
      <c r="A3292" s="1">
        <v>4</v>
      </c>
      <c r="B3292" s="1">
        <v>183341489</v>
      </c>
      <c r="C3292" s="1">
        <v>183341519</v>
      </c>
      <c r="D3292" s="1">
        <v>183341504</v>
      </c>
      <c r="E3292" s="1" t="s">
        <v>14</v>
      </c>
      <c r="F3292" s="1" t="s">
        <v>13</v>
      </c>
      <c r="G3292" s="1" t="s">
        <v>4183</v>
      </c>
      <c r="H3292" s="1" t="s">
        <v>16</v>
      </c>
      <c r="I3292" s="1">
        <f t="shared" si="0"/>
        <v>30</v>
      </c>
      <c r="J3292" s="1">
        <v>0.43333333333333302</v>
      </c>
      <c r="K3292" s="1">
        <v>59.73</v>
      </c>
      <c r="L3292" s="1">
        <v>-16.941817523828501</v>
      </c>
      <c r="M3292" s="1">
        <v>1</v>
      </c>
    </row>
    <row r="3293" spans="1:13" ht="15.75" customHeight="1" x14ac:dyDescent="0.2">
      <c r="A3293" s="1">
        <v>4</v>
      </c>
      <c r="B3293" s="1">
        <v>183405351</v>
      </c>
      <c r="C3293" s="1">
        <v>183405381</v>
      </c>
      <c r="D3293" s="1">
        <v>183405366</v>
      </c>
      <c r="E3293" s="1" t="s">
        <v>13</v>
      </c>
      <c r="F3293" s="1" t="s">
        <v>14</v>
      </c>
      <c r="G3293" s="1" t="s">
        <v>4184</v>
      </c>
      <c r="H3293" s="1" t="s">
        <v>16</v>
      </c>
      <c r="I3293" s="1">
        <f t="shared" si="0"/>
        <v>30</v>
      </c>
      <c r="J3293" s="1">
        <v>0.33333333333333298</v>
      </c>
      <c r="K3293" s="1">
        <v>56.51</v>
      </c>
      <c r="L3293" s="1">
        <v>-14.522672523828501</v>
      </c>
      <c r="M3293" s="1">
        <v>1</v>
      </c>
    </row>
    <row r="3294" spans="1:13" ht="15.75" customHeight="1" x14ac:dyDescent="0.2">
      <c r="A3294" s="1">
        <v>4</v>
      </c>
      <c r="B3294" s="1">
        <v>183551394</v>
      </c>
      <c r="C3294" s="1">
        <v>183551424</v>
      </c>
      <c r="D3294" s="1">
        <v>183551409</v>
      </c>
      <c r="E3294" s="1" t="s">
        <v>17</v>
      </c>
      <c r="F3294" s="1" t="s">
        <v>18</v>
      </c>
      <c r="G3294" s="1" t="s">
        <v>4185</v>
      </c>
      <c r="H3294" s="1" t="s">
        <v>16</v>
      </c>
      <c r="I3294" s="1">
        <f t="shared" si="0"/>
        <v>30</v>
      </c>
      <c r="J3294" s="1">
        <v>0.36666666666666597</v>
      </c>
      <c r="K3294" s="1">
        <v>59.5</v>
      </c>
      <c r="L3294" s="1">
        <v>-16.8107925238285</v>
      </c>
      <c r="M3294" s="1">
        <v>1</v>
      </c>
    </row>
    <row r="3295" spans="1:13" ht="15.75" customHeight="1" x14ac:dyDescent="0.2">
      <c r="A3295" s="1">
        <v>4</v>
      </c>
      <c r="B3295" s="1">
        <v>183637935</v>
      </c>
      <c r="C3295" s="1">
        <v>183637965</v>
      </c>
      <c r="D3295" s="1">
        <v>183637950</v>
      </c>
      <c r="E3295" s="1" t="s">
        <v>13</v>
      </c>
      <c r="F3295" s="1" t="s">
        <v>14</v>
      </c>
      <c r="G3295" s="1" t="s">
        <v>4186</v>
      </c>
      <c r="H3295" s="1" t="s">
        <v>16</v>
      </c>
      <c r="I3295" s="1">
        <f t="shared" si="0"/>
        <v>30</v>
      </c>
      <c r="J3295" s="1">
        <v>0.36666666666666597</v>
      </c>
      <c r="K3295" s="1">
        <v>56.96</v>
      </c>
      <c r="L3295" s="1">
        <v>-14.898232523828501</v>
      </c>
      <c r="M3295" s="1">
        <v>1</v>
      </c>
    </row>
    <row r="3296" spans="1:13" ht="15.75" customHeight="1" x14ac:dyDescent="0.2">
      <c r="A3296" s="1">
        <v>4</v>
      </c>
      <c r="B3296" s="1">
        <v>184292934</v>
      </c>
      <c r="C3296" s="1">
        <v>184292964</v>
      </c>
      <c r="D3296" s="1">
        <v>184292949</v>
      </c>
      <c r="E3296" s="1" t="s">
        <v>17</v>
      </c>
      <c r="F3296" s="1" t="s">
        <v>18</v>
      </c>
      <c r="G3296" s="1" t="s">
        <v>4187</v>
      </c>
      <c r="H3296" s="1" t="s">
        <v>16</v>
      </c>
      <c r="I3296" s="1">
        <f t="shared" si="0"/>
        <v>30</v>
      </c>
      <c r="J3296" s="1">
        <v>0.36666666666666597</v>
      </c>
      <c r="K3296" s="1">
        <v>59.87</v>
      </c>
      <c r="L3296" s="1">
        <v>-17.002102523828501</v>
      </c>
      <c r="M3296" s="1">
        <v>1</v>
      </c>
    </row>
    <row r="3297" spans="1:13" ht="15.75" customHeight="1" x14ac:dyDescent="0.2">
      <c r="A3297" s="1">
        <v>4</v>
      </c>
      <c r="B3297" s="1">
        <v>184512838</v>
      </c>
      <c r="C3297" s="1">
        <v>184512868</v>
      </c>
      <c r="D3297" s="1">
        <v>184512853</v>
      </c>
      <c r="E3297" s="1" t="s">
        <v>13</v>
      </c>
      <c r="F3297" s="1" t="s">
        <v>14</v>
      </c>
      <c r="G3297" s="1" t="s">
        <v>4188</v>
      </c>
      <c r="H3297" s="1" t="s">
        <v>16</v>
      </c>
      <c r="I3297" s="1">
        <f t="shared" si="0"/>
        <v>30</v>
      </c>
      <c r="J3297" s="1">
        <v>0.33333333333333298</v>
      </c>
      <c r="K3297" s="1">
        <v>56.15</v>
      </c>
      <c r="L3297" s="1">
        <v>-14.2781375238285</v>
      </c>
      <c r="M3297" s="1">
        <v>1</v>
      </c>
    </row>
    <row r="3298" spans="1:13" ht="15.75" customHeight="1" x14ac:dyDescent="0.2">
      <c r="A3298" s="1">
        <v>4</v>
      </c>
      <c r="B3298" s="1">
        <v>184725890</v>
      </c>
      <c r="C3298" s="1">
        <v>184725920</v>
      </c>
      <c r="D3298" s="1">
        <v>184725905</v>
      </c>
      <c r="E3298" s="1" t="s">
        <v>18</v>
      </c>
      <c r="F3298" s="1" t="s">
        <v>17</v>
      </c>
      <c r="G3298" s="1" t="s">
        <v>4189</v>
      </c>
      <c r="H3298" s="1" t="s">
        <v>21</v>
      </c>
      <c r="I3298" s="1">
        <f t="shared" si="0"/>
        <v>30</v>
      </c>
      <c r="J3298" s="1">
        <v>0.33333333333333298</v>
      </c>
      <c r="K3298" s="1">
        <v>56.86</v>
      </c>
      <c r="L3298" s="1">
        <v>-14.8501675238285</v>
      </c>
      <c r="M3298" s="1">
        <v>1</v>
      </c>
    </row>
    <row r="3299" spans="1:13" ht="15.75" customHeight="1" x14ac:dyDescent="0.2">
      <c r="A3299" s="1">
        <v>4</v>
      </c>
      <c r="B3299" s="1">
        <v>184865291</v>
      </c>
      <c r="C3299" s="1">
        <v>184865321</v>
      </c>
      <c r="D3299" s="1">
        <v>184865306</v>
      </c>
      <c r="E3299" s="1" t="s">
        <v>14</v>
      </c>
      <c r="F3299" s="1" t="s">
        <v>13</v>
      </c>
      <c r="G3299" s="1" t="s">
        <v>4190</v>
      </c>
      <c r="H3299" s="1" t="s">
        <v>16</v>
      </c>
      <c r="I3299" s="1">
        <f t="shared" si="0"/>
        <v>30</v>
      </c>
      <c r="J3299" s="1">
        <v>0.36666666666666597</v>
      </c>
      <c r="K3299" s="1">
        <v>57.67</v>
      </c>
      <c r="L3299" s="1">
        <v>-15.331837523828501</v>
      </c>
      <c r="M3299" s="1">
        <v>1</v>
      </c>
    </row>
    <row r="3300" spans="1:13" ht="15.75" customHeight="1" x14ac:dyDescent="0.2">
      <c r="A3300" s="1">
        <v>4</v>
      </c>
      <c r="B3300" s="1">
        <v>185682678</v>
      </c>
      <c r="C3300" s="1">
        <v>185682708</v>
      </c>
      <c r="D3300" s="1">
        <v>185682693</v>
      </c>
      <c r="E3300" s="1" t="s">
        <v>13</v>
      </c>
      <c r="F3300" s="1" t="s">
        <v>18</v>
      </c>
      <c r="G3300" s="1" t="s">
        <v>4191</v>
      </c>
      <c r="H3300" s="1" t="s">
        <v>16</v>
      </c>
      <c r="I3300" s="1">
        <f t="shared" si="0"/>
        <v>30</v>
      </c>
      <c r="J3300" s="1">
        <v>0.4</v>
      </c>
      <c r="K3300" s="1">
        <v>59.29</v>
      </c>
      <c r="L3300" s="1">
        <v>-16.483772523828499</v>
      </c>
      <c r="M3300" s="1">
        <v>1</v>
      </c>
    </row>
    <row r="3301" spans="1:13" ht="15.75" customHeight="1" x14ac:dyDescent="0.2">
      <c r="A3301" s="1">
        <v>4</v>
      </c>
      <c r="B3301" s="1">
        <v>186079007</v>
      </c>
      <c r="C3301" s="1">
        <v>186079037</v>
      </c>
      <c r="D3301" s="1">
        <v>186079022</v>
      </c>
      <c r="E3301" s="1" t="s">
        <v>13</v>
      </c>
      <c r="F3301" s="1" t="s">
        <v>14</v>
      </c>
      <c r="G3301" s="1" t="s">
        <v>4192</v>
      </c>
      <c r="H3301" s="1" t="s">
        <v>16</v>
      </c>
      <c r="I3301" s="1">
        <f t="shared" si="0"/>
        <v>30</v>
      </c>
      <c r="J3301" s="1">
        <v>0.36666666666666597</v>
      </c>
      <c r="K3301" s="1">
        <v>58.93</v>
      </c>
      <c r="L3301" s="1">
        <v>-16.392462523828499</v>
      </c>
      <c r="M3301" s="1">
        <v>1</v>
      </c>
    </row>
    <row r="3302" spans="1:13" ht="15.75" customHeight="1" x14ac:dyDescent="0.2">
      <c r="A3302" s="1">
        <v>4</v>
      </c>
      <c r="B3302" s="1">
        <v>186142990</v>
      </c>
      <c r="C3302" s="1">
        <v>186143020</v>
      </c>
      <c r="D3302" s="1">
        <v>186143005</v>
      </c>
      <c r="E3302" s="1" t="s">
        <v>13</v>
      </c>
      <c r="F3302" s="1" t="s">
        <v>14</v>
      </c>
      <c r="G3302" s="1" t="s">
        <v>4193</v>
      </c>
      <c r="H3302" s="1" t="s">
        <v>16</v>
      </c>
      <c r="I3302" s="1">
        <f t="shared" si="0"/>
        <v>30</v>
      </c>
      <c r="J3302" s="1">
        <v>0.36666666666666597</v>
      </c>
      <c r="K3302" s="1">
        <v>58.35</v>
      </c>
      <c r="L3302" s="1">
        <v>-15.9405275238285</v>
      </c>
      <c r="M3302" s="1">
        <v>1</v>
      </c>
    </row>
    <row r="3303" spans="1:13" ht="15.75" customHeight="1" x14ac:dyDescent="0.2">
      <c r="A3303" s="1">
        <v>4</v>
      </c>
      <c r="B3303" s="1">
        <v>186148439</v>
      </c>
      <c r="C3303" s="1">
        <v>186148469</v>
      </c>
      <c r="D3303" s="1">
        <v>186148454</v>
      </c>
      <c r="E3303" s="1" t="s">
        <v>14</v>
      </c>
      <c r="F3303" s="1" t="s">
        <v>13</v>
      </c>
      <c r="G3303" s="1" t="s">
        <v>4194</v>
      </c>
      <c r="H3303" s="1" t="s">
        <v>16</v>
      </c>
      <c r="I3303" s="1">
        <f t="shared" si="0"/>
        <v>30</v>
      </c>
      <c r="J3303" s="1">
        <v>0.46666666666666601</v>
      </c>
      <c r="K3303" s="1">
        <v>60.44</v>
      </c>
      <c r="L3303" s="1">
        <v>-17.437947523828502</v>
      </c>
      <c r="M3303" s="1">
        <v>1</v>
      </c>
    </row>
    <row r="3304" spans="1:13" ht="15.75" customHeight="1" x14ac:dyDescent="0.2">
      <c r="A3304" s="1">
        <v>4</v>
      </c>
      <c r="B3304" s="1">
        <v>186229725</v>
      </c>
      <c r="C3304" s="1">
        <v>186229755</v>
      </c>
      <c r="D3304" s="1">
        <v>186229740</v>
      </c>
      <c r="E3304" s="1" t="s">
        <v>18</v>
      </c>
      <c r="F3304" s="1" t="s">
        <v>14</v>
      </c>
      <c r="G3304" s="1" t="s">
        <v>4195</v>
      </c>
      <c r="H3304" s="1" t="s">
        <v>21</v>
      </c>
      <c r="I3304" s="1">
        <f t="shared" si="0"/>
        <v>30</v>
      </c>
      <c r="J3304" s="1">
        <v>0.3</v>
      </c>
      <c r="K3304" s="1">
        <v>56.46</v>
      </c>
      <c r="L3304" s="1">
        <v>-14.5283075238285</v>
      </c>
      <c r="M3304" s="1">
        <v>1</v>
      </c>
    </row>
    <row r="3305" spans="1:13" ht="15.75" customHeight="1" x14ac:dyDescent="0.2">
      <c r="A3305" s="1">
        <v>4</v>
      </c>
      <c r="B3305" s="1">
        <v>186452815</v>
      </c>
      <c r="C3305" s="1">
        <v>186452845</v>
      </c>
      <c r="D3305" s="1">
        <v>186452830</v>
      </c>
      <c r="E3305" s="1" t="s">
        <v>17</v>
      </c>
      <c r="F3305" s="1" t="s">
        <v>13</v>
      </c>
      <c r="G3305" s="1" t="s">
        <v>4196</v>
      </c>
      <c r="H3305" s="1" t="s">
        <v>16</v>
      </c>
      <c r="I3305" s="1">
        <f t="shared" si="0"/>
        <v>30</v>
      </c>
      <c r="J3305" s="1">
        <v>0.43333333333333302</v>
      </c>
      <c r="K3305" s="1">
        <v>59.58</v>
      </c>
      <c r="L3305" s="1">
        <v>-16.698232523828501</v>
      </c>
      <c r="M3305" s="1">
        <v>1</v>
      </c>
    </row>
    <row r="3306" spans="1:13" ht="15.75" customHeight="1" x14ac:dyDescent="0.2">
      <c r="A3306" s="1">
        <v>4</v>
      </c>
      <c r="B3306" s="1">
        <v>186574408</v>
      </c>
      <c r="C3306" s="1">
        <v>186574438</v>
      </c>
      <c r="D3306" s="1">
        <v>186574423</v>
      </c>
      <c r="E3306" s="1" t="s">
        <v>14</v>
      </c>
      <c r="F3306" s="1" t="s">
        <v>13</v>
      </c>
      <c r="G3306" s="1" t="s">
        <v>4197</v>
      </c>
      <c r="H3306" s="1" t="s">
        <v>16</v>
      </c>
      <c r="I3306" s="1">
        <f t="shared" si="0"/>
        <v>30</v>
      </c>
      <c r="J3306" s="1">
        <v>0.33333333333333298</v>
      </c>
      <c r="K3306" s="1">
        <v>56.78</v>
      </c>
      <c r="L3306" s="1">
        <v>-14.6615725238285</v>
      </c>
      <c r="M3306" s="1">
        <v>1</v>
      </c>
    </row>
    <row r="3307" spans="1:13" ht="15.75" customHeight="1" x14ac:dyDescent="0.2">
      <c r="A3307" s="1">
        <v>4</v>
      </c>
      <c r="B3307" s="1">
        <v>186584192</v>
      </c>
      <c r="C3307" s="1">
        <v>186584222</v>
      </c>
      <c r="D3307" s="1">
        <v>186584207</v>
      </c>
      <c r="E3307" s="1" t="s">
        <v>13</v>
      </c>
      <c r="F3307" s="1" t="s">
        <v>14</v>
      </c>
      <c r="G3307" s="1" t="s">
        <v>4198</v>
      </c>
      <c r="H3307" s="1" t="s">
        <v>16</v>
      </c>
      <c r="I3307" s="1">
        <f t="shared" si="0"/>
        <v>30</v>
      </c>
      <c r="J3307" s="1">
        <v>0.43333333333333302</v>
      </c>
      <c r="K3307" s="1">
        <v>60.4</v>
      </c>
      <c r="L3307" s="1">
        <v>-17.3545125238285</v>
      </c>
      <c r="M3307" s="1">
        <v>1</v>
      </c>
    </row>
    <row r="3308" spans="1:13" ht="15.75" customHeight="1" x14ac:dyDescent="0.2">
      <c r="A3308" s="1">
        <v>4</v>
      </c>
      <c r="B3308" s="1">
        <v>187185369</v>
      </c>
      <c r="C3308" s="1">
        <v>187185399</v>
      </c>
      <c r="D3308" s="1">
        <v>187185384</v>
      </c>
      <c r="E3308" s="1" t="s">
        <v>13</v>
      </c>
      <c r="F3308" s="1" t="s">
        <v>17</v>
      </c>
      <c r="G3308" s="1" t="s">
        <v>4199</v>
      </c>
      <c r="H3308" s="1" t="s">
        <v>16</v>
      </c>
      <c r="I3308" s="1">
        <f t="shared" si="0"/>
        <v>30</v>
      </c>
      <c r="J3308" s="1">
        <v>0.33333333333333298</v>
      </c>
      <c r="K3308" s="1">
        <v>55.89</v>
      </c>
      <c r="L3308" s="1">
        <v>-14.1445325238285</v>
      </c>
      <c r="M3308" s="1">
        <v>1</v>
      </c>
    </row>
    <row r="3309" spans="1:13" ht="15.75" customHeight="1" x14ac:dyDescent="0.2">
      <c r="A3309" s="1">
        <v>4</v>
      </c>
      <c r="B3309" s="1">
        <v>187627080</v>
      </c>
      <c r="C3309" s="1">
        <v>187627110</v>
      </c>
      <c r="D3309" s="1">
        <v>187627095</v>
      </c>
      <c r="E3309" s="1" t="s">
        <v>14</v>
      </c>
      <c r="F3309" s="1" t="s">
        <v>13</v>
      </c>
      <c r="G3309" s="1" t="s">
        <v>4200</v>
      </c>
      <c r="H3309" s="1" t="s">
        <v>16</v>
      </c>
      <c r="I3309" s="1">
        <f t="shared" si="0"/>
        <v>30</v>
      </c>
      <c r="J3309" s="1">
        <v>0.33333333333333298</v>
      </c>
      <c r="K3309" s="1">
        <v>56.86</v>
      </c>
      <c r="L3309" s="1">
        <v>-14.8471125238285</v>
      </c>
      <c r="M3309" s="1">
        <v>1</v>
      </c>
    </row>
    <row r="3310" spans="1:13" ht="15.75" customHeight="1" x14ac:dyDescent="0.2">
      <c r="A3310" s="1">
        <v>4</v>
      </c>
      <c r="B3310" s="1">
        <v>187629522</v>
      </c>
      <c r="C3310" s="1">
        <v>187629552</v>
      </c>
      <c r="D3310" s="1">
        <v>187629537</v>
      </c>
      <c r="E3310" s="1" t="s">
        <v>18</v>
      </c>
      <c r="F3310" s="1" t="s">
        <v>17</v>
      </c>
      <c r="G3310" s="1" t="s">
        <v>4201</v>
      </c>
      <c r="H3310" s="1" t="s">
        <v>21</v>
      </c>
      <c r="I3310" s="1">
        <f t="shared" si="0"/>
        <v>30</v>
      </c>
      <c r="J3310" s="1">
        <v>0.46666666666666601</v>
      </c>
      <c r="K3310" s="1">
        <v>60.54</v>
      </c>
      <c r="L3310" s="1">
        <v>-17.520907523828502</v>
      </c>
      <c r="M3310" s="1">
        <v>1</v>
      </c>
    </row>
    <row r="3311" spans="1:13" ht="15.75" customHeight="1" x14ac:dyDescent="0.2">
      <c r="A3311" s="1">
        <v>4</v>
      </c>
      <c r="B3311" s="1">
        <v>187641122</v>
      </c>
      <c r="C3311" s="1">
        <v>187641152</v>
      </c>
      <c r="D3311" s="1">
        <v>187641137</v>
      </c>
      <c r="E3311" s="1" t="s">
        <v>14</v>
      </c>
      <c r="F3311" s="1" t="s">
        <v>17</v>
      </c>
      <c r="G3311" s="1" t="s">
        <v>4202</v>
      </c>
      <c r="H3311" s="1" t="s">
        <v>16</v>
      </c>
      <c r="I3311" s="1">
        <f t="shared" si="0"/>
        <v>30</v>
      </c>
      <c r="J3311" s="1">
        <v>0.36666666666666597</v>
      </c>
      <c r="K3311" s="1">
        <v>56.92</v>
      </c>
      <c r="L3311" s="1">
        <v>-14.967207523828501</v>
      </c>
      <c r="M3311" s="1">
        <v>1</v>
      </c>
    </row>
    <row r="3312" spans="1:13" ht="15.75" customHeight="1" x14ac:dyDescent="0.2">
      <c r="A3312" s="1">
        <v>4</v>
      </c>
      <c r="B3312" s="1">
        <v>187697238</v>
      </c>
      <c r="C3312" s="1">
        <v>187697268</v>
      </c>
      <c r="D3312" s="1">
        <v>187697253</v>
      </c>
      <c r="E3312" s="1" t="s">
        <v>18</v>
      </c>
      <c r="F3312" s="1" t="s">
        <v>14</v>
      </c>
      <c r="G3312" s="1" t="s">
        <v>4203</v>
      </c>
      <c r="H3312" s="1" t="s">
        <v>21</v>
      </c>
      <c r="I3312" s="1">
        <f t="shared" si="0"/>
        <v>30</v>
      </c>
      <c r="J3312" s="1">
        <v>0.4</v>
      </c>
      <c r="K3312" s="1">
        <v>59.58</v>
      </c>
      <c r="L3312" s="1">
        <v>-16.802102523828498</v>
      </c>
      <c r="M3312" s="1">
        <v>1</v>
      </c>
    </row>
    <row r="3313" spans="1:13" ht="15.75" customHeight="1" x14ac:dyDescent="0.2">
      <c r="A3313" s="1">
        <v>4</v>
      </c>
      <c r="B3313" s="1">
        <v>187709933</v>
      </c>
      <c r="C3313" s="1">
        <v>187709963</v>
      </c>
      <c r="D3313" s="1">
        <v>187709948</v>
      </c>
      <c r="E3313" s="1" t="s">
        <v>14</v>
      </c>
      <c r="F3313" s="1" t="s">
        <v>13</v>
      </c>
      <c r="G3313" s="1" t="s">
        <v>4204</v>
      </c>
      <c r="H3313" s="1" t="s">
        <v>16</v>
      </c>
      <c r="I3313" s="1">
        <f t="shared" si="0"/>
        <v>30</v>
      </c>
      <c r="J3313" s="1">
        <v>0.36666666666666597</v>
      </c>
      <c r="K3313" s="1">
        <v>56.25</v>
      </c>
      <c r="L3313" s="1">
        <v>-14.4165625238285</v>
      </c>
      <c r="M3313" s="1">
        <v>1</v>
      </c>
    </row>
    <row r="3314" spans="1:13" ht="15.75" customHeight="1" x14ac:dyDescent="0.2">
      <c r="A3314" s="1">
        <v>4</v>
      </c>
      <c r="B3314" s="1">
        <v>187753620</v>
      </c>
      <c r="C3314" s="1">
        <v>187753650</v>
      </c>
      <c r="D3314" s="1">
        <v>187753635</v>
      </c>
      <c r="E3314" s="1" t="s">
        <v>18</v>
      </c>
      <c r="F3314" s="1" t="s">
        <v>17</v>
      </c>
      <c r="G3314" s="1" t="s">
        <v>4205</v>
      </c>
      <c r="H3314" s="1" t="s">
        <v>21</v>
      </c>
      <c r="I3314" s="1">
        <f t="shared" si="0"/>
        <v>30</v>
      </c>
      <c r="J3314" s="1">
        <v>0.4</v>
      </c>
      <c r="K3314" s="1">
        <v>59.87</v>
      </c>
      <c r="L3314" s="1">
        <v>-16.859332523828499</v>
      </c>
      <c r="M3314" s="1">
        <v>1</v>
      </c>
    </row>
    <row r="3315" spans="1:13" ht="15.75" customHeight="1" x14ac:dyDescent="0.2">
      <c r="A3315" s="1">
        <v>4</v>
      </c>
      <c r="B3315" s="1">
        <v>187757398</v>
      </c>
      <c r="C3315" s="1">
        <v>187757428</v>
      </c>
      <c r="D3315" s="1">
        <v>187757413</v>
      </c>
      <c r="E3315" s="1" t="s">
        <v>18</v>
      </c>
      <c r="F3315" s="1" t="s">
        <v>17</v>
      </c>
      <c r="G3315" s="1" t="s">
        <v>4206</v>
      </c>
      <c r="H3315" s="1" t="s">
        <v>21</v>
      </c>
      <c r="I3315" s="1">
        <f t="shared" si="0"/>
        <v>30</v>
      </c>
      <c r="J3315" s="1">
        <v>0.33333333333333298</v>
      </c>
      <c r="K3315" s="1">
        <v>57.38</v>
      </c>
      <c r="L3315" s="1">
        <v>-15.0982325238285</v>
      </c>
      <c r="M3315" s="1">
        <v>1</v>
      </c>
    </row>
    <row r="3316" spans="1:13" ht="15.75" customHeight="1" x14ac:dyDescent="0.2">
      <c r="A3316" s="1">
        <v>4</v>
      </c>
      <c r="B3316" s="1">
        <v>187836957</v>
      </c>
      <c r="C3316" s="1">
        <v>187836987</v>
      </c>
      <c r="D3316" s="1">
        <v>187836972</v>
      </c>
      <c r="E3316" s="1" t="s">
        <v>13</v>
      </c>
      <c r="F3316" s="1" t="s">
        <v>14</v>
      </c>
      <c r="G3316" s="1" t="s">
        <v>4207</v>
      </c>
      <c r="H3316" s="1" t="s">
        <v>16</v>
      </c>
      <c r="I3316" s="1">
        <f t="shared" si="0"/>
        <v>30</v>
      </c>
      <c r="J3316" s="1">
        <v>0.4</v>
      </c>
      <c r="K3316" s="1">
        <v>60.4</v>
      </c>
      <c r="L3316" s="1">
        <v>-17.3667325238285</v>
      </c>
      <c r="M3316" s="1">
        <v>1</v>
      </c>
    </row>
    <row r="3317" spans="1:13" ht="15.75" customHeight="1" x14ac:dyDescent="0.2">
      <c r="A3317" s="1">
        <v>4</v>
      </c>
      <c r="B3317" s="1">
        <v>187992420</v>
      </c>
      <c r="C3317" s="1">
        <v>187992450</v>
      </c>
      <c r="D3317" s="1">
        <v>187992435</v>
      </c>
      <c r="E3317" s="1" t="s">
        <v>14</v>
      </c>
      <c r="F3317" s="1" t="s">
        <v>18</v>
      </c>
      <c r="G3317" s="1" t="s">
        <v>4208</v>
      </c>
      <c r="H3317" s="1" t="s">
        <v>16</v>
      </c>
      <c r="I3317" s="1">
        <f t="shared" si="0"/>
        <v>30</v>
      </c>
      <c r="J3317" s="1">
        <v>0.33333333333333298</v>
      </c>
      <c r="K3317" s="1">
        <v>57.53</v>
      </c>
      <c r="L3317" s="1">
        <v>-15.207397523828501</v>
      </c>
      <c r="M3317" s="1">
        <v>1</v>
      </c>
    </row>
    <row r="3318" spans="1:13" ht="15.75" customHeight="1" x14ac:dyDescent="0.2">
      <c r="A3318" s="1">
        <v>4</v>
      </c>
      <c r="B3318" s="1">
        <v>188016066</v>
      </c>
      <c r="C3318" s="1">
        <v>188016096</v>
      </c>
      <c r="D3318" s="1">
        <v>188016081</v>
      </c>
      <c r="E3318" s="1" t="s">
        <v>13</v>
      </c>
      <c r="F3318" s="1" t="s">
        <v>14</v>
      </c>
      <c r="G3318" s="1" t="s">
        <v>4209</v>
      </c>
      <c r="H3318" s="1" t="s">
        <v>16</v>
      </c>
      <c r="I3318" s="1">
        <f t="shared" si="0"/>
        <v>30</v>
      </c>
      <c r="J3318" s="1">
        <v>0.36666666666666597</v>
      </c>
      <c r="K3318" s="1">
        <v>58.86</v>
      </c>
      <c r="L3318" s="1">
        <v>-16.226542523828499</v>
      </c>
      <c r="M3318" s="1">
        <v>1</v>
      </c>
    </row>
    <row r="3319" spans="1:13" ht="15.75" customHeight="1" x14ac:dyDescent="0.2">
      <c r="A3319" s="1">
        <v>4</v>
      </c>
      <c r="B3319" s="1">
        <v>188020903</v>
      </c>
      <c r="C3319" s="1">
        <v>188020933</v>
      </c>
      <c r="D3319" s="1">
        <v>188020918</v>
      </c>
      <c r="E3319" s="1" t="s">
        <v>14</v>
      </c>
      <c r="F3319" s="1" t="s">
        <v>18</v>
      </c>
      <c r="G3319" s="1" t="s">
        <v>4210</v>
      </c>
      <c r="H3319" s="1" t="s">
        <v>16</v>
      </c>
      <c r="I3319" s="1">
        <f t="shared" si="0"/>
        <v>30</v>
      </c>
      <c r="J3319" s="1">
        <v>0.36666666666666597</v>
      </c>
      <c r="K3319" s="1">
        <v>59.16</v>
      </c>
      <c r="L3319" s="1">
        <v>-16.4715525238285</v>
      </c>
      <c r="M3319" s="1">
        <v>1</v>
      </c>
    </row>
    <row r="3320" spans="1:13" ht="15.75" customHeight="1" x14ac:dyDescent="0.2">
      <c r="A3320" s="1">
        <v>4</v>
      </c>
      <c r="B3320" s="1">
        <v>188030885</v>
      </c>
      <c r="C3320" s="1">
        <v>188030915</v>
      </c>
      <c r="D3320" s="1">
        <v>188030900</v>
      </c>
      <c r="E3320" s="1" t="s">
        <v>14</v>
      </c>
      <c r="F3320" s="1" t="s">
        <v>13</v>
      </c>
      <c r="G3320" s="1" t="s">
        <v>4211</v>
      </c>
      <c r="H3320" s="1" t="s">
        <v>16</v>
      </c>
      <c r="I3320" s="1">
        <f t="shared" si="0"/>
        <v>30</v>
      </c>
      <c r="J3320" s="1">
        <v>0.33333333333333298</v>
      </c>
      <c r="K3320" s="1">
        <v>56.95</v>
      </c>
      <c r="L3320" s="1">
        <v>-14.831837523828501</v>
      </c>
      <c r="M3320" s="1">
        <v>1</v>
      </c>
    </row>
    <row r="3321" spans="1:13" ht="15.75" customHeight="1" x14ac:dyDescent="0.2">
      <c r="A3321" s="1">
        <v>4</v>
      </c>
      <c r="B3321" s="1">
        <v>188264807</v>
      </c>
      <c r="C3321" s="1">
        <v>188264837</v>
      </c>
      <c r="D3321" s="1">
        <v>188264822</v>
      </c>
      <c r="E3321" s="1" t="s">
        <v>18</v>
      </c>
      <c r="F3321" s="1" t="s">
        <v>14</v>
      </c>
      <c r="G3321" s="1" t="s">
        <v>4212</v>
      </c>
      <c r="H3321" s="1" t="s">
        <v>21</v>
      </c>
      <c r="I3321" s="1">
        <f t="shared" si="0"/>
        <v>30</v>
      </c>
      <c r="J3321" s="1">
        <v>0.33333333333333298</v>
      </c>
      <c r="K3321" s="1">
        <v>56.3</v>
      </c>
      <c r="L3321" s="1">
        <v>-14.4898825238285</v>
      </c>
      <c r="M3321" s="1">
        <v>1</v>
      </c>
    </row>
    <row r="3322" spans="1:13" ht="15.75" customHeight="1" x14ac:dyDescent="0.2">
      <c r="A3322" s="1">
        <v>4</v>
      </c>
      <c r="B3322" s="1">
        <v>188272944</v>
      </c>
      <c r="C3322" s="1">
        <v>188272974</v>
      </c>
      <c r="D3322" s="1">
        <v>188272959</v>
      </c>
      <c r="E3322" s="1" t="s">
        <v>18</v>
      </c>
      <c r="F3322" s="1" t="s">
        <v>17</v>
      </c>
      <c r="G3322" s="1" t="s">
        <v>4213</v>
      </c>
      <c r="H3322" s="1" t="s">
        <v>21</v>
      </c>
      <c r="I3322" s="1">
        <f t="shared" si="0"/>
        <v>30</v>
      </c>
      <c r="J3322" s="1">
        <v>0.4</v>
      </c>
      <c r="K3322" s="1">
        <v>58.65</v>
      </c>
      <c r="L3322" s="1">
        <v>-16.010927523828499</v>
      </c>
      <c r="M3322" s="1">
        <v>1</v>
      </c>
    </row>
    <row r="3323" spans="1:13" ht="15.75" customHeight="1" x14ac:dyDescent="0.2">
      <c r="A3323" s="1">
        <v>4</v>
      </c>
      <c r="B3323" s="1">
        <v>188456366</v>
      </c>
      <c r="C3323" s="1">
        <v>188456396</v>
      </c>
      <c r="D3323" s="1">
        <v>188456381</v>
      </c>
      <c r="E3323" s="1" t="s">
        <v>18</v>
      </c>
      <c r="F3323" s="1" t="s">
        <v>17</v>
      </c>
      <c r="G3323" s="1" t="s">
        <v>4214</v>
      </c>
      <c r="H3323" s="1" t="s">
        <v>21</v>
      </c>
      <c r="I3323" s="1">
        <f t="shared" si="0"/>
        <v>30</v>
      </c>
      <c r="J3323" s="1">
        <v>0.36666666666666597</v>
      </c>
      <c r="K3323" s="1">
        <v>56.04</v>
      </c>
      <c r="L3323" s="1">
        <v>-14.2720275238285</v>
      </c>
      <c r="M3323" s="1">
        <v>1</v>
      </c>
    </row>
    <row r="3324" spans="1:13" ht="15.75" customHeight="1" x14ac:dyDescent="0.2">
      <c r="A3324" s="1">
        <v>4</v>
      </c>
      <c r="B3324" s="1">
        <v>188466093</v>
      </c>
      <c r="C3324" s="1">
        <v>188466123</v>
      </c>
      <c r="D3324" s="1">
        <v>188466108</v>
      </c>
      <c r="E3324" s="1" t="s">
        <v>17</v>
      </c>
      <c r="F3324" s="1" t="s">
        <v>18</v>
      </c>
      <c r="G3324" s="1" t="s">
        <v>4215</v>
      </c>
      <c r="H3324" s="1" t="s">
        <v>16</v>
      </c>
      <c r="I3324" s="1">
        <f t="shared" si="0"/>
        <v>30</v>
      </c>
      <c r="J3324" s="1">
        <v>0.43333333333333302</v>
      </c>
      <c r="K3324" s="1">
        <v>60.64</v>
      </c>
      <c r="L3324" s="1">
        <v>-17.546637523828501</v>
      </c>
      <c r="M3324" s="1">
        <v>1</v>
      </c>
    </row>
    <row r="3325" spans="1:13" ht="15.75" customHeight="1" x14ac:dyDescent="0.2">
      <c r="A3325" s="1">
        <v>4</v>
      </c>
      <c r="B3325" s="1">
        <v>188467907</v>
      </c>
      <c r="C3325" s="1">
        <v>188467937</v>
      </c>
      <c r="D3325" s="1">
        <v>188467922</v>
      </c>
      <c r="E3325" s="1" t="s">
        <v>18</v>
      </c>
      <c r="F3325" s="1" t="s">
        <v>17</v>
      </c>
      <c r="G3325" s="1" t="s">
        <v>4216</v>
      </c>
      <c r="H3325" s="1" t="s">
        <v>21</v>
      </c>
      <c r="I3325" s="1">
        <f t="shared" si="0"/>
        <v>30</v>
      </c>
      <c r="J3325" s="1">
        <v>0.36666666666666597</v>
      </c>
      <c r="K3325" s="1">
        <v>57.59</v>
      </c>
      <c r="L3325" s="1">
        <v>-15.4348925238285</v>
      </c>
      <c r="M3325" s="1">
        <v>1</v>
      </c>
    </row>
    <row r="3326" spans="1:13" ht="15.75" customHeight="1" x14ac:dyDescent="0.2">
      <c r="A3326" s="1">
        <v>4</v>
      </c>
      <c r="B3326" s="1">
        <v>189032046</v>
      </c>
      <c r="C3326" s="1">
        <v>189032076</v>
      </c>
      <c r="D3326" s="1">
        <v>189032061</v>
      </c>
      <c r="E3326" s="1" t="s">
        <v>17</v>
      </c>
      <c r="F3326" s="1" t="s">
        <v>18</v>
      </c>
      <c r="G3326" s="1" t="s">
        <v>4217</v>
      </c>
      <c r="H3326" s="1" t="s">
        <v>16</v>
      </c>
      <c r="I3326" s="1">
        <f t="shared" si="0"/>
        <v>30</v>
      </c>
      <c r="J3326" s="1">
        <v>0.36666666666666597</v>
      </c>
      <c r="K3326" s="1">
        <v>57.87</v>
      </c>
      <c r="L3326" s="1">
        <v>-15.6204325238285</v>
      </c>
      <c r="M3326" s="1">
        <v>1</v>
      </c>
    </row>
    <row r="3327" spans="1:13" ht="15.75" customHeight="1" x14ac:dyDescent="0.2">
      <c r="A3327" s="1">
        <v>4</v>
      </c>
      <c r="B3327" s="1">
        <v>189144290</v>
      </c>
      <c r="C3327" s="1">
        <v>189144320</v>
      </c>
      <c r="D3327" s="1">
        <v>189144305</v>
      </c>
      <c r="E3327" s="1" t="s">
        <v>18</v>
      </c>
      <c r="F3327" s="1" t="s">
        <v>14</v>
      </c>
      <c r="G3327" s="1" t="s">
        <v>4218</v>
      </c>
      <c r="H3327" s="1" t="s">
        <v>21</v>
      </c>
      <c r="I3327" s="1">
        <f t="shared" si="0"/>
        <v>30</v>
      </c>
      <c r="J3327" s="1">
        <v>0.43333333333333302</v>
      </c>
      <c r="K3327" s="1">
        <v>61.36</v>
      </c>
      <c r="L3327" s="1">
        <v>-17.9580425238285</v>
      </c>
      <c r="M3327" s="1">
        <v>1</v>
      </c>
    </row>
    <row r="3328" spans="1:13" ht="15.75" customHeight="1" x14ac:dyDescent="0.2">
      <c r="A3328" s="1">
        <v>4</v>
      </c>
      <c r="B3328" s="1">
        <v>189146054</v>
      </c>
      <c r="C3328" s="1">
        <v>189146084</v>
      </c>
      <c r="D3328" s="1">
        <v>189146069</v>
      </c>
      <c r="E3328" s="1" t="s">
        <v>18</v>
      </c>
      <c r="F3328" s="1" t="s">
        <v>17</v>
      </c>
      <c r="G3328" s="1" t="s">
        <v>4219</v>
      </c>
      <c r="H3328" s="1" t="s">
        <v>21</v>
      </c>
      <c r="I3328" s="1">
        <f t="shared" si="0"/>
        <v>30</v>
      </c>
      <c r="J3328" s="1">
        <v>0.43333333333333302</v>
      </c>
      <c r="K3328" s="1">
        <v>59.92</v>
      </c>
      <c r="L3328" s="1">
        <v>-17.143582523828499</v>
      </c>
      <c r="M3328" s="1">
        <v>1</v>
      </c>
    </row>
    <row r="3329" spans="1:13" ht="15.75" customHeight="1" x14ac:dyDescent="0.2">
      <c r="A3329" s="1">
        <v>4</v>
      </c>
      <c r="B3329" s="1">
        <v>189168503</v>
      </c>
      <c r="C3329" s="1">
        <v>189168533</v>
      </c>
      <c r="D3329" s="1">
        <v>189168518</v>
      </c>
      <c r="E3329" s="1" t="s">
        <v>18</v>
      </c>
      <c r="F3329" s="1" t="s">
        <v>17</v>
      </c>
      <c r="G3329" s="1" t="s">
        <v>4220</v>
      </c>
      <c r="H3329" s="1" t="s">
        <v>21</v>
      </c>
      <c r="I3329" s="1">
        <f t="shared" si="0"/>
        <v>30</v>
      </c>
      <c r="J3329" s="1">
        <v>0.33333333333333298</v>
      </c>
      <c r="K3329" s="1">
        <v>56.42</v>
      </c>
      <c r="L3329" s="1">
        <v>-14.541002523828499</v>
      </c>
      <c r="M3329" s="1">
        <v>1</v>
      </c>
    </row>
    <row r="3330" spans="1:13" ht="15.75" customHeight="1" x14ac:dyDescent="0.2">
      <c r="A3330" s="1">
        <v>4</v>
      </c>
      <c r="B3330" s="1">
        <v>189433509</v>
      </c>
      <c r="C3330" s="1">
        <v>189433539</v>
      </c>
      <c r="D3330" s="1">
        <v>189433524</v>
      </c>
      <c r="E3330" s="1" t="s">
        <v>14</v>
      </c>
      <c r="F3330" s="1" t="s">
        <v>13</v>
      </c>
      <c r="G3330" s="1" t="s">
        <v>4221</v>
      </c>
      <c r="H3330" s="1" t="s">
        <v>16</v>
      </c>
      <c r="I3330" s="1">
        <f t="shared" si="0"/>
        <v>30</v>
      </c>
      <c r="J3330" s="1">
        <v>0.4</v>
      </c>
      <c r="K3330" s="1">
        <v>58.45</v>
      </c>
      <c r="L3330" s="1">
        <v>-16.080717523828501</v>
      </c>
      <c r="M3330" s="1">
        <v>1</v>
      </c>
    </row>
    <row r="3331" spans="1:13" ht="15.75" customHeight="1" x14ac:dyDescent="0.2">
      <c r="A3331" s="1">
        <v>4</v>
      </c>
      <c r="B3331" s="1">
        <v>189798928</v>
      </c>
      <c r="C3331" s="1">
        <v>189798958</v>
      </c>
      <c r="D3331" s="1">
        <v>189798943</v>
      </c>
      <c r="E3331" s="1" t="s">
        <v>14</v>
      </c>
      <c r="F3331" s="1" t="s">
        <v>13</v>
      </c>
      <c r="G3331" s="1" t="s">
        <v>4222</v>
      </c>
      <c r="H3331" s="1" t="s">
        <v>16</v>
      </c>
      <c r="I3331" s="1">
        <f t="shared" si="0"/>
        <v>30</v>
      </c>
      <c r="J3331" s="1">
        <v>0.36666666666666597</v>
      </c>
      <c r="K3331" s="1">
        <v>58.8</v>
      </c>
      <c r="L3331" s="1">
        <v>-16.099522523828501</v>
      </c>
      <c r="M3331" s="1">
        <v>1</v>
      </c>
    </row>
    <row r="3332" spans="1:13" ht="15.75" customHeight="1" x14ac:dyDescent="0.2">
      <c r="A3332" s="1">
        <v>4</v>
      </c>
      <c r="B3332" s="1">
        <v>190017014</v>
      </c>
      <c r="C3332" s="1">
        <v>190017044</v>
      </c>
      <c r="D3332" s="1">
        <v>190017029</v>
      </c>
      <c r="E3332" s="1" t="s">
        <v>17</v>
      </c>
      <c r="F3332" s="1" t="s">
        <v>18</v>
      </c>
      <c r="G3332" s="1" t="s">
        <v>4223</v>
      </c>
      <c r="H3332" s="1" t="s">
        <v>16</v>
      </c>
      <c r="I3332" s="1">
        <f t="shared" si="0"/>
        <v>30</v>
      </c>
      <c r="J3332" s="1">
        <v>0.4</v>
      </c>
      <c r="K3332" s="1">
        <v>58.74</v>
      </c>
      <c r="L3332" s="1">
        <v>-16.2776625238285</v>
      </c>
      <c r="M3332" s="1">
        <v>1</v>
      </c>
    </row>
    <row r="3333" spans="1:13" ht="15.75" customHeight="1" x14ac:dyDescent="0.2">
      <c r="A3333" s="1">
        <v>4</v>
      </c>
      <c r="B3333" s="1">
        <v>190094922</v>
      </c>
      <c r="C3333" s="1">
        <v>190094952</v>
      </c>
      <c r="D3333" s="1">
        <v>190094937</v>
      </c>
      <c r="E3333" s="1" t="s">
        <v>17</v>
      </c>
      <c r="F3333" s="1" t="s">
        <v>18</v>
      </c>
      <c r="G3333" s="1" t="s">
        <v>4224</v>
      </c>
      <c r="H3333" s="1" t="s">
        <v>16</v>
      </c>
      <c r="I3333" s="1">
        <f t="shared" si="0"/>
        <v>30</v>
      </c>
      <c r="J3333" s="1">
        <v>0.33333333333333298</v>
      </c>
      <c r="K3333" s="1">
        <v>56.53</v>
      </c>
      <c r="L3333" s="1">
        <v>-14.6667325238285</v>
      </c>
      <c r="M3333" s="1">
        <v>1</v>
      </c>
    </row>
    <row r="3334" spans="1:13" ht="15.75" customHeight="1" x14ac:dyDescent="0.2">
      <c r="A3334" s="1">
        <v>4</v>
      </c>
      <c r="B3334" s="1">
        <v>190753753</v>
      </c>
      <c r="C3334" s="1">
        <v>190753783</v>
      </c>
      <c r="D3334" s="1">
        <v>190753768</v>
      </c>
      <c r="E3334" s="1" t="s">
        <v>14</v>
      </c>
      <c r="F3334" s="1" t="s">
        <v>13</v>
      </c>
      <c r="G3334" s="1" t="s">
        <v>4225</v>
      </c>
      <c r="H3334" s="1" t="s">
        <v>16</v>
      </c>
      <c r="I3334" s="1">
        <f t="shared" si="0"/>
        <v>30</v>
      </c>
      <c r="J3334" s="1">
        <v>0.33333333333333298</v>
      </c>
      <c r="K3334" s="1">
        <v>56.21</v>
      </c>
      <c r="L3334" s="1">
        <v>-14.3226725238285</v>
      </c>
      <c r="M3334" s="1">
        <v>1</v>
      </c>
    </row>
    <row r="3335" spans="1:13" ht="15.75" customHeight="1" x14ac:dyDescent="0.2">
      <c r="A3335" s="1">
        <v>4</v>
      </c>
      <c r="B3335" s="1">
        <v>190755625</v>
      </c>
      <c r="C3335" s="1">
        <v>190755655</v>
      </c>
      <c r="D3335" s="1">
        <v>190755640</v>
      </c>
      <c r="E3335" s="1" t="s">
        <v>14</v>
      </c>
      <c r="F3335" s="1" t="s">
        <v>13</v>
      </c>
      <c r="G3335" s="1" t="s">
        <v>4226</v>
      </c>
      <c r="H3335" s="1" t="s">
        <v>16</v>
      </c>
      <c r="I3335" s="1">
        <f t="shared" si="0"/>
        <v>30</v>
      </c>
      <c r="J3335" s="1">
        <v>0.4</v>
      </c>
      <c r="K3335" s="1">
        <v>60.44</v>
      </c>
      <c r="L3335" s="1">
        <v>-17.3501675238285</v>
      </c>
      <c r="M3335" s="1">
        <v>1</v>
      </c>
    </row>
    <row r="3336" spans="1:13" ht="15.75" customHeight="1" x14ac:dyDescent="0.2">
      <c r="A3336" s="1">
        <v>5</v>
      </c>
      <c r="B3336" s="1">
        <v>183118</v>
      </c>
      <c r="C3336" s="1">
        <v>183148</v>
      </c>
      <c r="D3336" s="1">
        <v>183133</v>
      </c>
      <c r="E3336" s="1" t="s">
        <v>13</v>
      </c>
      <c r="F3336" s="1" t="s">
        <v>14</v>
      </c>
      <c r="G3336" s="1" t="s">
        <v>4227</v>
      </c>
      <c r="H3336" s="1" t="s">
        <v>16</v>
      </c>
      <c r="I3336" s="1">
        <f t="shared" si="0"/>
        <v>30</v>
      </c>
      <c r="J3336" s="1">
        <v>0.43333333333333302</v>
      </c>
      <c r="K3336" s="1">
        <v>58.62</v>
      </c>
      <c r="L3336" s="1">
        <v>-16.121382523828501</v>
      </c>
      <c r="M3336" s="1">
        <v>1</v>
      </c>
    </row>
    <row r="3337" spans="1:13" ht="15.75" customHeight="1" x14ac:dyDescent="0.2">
      <c r="A3337" s="1">
        <v>5</v>
      </c>
      <c r="B3337" s="1">
        <v>187701</v>
      </c>
      <c r="C3337" s="1">
        <v>187731</v>
      </c>
      <c r="D3337" s="1">
        <v>187716</v>
      </c>
      <c r="E3337" s="1" t="s">
        <v>18</v>
      </c>
      <c r="F3337" s="1" t="s">
        <v>17</v>
      </c>
      <c r="G3337" s="1" t="s">
        <v>4228</v>
      </c>
      <c r="H3337" s="1" t="s">
        <v>21</v>
      </c>
      <c r="I3337" s="1">
        <f t="shared" si="0"/>
        <v>30</v>
      </c>
      <c r="J3337" s="1">
        <v>0.36666666666666597</v>
      </c>
      <c r="K3337" s="1">
        <v>57.99</v>
      </c>
      <c r="L3337" s="1">
        <v>-15.5951775238285</v>
      </c>
      <c r="M3337" s="1">
        <v>1</v>
      </c>
    </row>
    <row r="3338" spans="1:13" ht="15.75" customHeight="1" x14ac:dyDescent="0.2">
      <c r="A3338" s="1">
        <v>5</v>
      </c>
      <c r="B3338" s="1">
        <v>201534</v>
      </c>
      <c r="C3338" s="1">
        <v>201564</v>
      </c>
      <c r="D3338" s="1">
        <v>201549</v>
      </c>
      <c r="E3338" s="1" t="s">
        <v>13</v>
      </c>
      <c r="F3338" s="1" t="s">
        <v>14</v>
      </c>
      <c r="G3338" s="1" t="s">
        <v>4229</v>
      </c>
      <c r="H3338" s="1" t="s">
        <v>16</v>
      </c>
      <c r="I3338" s="1">
        <f t="shared" si="0"/>
        <v>30</v>
      </c>
      <c r="J3338" s="1">
        <v>0.36666666666666597</v>
      </c>
      <c r="K3338" s="1">
        <v>60.4</v>
      </c>
      <c r="L3338" s="1">
        <v>-17.303392523828499</v>
      </c>
      <c r="M3338" s="1">
        <v>1</v>
      </c>
    </row>
    <row r="3339" spans="1:13" ht="15.75" customHeight="1" x14ac:dyDescent="0.2">
      <c r="A3339" s="1">
        <v>5</v>
      </c>
      <c r="B3339" s="1">
        <v>1503030</v>
      </c>
      <c r="C3339" s="1">
        <v>1503060</v>
      </c>
      <c r="D3339" s="1">
        <v>1503045</v>
      </c>
      <c r="E3339" s="1" t="s">
        <v>18</v>
      </c>
      <c r="F3339" s="1" t="s">
        <v>17</v>
      </c>
      <c r="G3339" s="1" t="s">
        <v>4230</v>
      </c>
      <c r="H3339" s="1" t="s">
        <v>21</v>
      </c>
      <c r="I3339" s="1">
        <f t="shared" si="0"/>
        <v>30</v>
      </c>
      <c r="J3339" s="1">
        <v>0.33333333333333298</v>
      </c>
      <c r="K3339" s="1">
        <v>56.72</v>
      </c>
      <c r="L3339" s="1">
        <v>-14.7746075238285</v>
      </c>
      <c r="M3339" s="1">
        <v>1</v>
      </c>
    </row>
    <row r="3340" spans="1:13" ht="15.75" customHeight="1" x14ac:dyDescent="0.2">
      <c r="A3340" s="1">
        <v>5</v>
      </c>
      <c r="B3340" s="1">
        <v>1844274</v>
      </c>
      <c r="C3340" s="1">
        <v>1844304</v>
      </c>
      <c r="D3340" s="1">
        <v>1844289</v>
      </c>
      <c r="E3340" s="1" t="s">
        <v>18</v>
      </c>
      <c r="F3340" s="1" t="s">
        <v>17</v>
      </c>
      <c r="G3340" s="1" t="s">
        <v>4231</v>
      </c>
      <c r="H3340" s="1" t="s">
        <v>21</v>
      </c>
      <c r="I3340" s="1">
        <f t="shared" si="0"/>
        <v>30</v>
      </c>
      <c r="J3340" s="1">
        <v>0.4</v>
      </c>
      <c r="K3340" s="1">
        <v>59.14</v>
      </c>
      <c r="L3340" s="1">
        <v>-16.395177523828501</v>
      </c>
      <c r="M3340" s="1">
        <v>1</v>
      </c>
    </row>
    <row r="3341" spans="1:13" ht="15.75" customHeight="1" x14ac:dyDescent="0.2">
      <c r="A3341" s="1">
        <v>5</v>
      </c>
      <c r="B3341" s="1">
        <v>2539819</v>
      </c>
      <c r="C3341" s="1">
        <v>2539849</v>
      </c>
      <c r="D3341" s="1">
        <v>2539834</v>
      </c>
      <c r="E3341" s="1" t="s">
        <v>14</v>
      </c>
      <c r="F3341" s="1" t="s">
        <v>18</v>
      </c>
      <c r="G3341" s="1" t="s">
        <v>4232</v>
      </c>
      <c r="H3341" s="1" t="s">
        <v>16</v>
      </c>
      <c r="I3341" s="1">
        <f t="shared" si="0"/>
        <v>30</v>
      </c>
      <c r="J3341" s="1">
        <v>0.36666666666666597</v>
      </c>
      <c r="K3341" s="1">
        <v>57.62</v>
      </c>
      <c r="L3341" s="1">
        <v>-15.262862523828501</v>
      </c>
      <c r="M3341" s="1">
        <v>1</v>
      </c>
    </row>
    <row r="3342" spans="1:13" ht="15.75" customHeight="1" x14ac:dyDescent="0.2">
      <c r="A3342" s="1">
        <v>5</v>
      </c>
      <c r="B3342" s="1">
        <v>2835995</v>
      </c>
      <c r="C3342" s="1">
        <v>2836025</v>
      </c>
      <c r="D3342" s="1">
        <v>2836010</v>
      </c>
      <c r="E3342" s="1" t="s">
        <v>18</v>
      </c>
      <c r="F3342" s="1" t="s">
        <v>13</v>
      </c>
      <c r="G3342" s="1" t="s">
        <v>4233</v>
      </c>
      <c r="H3342" s="1" t="s">
        <v>21</v>
      </c>
      <c r="I3342" s="1">
        <f t="shared" si="0"/>
        <v>30</v>
      </c>
      <c r="J3342" s="1">
        <v>0.4</v>
      </c>
      <c r="K3342" s="1">
        <v>59.34</v>
      </c>
      <c r="L3342" s="1">
        <v>-16.542767523828498</v>
      </c>
      <c r="M3342" s="1">
        <v>1</v>
      </c>
    </row>
    <row r="3343" spans="1:13" ht="15.75" customHeight="1" x14ac:dyDescent="0.2">
      <c r="A3343" s="1">
        <v>5</v>
      </c>
      <c r="B3343" s="1">
        <v>2947861</v>
      </c>
      <c r="C3343" s="1">
        <v>2947891</v>
      </c>
      <c r="D3343" s="1">
        <v>2947876</v>
      </c>
      <c r="E3343" s="1" t="s">
        <v>17</v>
      </c>
      <c r="F3343" s="1" t="s">
        <v>14</v>
      </c>
      <c r="G3343" s="1" t="s">
        <v>4234</v>
      </c>
      <c r="H3343" s="1" t="s">
        <v>16</v>
      </c>
      <c r="I3343" s="1">
        <f t="shared" si="0"/>
        <v>30</v>
      </c>
      <c r="J3343" s="1">
        <v>0.36666666666666597</v>
      </c>
      <c r="K3343" s="1">
        <v>57.13</v>
      </c>
      <c r="L3343" s="1">
        <v>-15.016562523828499</v>
      </c>
      <c r="M3343" s="1">
        <v>1</v>
      </c>
    </row>
    <row r="3344" spans="1:13" ht="15.75" customHeight="1" x14ac:dyDescent="0.2">
      <c r="A3344" s="1">
        <v>5</v>
      </c>
      <c r="B3344" s="1">
        <v>3367327</v>
      </c>
      <c r="C3344" s="1">
        <v>3367357</v>
      </c>
      <c r="D3344" s="1">
        <v>3367342</v>
      </c>
      <c r="E3344" s="1" t="s">
        <v>13</v>
      </c>
      <c r="F3344" s="1" t="s">
        <v>17</v>
      </c>
      <c r="G3344" s="1" t="s">
        <v>4235</v>
      </c>
      <c r="H3344" s="1" t="s">
        <v>16</v>
      </c>
      <c r="I3344" s="1">
        <f t="shared" si="0"/>
        <v>30</v>
      </c>
      <c r="J3344" s="1">
        <v>0.43333333333333302</v>
      </c>
      <c r="K3344" s="1">
        <v>59.39</v>
      </c>
      <c r="L3344" s="1">
        <v>-16.693412523828499</v>
      </c>
      <c r="M3344" s="1">
        <v>1</v>
      </c>
    </row>
    <row r="3345" spans="1:13" ht="15.75" customHeight="1" x14ac:dyDescent="0.2">
      <c r="A3345" s="1">
        <v>5</v>
      </c>
      <c r="B3345" s="1">
        <v>3754118</v>
      </c>
      <c r="C3345" s="1">
        <v>3754148</v>
      </c>
      <c r="D3345" s="1">
        <v>3754133</v>
      </c>
      <c r="E3345" s="1" t="s">
        <v>14</v>
      </c>
      <c r="F3345" s="1" t="s">
        <v>17</v>
      </c>
      <c r="G3345" s="1" t="s">
        <v>4236</v>
      </c>
      <c r="H3345" s="1" t="s">
        <v>16</v>
      </c>
      <c r="I3345" s="1">
        <f t="shared" si="0"/>
        <v>30</v>
      </c>
      <c r="J3345" s="1">
        <v>0.43333333333333302</v>
      </c>
      <c r="K3345" s="1">
        <v>61.05</v>
      </c>
      <c r="L3345" s="1">
        <v>-17.9260675238285</v>
      </c>
      <c r="M3345" s="1">
        <v>1</v>
      </c>
    </row>
    <row r="3346" spans="1:13" ht="15.75" customHeight="1" x14ac:dyDescent="0.2">
      <c r="A3346" s="1">
        <v>5</v>
      </c>
      <c r="B3346" s="1">
        <v>3783320</v>
      </c>
      <c r="C3346" s="1">
        <v>3783350</v>
      </c>
      <c r="D3346" s="1">
        <v>3783335</v>
      </c>
      <c r="E3346" s="1" t="s">
        <v>13</v>
      </c>
      <c r="F3346" s="1" t="s">
        <v>18</v>
      </c>
      <c r="G3346" s="1" t="s">
        <v>4237</v>
      </c>
      <c r="H3346" s="1" t="s">
        <v>16</v>
      </c>
      <c r="I3346" s="1">
        <f t="shared" si="0"/>
        <v>30</v>
      </c>
      <c r="J3346" s="1">
        <v>0.33333333333333298</v>
      </c>
      <c r="K3346" s="1">
        <v>55.75</v>
      </c>
      <c r="L3346" s="1">
        <v>-14.0947025238285</v>
      </c>
      <c r="M3346" s="1">
        <v>1</v>
      </c>
    </row>
    <row r="3347" spans="1:13" ht="15.75" customHeight="1" x14ac:dyDescent="0.2">
      <c r="A3347" s="1">
        <v>5</v>
      </c>
      <c r="B3347" s="1">
        <v>4399721</v>
      </c>
      <c r="C3347" s="1">
        <v>4399751</v>
      </c>
      <c r="D3347" s="1">
        <v>4399736</v>
      </c>
      <c r="E3347" s="1" t="s">
        <v>14</v>
      </c>
      <c r="F3347" s="1" t="s">
        <v>13</v>
      </c>
      <c r="G3347" s="1" t="s">
        <v>4238</v>
      </c>
      <c r="H3347" s="1" t="s">
        <v>16</v>
      </c>
      <c r="I3347" s="1">
        <f t="shared" si="0"/>
        <v>30</v>
      </c>
      <c r="J3347" s="1">
        <v>0.4</v>
      </c>
      <c r="K3347" s="1">
        <v>60.98</v>
      </c>
      <c r="L3347" s="1">
        <v>-17.599522523828501</v>
      </c>
      <c r="M3347" s="1">
        <v>1</v>
      </c>
    </row>
    <row r="3348" spans="1:13" ht="15.75" customHeight="1" x14ac:dyDescent="0.2">
      <c r="A3348" s="1">
        <v>5</v>
      </c>
      <c r="B3348" s="1">
        <v>4416624</v>
      </c>
      <c r="C3348" s="1">
        <v>4416654</v>
      </c>
      <c r="D3348" s="1">
        <v>4416639</v>
      </c>
      <c r="E3348" s="1" t="s">
        <v>18</v>
      </c>
      <c r="F3348" s="1" t="s">
        <v>17</v>
      </c>
      <c r="G3348" s="1" t="s">
        <v>4239</v>
      </c>
      <c r="H3348" s="1" t="s">
        <v>21</v>
      </c>
      <c r="I3348" s="1">
        <f t="shared" si="0"/>
        <v>30</v>
      </c>
      <c r="J3348" s="1">
        <v>0.36666666666666597</v>
      </c>
      <c r="K3348" s="1">
        <v>56.75</v>
      </c>
      <c r="L3348" s="1">
        <v>-14.809977523828501</v>
      </c>
      <c r="M3348" s="1">
        <v>1</v>
      </c>
    </row>
    <row r="3349" spans="1:13" ht="15.75" customHeight="1" x14ac:dyDescent="0.2">
      <c r="A3349" s="1">
        <v>5</v>
      </c>
      <c r="B3349" s="1">
        <v>4421479</v>
      </c>
      <c r="C3349" s="1">
        <v>4421509</v>
      </c>
      <c r="D3349" s="1">
        <v>4421494</v>
      </c>
      <c r="E3349" s="1" t="s">
        <v>14</v>
      </c>
      <c r="F3349" s="1" t="s">
        <v>13</v>
      </c>
      <c r="G3349" s="1" t="s">
        <v>4240</v>
      </c>
      <c r="H3349" s="1" t="s">
        <v>16</v>
      </c>
      <c r="I3349" s="1">
        <f t="shared" si="0"/>
        <v>30</v>
      </c>
      <c r="J3349" s="1">
        <v>0.33333333333333298</v>
      </c>
      <c r="K3349" s="1">
        <v>56.44</v>
      </c>
      <c r="L3349" s="1">
        <v>-14.506107523828501</v>
      </c>
      <c r="M3349" s="1">
        <v>1</v>
      </c>
    </row>
    <row r="3350" spans="1:13" ht="15.75" customHeight="1" x14ac:dyDescent="0.2">
      <c r="A3350" s="1">
        <v>5</v>
      </c>
      <c r="B3350" s="1">
        <v>4474104</v>
      </c>
      <c r="C3350" s="1">
        <v>4474134</v>
      </c>
      <c r="D3350" s="1">
        <v>4474119</v>
      </c>
      <c r="E3350" s="1" t="s">
        <v>18</v>
      </c>
      <c r="F3350" s="1" t="s">
        <v>17</v>
      </c>
      <c r="G3350" s="1" t="s">
        <v>4241</v>
      </c>
      <c r="H3350" s="1" t="s">
        <v>21</v>
      </c>
      <c r="I3350" s="1">
        <f t="shared" si="0"/>
        <v>30</v>
      </c>
      <c r="J3350" s="1">
        <v>0.33333333333333298</v>
      </c>
      <c r="K3350" s="1">
        <v>57.31</v>
      </c>
      <c r="L3350" s="1">
        <v>-15.2387625238285</v>
      </c>
      <c r="M3350" s="1">
        <v>1</v>
      </c>
    </row>
    <row r="3351" spans="1:13" ht="15.75" customHeight="1" x14ac:dyDescent="0.2">
      <c r="A3351" s="1">
        <v>5</v>
      </c>
      <c r="B3351" s="1">
        <v>4599384</v>
      </c>
      <c r="C3351" s="1">
        <v>4599414</v>
      </c>
      <c r="D3351" s="1">
        <v>4599399</v>
      </c>
      <c r="E3351" s="1" t="s">
        <v>18</v>
      </c>
      <c r="F3351" s="1" t="s">
        <v>17</v>
      </c>
      <c r="G3351" s="1" t="s">
        <v>4242</v>
      </c>
      <c r="H3351" s="1" t="s">
        <v>21</v>
      </c>
      <c r="I3351" s="1">
        <f t="shared" si="0"/>
        <v>30</v>
      </c>
      <c r="J3351" s="1">
        <v>0.4</v>
      </c>
      <c r="K3351" s="1">
        <v>60.77</v>
      </c>
      <c r="L3351" s="1">
        <v>-17.674132523828501</v>
      </c>
      <c r="M3351" s="1">
        <v>1</v>
      </c>
    </row>
    <row r="3352" spans="1:13" ht="15.75" customHeight="1" x14ac:dyDescent="0.2">
      <c r="A3352" s="1">
        <v>5</v>
      </c>
      <c r="B3352" s="1">
        <v>4766064</v>
      </c>
      <c r="C3352" s="1">
        <v>4766094</v>
      </c>
      <c r="D3352" s="1">
        <v>4766079</v>
      </c>
      <c r="E3352" s="1" t="s">
        <v>18</v>
      </c>
      <c r="F3352" s="1" t="s">
        <v>14</v>
      </c>
      <c r="G3352" s="1" t="s">
        <v>4243</v>
      </c>
      <c r="H3352" s="1" t="s">
        <v>21</v>
      </c>
      <c r="I3352" s="1">
        <f t="shared" si="0"/>
        <v>30</v>
      </c>
      <c r="J3352" s="1">
        <v>0.33333333333333298</v>
      </c>
      <c r="K3352" s="1">
        <v>56.37</v>
      </c>
      <c r="L3352" s="1">
        <v>-14.428782523828501</v>
      </c>
      <c r="M3352" s="1">
        <v>1</v>
      </c>
    </row>
    <row r="3353" spans="1:13" ht="15.75" customHeight="1" x14ac:dyDescent="0.2">
      <c r="A3353" s="1">
        <v>5</v>
      </c>
      <c r="B3353" s="1">
        <v>4924813</v>
      </c>
      <c r="C3353" s="1">
        <v>4924843</v>
      </c>
      <c r="D3353" s="1">
        <v>4924828</v>
      </c>
      <c r="E3353" s="1" t="s">
        <v>18</v>
      </c>
      <c r="F3353" s="1" t="s">
        <v>17</v>
      </c>
      <c r="G3353" s="1" t="s">
        <v>4244</v>
      </c>
      <c r="H3353" s="1" t="s">
        <v>21</v>
      </c>
      <c r="I3353" s="1">
        <f t="shared" si="0"/>
        <v>30</v>
      </c>
      <c r="J3353" s="1">
        <v>0.43333333333333302</v>
      </c>
      <c r="K3353" s="1">
        <v>59.78</v>
      </c>
      <c r="L3353" s="1">
        <v>-16.967207523828499</v>
      </c>
      <c r="M3353" s="1">
        <v>1</v>
      </c>
    </row>
    <row r="3354" spans="1:13" ht="15.75" customHeight="1" x14ac:dyDescent="0.2">
      <c r="A3354" s="1">
        <v>5</v>
      </c>
      <c r="B3354" s="1">
        <v>4932398</v>
      </c>
      <c r="C3354" s="1">
        <v>4932428</v>
      </c>
      <c r="D3354" s="1">
        <v>4932413</v>
      </c>
      <c r="E3354" s="1" t="s">
        <v>13</v>
      </c>
      <c r="F3354" s="1" t="s">
        <v>17</v>
      </c>
      <c r="G3354" s="1" t="s">
        <v>4245</v>
      </c>
      <c r="H3354" s="1" t="s">
        <v>16</v>
      </c>
      <c r="I3354" s="1">
        <f t="shared" si="0"/>
        <v>30</v>
      </c>
      <c r="J3354" s="1">
        <v>0.33333333333333298</v>
      </c>
      <c r="K3354" s="1">
        <v>57.4</v>
      </c>
      <c r="L3354" s="1">
        <v>-15.2636775238285</v>
      </c>
      <c r="M3354" s="1">
        <v>1</v>
      </c>
    </row>
    <row r="3355" spans="1:13" ht="15.75" customHeight="1" x14ac:dyDescent="0.2">
      <c r="A3355" s="1">
        <v>5</v>
      </c>
      <c r="B3355" s="1">
        <v>4937864</v>
      </c>
      <c r="C3355" s="1">
        <v>4937894</v>
      </c>
      <c r="D3355" s="1">
        <v>4937879</v>
      </c>
      <c r="E3355" s="1" t="s">
        <v>18</v>
      </c>
      <c r="F3355" s="1" t="s">
        <v>17</v>
      </c>
      <c r="G3355" s="1" t="s">
        <v>4246</v>
      </c>
      <c r="H3355" s="1" t="s">
        <v>21</v>
      </c>
      <c r="I3355" s="1">
        <f t="shared" si="0"/>
        <v>30</v>
      </c>
      <c r="J3355" s="1">
        <v>0.43333333333333302</v>
      </c>
      <c r="K3355" s="1">
        <v>59.48</v>
      </c>
      <c r="L3355" s="1">
        <v>-16.609162523828498</v>
      </c>
      <c r="M3355" s="1">
        <v>1</v>
      </c>
    </row>
    <row r="3356" spans="1:13" ht="15.75" customHeight="1" x14ac:dyDescent="0.2">
      <c r="A3356" s="1">
        <v>5</v>
      </c>
      <c r="B3356" s="1">
        <v>5300883</v>
      </c>
      <c r="C3356" s="1">
        <v>5300913</v>
      </c>
      <c r="D3356" s="1">
        <v>5300898</v>
      </c>
      <c r="E3356" s="1" t="s">
        <v>17</v>
      </c>
      <c r="F3356" s="1" t="s">
        <v>18</v>
      </c>
      <c r="G3356" s="1" t="s">
        <v>4247</v>
      </c>
      <c r="H3356" s="1" t="s">
        <v>16</v>
      </c>
      <c r="I3356" s="1">
        <f t="shared" si="0"/>
        <v>30</v>
      </c>
      <c r="J3356" s="1">
        <v>0.43333333333333302</v>
      </c>
      <c r="K3356" s="1">
        <v>60.92</v>
      </c>
      <c r="L3356" s="1">
        <v>-17.709977523828499</v>
      </c>
      <c r="M3356" s="1">
        <v>1</v>
      </c>
    </row>
    <row r="3357" spans="1:13" ht="15.75" customHeight="1" x14ac:dyDescent="0.2">
      <c r="A3357" s="1">
        <v>5</v>
      </c>
      <c r="B3357" s="1">
        <v>5953777</v>
      </c>
      <c r="C3357" s="1">
        <v>5953807</v>
      </c>
      <c r="D3357" s="1">
        <v>5953792</v>
      </c>
      <c r="E3357" s="1" t="s">
        <v>18</v>
      </c>
      <c r="F3357" s="1" t="s">
        <v>14</v>
      </c>
      <c r="G3357" s="1" t="s">
        <v>4248</v>
      </c>
      <c r="H3357" s="1" t="s">
        <v>21</v>
      </c>
      <c r="I3357" s="1">
        <f t="shared" si="0"/>
        <v>30</v>
      </c>
      <c r="J3357" s="1">
        <v>0.33333333333333298</v>
      </c>
      <c r="K3357" s="1">
        <v>56.74</v>
      </c>
      <c r="L3357" s="1">
        <v>-14.817377523828499</v>
      </c>
      <c r="M3357" s="1">
        <v>1</v>
      </c>
    </row>
    <row r="3358" spans="1:13" ht="15.75" customHeight="1" x14ac:dyDescent="0.2">
      <c r="A3358" s="1">
        <v>5</v>
      </c>
      <c r="B3358" s="1">
        <v>6179611</v>
      </c>
      <c r="C3358" s="1">
        <v>6179641</v>
      </c>
      <c r="D3358" s="1">
        <v>6179626</v>
      </c>
      <c r="E3358" s="1" t="s">
        <v>14</v>
      </c>
      <c r="F3358" s="1" t="s">
        <v>13</v>
      </c>
      <c r="G3358" s="1" t="s">
        <v>4249</v>
      </c>
      <c r="H3358" s="1" t="s">
        <v>16</v>
      </c>
      <c r="I3358" s="1">
        <f t="shared" si="0"/>
        <v>30</v>
      </c>
      <c r="J3358" s="1">
        <v>0.4</v>
      </c>
      <c r="K3358" s="1">
        <v>60.02</v>
      </c>
      <c r="L3358" s="1">
        <v>-17.102102523828499</v>
      </c>
      <c r="M3358" s="1">
        <v>1</v>
      </c>
    </row>
    <row r="3359" spans="1:13" ht="15.75" customHeight="1" x14ac:dyDescent="0.2">
      <c r="A3359" s="1">
        <v>5</v>
      </c>
      <c r="B3359" s="1">
        <v>6206990</v>
      </c>
      <c r="C3359" s="1">
        <v>6207020</v>
      </c>
      <c r="D3359" s="1">
        <v>6207005</v>
      </c>
      <c r="E3359" s="1" t="s">
        <v>14</v>
      </c>
      <c r="F3359" s="1" t="s">
        <v>13</v>
      </c>
      <c r="G3359" s="1" t="s">
        <v>4250</v>
      </c>
      <c r="H3359" s="1" t="s">
        <v>16</v>
      </c>
      <c r="I3359" s="1">
        <f t="shared" si="0"/>
        <v>30</v>
      </c>
      <c r="J3359" s="1">
        <v>0.36666666666666597</v>
      </c>
      <c r="K3359" s="1">
        <v>59.33</v>
      </c>
      <c r="L3359" s="1">
        <v>-16.4549875238285</v>
      </c>
      <c r="M3359" s="1">
        <v>1</v>
      </c>
    </row>
    <row r="3360" spans="1:13" ht="15.75" customHeight="1" x14ac:dyDescent="0.2">
      <c r="A3360" s="1">
        <v>5</v>
      </c>
      <c r="B3360" s="1">
        <v>6235286</v>
      </c>
      <c r="C3360" s="1">
        <v>6235316</v>
      </c>
      <c r="D3360" s="1">
        <v>6235301</v>
      </c>
      <c r="E3360" s="1" t="s">
        <v>18</v>
      </c>
      <c r="F3360" s="1" t="s">
        <v>17</v>
      </c>
      <c r="G3360" s="1" t="s">
        <v>4251</v>
      </c>
      <c r="H3360" s="1" t="s">
        <v>21</v>
      </c>
      <c r="I3360" s="1">
        <f t="shared" si="0"/>
        <v>30</v>
      </c>
      <c r="J3360" s="1">
        <v>0.4</v>
      </c>
      <c r="K3360" s="1">
        <v>58.52</v>
      </c>
      <c r="L3360" s="1">
        <v>-16.002577523828499</v>
      </c>
      <c r="M3360" s="1">
        <v>1</v>
      </c>
    </row>
    <row r="3361" spans="1:13" ht="15.75" customHeight="1" x14ac:dyDescent="0.2">
      <c r="A3361" s="1">
        <v>5</v>
      </c>
      <c r="B3361" s="1">
        <v>6747222</v>
      </c>
      <c r="C3361" s="1">
        <v>6747252</v>
      </c>
      <c r="D3361" s="1">
        <v>6747237</v>
      </c>
      <c r="E3361" s="1" t="s">
        <v>17</v>
      </c>
      <c r="F3361" s="1" t="s">
        <v>18</v>
      </c>
      <c r="G3361" s="1" t="s">
        <v>4252</v>
      </c>
      <c r="H3361" s="1" t="s">
        <v>16</v>
      </c>
      <c r="I3361" s="1">
        <f t="shared" si="0"/>
        <v>30</v>
      </c>
      <c r="J3361" s="1">
        <v>0.3</v>
      </c>
      <c r="K3361" s="1">
        <v>56.59</v>
      </c>
      <c r="L3361" s="1">
        <v>-14.616087523828501</v>
      </c>
      <c r="M3361" s="1">
        <v>1</v>
      </c>
    </row>
    <row r="3362" spans="1:13" ht="15.75" customHeight="1" x14ac:dyDescent="0.2">
      <c r="A3362" s="1">
        <v>5</v>
      </c>
      <c r="B3362" s="1">
        <v>6748794</v>
      </c>
      <c r="C3362" s="1">
        <v>6748824</v>
      </c>
      <c r="D3362" s="1">
        <v>6748809</v>
      </c>
      <c r="E3362" s="1" t="s">
        <v>14</v>
      </c>
      <c r="F3362" s="1" t="s">
        <v>13</v>
      </c>
      <c r="G3362" s="1" t="s">
        <v>4253</v>
      </c>
      <c r="H3362" s="1" t="s">
        <v>16</v>
      </c>
      <c r="I3362" s="1">
        <f t="shared" si="0"/>
        <v>30</v>
      </c>
      <c r="J3362" s="1">
        <v>0.36666666666666597</v>
      </c>
      <c r="K3362" s="1">
        <v>58.74</v>
      </c>
      <c r="L3362" s="1">
        <v>-16.039712523828499</v>
      </c>
      <c r="M3362" s="1">
        <v>1</v>
      </c>
    </row>
    <row r="3363" spans="1:13" ht="15.75" customHeight="1" x14ac:dyDescent="0.2">
      <c r="A3363" s="1">
        <v>5</v>
      </c>
      <c r="B3363" s="1">
        <v>6907876</v>
      </c>
      <c r="C3363" s="1">
        <v>6907906</v>
      </c>
      <c r="D3363" s="1">
        <v>6907891</v>
      </c>
      <c r="E3363" s="1" t="s">
        <v>13</v>
      </c>
      <c r="F3363" s="1" t="s">
        <v>14</v>
      </c>
      <c r="G3363" s="1" t="s">
        <v>4254</v>
      </c>
      <c r="H3363" s="1" t="s">
        <v>16</v>
      </c>
      <c r="I3363" s="1">
        <f t="shared" si="0"/>
        <v>30</v>
      </c>
      <c r="J3363" s="1">
        <v>0.4</v>
      </c>
      <c r="K3363" s="1">
        <v>60.3</v>
      </c>
      <c r="L3363" s="1">
        <v>-17.235707523828498</v>
      </c>
      <c r="M3363" s="1">
        <v>1</v>
      </c>
    </row>
    <row r="3364" spans="1:13" ht="15.75" customHeight="1" x14ac:dyDescent="0.2">
      <c r="A3364" s="1">
        <v>5</v>
      </c>
      <c r="B3364" s="1">
        <v>7536088</v>
      </c>
      <c r="C3364" s="1">
        <v>7536118</v>
      </c>
      <c r="D3364" s="1">
        <v>7536103</v>
      </c>
      <c r="E3364" s="1" t="s">
        <v>13</v>
      </c>
      <c r="F3364" s="1" t="s">
        <v>18</v>
      </c>
      <c r="G3364" s="1" t="s">
        <v>4255</v>
      </c>
      <c r="H3364" s="1" t="s">
        <v>16</v>
      </c>
      <c r="I3364" s="1">
        <f t="shared" si="0"/>
        <v>30</v>
      </c>
      <c r="J3364" s="1">
        <v>0.3</v>
      </c>
      <c r="K3364" s="1">
        <v>55.82</v>
      </c>
      <c r="L3364" s="1">
        <v>-14.030547523828499</v>
      </c>
      <c r="M3364" s="1">
        <v>1</v>
      </c>
    </row>
    <row r="3365" spans="1:13" ht="15.75" customHeight="1" x14ac:dyDescent="0.2">
      <c r="A3365" s="1">
        <v>5</v>
      </c>
      <c r="B3365" s="1">
        <v>7755884</v>
      </c>
      <c r="C3365" s="1">
        <v>7755914</v>
      </c>
      <c r="D3365" s="1">
        <v>7755899</v>
      </c>
      <c r="E3365" s="1" t="s">
        <v>17</v>
      </c>
      <c r="F3365" s="1" t="s">
        <v>13</v>
      </c>
      <c r="G3365" s="1" t="s">
        <v>4256</v>
      </c>
      <c r="H3365" s="1" t="s">
        <v>16</v>
      </c>
      <c r="I3365" s="1">
        <f t="shared" si="0"/>
        <v>30</v>
      </c>
      <c r="J3365" s="1">
        <v>0.3</v>
      </c>
      <c r="K3365" s="1">
        <v>57.38</v>
      </c>
      <c r="L3365" s="1">
        <v>-15.182007523828499</v>
      </c>
      <c r="M3365" s="1">
        <v>1</v>
      </c>
    </row>
    <row r="3366" spans="1:13" ht="15.75" customHeight="1" x14ac:dyDescent="0.2">
      <c r="A3366" s="1">
        <v>5</v>
      </c>
      <c r="B3366" s="1">
        <v>8172772</v>
      </c>
      <c r="C3366" s="1">
        <v>8172802</v>
      </c>
      <c r="D3366" s="1">
        <v>8172787</v>
      </c>
      <c r="E3366" s="1" t="s">
        <v>13</v>
      </c>
      <c r="F3366" s="1" t="s">
        <v>14</v>
      </c>
      <c r="G3366" s="1" t="s">
        <v>4257</v>
      </c>
      <c r="H3366" s="1" t="s">
        <v>16</v>
      </c>
      <c r="I3366" s="1">
        <f t="shared" si="0"/>
        <v>30</v>
      </c>
      <c r="J3366" s="1">
        <v>0.36666666666666597</v>
      </c>
      <c r="K3366" s="1">
        <v>57.46</v>
      </c>
      <c r="L3366" s="1">
        <v>-15.1536975238285</v>
      </c>
      <c r="M3366" s="1">
        <v>1</v>
      </c>
    </row>
    <row r="3367" spans="1:13" ht="15.75" customHeight="1" x14ac:dyDescent="0.2">
      <c r="A3367" s="1">
        <v>5</v>
      </c>
      <c r="B3367" s="1">
        <v>8175033</v>
      </c>
      <c r="C3367" s="1">
        <v>8175063</v>
      </c>
      <c r="D3367" s="1">
        <v>8175048</v>
      </c>
      <c r="E3367" s="1" t="s">
        <v>18</v>
      </c>
      <c r="F3367" s="1" t="s">
        <v>17</v>
      </c>
      <c r="G3367" s="1" t="s">
        <v>4258</v>
      </c>
      <c r="H3367" s="1" t="s">
        <v>21</v>
      </c>
      <c r="I3367" s="1">
        <f t="shared" si="0"/>
        <v>30</v>
      </c>
      <c r="J3367" s="1">
        <v>0.43333333333333302</v>
      </c>
      <c r="K3367" s="1">
        <v>60.73</v>
      </c>
      <c r="L3367" s="1">
        <v>-17.574607523828501</v>
      </c>
      <c r="M3367" s="1">
        <v>1</v>
      </c>
    </row>
    <row r="3368" spans="1:13" ht="15.75" customHeight="1" x14ac:dyDescent="0.2">
      <c r="A3368" s="1">
        <v>5</v>
      </c>
      <c r="B3368" s="1">
        <v>8467884</v>
      </c>
      <c r="C3368" s="1">
        <v>8467914</v>
      </c>
      <c r="D3368" s="1">
        <v>8467899</v>
      </c>
      <c r="E3368" s="1" t="s">
        <v>13</v>
      </c>
      <c r="F3368" s="1" t="s">
        <v>18</v>
      </c>
      <c r="G3368" s="1" t="s">
        <v>4259</v>
      </c>
      <c r="H3368" s="1" t="s">
        <v>16</v>
      </c>
      <c r="I3368" s="1">
        <f t="shared" si="0"/>
        <v>30</v>
      </c>
      <c r="J3368" s="1">
        <v>0.43333333333333302</v>
      </c>
      <c r="K3368" s="1">
        <v>61.16</v>
      </c>
      <c r="L3368" s="1">
        <v>-17.9021025238285</v>
      </c>
      <c r="M3368" s="1">
        <v>1</v>
      </c>
    </row>
    <row r="3369" spans="1:13" ht="15.75" customHeight="1" x14ac:dyDescent="0.2">
      <c r="A3369" s="1">
        <v>5</v>
      </c>
      <c r="B3369" s="1">
        <v>8472526</v>
      </c>
      <c r="C3369" s="1">
        <v>8472556</v>
      </c>
      <c r="D3369" s="1">
        <v>8472541</v>
      </c>
      <c r="E3369" s="1" t="s">
        <v>13</v>
      </c>
      <c r="F3369" s="1" t="s">
        <v>14</v>
      </c>
      <c r="G3369" s="1" t="s">
        <v>4260</v>
      </c>
      <c r="H3369" s="1" t="s">
        <v>16</v>
      </c>
      <c r="I3369" s="1">
        <f t="shared" si="0"/>
        <v>30</v>
      </c>
      <c r="J3369" s="1">
        <v>0.36666666666666597</v>
      </c>
      <c r="K3369" s="1">
        <v>57.68</v>
      </c>
      <c r="L3369" s="1">
        <v>-15.472842523828501</v>
      </c>
      <c r="M3369" s="1">
        <v>1</v>
      </c>
    </row>
    <row r="3370" spans="1:13" ht="15.75" customHeight="1" x14ac:dyDescent="0.2">
      <c r="A3370" s="1">
        <v>5</v>
      </c>
      <c r="B3370" s="1">
        <v>8482905</v>
      </c>
      <c r="C3370" s="1">
        <v>8482935</v>
      </c>
      <c r="D3370" s="1">
        <v>8482920</v>
      </c>
      <c r="E3370" s="1" t="s">
        <v>17</v>
      </c>
      <c r="F3370" s="1" t="s">
        <v>18</v>
      </c>
      <c r="G3370" s="1" t="s">
        <v>4261</v>
      </c>
      <c r="H3370" s="1" t="s">
        <v>16</v>
      </c>
      <c r="I3370" s="1">
        <f t="shared" si="0"/>
        <v>30</v>
      </c>
      <c r="J3370" s="1">
        <v>0.36666666666666597</v>
      </c>
      <c r="K3370" s="1">
        <v>57.23</v>
      </c>
      <c r="L3370" s="1">
        <v>-15.022672523828501</v>
      </c>
      <c r="M3370" s="1">
        <v>1</v>
      </c>
    </row>
    <row r="3371" spans="1:13" ht="15.75" customHeight="1" x14ac:dyDescent="0.2">
      <c r="A3371" s="1">
        <v>5</v>
      </c>
      <c r="B3371" s="1">
        <v>8674098</v>
      </c>
      <c r="C3371" s="1">
        <v>8674128</v>
      </c>
      <c r="D3371" s="1">
        <v>8674113</v>
      </c>
      <c r="E3371" s="1" t="s">
        <v>14</v>
      </c>
      <c r="F3371" s="1" t="s">
        <v>13</v>
      </c>
      <c r="G3371" s="1" t="s">
        <v>4262</v>
      </c>
      <c r="H3371" s="1" t="s">
        <v>16</v>
      </c>
      <c r="I3371" s="1">
        <f t="shared" si="0"/>
        <v>30</v>
      </c>
      <c r="J3371" s="1">
        <v>0.4</v>
      </c>
      <c r="K3371" s="1">
        <v>59.68</v>
      </c>
      <c r="L3371" s="1">
        <v>-16.7964675238285</v>
      </c>
      <c r="M3371" s="1">
        <v>1</v>
      </c>
    </row>
    <row r="3372" spans="1:13" ht="15.75" customHeight="1" x14ac:dyDescent="0.2">
      <c r="A3372" s="1">
        <v>5</v>
      </c>
      <c r="B3372" s="1">
        <v>8681252</v>
      </c>
      <c r="C3372" s="1">
        <v>8681282</v>
      </c>
      <c r="D3372" s="1">
        <v>8681267</v>
      </c>
      <c r="E3372" s="1" t="s">
        <v>18</v>
      </c>
      <c r="F3372" s="1" t="s">
        <v>17</v>
      </c>
      <c r="G3372" s="1" t="s">
        <v>4263</v>
      </c>
      <c r="H3372" s="1" t="s">
        <v>21</v>
      </c>
      <c r="I3372" s="1">
        <f t="shared" si="0"/>
        <v>30</v>
      </c>
      <c r="J3372" s="1">
        <v>0.46666666666666601</v>
      </c>
      <c r="K3372" s="1">
        <v>61.04</v>
      </c>
      <c r="L3372" s="1">
        <v>-17.646297523828501</v>
      </c>
      <c r="M3372" s="1">
        <v>1</v>
      </c>
    </row>
    <row r="3373" spans="1:13" ht="15.75" customHeight="1" x14ac:dyDescent="0.2">
      <c r="A3373" s="1">
        <v>5</v>
      </c>
      <c r="B3373" s="1">
        <v>8842948</v>
      </c>
      <c r="C3373" s="1">
        <v>8842978</v>
      </c>
      <c r="D3373" s="1">
        <v>8842963</v>
      </c>
      <c r="E3373" s="1" t="s">
        <v>18</v>
      </c>
      <c r="F3373" s="1" t="s">
        <v>14</v>
      </c>
      <c r="G3373" s="1" t="s">
        <v>4264</v>
      </c>
      <c r="H3373" s="1" t="s">
        <v>21</v>
      </c>
      <c r="I3373" s="1">
        <f t="shared" si="0"/>
        <v>30</v>
      </c>
      <c r="J3373" s="1">
        <v>0.4</v>
      </c>
      <c r="K3373" s="1">
        <v>59.48</v>
      </c>
      <c r="L3373" s="1">
        <v>-16.618327523828501</v>
      </c>
      <c r="M3373" s="1">
        <v>1</v>
      </c>
    </row>
    <row r="3374" spans="1:13" ht="15.75" customHeight="1" x14ac:dyDescent="0.2">
      <c r="A3374" s="1">
        <v>5</v>
      </c>
      <c r="B3374" s="1">
        <v>9191558</v>
      </c>
      <c r="C3374" s="1">
        <v>9191588</v>
      </c>
      <c r="D3374" s="1">
        <v>9191573</v>
      </c>
      <c r="E3374" s="1" t="s">
        <v>13</v>
      </c>
      <c r="F3374" s="1" t="s">
        <v>17</v>
      </c>
      <c r="G3374" s="1" t="s">
        <v>4265</v>
      </c>
      <c r="H3374" s="1" t="s">
        <v>16</v>
      </c>
      <c r="I3374" s="1">
        <f t="shared" si="0"/>
        <v>30</v>
      </c>
      <c r="J3374" s="1">
        <v>0.4</v>
      </c>
      <c r="K3374" s="1">
        <v>58.61</v>
      </c>
      <c r="L3374" s="1">
        <v>-16.036657523828499</v>
      </c>
      <c r="M3374" s="1">
        <v>1</v>
      </c>
    </row>
    <row r="3375" spans="1:13" ht="15.75" customHeight="1" x14ac:dyDescent="0.2">
      <c r="A3375" s="1">
        <v>5</v>
      </c>
      <c r="B3375" s="1">
        <v>9209930</v>
      </c>
      <c r="C3375" s="1">
        <v>9209960</v>
      </c>
      <c r="D3375" s="1">
        <v>9209945</v>
      </c>
      <c r="E3375" s="1" t="s">
        <v>17</v>
      </c>
      <c r="F3375" s="1" t="s">
        <v>13</v>
      </c>
      <c r="G3375" s="1" t="s">
        <v>4266</v>
      </c>
      <c r="H3375" s="1" t="s">
        <v>16</v>
      </c>
      <c r="I3375" s="1">
        <f t="shared" si="0"/>
        <v>30</v>
      </c>
      <c r="J3375" s="1">
        <v>0.3</v>
      </c>
      <c r="K3375" s="1">
        <v>56.38</v>
      </c>
      <c r="L3375" s="1">
        <v>-14.425727523828501</v>
      </c>
      <c r="M3375" s="1">
        <v>1</v>
      </c>
    </row>
    <row r="3376" spans="1:13" ht="15.75" customHeight="1" x14ac:dyDescent="0.2">
      <c r="A3376" s="1">
        <v>5</v>
      </c>
      <c r="B3376" s="1">
        <v>9321549</v>
      </c>
      <c r="C3376" s="1">
        <v>9321579</v>
      </c>
      <c r="D3376" s="1">
        <v>9321564</v>
      </c>
      <c r="E3376" s="1" t="s">
        <v>17</v>
      </c>
      <c r="F3376" s="1" t="s">
        <v>13</v>
      </c>
      <c r="G3376" s="1" t="s">
        <v>4267</v>
      </c>
      <c r="H3376" s="1" t="s">
        <v>16</v>
      </c>
      <c r="I3376" s="1">
        <f t="shared" si="0"/>
        <v>30</v>
      </c>
      <c r="J3376" s="1">
        <v>0.4</v>
      </c>
      <c r="K3376" s="1">
        <v>58.85</v>
      </c>
      <c r="L3376" s="1">
        <v>-16.2257275238285</v>
      </c>
      <c r="M3376" s="1">
        <v>1</v>
      </c>
    </row>
    <row r="3377" spans="1:13" ht="15.75" customHeight="1" x14ac:dyDescent="0.2">
      <c r="A3377" s="1">
        <v>5</v>
      </c>
      <c r="B3377" s="1">
        <v>9356908</v>
      </c>
      <c r="C3377" s="1">
        <v>9356938</v>
      </c>
      <c r="D3377" s="1">
        <v>9356923</v>
      </c>
      <c r="E3377" s="1" t="s">
        <v>18</v>
      </c>
      <c r="F3377" s="1" t="s">
        <v>14</v>
      </c>
      <c r="G3377" s="1" t="s">
        <v>4268</v>
      </c>
      <c r="H3377" s="1" t="s">
        <v>21</v>
      </c>
      <c r="I3377" s="1">
        <f t="shared" si="0"/>
        <v>30</v>
      </c>
      <c r="J3377" s="1">
        <v>0.33333333333333298</v>
      </c>
      <c r="K3377" s="1">
        <v>57.79</v>
      </c>
      <c r="L3377" s="1">
        <v>-15.4270175238285</v>
      </c>
      <c r="M3377" s="1">
        <v>1</v>
      </c>
    </row>
    <row r="3378" spans="1:13" ht="15.75" customHeight="1" x14ac:dyDescent="0.2">
      <c r="A3378" s="1">
        <v>5</v>
      </c>
      <c r="B3378" s="1">
        <v>9422339</v>
      </c>
      <c r="C3378" s="1">
        <v>9422369</v>
      </c>
      <c r="D3378" s="1">
        <v>9422354</v>
      </c>
      <c r="E3378" s="1" t="s">
        <v>18</v>
      </c>
      <c r="F3378" s="1" t="s">
        <v>17</v>
      </c>
      <c r="G3378" s="1" t="s">
        <v>4269</v>
      </c>
      <c r="H3378" s="1" t="s">
        <v>21</v>
      </c>
      <c r="I3378" s="1">
        <f t="shared" si="0"/>
        <v>30</v>
      </c>
      <c r="J3378" s="1">
        <v>0.4</v>
      </c>
      <c r="K3378" s="1">
        <v>59.77</v>
      </c>
      <c r="L3378" s="1">
        <v>-16.8794275238285</v>
      </c>
      <c r="M3378" s="1">
        <v>1</v>
      </c>
    </row>
    <row r="3379" spans="1:13" ht="15.75" customHeight="1" x14ac:dyDescent="0.2">
      <c r="A3379" s="1">
        <v>5</v>
      </c>
      <c r="B3379" s="1">
        <v>10321408</v>
      </c>
      <c r="C3379" s="1">
        <v>10321438</v>
      </c>
      <c r="D3379" s="1">
        <v>10321423</v>
      </c>
      <c r="E3379" s="1" t="s">
        <v>13</v>
      </c>
      <c r="F3379" s="1" t="s">
        <v>14</v>
      </c>
      <c r="G3379" s="1" t="s">
        <v>4270</v>
      </c>
      <c r="H3379" s="1" t="s">
        <v>16</v>
      </c>
      <c r="I3379" s="1">
        <f t="shared" si="0"/>
        <v>30</v>
      </c>
      <c r="J3379" s="1">
        <v>0.36666666666666597</v>
      </c>
      <c r="K3379" s="1">
        <v>57.82</v>
      </c>
      <c r="L3379" s="1">
        <v>-15.5422925238285</v>
      </c>
      <c r="M3379" s="1">
        <v>1</v>
      </c>
    </row>
    <row r="3380" spans="1:13" ht="15.75" customHeight="1" x14ac:dyDescent="0.2">
      <c r="A3380" s="1">
        <v>5</v>
      </c>
      <c r="B3380" s="1">
        <v>10343073</v>
      </c>
      <c r="C3380" s="1">
        <v>10343103</v>
      </c>
      <c r="D3380" s="1">
        <v>10343088</v>
      </c>
      <c r="E3380" s="1" t="s">
        <v>13</v>
      </c>
      <c r="F3380" s="1" t="s">
        <v>14</v>
      </c>
      <c r="G3380" s="1" t="s">
        <v>4271</v>
      </c>
      <c r="H3380" s="1" t="s">
        <v>16</v>
      </c>
      <c r="I3380" s="1">
        <f t="shared" si="0"/>
        <v>30</v>
      </c>
      <c r="J3380" s="1">
        <v>0.36666666666666597</v>
      </c>
      <c r="K3380" s="1">
        <v>55.96</v>
      </c>
      <c r="L3380" s="1">
        <v>-14.237947523828501</v>
      </c>
      <c r="M3380" s="1">
        <v>1</v>
      </c>
    </row>
    <row r="3381" spans="1:13" ht="15.75" customHeight="1" x14ac:dyDescent="0.2">
      <c r="A3381" s="1">
        <v>5</v>
      </c>
      <c r="B3381" s="1">
        <v>10449203</v>
      </c>
      <c r="C3381" s="1">
        <v>10449233</v>
      </c>
      <c r="D3381" s="1">
        <v>10449218</v>
      </c>
      <c r="E3381" s="1" t="s">
        <v>13</v>
      </c>
      <c r="F3381" s="1" t="s">
        <v>14</v>
      </c>
      <c r="G3381" s="1" t="s">
        <v>4272</v>
      </c>
      <c r="H3381" s="1" t="s">
        <v>16</v>
      </c>
      <c r="I3381" s="1">
        <f t="shared" si="0"/>
        <v>30</v>
      </c>
      <c r="J3381" s="1">
        <v>0.4</v>
      </c>
      <c r="K3381" s="1">
        <v>60.11</v>
      </c>
      <c r="L3381" s="1">
        <v>-17.020907523828502</v>
      </c>
      <c r="M3381" s="1">
        <v>1</v>
      </c>
    </row>
    <row r="3382" spans="1:13" ht="15.75" customHeight="1" x14ac:dyDescent="0.2">
      <c r="A3382" s="1">
        <v>5</v>
      </c>
      <c r="B3382" s="1">
        <v>10470009</v>
      </c>
      <c r="C3382" s="1">
        <v>10470039</v>
      </c>
      <c r="D3382" s="1">
        <v>10470024</v>
      </c>
      <c r="E3382" s="1" t="s">
        <v>14</v>
      </c>
      <c r="F3382" s="1" t="s">
        <v>13</v>
      </c>
      <c r="G3382" s="1" t="s">
        <v>4273</v>
      </c>
      <c r="H3382" s="1" t="s">
        <v>16</v>
      </c>
      <c r="I3382" s="1">
        <f t="shared" si="0"/>
        <v>30</v>
      </c>
      <c r="J3382" s="1">
        <v>0.3</v>
      </c>
      <c r="K3382" s="1">
        <v>57.08</v>
      </c>
      <c r="L3382" s="1">
        <v>-14.966732523828499</v>
      </c>
      <c r="M3382" s="1">
        <v>1</v>
      </c>
    </row>
    <row r="3383" spans="1:13" ht="15.75" customHeight="1" x14ac:dyDescent="0.2">
      <c r="A3383" s="1">
        <v>5</v>
      </c>
      <c r="B3383" s="1">
        <v>10581814</v>
      </c>
      <c r="C3383" s="1">
        <v>10581844</v>
      </c>
      <c r="D3383" s="1">
        <v>10581829</v>
      </c>
      <c r="E3383" s="1" t="s">
        <v>18</v>
      </c>
      <c r="F3383" s="1" t="s">
        <v>17</v>
      </c>
      <c r="G3383" s="1" t="s">
        <v>4274</v>
      </c>
      <c r="H3383" s="1" t="s">
        <v>21</v>
      </c>
      <c r="I3383" s="1">
        <f t="shared" si="0"/>
        <v>30</v>
      </c>
      <c r="J3383" s="1">
        <v>0.36666666666666597</v>
      </c>
      <c r="K3383" s="1">
        <v>56.51</v>
      </c>
      <c r="L3383" s="1">
        <v>-14.558517523828501</v>
      </c>
      <c r="M3383" s="1">
        <v>1</v>
      </c>
    </row>
    <row r="3384" spans="1:13" ht="15.75" customHeight="1" x14ac:dyDescent="0.2">
      <c r="A3384" s="1">
        <v>5</v>
      </c>
      <c r="B3384" s="1">
        <v>10583521</v>
      </c>
      <c r="C3384" s="1">
        <v>10583551</v>
      </c>
      <c r="D3384" s="1">
        <v>10583536</v>
      </c>
      <c r="E3384" s="1" t="s">
        <v>14</v>
      </c>
      <c r="F3384" s="1" t="s">
        <v>13</v>
      </c>
      <c r="G3384" s="1" t="s">
        <v>4275</v>
      </c>
      <c r="H3384" s="1" t="s">
        <v>16</v>
      </c>
      <c r="I3384" s="1">
        <f t="shared" si="0"/>
        <v>30</v>
      </c>
      <c r="J3384" s="1">
        <v>0.4</v>
      </c>
      <c r="K3384" s="1">
        <v>59.91</v>
      </c>
      <c r="L3384" s="1">
        <v>-16.845822523828499</v>
      </c>
      <c r="M3384" s="1">
        <v>1</v>
      </c>
    </row>
    <row r="3385" spans="1:13" ht="15.75" customHeight="1" x14ac:dyDescent="0.2">
      <c r="A3385" s="1">
        <v>5</v>
      </c>
      <c r="B3385" s="1">
        <v>10590268</v>
      </c>
      <c r="C3385" s="1">
        <v>10590298</v>
      </c>
      <c r="D3385" s="1">
        <v>10590283</v>
      </c>
      <c r="E3385" s="1" t="s">
        <v>14</v>
      </c>
      <c r="F3385" s="1" t="s">
        <v>18</v>
      </c>
      <c r="G3385" s="1" t="s">
        <v>4276</v>
      </c>
      <c r="H3385" s="1" t="s">
        <v>16</v>
      </c>
      <c r="I3385" s="1">
        <f t="shared" si="0"/>
        <v>30</v>
      </c>
      <c r="J3385" s="1">
        <v>0.3</v>
      </c>
      <c r="K3385" s="1">
        <v>56.13</v>
      </c>
      <c r="L3385" s="1">
        <v>-14.2274925238285</v>
      </c>
      <c r="M3385" s="1">
        <v>1</v>
      </c>
    </row>
    <row r="3386" spans="1:13" ht="15.75" customHeight="1" x14ac:dyDescent="0.2">
      <c r="A3386" s="1">
        <v>5</v>
      </c>
      <c r="B3386" s="1">
        <v>10770948</v>
      </c>
      <c r="C3386" s="1">
        <v>10770978</v>
      </c>
      <c r="D3386" s="1">
        <v>10770963</v>
      </c>
      <c r="E3386" s="1" t="s">
        <v>14</v>
      </c>
      <c r="F3386" s="1" t="s">
        <v>13</v>
      </c>
      <c r="G3386" s="1" t="s">
        <v>4277</v>
      </c>
      <c r="H3386" s="1" t="s">
        <v>16</v>
      </c>
      <c r="I3386" s="1">
        <f t="shared" si="0"/>
        <v>30</v>
      </c>
      <c r="J3386" s="1">
        <v>0.3</v>
      </c>
      <c r="K3386" s="1">
        <v>55.92</v>
      </c>
      <c r="L3386" s="1">
        <v>-14.2160875238285</v>
      </c>
      <c r="M3386" s="1">
        <v>1</v>
      </c>
    </row>
    <row r="3387" spans="1:13" ht="15.75" customHeight="1" x14ac:dyDescent="0.2">
      <c r="A3387" s="1">
        <v>5</v>
      </c>
      <c r="B3387" s="1">
        <v>10772837</v>
      </c>
      <c r="C3387" s="1">
        <v>10772867</v>
      </c>
      <c r="D3387" s="1">
        <v>10772852</v>
      </c>
      <c r="E3387" s="1" t="s">
        <v>14</v>
      </c>
      <c r="F3387" s="1" t="s">
        <v>17</v>
      </c>
      <c r="G3387" s="1" t="s">
        <v>4278</v>
      </c>
      <c r="H3387" s="1" t="s">
        <v>16</v>
      </c>
      <c r="I3387" s="1">
        <f t="shared" si="0"/>
        <v>30</v>
      </c>
      <c r="J3387" s="1">
        <v>0.36666666666666597</v>
      </c>
      <c r="K3387" s="1">
        <v>57.83</v>
      </c>
      <c r="L3387" s="1">
        <v>-15.5842475238285</v>
      </c>
      <c r="M3387" s="1">
        <v>1</v>
      </c>
    </row>
    <row r="3388" spans="1:13" ht="15.75" customHeight="1" x14ac:dyDescent="0.2">
      <c r="A3388" s="1">
        <v>5</v>
      </c>
      <c r="B3388" s="1">
        <v>10811042</v>
      </c>
      <c r="C3388" s="1">
        <v>10811072</v>
      </c>
      <c r="D3388" s="1">
        <v>10811057</v>
      </c>
      <c r="E3388" s="1" t="s">
        <v>17</v>
      </c>
      <c r="F3388" s="1" t="s">
        <v>18</v>
      </c>
      <c r="G3388" s="1" t="s">
        <v>4279</v>
      </c>
      <c r="H3388" s="1" t="s">
        <v>16</v>
      </c>
      <c r="I3388" s="1">
        <f t="shared" si="0"/>
        <v>30</v>
      </c>
      <c r="J3388" s="1">
        <v>0.43333333333333302</v>
      </c>
      <c r="K3388" s="1">
        <v>60.92</v>
      </c>
      <c r="L3388" s="1">
        <v>-17.6977575238285</v>
      </c>
      <c r="M3388" s="1">
        <v>1</v>
      </c>
    </row>
    <row r="3389" spans="1:13" ht="15.75" customHeight="1" x14ac:dyDescent="0.2">
      <c r="A3389" s="1">
        <v>5</v>
      </c>
      <c r="B3389" s="1">
        <v>10900378</v>
      </c>
      <c r="C3389" s="1">
        <v>10900408</v>
      </c>
      <c r="D3389" s="1">
        <v>10900393</v>
      </c>
      <c r="E3389" s="1" t="s">
        <v>13</v>
      </c>
      <c r="F3389" s="1" t="s">
        <v>14</v>
      </c>
      <c r="G3389" s="1" t="s">
        <v>4280</v>
      </c>
      <c r="H3389" s="1" t="s">
        <v>16</v>
      </c>
      <c r="I3389" s="1">
        <f t="shared" si="0"/>
        <v>30</v>
      </c>
      <c r="J3389" s="1">
        <v>0.36666666666666597</v>
      </c>
      <c r="K3389" s="1">
        <v>58.86</v>
      </c>
      <c r="L3389" s="1">
        <v>-16.192122523828498</v>
      </c>
      <c r="M3389" s="1">
        <v>1</v>
      </c>
    </row>
    <row r="3390" spans="1:13" ht="15.75" customHeight="1" x14ac:dyDescent="0.2">
      <c r="A3390" s="1">
        <v>5</v>
      </c>
      <c r="B3390" s="1">
        <v>10904756</v>
      </c>
      <c r="C3390" s="1">
        <v>10904786</v>
      </c>
      <c r="D3390" s="1">
        <v>10904771</v>
      </c>
      <c r="E3390" s="1" t="s">
        <v>18</v>
      </c>
      <c r="F3390" s="1" t="s">
        <v>17</v>
      </c>
      <c r="G3390" s="1" t="s">
        <v>4281</v>
      </c>
      <c r="H3390" s="1" t="s">
        <v>21</v>
      </c>
      <c r="I3390" s="1">
        <f t="shared" si="0"/>
        <v>30</v>
      </c>
      <c r="J3390" s="1">
        <v>0.43333333333333302</v>
      </c>
      <c r="K3390" s="1">
        <v>60.06</v>
      </c>
      <c r="L3390" s="1">
        <v>-17.1977575238285</v>
      </c>
      <c r="M3390" s="1">
        <v>1</v>
      </c>
    </row>
    <row r="3391" spans="1:13" ht="15.75" customHeight="1" x14ac:dyDescent="0.2">
      <c r="A3391" s="1">
        <v>5</v>
      </c>
      <c r="B3391" s="1">
        <v>11041771</v>
      </c>
      <c r="C3391" s="1">
        <v>11041801</v>
      </c>
      <c r="D3391" s="1">
        <v>11041786</v>
      </c>
      <c r="E3391" s="1" t="s">
        <v>13</v>
      </c>
      <c r="F3391" s="1" t="s">
        <v>18</v>
      </c>
      <c r="G3391" s="1" t="s">
        <v>4282</v>
      </c>
      <c r="H3391" s="1" t="s">
        <v>16</v>
      </c>
      <c r="I3391" s="1">
        <f t="shared" si="0"/>
        <v>30</v>
      </c>
      <c r="J3391" s="1">
        <v>0.33333333333333298</v>
      </c>
      <c r="K3391" s="1">
        <v>56.27</v>
      </c>
      <c r="L3391" s="1">
        <v>-14.370262523828499</v>
      </c>
      <c r="M3391" s="1">
        <v>1</v>
      </c>
    </row>
    <row r="3392" spans="1:13" ht="15.75" customHeight="1" x14ac:dyDescent="0.2">
      <c r="A3392" s="1">
        <v>5</v>
      </c>
      <c r="B3392" s="1">
        <v>11920675</v>
      </c>
      <c r="C3392" s="1">
        <v>11920705</v>
      </c>
      <c r="D3392" s="1">
        <v>11920690</v>
      </c>
      <c r="E3392" s="1" t="s">
        <v>14</v>
      </c>
      <c r="F3392" s="1" t="s">
        <v>13</v>
      </c>
      <c r="G3392" s="1" t="s">
        <v>4283</v>
      </c>
      <c r="H3392" s="1" t="s">
        <v>16</v>
      </c>
      <c r="I3392" s="1">
        <f t="shared" si="0"/>
        <v>30</v>
      </c>
      <c r="J3392" s="1">
        <v>0.36666666666666597</v>
      </c>
      <c r="K3392" s="1">
        <v>58.28</v>
      </c>
      <c r="L3392" s="1">
        <v>-15.9758975238285</v>
      </c>
      <c r="M3392" s="1">
        <v>1</v>
      </c>
    </row>
    <row r="3393" spans="1:13" ht="15.75" customHeight="1" x14ac:dyDescent="0.2">
      <c r="A3393" s="1">
        <v>5</v>
      </c>
      <c r="B3393" s="1">
        <v>12021815</v>
      </c>
      <c r="C3393" s="1">
        <v>12021845</v>
      </c>
      <c r="D3393" s="1">
        <v>12021830</v>
      </c>
      <c r="E3393" s="1" t="s">
        <v>17</v>
      </c>
      <c r="F3393" s="1" t="s">
        <v>18</v>
      </c>
      <c r="G3393" s="1" t="s">
        <v>4284</v>
      </c>
      <c r="H3393" s="1" t="s">
        <v>16</v>
      </c>
      <c r="I3393" s="1">
        <f t="shared" si="0"/>
        <v>30</v>
      </c>
      <c r="J3393" s="1">
        <v>0.33333333333333298</v>
      </c>
      <c r="K3393" s="1">
        <v>55.91</v>
      </c>
      <c r="L3393" s="1">
        <v>-14.1811925238285</v>
      </c>
      <c r="M3393" s="1">
        <v>1</v>
      </c>
    </row>
    <row r="3394" spans="1:13" ht="15.75" customHeight="1" x14ac:dyDescent="0.2">
      <c r="A3394" s="1">
        <v>5</v>
      </c>
      <c r="B3394" s="1">
        <v>12247160</v>
      </c>
      <c r="C3394" s="1">
        <v>12247190</v>
      </c>
      <c r="D3394" s="1">
        <v>12247175</v>
      </c>
      <c r="E3394" s="1" t="s">
        <v>14</v>
      </c>
      <c r="F3394" s="1" t="s">
        <v>17</v>
      </c>
      <c r="G3394" s="1" t="s">
        <v>4285</v>
      </c>
      <c r="H3394" s="1" t="s">
        <v>16</v>
      </c>
      <c r="I3394" s="1">
        <f t="shared" si="0"/>
        <v>30</v>
      </c>
      <c r="J3394" s="1">
        <v>0.33333333333333298</v>
      </c>
      <c r="K3394" s="1">
        <v>56.88</v>
      </c>
      <c r="L3394" s="1">
        <v>-14.889882523828501</v>
      </c>
      <c r="M3394" s="1">
        <v>1</v>
      </c>
    </row>
    <row r="3395" spans="1:13" ht="15.75" customHeight="1" x14ac:dyDescent="0.2">
      <c r="A3395" s="1">
        <v>5</v>
      </c>
      <c r="B3395" s="1">
        <v>12280111</v>
      </c>
      <c r="C3395" s="1">
        <v>12280141</v>
      </c>
      <c r="D3395" s="1">
        <v>12280126</v>
      </c>
      <c r="E3395" s="1" t="s">
        <v>18</v>
      </c>
      <c r="F3395" s="1" t="s">
        <v>17</v>
      </c>
      <c r="G3395" s="1" t="s">
        <v>4286</v>
      </c>
      <c r="H3395" s="1" t="s">
        <v>21</v>
      </c>
      <c r="I3395" s="1">
        <f t="shared" si="0"/>
        <v>30</v>
      </c>
      <c r="J3395" s="1">
        <v>0.4</v>
      </c>
      <c r="K3395" s="1">
        <v>60.45</v>
      </c>
      <c r="L3395" s="1">
        <v>-17.262387523828501</v>
      </c>
      <c r="M3395" s="1">
        <v>1</v>
      </c>
    </row>
    <row r="3396" spans="1:13" ht="15.75" customHeight="1" x14ac:dyDescent="0.2">
      <c r="A3396" s="1">
        <v>5</v>
      </c>
      <c r="B3396" s="1">
        <v>12332238</v>
      </c>
      <c r="C3396" s="1">
        <v>12332268</v>
      </c>
      <c r="D3396" s="1">
        <v>12332253</v>
      </c>
      <c r="E3396" s="1" t="s">
        <v>14</v>
      </c>
      <c r="F3396" s="1" t="s">
        <v>13</v>
      </c>
      <c r="G3396" s="1" t="s">
        <v>4287</v>
      </c>
      <c r="H3396" s="1" t="s">
        <v>16</v>
      </c>
      <c r="I3396" s="1">
        <f t="shared" si="0"/>
        <v>30</v>
      </c>
      <c r="J3396" s="1">
        <v>0.36666666666666597</v>
      </c>
      <c r="K3396" s="1">
        <v>58.55</v>
      </c>
      <c r="L3396" s="1">
        <v>-15.9440575238285</v>
      </c>
      <c r="M3396" s="1">
        <v>1</v>
      </c>
    </row>
    <row r="3397" spans="1:13" ht="15.75" customHeight="1" x14ac:dyDescent="0.2">
      <c r="A3397" s="1">
        <v>5</v>
      </c>
      <c r="B3397" s="1">
        <v>12358328</v>
      </c>
      <c r="C3397" s="1">
        <v>12358358</v>
      </c>
      <c r="D3397" s="1">
        <v>12358343</v>
      </c>
      <c r="E3397" s="1" t="s">
        <v>14</v>
      </c>
      <c r="F3397" s="1" t="s">
        <v>17</v>
      </c>
      <c r="G3397" s="1" t="s">
        <v>4288</v>
      </c>
      <c r="H3397" s="1" t="s">
        <v>16</v>
      </c>
      <c r="I3397" s="1">
        <f t="shared" si="0"/>
        <v>30</v>
      </c>
      <c r="J3397" s="1">
        <v>0.4</v>
      </c>
      <c r="K3397" s="1">
        <v>58.97</v>
      </c>
      <c r="L3397" s="1">
        <v>-16.4331275238285</v>
      </c>
      <c r="M3397" s="1">
        <v>1</v>
      </c>
    </row>
    <row r="3398" spans="1:13" ht="15.75" customHeight="1" x14ac:dyDescent="0.2">
      <c r="A3398" s="1">
        <v>5</v>
      </c>
      <c r="B3398" s="1">
        <v>12360015</v>
      </c>
      <c r="C3398" s="1">
        <v>12360045</v>
      </c>
      <c r="D3398" s="1">
        <v>12360030</v>
      </c>
      <c r="E3398" s="1" t="s">
        <v>14</v>
      </c>
      <c r="F3398" s="1" t="s">
        <v>13</v>
      </c>
      <c r="G3398" s="1" t="s">
        <v>4289</v>
      </c>
      <c r="H3398" s="1" t="s">
        <v>16</v>
      </c>
      <c r="I3398" s="1">
        <f t="shared" si="0"/>
        <v>30</v>
      </c>
      <c r="J3398" s="1">
        <v>0.3</v>
      </c>
      <c r="K3398" s="1">
        <v>56.59</v>
      </c>
      <c r="L3398" s="1">
        <v>-14.582482523828499</v>
      </c>
      <c r="M3398" s="1">
        <v>1</v>
      </c>
    </row>
    <row r="3399" spans="1:13" ht="15.75" customHeight="1" x14ac:dyDescent="0.2">
      <c r="A3399" s="1">
        <v>5</v>
      </c>
      <c r="B3399" s="1">
        <v>12361814</v>
      </c>
      <c r="C3399" s="1">
        <v>12361844</v>
      </c>
      <c r="D3399" s="1">
        <v>12361829</v>
      </c>
      <c r="E3399" s="1" t="s">
        <v>14</v>
      </c>
      <c r="F3399" s="1" t="s">
        <v>13</v>
      </c>
      <c r="G3399" s="1" t="s">
        <v>4290</v>
      </c>
      <c r="H3399" s="1" t="s">
        <v>16</v>
      </c>
      <c r="I3399" s="1">
        <f t="shared" si="0"/>
        <v>30</v>
      </c>
      <c r="J3399" s="1">
        <v>0.36666666666666597</v>
      </c>
      <c r="K3399" s="1">
        <v>58.14</v>
      </c>
      <c r="L3399" s="1">
        <v>-15.7440575238285</v>
      </c>
      <c r="M3399" s="1">
        <v>1</v>
      </c>
    </row>
    <row r="3400" spans="1:13" ht="15.75" customHeight="1" x14ac:dyDescent="0.2">
      <c r="A3400" s="1">
        <v>5</v>
      </c>
      <c r="B3400" s="1">
        <v>12374738</v>
      </c>
      <c r="C3400" s="1">
        <v>12374768</v>
      </c>
      <c r="D3400" s="1">
        <v>12374753</v>
      </c>
      <c r="E3400" s="1" t="s">
        <v>17</v>
      </c>
      <c r="F3400" s="1" t="s">
        <v>18</v>
      </c>
      <c r="G3400" s="1" t="s">
        <v>4291</v>
      </c>
      <c r="H3400" s="1" t="s">
        <v>16</v>
      </c>
      <c r="I3400" s="1">
        <f t="shared" si="0"/>
        <v>30</v>
      </c>
      <c r="J3400" s="1">
        <v>0.36666666666666597</v>
      </c>
      <c r="K3400" s="1">
        <v>59.19</v>
      </c>
      <c r="L3400" s="1">
        <v>-16.428307523828501</v>
      </c>
      <c r="M3400" s="1">
        <v>1</v>
      </c>
    </row>
    <row r="3401" spans="1:13" ht="15.75" customHeight="1" x14ac:dyDescent="0.2">
      <c r="A3401" s="1">
        <v>5</v>
      </c>
      <c r="B3401" s="1">
        <v>12616777</v>
      </c>
      <c r="C3401" s="1">
        <v>12616807</v>
      </c>
      <c r="D3401" s="1">
        <v>12616792</v>
      </c>
      <c r="E3401" s="1" t="s">
        <v>18</v>
      </c>
      <c r="F3401" s="1" t="s">
        <v>17</v>
      </c>
      <c r="G3401" s="1" t="s">
        <v>4292</v>
      </c>
      <c r="H3401" s="1" t="s">
        <v>21</v>
      </c>
      <c r="I3401" s="1">
        <f t="shared" si="0"/>
        <v>30</v>
      </c>
      <c r="J3401" s="1">
        <v>0.36666666666666597</v>
      </c>
      <c r="K3401" s="1">
        <v>56.47</v>
      </c>
      <c r="L3401" s="1">
        <v>-14.616087523828501</v>
      </c>
      <c r="M3401" s="1">
        <v>1</v>
      </c>
    </row>
    <row r="3402" spans="1:13" ht="15.75" customHeight="1" x14ac:dyDescent="0.2">
      <c r="A3402" s="1">
        <v>5</v>
      </c>
      <c r="B3402" s="1">
        <v>12746273</v>
      </c>
      <c r="C3402" s="1">
        <v>12746303</v>
      </c>
      <c r="D3402" s="1">
        <v>12746288</v>
      </c>
      <c r="E3402" s="1" t="s">
        <v>13</v>
      </c>
      <c r="F3402" s="1" t="s">
        <v>14</v>
      </c>
      <c r="G3402" s="1" t="s">
        <v>4293</v>
      </c>
      <c r="H3402" s="1" t="s">
        <v>16</v>
      </c>
      <c r="I3402" s="1">
        <f t="shared" si="0"/>
        <v>30</v>
      </c>
      <c r="J3402" s="1">
        <v>0.3</v>
      </c>
      <c r="K3402" s="1">
        <v>56.84</v>
      </c>
      <c r="L3402" s="1">
        <v>-14.7746075238285</v>
      </c>
      <c r="M3402" s="1">
        <v>1</v>
      </c>
    </row>
    <row r="3403" spans="1:13" ht="15.75" customHeight="1" x14ac:dyDescent="0.2">
      <c r="A3403" s="1">
        <v>5</v>
      </c>
      <c r="B3403" s="1">
        <v>12800866</v>
      </c>
      <c r="C3403" s="1">
        <v>12800896</v>
      </c>
      <c r="D3403" s="1">
        <v>12800881</v>
      </c>
      <c r="E3403" s="1" t="s">
        <v>13</v>
      </c>
      <c r="F3403" s="1" t="s">
        <v>14</v>
      </c>
      <c r="G3403" s="1" t="s">
        <v>4294</v>
      </c>
      <c r="H3403" s="1" t="s">
        <v>16</v>
      </c>
      <c r="I3403" s="1">
        <f t="shared" si="0"/>
        <v>30</v>
      </c>
      <c r="J3403" s="1">
        <v>0.33333333333333298</v>
      </c>
      <c r="K3403" s="1">
        <v>57.27</v>
      </c>
      <c r="L3403" s="1">
        <v>-15.0898825238285</v>
      </c>
      <c r="M3403" s="1">
        <v>1</v>
      </c>
    </row>
    <row r="3404" spans="1:13" ht="15.75" customHeight="1" x14ac:dyDescent="0.2">
      <c r="A3404" s="1">
        <v>5</v>
      </c>
      <c r="B3404" s="1">
        <v>12887406</v>
      </c>
      <c r="C3404" s="1">
        <v>12887436</v>
      </c>
      <c r="D3404" s="1">
        <v>12887421</v>
      </c>
      <c r="E3404" s="1" t="s">
        <v>13</v>
      </c>
      <c r="F3404" s="1" t="s">
        <v>14</v>
      </c>
      <c r="G3404" s="1" t="s">
        <v>4295</v>
      </c>
      <c r="H3404" s="1" t="s">
        <v>16</v>
      </c>
      <c r="I3404" s="1">
        <f t="shared" si="0"/>
        <v>30</v>
      </c>
      <c r="J3404" s="1">
        <v>0.36666666666666597</v>
      </c>
      <c r="K3404" s="1">
        <v>60.59</v>
      </c>
      <c r="L3404" s="1">
        <v>-17.3471125238285</v>
      </c>
      <c r="M3404" s="1">
        <v>1</v>
      </c>
    </row>
    <row r="3405" spans="1:13" ht="15.75" customHeight="1" x14ac:dyDescent="0.2">
      <c r="A3405" s="1">
        <v>5</v>
      </c>
      <c r="B3405" s="1">
        <v>13680940</v>
      </c>
      <c r="C3405" s="1">
        <v>13680970</v>
      </c>
      <c r="D3405" s="1">
        <v>13680955</v>
      </c>
      <c r="E3405" s="1" t="s">
        <v>17</v>
      </c>
      <c r="F3405" s="1" t="s">
        <v>18</v>
      </c>
      <c r="G3405" s="1" t="s">
        <v>4296</v>
      </c>
      <c r="H3405" s="1" t="s">
        <v>16</v>
      </c>
      <c r="I3405" s="1">
        <f t="shared" si="0"/>
        <v>30</v>
      </c>
      <c r="J3405" s="1">
        <v>0.33333333333333298</v>
      </c>
      <c r="K3405" s="1">
        <v>58.05</v>
      </c>
      <c r="L3405" s="1">
        <v>-15.6649675238285</v>
      </c>
      <c r="M3405" s="1">
        <v>1</v>
      </c>
    </row>
    <row r="3406" spans="1:13" ht="15.75" customHeight="1" x14ac:dyDescent="0.2">
      <c r="A3406" s="1">
        <v>5</v>
      </c>
      <c r="B3406" s="1">
        <v>13686796</v>
      </c>
      <c r="C3406" s="1">
        <v>13686826</v>
      </c>
      <c r="D3406" s="1">
        <v>13686811</v>
      </c>
      <c r="E3406" s="1" t="s">
        <v>17</v>
      </c>
      <c r="F3406" s="1" t="s">
        <v>18</v>
      </c>
      <c r="G3406" s="1" t="s">
        <v>4297</v>
      </c>
      <c r="H3406" s="1" t="s">
        <v>16</v>
      </c>
      <c r="I3406" s="1">
        <f t="shared" si="0"/>
        <v>30</v>
      </c>
      <c r="J3406" s="1">
        <v>0.36666666666666597</v>
      </c>
      <c r="K3406" s="1">
        <v>59.14</v>
      </c>
      <c r="L3406" s="1">
        <v>-16.365442523828499</v>
      </c>
      <c r="M3406" s="1">
        <v>1</v>
      </c>
    </row>
    <row r="3407" spans="1:13" ht="15.75" customHeight="1" x14ac:dyDescent="0.2">
      <c r="A3407" s="1">
        <v>5</v>
      </c>
      <c r="B3407" s="1">
        <v>13704772</v>
      </c>
      <c r="C3407" s="1">
        <v>13704802</v>
      </c>
      <c r="D3407" s="1">
        <v>13704787</v>
      </c>
      <c r="E3407" s="1" t="s">
        <v>18</v>
      </c>
      <c r="F3407" s="1" t="s">
        <v>17</v>
      </c>
      <c r="G3407" s="1" t="s">
        <v>4298</v>
      </c>
      <c r="H3407" s="1" t="s">
        <v>21</v>
      </c>
      <c r="I3407" s="1">
        <f t="shared" si="0"/>
        <v>30</v>
      </c>
      <c r="J3407" s="1">
        <v>0.43333333333333302</v>
      </c>
      <c r="K3407" s="1">
        <v>58.68</v>
      </c>
      <c r="L3407" s="1">
        <v>-16.196467523828499</v>
      </c>
      <c r="M3407" s="1">
        <v>1</v>
      </c>
    </row>
    <row r="3408" spans="1:13" ht="15.75" customHeight="1" x14ac:dyDescent="0.2">
      <c r="A3408" s="1">
        <v>5</v>
      </c>
      <c r="B3408" s="1">
        <v>14426595</v>
      </c>
      <c r="C3408" s="1">
        <v>14426625</v>
      </c>
      <c r="D3408" s="1">
        <v>14426610</v>
      </c>
      <c r="E3408" s="1" t="s">
        <v>18</v>
      </c>
      <c r="F3408" s="1" t="s">
        <v>13</v>
      </c>
      <c r="G3408" s="1" t="s">
        <v>4299</v>
      </c>
      <c r="H3408" s="1" t="s">
        <v>21</v>
      </c>
      <c r="I3408" s="1">
        <f t="shared" si="0"/>
        <v>30</v>
      </c>
      <c r="J3408" s="1">
        <v>0.43333333333333302</v>
      </c>
      <c r="K3408" s="1">
        <v>60.39</v>
      </c>
      <c r="L3408" s="1">
        <v>-17.503392523828499</v>
      </c>
      <c r="M3408" s="1">
        <v>1</v>
      </c>
    </row>
    <row r="3409" spans="1:13" ht="15.75" customHeight="1" x14ac:dyDescent="0.2">
      <c r="A3409" s="1">
        <v>5</v>
      </c>
      <c r="B3409" s="1">
        <v>14468322</v>
      </c>
      <c r="C3409" s="1">
        <v>14468352</v>
      </c>
      <c r="D3409" s="1">
        <v>14468337</v>
      </c>
      <c r="E3409" s="1" t="s">
        <v>18</v>
      </c>
      <c r="F3409" s="1" t="s">
        <v>17</v>
      </c>
      <c r="G3409" s="1" t="s">
        <v>4300</v>
      </c>
      <c r="H3409" s="1" t="s">
        <v>21</v>
      </c>
      <c r="I3409" s="1">
        <f t="shared" si="0"/>
        <v>30</v>
      </c>
      <c r="J3409" s="1">
        <v>0.3</v>
      </c>
      <c r="K3409" s="1">
        <v>56.05</v>
      </c>
      <c r="L3409" s="1">
        <v>-14.2025775238285</v>
      </c>
      <c r="M3409" s="1">
        <v>1</v>
      </c>
    </row>
    <row r="3410" spans="1:13" ht="15.75" customHeight="1" x14ac:dyDescent="0.2">
      <c r="A3410" s="1">
        <v>5</v>
      </c>
      <c r="B3410" s="1">
        <v>14473500</v>
      </c>
      <c r="C3410" s="1">
        <v>14473530</v>
      </c>
      <c r="D3410" s="1">
        <v>14473515</v>
      </c>
      <c r="E3410" s="1" t="s">
        <v>13</v>
      </c>
      <c r="F3410" s="1" t="s">
        <v>14</v>
      </c>
      <c r="G3410" s="1" t="s">
        <v>4301</v>
      </c>
      <c r="H3410" s="1" t="s">
        <v>16</v>
      </c>
      <c r="I3410" s="1">
        <f t="shared" si="0"/>
        <v>30</v>
      </c>
      <c r="J3410" s="1">
        <v>0.3</v>
      </c>
      <c r="K3410" s="1">
        <v>56.57</v>
      </c>
      <c r="L3410" s="1">
        <v>-14.715612523828501</v>
      </c>
      <c r="M3410" s="1">
        <v>1</v>
      </c>
    </row>
    <row r="3411" spans="1:13" ht="15.75" customHeight="1" x14ac:dyDescent="0.2">
      <c r="A3411" s="1">
        <v>5</v>
      </c>
      <c r="B3411" s="1">
        <v>14763770</v>
      </c>
      <c r="C3411" s="1">
        <v>14763800</v>
      </c>
      <c r="D3411" s="1">
        <v>14763785</v>
      </c>
      <c r="E3411" s="1" t="s">
        <v>14</v>
      </c>
      <c r="F3411" s="1" t="s">
        <v>17</v>
      </c>
      <c r="G3411" s="1" t="s">
        <v>4302</v>
      </c>
      <c r="H3411" s="1" t="s">
        <v>16</v>
      </c>
      <c r="I3411" s="1">
        <f t="shared" si="0"/>
        <v>30</v>
      </c>
      <c r="J3411" s="1">
        <v>0.4</v>
      </c>
      <c r="K3411" s="1">
        <v>59.58</v>
      </c>
      <c r="L3411" s="1">
        <v>-16.704342523828501</v>
      </c>
      <c r="M3411" s="1">
        <v>1</v>
      </c>
    </row>
    <row r="3412" spans="1:13" ht="15.75" customHeight="1" x14ac:dyDescent="0.2">
      <c r="A3412" s="1">
        <v>5</v>
      </c>
      <c r="B3412" s="1">
        <v>16141429</v>
      </c>
      <c r="C3412" s="1">
        <v>16141459</v>
      </c>
      <c r="D3412" s="1">
        <v>16141444</v>
      </c>
      <c r="E3412" s="1" t="s">
        <v>14</v>
      </c>
      <c r="F3412" s="1" t="s">
        <v>13</v>
      </c>
      <c r="G3412" s="1" t="s">
        <v>4303</v>
      </c>
      <c r="H3412" s="1" t="s">
        <v>16</v>
      </c>
      <c r="I3412" s="1">
        <f t="shared" si="0"/>
        <v>30</v>
      </c>
      <c r="J3412" s="1">
        <v>0.36666666666666597</v>
      </c>
      <c r="K3412" s="1">
        <v>58.31</v>
      </c>
      <c r="L3412" s="1">
        <v>-15.751932523828501</v>
      </c>
      <c r="M3412" s="1">
        <v>1</v>
      </c>
    </row>
    <row r="3413" spans="1:13" ht="15.75" customHeight="1" x14ac:dyDescent="0.2">
      <c r="A3413" s="1">
        <v>5</v>
      </c>
      <c r="B3413" s="1">
        <v>16491758</v>
      </c>
      <c r="C3413" s="1">
        <v>16491788</v>
      </c>
      <c r="D3413" s="1">
        <v>16491773</v>
      </c>
      <c r="E3413" s="1" t="s">
        <v>14</v>
      </c>
      <c r="F3413" s="1" t="s">
        <v>18</v>
      </c>
      <c r="G3413" s="1" t="s">
        <v>4304</v>
      </c>
      <c r="H3413" s="1" t="s">
        <v>16</v>
      </c>
      <c r="I3413" s="1">
        <f t="shared" si="0"/>
        <v>30</v>
      </c>
      <c r="J3413" s="1">
        <v>0.36666666666666597</v>
      </c>
      <c r="K3413" s="1">
        <v>58.11</v>
      </c>
      <c r="L3413" s="1">
        <v>-15.782007523828501</v>
      </c>
      <c r="M3413" s="1">
        <v>1</v>
      </c>
    </row>
    <row r="3414" spans="1:13" ht="15.75" customHeight="1" x14ac:dyDescent="0.2">
      <c r="A3414" s="1">
        <v>5</v>
      </c>
      <c r="B3414" s="1">
        <v>16597158</v>
      </c>
      <c r="C3414" s="1">
        <v>16597188</v>
      </c>
      <c r="D3414" s="1">
        <v>16597173</v>
      </c>
      <c r="E3414" s="1" t="s">
        <v>14</v>
      </c>
      <c r="F3414" s="1" t="s">
        <v>13</v>
      </c>
      <c r="G3414" s="1" t="s">
        <v>4305</v>
      </c>
      <c r="H3414" s="1" t="s">
        <v>16</v>
      </c>
      <c r="I3414" s="1">
        <f t="shared" si="0"/>
        <v>30</v>
      </c>
      <c r="J3414" s="1">
        <v>0.43333333333333302</v>
      </c>
      <c r="K3414" s="1">
        <v>60.74</v>
      </c>
      <c r="L3414" s="1">
        <v>-17.513507523828501</v>
      </c>
      <c r="M3414" s="1">
        <v>1</v>
      </c>
    </row>
    <row r="3415" spans="1:13" ht="15.75" customHeight="1" x14ac:dyDescent="0.2">
      <c r="A3415" s="1">
        <v>5</v>
      </c>
      <c r="B3415" s="1">
        <v>17790315</v>
      </c>
      <c r="C3415" s="1">
        <v>17790345</v>
      </c>
      <c r="D3415" s="1">
        <v>17790330</v>
      </c>
      <c r="E3415" s="1" t="s">
        <v>18</v>
      </c>
      <c r="F3415" s="1" t="s">
        <v>17</v>
      </c>
      <c r="G3415" s="1" t="s">
        <v>4306</v>
      </c>
      <c r="H3415" s="1" t="s">
        <v>21</v>
      </c>
      <c r="I3415" s="1">
        <f t="shared" si="0"/>
        <v>30</v>
      </c>
      <c r="J3415" s="1">
        <v>0.36666666666666597</v>
      </c>
      <c r="K3415" s="1">
        <v>59.82</v>
      </c>
      <c r="L3415" s="1">
        <v>-16.793412523828501</v>
      </c>
      <c r="M3415" s="1">
        <v>1</v>
      </c>
    </row>
    <row r="3416" spans="1:13" ht="15.75" customHeight="1" x14ac:dyDescent="0.2">
      <c r="A3416" s="1">
        <v>5</v>
      </c>
      <c r="B3416" s="1">
        <v>17820729</v>
      </c>
      <c r="C3416" s="1">
        <v>17820759</v>
      </c>
      <c r="D3416" s="1">
        <v>17820744</v>
      </c>
      <c r="E3416" s="1" t="s">
        <v>17</v>
      </c>
      <c r="F3416" s="1" t="s">
        <v>18</v>
      </c>
      <c r="G3416" s="1" t="s">
        <v>4307</v>
      </c>
      <c r="H3416" s="1" t="s">
        <v>16</v>
      </c>
      <c r="I3416" s="1">
        <f t="shared" si="0"/>
        <v>30</v>
      </c>
      <c r="J3416" s="1">
        <v>0.43333333333333302</v>
      </c>
      <c r="K3416" s="1">
        <v>61.03</v>
      </c>
      <c r="L3416" s="1">
        <v>-17.726542523828499</v>
      </c>
      <c r="M3416" s="1">
        <v>1</v>
      </c>
    </row>
    <row r="3417" spans="1:13" ht="15.75" customHeight="1" x14ac:dyDescent="0.2">
      <c r="A3417" s="1">
        <v>5</v>
      </c>
      <c r="B3417" s="1">
        <v>17872351</v>
      </c>
      <c r="C3417" s="1">
        <v>17872381</v>
      </c>
      <c r="D3417" s="1">
        <v>17872366</v>
      </c>
      <c r="E3417" s="1" t="s">
        <v>13</v>
      </c>
      <c r="F3417" s="1" t="s">
        <v>14</v>
      </c>
      <c r="G3417" s="1" t="s">
        <v>4308</v>
      </c>
      <c r="H3417" s="1" t="s">
        <v>16</v>
      </c>
      <c r="I3417" s="1">
        <f t="shared" si="0"/>
        <v>30</v>
      </c>
      <c r="J3417" s="1">
        <v>0.33333333333333298</v>
      </c>
      <c r="K3417" s="1">
        <v>57.53</v>
      </c>
      <c r="L3417" s="1">
        <v>-15.2287825238285</v>
      </c>
      <c r="M3417" s="1">
        <v>1</v>
      </c>
    </row>
    <row r="3418" spans="1:13" ht="15.75" customHeight="1" x14ac:dyDescent="0.2">
      <c r="A3418" s="1">
        <v>5</v>
      </c>
      <c r="B3418" s="1">
        <v>18377893</v>
      </c>
      <c r="C3418" s="1">
        <v>18377923</v>
      </c>
      <c r="D3418" s="1">
        <v>18377908</v>
      </c>
      <c r="E3418" s="1" t="s">
        <v>18</v>
      </c>
      <c r="F3418" s="1" t="s">
        <v>14</v>
      </c>
      <c r="G3418" s="1" t="s">
        <v>4309</v>
      </c>
      <c r="H3418" s="1" t="s">
        <v>21</v>
      </c>
      <c r="I3418" s="1">
        <f t="shared" si="0"/>
        <v>30</v>
      </c>
      <c r="J3418" s="1">
        <v>0.4</v>
      </c>
      <c r="K3418" s="1">
        <v>61.02</v>
      </c>
      <c r="L3418" s="1">
        <v>-17.7051575238285</v>
      </c>
      <c r="M3418" s="1">
        <v>1</v>
      </c>
    </row>
    <row r="3419" spans="1:13" ht="15.75" customHeight="1" x14ac:dyDescent="0.2">
      <c r="A3419" s="1">
        <v>5</v>
      </c>
      <c r="B3419" s="1">
        <v>18523751</v>
      </c>
      <c r="C3419" s="1">
        <v>18523781</v>
      </c>
      <c r="D3419" s="1">
        <v>18523766</v>
      </c>
      <c r="E3419" s="1" t="s">
        <v>18</v>
      </c>
      <c r="F3419" s="1" t="s">
        <v>17</v>
      </c>
      <c r="G3419" s="1" t="s">
        <v>4310</v>
      </c>
      <c r="H3419" s="1" t="s">
        <v>21</v>
      </c>
      <c r="I3419" s="1">
        <f t="shared" si="0"/>
        <v>30</v>
      </c>
      <c r="J3419" s="1">
        <v>0.3</v>
      </c>
      <c r="K3419" s="1">
        <v>56.01</v>
      </c>
      <c r="L3419" s="1">
        <v>-14.2191425238285</v>
      </c>
      <c r="M3419" s="1">
        <v>1</v>
      </c>
    </row>
    <row r="3420" spans="1:13" ht="15.75" customHeight="1" x14ac:dyDescent="0.2">
      <c r="A3420" s="1">
        <v>5</v>
      </c>
      <c r="B3420" s="1">
        <v>19001023</v>
      </c>
      <c r="C3420" s="1">
        <v>19001053</v>
      </c>
      <c r="D3420" s="1">
        <v>19001038</v>
      </c>
      <c r="E3420" s="1" t="s">
        <v>17</v>
      </c>
      <c r="F3420" s="1" t="s">
        <v>18</v>
      </c>
      <c r="G3420" s="1" t="s">
        <v>4311</v>
      </c>
      <c r="H3420" s="1" t="s">
        <v>16</v>
      </c>
      <c r="I3420" s="1">
        <f t="shared" si="0"/>
        <v>30</v>
      </c>
      <c r="J3420" s="1">
        <v>0.36666666666666597</v>
      </c>
      <c r="K3420" s="1">
        <v>58.84</v>
      </c>
      <c r="L3420" s="1">
        <v>-16.1043425238285</v>
      </c>
      <c r="M3420" s="1">
        <v>1</v>
      </c>
    </row>
    <row r="3421" spans="1:13" ht="15.75" customHeight="1" x14ac:dyDescent="0.2">
      <c r="A3421" s="1">
        <v>5</v>
      </c>
      <c r="B3421" s="1">
        <v>19093733</v>
      </c>
      <c r="C3421" s="1">
        <v>19093763</v>
      </c>
      <c r="D3421" s="1">
        <v>19093748</v>
      </c>
      <c r="E3421" s="1" t="s">
        <v>17</v>
      </c>
      <c r="F3421" s="1" t="s">
        <v>18</v>
      </c>
      <c r="G3421" s="1" t="s">
        <v>4312</v>
      </c>
      <c r="H3421" s="1" t="s">
        <v>16</v>
      </c>
      <c r="I3421" s="1">
        <f t="shared" si="0"/>
        <v>30</v>
      </c>
      <c r="J3421" s="1">
        <v>0.4</v>
      </c>
      <c r="K3421" s="1">
        <v>60.25</v>
      </c>
      <c r="L3421" s="1">
        <v>-17.358382523828499</v>
      </c>
      <c r="M3421" s="1">
        <v>1</v>
      </c>
    </row>
    <row r="3422" spans="1:13" ht="15.75" customHeight="1" x14ac:dyDescent="0.2">
      <c r="A3422" s="1">
        <v>5</v>
      </c>
      <c r="B3422" s="1">
        <v>19463394</v>
      </c>
      <c r="C3422" s="1">
        <v>19463424</v>
      </c>
      <c r="D3422" s="1">
        <v>19463409</v>
      </c>
      <c r="E3422" s="1" t="s">
        <v>18</v>
      </c>
      <c r="F3422" s="1" t="s">
        <v>17</v>
      </c>
      <c r="G3422" s="1" t="s">
        <v>4313</v>
      </c>
      <c r="H3422" s="1" t="s">
        <v>21</v>
      </c>
      <c r="I3422" s="1">
        <f t="shared" si="0"/>
        <v>30</v>
      </c>
      <c r="J3422" s="1">
        <v>0.36666666666666597</v>
      </c>
      <c r="K3422" s="1">
        <v>59.53</v>
      </c>
      <c r="L3422" s="1">
        <v>-16.633127523828499</v>
      </c>
      <c r="M3422" s="1">
        <v>1</v>
      </c>
    </row>
    <row r="3423" spans="1:13" ht="15.75" customHeight="1" x14ac:dyDescent="0.2">
      <c r="A3423" s="1">
        <v>5</v>
      </c>
      <c r="B3423" s="1">
        <v>19721245</v>
      </c>
      <c r="C3423" s="1">
        <v>19721275</v>
      </c>
      <c r="D3423" s="1">
        <v>19721260</v>
      </c>
      <c r="E3423" s="1" t="s">
        <v>17</v>
      </c>
      <c r="F3423" s="1" t="s">
        <v>18</v>
      </c>
      <c r="G3423" s="1" t="s">
        <v>4314</v>
      </c>
      <c r="H3423" s="1" t="s">
        <v>16</v>
      </c>
      <c r="I3423" s="1">
        <f t="shared" si="0"/>
        <v>30</v>
      </c>
      <c r="J3423" s="1">
        <v>0.36666666666666597</v>
      </c>
      <c r="K3423" s="1">
        <v>58.17</v>
      </c>
      <c r="L3423" s="1">
        <v>-15.724437523828501</v>
      </c>
      <c r="M3423" s="1">
        <v>1</v>
      </c>
    </row>
    <row r="3424" spans="1:13" ht="15.75" customHeight="1" x14ac:dyDescent="0.2">
      <c r="A3424" s="1">
        <v>5</v>
      </c>
      <c r="B3424" s="1">
        <v>19726463</v>
      </c>
      <c r="C3424" s="1">
        <v>19726493</v>
      </c>
      <c r="D3424" s="1">
        <v>19726478</v>
      </c>
      <c r="E3424" s="1" t="s">
        <v>14</v>
      </c>
      <c r="F3424" s="1" t="s">
        <v>18</v>
      </c>
      <c r="G3424" s="1" t="s">
        <v>4315</v>
      </c>
      <c r="H3424" s="1" t="s">
        <v>16</v>
      </c>
      <c r="I3424" s="1">
        <f t="shared" si="0"/>
        <v>30</v>
      </c>
      <c r="J3424" s="1">
        <v>0.36666666666666597</v>
      </c>
      <c r="K3424" s="1">
        <v>59.73</v>
      </c>
      <c r="L3424" s="1">
        <v>-16.8418175238285</v>
      </c>
      <c r="M3424" s="1">
        <v>1</v>
      </c>
    </row>
    <row r="3425" spans="1:13" ht="15.75" customHeight="1" x14ac:dyDescent="0.2">
      <c r="A3425" s="1">
        <v>5</v>
      </c>
      <c r="B3425" s="1">
        <v>19868564</v>
      </c>
      <c r="C3425" s="1">
        <v>19868594</v>
      </c>
      <c r="D3425" s="1">
        <v>19868579</v>
      </c>
      <c r="E3425" s="1" t="s">
        <v>18</v>
      </c>
      <c r="F3425" s="1" t="s">
        <v>17</v>
      </c>
      <c r="G3425" s="1" t="s">
        <v>4316</v>
      </c>
      <c r="H3425" s="1" t="s">
        <v>21</v>
      </c>
      <c r="I3425" s="1">
        <f t="shared" si="0"/>
        <v>30</v>
      </c>
      <c r="J3425" s="1">
        <v>0.3</v>
      </c>
      <c r="K3425" s="1">
        <v>57.48</v>
      </c>
      <c r="L3425" s="1">
        <v>-15.2558025238285</v>
      </c>
      <c r="M3425" s="1">
        <v>1</v>
      </c>
    </row>
    <row r="3426" spans="1:13" ht="15.75" customHeight="1" x14ac:dyDescent="0.2">
      <c r="A3426" s="1">
        <v>5</v>
      </c>
      <c r="B3426" s="1">
        <v>19874429</v>
      </c>
      <c r="C3426" s="1">
        <v>19874459</v>
      </c>
      <c r="D3426" s="1">
        <v>19874444</v>
      </c>
      <c r="E3426" s="1" t="s">
        <v>17</v>
      </c>
      <c r="F3426" s="1" t="s">
        <v>13</v>
      </c>
      <c r="G3426" s="1" t="s">
        <v>4317</v>
      </c>
      <c r="H3426" s="1" t="s">
        <v>16</v>
      </c>
      <c r="I3426" s="1">
        <f t="shared" si="0"/>
        <v>30</v>
      </c>
      <c r="J3426" s="1">
        <v>0.36666666666666597</v>
      </c>
      <c r="K3426" s="1">
        <v>57.72</v>
      </c>
      <c r="L3426" s="1">
        <v>-15.4929375238285</v>
      </c>
      <c r="M3426" s="1">
        <v>1</v>
      </c>
    </row>
    <row r="3427" spans="1:13" ht="15.75" customHeight="1" x14ac:dyDescent="0.2">
      <c r="A3427" s="1">
        <v>5</v>
      </c>
      <c r="B3427" s="1">
        <v>19905243</v>
      </c>
      <c r="C3427" s="1">
        <v>19905273</v>
      </c>
      <c r="D3427" s="1">
        <v>19905258</v>
      </c>
      <c r="E3427" s="1" t="s">
        <v>14</v>
      </c>
      <c r="F3427" s="1" t="s">
        <v>13</v>
      </c>
      <c r="G3427" s="1" t="s">
        <v>4318</v>
      </c>
      <c r="H3427" s="1" t="s">
        <v>16</v>
      </c>
      <c r="I3427" s="1">
        <f t="shared" si="0"/>
        <v>30</v>
      </c>
      <c r="J3427" s="1">
        <v>0.33333333333333298</v>
      </c>
      <c r="K3427" s="1">
        <v>58.37</v>
      </c>
      <c r="L3427" s="1">
        <v>-15.8056325238285</v>
      </c>
      <c r="M3427" s="1">
        <v>1</v>
      </c>
    </row>
    <row r="3428" spans="1:13" ht="15.75" customHeight="1" x14ac:dyDescent="0.2">
      <c r="A3428" s="1">
        <v>5</v>
      </c>
      <c r="B3428" s="1">
        <v>19925387</v>
      </c>
      <c r="C3428" s="1">
        <v>19925417</v>
      </c>
      <c r="D3428" s="1">
        <v>19925402</v>
      </c>
      <c r="E3428" s="1" t="s">
        <v>18</v>
      </c>
      <c r="F3428" s="1" t="s">
        <v>17</v>
      </c>
      <c r="G3428" s="1" t="s">
        <v>4319</v>
      </c>
      <c r="H3428" s="1" t="s">
        <v>21</v>
      </c>
      <c r="I3428" s="1">
        <f t="shared" si="0"/>
        <v>30</v>
      </c>
      <c r="J3428" s="1">
        <v>0.36666666666666597</v>
      </c>
      <c r="K3428" s="1">
        <v>59.26</v>
      </c>
      <c r="L3428" s="1">
        <v>-16.578952523828502</v>
      </c>
      <c r="M3428" s="1">
        <v>1</v>
      </c>
    </row>
    <row r="3429" spans="1:13" ht="15.75" customHeight="1" x14ac:dyDescent="0.2">
      <c r="A3429" s="1">
        <v>5</v>
      </c>
      <c r="B3429" s="1">
        <v>19930310</v>
      </c>
      <c r="C3429" s="1">
        <v>19930340</v>
      </c>
      <c r="D3429" s="1">
        <v>19930325</v>
      </c>
      <c r="E3429" s="1" t="s">
        <v>13</v>
      </c>
      <c r="F3429" s="1" t="s">
        <v>14</v>
      </c>
      <c r="G3429" s="1" t="s">
        <v>4320</v>
      </c>
      <c r="H3429" s="1" t="s">
        <v>16</v>
      </c>
      <c r="I3429" s="1">
        <f t="shared" si="0"/>
        <v>30</v>
      </c>
      <c r="J3429" s="1">
        <v>0.46666666666666601</v>
      </c>
      <c r="K3429" s="1">
        <v>61.04</v>
      </c>
      <c r="L3429" s="1">
        <v>-17.6676825238285</v>
      </c>
      <c r="M3429" s="1">
        <v>1</v>
      </c>
    </row>
    <row r="3430" spans="1:13" ht="15.75" customHeight="1" x14ac:dyDescent="0.2">
      <c r="A3430" s="1">
        <v>5</v>
      </c>
      <c r="B3430" s="1">
        <v>21011834</v>
      </c>
      <c r="C3430" s="1">
        <v>21011864</v>
      </c>
      <c r="D3430" s="1">
        <v>21011849</v>
      </c>
      <c r="E3430" s="1" t="s">
        <v>13</v>
      </c>
      <c r="F3430" s="1" t="s">
        <v>17</v>
      </c>
      <c r="G3430" s="1" t="s">
        <v>4321</v>
      </c>
      <c r="H3430" s="1" t="s">
        <v>16</v>
      </c>
      <c r="I3430" s="1">
        <f t="shared" si="0"/>
        <v>30</v>
      </c>
      <c r="J3430" s="1">
        <v>0.36666666666666597</v>
      </c>
      <c r="K3430" s="1">
        <v>57.8</v>
      </c>
      <c r="L3430" s="1">
        <v>-15.6038675238285</v>
      </c>
      <c r="M3430" s="1">
        <v>1</v>
      </c>
    </row>
    <row r="3431" spans="1:13" ht="15.75" customHeight="1" x14ac:dyDescent="0.2">
      <c r="A3431" s="1">
        <v>5</v>
      </c>
      <c r="B3431" s="1">
        <v>21585220</v>
      </c>
      <c r="C3431" s="1">
        <v>21585250</v>
      </c>
      <c r="D3431" s="1">
        <v>21585235</v>
      </c>
      <c r="E3431" s="1" t="s">
        <v>13</v>
      </c>
      <c r="F3431" s="1" t="s">
        <v>18</v>
      </c>
      <c r="G3431" s="1" t="s">
        <v>4322</v>
      </c>
      <c r="H3431" s="1" t="s">
        <v>16</v>
      </c>
      <c r="I3431" s="1">
        <f t="shared" si="0"/>
        <v>30</v>
      </c>
      <c r="J3431" s="1">
        <v>0.36666666666666597</v>
      </c>
      <c r="K3431" s="1">
        <v>58.66</v>
      </c>
      <c r="L3431" s="1">
        <v>-16.011742523828499</v>
      </c>
      <c r="M3431" s="1">
        <v>1</v>
      </c>
    </row>
    <row r="3432" spans="1:13" ht="15.75" customHeight="1" x14ac:dyDescent="0.2">
      <c r="A3432" s="1">
        <v>5</v>
      </c>
      <c r="B3432" s="1">
        <v>21727476</v>
      </c>
      <c r="C3432" s="1">
        <v>21727506</v>
      </c>
      <c r="D3432" s="1">
        <v>21727491</v>
      </c>
      <c r="E3432" s="1" t="s">
        <v>14</v>
      </c>
      <c r="F3432" s="1" t="s">
        <v>13</v>
      </c>
      <c r="G3432" s="1" t="s">
        <v>4323</v>
      </c>
      <c r="H3432" s="1" t="s">
        <v>16</v>
      </c>
      <c r="I3432" s="1">
        <f t="shared" si="0"/>
        <v>30</v>
      </c>
      <c r="J3432" s="1">
        <v>0.36666666666666597</v>
      </c>
      <c r="K3432" s="1">
        <v>57.23</v>
      </c>
      <c r="L3432" s="1">
        <v>-15.237472523828499</v>
      </c>
      <c r="M3432" s="1">
        <v>1</v>
      </c>
    </row>
    <row r="3433" spans="1:13" ht="15.75" customHeight="1" x14ac:dyDescent="0.2">
      <c r="A3433" s="1">
        <v>5</v>
      </c>
      <c r="B3433" s="1">
        <v>21853508</v>
      </c>
      <c r="C3433" s="1">
        <v>21853538</v>
      </c>
      <c r="D3433" s="1">
        <v>21853523</v>
      </c>
      <c r="E3433" s="1" t="s">
        <v>18</v>
      </c>
      <c r="F3433" s="1" t="s">
        <v>14</v>
      </c>
      <c r="G3433" s="1" t="s">
        <v>4324</v>
      </c>
      <c r="H3433" s="1" t="s">
        <v>21</v>
      </c>
      <c r="I3433" s="1">
        <f t="shared" si="0"/>
        <v>30</v>
      </c>
      <c r="J3433" s="1">
        <v>0.33333333333333298</v>
      </c>
      <c r="K3433" s="1">
        <v>57.29</v>
      </c>
      <c r="L3433" s="1">
        <v>-15.036657523828501</v>
      </c>
      <c r="M3433" s="1">
        <v>1</v>
      </c>
    </row>
    <row r="3434" spans="1:13" ht="15.75" customHeight="1" x14ac:dyDescent="0.2">
      <c r="A3434" s="1">
        <v>5</v>
      </c>
      <c r="B3434" s="1">
        <v>21857482</v>
      </c>
      <c r="C3434" s="1">
        <v>21857512</v>
      </c>
      <c r="D3434" s="1">
        <v>21857497</v>
      </c>
      <c r="E3434" s="1" t="s">
        <v>13</v>
      </c>
      <c r="F3434" s="1" t="s">
        <v>14</v>
      </c>
      <c r="G3434" s="1" t="s">
        <v>4325</v>
      </c>
      <c r="H3434" s="1" t="s">
        <v>16</v>
      </c>
      <c r="I3434" s="1">
        <f t="shared" si="0"/>
        <v>30</v>
      </c>
      <c r="J3434" s="1">
        <v>0.4</v>
      </c>
      <c r="K3434" s="1">
        <v>59.39</v>
      </c>
      <c r="L3434" s="1">
        <v>-16.591172523828501</v>
      </c>
      <c r="M3434" s="1">
        <v>1</v>
      </c>
    </row>
    <row r="3435" spans="1:13" ht="15.75" customHeight="1" x14ac:dyDescent="0.2">
      <c r="A3435" s="1">
        <v>5</v>
      </c>
      <c r="B3435" s="1">
        <v>22304890</v>
      </c>
      <c r="C3435" s="1">
        <v>22304920</v>
      </c>
      <c r="D3435" s="1">
        <v>22304905</v>
      </c>
      <c r="E3435" s="1" t="s">
        <v>17</v>
      </c>
      <c r="F3435" s="1" t="s">
        <v>18</v>
      </c>
      <c r="G3435" s="1" t="s">
        <v>4326</v>
      </c>
      <c r="H3435" s="1" t="s">
        <v>16</v>
      </c>
      <c r="I3435" s="1">
        <f t="shared" si="0"/>
        <v>30</v>
      </c>
      <c r="J3435" s="1">
        <v>0.4</v>
      </c>
      <c r="K3435" s="1">
        <v>59.77</v>
      </c>
      <c r="L3435" s="1">
        <v>-16.839712523828499</v>
      </c>
      <c r="M3435" s="1">
        <v>1</v>
      </c>
    </row>
    <row r="3436" spans="1:13" ht="15.75" customHeight="1" x14ac:dyDescent="0.2">
      <c r="A3436" s="1">
        <v>5</v>
      </c>
      <c r="B3436" s="1">
        <v>22729344</v>
      </c>
      <c r="C3436" s="1">
        <v>22729374</v>
      </c>
      <c r="D3436" s="1">
        <v>22729359</v>
      </c>
      <c r="E3436" s="1" t="s">
        <v>18</v>
      </c>
      <c r="F3436" s="1" t="s">
        <v>13</v>
      </c>
      <c r="G3436" s="1" t="s">
        <v>4327</v>
      </c>
      <c r="H3436" s="1" t="s">
        <v>21</v>
      </c>
      <c r="I3436" s="1">
        <f t="shared" si="0"/>
        <v>30</v>
      </c>
      <c r="J3436" s="1">
        <v>0.4</v>
      </c>
      <c r="K3436" s="1">
        <v>59.29</v>
      </c>
      <c r="L3436" s="1">
        <v>-16.4829575238285</v>
      </c>
      <c r="M3436" s="1">
        <v>1</v>
      </c>
    </row>
    <row r="3437" spans="1:13" ht="15.75" customHeight="1" x14ac:dyDescent="0.2">
      <c r="A3437" s="1">
        <v>5</v>
      </c>
      <c r="B3437" s="1">
        <v>23156879</v>
      </c>
      <c r="C3437" s="1">
        <v>23156909</v>
      </c>
      <c r="D3437" s="1">
        <v>23156894</v>
      </c>
      <c r="E3437" s="1" t="s">
        <v>18</v>
      </c>
      <c r="F3437" s="1" t="s">
        <v>17</v>
      </c>
      <c r="G3437" s="1" t="s">
        <v>4328</v>
      </c>
      <c r="H3437" s="1" t="s">
        <v>21</v>
      </c>
      <c r="I3437" s="1">
        <f t="shared" si="0"/>
        <v>30</v>
      </c>
      <c r="J3437" s="1">
        <v>0.4</v>
      </c>
      <c r="K3437" s="1">
        <v>58.52</v>
      </c>
      <c r="L3437" s="1">
        <v>-16.039237523828501</v>
      </c>
      <c r="M3437" s="1">
        <v>1</v>
      </c>
    </row>
    <row r="3438" spans="1:13" ht="15.75" customHeight="1" x14ac:dyDescent="0.2">
      <c r="A3438" s="1">
        <v>5</v>
      </c>
      <c r="B3438" s="1">
        <v>23337060</v>
      </c>
      <c r="C3438" s="1">
        <v>23337090</v>
      </c>
      <c r="D3438" s="1">
        <v>23337075</v>
      </c>
      <c r="E3438" s="1" t="s">
        <v>13</v>
      </c>
      <c r="F3438" s="1" t="s">
        <v>14</v>
      </c>
      <c r="G3438" s="1" t="s">
        <v>4329</v>
      </c>
      <c r="H3438" s="1" t="s">
        <v>16</v>
      </c>
      <c r="I3438" s="1">
        <f t="shared" si="0"/>
        <v>30</v>
      </c>
      <c r="J3438" s="1">
        <v>0.33333333333333298</v>
      </c>
      <c r="K3438" s="1">
        <v>56.81</v>
      </c>
      <c r="L3438" s="1">
        <v>-14.8270175238285</v>
      </c>
      <c r="M3438" s="1">
        <v>1</v>
      </c>
    </row>
    <row r="3439" spans="1:13" ht="15.75" customHeight="1" x14ac:dyDescent="0.2">
      <c r="A3439" s="1">
        <v>5</v>
      </c>
      <c r="B3439" s="1">
        <v>23627588</v>
      </c>
      <c r="C3439" s="1">
        <v>23627618</v>
      </c>
      <c r="D3439" s="1">
        <v>23627603</v>
      </c>
      <c r="E3439" s="1" t="s">
        <v>18</v>
      </c>
      <c r="F3439" s="1" t="s">
        <v>14</v>
      </c>
      <c r="G3439" s="1" t="s">
        <v>4330</v>
      </c>
      <c r="H3439" s="1" t="s">
        <v>21</v>
      </c>
      <c r="I3439" s="1">
        <f t="shared" si="0"/>
        <v>30</v>
      </c>
      <c r="J3439" s="1">
        <v>0.33333333333333298</v>
      </c>
      <c r="K3439" s="1">
        <v>55.8</v>
      </c>
      <c r="L3439" s="1">
        <v>-14.2008125238285</v>
      </c>
      <c r="M3439" s="1">
        <v>1</v>
      </c>
    </row>
    <row r="3440" spans="1:13" ht="15.75" customHeight="1" x14ac:dyDescent="0.2">
      <c r="A3440" s="1">
        <v>5</v>
      </c>
      <c r="B3440" s="1">
        <v>23704240</v>
      </c>
      <c r="C3440" s="1">
        <v>23704270</v>
      </c>
      <c r="D3440" s="1">
        <v>23704255</v>
      </c>
      <c r="E3440" s="1" t="s">
        <v>14</v>
      </c>
      <c r="F3440" s="1" t="s">
        <v>13</v>
      </c>
      <c r="G3440" s="1" t="s">
        <v>4331</v>
      </c>
      <c r="H3440" s="1" t="s">
        <v>16</v>
      </c>
      <c r="I3440" s="1">
        <f t="shared" si="0"/>
        <v>30</v>
      </c>
      <c r="J3440" s="1">
        <v>0.46666666666666601</v>
      </c>
      <c r="K3440" s="1">
        <v>61.17</v>
      </c>
      <c r="L3440" s="1">
        <v>-17.8410025238285</v>
      </c>
      <c r="M3440" s="1">
        <v>1</v>
      </c>
    </row>
    <row r="3441" spans="1:13" ht="15.75" customHeight="1" x14ac:dyDescent="0.2">
      <c r="A3441" s="1">
        <v>5</v>
      </c>
      <c r="B3441" s="1">
        <v>23716334</v>
      </c>
      <c r="C3441" s="1">
        <v>23716364</v>
      </c>
      <c r="D3441" s="1">
        <v>23716349</v>
      </c>
      <c r="E3441" s="1" t="s">
        <v>17</v>
      </c>
      <c r="F3441" s="1" t="s">
        <v>18</v>
      </c>
      <c r="G3441" s="1" t="s">
        <v>4332</v>
      </c>
      <c r="H3441" s="1" t="s">
        <v>16</v>
      </c>
      <c r="I3441" s="1">
        <f t="shared" si="0"/>
        <v>30</v>
      </c>
      <c r="J3441" s="1">
        <v>0.36666666666666597</v>
      </c>
      <c r="K3441" s="1">
        <v>58.37</v>
      </c>
      <c r="L3441" s="1">
        <v>-15.8361825238285</v>
      </c>
      <c r="M3441" s="1">
        <v>1</v>
      </c>
    </row>
    <row r="3442" spans="1:13" ht="15.75" customHeight="1" x14ac:dyDescent="0.2">
      <c r="A3442" s="1">
        <v>5</v>
      </c>
      <c r="B3442" s="1">
        <v>23760672</v>
      </c>
      <c r="C3442" s="1">
        <v>23760702</v>
      </c>
      <c r="D3442" s="1">
        <v>23760687</v>
      </c>
      <c r="E3442" s="1" t="s">
        <v>18</v>
      </c>
      <c r="F3442" s="1" t="s">
        <v>17</v>
      </c>
      <c r="G3442" s="1" t="s">
        <v>4333</v>
      </c>
      <c r="H3442" s="1" t="s">
        <v>21</v>
      </c>
      <c r="I3442" s="1">
        <f t="shared" si="0"/>
        <v>30</v>
      </c>
      <c r="J3442" s="1">
        <v>0.33333333333333298</v>
      </c>
      <c r="K3442" s="1">
        <v>56.04</v>
      </c>
      <c r="L3442" s="1">
        <v>-14.1890675238285</v>
      </c>
      <c r="M3442" s="1">
        <v>1</v>
      </c>
    </row>
    <row r="3443" spans="1:13" ht="15.75" customHeight="1" x14ac:dyDescent="0.2">
      <c r="A3443" s="1">
        <v>5</v>
      </c>
      <c r="B3443" s="1">
        <v>23818064</v>
      </c>
      <c r="C3443" s="1">
        <v>23818094</v>
      </c>
      <c r="D3443" s="1">
        <v>23818079</v>
      </c>
      <c r="E3443" s="1" t="s">
        <v>18</v>
      </c>
      <c r="F3443" s="1" t="s">
        <v>17</v>
      </c>
      <c r="G3443" s="1" t="s">
        <v>4334</v>
      </c>
      <c r="H3443" s="1" t="s">
        <v>21</v>
      </c>
      <c r="I3443" s="1">
        <f t="shared" si="0"/>
        <v>30</v>
      </c>
      <c r="J3443" s="1">
        <v>0.4</v>
      </c>
      <c r="K3443" s="1">
        <v>60.67</v>
      </c>
      <c r="L3443" s="1">
        <v>-17.6675475238285</v>
      </c>
      <c r="M3443" s="1">
        <v>1</v>
      </c>
    </row>
    <row r="3444" spans="1:13" ht="15.75" customHeight="1" x14ac:dyDescent="0.2">
      <c r="A3444" s="1">
        <v>5</v>
      </c>
      <c r="B3444" s="1">
        <v>23844934</v>
      </c>
      <c r="C3444" s="1">
        <v>23844964</v>
      </c>
      <c r="D3444" s="1">
        <v>23844949</v>
      </c>
      <c r="E3444" s="1" t="s">
        <v>13</v>
      </c>
      <c r="F3444" s="1" t="s">
        <v>14</v>
      </c>
      <c r="G3444" s="1" t="s">
        <v>4335</v>
      </c>
      <c r="H3444" s="1" t="s">
        <v>16</v>
      </c>
      <c r="I3444" s="1">
        <f t="shared" si="0"/>
        <v>30</v>
      </c>
      <c r="J3444" s="1">
        <v>0.33333333333333298</v>
      </c>
      <c r="K3444" s="1">
        <v>56.58</v>
      </c>
      <c r="L3444" s="1">
        <v>-14.6807175238285</v>
      </c>
      <c r="M3444" s="1">
        <v>1</v>
      </c>
    </row>
    <row r="3445" spans="1:13" ht="15.75" customHeight="1" x14ac:dyDescent="0.2">
      <c r="A3445" s="1">
        <v>5</v>
      </c>
      <c r="B3445" s="1">
        <v>24099806</v>
      </c>
      <c r="C3445" s="1">
        <v>24099836</v>
      </c>
      <c r="D3445" s="1">
        <v>24099821</v>
      </c>
      <c r="E3445" s="1" t="s">
        <v>17</v>
      </c>
      <c r="F3445" s="1" t="s">
        <v>18</v>
      </c>
      <c r="G3445" s="1" t="s">
        <v>4336</v>
      </c>
      <c r="H3445" s="1" t="s">
        <v>16</v>
      </c>
      <c r="I3445" s="1">
        <f t="shared" si="0"/>
        <v>30</v>
      </c>
      <c r="J3445" s="1">
        <v>0.4</v>
      </c>
      <c r="K3445" s="1">
        <v>59.87</v>
      </c>
      <c r="L3445" s="1">
        <v>-17.032652523828499</v>
      </c>
      <c r="M3445" s="1">
        <v>1</v>
      </c>
    </row>
    <row r="3446" spans="1:13" ht="15.75" customHeight="1" x14ac:dyDescent="0.2">
      <c r="A3446" s="1">
        <v>5</v>
      </c>
      <c r="B3446" s="1">
        <v>24102178</v>
      </c>
      <c r="C3446" s="1">
        <v>24102208</v>
      </c>
      <c r="D3446" s="1">
        <v>24102193</v>
      </c>
      <c r="E3446" s="1" t="s">
        <v>13</v>
      </c>
      <c r="F3446" s="1" t="s">
        <v>14</v>
      </c>
      <c r="G3446" s="1" t="s">
        <v>4337</v>
      </c>
      <c r="H3446" s="1" t="s">
        <v>16</v>
      </c>
      <c r="I3446" s="1">
        <f t="shared" si="0"/>
        <v>30</v>
      </c>
      <c r="J3446" s="1">
        <v>0.4</v>
      </c>
      <c r="K3446" s="1">
        <v>61.21</v>
      </c>
      <c r="L3446" s="1">
        <v>-17.855802523828501</v>
      </c>
      <c r="M3446" s="1">
        <v>1</v>
      </c>
    </row>
    <row r="3447" spans="1:13" ht="15.75" customHeight="1" x14ac:dyDescent="0.2">
      <c r="A3447" s="1">
        <v>5</v>
      </c>
      <c r="B3447" s="1">
        <v>24103794</v>
      </c>
      <c r="C3447" s="1">
        <v>24103824</v>
      </c>
      <c r="D3447" s="1">
        <v>24103809</v>
      </c>
      <c r="E3447" s="1" t="s">
        <v>18</v>
      </c>
      <c r="F3447" s="1" t="s">
        <v>13</v>
      </c>
      <c r="G3447" s="1" t="s">
        <v>4338</v>
      </c>
      <c r="H3447" s="1" t="s">
        <v>21</v>
      </c>
      <c r="I3447" s="1">
        <f t="shared" si="0"/>
        <v>30</v>
      </c>
      <c r="J3447" s="1">
        <v>0.33333333333333298</v>
      </c>
      <c r="K3447" s="1">
        <v>57.51</v>
      </c>
      <c r="L3447" s="1">
        <v>-15.2697875238285</v>
      </c>
      <c r="M3447" s="1">
        <v>1</v>
      </c>
    </row>
    <row r="3448" spans="1:13" ht="15.75" customHeight="1" x14ac:dyDescent="0.2">
      <c r="A3448" s="1">
        <v>5</v>
      </c>
      <c r="B3448" s="1">
        <v>24108151</v>
      </c>
      <c r="C3448" s="1">
        <v>24108181</v>
      </c>
      <c r="D3448" s="1">
        <v>24108166</v>
      </c>
      <c r="E3448" s="1" t="s">
        <v>13</v>
      </c>
      <c r="F3448" s="1" t="s">
        <v>18</v>
      </c>
      <c r="G3448" s="1" t="s">
        <v>4339</v>
      </c>
      <c r="H3448" s="1" t="s">
        <v>16</v>
      </c>
      <c r="I3448" s="1">
        <f t="shared" si="0"/>
        <v>30</v>
      </c>
      <c r="J3448" s="1">
        <v>0.36666666666666597</v>
      </c>
      <c r="K3448" s="1">
        <v>58.88</v>
      </c>
      <c r="L3448" s="1">
        <v>-16.3326525238285</v>
      </c>
      <c r="M3448" s="1">
        <v>1</v>
      </c>
    </row>
    <row r="3449" spans="1:13" ht="15.75" customHeight="1" x14ac:dyDescent="0.2">
      <c r="A3449" s="1">
        <v>5</v>
      </c>
      <c r="B3449" s="1">
        <v>24282276</v>
      </c>
      <c r="C3449" s="1">
        <v>24282306</v>
      </c>
      <c r="D3449" s="1">
        <v>24282291</v>
      </c>
      <c r="E3449" s="1" t="s">
        <v>17</v>
      </c>
      <c r="F3449" s="1" t="s">
        <v>18</v>
      </c>
      <c r="G3449" s="1" t="s">
        <v>4340</v>
      </c>
      <c r="H3449" s="1" t="s">
        <v>16</v>
      </c>
      <c r="I3449" s="1">
        <f t="shared" si="0"/>
        <v>30</v>
      </c>
      <c r="J3449" s="1">
        <v>0.33333333333333298</v>
      </c>
      <c r="K3449" s="1">
        <v>57.29</v>
      </c>
      <c r="L3449" s="1">
        <v>-15.2392375238285</v>
      </c>
      <c r="M3449" s="1">
        <v>1</v>
      </c>
    </row>
    <row r="3450" spans="1:13" ht="15.75" customHeight="1" x14ac:dyDescent="0.2">
      <c r="A3450" s="1">
        <v>5</v>
      </c>
      <c r="B3450" s="1">
        <v>24592762</v>
      </c>
      <c r="C3450" s="1">
        <v>24592792</v>
      </c>
      <c r="D3450" s="1">
        <v>24592777</v>
      </c>
      <c r="E3450" s="1" t="s">
        <v>14</v>
      </c>
      <c r="F3450" s="1" t="s">
        <v>13</v>
      </c>
      <c r="G3450" s="1" t="s">
        <v>4341</v>
      </c>
      <c r="H3450" s="1" t="s">
        <v>16</v>
      </c>
      <c r="I3450" s="1">
        <f t="shared" si="0"/>
        <v>30</v>
      </c>
      <c r="J3450" s="1">
        <v>0.33333333333333298</v>
      </c>
      <c r="K3450" s="1">
        <v>56.6</v>
      </c>
      <c r="L3450" s="1">
        <v>-14.658042523828501</v>
      </c>
      <c r="M3450" s="1">
        <v>1</v>
      </c>
    </row>
    <row r="3451" spans="1:13" ht="15.75" customHeight="1" x14ac:dyDescent="0.2">
      <c r="A3451" s="1">
        <v>5</v>
      </c>
      <c r="B3451" s="1">
        <v>25228211</v>
      </c>
      <c r="C3451" s="1">
        <v>25228241</v>
      </c>
      <c r="D3451" s="1">
        <v>25228226</v>
      </c>
      <c r="E3451" s="1" t="s">
        <v>17</v>
      </c>
      <c r="F3451" s="1" t="s">
        <v>18</v>
      </c>
      <c r="G3451" s="1" t="s">
        <v>4342</v>
      </c>
      <c r="H3451" s="1" t="s">
        <v>16</v>
      </c>
      <c r="I3451" s="1">
        <f t="shared" si="0"/>
        <v>30</v>
      </c>
      <c r="J3451" s="1">
        <v>0.4</v>
      </c>
      <c r="K3451" s="1">
        <v>59.87</v>
      </c>
      <c r="L3451" s="1">
        <v>-16.859332523828499</v>
      </c>
      <c r="M3451" s="1">
        <v>1</v>
      </c>
    </row>
    <row r="3452" spans="1:13" ht="15.75" customHeight="1" x14ac:dyDescent="0.2">
      <c r="A3452" s="1">
        <v>5</v>
      </c>
      <c r="B3452" s="1">
        <v>25280011</v>
      </c>
      <c r="C3452" s="1">
        <v>25280041</v>
      </c>
      <c r="D3452" s="1">
        <v>25280026</v>
      </c>
      <c r="E3452" s="1" t="s">
        <v>18</v>
      </c>
      <c r="F3452" s="1" t="s">
        <v>17</v>
      </c>
      <c r="G3452" s="1" t="s">
        <v>4343</v>
      </c>
      <c r="H3452" s="1" t="s">
        <v>21</v>
      </c>
      <c r="I3452" s="1">
        <f t="shared" si="0"/>
        <v>30</v>
      </c>
      <c r="J3452" s="1">
        <v>0.33333333333333298</v>
      </c>
      <c r="K3452" s="1">
        <v>58.23</v>
      </c>
      <c r="L3452" s="1">
        <v>-15.7606225238285</v>
      </c>
      <c r="M3452" s="1">
        <v>1</v>
      </c>
    </row>
    <row r="3453" spans="1:13" ht="15.75" customHeight="1" x14ac:dyDescent="0.2">
      <c r="A3453" s="1">
        <v>5</v>
      </c>
      <c r="B3453" s="1">
        <v>25748313</v>
      </c>
      <c r="C3453" s="1">
        <v>25748343</v>
      </c>
      <c r="D3453" s="1">
        <v>25748328</v>
      </c>
      <c r="E3453" s="1" t="s">
        <v>13</v>
      </c>
      <c r="F3453" s="1" t="s">
        <v>17</v>
      </c>
      <c r="G3453" s="1" t="s">
        <v>4344</v>
      </c>
      <c r="H3453" s="1" t="s">
        <v>16</v>
      </c>
      <c r="I3453" s="1">
        <f t="shared" si="0"/>
        <v>30</v>
      </c>
      <c r="J3453" s="1">
        <v>0.3</v>
      </c>
      <c r="K3453" s="1">
        <v>57.93</v>
      </c>
      <c r="L3453" s="1">
        <v>-15.6260675238285</v>
      </c>
      <c r="M3453" s="1">
        <v>1</v>
      </c>
    </row>
    <row r="3454" spans="1:13" ht="15.75" customHeight="1" x14ac:dyDescent="0.2">
      <c r="A3454" s="1">
        <v>5</v>
      </c>
      <c r="B3454" s="1">
        <v>26039250</v>
      </c>
      <c r="C3454" s="1">
        <v>26039280</v>
      </c>
      <c r="D3454" s="1">
        <v>26039265</v>
      </c>
      <c r="E3454" s="1" t="s">
        <v>14</v>
      </c>
      <c r="F3454" s="1" t="s">
        <v>18</v>
      </c>
      <c r="G3454" s="1" t="s">
        <v>4345</v>
      </c>
      <c r="H3454" s="1" t="s">
        <v>16</v>
      </c>
      <c r="I3454" s="1">
        <f t="shared" si="0"/>
        <v>30</v>
      </c>
      <c r="J3454" s="1">
        <v>0.33333333333333298</v>
      </c>
      <c r="K3454" s="1">
        <v>57.78</v>
      </c>
      <c r="L3454" s="1">
        <v>-15.384247523828501</v>
      </c>
      <c r="M3454" s="1">
        <v>1</v>
      </c>
    </row>
    <row r="3455" spans="1:13" ht="15.75" customHeight="1" x14ac:dyDescent="0.2">
      <c r="A3455" s="1">
        <v>5</v>
      </c>
      <c r="B3455" s="1">
        <v>26064787</v>
      </c>
      <c r="C3455" s="1">
        <v>26064817</v>
      </c>
      <c r="D3455" s="1">
        <v>26064802</v>
      </c>
      <c r="E3455" s="1" t="s">
        <v>18</v>
      </c>
      <c r="F3455" s="1" t="s">
        <v>17</v>
      </c>
      <c r="G3455" s="1" t="s">
        <v>4346</v>
      </c>
      <c r="H3455" s="1" t="s">
        <v>21</v>
      </c>
      <c r="I3455" s="1">
        <f t="shared" si="0"/>
        <v>30</v>
      </c>
      <c r="J3455" s="1">
        <v>0.33333333333333298</v>
      </c>
      <c r="K3455" s="1">
        <v>56.3</v>
      </c>
      <c r="L3455" s="1">
        <v>-14.4458225238285</v>
      </c>
      <c r="M3455" s="1">
        <v>1</v>
      </c>
    </row>
    <row r="3456" spans="1:13" ht="15.75" customHeight="1" x14ac:dyDescent="0.2">
      <c r="A3456" s="1">
        <v>5</v>
      </c>
      <c r="B3456" s="1">
        <v>26070611</v>
      </c>
      <c r="C3456" s="1">
        <v>26070641</v>
      </c>
      <c r="D3456" s="1">
        <v>26070626</v>
      </c>
      <c r="E3456" s="1" t="s">
        <v>13</v>
      </c>
      <c r="F3456" s="1" t="s">
        <v>14</v>
      </c>
      <c r="G3456" s="1" t="s">
        <v>4347</v>
      </c>
      <c r="H3456" s="1" t="s">
        <v>16</v>
      </c>
      <c r="I3456" s="1">
        <f t="shared" si="0"/>
        <v>30</v>
      </c>
      <c r="J3456" s="1">
        <v>0.3</v>
      </c>
      <c r="K3456" s="1">
        <v>56.29</v>
      </c>
      <c r="L3456" s="1">
        <v>-14.4623875238285</v>
      </c>
      <c r="M3456" s="1">
        <v>1</v>
      </c>
    </row>
    <row r="3457" spans="1:13" ht="15.75" customHeight="1" x14ac:dyDescent="0.2">
      <c r="A3457" s="1">
        <v>5</v>
      </c>
      <c r="B3457" s="1">
        <v>26210547</v>
      </c>
      <c r="C3457" s="1">
        <v>26210577</v>
      </c>
      <c r="D3457" s="1">
        <v>26210562</v>
      </c>
      <c r="E3457" s="1" t="s">
        <v>18</v>
      </c>
      <c r="F3457" s="1" t="s">
        <v>17</v>
      </c>
      <c r="G3457" s="1" t="s">
        <v>4348</v>
      </c>
      <c r="H3457" s="1" t="s">
        <v>21</v>
      </c>
      <c r="I3457" s="1">
        <f t="shared" si="0"/>
        <v>30</v>
      </c>
      <c r="J3457" s="1">
        <v>0.36666666666666597</v>
      </c>
      <c r="K3457" s="1">
        <v>57.36</v>
      </c>
      <c r="L3457" s="1">
        <v>-15.1750825238285</v>
      </c>
      <c r="M3457" s="1">
        <v>1</v>
      </c>
    </row>
    <row r="3458" spans="1:13" ht="15.75" customHeight="1" x14ac:dyDescent="0.2">
      <c r="A3458" s="1">
        <v>5</v>
      </c>
      <c r="B3458" s="1">
        <v>26493355</v>
      </c>
      <c r="C3458" s="1">
        <v>26493385</v>
      </c>
      <c r="D3458" s="1">
        <v>26493370</v>
      </c>
      <c r="E3458" s="1" t="s">
        <v>18</v>
      </c>
      <c r="F3458" s="1" t="s">
        <v>17</v>
      </c>
      <c r="G3458" s="1" t="s">
        <v>4349</v>
      </c>
      <c r="H3458" s="1" t="s">
        <v>21</v>
      </c>
      <c r="I3458" s="1">
        <f t="shared" si="0"/>
        <v>30</v>
      </c>
      <c r="J3458" s="1">
        <v>0.4</v>
      </c>
      <c r="K3458" s="1">
        <v>59.39</v>
      </c>
      <c r="L3458" s="1">
        <v>-16.596467523828501</v>
      </c>
      <c r="M3458" s="1">
        <v>1</v>
      </c>
    </row>
    <row r="3459" spans="1:13" ht="15.75" customHeight="1" x14ac:dyDescent="0.2">
      <c r="A3459" s="1">
        <v>5</v>
      </c>
      <c r="B3459" s="1">
        <v>26523472</v>
      </c>
      <c r="C3459" s="1">
        <v>26523502</v>
      </c>
      <c r="D3459" s="1">
        <v>26523487</v>
      </c>
      <c r="E3459" s="1" t="s">
        <v>13</v>
      </c>
      <c r="F3459" s="1" t="s">
        <v>18</v>
      </c>
      <c r="G3459" s="1" t="s">
        <v>4350</v>
      </c>
      <c r="H3459" s="1" t="s">
        <v>16</v>
      </c>
      <c r="I3459" s="1">
        <f t="shared" si="0"/>
        <v>30</v>
      </c>
      <c r="J3459" s="1">
        <v>0.36666666666666597</v>
      </c>
      <c r="K3459" s="1">
        <v>59.35</v>
      </c>
      <c r="L3459" s="1">
        <v>-16.619142523828501</v>
      </c>
      <c r="M3459" s="1">
        <v>1</v>
      </c>
    </row>
    <row r="3460" spans="1:13" ht="15.75" customHeight="1" x14ac:dyDescent="0.2">
      <c r="A3460" s="1">
        <v>5</v>
      </c>
      <c r="B3460" s="1">
        <v>26539128</v>
      </c>
      <c r="C3460" s="1">
        <v>26539158</v>
      </c>
      <c r="D3460" s="1">
        <v>26539143</v>
      </c>
      <c r="E3460" s="1" t="s">
        <v>13</v>
      </c>
      <c r="F3460" s="1" t="s">
        <v>14</v>
      </c>
      <c r="G3460" s="1" t="s">
        <v>4351</v>
      </c>
      <c r="H3460" s="1" t="s">
        <v>16</v>
      </c>
      <c r="I3460" s="1">
        <f t="shared" si="0"/>
        <v>30</v>
      </c>
      <c r="J3460" s="1">
        <v>0.36666666666666597</v>
      </c>
      <c r="K3460" s="1">
        <v>59.11</v>
      </c>
      <c r="L3460" s="1">
        <v>-16.436997523828499</v>
      </c>
      <c r="M3460" s="1">
        <v>1</v>
      </c>
    </row>
    <row r="3461" spans="1:13" ht="15.75" customHeight="1" x14ac:dyDescent="0.2">
      <c r="A3461" s="1">
        <v>5</v>
      </c>
      <c r="B3461" s="1">
        <v>26597340</v>
      </c>
      <c r="C3461" s="1">
        <v>26597370</v>
      </c>
      <c r="D3461" s="1">
        <v>26597355</v>
      </c>
      <c r="E3461" s="1" t="s">
        <v>17</v>
      </c>
      <c r="F3461" s="1" t="s">
        <v>18</v>
      </c>
      <c r="G3461" s="1" t="s">
        <v>4352</v>
      </c>
      <c r="H3461" s="1" t="s">
        <v>16</v>
      </c>
      <c r="I3461" s="1">
        <f t="shared" si="0"/>
        <v>30</v>
      </c>
      <c r="J3461" s="1">
        <v>0.36666666666666597</v>
      </c>
      <c r="K3461" s="1">
        <v>59.09</v>
      </c>
      <c r="L3461" s="1">
        <v>-16.339237523828501</v>
      </c>
      <c r="M3461" s="1">
        <v>1</v>
      </c>
    </row>
    <row r="3462" spans="1:13" ht="15.75" customHeight="1" x14ac:dyDescent="0.2">
      <c r="A3462" s="1">
        <v>5</v>
      </c>
      <c r="B3462" s="1">
        <v>26607373</v>
      </c>
      <c r="C3462" s="1">
        <v>26607403</v>
      </c>
      <c r="D3462" s="1">
        <v>26607388</v>
      </c>
      <c r="E3462" s="1" t="s">
        <v>18</v>
      </c>
      <c r="F3462" s="1" t="s">
        <v>17</v>
      </c>
      <c r="G3462" s="1" t="s">
        <v>4353</v>
      </c>
      <c r="H3462" s="1" t="s">
        <v>21</v>
      </c>
      <c r="I3462" s="1">
        <f t="shared" si="0"/>
        <v>30</v>
      </c>
      <c r="J3462" s="1">
        <v>0.4</v>
      </c>
      <c r="K3462" s="1">
        <v>58.86</v>
      </c>
      <c r="L3462" s="1">
        <v>-16.241002523828499</v>
      </c>
      <c r="M3462" s="1">
        <v>1</v>
      </c>
    </row>
    <row r="3463" spans="1:13" ht="15.75" customHeight="1" x14ac:dyDescent="0.2">
      <c r="A3463" s="1">
        <v>5</v>
      </c>
      <c r="B3463" s="1">
        <v>26632117</v>
      </c>
      <c r="C3463" s="1">
        <v>26632147</v>
      </c>
      <c r="D3463" s="1">
        <v>26632132</v>
      </c>
      <c r="E3463" s="1" t="s">
        <v>17</v>
      </c>
      <c r="F3463" s="1" t="s">
        <v>18</v>
      </c>
      <c r="G3463" s="1" t="s">
        <v>4354</v>
      </c>
      <c r="H3463" s="1" t="s">
        <v>16</v>
      </c>
      <c r="I3463" s="1">
        <f t="shared" si="0"/>
        <v>30</v>
      </c>
      <c r="J3463" s="1">
        <v>0.33333333333333298</v>
      </c>
      <c r="K3463" s="1">
        <v>58.41</v>
      </c>
      <c r="L3463" s="1">
        <v>-15.991172523828499</v>
      </c>
      <c r="M3463" s="1">
        <v>1</v>
      </c>
    </row>
    <row r="3464" spans="1:13" ht="15.75" customHeight="1" x14ac:dyDescent="0.2">
      <c r="A3464" s="1">
        <v>5</v>
      </c>
      <c r="B3464" s="1">
        <v>26647661</v>
      </c>
      <c r="C3464" s="1">
        <v>26647691</v>
      </c>
      <c r="D3464" s="1">
        <v>26647676</v>
      </c>
      <c r="E3464" s="1" t="s">
        <v>13</v>
      </c>
      <c r="F3464" s="1" t="s">
        <v>14</v>
      </c>
      <c r="G3464" s="1" t="s">
        <v>4355</v>
      </c>
      <c r="H3464" s="1" t="s">
        <v>16</v>
      </c>
      <c r="I3464" s="1">
        <f t="shared" si="0"/>
        <v>30</v>
      </c>
      <c r="J3464" s="1">
        <v>0.36666666666666597</v>
      </c>
      <c r="K3464" s="1">
        <v>58.91</v>
      </c>
      <c r="L3464" s="1">
        <v>-16.222197523828498</v>
      </c>
      <c r="M3464" s="1">
        <v>1</v>
      </c>
    </row>
    <row r="3465" spans="1:13" ht="15.75" customHeight="1" x14ac:dyDescent="0.2">
      <c r="A3465" s="1">
        <v>5</v>
      </c>
      <c r="B3465" s="1">
        <v>26712697</v>
      </c>
      <c r="C3465" s="1">
        <v>26712727</v>
      </c>
      <c r="D3465" s="1">
        <v>26712712</v>
      </c>
      <c r="E3465" s="1" t="s">
        <v>13</v>
      </c>
      <c r="F3465" s="1" t="s">
        <v>14</v>
      </c>
      <c r="G3465" s="1" t="s">
        <v>4356</v>
      </c>
      <c r="H3465" s="1" t="s">
        <v>16</v>
      </c>
      <c r="I3465" s="1">
        <f t="shared" si="0"/>
        <v>30</v>
      </c>
      <c r="J3465" s="1">
        <v>0.33333333333333298</v>
      </c>
      <c r="K3465" s="1">
        <v>56.17</v>
      </c>
      <c r="L3465" s="1">
        <v>-14.317852523828501</v>
      </c>
      <c r="M3465" s="1">
        <v>1</v>
      </c>
    </row>
    <row r="3466" spans="1:13" ht="15.75" customHeight="1" x14ac:dyDescent="0.2">
      <c r="A3466" s="1">
        <v>5</v>
      </c>
      <c r="B3466" s="1">
        <v>27208691</v>
      </c>
      <c r="C3466" s="1">
        <v>27208721</v>
      </c>
      <c r="D3466" s="1">
        <v>27208706</v>
      </c>
      <c r="E3466" s="1" t="s">
        <v>13</v>
      </c>
      <c r="F3466" s="1" t="s">
        <v>18</v>
      </c>
      <c r="G3466" s="1" t="s">
        <v>4357</v>
      </c>
      <c r="H3466" s="1" t="s">
        <v>16</v>
      </c>
      <c r="I3466" s="1">
        <f t="shared" si="0"/>
        <v>30</v>
      </c>
      <c r="J3466" s="1">
        <v>0.36666666666666597</v>
      </c>
      <c r="K3466" s="1">
        <v>58.05</v>
      </c>
      <c r="L3466" s="1">
        <v>-15.547587523828501</v>
      </c>
      <c r="M3466" s="1">
        <v>1</v>
      </c>
    </row>
    <row r="3467" spans="1:13" ht="15.75" customHeight="1" x14ac:dyDescent="0.2">
      <c r="A3467" s="1">
        <v>5</v>
      </c>
      <c r="B3467" s="1">
        <v>27397482</v>
      </c>
      <c r="C3467" s="1">
        <v>27397512</v>
      </c>
      <c r="D3467" s="1">
        <v>27397497</v>
      </c>
      <c r="E3467" s="1" t="s">
        <v>13</v>
      </c>
      <c r="F3467" s="1" t="s">
        <v>18</v>
      </c>
      <c r="G3467" s="1" t="s">
        <v>4358</v>
      </c>
      <c r="H3467" s="1" t="s">
        <v>16</v>
      </c>
      <c r="I3467" s="1">
        <f t="shared" si="0"/>
        <v>30</v>
      </c>
      <c r="J3467" s="1">
        <v>0.43333333333333302</v>
      </c>
      <c r="K3467" s="1">
        <v>61.34</v>
      </c>
      <c r="L3467" s="1">
        <v>-17.746297523828499</v>
      </c>
      <c r="M3467" s="1">
        <v>1</v>
      </c>
    </row>
    <row r="3468" spans="1:13" ht="15.75" customHeight="1" x14ac:dyDescent="0.2">
      <c r="A3468" s="1">
        <v>5</v>
      </c>
      <c r="B3468" s="1">
        <v>27428066</v>
      </c>
      <c r="C3468" s="1">
        <v>27428096</v>
      </c>
      <c r="D3468" s="1">
        <v>27428081</v>
      </c>
      <c r="E3468" s="1" t="s">
        <v>18</v>
      </c>
      <c r="F3468" s="1" t="s">
        <v>17</v>
      </c>
      <c r="G3468" s="1" t="s">
        <v>4359</v>
      </c>
      <c r="H3468" s="1" t="s">
        <v>21</v>
      </c>
      <c r="I3468" s="1">
        <f t="shared" si="0"/>
        <v>30</v>
      </c>
      <c r="J3468" s="1">
        <v>0.43333333333333302</v>
      </c>
      <c r="K3468" s="1">
        <v>60.97</v>
      </c>
      <c r="L3468" s="1">
        <v>-17.718667523828501</v>
      </c>
      <c r="M3468" s="1">
        <v>1</v>
      </c>
    </row>
    <row r="3469" spans="1:13" ht="15.75" customHeight="1" x14ac:dyDescent="0.2">
      <c r="A3469" s="1">
        <v>5</v>
      </c>
      <c r="B3469" s="1">
        <v>27434323</v>
      </c>
      <c r="C3469" s="1">
        <v>27434353</v>
      </c>
      <c r="D3469" s="1">
        <v>27434338</v>
      </c>
      <c r="E3469" s="1" t="s">
        <v>13</v>
      </c>
      <c r="F3469" s="1" t="s">
        <v>18</v>
      </c>
      <c r="G3469" s="1" t="s">
        <v>4360</v>
      </c>
      <c r="H3469" s="1" t="s">
        <v>16</v>
      </c>
      <c r="I3469" s="1">
        <f t="shared" si="0"/>
        <v>30</v>
      </c>
      <c r="J3469" s="1">
        <v>0.36666666666666597</v>
      </c>
      <c r="K3469" s="1">
        <v>55.76</v>
      </c>
      <c r="L3469" s="1">
        <v>-14.1610975238285</v>
      </c>
      <c r="M3469" s="1">
        <v>1</v>
      </c>
    </row>
    <row r="3470" spans="1:13" ht="15.75" customHeight="1" x14ac:dyDescent="0.2">
      <c r="A3470" s="1">
        <v>5</v>
      </c>
      <c r="B3470" s="1">
        <v>27763563</v>
      </c>
      <c r="C3470" s="1">
        <v>27763593</v>
      </c>
      <c r="D3470" s="1">
        <v>27763578</v>
      </c>
      <c r="E3470" s="1" t="s">
        <v>18</v>
      </c>
      <c r="F3470" s="1" t="s">
        <v>17</v>
      </c>
      <c r="G3470" s="1" t="s">
        <v>4361</v>
      </c>
      <c r="H3470" s="1" t="s">
        <v>21</v>
      </c>
      <c r="I3470" s="1">
        <f t="shared" si="0"/>
        <v>30</v>
      </c>
      <c r="J3470" s="1">
        <v>0.36666666666666597</v>
      </c>
      <c r="K3470" s="1">
        <v>58.31</v>
      </c>
      <c r="L3470" s="1">
        <v>-15.7885925238285</v>
      </c>
      <c r="M3470" s="1">
        <v>1</v>
      </c>
    </row>
    <row r="3471" spans="1:13" ht="15.75" customHeight="1" x14ac:dyDescent="0.2">
      <c r="A3471" s="1">
        <v>5</v>
      </c>
      <c r="B3471" s="1">
        <v>28302842</v>
      </c>
      <c r="C3471" s="1">
        <v>28302872</v>
      </c>
      <c r="D3471" s="1">
        <v>28302857</v>
      </c>
      <c r="E3471" s="1" t="s">
        <v>17</v>
      </c>
      <c r="F3471" s="1" t="s">
        <v>14</v>
      </c>
      <c r="G3471" s="1" t="s">
        <v>4362</v>
      </c>
      <c r="H3471" s="1" t="s">
        <v>16</v>
      </c>
      <c r="I3471" s="1">
        <f t="shared" si="0"/>
        <v>30</v>
      </c>
      <c r="J3471" s="1">
        <v>0.36666666666666597</v>
      </c>
      <c r="K3471" s="1">
        <v>56.15</v>
      </c>
      <c r="L3471" s="1">
        <v>-14.419617523828499</v>
      </c>
      <c r="M3471" s="1">
        <v>1</v>
      </c>
    </row>
    <row r="3472" spans="1:13" ht="15.75" customHeight="1" x14ac:dyDescent="0.2">
      <c r="A3472" s="1">
        <v>5</v>
      </c>
      <c r="B3472" s="1">
        <v>28665788</v>
      </c>
      <c r="C3472" s="1">
        <v>28665818</v>
      </c>
      <c r="D3472" s="1">
        <v>28665803</v>
      </c>
      <c r="E3472" s="1" t="s">
        <v>14</v>
      </c>
      <c r="F3472" s="1" t="s">
        <v>17</v>
      </c>
      <c r="G3472" s="1" t="s">
        <v>4363</v>
      </c>
      <c r="H3472" s="1" t="s">
        <v>16</v>
      </c>
      <c r="I3472" s="1">
        <f t="shared" si="0"/>
        <v>30</v>
      </c>
      <c r="J3472" s="1">
        <v>0.3</v>
      </c>
      <c r="K3472" s="1">
        <v>56.82</v>
      </c>
      <c r="L3472" s="1">
        <v>-14.731837523828499</v>
      </c>
      <c r="M3472" s="1">
        <v>1</v>
      </c>
    </row>
    <row r="3473" spans="1:13" ht="15.75" customHeight="1" x14ac:dyDescent="0.2">
      <c r="A3473" s="1">
        <v>5</v>
      </c>
      <c r="B3473" s="1">
        <v>30483292</v>
      </c>
      <c r="C3473" s="1">
        <v>30483322</v>
      </c>
      <c r="D3473" s="1">
        <v>30483307</v>
      </c>
      <c r="E3473" s="1" t="s">
        <v>13</v>
      </c>
      <c r="F3473" s="1" t="s">
        <v>14</v>
      </c>
      <c r="G3473" s="1" t="s">
        <v>4364</v>
      </c>
      <c r="H3473" s="1" t="s">
        <v>16</v>
      </c>
      <c r="I3473" s="1">
        <f t="shared" si="0"/>
        <v>30</v>
      </c>
      <c r="J3473" s="1">
        <v>0.36666666666666597</v>
      </c>
      <c r="K3473" s="1">
        <v>59.3</v>
      </c>
      <c r="L3473" s="1">
        <v>-16.580717523828501</v>
      </c>
      <c r="M3473" s="1">
        <v>1</v>
      </c>
    </row>
    <row r="3474" spans="1:13" ht="15.75" customHeight="1" x14ac:dyDescent="0.2">
      <c r="A3474" s="1">
        <v>5</v>
      </c>
      <c r="B3474" s="1">
        <v>30500306</v>
      </c>
      <c r="C3474" s="1">
        <v>30500336</v>
      </c>
      <c r="D3474" s="1">
        <v>30500321</v>
      </c>
      <c r="E3474" s="1" t="s">
        <v>17</v>
      </c>
      <c r="F3474" s="1" t="s">
        <v>18</v>
      </c>
      <c r="G3474" s="1" t="s">
        <v>4365</v>
      </c>
      <c r="H3474" s="1" t="s">
        <v>16</v>
      </c>
      <c r="I3474" s="1">
        <f t="shared" si="0"/>
        <v>30</v>
      </c>
      <c r="J3474" s="1">
        <v>0.4</v>
      </c>
      <c r="K3474" s="1">
        <v>58.18</v>
      </c>
      <c r="L3474" s="1">
        <v>-15.9326525238285</v>
      </c>
      <c r="M3474" s="1">
        <v>1</v>
      </c>
    </row>
    <row r="3475" spans="1:13" ht="15.75" customHeight="1" x14ac:dyDescent="0.2">
      <c r="A3475" s="1">
        <v>5</v>
      </c>
      <c r="B3475" s="1">
        <v>31391708</v>
      </c>
      <c r="C3475" s="1">
        <v>31391738</v>
      </c>
      <c r="D3475" s="1">
        <v>31391723</v>
      </c>
      <c r="E3475" s="1" t="s">
        <v>13</v>
      </c>
      <c r="F3475" s="1" t="s">
        <v>18</v>
      </c>
      <c r="G3475" s="1" t="s">
        <v>4366</v>
      </c>
      <c r="H3475" s="1" t="s">
        <v>16</v>
      </c>
      <c r="I3475" s="1">
        <f t="shared" si="0"/>
        <v>30</v>
      </c>
      <c r="J3475" s="1">
        <v>0.3</v>
      </c>
      <c r="K3475" s="1">
        <v>56.46</v>
      </c>
      <c r="L3475" s="1">
        <v>-14.5283075238285</v>
      </c>
      <c r="M3475" s="1">
        <v>1</v>
      </c>
    </row>
    <row r="3476" spans="1:13" ht="15.75" customHeight="1" x14ac:dyDescent="0.2">
      <c r="A3476" s="1">
        <v>5</v>
      </c>
      <c r="B3476" s="1">
        <v>31524549</v>
      </c>
      <c r="C3476" s="1">
        <v>31524579</v>
      </c>
      <c r="D3476" s="1">
        <v>31524564</v>
      </c>
      <c r="E3476" s="1" t="s">
        <v>14</v>
      </c>
      <c r="F3476" s="1" t="s">
        <v>13</v>
      </c>
      <c r="G3476" s="1" t="s">
        <v>4367</v>
      </c>
      <c r="H3476" s="1" t="s">
        <v>16</v>
      </c>
      <c r="I3476" s="1">
        <f t="shared" si="0"/>
        <v>30</v>
      </c>
      <c r="J3476" s="1">
        <v>0.4</v>
      </c>
      <c r="K3476" s="1">
        <v>59.78</v>
      </c>
      <c r="L3476" s="1">
        <v>-16.922197523828501</v>
      </c>
      <c r="M3476" s="1">
        <v>1</v>
      </c>
    </row>
    <row r="3477" spans="1:13" ht="15.75" customHeight="1" x14ac:dyDescent="0.2">
      <c r="A3477" s="1">
        <v>5</v>
      </c>
      <c r="B3477" s="1">
        <v>31837257</v>
      </c>
      <c r="C3477" s="1">
        <v>31837287</v>
      </c>
      <c r="D3477" s="1">
        <v>31837272</v>
      </c>
      <c r="E3477" s="1" t="s">
        <v>14</v>
      </c>
      <c r="F3477" s="1" t="s">
        <v>18</v>
      </c>
      <c r="G3477" s="1" t="s">
        <v>4368</v>
      </c>
      <c r="H3477" s="1" t="s">
        <v>16</v>
      </c>
      <c r="I3477" s="1">
        <f t="shared" si="0"/>
        <v>30</v>
      </c>
      <c r="J3477" s="1">
        <v>0.33333333333333298</v>
      </c>
      <c r="K3477" s="1">
        <v>56.21</v>
      </c>
      <c r="L3477" s="1">
        <v>-14.4025775238285</v>
      </c>
      <c r="M3477" s="1">
        <v>1</v>
      </c>
    </row>
    <row r="3478" spans="1:13" ht="15.75" customHeight="1" x14ac:dyDescent="0.2">
      <c r="A3478" s="1">
        <v>5</v>
      </c>
      <c r="B3478" s="1">
        <v>32008872</v>
      </c>
      <c r="C3478" s="1">
        <v>32008902</v>
      </c>
      <c r="D3478" s="1">
        <v>32008887</v>
      </c>
      <c r="E3478" s="1" t="s">
        <v>13</v>
      </c>
      <c r="F3478" s="1" t="s">
        <v>14</v>
      </c>
      <c r="G3478" s="1" t="s">
        <v>4369</v>
      </c>
      <c r="H3478" s="1" t="s">
        <v>16</v>
      </c>
      <c r="I3478" s="1">
        <f t="shared" si="0"/>
        <v>30</v>
      </c>
      <c r="J3478" s="1">
        <v>0.36666666666666597</v>
      </c>
      <c r="K3478" s="1">
        <v>58.48</v>
      </c>
      <c r="L3478" s="1">
        <v>-15.9619125238285</v>
      </c>
      <c r="M3478" s="1">
        <v>1</v>
      </c>
    </row>
    <row r="3479" spans="1:13" ht="15.75" customHeight="1" x14ac:dyDescent="0.2">
      <c r="A3479" s="1">
        <v>5</v>
      </c>
      <c r="B3479" s="1">
        <v>32715119</v>
      </c>
      <c r="C3479" s="1">
        <v>32715149</v>
      </c>
      <c r="D3479" s="1">
        <v>32715134</v>
      </c>
      <c r="E3479" s="1" t="s">
        <v>18</v>
      </c>
      <c r="F3479" s="1" t="s">
        <v>17</v>
      </c>
      <c r="G3479" s="1" t="s">
        <v>4370</v>
      </c>
      <c r="H3479" s="1" t="s">
        <v>21</v>
      </c>
      <c r="I3479" s="1">
        <f t="shared" si="0"/>
        <v>30</v>
      </c>
      <c r="J3479" s="1">
        <v>0.33333333333333298</v>
      </c>
      <c r="K3479" s="1">
        <v>58.19</v>
      </c>
      <c r="L3479" s="1">
        <v>-15.7558025238285</v>
      </c>
      <c r="M3479" s="1">
        <v>1</v>
      </c>
    </row>
    <row r="3480" spans="1:13" ht="15.75" customHeight="1" x14ac:dyDescent="0.2">
      <c r="A3480" s="1">
        <v>5</v>
      </c>
      <c r="B3480" s="1">
        <v>32888802</v>
      </c>
      <c r="C3480" s="1">
        <v>32888832</v>
      </c>
      <c r="D3480" s="1">
        <v>32888817</v>
      </c>
      <c r="E3480" s="1" t="s">
        <v>18</v>
      </c>
      <c r="F3480" s="1" t="s">
        <v>17</v>
      </c>
      <c r="G3480" s="1" t="s">
        <v>4371</v>
      </c>
      <c r="H3480" s="1" t="s">
        <v>21</v>
      </c>
      <c r="I3480" s="1">
        <f t="shared" si="0"/>
        <v>30</v>
      </c>
      <c r="J3480" s="1">
        <v>0.4</v>
      </c>
      <c r="K3480" s="1">
        <v>58.01</v>
      </c>
      <c r="L3480" s="1">
        <v>-15.7257275238285</v>
      </c>
      <c r="M3480" s="1">
        <v>1</v>
      </c>
    </row>
    <row r="3481" spans="1:13" ht="15.75" customHeight="1" x14ac:dyDescent="0.2">
      <c r="A3481" s="1">
        <v>5</v>
      </c>
      <c r="B3481" s="1">
        <v>32940823</v>
      </c>
      <c r="C3481" s="1">
        <v>32940853</v>
      </c>
      <c r="D3481" s="1">
        <v>32940838</v>
      </c>
      <c r="E3481" s="1" t="s">
        <v>14</v>
      </c>
      <c r="F3481" s="1" t="s">
        <v>13</v>
      </c>
      <c r="G3481" s="1" t="s">
        <v>4372</v>
      </c>
      <c r="H3481" s="1" t="s">
        <v>16</v>
      </c>
      <c r="I3481" s="1">
        <f t="shared" si="0"/>
        <v>30</v>
      </c>
      <c r="J3481" s="1">
        <v>0.43333333333333302</v>
      </c>
      <c r="K3481" s="1">
        <v>59.96</v>
      </c>
      <c r="L3481" s="1">
        <v>-16.9903575238285</v>
      </c>
      <c r="M3481" s="1">
        <v>1</v>
      </c>
    </row>
    <row r="3482" spans="1:13" ht="15.75" customHeight="1" x14ac:dyDescent="0.2">
      <c r="A3482" s="1">
        <v>5</v>
      </c>
      <c r="B3482" s="1">
        <v>32947901</v>
      </c>
      <c r="C3482" s="1">
        <v>32947931</v>
      </c>
      <c r="D3482" s="1">
        <v>32947916</v>
      </c>
      <c r="E3482" s="1" t="s">
        <v>18</v>
      </c>
      <c r="F3482" s="1" t="s">
        <v>13</v>
      </c>
      <c r="G3482" s="1" t="s">
        <v>4373</v>
      </c>
      <c r="H3482" s="1" t="s">
        <v>21</v>
      </c>
      <c r="I3482" s="1">
        <f t="shared" si="0"/>
        <v>30</v>
      </c>
      <c r="J3482" s="1">
        <v>0.4</v>
      </c>
      <c r="K3482" s="1">
        <v>60.11</v>
      </c>
      <c r="L3482" s="1">
        <v>-16.999522523828499</v>
      </c>
      <c r="M3482" s="1">
        <v>1</v>
      </c>
    </row>
    <row r="3483" spans="1:13" ht="15.75" customHeight="1" x14ac:dyDescent="0.2">
      <c r="A3483" s="1">
        <v>5</v>
      </c>
      <c r="B3483" s="1">
        <v>32949064</v>
      </c>
      <c r="C3483" s="1">
        <v>32949094</v>
      </c>
      <c r="D3483" s="1">
        <v>32949079</v>
      </c>
      <c r="E3483" s="1" t="s">
        <v>14</v>
      </c>
      <c r="F3483" s="1" t="s">
        <v>17</v>
      </c>
      <c r="G3483" s="1" t="s">
        <v>4374</v>
      </c>
      <c r="H3483" s="1" t="s">
        <v>16</v>
      </c>
      <c r="I3483" s="1">
        <f t="shared" si="0"/>
        <v>30</v>
      </c>
      <c r="J3483" s="1">
        <v>0.36666666666666597</v>
      </c>
      <c r="K3483" s="1">
        <v>58.36</v>
      </c>
      <c r="L3483" s="1">
        <v>-15.817852523828501</v>
      </c>
      <c r="M3483" s="1">
        <v>1</v>
      </c>
    </row>
    <row r="3484" spans="1:13" ht="15.75" customHeight="1" x14ac:dyDescent="0.2">
      <c r="A3484" s="1">
        <v>5</v>
      </c>
      <c r="B3484" s="1">
        <v>33049773</v>
      </c>
      <c r="C3484" s="1">
        <v>33049803</v>
      </c>
      <c r="D3484" s="1">
        <v>33049788</v>
      </c>
      <c r="E3484" s="1" t="s">
        <v>18</v>
      </c>
      <c r="F3484" s="1" t="s">
        <v>13</v>
      </c>
      <c r="G3484" s="1" t="s">
        <v>4375</v>
      </c>
      <c r="H3484" s="1" t="s">
        <v>21</v>
      </c>
      <c r="I3484" s="1">
        <f t="shared" si="0"/>
        <v>30</v>
      </c>
      <c r="J3484" s="1">
        <v>0.46666666666666601</v>
      </c>
      <c r="K3484" s="1">
        <v>61.15</v>
      </c>
      <c r="L3484" s="1">
        <v>-17.995992523828502</v>
      </c>
      <c r="M3484" s="1">
        <v>1</v>
      </c>
    </row>
    <row r="3485" spans="1:13" ht="15.75" customHeight="1" x14ac:dyDescent="0.2">
      <c r="A3485" s="1">
        <v>5</v>
      </c>
      <c r="B3485" s="1">
        <v>33062008</v>
      </c>
      <c r="C3485" s="1">
        <v>33062038</v>
      </c>
      <c r="D3485" s="1">
        <v>33062023</v>
      </c>
      <c r="E3485" s="1" t="s">
        <v>18</v>
      </c>
      <c r="F3485" s="1" t="s">
        <v>13</v>
      </c>
      <c r="G3485" s="1" t="s">
        <v>4376</v>
      </c>
      <c r="H3485" s="1" t="s">
        <v>21</v>
      </c>
      <c r="I3485" s="1">
        <f t="shared" si="0"/>
        <v>30</v>
      </c>
      <c r="J3485" s="1">
        <v>0.4</v>
      </c>
      <c r="K3485" s="1">
        <v>60.5</v>
      </c>
      <c r="L3485" s="1">
        <v>-17.218327523828499</v>
      </c>
      <c r="M3485" s="1">
        <v>1</v>
      </c>
    </row>
    <row r="3486" spans="1:13" ht="15.75" customHeight="1" x14ac:dyDescent="0.2">
      <c r="A3486" s="1">
        <v>5</v>
      </c>
      <c r="B3486" s="1">
        <v>33160732</v>
      </c>
      <c r="C3486" s="1">
        <v>33160762</v>
      </c>
      <c r="D3486" s="1">
        <v>33160747</v>
      </c>
      <c r="E3486" s="1" t="s">
        <v>13</v>
      </c>
      <c r="F3486" s="1" t="s">
        <v>18</v>
      </c>
      <c r="G3486" s="1" t="s">
        <v>4377</v>
      </c>
      <c r="H3486" s="1" t="s">
        <v>16</v>
      </c>
      <c r="I3486" s="1">
        <f t="shared" si="0"/>
        <v>30</v>
      </c>
      <c r="J3486" s="1">
        <v>0.36666666666666597</v>
      </c>
      <c r="K3486" s="1">
        <v>58.33</v>
      </c>
      <c r="L3486" s="1">
        <v>-15.839712523828499</v>
      </c>
      <c r="M3486" s="1">
        <v>1</v>
      </c>
    </row>
    <row r="3487" spans="1:13" ht="15.75" customHeight="1" x14ac:dyDescent="0.2">
      <c r="A3487" s="1">
        <v>5</v>
      </c>
      <c r="B3487" s="1">
        <v>33256539</v>
      </c>
      <c r="C3487" s="1">
        <v>33256569</v>
      </c>
      <c r="D3487" s="1">
        <v>33256554</v>
      </c>
      <c r="E3487" s="1" t="s">
        <v>17</v>
      </c>
      <c r="F3487" s="1" t="s">
        <v>13</v>
      </c>
      <c r="G3487" s="1" t="s">
        <v>4378</v>
      </c>
      <c r="H3487" s="1" t="s">
        <v>16</v>
      </c>
      <c r="I3487" s="1">
        <f t="shared" si="0"/>
        <v>30</v>
      </c>
      <c r="J3487" s="1">
        <v>0.33333333333333298</v>
      </c>
      <c r="K3487" s="1">
        <v>57.35</v>
      </c>
      <c r="L3487" s="1">
        <v>-15.1178525238285</v>
      </c>
      <c r="M3487" s="1">
        <v>1</v>
      </c>
    </row>
    <row r="3488" spans="1:13" ht="15.75" customHeight="1" x14ac:dyDescent="0.2">
      <c r="A3488" s="1">
        <v>5</v>
      </c>
      <c r="B3488" s="1">
        <v>33270667</v>
      </c>
      <c r="C3488" s="1">
        <v>33270697</v>
      </c>
      <c r="D3488" s="1">
        <v>33270682</v>
      </c>
      <c r="E3488" s="1" t="s">
        <v>17</v>
      </c>
      <c r="F3488" s="1" t="s">
        <v>18</v>
      </c>
      <c r="G3488" s="1" t="s">
        <v>4379</v>
      </c>
      <c r="H3488" s="1" t="s">
        <v>16</v>
      </c>
      <c r="I3488" s="1">
        <f t="shared" si="0"/>
        <v>30</v>
      </c>
      <c r="J3488" s="1">
        <v>0.36666666666666597</v>
      </c>
      <c r="K3488" s="1">
        <v>58.01</v>
      </c>
      <c r="L3488" s="1">
        <v>-15.7173775238285</v>
      </c>
      <c r="M3488" s="1">
        <v>1</v>
      </c>
    </row>
    <row r="3489" spans="1:13" ht="15.75" customHeight="1" x14ac:dyDescent="0.2">
      <c r="A3489" s="1">
        <v>5</v>
      </c>
      <c r="B3489" s="1">
        <v>33276704</v>
      </c>
      <c r="C3489" s="1">
        <v>33276734</v>
      </c>
      <c r="D3489" s="1">
        <v>33276719</v>
      </c>
      <c r="E3489" s="1" t="s">
        <v>13</v>
      </c>
      <c r="F3489" s="1" t="s">
        <v>14</v>
      </c>
      <c r="G3489" s="1" t="s">
        <v>4380</v>
      </c>
      <c r="H3489" s="1" t="s">
        <v>16</v>
      </c>
      <c r="I3489" s="1">
        <f t="shared" si="0"/>
        <v>30</v>
      </c>
      <c r="J3489" s="1">
        <v>0.3</v>
      </c>
      <c r="K3489" s="1">
        <v>55.94</v>
      </c>
      <c r="L3489" s="1">
        <v>-14.134892523828499</v>
      </c>
      <c r="M3489" s="1">
        <v>1</v>
      </c>
    </row>
    <row r="3490" spans="1:13" ht="15.75" customHeight="1" x14ac:dyDescent="0.2">
      <c r="A3490" s="1">
        <v>5</v>
      </c>
      <c r="B3490" s="1">
        <v>33401454</v>
      </c>
      <c r="C3490" s="1">
        <v>33401484</v>
      </c>
      <c r="D3490" s="1">
        <v>33401469</v>
      </c>
      <c r="E3490" s="1" t="s">
        <v>14</v>
      </c>
      <c r="F3490" s="1" t="s">
        <v>17</v>
      </c>
      <c r="G3490" s="1" t="s">
        <v>4381</v>
      </c>
      <c r="H3490" s="1" t="s">
        <v>16</v>
      </c>
      <c r="I3490" s="1">
        <f t="shared" si="0"/>
        <v>30</v>
      </c>
      <c r="J3490" s="1">
        <v>0.4</v>
      </c>
      <c r="K3490" s="1">
        <v>60.69</v>
      </c>
      <c r="L3490" s="1">
        <v>-17.4820075238285</v>
      </c>
      <c r="M3490" s="1">
        <v>1</v>
      </c>
    </row>
    <row r="3491" spans="1:13" ht="15.75" customHeight="1" x14ac:dyDescent="0.2">
      <c r="A3491" s="1">
        <v>5</v>
      </c>
      <c r="B3491" s="1">
        <v>33408961</v>
      </c>
      <c r="C3491" s="1">
        <v>33408991</v>
      </c>
      <c r="D3491" s="1">
        <v>33408976</v>
      </c>
      <c r="E3491" s="1" t="s">
        <v>13</v>
      </c>
      <c r="F3491" s="1" t="s">
        <v>14</v>
      </c>
      <c r="G3491" s="1" t="s">
        <v>4382</v>
      </c>
      <c r="H3491" s="1" t="s">
        <v>16</v>
      </c>
      <c r="I3491" s="1">
        <f t="shared" si="0"/>
        <v>30</v>
      </c>
      <c r="J3491" s="1">
        <v>0.33333333333333298</v>
      </c>
      <c r="K3491" s="1">
        <v>57.57</v>
      </c>
      <c r="L3491" s="1">
        <v>-15.3265425238285</v>
      </c>
      <c r="M3491" s="1">
        <v>1</v>
      </c>
    </row>
    <row r="3492" spans="1:13" ht="15.75" customHeight="1" x14ac:dyDescent="0.2">
      <c r="A3492" s="1">
        <v>5</v>
      </c>
      <c r="B3492" s="1">
        <v>33667737</v>
      </c>
      <c r="C3492" s="1">
        <v>33667767</v>
      </c>
      <c r="D3492" s="1">
        <v>33667752</v>
      </c>
      <c r="E3492" s="1" t="s">
        <v>14</v>
      </c>
      <c r="F3492" s="1" t="s">
        <v>17</v>
      </c>
      <c r="G3492" s="1" t="s">
        <v>4383</v>
      </c>
      <c r="H3492" s="1" t="s">
        <v>16</v>
      </c>
      <c r="I3492" s="1">
        <f t="shared" si="0"/>
        <v>30</v>
      </c>
      <c r="J3492" s="1">
        <v>0.3</v>
      </c>
      <c r="K3492" s="1">
        <v>56.39</v>
      </c>
      <c r="L3492" s="1">
        <v>-14.4654425238285</v>
      </c>
      <c r="M3492" s="1">
        <v>1</v>
      </c>
    </row>
    <row r="3493" spans="1:13" ht="15.75" customHeight="1" x14ac:dyDescent="0.2">
      <c r="A3493" s="1">
        <v>5</v>
      </c>
      <c r="B3493" s="1">
        <v>33951100</v>
      </c>
      <c r="C3493" s="1">
        <v>33951130</v>
      </c>
      <c r="D3493" s="1">
        <v>33951115</v>
      </c>
      <c r="E3493" s="1" t="s">
        <v>14</v>
      </c>
      <c r="F3493" s="1" t="s">
        <v>17</v>
      </c>
      <c r="G3493" s="1" t="s">
        <v>4384</v>
      </c>
      <c r="H3493" s="1" t="s">
        <v>16</v>
      </c>
      <c r="I3493" s="1">
        <f t="shared" si="0"/>
        <v>30</v>
      </c>
      <c r="J3493" s="1">
        <v>0.43333333333333302</v>
      </c>
      <c r="K3493" s="1">
        <v>61.16</v>
      </c>
      <c r="L3493" s="1">
        <v>-17.911267523828499</v>
      </c>
      <c r="M3493" s="1">
        <v>1</v>
      </c>
    </row>
    <row r="3494" spans="1:13" ht="15.75" customHeight="1" x14ac:dyDescent="0.2">
      <c r="A3494" s="1">
        <v>5</v>
      </c>
      <c r="B3494" s="1">
        <v>34612506</v>
      </c>
      <c r="C3494" s="1">
        <v>34612536</v>
      </c>
      <c r="D3494" s="1">
        <v>34612521</v>
      </c>
      <c r="E3494" s="1" t="s">
        <v>13</v>
      </c>
      <c r="F3494" s="1" t="s">
        <v>14</v>
      </c>
      <c r="G3494" s="1" t="s">
        <v>4385</v>
      </c>
      <c r="H3494" s="1" t="s">
        <v>16</v>
      </c>
      <c r="I3494" s="1">
        <f t="shared" si="0"/>
        <v>30</v>
      </c>
      <c r="J3494" s="1">
        <v>0.33333333333333298</v>
      </c>
      <c r="K3494" s="1">
        <v>57.29</v>
      </c>
      <c r="L3494" s="1">
        <v>-15.1532225238285</v>
      </c>
      <c r="M3494" s="1">
        <v>1</v>
      </c>
    </row>
    <row r="3495" spans="1:13" ht="15.75" customHeight="1" x14ac:dyDescent="0.2">
      <c r="A3495" s="1">
        <v>5</v>
      </c>
      <c r="B3495" s="1">
        <v>34819264</v>
      </c>
      <c r="C3495" s="1">
        <v>34819294</v>
      </c>
      <c r="D3495" s="1">
        <v>34819279</v>
      </c>
      <c r="E3495" s="1" t="s">
        <v>18</v>
      </c>
      <c r="F3495" s="1" t="s">
        <v>17</v>
      </c>
      <c r="G3495" s="1" t="s">
        <v>4386</v>
      </c>
      <c r="H3495" s="1" t="s">
        <v>21</v>
      </c>
      <c r="I3495" s="1">
        <f t="shared" si="0"/>
        <v>30</v>
      </c>
      <c r="J3495" s="1">
        <v>0.33333333333333298</v>
      </c>
      <c r="K3495" s="1">
        <v>56.07</v>
      </c>
      <c r="L3495" s="1">
        <v>-14.2964675238285</v>
      </c>
      <c r="M3495" s="1">
        <v>1</v>
      </c>
    </row>
    <row r="3496" spans="1:13" ht="15.75" customHeight="1" x14ac:dyDescent="0.2">
      <c r="A3496" s="1">
        <v>5</v>
      </c>
      <c r="B3496" s="1">
        <v>35030947</v>
      </c>
      <c r="C3496" s="1">
        <v>35030977</v>
      </c>
      <c r="D3496" s="1">
        <v>35030962</v>
      </c>
      <c r="E3496" s="1" t="s">
        <v>18</v>
      </c>
      <c r="F3496" s="1" t="s">
        <v>14</v>
      </c>
      <c r="G3496" s="1" t="s">
        <v>4387</v>
      </c>
      <c r="H3496" s="1" t="s">
        <v>21</v>
      </c>
      <c r="I3496" s="1">
        <f t="shared" si="0"/>
        <v>30</v>
      </c>
      <c r="J3496" s="1">
        <v>0.36666666666666597</v>
      </c>
      <c r="K3496" s="1">
        <v>57.17</v>
      </c>
      <c r="L3496" s="1">
        <v>-15.1776625238285</v>
      </c>
      <c r="M3496" s="1">
        <v>1</v>
      </c>
    </row>
    <row r="3497" spans="1:13" ht="15.75" customHeight="1" x14ac:dyDescent="0.2">
      <c r="A3497" s="1">
        <v>5</v>
      </c>
      <c r="B3497" s="1">
        <v>35124592</v>
      </c>
      <c r="C3497" s="1">
        <v>35124622</v>
      </c>
      <c r="D3497" s="1">
        <v>35124607</v>
      </c>
      <c r="E3497" s="1" t="s">
        <v>17</v>
      </c>
      <c r="F3497" s="1" t="s">
        <v>18</v>
      </c>
      <c r="G3497" s="1" t="s">
        <v>4388</v>
      </c>
      <c r="H3497" s="1" t="s">
        <v>16</v>
      </c>
      <c r="I3497" s="1">
        <f t="shared" si="0"/>
        <v>30</v>
      </c>
      <c r="J3497" s="1">
        <v>0.36666666666666597</v>
      </c>
      <c r="K3497" s="1">
        <v>58.06</v>
      </c>
      <c r="L3497" s="1">
        <v>-15.5781375238285</v>
      </c>
      <c r="M3497" s="1">
        <v>1</v>
      </c>
    </row>
    <row r="3498" spans="1:13" ht="15.75" customHeight="1" x14ac:dyDescent="0.2">
      <c r="A3498" s="1">
        <v>5</v>
      </c>
      <c r="B3498" s="1">
        <v>35146288</v>
      </c>
      <c r="C3498" s="1">
        <v>35146318</v>
      </c>
      <c r="D3498" s="1">
        <v>35146303</v>
      </c>
      <c r="E3498" s="1" t="s">
        <v>14</v>
      </c>
      <c r="F3498" s="1" t="s">
        <v>13</v>
      </c>
      <c r="G3498" s="1" t="s">
        <v>4389</v>
      </c>
      <c r="H3498" s="1" t="s">
        <v>16</v>
      </c>
      <c r="I3498" s="1">
        <f t="shared" si="0"/>
        <v>30</v>
      </c>
      <c r="J3498" s="1">
        <v>0.4</v>
      </c>
      <c r="K3498" s="1">
        <v>58.13</v>
      </c>
      <c r="L3498" s="1">
        <v>-15.737947523828501</v>
      </c>
      <c r="M3498" s="1">
        <v>1</v>
      </c>
    </row>
    <row r="3499" spans="1:13" ht="15.75" customHeight="1" x14ac:dyDescent="0.2">
      <c r="A3499" s="1">
        <v>5</v>
      </c>
      <c r="B3499" s="1">
        <v>35277514</v>
      </c>
      <c r="C3499" s="1">
        <v>35277544</v>
      </c>
      <c r="D3499" s="1">
        <v>35277529</v>
      </c>
      <c r="E3499" s="1" t="s">
        <v>17</v>
      </c>
      <c r="F3499" s="1" t="s">
        <v>18</v>
      </c>
      <c r="G3499" s="1" t="s">
        <v>4390</v>
      </c>
      <c r="H3499" s="1" t="s">
        <v>16</v>
      </c>
      <c r="I3499" s="1">
        <f t="shared" si="0"/>
        <v>30</v>
      </c>
      <c r="J3499" s="1">
        <v>0.33333333333333298</v>
      </c>
      <c r="K3499" s="1">
        <v>56.77</v>
      </c>
      <c r="L3499" s="1">
        <v>-14.723962523828501</v>
      </c>
      <c r="M3499" s="1">
        <v>1</v>
      </c>
    </row>
    <row r="3500" spans="1:13" ht="15.75" customHeight="1" x14ac:dyDescent="0.2">
      <c r="A3500" s="1">
        <v>5</v>
      </c>
      <c r="B3500" s="1">
        <v>35358537</v>
      </c>
      <c r="C3500" s="1">
        <v>35358567</v>
      </c>
      <c r="D3500" s="1">
        <v>35358552</v>
      </c>
      <c r="E3500" s="1" t="s">
        <v>13</v>
      </c>
      <c r="F3500" s="1" t="s">
        <v>17</v>
      </c>
      <c r="G3500" s="1" t="s">
        <v>4391</v>
      </c>
      <c r="H3500" s="1" t="s">
        <v>16</v>
      </c>
      <c r="I3500" s="1">
        <f t="shared" si="0"/>
        <v>30</v>
      </c>
      <c r="J3500" s="1">
        <v>0.4</v>
      </c>
      <c r="K3500" s="1">
        <v>59.52</v>
      </c>
      <c r="L3500" s="1">
        <v>-16.599522523828501</v>
      </c>
      <c r="M3500" s="1">
        <v>1</v>
      </c>
    </row>
    <row r="3501" spans="1:13" ht="15.75" customHeight="1" x14ac:dyDescent="0.2">
      <c r="A3501" s="1">
        <v>5</v>
      </c>
      <c r="B3501" s="1">
        <v>35419837</v>
      </c>
      <c r="C3501" s="1">
        <v>35419867</v>
      </c>
      <c r="D3501" s="1">
        <v>35419852</v>
      </c>
      <c r="E3501" s="1" t="s">
        <v>13</v>
      </c>
      <c r="F3501" s="1" t="s">
        <v>17</v>
      </c>
      <c r="G3501" s="1" t="s">
        <v>4392</v>
      </c>
      <c r="H3501" s="1" t="s">
        <v>16</v>
      </c>
      <c r="I3501" s="1">
        <f t="shared" si="0"/>
        <v>30</v>
      </c>
      <c r="J3501" s="1">
        <v>0.36666666666666597</v>
      </c>
      <c r="K3501" s="1">
        <v>57.05</v>
      </c>
      <c r="L3501" s="1">
        <v>-14.8279675238285</v>
      </c>
      <c r="M3501" s="1">
        <v>1</v>
      </c>
    </row>
    <row r="3502" spans="1:13" ht="15.75" customHeight="1" x14ac:dyDescent="0.2">
      <c r="A3502" s="1">
        <v>5</v>
      </c>
      <c r="B3502" s="1">
        <v>35503871</v>
      </c>
      <c r="C3502" s="1">
        <v>35503901</v>
      </c>
      <c r="D3502" s="1">
        <v>35503886</v>
      </c>
      <c r="E3502" s="1" t="s">
        <v>18</v>
      </c>
      <c r="F3502" s="1" t="s">
        <v>17</v>
      </c>
      <c r="G3502" s="1" t="s">
        <v>4393</v>
      </c>
      <c r="H3502" s="1" t="s">
        <v>21</v>
      </c>
      <c r="I3502" s="1">
        <f t="shared" si="0"/>
        <v>30</v>
      </c>
      <c r="J3502" s="1">
        <v>0.3</v>
      </c>
      <c r="K3502" s="1">
        <v>56.17</v>
      </c>
      <c r="L3502" s="1">
        <v>-14.386827523828501</v>
      </c>
      <c r="M3502" s="1">
        <v>1</v>
      </c>
    </row>
    <row r="3503" spans="1:13" ht="15.75" customHeight="1" x14ac:dyDescent="0.2">
      <c r="A3503" s="1">
        <v>5</v>
      </c>
      <c r="B3503" s="1">
        <v>35847706</v>
      </c>
      <c r="C3503" s="1">
        <v>35847736</v>
      </c>
      <c r="D3503" s="1">
        <v>35847721</v>
      </c>
      <c r="E3503" s="1" t="s">
        <v>14</v>
      </c>
      <c r="F3503" s="1" t="s">
        <v>17</v>
      </c>
      <c r="G3503" s="1" t="s">
        <v>4394</v>
      </c>
      <c r="H3503" s="1" t="s">
        <v>16</v>
      </c>
      <c r="I3503" s="1">
        <f t="shared" si="0"/>
        <v>30</v>
      </c>
      <c r="J3503" s="1">
        <v>0.36666666666666597</v>
      </c>
      <c r="K3503" s="1">
        <v>58.37</v>
      </c>
      <c r="L3503" s="1">
        <v>-15.8445325238285</v>
      </c>
      <c r="M3503" s="1">
        <v>1</v>
      </c>
    </row>
    <row r="3504" spans="1:13" ht="15.75" customHeight="1" x14ac:dyDescent="0.2">
      <c r="A3504" s="1">
        <v>5</v>
      </c>
      <c r="B3504" s="1">
        <v>35928492</v>
      </c>
      <c r="C3504" s="1">
        <v>35928522</v>
      </c>
      <c r="D3504" s="1">
        <v>35928507</v>
      </c>
      <c r="E3504" s="1" t="s">
        <v>13</v>
      </c>
      <c r="F3504" s="1" t="s">
        <v>17</v>
      </c>
      <c r="G3504" s="1" t="s">
        <v>4395</v>
      </c>
      <c r="H3504" s="1" t="s">
        <v>16</v>
      </c>
      <c r="I3504" s="1">
        <f t="shared" si="0"/>
        <v>30</v>
      </c>
      <c r="J3504" s="1">
        <v>0.36666666666666597</v>
      </c>
      <c r="K3504" s="1">
        <v>58.96</v>
      </c>
      <c r="L3504" s="1">
        <v>-16.269787523828501</v>
      </c>
      <c r="M3504" s="1">
        <v>1</v>
      </c>
    </row>
    <row r="3505" spans="1:13" ht="15.75" customHeight="1" x14ac:dyDescent="0.2">
      <c r="A3505" s="1">
        <v>5</v>
      </c>
      <c r="B3505" s="1">
        <v>35943693</v>
      </c>
      <c r="C3505" s="1">
        <v>35943723</v>
      </c>
      <c r="D3505" s="1">
        <v>35943708</v>
      </c>
      <c r="E3505" s="1" t="s">
        <v>14</v>
      </c>
      <c r="F3505" s="1" t="s">
        <v>13</v>
      </c>
      <c r="G3505" s="1" t="s">
        <v>4396</v>
      </c>
      <c r="H3505" s="1" t="s">
        <v>16</v>
      </c>
      <c r="I3505" s="1">
        <f t="shared" si="0"/>
        <v>30</v>
      </c>
      <c r="J3505" s="1">
        <v>0.3</v>
      </c>
      <c r="K3505" s="1">
        <v>56.34</v>
      </c>
      <c r="L3505" s="1">
        <v>-14.5038675238285</v>
      </c>
      <c r="M3505" s="1">
        <v>1</v>
      </c>
    </row>
    <row r="3506" spans="1:13" ht="15.75" customHeight="1" x14ac:dyDescent="0.2">
      <c r="A3506" s="1">
        <v>5</v>
      </c>
      <c r="B3506" s="1">
        <v>35956799</v>
      </c>
      <c r="C3506" s="1">
        <v>35956829</v>
      </c>
      <c r="D3506" s="1">
        <v>35956814</v>
      </c>
      <c r="E3506" s="1" t="s">
        <v>17</v>
      </c>
      <c r="F3506" s="1" t="s">
        <v>18</v>
      </c>
      <c r="G3506" s="1" t="s">
        <v>4397</v>
      </c>
      <c r="H3506" s="1" t="s">
        <v>16</v>
      </c>
      <c r="I3506" s="1">
        <f t="shared" si="0"/>
        <v>30</v>
      </c>
      <c r="J3506" s="1">
        <v>0.4</v>
      </c>
      <c r="K3506" s="1">
        <v>58.76</v>
      </c>
      <c r="L3506" s="1">
        <v>-16.1885925238285</v>
      </c>
      <c r="M3506" s="1">
        <v>1</v>
      </c>
    </row>
    <row r="3507" spans="1:13" ht="15.75" customHeight="1" x14ac:dyDescent="0.2">
      <c r="A3507" s="1">
        <v>5</v>
      </c>
      <c r="B3507" s="1">
        <v>35975427</v>
      </c>
      <c r="C3507" s="1">
        <v>35975457</v>
      </c>
      <c r="D3507" s="1">
        <v>35975442</v>
      </c>
      <c r="E3507" s="1" t="s">
        <v>18</v>
      </c>
      <c r="F3507" s="1" t="s">
        <v>13</v>
      </c>
      <c r="G3507" s="1" t="s">
        <v>4398</v>
      </c>
      <c r="H3507" s="1" t="s">
        <v>21</v>
      </c>
      <c r="I3507" s="1">
        <f t="shared" si="0"/>
        <v>30</v>
      </c>
      <c r="J3507" s="1">
        <v>0.46666666666666601</v>
      </c>
      <c r="K3507" s="1">
        <v>60.3</v>
      </c>
      <c r="L3507" s="1">
        <v>-17.301287523828499</v>
      </c>
      <c r="M3507" s="1">
        <v>1</v>
      </c>
    </row>
    <row r="3508" spans="1:13" ht="15.75" customHeight="1" x14ac:dyDescent="0.2">
      <c r="A3508" s="1">
        <v>5</v>
      </c>
      <c r="B3508" s="1">
        <v>35977262</v>
      </c>
      <c r="C3508" s="1">
        <v>35977292</v>
      </c>
      <c r="D3508" s="1">
        <v>35977277</v>
      </c>
      <c r="E3508" s="1" t="s">
        <v>14</v>
      </c>
      <c r="F3508" s="1" t="s">
        <v>17</v>
      </c>
      <c r="G3508" s="1" t="s">
        <v>4399</v>
      </c>
      <c r="H3508" s="1" t="s">
        <v>16</v>
      </c>
      <c r="I3508" s="1">
        <f t="shared" si="0"/>
        <v>30</v>
      </c>
      <c r="J3508" s="1">
        <v>0.33333333333333298</v>
      </c>
      <c r="K3508" s="1">
        <v>56.65</v>
      </c>
      <c r="L3508" s="1">
        <v>-14.7558025238285</v>
      </c>
      <c r="M3508" s="1">
        <v>1</v>
      </c>
    </row>
    <row r="3509" spans="1:13" ht="15.75" customHeight="1" x14ac:dyDescent="0.2">
      <c r="A3509" s="1">
        <v>5</v>
      </c>
      <c r="B3509" s="1">
        <v>36451675</v>
      </c>
      <c r="C3509" s="1">
        <v>36451705</v>
      </c>
      <c r="D3509" s="1">
        <v>36451690</v>
      </c>
      <c r="E3509" s="1" t="s">
        <v>14</v>
      </c>
      <c r="F3509" s="1" t="s">
        <v>13</v>
      </c>
      <c r="G3509" s="1" t="s">
        <v>4400</v>
      </c>
      <c r="H3509" s="1" t="s">
        <v>16</v>
      </c>
      <c r="I3509" s="1">
        <f t="shared" si="0"/>
        <v>30</v>
      </c>
      <c r="J3509" s="1">
        <v>0.33333333333333298</v>
      </c>
      <c r="K3509" s="1">
        <v>57.26</v>
      </c>
      <c r="L3509" s="1">
        <v>-15.0898825238285</v>
      </c>
      <c r="M3509" s="1">
        <v>1</v>
      </c>
    </row>
    <row r="3510" spans="1:13" ht="15.75" customHeight="1" x14ac:dyDescent="0.2">
      <c r="A3510" s="1">
        <v>5</v>
      </c>
      <c r="B3510" s="1">
        <v>36716396</v>
      </c>
      <c r="C3510" s="1">
        <v>36716426</v>
      </c>
      <c r="D3510" s="1">
        <v>36716411</v>
      </c>
      <c r="E3510" s="1" t="s">
        <v>18</v>
      </c>
      <c r="F3510" s="1" t="s">
        <v>17</v>
      </c>
      <c r="G3510" s="1" t="s">
        <v>4401</v>
      </c>
      <c r="H3510" s="1" t="s">
        <v>21</v>
      </c>
      <c r="I3510" s="1">
        <f t="shared" si="0"/>
        <v>30</v>
      </c>
      <c r="J3510" s="1">
        <v>0.4</v>
      </c>
      <c r="K3510" s="1">
        <v>57.93</v>
      </c>
      <c r="L3510" s="1">
        <v>-15.7160875238285</v>
      </c>
      <c r="M3510" s="1">
        <v>1</v>
      </c>
    </row>
    <row r="3511" spans="1:13" ht="15.75" customHeight="1" x14ac:dyDescent="0.2">
      <c r="A3511" s="1">
        <v>5</v>
      </c>
      <c r="B3511" s="1">
        <v>38667672</v>
      </c>
      <c r="C3511" s="1">
        <v>38667702</v>
      </c>
      <c r="D3511" s="1">
        <v>38667687</v>
      </c>
      <c r="E3511" s="1" t="s">
        <v>18</v>
      </c>
      <c r="F3511" s="1" t="s">
        <v>17</v>
      </c>
      <c r="G3511" s="1" t="s">
        <v>131</v>
      </c>
      <c r="H3511" s="1" t="s">
        <v>21</v>
      </c>
      <c r="I3511" s="1">
        <f t="shared" si="0"/>
        <v>30</v>
      </c>
      <c r="J3511" s="1">
        <v>0.43333333333333302</v>
      </c>
      <c r="K3511" s="1">
        <v>59.68</v>
      </c>
      <c r="L3511" s="1">
        <v>-16.9331275238285</v>
      </c>
      <c r="M3511" s="1">
        <v>1</v>
      </c>
    </row>
    <row r="3512" spans="1:13" ht="15.75" customHeight="1" x14ac:dyDescent="0.2">
      <c r="A3512" s="1">
        <v>5</v>
      </c>
      <c r="B3512" s="1">
        <v>39102920</v>
      </c>
      <c r="C3512" s="1">
        <v>39102950</v>
      </c>
      <c r="D3512" s="1">
        <v>39102935</v>
      </c>
      <c r="E3512" s="1" t="s">
        <v>18</v>
      </c>
      <c r="F3512" s="1" t="s">
        <v>14</v>
      </c>
      <c r="G3512" s="1" t="s">
        <v>4402</v>
      </c>
      <c r="H3512" s="1" t="s">
        <v>21</v>
      </c>
      <c r="I3512" s="1">
        <f t="shared" si="0"/>
        <v>30</v>
      </c>
      <c r="J3512" s="1">
        <v>0.4</v>
      </c>
      <c r="K3512" s="1">
        <v>58.32</v>
      </c>
      <c r="L3512" s="1">
        <v>-16.008212523828501</v>
      </c>
      <c r="M3512" s="1">
        <v>1</v>
      </c>
    </row>
    <row r="3513" spans="1:13" ht="15.75" customHeight="1" x14ac:dyDescent="0.2">
      <c r="A3513" s="1">
        <v>5</v>
      </c>
      <c r="B3513" s="1">
        <v>39109035</v>
      </c>
      <c r="C3513" s="1">
        <v>39109065</v>
      </c>
      <c r="D3513" s="1">
        <v>39109050</v>
      </c>
      <c r="E3513" s="1" t="s">
        <v>13</v>
      </c>
      <c r="F3513" s="1" t="s">
        <v>17</v>
      </c>
      <c r="G3513" s="1" t="s">
        <v>4403</v>
      </c>
      <c r="H3513" s="1" t="s">
        <v>16</v>
      </c>
      <c r="I3513" s="1">
        <f t="shared" si="0"/>
        <v>30</v>
      </c>
      <c r="J3513" s="1">
        <v>0.33333333333333298</v>
      </c>
      <c r="K3513" s="1">
        <v>56.6</v>
      </c>
      <c r="L3513" s="1">
        <v>-14.5873025238285</v>
      </c>
      <c r="M3513" s="1">
        <v>1</v>
      </c>
    </row>
    <row r="3514" spans="1:13" ht="15.75" customHeight="1" x14ac:dyDescent="0.2">
      <c r="A3514" s="1">
        <v>5</v>
      </c>
      <c r="B3514" s="1">
        <v>39159818</v>
      </c>
      <c r="C3514" s="1">
        <v>39159848</v>
      </c>
      <c r="D3514" s="1">
        <v>39159833</v>
      </c>
      <c r="E3514" s="1" t="s">
        <v>18</v>
      </c>
      <c r="F3514" s="1" t="s">
        <v>13</v>
      </c>
      <c r="G3514" s="1" t="s">
        <v>4404</v>
      </c>
      <c r="H3514" s="1" t="s">
        <v>21</v>
      </c>
      <c r="I3514" s="1">
        <f t="shared" si="0"/>
        <v>30</v>
      </c>
      <c r="J3514" s="1">
        <v>0.4</v>
      </c>
      <c r="K3514" s="1">
        <v>60.16</v>
      </c>
      <c r="L3514" s="1">
        <v>-17.1471125238285</v>
      </c>
      <c r="M3514" s="1">
        <v>1</v>
      </c>
    </row>
    <row r="3515" spans="1:13" ht="15.75" customHeight="1" x14ac:dyDescent="0.2">
      <c r="A3515" s="1">
        <v>5</v>
      </c>
      <c r="B3515" s="1">
        <v>39205898</v>
      </c>
      <c r="C3515" s="1">
        <v>39205928</v>
      </c>
      <c r="D3515" s="1">
        <v>39205913</v>
      </c>
      <c r="E3515" s="1" t="s">
        <v>14</v>
      </c>
      <c r="F3515" s="1" t="s">
        <v>17</v>
      </c>
      <c r="G3515" s="1" t="s">
        <v>4405</v>
      </c>
      <c r="H3515" s="1" t="s">
        <v>16</v>
      </c>
      <c r="I3515" s="1">
        <f t="shared" si="0"/>
        <v>30</v>
      </c>
      <c r="J3515" s="1">
        <v>0.4</v>
      </c>
      <c r="K3515" s="1">
        <v>57.88</v>
      </c>
      <c r="L3515" s="1">
        <v>-15.554987523828499</v>
      </c>
      <c r="M3515" s="1">
        <v>1</v>
      </c>
    </row>
    <row r="3516" spans="1:13" ht="15.75" customHeight="1" x14ac:dyDescent="0.2">
      <c r="A3516" s="1">
        <v>5</v>
      </c>
      <c r="B3516" s="1">
        <v>40324204</v>
      </c>
      <c r="C3516" s="1">
        <v>40324234</v>
      </c>
      <c r="D3516" s="1">
        <v>40324219</v>
      </c>
      <c r="E3516" s="1" t="s">
        <v>18</v>
      </c>
      <c r="F3516" s="1" t="s">
        <v>13</v>
      </c>
      <c r="G3516" s="1" t="s">
        <v>4406</v>
      </c>
      <c r="H3516" s="1" t="s">
        <v>21</v>
      </c>
      <c r="I3516" s="1">
        <f t="shared" si="0"/>
        <v>30</v>
      </c>
      <c r="J3516" s="1">
        <v>0.33333333333333298</v>
      </c>
      <c r="K3516" s="1">
        <v>56.86</v>
      </c>
      <c r="L3516" s="1">
        <v>-14.8684975238285</v>
      </c>
      <c r="M3516" s="1">
        <v>1</v>
      </c>
    </row>
    <row r="3517" spans="1:13" ht="15.75" customHeight="1" x14ac:dyDescent="0.2">
      <c r="A3517" s="1">
        <v>5</v>
      </c>
      <c r="B3517" s="1">
        <v>40952023</v>
      </c>
      <c r="C3517" s="1">
        <v>40952053</v>
      </c>
      <c r="D3517" s="1">
        <v>40952038</v>
      </c>
      <c r="E3517" s="1" t="s">
        <v>18</v>
      </c>
      <c r="F3517" s="1" t="s">
        <v>17</v>
      </c>
      <c r="G3517" s="1" t="s">
        <v>4407</v>
      </c>
      <c r="H3517" s="1" t="s">
        <v>21</v>
      </c>
      <c r="I3517" s="1">
        <f t="shared" si="0"/>
        <v>30</v>
      </c>
      <c r="J3517" s="1">
        <v>0.36666666666666597</v>
      </c>
      <c r="K3517" s="1">
        <v>57.7</v>
      </c>
      <c r="L3517" s="1">
        <v>-15.5156125238285</v>
      </c>
      <c r="M3517" s="1">
        <v>1</v>
      </c>
    </row>
    <row r="3518" spans="1:13" ht="15.75" customHeight="1" x14ac:dyDescent="0.2">
      <c r="A3518" s="1">
        <v>5</v>
      </c>
      <c r="B3518" s="1">
        <v>41033096</v>
      </c>
      <c r="C3518" s="1">
        <v>41033126</v>
      </c>
      <c r="D3518" s="1">
        <v>41033111</v>
      </c>
      <c r="E3518" s="1" t="s">
        <v>14</v>
      </c>
      <c r="F3518" s="1" t="s">
        <v>13</v>
      </c>
      <c r="G3518" s="1" t="s">
        <v>4408</v>
      </c>
      <c r="H3518" s="1" t="s">
        <v>16</v>
      </c>
      <c r="I3518" s="1">
        <f t="shared" si="0"/>
        <v>30</v>
      </c>
      <c r="J3518" s="1">
        <v>0.36666666666666597</v>
      </c>
      <c r="K3518" s="1">
        <v>57.16</v>
      </c>
      <c r="L3518" s="1">
        <v>-15.0152725238285</v>
      </c>
      <c r="M3518" s="1">
        <v>1</v>
      </c>
    </row>
    <row r="3519" spans="1:13" ht="15.75" customHeight="1" x14ac:dyDescent="0.2">
      <c r="A3519" s="1">
        <v>5</v>
      </c>
      <c r="B3519" s="1">
        <v>41037587</v>
      </c>
      <c r="C3519" s="1">
        <v>41037617</v>
      </c>
      <c r="D3519" s="1">
        <v>41037602</v>
      </c>
      <c r="E3519" s="1" t="s">
        <v>18</v>
      </c>
      <c r="F3519" s="1" t="s">
        <v>17</v>
      </c>
      <c r="G3519" s="1" t="s">
        <v>4409</v>
      </c>
      <c r="H3519" s="1" t="s">
        <v>21</v>
      </c>
      <c r="I3519" s="1">
        <f t="shared" si="0"/>
        <v>30</v>
      </c>
      <c r="J3519" s="1">
        <v>0.4</v>
      </c>
      <c r="K3519" s="1">
        <v>58.4</v>
      </c>
      <c r="L3519" s="1">
        <v>-16.020907523828502</v>
      </c>
      <c r="M3519" s="1">
        <v>1</v>
      </c>
    </row>
    <row r="3520" spans="1:13" ht="15.75" customHeight="1" x14ac:dyDescent="0.2">
      <c r="A3520" s="1">
        <v>5</v>
      </c>
      <c r="B3520" s="1">
        <v>41232404</v>
      </c>
      <c r="C3520" s="1">
        <v>41232434</v>
      </c>
      <c r="D3520" s="1">
        <v>41232419</v>
      </c>
      <c r="E3520" s="1" t="s">
        <v>14</v>
      </c>
      <c r="F3520" s="1" t="s">
        <v>13</v>
      </c>
      <c r="G3520" s="1" t="s">
        <v>4410</v>
      </c>
      <c r="H3520" s="1" t="s">
        <v>16</v>
      </c>
      <c r="I3520" s="1">
        <f t="shared" si="0"/>
        <v>30</v>
      </c>
      <c r="J3520" s="1">
        <v>0.4</v>
      </c>
      <c r="K3520" s="1">
        <v>58.19</v>
      </c>
      <c r="L3520" s="1">
        <v>-15.8160875238285</v>
      </c>
      <c r="M3520" s="1">
        <v>1</v>
      </c>
    </row>
    <row r="3521" spans="1:13" ht="15.75" customHeight="1" x14ac:dyDescent="0.2">
      <c r="A3521" s="1">
        <v>5</v>
      </c>
      <c r="B3521" s="1">
        <v>44155086</v>
      </c>
      <c r="C3521" s="1">
        <v>44155116</v>
      </c>
      <c r="D3521" s="1">
        <v>44155101</v>
      </c>
      <c r="E3521" s="1" t="s">
        <v>14</v>
      </c>
      <c r="F3521" s="1" t="s">
        <v>13</v>
      </c>
      <c r="G3521" s="1" t="s">
        <v>4411</v>
      </c>
      <c r="H3521" s="1" t="s">
        <v>16</v>
      </c>
      <c r="I3521" s="1">
        <f t="shared" si="0"/>
        <v>30</v>
      </c>
      <c r="J3521" s="1">
        <v>0.36666666666666597</v>
      </c>
      <c r="K3521" s="1">
        <v>59.04</v>
      </c>
      <c r="L3521" s="1">
        <v>-16.282482523828499</v>
      </c>
      <c r="M3521" s="1">
        <v>1</v>
      </c>
    </row>
    <row r="3522" spans="1:13" ht="15.75" customHeight="1" x14ac:dyDescent="0.2">
      <c r="A3522" s="1">
        <v>5</v>
      </c>
      <c r="B3522" s="1">
        <v>49836699</v>
      </c>
      <c r="C3522" s="1">
        <v>49836729</v>
      </c>
      <c r="D3522" s="1">
        <v>49836714</v>
      </c>
      <c r="E3522" s="1" t="s">
        <v>18</v>
      </c>
      <c r="F3522" s="1" t="s">
        <v>17</v>
      </c>
      <c r="G3522" s="1" t="s">
        <v>4412</v>
      </c>
      <c r="H3522" s="1" t="s">
        <v>21</v>
      </c>
      <c r="I3522" s="1">
        <f t="shared" si="0"/>
        <v>30</v>
      </c>
      <c r="J3522" s="1">
        <v>0.33333333333333298</v>
      </c>
      <c r="K3522" s="1">
        <v>58.31</v>
      </c>
      <c r="L3522" s="1">
        <v>-15.7397125238285</v>
      </c>
      <c r="M3522" s="1">
        <v>1</v>
      </c>
    </row>
    <row r="3523" spans="1:13" ht="15.75" customHeight="1" x14ac:dyDescent="0.2">
      <c r="A3523" s="1">
        <v>5</v>
      </c>
      <c r="B3523" s="1">
        <v>50167646</v>
      </c>
      <c r="C3523" s="1">
        <v>50167676</v>
      </c>
      <c r="D3523" s="1">
        <v>50167661</v>
      </c>
      <c r="E3523" s="1" t="s">
        <v>18</v>
      </c>
      <c r="F3523" s="1" t="s">
        <v>17</v>
      </c>
      <c r="G3523" s="1" t="s">
        <v>4413</v>
      </c>
      <c r="H3523" s="1" t="s">
        <v>21</v>
      </c>
      <c r="I3523" s="1">
        <f t="shared" si="0"/>
        <v>30</v>
      </c>
      <c r="J3523" s="1">
        <v>0.4</v>
      </c>
      <c r="K3523" s="1">
        <v>58.66</v>
      </c>
      <c r="L3523" s="1">
        <v>-16.068972523828499</v>
      </c>
      <c r="M3523" s="1">
        <v>1</v>
      </c>
    </row>
    <row r="3524" spans="1:13" ht="15.75" customHeight="1" x14ac:dyDescent="0.2">
      <c r="A3524" s="1">
        <v>5</v>
      </c>
      <c r="B3524" s="1">
        <v>51257320</v>
      </c>
      <c r="C3524" s="1">
        <v>51257350</v>
      </c>
      <c r="D3524" s="1">
        <v>51257335</v>
      </c>
      <c r="E3524" s="1" t="s">
        <v>13</v>
      </c>
      <c r="F3524" s="1" t="s">
        <v>14</v>
      </c>
      <c r="G3524" s="1" t="s">
        <v>4414</v>
      </c>
      <c r="H3524" s="1" t="s">
        <v>16</v>
      </c>
      <c r="I3524" s="1">
        <f t="shared" si="0"/>
        <v>30</v>
      </c>
      <c r="J3524" s="1">
        <v>0.43333333333333302</v>
      </c>
      <c r="K3524" s="1">
        <v>59.57</v>
      </c>
      <c r="L3524" s="1">
        <v>-16.631837523828501</v>
      </c>
      <c r="M3524" s="1">
        <v>1</v>
      </c>
    </row>
    <row r="3525" spans="1:13" ht="15.75" customHeight="1" x14ac:dyDescent="0.2">
      <c r="A3525" s="1">
        <v>5</v>
      </c>
      <c r="B3525" s="1">
        <v>51328466</v>
      </c>
      <c r="C3525" s="1">
        <v>51328496</v>
      </c>
      <c r="D3525" s="1">
        <v>51328481</v>
      </c>
      <c r="E3525" s="1" t="s">
        <v>14</v>
      </c>
      <c r="F3525" s="1" t="s">
        <v>13</v>
      </c>
      <c r="G3525" s="1" t="s">
        <v>4415</v>
      </c>
      <c r="H3525" s="1" t="s">
        <v>16</v>
      </c>
      <c r="I3525" s="1">
        <f t="shared" si="0"/>
        <v>30</v>
      </c>
      <c r="J3525" s="1">
        <v>0.36666666666666597</v>
      </c>
      <c r="K3525" s="1">
        <v>59.35</v>
      </c>
      <c r="L3525" s="1">
        <v>-16.607737523828501</v>
      </c>
      <c r="M3525" s="1">
        <v>1</v>
      </c>
    </row>
    <row r="3526" spans="1:13" ht="15.75" customHeight="1" x14ac:dyDescent="0.2">
      <c r="A3526" s="1">
        <v>5</v>
      </c>
      <c r="B3526" s="1">
        <v>51351999</v>
      </c>
      <c r="C3526" s="1">
        <v>51352029</v>
      </c>
      <c r="D3526" s="1">
        <v>51352014</v>
      </c>
      <c r="E3526" s="1" t="s">
        <v>13</v>
      </c>
      <c r="F3526" s="1" t="s">
        <v>18</v>
      </c>
      <c r="G3526" s="1" t="s">
        <v>4416</v>
      </c>
      <c r="H3526" s="1" t="s">
        <v>16</v>
      </c>
      <c r="I3526" s="1">
        <f t="shared" si="0"/>
        <v>30</v>
      </c>
      <c r="J3526" s="1">
        <v>0.5</v>
      </c>
      <c r="K3526" s="1">
        <v>61.31</v>
      </c>
      <c r="L3526" s="1">
        <v>-17.992122523828499</v>
      </c>
      <c r="M3526" s="1">
        <v>1</v>
      </c>
    </row>
    <row r="3527" spans="1:13" ht="15.75" customHeight="1" x14ac:dyDescent="0.2">
      <c r="A3527" s="1">
        <v>5</v>
      </c>
      <c r="B3527" s="1">
        <v>51448005</v>
      </c>
      <c r="C3527" s="1">
        <v>51448035</v>
      </c>
      <c r="D3527" s="1">
        <v>51448020</v>
      </c>
      <c r="E3527" s="1" t="s">
        <v>17</v>
      </c>
      <c r="F3527" s="1" t="s">
        <v>18</v>
      </c>
      <c r="G3527" s="1" t="s">
        <v>4417</v>
      </c>
      <c r="H3527" s="1" t="s">
        <v>16</v>
      </c>
      <c r="I3527" s="1">
        <f t="shared" si="0"/>
        <v>30</v>
      </c>
      <c r="J3527" s="1">
        <v>0.43333333333333302</v>
      </c>
      <c r="K3527" s="1">
        <v>60.11</v>
      </c>
      <c r="L3527" s="1">
        <v>-17.105632523828501</v>
      </c>
      <c r="M3527" s="1">
        <v>1</v>
      </c>
    </row>
    <row r="3528" spans="1:13" ht="15.75" customHeight="1" x14ac:dyDescent="0.2">
      <c r="A3528" s="1">
        <v>5</v>
      </c>
      <c r="B3528" s="1">
        <v>51469308</v>
      </c>
      <c r="C3528" s="1">
        <v>51469338</v>
      </c>
      <c r="D3528" s="1">
        <v>51469323</v>
      </c>
      <c r="E3528" s="1" t="s">
        <v>17</v>
      </c>
      <c r="F3528" s="1" t="s">
        <v>14</v>
      </c>
      <c r="G3528" s="1" t="s">
        <v>4418</v>
      </c>
      <c r="H3528" s="1" t="s">
        <v>16</v>
      </c>
      <c r="I3528" s="1">
        <f t="shared" si="0"/>
        <v>30</v>
      </c>
      <c r="J3528" s="1">
        <v>0.33333333333333298</v>
      </c>
      <c r="K3528" s="1">
        <v>57.74</v>
      </c>
      <c r="L3528" s="1">
        <v>-15.3824825238285</v>
      </c>
      <c r="M3528" s="1">
        <v>1</v>
      </c>
    </row>
    <row r="3529" spans="1:13" ht="15.75" customHeight="1" x14ac:dyDescent="0.2">
      <c r="A3529" s="1">
        <v>5</v>
      </c>
      <c r="B3529" s="1">
        <v>51471324</v>
      </c>
      <c r="C3529" s="1">
        <v>51471354</v>
      </c>
      <c r="D3529" s="1">
        <v>51471339</v>
      </c>
      <c r="E3529" s="1" t="s">
        <v>18</v>
      </c>
      <c r="F3529" s="1" t="s">
        <v>17</v>
      </c>
      <c r="G3529" s="1" t="s">
        <v>4419</v>
      </c>
      <c r="H3529" s="1" t="s">
        <v>21</v>
      </c>
      <c r="I3529" s="1">
        <f t="shared" si="0"/>
        <v>30</v>
      </c>
      <c r="J3529" s="1">
        <v>0.3</v>
      </c>
      <c r="K3529" s="1">
        <v>56.55</v>
      </c>
      <c r="L3529" s="1">
        <v>-14.5898825238285</v>
      </c>
      <c r="M3529" s="1">
        <v>1</v>
      </c>
    </row>
    <row r="3530" spans="1:13" ht="15.75" customHeight="1" x14ac:dyDescent="0.2">
      <c r="A3530" s="1">
        <v>5</v>
      </c>
      <c r="B3530" s="1">
        <v>51489723</v>
      </c>
      <c r="C3530" s="1">
        <v>51489753</v>
      </c>
      <c r="D3530" s="1">
        <v>51489738</v>
      </c>
      <c r="E3530" s="1" t="s">
        <v>17</v>
      </c>
      <c r="F3530" s="1" t="s">
        <v>18</v>
      </c>
      <c r="G3530" s="1" t="s">
        <v>4420</v>
      </c>
      <c r="H3530" s="1" t="s">
        <v>16</v>
      </c>
      <c r="I3530" s="1">
        <f t="shared" si="0"/>
        <v>30</v>
      </c>
      <c r="J3530" s="1">
        <v>0.4</v>
      </c>
      <c r="K3530" s="1">
        <v>58.32</v>
      </c>
      <c r="L3530" s="1">
        <v>-16.0234875238285</v>
      </c>
      <c r="M3530" s="1">
        <v>1</v>
      </c>
    </row>
    <row r="3531" spans="1:13" ht="15.75" customHeight="1" x14ac:dyDescent="0.2">
      <c r="A3531" s="1">
        <v>5</v>
      </c>
      <c r="B3531" s="1">
        <v>51491048</v>
      </c>
      <c r="C3531" s="1">
        <v>51491078</v>
      </c>
      <c r="D3531" s="1">
        <v>51491063</v>
      </c>
      <c r="E3531" s="1" t="s">
        <v>17</v>
      </c>
      <c r="F3531" s="1" t="s">
        <v>18</v>
      </c>
      <c r="G3531" s="1" t="s">
        <v>4421</v>
      </c>
      <c r="H3531" s="1" t="s">
        <v>16</v>
      </c>
      <c r="I3531" s="1">
        <f t="shared" si="0"/>
        <v>30</v>
      </c>
      <c r="J3531" s="1">
        <v>0.36666666666666597</v>
      </c>
      <c r="K3531" s="1">
        <v>57.21</v>
      </c>
      <c r="L3531" s="1">
        <v>-15.068972523828499</v>
      </c>
      <c r="M3531" s="1">
        <v>1</v>
      </c>
    </row>
    <row r="3532" spans="1:13" ht="15.75" customHeight="1" x14ac:dyDescent="0.2">
      <c r="A3532" s="1">
        <v>5</v>
      </c>
      <c r="B3532" s="1">
        <v>51530288</v>
      </c>
      <c r="C3532" s="1">
        <v>51530318</v>
      </c>
      <c r="D3532" s="1">
        <v>51530303</v>
      </c>
      <c r="E3532" s="1" t="s">
        <v>17</v>
      </c>
      <c r="F3532" s="1" t="s">
        <v>13</v>
      </c>
      <c r="G3532" s="1" t="s">
        <v>4422</v>
      </c>
      <c r="H3532" s="1" t="s">
        <v>16</v>
      </c>
      <c r="I3532" s="1">
        <f t="shared" si="0"/>
        <v>30</v>
      </c>
      <c r="J3532" s="1">
        <v>0.43333333333333302</v>
      </c>
      <c r="K3532" s="1">
        <v>59.2</v>
      </c>
      <c r="L3532" s="1">
        <v>-16.554987523828501</v>
      </c>
      <c r="M3532" s="1">
        <v>1</v>
      </c>
    </row>
    <row r="3533" spans="1:13" ht="15.75" customHeight="1" x14ac:dyDescent="0.2">
      <c r="A3533" s="1">
        <v>5</v>
      </c>
      <c r="B3533" s="1">
        <v>52045780</v>
      </c>
      <c r="C3533" s="1">
        <v>52045810</v>
      </c>
      <c r="D3533" s="1">
        <v>52045795</v>
      </c>
      <c r="E3533" s="1" t="s">
        <v>13</v>
      </c>
      <c r="F3533" s="1" t="s">
        <v>14</v>
      </c>
      <c r="G3533" s="1" t="s">
        <v>4423</v>
      </c>
      <c r="H3533" s="1" t="s">
        <v>16</v>
      </c>
      <c r="I3533" s="1">
        <f t="shared" si="0"/>
        <v>30</v>
      </c>
      <c r="J3533" s="1">
        <v>0.4</v>
      </c>
      <c r="K3533" s="1">
        <v>59.48</v>
      </c>
      <c r="L3533" s="1">
        <v>-16.616087523828501</v>
      </c>
      <c r="M3533" s="1">
        <v>1</v>
      </c>
    </row>
    <row r="3534" spans="1:13" ht="15.75" customHeight="1" x14ac:dyDescent="0.2">
      <c r="A3534" s="1">
        <v>5</v>
      </c>
      <c r="B3534" s="1">
        <v>52830213</v>
      </c>
      <c r="C3534" s="1">
        <v>52830243</v>
      </c>
      <c r="D3534" s="1">
        <v>52830228</v>
      </c>
      <c r="E3534" s="1" t="s">
        <v>17</v>
      </c>
      <c r="F3534" s="1" t="s">
        <v>18</v>
      </c>
      <c r="G3534" s="1" t="s">
        <v>4424</v>
      </c>
      <c r="H3534" s="1" t="s">
        <v>16</v>
      </c>
      <c r="I3534" s="1">
        <f t="shared" si="0"/>
        <v>30</v>
      </c>
      <c r="J3534" s="1">
        <v>0.36666666666666597</v>
      </c>
      <c r="K3534" s="1">
        <v>58.52</v>
      </c>
      <c r="L3534" s="1">
        <v>-15.945347523828501</v>
      </c>
      <c r="M3534" s="1">
        <v>1</v>
      </c>
    </row>
    <row r="3535" spans="1:13" ht="15.75" customHeight="1" x14ac:dyDescent="0.2">
      <c r="A3535" s="1">
        <v>5</v>
      </c>
      <c r="B3535" s="1">
        <v>52862393</v>
      </c>
      <c r="C3535" s="1">
        <v>52862423</v>
      </c>
      <c r="D3535" s="1">
        <v>52862408</v>
      </c>
      <c r="E3535" s="1" t="s">
        <v>14</v>
      </c>
      <c r="F3535" s="1" t="s">
        <v>18</v>
      </c>
      <c r="G3535" s="1" t="s">
        <v>4425</v>
      </c>
      <c r="H3535" s="1" t="s">
        <v>16</v>
      </c>
      <c r="I3535" s="1">
        <f t="shared" si="0"/>
        <v>30</v>
      </c>
      <c r="J3535" s="1">
        <v>0.33333333333333298</v>
      </c>
      <c r="K3535" s="1">
        <v>57.12</v>
      </c>
      <c r="L3535" s="1">
        <v>-14.9959925238285</v>
      </c>
      <c r="M3535" s="1">
        <v>1</v>
      </c>
    </row>
    <row r="3536" spans="1:13" ht="15.75" customHeight="1" x14ac:dyDescent="0.2">
      <c r="A3536" s="1">
        <v>5</v>
      </c>
      <c r="B3536" s="1">
        <v>53541739</v>
      </c>
      <c r="C3536" s="1">
        <v>53541769</v>
      </c>
      <c r="D3536" s="1">
        <v>53541754</v>
      </c>
      <c r="E3536" s="1" t="s">
        <v>14</v>
      </c>
      <c r="F3536" s="1" t="s">
        <v>13</v>
      </c>
      <c r="G3536" s="1" t="s">
        <v>4426</v>
      </c>
      <c r="H3536" s="1" t="s">
        <v>16</v>
      </c>
      <c r="I3536" s="1">
        <f t="shared" si="0"/>
        <v>30</v>
      </c>
      <c r="J3536" s="1">
        <v>0.36666666666666597</v>
      </c>
      <c r="K3536" s="1">
        <v>56.51</v>
      </c>
      <c r="L3536" s="1">
        <v>-14.641477523828501</v>
      </c>
      <c r="M3536" s="1">
        <v>1</v>
      </c>
    </row>
    <row r="3537" spans="1:13" ht="15.75" customHeight="1" x14ac:dyDescent="0.2">
      <c r="A3537" s="1">
        <v>5</v>
      </c>
      <c r="B3537" s="1">
        <v>54097805</v>
      </c>
      <c r="C3537" s="1">
        <v>54097835</v>
      </c>
      <c r="D3537" s="1">
        <v>54097820</v>
      </c>
      <c r="E3537" s="1" t="s">
        <v>17</v>
      </c>
      <c r="F3537" s="1" t="s">
        <v>14</v>
      </c>
      <c r="G3537" s="1" t="s">
        <v>4427</v>
      </c>
      <c r="H3537" s="1" t="s">
        <v>16</v>
      </c>
      <c r="I3537" s="1">
        <f t="shared" si="0"/>
        <v>30</v>
      </c>
      <c r="J3537" s="1">
        <v>0.43333333333333302</v>
      </c>
      <c r="K3537" s="1">
        <v>60.94</v>
      </c>
      <c r="L3537" s="1">
        <v>-17.506107523828501</v>
      </c>
      <c r="M3537" s="1">
        <v>1</v>
      </c>
    </row>
    <row r="3538" spans="1:13" ht="15.75" customHeight="1" x14ac:dyDescent="0.2">
      <c r="A3538" s="1">
        <v>5</v>
      </c>
      <c r="B3538" s="1">
        <v>54107877</v>
      </c>
      <c r="C3538" s="1">
        <v>54107907</v>
      </c>
      <c r="D3538" s="1">
        <v>54107892</v>
      </c>
      <c r="E3538" s="1" t="s">
        <v>18</v>
      </c>
      <c r="F3538" s="1" t="s">
        <v>17</v>
      </c>
      <c r="G3538" s="1" t="s">
        <v>4428</v>
      </c>
      <c r="H3538" s="1" t="s">
        <v>21</v>
      </c>
      <c r="I3538" s="1">
        <f t="shared" si="0"/>
        <v>30</v>
      </c>
      <c r="J3538" s="1">
        <v>0.4</v>
      </c>
      <c r="K3538" s="1">
        <v>59.14</v>
      </c>
      <c r="L3538" s="1">
        <v>-16.414322523828499</v>
      </c>
      <c r="M3538" s="1">
        <v>1</v>
      </c>
    </row>
    <row r="3539" spans="1:13" ht="15.75" customHeight="1" x14ac:dyDescent="0.2">
      <c r="A3539" s="1">
        <v>5</v>
      </c>
      <c r="B3539" s="1">
        <v>54115852</v>
      </c>
      <c r="C3539" s="1">
        <v>54115882</v>
      </c>
      <c r="D3539" s="1">
        <v>54115867</v>
      </c>
      <c r="E3539" s="1" t="s">
        <v>17</v>
      </c>
      <c r="F3539" s="1" t="s">
        <v>18</v>
      </c>
      <c r="G3539" s="1" t="s">
        <v>4429</v>
      </c>
      <c r="H3539" s="1" t="s">
        <v>16</v>
      </c>
      <c r="I3539" s="1">
        <f t="shared" si="0"/>
        <v>30</v>
      </c>
      <c r="J3539" s="1">
        <v>0.36666666666666597</v>
      </c>
      <c r="K3539" s="1">
        <v>58.15</v>
      </c>
      <c r="L3539" s="1">
        <v>-15.765442523828501</v>
      </c>
      <c r="M3539" s="1">
        <v>1</v>
      </c>
    </row>
    <row r="3540" spans="1:13" ht="15.75" customHeight="1" x14ac:dyDescent="0.2">
      <c r="A3540" s="1">
        <v>5</v>
      </c>
      <c r="B3540" s="1">
        <v>54157990</v>
      </c>
      <c r="C3540" s="1">
        <v>54158020</v>
      </c>
      <c r="D3540" s="1">
        <v>54158005</v>
      </c>
      <c r="E3540" s="1" t="s">
        <v>18</v>
      </c>
      <c r="F3540" s="1" t="s">
        <v>17</v>
      </c>
      <c r="G3540" s="1" t="s">
        <v>4430</v>
      </c>
      <c r="H3540" s="1" t="s">
        <v>21</v>
      </c>
      <c r="I3540" s="1">
        <f t="shared" si="0"/>
        <v>30</v>
      </c>
      <c r="J3540" s="1">
        <v>0.43333333333333302</v>
      </c>
      <c r="K3540" s="1">
        <v>60.45</v>
      </c>
      <c r="L3540" s="1">
        <v>-17.2287825238285</v>
      </c>
      <c r="M3540" s="1">
        <v>1</v>
      </c>
    </row>
    <row r="3541" spans="1:13" ht="15.75" customHeight="1" x14ac:dyDescent="0.2">
      <c r="A3541" s="1">
        <v>5</v>
      </c>
      <c r="B3541" s="1">
        <v>54165894</v>
      </c>
      <c r="C3541" s="1">
        <v>54165924</v>
      </c>
      <c r="D3541" s="1">
        <v>54165909</v>
      </c>
      <c r="E3541" s="1" t="s">
        <v>13</v>
      </c>
      <c r="F3541" s="1" t="s">
        <v>14</v>
      </c>
      <c r="G3541" s="1" t="s">
        <v>4431</v>
      </c>
      <c r="H3541" s="1" t="s">
        <v>16</v>
      </c>
      <c r="I3541" s="1">
        <f t="shared" si="0"/>
        <v>30</v>
      </c>
      <c r="J3541" s="1">
        <v>0.4</v>
      </c>
      <c r="K3541" s="1">
        <v>59.2</v>
      </c>
      <c r="L3541" s="1">
        <v>-16.488592523828501</v>
      </c>
      <c r="M3541" s="1">
        <v>1</v>
      </c>
    </row>
    <row r="3542" spans="1:13" ht="15.75" customHeight="1" x14ac:dyDescent="0.2">
      <c r="A3542" s="1">
        <v>5</v>
      </c>
      <c r="B3542" s="1">
        <v>54960657</v>
      </c>
      <c r="C3542" s="1">
        <v>54960687</v>
      </c>
      <c r="D3542" s="1">
        <v>54960672</v>
      </c>
      <c r="E3542" s="1" t="s">
        <v>18</v>
      </c>
      <c r="F3542" s="1" t="s">
        <v>14</v>
      </c>
      <c r="G3542" s="1" t="s">
        <v>4432</v>
      </c>
      <c r="H3542" s="1" t="s">
        <v>21</v>
      </c>
      <c r="I3542" s="1">
        <f t="shared" si="0"/>
        <v>30</v>
      </c>
      <c r="J3542" s="1">
        <v>0.46666666666666601</v>
      </c>
      <c r="K3542" s="1">
        <v>61.08</v>
      </c>
      <c r="L3542" s="1">
        <v>-17.6999975238285</v>
      </c>
      <c r="M3542" s="1">
        <v>1</v>
      </c>
    </row>
    <row r="3543" spans="1:13" ht="15.75" customHeight="1" x14ac:dyDescent="0.2">
      <c r="A3543" s="1">
        <v>5</v>
      </c>
      <c r="B3543" s="1">
        <v>54969848</v>
      </c>
      <c r="C3543" s="1">
        <v>54969878</v>
      </c>
      <c r="D3543" s="1">
        <v>54969863</v>
      </c>
      <c r="E3543" s="1" t="s">
        <v>18</v>
      </c>
      <c r="F3543" s="1" t="s">
        <v>13</v>
      </c>
      <c r="G3543" s="1" t="s">
        <v>4433</v>
      </c>
      <c r="H3543" s="1" t="s">
        <v>21</v>
      </c>
      <c r="I3543" s="1">
        <f t="shared" si="0"/>
        <v>30</v>
      </c>
      <c r="J3543" s="1">
        <v>0.36666666666666597</v>
      </c>
      <c r="K3543" s="1">
        <v>59.82</v>
      </c>
      <c r="L3543" s="1">
        <v>-16.793412523828501</v>
      </c>
      <c r="M3543" s="1">
        <v>1</v>
      </c>
    </row>
    <row r="3544" spans="1:13" ht="15.75" customHeight="1" x14ac:dyDescent="0.2">
      <c r="A3544" s="1">
        <v>5</v>
      </c>
      <c r="B3544" s="1">
        <v>54988566</v>
      </c>
      <c r="C3544" s="1">
        <v>54988596</v>
      </c>
      <c r="D3544" s="1">
        <v>54988581</v>
      </c>
      <c r="E3544" s="1" t="s">
        <v>13</v>
      </c>
      <c r="F3544" s="1" t="s">
        <v>14</v>
      </c>
      <c r="G3544" s="1" t="s">
        <v>4434</v>
      </c>
      <c r="H3544" s="1" t="s">
        <v>16</v>
      </c>
      <c r="I3544" s="1">
        <f t="shared" si="0"/>
        <v>30</v>
      </c>
      <c r="J3544" s="1">
        <v>0.36666666666666597</v>
      </c>
      <c r="K3544" s="1">
        <v>58.46</v>
      </c>
      <c r="L3544" s="1">
        <v>-16.066257523828501</v>
      </c>
      <c r="M3544" s="1">
        <v>1</v>
      </c>
    </row>
    <row r="3545" spans="1:13" ht="15.75" customHeight="1" x14ac:dyDescent="0.2">
      <c r="A3545" s="1">
        <v>5</v>
      </c>
      <c r="B3545" s="1">
        <v>55139251</v>
      </c>
      <c r="C3545" s="1">
        <v>55139281</v>
      </c>
      <c r="D3545" s="1">
        <v>55139266</v>
      </c>
      <c r="E3545" s="1" t="s">
        <v>18</v>
      </c>
      <c r="F3545" s="1" t="s">
        <v>17</v>
      </c>
      <c r="G3545" s="1" t="s">
        <v>4435</v>
      </c>
      <c r="H3545" s="1" t="s">
        <v>21</v>
      </c>
      <c r="I3545" s="1">
        <f t="shared" si="0"/>
        <v>30</v>
      </c>
      <c r="J3545" s="1">
        <v>0.4</v>
      </c>
      <c r="K3545" s="1">
        <v>59.01</v>
      </c>
      <c r="L3545" s="1">
        <v>-16.386827523828501</v>
      </c>
      <c r="M3545" s="1">
        <v>1</v>
      </c>
    </row>
    <row r="3546" spans="1:13" ht="15.75" customHeight="1" x14ac:dyDescent="0.2">
      <c r="A3546" s="1">
        <v>5</v>
      </c>
      <c r="B3546" s="1">
        <v>55984229</v>
      </c>
      <c r="C3546" s="1">
        <v>55984259</v>
      </c>
      <c r="D3546" s="1">
        <v>55984244</v>
      </c>
      <c r="E3546" s="1" t="s">
        <v>18</v>
      </c>
      <c r="F3546" s="1" t="s">
        <v>17</v>
      </c>
      <c r="G3546" s="1" t="s">
        <v>4436</v>
      </c>
      <c r="H3546" s="1" t="s">
        <v>21</v>
      </c>
      <c r="I3546" s="1">
        <f t="shared" si="0"/>
        <v>30</v>
      </c>
      <c r="J3546" s="1">
        <v>0.43333333333333302</v>
      </c>
      <c r="K3546" s="1">
        <v>60.78</v>
      </c>
      <c r="L3546" s="1">
        <v>-17.597757523828498</v>
      </c>
      <c r="M3546" s="1">
        <v>1</v>
      </c>
    </row>
    <row r="3547" spans="1:13" ht="15.75" customHeight="1" x14ac:dyDescent="0.2">
      <c r="A3547" s="1">
        <v>5</v>
      </c>
      <c r="B3547" s="1">
        <v>56798425</v>
      </c>
      <c r="C3547" s="1">
        <v>56798455</v>
      </c>
      <c r="D3547" s="1">
        <v>56798440</v>
      </c>
      <c r="E3547" s="1" t="s">
        <v>13</v>
      </c>
      <c r="F3547" s="1" t="s">
        <v>14</v>
      </c>
      <c r="G3547" s="1" t="s">
        <v>4437</v>
      </c>
      <c r="H3547" s="1" t="s">
        <v>16</v>
      </c>
      <c r="I3547" s="1">
        <f t="shared" si="0"/>
        <v>30</v>
      </c>
      <c r="J3547" s="1">
        <v>0.33333333333333298</v>
      </c>
      <c r="K3547" s="1">
        <v>57.88</v>
      </c>
      <c r="L3547" s="1">
        <v>-15.4763725238285</v>
      </c>
      <c r="M3547" s="1">
        <v>1</v>
      </c>
    </row>
    <row r="3548" spans="1:13" ht="15.75" customHeight="1" x14ac:dyDescent="0.2">
      <c r="A3548" s="1">
        <v>5</v>
      </c>
      <c r="B3548" s="1">
        <v>56969244</v>
      </c>
      <c r="C3548" s="1">
        <v>56969274</v>
      </c>
      <c r="D3548" s="1">
        <v>56969259</v>
      </c>
      <c r="E3548" s="1" t="s">
        <v>14</v>
      </c>
      <c r="F3548" s="1" t="s">
        <v>17</v>
      </c>
      <c r="G3548" s="1" t="s">
        <v>4438</v>
      </c>
      <c r="H3548" s="1" t="s">
        <v>16</v>
      </c>
      <c r="I3548" s="1">
        <f t="shared" si="0"/>
        <v>30</v>
      </c>
      <c r="J3548" s="1">
        <v>0.33333333333333298</v>
      </c>
      <c r="K3548" s="1">
        <v>57.06</v>
      </c>
      <c r="L3548" s="1">
        <v>-14.9209075238285</v>
      </c>
      <c r="M3548" s="1">
        <v>1</v>
      </c>
    </row>
    <row r="3549" spans="1:13" ht="15.75" customHeight="1" x14ac:dyDescent="0.2">
      <c r="A3549" s="1">
        <v>5</v>
      </c>
      <c r="B3549" s="1">
        <v>56974536</v>
      </c>
      <c r="C3549" s="1">
        <v>56974566</v>
      </c>
      <c r="D3549" s="1">
        <v>56974551</v>
      </c>
      <c r="E3549" s="1" t="s">
        <v>18</v>
      </c>
      <c r="F3549" s="1" t="s">
        <v>17</v>
      </c>
      <c r="G3549" s="1" t="s">
        <v>4439</v>
      </c>
      <c r="H3549" s="1" t="s">
        <v>21</v>
      </c>
      <c r="I3549" s="1">
        <f t="shared" si="0"/>
        <v>30</v>
      </c>
      <c r="J3549" s="1">
        <v>0.36666666666666597</v>
      </c>
      <c r="K3549" s="1">
        <v>57.89</v>
      </c>
      <c r="L3549" s="1">
        <v>-15.5122175238285</v>
      </c>
      <c r="M3549" s="1">
        <v>1</v>
      </c>
    </row>
    <row r="3550" spans="1:13" ht="15.75" customHeight="1" x14ac:dyDescent="0.2">
      <c r="A3550" s="1">
        <v>5</v>
      </c>
      <c r="B3550" s="1">
        <v>58176898</v>
      </c>
      <c r="C3550" s="1">
        <v>58176928</v>
      </c>
      <c r="D3550" s="1">
        <v>58176913</v>
      </c>
      <c r="E3550" s="1" t="s">
        <v>17</v>
      </c>
      <c r="F3550" s="1" t="s">
        <v>18</v>
      </c>
      <c r="G3550" s="1" t="s">
        <v>4440</v>
      </c>
      <c r="H3550" s="1" t="s">
        <v>16</v>
      </c>
      <c r="I3550" s="1">
        <f t="shared" si="0"/>
        <v>30</v>
      </c>
      <c r="J3550" s="1">
        <v>0.36666666666666597</v>
      </c>
      <c r="K3550" s="1">
        <v>57.08</v>
      </c>
      <c r="L3550" s="1">
        <v>-14.928782523828501</v>
      </c>
      <c r="M3550" s="1">
        <v>1</v>
      </c>
    </row>
    <row r="3551" spans="1:13" ht="15.75" customHeight="1" x14ac:dyDescent="0.2">
      <c r="A3551" s="1">
        <v>5</v>
      </c>
      <c r="B3551" s="1">
        <v>58178417</v>
      </c>
      <c r="C3551" s="1">
        <v>58178447</v>
      </c>
      <c r="D3551" s="1">
        <v>58178432</v>
      </c>
      <c r="E3551" s="1" t="s">
        <v>13</v>
      </c>
      <c r="F3551" s="1" t="s">
        <v>14</v>
      </c>
      <c r="G3551" s="1" t="s">
        <v>4441</v>
      </c>
      <c r="H3551" s="1" t="s">
        <v>16</v>
      </c>
      <c r="I3551" s="1">
        <f t="shared" si="0"/>
        <v>30</v>
      </c>
      <c r="J3551" s="1">
        <v>0.43333333333333302</v>
      </c>
      <c r="K3551" s="1">
        <v>60.45</v>
      </c>
      <c r="L3551" s="1">
        <v>-17.380717523828501</v>
      </c>
      <c r="M3551" s="1">
        <v>1</v>
      </c>
    </row>
    <row r="3552" spans="1:13" ht="15.75" customHeight="1" x14ac:dyDescent="0.2">
      <c r="A3552" s="1">
        <v>5</v>
      </c>
      <c r="B3552" s="1">
        <v>58273432</v>
      </c>
      <c r="C3552" s="1">
        <v>58273462</v>
      </c>
      <c r="D3552" s="1">
        <v>58273447</v>
      </c>
      <c r="E3552" s="1" t="s">
        <v>17</v>
      </c>
      <c r="F3552" s="1" t="s">
        <v>18</v>
      </c>
      <c r="G3552" s="1" t="s">
        <v>4442</v>
      </c>
      <c r="H3552" s="1" t="s">
        <v>16</v>
      </c>
      <c r="I3552" s="1">
        <f t="shared" si="0"/>
        <v>30</v>
      </c>
      <c r="J3552" s="1">
        <v>0.4</v>
      </c>
      <c r="K3552" s="1">
        <v>58.51</v>
      </c>
      <c r="L3552" s="1">
        <v>-15.9384225238285</v>
      </c>
      <c r="M3552" s="1">
        <v>1</v>
      </c>
    </row>
    <row r="3553" spans="1:13" ht="15.75" customHeight="1" x14ac:dyDescent="0.2">
      <c r="A3553" s="1">
        <v>5</v>
      </c>
      <c r="B3553" s="1">
        <v>59032163</v>
      </c>
      <c r="C3553" s="1">
        <v>59032193</v>
      </c>
      <c r="D3553" s="1">
        <v>59032178</v>
      </c>
      <c r="E3553" s="1" t="s">
        <v>13</v>
      </c>
      <c r="F3553" s="1" t="s">
        <v>14</v>
      </c>
      <c r="G3553" s="1" t="s">
        <v>4443</v>
      </c>
      <c r="H3553" s="1" t="s">
        <v>16</v>
      </c>
      <c r="I3553" s="1">
        <f t="shared" si="0"/>
        <v>30</v>
      </c>
      <c r="J3553" s="1">
        <v>0.4</v>
      </c>
      <c r="K3553" s="1">
        <v>60.3</v>
      </c>
      <c r="L3553" s="1">
        <v>-17.174607523828499</v>
      </c>
      <c r="M3553" s="1">
        <v>1</v>
      </c>
    </row>
    <row r="3554" spans="1:13" ht="15.75" customHeight="1" x14ac:dyDescent="0.2">
      <c r="A3554" s="1">
        <v>5</v>
      </c>
      <c r="B3554" s="1">
        <v>59036562</v>
      </c>
      <c r="C3554" s="1">
        <v>59036592</v>
      </c>
      <c r="D3554" s="1">
        <v>59036577</v>
      </c>
      <c r="E3554" s="1" t="s">
        <v>14</v>
      </c>
      <c r="F3554" s="1" t="s">
        <v>13</v>
      </c>
      <c r="G3554" s="1" t="s">
        <v>4444</v>
      </c>
      <c r="H3554" s="1" t="s">
        <v>16</v>
      </c>
      <c r="I3554" s="1">
        <f t="shared" si="0"/>
        <v>30</v>
      </c>
      <c r="J3554" s="1">
        <v>0.4</v>
      </c>
      <c r="K3554" s="1">
        <v>58.1</v>
      </c>
      <c r="L3554" s="1">
        <v>-15.7689725238285</v>
      </c>
      <c r="M3554" s="1">
        <v>1</v>
      </c>
    </row>
    <row r="3555" spans="1:13" ht="15.75" customHeight="1" x14ac:dyDescent="0.2">
      <c r="A3555" s="1">
        <v>5</v>
      </c>
      <c r="B3555" s="1">
        <v>59048706</v>
      </c>
      <c r="C3555" s="1">
        <v>59048736</v>
      </c>
      <c r="D3555" s="1">
        <v>59048721</v>
      </c>
      <c r="E3555" s="1" t="s">
        <v>13</v>
      </c>
      <c r="F3555" s="1" t="s">
        <v>14</v>
      </c>
      <c r="G3555" s="1" t="s">
        <v>4445</v>
      </c>
      <c r="H3555" s="1" t="s">
        <v>16</v>
      </c>
      <c r="I3555" s="1">
        <f t="shared" si="0"/>
        <v>30</v>
      </c>
      <c r="J3555" s="1">
        <v>0.36666666666666597</v>
      </c>
      <c r="K3555" s="1">
        <v>58.89</v>
      </c>
      <c r="L3555" s="1">
        <v>-16.170262523828502</v>
      </c>
      <c r="M3555" s="1">
        <v>1</v>
      </c>
    </row>
    <row r="3556" spans="1:13" ht="15.75" customHeight="1" x14ac:dyDescent="0.2">
      <c r="A3556" s="1">
        <v>5</v>
      </c>
      <c r="B3556" s="1">
        <v>60909910</v>
      </c>
      <c r="C3556" s="1">
        <v>60909940</v>
      </c>
      <c r="D3556" s="1">
        <v>60909925</v>
      </c>
      <c r="E3556" s="1" t="s">
        <v>14</v>
      </c>
      <c r="F3556" s="1" t="s">
        <v>13</v>
      </c>
      <c r="G3556" s="1" t="s">
        <v>4446</v>
      </c>
      <c r="H3556" s="1" t="s">
        <v>16</v>
      </c>
      <c r="I3556" s="1">
        <f t="shared" si="0"/>
        <v>30</v>
      </c>
      <c r="J3556" s="1">
        <v>0.4</v>
      </c>
      <c r="K3556" s="1">
        <v>60.5</v>
      </c>
      <c r="L3556" s="1">
        <v>-17.3130325238285</v>
      </c>
      <c r="M3556" s="1">
        <v>1</v>
      </c>
    </row>
    <row r="3557" spans="1:13" ht="15.75" customHeight="1" x14ac:dyDescent="0.2">
      <c r="A3557" s="1">
        <v>5</v>
      </c>
      <c r="B3557" s="1">
        <v>62003544</v>
      </c>
      <c r="C3557" s="1">
        <v>62003574</v>
      </c>
      <c r="D3557" s="1">
        <v>62003559</v>
      </c>
      <c r="E3557" s="1" t="s">
        <v>17</v>
      </c>
      <c r="F3557" s="1" t="s">
        <v>18</v>
      </c>
      <c r="G3557" s="1" t="s">
        <v>4447</v>
      </c>
      <c r="H3557" s="1" t="s">
        <v>16</v>
      </c>
      <c r="I3557" s="1">
        <f t="shared" si="0"/>
        <v>30</v>
      </c>
      <c r="J3557" s="1">
        <v>0.33333333333333298</v>
      </c>
      <c r="K3557" s="1">
        <v>56.51</v>
      </c>
      <c r="L3557" s="1">
        <v>-14.623962523828499</v>
      </c>
      <c r="M3557" s="1">
        <v>1</v>
      </c>
    </row>
    <row r="3558" spans="1:13" ht="15.75" customHeight="1" x14ac:dyDescent="0.2">
      <c r="A3558" s="1">
        <v>5</v>
      </c>
      <c r="B3558" s="1">
        <v>62604908</v>
      </c>
      <c r="C3558" s="1">
        <v>62604938</v>
      </c>
      <c r="D3558" s="1">
        <v>62604923</v>
      </c>
      <c r="E3558" s="1" t="s">
        <v>18</v>
      </c>
      <c r="F3558" s="1" t="s">
        <v>17</v>
      </c>
      <c r="G3558" s="1" t="s">
        <v>4448</v>
      </c>
      <c r="H3558" s="1" t="s">
        <v>21</v>
      </c>
      <c r="I3558" s="1">
        <f t="shared" si="0"/>
        <v>30</v>
      </c>
      <c r="J3558" s="1">
        <v>0.3</v>
      </c>
      <c r="K3558" s="1">
        <v>56.08</v>
      </c>
      <c r="L3558" s="1">
        <v>-14.2287825238285</v>
      </c>
      <c r="M3558" s="1">
        <v>1</v>
      </c>
    </row>
    <row r="3559" spans="1:13" ht="15.75" customHeight="1" x14ac:dyDescent="0.2">
      <c r="A3559" s="1">
        <v>5</v>
      </c>
      <c r="B3559" s="1">
        <v>62623111</v>
      </c>
      <c r="C3559" s="1">
        <v>62623141</v>
      </c>
      <c r="D3559" s="1">
        <v>62623126</v>
      </c>
      <c r="E3559" s="1" t="s">
        <v>14</v>
      </c>
      <c r="F3559" s="1" t="s">
        <v>18</v>
      </c>
      <c r="G3559" s="1" t="s">
        <v>4449</v>
      </c>
      <c r="H3559" s="1" t="s">
        <v>16</v>
      </c>
      <c r="I3559" s="1">
        <f t="shared" si="0"/>
        <v>30</v>
      </c>
      <c r="J3559" s="1">
        <v>0.33333333333333298</v>
      </c>
      <c r="K3559" s="1">
        <v>56.81</v>
      </c>
      <c r="L3559" s="1">
        <v>-14.7562775238285</v>
      </c>
      <c r="M3559" s="1">
        <v>1</v>
      </c>
    </row>
    <row r="3560" spans="1:13" ht="15.75" customHeight="1" x14ac:dyDescent="0.2">
      <c r="A3560" s="1">
        <v>5</v>
      </c>
      <c r="B3560" s="1">
        <v>62919455</v>
      </c>
      <c r="C3560" s="1">
        <v>62919485</v>
      </c>
      <c r="D3560" s="1">
        <v>62919470</v>
      </c>
      <c r="E3560" s="1" t="s">
        <v>18</v>
      </c>
      <c r="F3560" s="1" t="s">
        <v>17</v>
      </c>
      <c r="G3560" s="1" t="s">
        <v>4450</v>
      </c>
      <c r="H3560" s="1" t="s">
        <v>21</v>
      </c>
      <c r="I3560" s="1">
        <f t="shared" si="0"/>
        <v>30</v>
      </c>
      <c r="J3560" s="1">
        <v>0.33333333333333298</v>
      </c>
      <c r="K3560" s="1">
        <v>57.36</v>
      </c>
      <c r="L3560" s="1">
        <v>-15.157567523828501</v>
      </c>
      <c r="M3560" s="1">
        <v>1</v>
      </c>
    </row>
    <row r="3561" spans="1:13" ht="15.75" customHeight="1" x14ac:dyDescent="0.2">
      <c r="A3561" s="1">
        <v>5</v>
      </c>
      <c r="B3561" s="1">
        <v>62940561</v>
      </c>
      <c r="C3561" s="1">
        <v>62940591</v>
      </c>
      <c r="D3561" s="1">
        <v>62940576</v>
      </c>
      <c r="E3561" s="1" t="s">
        <v>18</v>
      </c>
      <c r="F3561" s="1" t="s">
        <v>17</v>
      </c>
      <c r="G3561" s="1" t="s">
        <v>4451</v>
      </c>
      <c r="H3561" s="1" t="s">
        <v>21</v>
      </c>
      <c r="I3561" s="1">
        <f t="shared" si="0"/>
        <v>30</v>
      </c>
      <c r="J3561" s="1">
        <v>0.36666666666666597</v>
      </c>
      <c r="K3561" s="1">
        <v>58.29</v>
      </c>
      <c r="L3561" s="1">
        <v>-15.8501675238285</v>
      </c>
      <c r="M3561" s="1">
        <v>1</v>
      </c>
    </row>
    <row r="3562" spans="1:13" ht="15.75" customHeight="1" x14ac:dyDescent="0.2">
      <c r="A3562" s="1">
        <v>5</v>
      </c>
      <c r="B3562" s="1">
        <v>63011137</v>
      </c>
      <c r="C3562" s="1">
        <v>63011167</v>
      </c>
      <c r="D3562" s="1">
        <v>63011152</v>
      </c>
      <c r="E3562" s="1" t="s">
        <v>14</v>
      </c>
      <c r="F3562" s="1" t="s">
        <v>18</v>
      </c>
      <c r="G3562" s="1" t="s">
        <v>4452</v>
      </c>
      <c r="H3562" s="1" t="s">
        <v>16</v>
      </c>
      <c r="I3562" s="1">
        <f t="shared" si="0"/>
        <v>30</v>
      </c>
      <c r="J3562" s="1">
        <v>0.36666666666666597</v>
      </c>
      <c r="K3562" s="1">
        <v>57.74</v>
      </c>
      <c r="L3562" s="1">
        <v>-15.436657523828501</v>
      </c>
      <c r="M3562" s="1">
        <v>1</v>
      </c>
    </row>
    <row r="3563" spans="1:13" ht="15.75" customHeight="1" x14ac:dyDescent="0.2">
      <c r="A3563" s="1">
        <v>5</v>
      </c>
      <c r="B3563" s="1">
        <v>63023428</v>
      </c>
      <c r="C3563" s="1">
        <v>63023458</v>
      </c>
      <c r="D3563" s="1">
        <v>63023443</v>
      </c>
      <c r="E3563" s="1" t="s">
        <v>18</v>
      </c>
      <c r="F3563" s="1" t="s">
        <v>17</v>
      </c>
      <c r="G3563" s="1" t="s">
        <v>4453</v>
      </c>
      <c r="H3563" s="1" t="s">
        <v>21</v>
      </c>
      <c r="I3563" s="1">
        <f t="shared" si="0"/>
        <v>30</v>
      </c>
      <c r="J3563" s="1">
        <v>0.4</v>
      </c>
      <c r="K3563" s="1">
        <v>59.72</v>
      </c>
      <c r="L3563" s="1">
        <v>-16.798232523828499</v>
      </c>
      <c r="M3563" s="1">
        <v>1</v>
      </c>
    </row>
    <row r="3564" spans="1:13" ht="15.75" customHeight="1" x14ac:dyDescent="0.2">
      <c r="A3564" s="1">
        <v>5</v>
      </c>
      <c r="B3564" s="1">
        <v>63782931</v>
      </c>
      <c r="C3564" s="1">
        <v>63782961</v>
      </c>
      <c r="D3564" s="1">
        <v>63782946</v>
      </c>
      <c r="E3564" s="1" t="s">
        <v>13</v>
      </c>
      <c r="F3564" s="1" t="s">
        <v>14</v>
      </c>
      <c r="G3564" s="1" t="s">
        <v>4454</v>
      </c>
      <c r="H3564" s="1" t="s">
        <v>16</v>
      </c>
      <c r="I3564" s="1">
        <f t="shared" si="0"/>
        <v>30</v>
      </c>
      <c r="J3564" s="1">
        <v>0.33333333333333298</v>
      </c>
      <c r="K3564" s="1">
        <v>58.27</v>
      </c>
      <c r="L3564" s="1">
        <v>-15.741002523828501</v>
      </c>
      <c r="M3564" s="1">
        <v>1</v>
      </c>
    </row>
    <row r="3565" spans="1:13" ht="15.75" customHeight="1" x14ac:dyDescent="0.2">
      <c r="A3565" s="1">
        <v>5</v>
      </c>
      <c r="B3565" s="1">
        <v>64016113</v>
      </c>
      <c r="C3565" s="1">
        <v>64016143</v>
      </c>
      <c r="D3565" s="1">
        <v>64016128</v>
      </c>
      <c r="E3565" s="1" t="s">
        <v>17</v>
      </c>
      <c r="F3565" s="1" t="s">
        <v>18</v>
      </c>
      <c r="G3565" s="1" t="s">
        <v>4455</v>
      </c>
      <c r="H3565" s="1" t="s">
        <v>16</v>
      </c>
      <c r="I3565" s="1">
        <f t="shared" si="0"/>
        <v>30</v>
      </c>
      <c r="J3565" s="1">
        <v>0.3</v>
      </c>
      <c r="K3565" s="1">
        <v>56.58</v>
      </c>
      <c r="L3565" s="1">
        <v>-14.5794275238285</v>
      </c>
      <c r="M3565" s="1">
        <v>1</v>
      </c>
    </row>
    <row r="3566" spans="1:13" ht="15.75" customHeight="1" x14ac:dyDescent="0.2">
      <c r="A3566" s="1">
        <v>5</v>
      </c>
      <c r="B3566" s="1">
        <v>64344385</v>
      </c>
      <c r="C3566" s="1">
        <v>64344415</v>
      </c>
      <c r="D3566" s="1">
        <v>64344400</v>
      </c>
      <c r="E3566" s="1" t="s">
        <v>17</v>
      </c>
      <c r="F3566" s="1" t="s">
        <v>18</v>
      </c>
      <c r="G3566" s="1" t="s">
        <v>4456</v>
      </c>
      <c r="H3566" s="1" t="s">
        <v>16</v>
      </c>
      <c r="I3566" s="1">
        <f t="shared" si="0"/>
        <v>30</v>
      </c>
      <c r="J3566" s="1">
        <v>0.36666666666666597</v>
      </c>
      <c r="K3566" s="1">
        <v>56.9</v>
      </c>
      <c r="L3566" s="1">
        <v>-14.900812523828501</v>
      </c>
      <c r="M3566" s="1">
        <v>1</v>
      </c>
    </row>
    <row r="3567" spans="1:13" ht="15.75" customHeight="1" x14ac:dyDescent="0.2">
      <c r="A3567" s="1">
        <v>5</v>
      </c>
      <c r="B3567" s="1">
        <v>64357874</v>
      </c>
      <c r="C3567" s="1">
        <v>64357904</v>
      </c>
      <c r="D3567" s="1">
        <v>64357889</v>
      </c>
      <c r="E3567" s="1" t="s">
        <v>17</v>
      </c>
      <c r="F3567" s="1" t="s">
        <v>14</v>
      </c>
      <c r="G3567" s="1" t="s">
        <v>4457</v>
      </c>
      <c r="H3567" s="1" t="s">
        <v>16</v>
      </c>
      <c r="I3567" s="1">
        <f t="shared" si="0"/>
        <v>30</v>
      </c>
      <c r="J3567" s="1">
        <v>0.33333333333333298</v>
      </c>
      <c r="K3567" s="1">
        <v>57.98</v>
      </c>
      <c r="L3567" s="1">
        <v>-15.541002523828499</v>
      </c>
      <c r="M3567" s="1">
        <v>1</v>
      </c>
    </row>
    <row r="3568" spans="1:13" ht="15.75" customHeight="1" x14ac:dyDescent="0.2">
      <c r="A3568" s="1">
        <v>5</v>
      </c>
      <c r="B3568" s="1">
        <v>65089763</v>
      </c>
      <c r="C3568" s="1">
        <v>65089793</v>
      </c>
      <c r="D3568" s="1">
        <v>65089778</v>
      </c>
      <c r="E3568" s="1" t="s">
        <v>17</v>
      </c>
      <c r="F3568" s="1" t="s">
        <v>14</v>
      </c>
      <c r="G3568" s="1" t="s">
        <v>4458</v>
      </c>
      <c r="H3568" s="1" t="s">
        <v>16</v>
      </c>
      <c r="I3568" s="1">
        <f t="shared" si="0"/>
        <v>30</v>
      </c>
      <c r="J3568" s="1">
        <v>0.33333333333333298</v>
      </c>
      <c r="K3568" s="1">
        <v>56.94</v>
      </c>
      <c r="L3568" s="1">
        <v>-14.7921225238285</v>
      </c>
      <c r="M3568" s="1">
        <v>1</v>
      </c>
    </row>
    <row r="3569" spans="1:13" ht="15.75" customHeight="1" x14ac:dyDescent="0.2">
      <c r="A3569" s="1">
        <v>5</v>
      </c>
      <c r="B3569" s="1">
        <v>65183266</v>
      </c>
      <c r="C3569" s="1">
        <v>65183296</v>
      </c>
      <c r="D3569" s="1">
        <v>65183281</v>
      </c>
      <c r="E3569" s="1" t="s">
        <v>18</v>
      </c>
      <c r="F3569" s="1" t="s">
        <v>13</v>
      </c>
      <c r="G3569" s="1" t="s">
        <v>4459</v>
      </c>
      <c r="H3569" s="1" t="s">
        <v>21</v>
      </c>
      <c r="I3569" s="1">
        <f t="shared" si="0"/>
        <v>30</v>
      </c>
      <c r="J3569" s="1">
        <v>0.4</v>
      </c>
      <c r="K3569" s="1">
        <v>59.91</v>
      </c>
      <c r="L3569" s="1">
        <v>-16.870262523828501</v>
      </c>
      <c r="M3569" s="1">
        <v>1</v>
      </c>
    </row>
    <row r="3570" spans="1:13" ht="15.75" customHeight="1" x14ac:dyDescent="0.2">
      <c r="A3570" s="1">
        <v>5</v>
      </c>
      <c r="B3570" s="1">
        <v>65195998</v>
      </c>
      <c r="C3570" s="1">
        <v>65196028</v>
      </c>
      <c r="D3570" s="1">
        <v>65196013</v>
      </c>
      <c r="E3570" s="1" t="s">
        <v>14</v>
      </c>
      <c r="F3570" s="1" t="s">
        <v>13</v>
      </c>
      <c r="G3570" s="1" t="s">
        <v>4460</v>
      </c>
      <c r="H3570" s="1" t="s">
        <v>16</v>
      </c>
      <c r="I3570" s="1">
        <f t="shared" si="0"/>
        <v>30</v>
      </c>
      <c r="J3570" s="1">
        <v>0.4</v>
      </c>
      <c r="K3570" s="1">
        <v>60.45</v>
      </c>
      <c r="L3570" s="1">
        <v>-17.302102523828498</v>
      </c>
      <c r="M3570" s="1">
        <v>1</v>
      </c>
    </row>
    <row r="3571" spans="1:13" ht="15.75" customHeight="1" x14ac:dyDescent="0.2">
      <c r="A3571" s="1">
        <v>5</v>
      </c>
      <c r="B3571" s="1">
        <v>65215923</v>
      </c>
      <c r="C3571" s="1">
        <v>65215953</v>
      </c>
      <c r="D3571" s="1">
        <v>65215938</v>
      </c>
      <c r="E3571" s="1" t="s">
        <v>18</v>
      </c>
      <c r="F3571" s="1" t="s">
        <v>17</v>
      </c>
      <c r="G3571" s="1" t="s">
        <v>4461</v>
      </c>
      <c r="H3571" s="1" t="s">
        <v>21</v>
      </c>
      <c r="I3571" s="1">
        <f t="shared" si="0"/>
        <v>30</v>
      </c>
      <c r="J3571" s="1">
        <v>0.36666666666666597</v>
      </c>
      <c r="K3571" s="1">
        <v>57.9</v>
      </c>
      <c r="L3571" s="1">
        <v>-15.5733175238285</v>
      </c>
      <c r="M3571" s="1">
        <v>1</v>
      </c>
    </row>
    <row r="3572" spans="1:13" ht="15.75" customHeight="1" x14ac:dyDescent="0.2">
      <c r="A3572" s="1">
        <v>5</v>
      </c>
      <c r="B3572" s="1">
        <v>68003477</v>
      </c>
      <c r="C3572" s="1">
        <v>68003507</v>
      </c>
      <c r="D3572" s="1">
        <v>68003492</v>
      </c>
      <c r="E3572" s="1" t="s">
        <v>14</v>
      </c>
      <c r="F3572" s="1" t="s">
        <v>13</v>
      </c>
      <c r="G3572" s="1" t="s">
        <v>4462</v>
      </c>
      <c r="H3572" s="1" t="s">
        <v>16</v>
      </c>
      <c r="I3572" s="1">
        <f t="shared" si="0"/>
        <v>30</v>
      </c>
      <c r="J3572" s="1">
        <v>0.33333333333333298</v>
      </c>
      <c r="K3572" s="1">
        <v>56.43</v>
      </c>
      <c r="L3572" s="1">
        <v>-14.599047523828499</v>
      </c>
      <c r="M3572" s="1">
        <v>1</v>
      </c>
    </row>
    <row r="3573" spans="1:13" ht="15.75" customHeight="1" x14ac:dyDescent="0.2">
      <c r="A3573" s="1">
        <v>5</v>
      </c>
      <c r="B3573" s="1">
        <v>68715294</v>
      </c>
      <c r="C3573" s="1">
        <v>68715324</v>
      </c>
      <c r="D3573" s="1">
        <v>68715309</v>
      </c>
      <c r="E3573" s="1" t="s">
        <v>18</v>
      </c>
      <c r="F3573" s="1" t="s">
        <v>17</v>
      </c>
      <c r="G3573" s="1" t="s">
        <v>4463</v>
      </c>
      <c r="H3573" s="1" t="s">
        <v>21</v>
      </c>
      <c r="I3573" s="1">
        <f t="shared" si="0"/>
        <v>30</v>
      </c>
      <c r="J3573" s="1">
        <v>0.43333333333333302</v>
      </c>
      <c r="K3573" s="1">
        <v>61.12</v>
      </c>
      <c r="L3573" s="1">
        <v>-17.7995225238285</v>
      </c>
      <c r="M3573" s="1">
        <v>1</v>
      </c>
    </row>
    <row r="3574" spans="1:13" ht="15.75" customHeight="1" x14ac:dyDescent="0.2">
      <c r="A3574" s="1">
        <v>5</v>
      </c>
      <c r="B3574" s="1">
        <v>70806695</v>
      </c>
      <c r="C3574" s="1">
        <v>70806725</v>
      </c>
      <c r="D3574" s="1">
        <v>70806710</v>
      </c>
      <c r="E3574" s="1" t="s">
        <v>18</v>
      </c>
      <c r="F3574" s="1" t="s">
        <v>14</v>
      </c>
      <c r="G3574" s="1" t="s">
        <v>4464</v>
      </c>
      <c r="H3574" s="1" t="s">
        <v>21</v>
      </c>
      <c r="I3574" s="1">
        <f t="shared" si="0"/>
        <v>30</v>
      </c>
      <c r="J3574" s="1">
        <v>0.4</v>
      </c>
      <c r="K3574" s="1">
        <v>58.8</v>
      </c>
      <c r="L3574" s="1">
        <v>-16.168972523828501</v>
      </c>
      <c r="M3574" s="1">
        <v>1</v>
      </c>
    </row>
    <row r="3575" spans="1:13" ht="15.75" customHeight="1" x14ac:dyDescent="0.2">
      <c r="A3575" s="1">
        <v>5</v>
      </c>
      <c r="B3575" s="1">
        <v>70835991</v>
      </c>
      <c r="C3575" s="1">
        <v>70836021</v>
      </c>
      <c r="D3575" s="1">
        <v>70836006</v>
      </c>
      <c r="E3575" s="1" t="s">
        <v>17</v>
      </c>
      <c r="F3575" s="1" t="s">
        <v>18</v>
      </c>
      <c r="G3575" s="1" t="s">
        <v>4465</v>
      </c>
      <c r="H3575" s="1" t="s">
        <v>16</v>
      </c>
      <c r="I3575" s="1">
        <f t="shared" si="0"/>
        <v>30</v>
      </c>
      <c r="J3575" s="1">
        <v>0.33333333333333298</v>
      </c>
      <c r="K3575" s="1">
        <v>56.98</v>
      </c>
      <c r="L3575" s="1">
        <v>-14.991172523828499</v>
      </c>
      <c r="M3575" s="1">
        <v>1</v>
      </c>
    </row>
    <row r="3576" spans="1:13" ht="15.75" customHeight="1" x14ac:dyDescent="0.2">
      <c r="A3576" s="1">
        <v>5</v>
      </c>
      <c r="B3576" s="1">
        <v>70849530</v>
      </c>
      <c r="C3576" s="1">
        <v>70849560</v>
      </c>
      <c r="D3576" s="1">
        <v>70849545</v>
      </c>
      <c r="E3576" s="1" t="s">
        <v>18</v>
      </c>
      <c r="F3576" s="1" t="s">
        <v>17</v>
      </c>
      <c r="G3576" s="1" t="s">
        <v>4466</v>
      </c>
      <c r="H3576" s="1" t="s">
        <v>21</v>
      </c>
      <c r="I3576" s="1">
        <f t="shared" si="0"/>
        <v>30</v>
      </c>
      <c r="J3576" s="1">
        <v>0.36666666666666597</v>
      </c>
      <c r="K3576" s="1">
        <v>59.24</v>
      </c>
      <c r="L3576" s="1">
        <v>-16.4300725238285</v>
      </c>
      <c r="M3576" s="1">
        <v>1</v>
      </c>
    </row>
    <row r="3577" spans="1:13" ht="15.75" customHeight="1" x14ac:dyDescent="0.2">
      <c r="A3577" s="1">
        <v>5</v>
      </c>
      <c r="B3577" s="1">
        <v>71167317</v>
      </c>
      <c r="C3577" s="1">
        <v>71167347</v>
      </c>
      <c r="D3577" s="1">
        <v>71167332</v>
      </c>
      <c r="E3577" s="1" t="s">
        <v>13</v>
      </c>
      <c r="F3577" s="1" t="s">
        <v>14</v>
      </c>
      <c r="G3577" s="1" t="s">
        <v>4467</v>
      </c>
      <c r="H3577" s="1" t="s">
        <v>16</v>
      </c>
      <c r="I3577" s="1">
        <f t="shared" si="0"/>
        <v>30</v>
      </c>
      <c r="J3577" s="1">
        <v>0.3</v>
      </c>
      <c r="K3577" s="1">
        <v>56.48</v>
      </c>
      <c r="L3577" s="1">
        <v>-14.5147975238285</v>
      </c>
      <c r="M3577" s="1">
        <v>1</v>
      </c>
    </row>
    <row r="3578" spans="1:13" ht="15.75" customHeight="1" x14ac:dyDescent="0.2">
      <c r="A3578" s="1">
        <v>5</v>
      </c>
      <c r="B3578" s="1">
        <v>73667618</v>
      </c>
      <c r="C3578" s="1">
        <v>73667648</v>
      </c>
      <c r="D3578" s="1">
        <v>73667633</v>
      </c>
      <c r="E3578" s="1" t="s">
        <v>14</v>
      </c>
      <c r="F3578" s="1" t="s">
        <v>13</v>
      </c>
      <c r="G3578" s="1" t="s">
        <v>4468</v>
      </c>
      <c r="H3578" s="1" t="s">
        <v>16</v>
      </c>
      <c r="I3578" s="1">
        <f t="shared" si="0"/>
        <v>30</v>
      </c>
      <c r="J3578" s="1">
        <v>0.43333333333333302</v>
      </c>
      <c r="K3578" s="1">
        <v>60.44</v>
      </c>
      <c r="L3578" s="1">
        <v>-17.5151375238285</v>
      </c>
      <c r="M3578" s="1">
        <v>1</v>
      </c>
    </row>
    <row r="3579" spans="1:13" ht="15.75" customHeight="1" x14ac:dyDescent="0.2">
      <c r="A3579" s="1">
        <v>5</v>
      </c>
      <c r="B3579" s="1">
        <v>73678368</v>
      </c>
      <c r="C3579" s="1">
        <v>73678398</v>
      </c>
      <c r="D3579" s="1">
        <v>73678383</v>
      </c>
      <c r="E3579" s="1" t="s">
        <v>17</v>
      </c>
      <c r="F3579" s="1" t="s">
        <v>13</v>
      </c>
      <c r="G3579" s="1" t="s">
        <v>4469</v>
      </c>
      <c r="H3579" s="1" t="s">
        <v>16</v>
      </c>
      <c r="I3579" s="1">
        <f t="shared" si="0"/>
        <v>30</v>
      </c>
      <c r="J3579" s="1">
        <v>0.33333333333333298</v>
      </c>
      <c r="K3579" s="1">
        <v>57</v>
      </c>
      <c r="L3579" s="1">
        <v>-14.974607523828499</v>
      </c>
      <c r="M3579" s="1">
        <v>1</v>
      </c>
    </row>
    <row r="3580" spans="1:13" ht="15.75" customHeight="1" x14ac:dyDescent="0.2">
      <c r="A3580" s="1">
        <v>5</v>
      </c>
      <c r="B3580" s="1">
        <v>73831851</v>
      </c>
      <c r="C3580" s="1">
        <v>73831881</v>
      </c>
      <c r="D3580" s="1">
        <v>73831866</v>
      </c>
      <c r="E3580" s="1" t="s">
        <v>18</v>
      </c>
      <c r="F3580" s="1" t="s">
        <v>13</v>
      </c>
      <c r="G3580" s="1" t="s">
        <v>4470</v>
      </c>
      <c r="H3580" s="1" t="s">
        <v>21</v>
      </c>
      <c r="I3580" s="1">
        <f t="shared" si="0"/>
        <v>30</v>
      </c>
      <c r="J3580" s="1">
        <v>0.36666666666666597</v>
      </c>
      <c r="K3580" s="1">
        <v>57.45</v>
      </c>
      <c r="L3580" s="1">
        <v>-15.3196175238285</v>
      </c>
      <c r="M3580" s="1">
        <v>1</v>
      </c>
    </row>
    <row r="3581" spans="1:13" ht="15.75" customHeight="1" x14ac:dyDescent="0.2">
      <c r="A3581" s="1">
        <v>5</v>
      </c>
      <c r="B3581" s="1">
        <v>73982773</v>
      </c>
      <c r="C3581" s="1">
        <v>73982803</v>
      </c>
      <c r="D3581" s="1">
        <v>73982788</v>
      </c>
      <c r="E3581" s="1" t="s">
        <v>14</v>
      </c>
      <c r="F3581" s="1" t="s">
        <v>13</v>
      </c>
      <c r="G3581" s="1" t="s">
        <v>4471</v>
      </c>
      <c r="H3581" s="1" t="s">
        <v>16</v>
      </c>
      <c r="I3581" s="1">
        <f t="shared" si="0"/>
        <v>30</v>
      </c>
      <c r="J3581" s="1">
        <v>0.33333333333333298</v>
      </c>
      <c r="K3581" s="1">
        <v>56.68</v>
      </c>
      <c r="L3581" s="1">
        <v>-14.772842523828499</v>
      </c>
      <c r="M3581" s="1">
        <v>1</v>
      </c>
    </row>
    <row r="3582" spans="1:13" ht="15.75" customHeight="1" x14ac:dyDescent="0.2">
      <c r="A3582" s="1">
        <v>5</v>
      </c>
      <c r="B3582" s="1">
        <v>75046037</v>
      </c>
      <c r="C3582" s="1">
        <v>75046067</v>
      </c>
      <c r="D3582" s="1">
        <v>75046052</v>
      </c>
      <c r="E3582" s="1" t="s">
        <v>14</v>
      </c>
      <c r="F3582" s="1" t="s">
        <v>17</v>
      </c>
      <c r="G3582" s="1" t="s">
        <v>4472</v>
      </c>
      <c r="H3582" s="1" t="s">
        <v>16</v>
      </c>
      <c r="I3582" s="1">
        <f t="shared" si="0"/>
        <v>30</v>
      </c>
      <c r="J3582" s="1">
        <v>0.4</v>
      </c>
      <c r="K3582" s="1">
        <v>60.06</v>
      </c>
      <c r="L3582" s="1">
        <v>-17.037472523828502</v>
      </c>
      <c r="M3582" s="1">
        <v>1</v>
      </c>
    </row>
    <row r="3583" spans="1:13" ht="15.75" customHeight="1" x14ac:dyDescent="0.2">
      <c r="A3583" s="1">
        <v>5</v>
      </c>
      <c r="B3583" s="1">
        <v>75053466</v>
      </c>
      <c r="C3583" s="1">
        <v>75053496</v>
      </c>
      <c r="D3583" s="1">
        <v>75053481</v>
      </c>
      <c r="E3583" s="1" t="s">
        <v>14</v>
      </c>
      <c r="F3583" s="1" t="s">
        <v>13</v>
      </c>
      <c r="G3583" s="1" t="s">
        <v>4473</v>
      </c>
      <c r="H3583" s="1" t="s">
        <v>16</v>
      </c>
      <c r="I3583" s="1">
        <f t="shared" si="0"/>
        <v>30</v>
      </c>
      <c r="J3583" s="1">
        <v>0.43333333333333302</v>
      </c>
      <c r="K3583" s="1">
        <v>60.59</v>
      </c>
      <c r="L3583" s="1">
        <v>-17.456277523828501</v>
      </c>
      <c r="M3583" s="1">
        <v>1</v>
      </c>
    </row>
    <row r="3584" spans="1:13" ht="15.75" customHeight="1" x14ac:dyDescent="0.2">
      <c r="A3584" s="1">
        <v>5</v>
      </c>
      <c r="B3584" s="1">
        <v>75253334</v>
      </c>
      <c r="C3584" s="1">
        <v>75253364</v>
      </c>
      <c r="D3584" s="1">
        <v>75253349</v>
      </c>
      <c r="E3584" s="1" t="s">
        <v>14</v>
      </c>
      <c r="F3584" s="1" t="s">
        <v>13</v>
      </c>
      <c r="G3584" s="1" t="s">
        <v>4474</v>
      </c>
      <c r="H3584" s="1" t="s">
        <v>16</v>
      </c>
      <c r="I3584" s="1">
        <f t="shared" si="0"/>
        <v>30</v>
      </c>
      <c r="J3584" s="1">
        <v>0.43333333333333302</v>
      </c>
      <c r="K3584" s="1">
        <v>60.45</v>
      </c>
      <c r="L3584" s="1">
        <v>-17.319617523828502</v>
      </c>
      <c r="M3584" s="1">
        <v>1</v>
      </c>
    </row>
    <row r="3585" spans="1:13" ht="15.75" customHeight="1" x14ac:dyDescent="0.2">
      <c r="A3585" s="1">
        <v>5</v>
      </c>
      <c r="B3585" s="1">
        <v>75315004</v>
      </c>
      <c r="C3585" s="1">
        <v>75315034</v>
      </c>
      <c r="D3585" s="1">
        <v>75315019</v>
      </c>
      <c r="E3585" s="1" t="s">
        <v>14</v>
      </c>
      <c r="F3585" s="1" t="s">
        <v>13</v>
      </c>
      <c r="G3585" s="1" t="s">
        <v>4475</v>
      </c>
      <c r="H3585" s="1" t="s">
        <v>16</v>
      </c>
      <c r="I3585" s="1">
        <f t="shared" si="0"/>
        <v>30</v>
      </c>
      <c r="J3585" s="1">
        <v>0.43333333333333302</v>
      </c>
      <c r="K3585" s="1">
        <v>60.01</v>
      </c>
      <c r="L3585" s="1">
        <v>-17.050167523828499</v>
      </c>
      <c r="M3585" s="1">
        <v>1</v>
      </c>
    </row>
    <row r="3586" spans="1:13" ht="15.75" customHeight="1" x14ac:dyDescent="0.2">
      <c r="A3586" s="1">
        <v>5</v>
      </c>
      <c r="B3586" s="1">
        <v>75540825</v>
      </c>
      <c r="C3586" s="1">
        <v>75540855</v>
      </c>
      <c r="D3586" s="1">
        <v>75540840</v>
      </c>
      <c r="E3586" s="1" t="s">
        <v>17</v>
      </c>
      <c r="F3586" s="1" t="s">
        <v>18</v>
      </c>
      <c r="G3586" s="1" t="s">
        <v>4476</v>
      </c>
      <c r="H3586" s="1" t="s">
        <v>16</v>
      </c>
      <c r="I3586" s="1">
        <f t="shared" si="0"/>
        <v>30</v>
      </c>
      <c r="J3586" s="1">
        <v>0.33333333333333298</v>
      </c>
      <c r="K3586" s="1">
        <v>56.81</v>
      </c>
      <c r="L3586" s="1">
        <v>-14.7440575238285</v>
      </c>
      <c r="M3586" s="1">
        <v>1</v>
      </c>
    </row>
    <row r="3587" spans="1:13" ht="15.75" customHeight="1" x14ac:dyDescent="0.2">
      <c r="A3587" s="1">
        <v>5</v>
      </c>
      <c r="B3587" s="1">
        <v>75640805</v>
      </c>
      <c r="C3587" s="1">
        <v>75640835</v>
      </c>
      <c r="D3587" s="1">
        <v>75640820</v>
      </c>
      <c r="E3587" s="1" t="s">
        <v>18</v>
      </c>
      <c r="F3587" s="1" t="s">
        <v>17</v>
      </c>
      <c r="G3587" s="1" t="s">
        <v>4477</v>
      </c>
      <c r="H3587" s="1" t="s">
        <v>21</v>
      </c>
      <c r="I3587" s="1">
        <f t="shared" si="0"/>
        <v>30</v>
      </c>
      <c r="J3587" s="1">
        <v>0.36666666666666597</v>
      </c>
      <c r="K3587" s="1">
        <v>59.11</v>
      </c>
      <c r="L3587" s="1">
        <v>-16.4095025238285</v>
      </c>
      <c r="M3587" s="1">
        <v>1</v>
      </c>
    </row>
    <row r="3588" spans="1:13" ht="15.75" customHeight="1" x14ac:dyDescent="0.2">
      <c r="A3588" s="1">
        <v>5</v>
      </c>
      <c r="B3588" s="1">
        <v>76127119</v>
      </c>
      <c r="C3588" s="1">
        <v>76127149</v>
      </c>
      <c r="D3588" s="1">
        <v>76127134</v>
      </c>
      <c r="E3588" s="1" t="s">
        <v>14</v>
      </c>
      <c r="F3588" s="1" t="s">
        <v>13</v>
      </c>
      <c r="G3588" s="1" t="s">
        <v>4478</v>
      </c>
      <c r="H3588" s="1" t="s">
        <v>16</v>
      </c>
      <c r="I3588" s="1">
        <f t="shared" si="0"/>
        <v>30</v>
      </c>
      <c r="J3588" s="1">
        <v>0.4</v>
      </c>
      <c r="K3588" s="1">
        <v>60.35</v>
      </c>
      <c r="L3588" s="1">
        <v>-17.282482523828499</v>
      </c>
      <c r="M3588" s="1">
        <v>1</v>
      </c>
    </row>
    <row r="3589" spans="1:13" ht="15.75" customHeight="1" x14ac:dyDescent="0.2">
      <c r="A3589" s="1">
        <v>5</v>
      </c>
      <c r="B3589" s="1">
        <v>76226436</v>
      </c>
      <c r="C3589" s="1">
        <v>76226466</v>
      </c>
      <c r="D3589" s="1">
        <v>76226451</v>
      </c>
      <c r="E3589" s="1" t="s">
        <v>18</v>
      </c>
      <c r="F3589" s="1" t="s">
        <v>17</v>
      </c>
      <c r="G3589" s="1" t="s">
        <v>4479</v>
      </c>
      <c r="H3589" s="1" t="s">
        <v>21</v>
      </c>
      <c r="I3589" s="1">
        <f t="shared" si="0"/>
        <v>30</v>
      </c>
      <c r="J3589" s="1">
        <v>0.33333333333333298</v>
      </c>
      <c r="K3589" s="1">
        <v>57.68</v>
      </c>
      <c r="L3589" s="1">
        <v>-15.4575675238285</v>
      </c>
      <c r="M3589" s="1">
        <v>1</v>
      </c>
    </row>
    <row r="3590" spans="1:13" ht="15.75" customHeight="1" x14ac:dyDescent="0.2">
      <c r="A3590" s="1">
        <v>5</v>
      </c>
      <c r="B3590" s="1">
        <v>76494252</v>
      </c>
      <c r="C3590" s="1">
        <v>76494282</v>
      </c>
      <c r="D3590" s="1">
        <v>76494267</v>
      </c>
      <c r="E3590" s="1" t="s">
        <v>18</v>
      </c>
      <c r="F3590" s="1" t="s">
        <v>13</v>
      </c>
      <c r="G3590" s="1" t="s">
        <v>4480</v>
      </c>
      <c r="H3590" s="1" t="s">
        <v>21</v>
      </c>
      <c r="I3590" s="1">
        <f t="shared" si="0"/>
        <v>30</v>
      </c>
      <c r="J3590" s="1">
        <v>0.36666666666666597</v>
      </c>
      <c r="K3590" s="1">
        <v>57.73</v>
      </c>
      <c r="L3590" s="1">
        <v>-15.3969425238285</v>
      </c>
      <c r="M3590" s="1">
        <v>1</v>
      </c>
    </row>
    <row r="3591" spans="1:13" ht="15.75" customHeight="1" x14ac:dyDescent="0.2">
      <c r="A3591" s="1">
        <v>5</v>
      </c>
      <c r="B3591" s="1">
        <v>76652793</v>
      </c>
      <c r="C3591" s="1">
        <v>76652823</v>
      </c>
      <c r="D3591" s="1">
        <v>76652808</v>
      </c>
      <c r="E3591" s="1" t="s">
        <v>18</v>
      </c>
      <c r="F3591" s="1" t="s">
        <v>14</v>
      </c>
      <c r="G3591" s="1" t="s">
        <v>4481</v>
      </c>
      <c r="H3591" s="1" t="s">
        <v>21</v>
      </c>
      <c r="I3591" s="1">
        <f t="shared" si="0"/>
        <v>30</v>
      </c>
      <c r="J3591" s="1">
        <v>0.43333333333333302</v>
      </c>
      <c r="K3591" s="1">
        <v>59.54</v>
      </c>
      <c r="L3591" s="1">
        <v>-16.759807523828499</v>
      </c>
      <c r="M3591" s="1">
        <v>1</v>
      </c>
    </row>
    <row r="3592" spans="1:13" ht="15.75" customHeight="1" x14ac:dyDescent="0.2">
      <c r="A3592" s="1">
        <v>5</v>
      </c>
      <c r="B3592" s="1">
        <v>76864462</v>
      </c>
      <c r="C3592" s="1">
        <v>76864492</v>
      </c>
      <c r="D3592" s="1">
        <v>76864477</v>
      </c>
      <c r="E3592" s="1" t="s">
        <v>14</v>
      </c>
      <c r="F3592" s="1" t="s">
        <v>13</v>
      </c>
      <c r="G3592" s="1" t="s">
        <v>4482</v>
      </c>
      <c r="H3592" s="1" t="s">
        <v>16</v>
      </c>
      <c r="I3592" s="1">
        <f t="shared" si="0"/>
        <v>30</v>
      </c>
      <c r="J3592" s="1">
        <v>0.33333333333333298</v>
      </c>
      <c r="K3592" s="1">
        <v>58.13</v>
      </c>
      <c r="L3592" s="1">
        <v>-15.668497523828499</v>
      </c>
      <c r="M3592" s="1">
        <v>1</v>
      </c>
    </row>
    <row r="3593" spans="1:13" ht="15.75" customHeight="1" x14ac:dyDescent="0.2">
      <c r="A3593" s="1">
        <v>5</v>
      </c>
      <c r="B3593" s="1">
        <v>76945390</v>
      </c>
      <c r="C3593" s="1">
        <v>76945420</v>
      </c>
      <c r="D3593" s="1">
        <v>76945405</v>
      </c>
      <c r="E3593" s="1" t="s">
        <v>13</v>
      </c>
      <c r="F3593" s="1" t="s">
        <v>18</v>
      </c>
      <c r="G3593" s="1" t="s">
        <v>4483</v>
      </c>
      <c r="H3593" s="1" t="s">
        <v>16</v>
      </c>
      <c r="I3593" s="1">
        <f t="shared" si="0"/>
        <v>30</v>
      </c>
      <c r="J3593" s="1">
        <v>0.36666666666666597</v>
      </c>
      <c r="K3593" s="1">
        <v>58.84</v>
      </c>
      <c r="L3593" s="1">
        <v>-16.1043425238285</v>
      </c>
      <c r="M3593" s="1">
        <v>1</v>
      </c>
    </row>
    <row r="3594" spans="1:13" ht="15.75" customHeight="1" x14ac:dyDescent="0.2">
      <c r="A3594" s="1">
        <v>5</v>
      </c>
      <c r="B3594" s="1">
        <v>77616935</v>
      </c>
      <c r="C3594" s="1">
        <v>77616965</v>
      </c>
      <c r="D3594" s="1">
        <v>77616950</v>
      </c>
      <c r="E3594" s="1" t="s">
        <v>13</v>
      </c>
      <c r="F3594" s="1" t="s">
        <v>18</v>
      </c>
      <c r="G3594" s="1" t="s">
        <v>4484</v>
      </c>
      <c r="H3594" s="1" t="s">
        <v>16</v>
      </c>
      <c r="I3594" s="1">
        <f t="shared" si="0"/>
        <v>30</v>
      </c>
      <c r="J3594" s="1">
        <v>0.33333333333333298</v>
      </c>
      <c r="K3594" s="1">
        <v>56.25</v>
      </c>
      <c r="L3594" s="1">
        <v>-14.4043425238285</v>
      </c>
      <c r="M3594" s="1">
        <v>1</v>
      </c>
    </row>
    <row r="3595" spans="1:13" ht="15.75" customHeight="1" x14ac:dyDescent="0.2">
      <c r="A3595" s="1">
        <v>5</v>
      </c>
      <c r="B3595" s="1">
        <v>77885814</v>
      </c>
      <c r="C3595" s="1">
        <v>77885844</v>
      </c>
      <c r="D3595" s="1">
        <v>77885829</v>
      </c>
      <c r="E3595" s="1" t="s">
        <v>18</v>
      </c>
      <c r="F3595" s="1" t="s">
        <v>17</v>
      </c>
      <c r="G3595" s="1" t="s">
        <v>4485</v>
      </c>
      <c r="H3595" s="1" t="s">
        <v>21</v>
      </c>
      <c r="I3595" s="1">
        <f t="shared" si="0"/>
        <v>30</v>
      </c>
      <c r="J3595" s="1">
        <v>0.36666666666666597</v>
      </c>
      <c r="K3595" s="1">
        <v>59.48</v>
      </c>
      <c r="L3595" s="1">
        <v>-16.5702625238285</v>
      </c>
      <c r="M3595" s="1">
        <v>1</v>
      </c>
    </row>
    <row r="3596" spans="1:13" ht="15.75" customHeight="1" x14ac:dyDescent="0.2">
      <c r="A3596" s="1">
        <v>5</v>
      </c>
      <c r="B3596" s="1">
        <v>77887707</v>
      </c>
      <c r="C3596" s="1">
        <v>77887737</v>
      </c>
      <c r="D3596" s="1">
        <v>77887722</v>
      </c>
      <c r="E3596" s="1" t="s">
        <v>17</v>
      </c>
      <c r="F3596" s="1" t="s">
        <v>13</v>
      </c>
      <c r="G3596" s="1" t="s">
        <v>4486</v>
      </c>
      <c r="H3596" s="1" t="s">
        <v>16</v>
      </c>
      <c r="I3596" s="1">
        <f t="shared" si="0"/>
        <v>30</v>
      </c>
      <c r="J3596" s="1">
        <v>0.4</v>
      </c>
      <c r="K3596" s="1">
        <v>60.45</v>
      </c>
      <c r="L3596" s="1">
        <v>-17.204342523828501</v>
      </c>
      <c r="M3596" s="1">
        <v>1</v>
      </c>
    </row>
    <row r="3597" spans="1:13" ht="15.75" customHeight="1" x14ac:dyDescent="0.2">
      <c r="A3597" s="1">
        <v>5</v>
      </c>
      <c r="B3597" s="1">
        <v>78023901</v>
      </c>
      <c r="C3597" s="1">
        <v>78023931</v>
      </c>
      <c r="D3597" s="1">
        <v>78023916</v>
      </c>
      <c r="E3597" s="1" t="s">
        <v>14</v>
      </c>
      <c r="F3597" s="1" t="s">
        <v>18</v>
      </c>
      <c r="G3597" s="1" t="s">
        <v>4487</v>
      </c>
      <c r="H3597" s="1" t="s">
        <v>16</v>
      </c>
      <c r="I3597" s="1">
        <f t="shared" si="0"/>
        <v>30</v>
      </c>
      <c r="J3597" s="1">
        <v>0.4</v>
      </c>
      <c r="K3597" s="1">
        <v>59.15</v>
      </c>
      <c r="L3597" s="1">
        <v>-16.477662523828499</v>
      </c>
      <c r="M3597" s="1">
        <v>1</v>
      </c>
    </row>
    <row r="3598" spans="1:13" ht="15.75" customHeight="1" x14ac:dyDescent="0.2">
      <c r="A3598" s="1">
        <v>5</v>
      </c>
      <c r="B3598" s="1">
        <v>79018019</v>
      </c>
      <c r="C3598" s="1">
        <v>79018049</v>
      </c>
      <c r="D3598" s="1">
        <v>79018034</v>
      </c>
      <c r="E3598" s="1" t="s">
        <v>13</v>
      </c>
      <c r="F3598" s="1" t="s">
        <v>14</v>
      </c>
      <c r="G3598" s="1" t="s">
        <v>4488</v>
      </c>
      <c r="H3598" s="1" t="s">
        <v>16</v>
      </c>
      <c r="I3598" s="1">
        <f t="shared" si="0"/>
        <v>30</v>
      </c>
      <c r="J3598" s="1">
        <v>0.3</v>
      </c>
      <c r="K3598" s="1">
        <v>56.1</v>
      </c>
      <c r="L3598" s="1">
        <v>-14.224437523828501</v>
      </c>
      <c r="M3598" s="1">
        <v>1</v>
      </c>
    </row>
    <row r="3599" spans="1:13" ht="15.75" customHeight="1" x14ac:dyDescent="0.2">
      <c r="A3599" s="1">
        <v>5</v>
      </c>
      <c r="B3599" s="1">
        <v>79490604</v>
      </c>
      <c r="C3599" s="1">
        <v>79490634</v>
      </c>
      <c r="D3599" s="1">
        <v>79490619</v>
      </c>
      <c r="E3599" s="1" t="s">
        <v>18</v>
      </c>
      <c r="F3599" s="1" t="s">
        <v>14</v>
      </c>
      <c r="G3599" s="1" t="s">
        <v>4489</v>
      </c>
      <c r="H3599" s="1" t="s">
        <v>21</v>
      </c>
      <c r="I3599" s="1">
        <f t="shared" si="0"/>
        <v>30</v>
      </c>
      <c r="J3599" s="1">
        <v>0.4</v>
      </c>
      <c r="K3599" s="1">
        <v>60.3</v>
      </c>
      <c r="L3599" s="1">
        <v>-17.3326525238285</v>
      </c>
      <c r="M3599" s="1">
        <v>1</v>
      </c>
    </row>
    <row r="3600" spans="1:13" ht="15.75" customHeight="1" x14ac:dyDescent="0.2">
      <c r="A3600" s="1">
        <v>5</v>
      </c>
      <c r="B3600" s="1">
        <v>80089044</v>
      </c>
      <c r="C3600" s="1">
        <v>80089074</v>
      </c>
      <c r="D3600" s="1">
        <v>80089059</v>
      </c>
      <c r="E3600" s="1" t="s">
        <v>14</v>
      </c>
      <c r="F3600" s="1" t="s">
        <v>13</v>
      </c>
      <c r="G3600" s="1" t="s">
        <v>4490</v>
      </c>
      <c r="H3600" s="1" t="s">
        <v>16</v>
      </c>
      <c r="I3600" s="1">
        <f t="shared" si="0"/>
        <v>30</v>
      </c>
      <c r="J3600" s="1">
        <v>0.36666666666666597</v>
      </c>
      <c r="K3600" s="1">
        <v>58.21</v>
      </c>
      <c r="L3600" s="1">
        <v>-15.867207523828499</v>
      </c>
      <c r="M3600" s="1">
        <v>1</v>
      </c>
    </row>
    <row r="3601" spans="1:13" ht="15.75" customHeight="1" x14ac:dyDescent="0.2">
      <c r="A3601" s="1">
        <v>5</v>
      </c>
      <c r="B3601" s="1">
        <v>80224477</v>
      </c>
      <c r="C3601" s="1">
        <v>80224507</v>
      </c>
      <c r="D3601" s="1">
        <v>80224492</v>
      </c>
      <c r="E3601" s="1" t="s">
        <v>13</v>
      </c>
      <c r="F3601" s="1" t="s">
        <v>17</v>
      </c>
      <c r="G3601" s="1" t="s">
        <v>4491</v>
      </c>
      <c r="H3601" s="1" t="s">
        <v>16</v>
      </c>
      <c r="I3601" s="1">
        <f t="shared" si="0"/>
        <v>30</v>
      </c>
      <c r="J3601" s="1">
        <v>0.36666666666666597</v>
      </c>
      <c r="K3601" s="1">
        <v>57.06</v>
      </c>
      <c r="L3601" s="1">
        <v>-15.0519325238285</v>
      </c>
      <c r="M3601" s="1">
        <v>1</v>
      </c>
    </row>
    <row r="3602" spans="1:13" ht="15.75" customHeight="1" x14ac:dyDescent="0.2">
      <c r="A3602" s="1">
        <v>5</v>
      </c>
      <c r="B3602" s="1">
        <v>80360596</v>
      </c>
      <c r="C3602" s="1">
        <v>80360626</v>
      </c>
      <c r="D3602" s="1">
        <v>80360611</v>
      </c>
      <c r="E3602" s="1" t="s">
        <v>14</v>
      </c>
      <c r="F3602" s="1" t="s">
        <v>17</v>
      </c>
      <c r="G3602" s="1" t="s">
        <v>4492</v>
      </c>
      <c r="H3602" s="1" t="s">
        <v>16</v>
      </c>
      <c r="I3602" s="1">
        <f t="shared" si="0"/>
        <v>30</v>
      </c>
      <c r="J3602" s="1">
        <v>0.43333333333333302</v>
      </c>
      <c r="K3602" s="1">
        <v>60.11</v>
      </c>
      <c r="L3602" s="1">
        <v>-17.1209075238285</v>
      </c>
      <c r="M3602" s="1">
        <v>1</v>
      </c>
    </row>
    <row r="3603" spans="1:13" ht="15.75" customHeight="1" x14ac:dyDescent="0.2">
      <c r="A3603" s="1">
        <v>5</v>
      </c>
      <c r="B3603" s="1">
        <v>81693878</v>
      </c>
      <c r="C3603" s="1">
        <v>81693908</v>
      </c>
      <c r="D3603" s="1">
        <v>81693893</v>
      </c>
      <c r="E3603" s="1" t="s">
        <v>18</v>
      </c>
      <c r="F3603" s="1" t="s">
        <v>17</v>
      </c>
      <c r="G3603" s="1" t="s">
        <v>4493</v>
      </c>
      <c r="H3603" s="1" t="s">
        <v>21</v>
      </c>
      <c r="I3603" s="1">
        <f t="shared" si="0"/>
        <v>30</v>
      </c>
      <c r="J3603" s="1">
        <v>0.33333333333333298</v>
      </c>
      <c r="K3603" s="1">
        <v>57.39</v>
      </c>
      <c r="L3603" s="1">
        <v>-15.1043425238285</v>
      </c>
      <c r="M3603" s="1">
        <v>1</v>
      </c>
    </row>
    <row r="3604" spans="1:13" ht="15.75" customHeight="1" x14ac:dyDescent="0.2">
      <c r="A3604" s="1">
        <v>5</v>
      </c>
      <c r="B3604" s="1">
        <v>81710032</v>
      </c>
      <c r="C3604" s="1">
        <v>81710062</v>
      </c>
      <c r="D3604" s="1">
        <v>81710047</v>
      </c>
      <c r="E3604" s="1" t="s">
        <v>14</v>
      </c>
      <c r="F3604" s="1" t="s">
        <v>17</v>
      </c>
      <c r="G3604" s="1" t="s">
        <v>4494</v>
      </c>
      <c r="H3604" s="1" t="s">
        <v>16</v>
      </c>
      <c r="I3604" s="1">
        <f t="shared" si="0"/>
        <v>30</v>
      </c>
      <c r="J3604" s="1">
        <v>0.33333333333333298</v>
      </c>
      <c r="K3604" s="1">
        <v>56.84</v>
      </c>
      <c r="L3604" s="1">
        <v>-14.7397125238285</v>
      </c>
      <c r="M3604" s="1">
        <v>1</v>
      </c>
    </row>
    <row r="3605" spans="1:13" ht="15.75" customHeight="1" x14ac:dyDescent="0.2">
      <c r="A3605" s="1">
        <v>5</v>
      </c>
      <c r="B3605" s="1">
        <v>82005165</v>
      </c>
      <c r="C3605" s="1">
        <v>82005195</v>
      </c>
      <c r="D3605" s="1">
        <v>82005180</v>
      </c>
      <c r="E3605" s="1" t="s">
        <v>18</v>
      </c>
      <c r="F3605" s="1" t="s">
        <v>17</v>
      </c>
      <c r="G3605" s="1" t="s">
        <v>4495</v>
      </c>
      <c r="H3605" s="1" t="s">
        <v>21</v>
      </c>
      <c r="I3605" s="1">
        <f t="shared" si="0"/>
        <v>30</v>
      </c>
      <c r="J3605" s="1">
        <v>0.3</v>
      </c>
      <c r="K3605" s="1">
        <v>55.65</v>
      </c>
      <c r="L3605" s="1">
        <v>-14.0374725238285</v>
      </c>
      <c r="M3605" s="1">
        <v>1</v>
      </c>
    </row>
    <row r="3606" spans="1:13" ht="15.75" customHeight="1" x14ac:dyDescent="0.2">
      <c r="A3606" s="1">
        <v>5</v>
      </c>
      <c r="B3606" s="1">
        <v>82717085</v>
      </c>
      <c r="C3606" s="1">
        <v>82717115</v>
      </c>
      <c r="D3606" s="1">
        <v>82717100</v>
      </c>
      <c r="E3606" s="1" t="s">
        <v>14</v>
      </c>
      <c r="F3606" s="1" t="s">
        <v>13</v>
      </c>
      <c r="G3606" s="1" t="s">
        <v>4496</v>
      </c>
      <c r="H3606" s="1" t="s">
        <v>16</v>
      </c>
      <c r="I3606" s="1">
        <f t="shared" si="0"/>
        <v>30</v>
      </c>
      <c r="J3606" s="1">
        <v>0.36666666666666597</v>
      </c>
      <c r="K3606" s="1">
        <v>57.25</v>
      </c>
      <c r="L3606" s="1">
        <v>-15.1667325238285</v>
      </c>
      <c r="M3606" s="1">
        <v>1</v>
      </c>
    </row>
    <row r="3607" spans="1:13" ht="15.75" customHeight="1" x14ac:dyDescent="0.2">
      <c r="A3607" s="1">
        <v>5</v>
      </c>
      <c r="B3607" s="1">
        <v>82731939</v>
      </c>
      <c r="C3607" s="1">
        <v>82731969</v>
      </c>
      <c r="D3607" s="1">
        <v>82731954</v>
      </c>
      <c r="E3607" s="1" t="s">
        <v>13</v>
      </c>
      <c r="F3607" s="1" t="s">
        <v>14</v>
      </c>
      <c r="G3607" s="1" t="s">
        <v>4497</v>
      </c>
      <c r="H3607" s="1" t="s">
        <v>16</v>
      </c>
      <c r="I3607" s="1">
        <f t="shared" si="0"/>
        <v>30</v>
      </c>
      <c r="J3607" s="1">
        <v>0.33333333333333298</v>
      </c>
      <c r="K3607" s="1">
        <v>56.63</v>
      </c>
      <c r="L3607" s="1">
        <v>-14.6977575238285</v>
      </c>
      <c r="M3607" s="1">
        <v>1</v>
      </c>
    </row>
    <row r="3608" spans="1:13" ht="15.75" customHeight="1" x14ac:dyDescent="0.2">
      <c r="A3608" s="1">
        <v>5</v>
      </c>
      <c r="B3608" s="1">
        <v>82778853</v>
      </c>
      <c r="C3608" s="1">
        <v>82778883</v>
      </c>
      <c r="D3608" s="1">
        <v>82778868</v>
      </c>
      <c r="E3608" s="1" t="s">
        <v>17</v>
      </c>
      <c r="F3608" s="1" t="s">
        <v>18</v>
      </c>
      <c r="G3608" s="1" t="s">
        <v>4498</v>
      </c>
      <c r="H3608" s="1" t="s">
        <v>16</v>
      </c>
      <c r="I3608" s="1">
        <f t="shared" si="0"/>
        <v>30</v>
      </c>
      <c r="J3608" s="1">
        <v>0.36666666666666597</v>
      </c>
      <c r="K3608" s="1">
        <v>59.11</v>
      </c>
      <c r="L3608" s="1">
        <v>-16.448402523828499</v>
      </c>
      <c r="M3608" s="1">
        <v>1</v>
      </c>
    </row>
    <row r="3609" spans="1:13" ht="15.75" customHeight="1" x14ac:dyDescent="0.2">
      <c r="A3609" s="1">
        <v>5</v>
      </c>
      <c r="B3609" s="1">
        <v>83171726</v>
      </c>
      <c r="C3609" s="1">
        <v>83171756</v>
      </c>
      <c r="D3609" s="1">
        <v>83171741</v>
      </c>
      <c r="E3609" s="1" t="s">
        <v>13</v>
      </c>
      <c r="F3609" s="1" t="s">
        <v>14</v>
      </c>
      <c r="G3609" s="1" t="s">
        <v>4499</v>
      </c>
      <c r="H3609" s="1" t="s">
        <v>16</v>
      </c>
      <c r="I3609" s="1">
        <f t="shared" si="0"/>
        <v>30</v>
      </c>
      <c r="J3609" s="1">
        <v>0.36666666666666597</v>
      </c>
      <c r="K3609" s="1">
        <v>58</v>
      </c>
      <c r="L3609" s="1">
        <v>-15.782007523828501</v>
      </c>
      <c r="M3609" s="1">
        <v>1</v>
      </c>
    </row>
    <row r="3610" spans="1:13" ht="15.75" customHeight="1" x14ac:dyDescent="0.2">
      <c r="A3610" s="1">
        <v>5</v>
      </c>
      <c r="B3610" s="1">
        <v>83173698</v>
      </c>
      <c r="C3610" s="1">
        <v>83173728</v>
      </c>
      <c r="D3610" s="1">
        <v>83173713</v>
      </c>
      <c r="E3610" s="1" t="s">
        <v>18</v>
      </c>
      <c r="F3610" s="1" t="s">
        <v>17</v>
      </c>
      <c r="G3610" s="1" t="s">
        <v>4500</v>
      </c>
      <c r="H3610" s="1" t="s">
        <v>21</v>
      </c>
      <c r="I3610" s="1">
        <f t="shared" si="0"/>
        <v>30</v>
      </c>
      <c r="J3610" s="1">
        <v>0.4</v>
      </c>
      <c r="K3610" s="1">
        <v>59.29</v>
      </c>
      <c r="L3610" s="1">
        <v>-16.565442523828501</v>
      </c>
      <c r="M3610" s="1">
        <v>1</v>
      </c>
    </row>
    <row r="3611" spans="1:13" ht="15.75" customHeight="1" x14ac:dyDescent="0.2">
      <c r="A3611" s="1">
        <v>5</v>
      </c>
      <c r="B3611" s="1">
        <v>83222543</v>
      </c>
      <c r="C3611" s="1">
        <v>83222573</v>
      </c>
      <c r="D3611" s="1">
        <v>83222558</v>
      </c>
      <c r="E3611" s="1" t="s">
        <v>17</v>
      </c>
      <c r="F3611" s="1" t="s">
        <v>18</v>
      </c>
      <c r="G3611" s="1" t="s">
        <v>4501</v>
      </c>
      <c r="H3611" s="1" t="s">
        <v>16</v>
      </c>
      <c r="I3611" s="1">
        <f t="shared" si="0"/>
        <v>30</v>
      </c>
      <c r="J3611" s="1">
        <v>0.33333333333333298</v>
      </c>
      <c r="K3611" s="1">
        <v>58.32</v>
      </c>
      <c r="L3611" s="1">
        <v>-15.745822523828499</v>
      </c>
      <c r="M3611" s="1">
        <v>1</v>
      </c>
    </row>
    <row r="3612" spans="1:13" ht="15.75" customHeight="1" x14ac:dyDescent="0.2">
      <c r="A3612" s="1">
        <v>5</v>
      </c>
      <c r="B3612" s="1">
        <v>83232723</v>
      </c>
      <c r="C3612" s="1">
        <v>83232753</v>
      </c>
      <c r="D3612" s="1">
        <v>83232738</v>
      </c>
      <c r="E3612" s="1" t="s">
        <v>13</v>
      </c>
      <c r="F3612" s="1" t="s">
        <v>14</v>
      </c>
      <c r="G3612" s="1" t="s">
        <v>4502</v>
      </c>
      <c r="H3612" s="1" t="s">
        <v>16</v>
      </c>
      <c r="I3612" s="1">
        <f t="shared" si="0"/>
        <v>30</v>
      </c>
      <c r="J3612" s="1">
        <v>0.36666666666666597</v>
      </c>
      <c r="K3612" s="1">
        <v>57.16</v>
      </c>
      <c r="L3612" s="1">
        <v>-15.036657523828501</v>
      </c>
      <c r="M3612" s="1">
        <v>1</v>
      </c>
    </row>
    <row r="3613" spans="1:13" ht="15.75" customHeight="1" x14ac:dyDescent="0.2">
      <c r="A3613" s="1">
        <v>5</v>
      </c>
      <c r="B3613" s="1">
        <v>83616387</v>
      </c>
      <c r="C3613" s="1">
        <v>83616417</v>
      </c>
      <c r="D3613" s="1">
        <v>83616402</v>
      </c>
      <c r="E3613" s="1" t="s">
        <v>14</v>
      </c>
      <c r="F3613" s="1" t="s">
        <v>13</v>
      </c>
      <c r="G3613" s="1" t="s">
        <v>4503</v>
      </c>
      <c r="H3613" s="1" t="s">
        <v>16</v>
      </c>
      <c r="I3613" s="1">
        <f t="shared" si="0"/>
        <v>30</v>
      </c>
      <c r="J3613" s="1">
        <v>0.4</v>
      </c>
      <c r="K3613" s="1">
        <v>58.09</v>
      </c>
      <c r="L3613" s="1">
        <v>-15.7086875238285</v>
      </c>
      <c r="M3613" s="1">
        <v>1</v>
      </c>
    </row>
    <row r="3614" spans="1:13" ht="15.75" customHeight="1" x14ac:dyDescent="0.2">
      <c r="A3614" s="1">
        <v>5</v>
      </c>
      <c r="B3614" s="1">
        <v>83623864</v>
      </c>
      <c r="C3614" s="1">
        <v>83623894</v>
      </c>
      <c r="D3614" s="1">
        <v>83623879</v>
      </c>
      <c r="E3614" s="1" t="s">
        <v>14</v>
      </c>
      <c r="F3614" s="1" t="s">
        <v>13</v>
      </c>
      <c r="G3614" s="1" t="s">
        <v>4504</v>
      </c>
      <c r="H3614" s="1" t="s">
        <v>16</v>
      </c>
      <c r="I3614" s="1">
        <f t="shared" si="0"/>
        <v>30</v>
      </c>
      <c r="J3614" s="1">
        <v>0.33333333333333298</v>
      </c>
      <c r="K3614" s="1">
        <v>56.46</v>
      </c>
      <c r="L3614" s="1">
        <v>-14.6234875238285</v>
      </c>
      <c r="M3614" s="1">
        <v>1</v>
      </c>
    </row>
    <row r="3615" spans="1:13" ht="15.75" customHeight="1" x14ac:dyDescent="0.2">
      <c r="A3615" s="1">
        <v>5</v>
      </c>
      <c r="B3615" s="1">
        <v>83635655</v>
      </c>
      <c r="C3615" s="1">
        <v>83635685</v>
      </c>
      <c r="D3615" s="1">
        <v>83635670</v>
      </c>
      <c r="E3615" s="1" t="s">
        <v>17</v>
      </c>
      <c r="F3615" s="1" t="s">
        <v>18</v>
      </c>
      <c r="G3615" s="1" t="s">
        <v>4505</v>
      </c>
      <c r="H3615" s="1" t="s">
        <v>16</v>
      </c>
      <c r="I3615" s="1">
        <f t="shared" si="0"/>
        <v>30</v>
      </c>
      <c r="J3615" s="1">
        <v>0.4</v>
      </c>
      <c r="K3615" s="1">
        <v>57.4</v>
      </c>
      <c r="L3615" s="1">
        <v>-15.3086875238285</v>
      </c>
      <c r="M3615" s="1">
        <v>1</v>
      </c>
    </row>
    <row r="3616" spans="1:13" ht="15.75" customHeight="1" x14ac:dyDescent="0.2">
      <c r="A3616" s="1">
        <v>5</v>
      </c>
      <c r="B3616" s="1">
        <v>83657945</v>
      </c>
      <c r="C3616" s="1">
        <v>83657975</v>
      </c>
      <c r="D3616" s="1">
        <v>83657960</v>
      </c>
      <c r="E3616" s="1" t="s">
        <v>17</v>
      </c>
      <c r="F3616" s="1" t="s">
        <v>18</v>
      </c>
      <c r="G3616" s="1" t="s">
        <v>4506</v>
      </c>
      <c r="H3616" s="1" t="s">
        <v>16</v>
      </c>
      <c r="I3616" s="1">
        <f t="shared" si="0"/>
        <v>30</v>
      </c>
      <c r="J3616" s="1">
        <v>0.33333333333333298</v>
      </c>
      <c r="K3616" s="1">
        <v>57.28</v>
      </c>
      <c r="L3616" s="1">
        <v>-15.1012875238285</v>
      </c>
      <c r="M3616" s="1">
        <v>1</v>
      </c>
    </row>
    <row r="3617" spans="1:13" ht="15.75" customHeight="1" x14ac:dyDescent="0.2">
      <c r="A3617" s="1">
        <v>5</v>
      </c>
      <c r="B3617" s="1">
        <v>84087910</v>
      </c>
      <c r="C3617" s="1">
        <v>84087940</v>
      </c>
      <c r="D3617" s="1">
        <v>84087925</v>
      </c>
      <c r="E3617" s="1" t="s">
        <v>18</v>
      </c>
      <c r="F3617" s="1" t="s">
        <v>17</v>
      </c>
      <c r="G3617" s="1" t="s">
        <v>4507</v>
      </c>
      <c r="H3617" s="1" t="s">
        <v>21</v>
      </c>
      <c r="I3617" s="1">
        <f t="shared" si="0"/>
        <v>30</v>
      </c>
      <c r="J3617" s="1">
        <v>0.36666666666666597</v>
      </c>
      <c r="K3617" s="1">
        <v>58.01</v>
      </c>
      <c r="L3617" s="1">
        <v>-15.6776625238285</v>
      </c>
      <c r="M3617" s="1">
        <v>1</v>
      </c>
    </row>
    <row r="3618" spans="1:13" ht="15.75" customHeight="1" x14ac:dyDescent="0.2">
      <c r="A3618" s="1">
        <v>5</v>
      </c>
      <c r="B3618" s="1">
        <v>84350807</v>
      </c>
      <c r="C3618" s="1">
        <v>84350837</v>
      </c>
      <c r="D3618" s="1">
        <v>84350822</v>
      </c>
      <c r="E3618" s="1" t="s">
        <v>14</v>
      </c>
      <c r="F3618" s="1" t="s">
        <v>17</v>
      </c>
      <c r="G3618" s="1" t="s">
        <v>4508</v>
      </c>
      <c r="H3618" s="1" t="s">
        <v>16</v>
      </c>
      <c r="I3618" s="1">
        <f t="shared" si="0"/>
        <v>30</v>
      </c>
      <c r="J3618" s="1">
        <v>0.33333333333333298</v>
      </c>
      <c r="K3618" s="1">
        <v>57.06</v>
      </c>
      <c r="L3618" s="1">
        <v>-14.997757523828501</v>
      </c>
      <c r="M3618" s="1">
        <v>1</v>
      </c>
    </row>
    <row r="3619" spans="1:13" ht="15.75" customHeight="1" x14ac:dyDescent="0.2">
      <c r="A3619" s="1">
        <v>5</v>
      </c>
      <c r="B3619" s="1">
        <v>84414010</v>
      </c>
      <c r="C3619" s="1">
        <v>84414040</v>
      </c>
      <c r="D3619" s="1">
        <v>84414025</v>
      </c>
      <c r="E3619" s="1" t="s">
        <v>13</v>
      </c>
      <c r="F3619" s="1" t="s">
        <v>18</v>
      </c>
      <c r="G3619" s="1" t="s">
        <v>4509</v>
      </c>
      <c r="H3619" s="1" t="s">
        <v>16</v>
      </c>
      <c r="I3619" s="1">
        <f t="shared" si="0"/>
        <v>30</v>
      </c>
      <c r="J3619" s="1">
        <v>0.33333333333333298</v>
      </c>
      <c r="K3619" s="1">
        <v>56.32</v>
      </c>
      <c r="L3619" s="1">
        <v>-14.488592523828499</v>
      </c>
      <c r="M3619" s="1">
        <v>1</v>
      </c>
    </row>
    <row r="3620" spans="1:13" ht="15.75" customHeight="1" x14ac:dyDescent="0.2">
      <c r="A3620" s="1">
        <v>5</v>
      </c>
      <c r="B3620" s="1">
        <v>84417506</v>
      </c>
      <c r="C3620" s="1">
        <v>84417536</v>
      </c>
      <c r="D3620" s="1">
        <v>84417521</v>
      </c>
      <c r="E3620" s="1" t="s">
        <v>17</v>
      </c>
      <c r="F3620" s="1" t="s">
        <v>14</v>
      </c>
      <c r="G3620" s="1" t="s">
        <v>4510</v>
      </c>
      <c r="H3620" s="1" t="s">
        <v>16</v>
      </c>
      <c r="I3620" s="1">
        <f t="shared" si="0"/>
        <v>30</v>
      </c>
      <c r="J3620" s="1">
        <v>0.33333333333333298</v>
      </c>
      <c r="K3620" s="1">
        <v>57.9</v>
      </c>
      <c r="L3620" s="1">
        <v>-15.5863525238285</v>
      </c>
      <c r="M3620" s="1">
        <v>1</v>
      </c>
    </row>
    <row r="3621" spans="1:13" ht="15.75" customHeight="1" x14ac:dyDescent="0.2">
      <c r="A3621" s="1">
        <v>5</v>
      </c>
      <c r="B3621" s="1">
        <v>84429492</v>
      </c>
      <c r="C3621" s="1">
        <v>84429522</v>
      </c>
      <c r="D3621" s="1">
        <v>84429507</v>
      </c>
      <c r="E3621" s="1" t="s">
        <v>14</v>
      </c>
      <c r="F3621" s="1" t="s">
        <v>13</v>
      </c>
      <c r="G3621" s="1" t="s">
        <v>4511</v>
      </c>
      <c r="H3621" s="1" t="s">
        <v>16</v>
      </c>
      <c r="I3621" s="1">
        <f t="shared" si="0"/>
        <v>30</v>
      </c>
      <c r="J3621" s="1">
        <v>0.33333333333333298</v>
      </c>
      <c r="K3621" s="1">
        <v>56.33</v>
      </c>
      <c r="L3621" s="1">
        <v>-14.3524075238285</v>
      </c>
      <c r="M3621" s="1">
        <v>1</v>
      </c>
    </row>
    <row r="3622" spans="1:13" ht="15.75" customHeight="1" x14ac:dyDescent="0.2">
      <c r="A3622" s="1">
        <v>5</v>
      </c>
      <c r="B3622" s="1">
        <v>85182500</v>
      </c>
      <c r="C3622" s="1">
        <v>85182530</v>
      </c>
      <c r="D3622" s="1">
        <v>85182515</v>
      </c>
      <c r="E3622" s="1" t="s">
        <v>14</v>
      </c>
      <c r="F3622" s="1" t="s">
        <v>13</v>
      </c>
      <c r="G3622" s="1" t="s">
        <v>4512</v>
      </c>
      <c r="H3622" s="1" t="s">
        <v>16</v>
      </c>
      <c r="I3622" s="1">
        <f t="shared" si="0"/>
        <v>30</v>
      </c>
      <c r="J3622" s="1">
        <v>0.33333333333333298</v>
      </c>
      <c r="K3622" s="1">
        <v>57.62</v>
      </c>
      <c r="L3622" s="1">
        <v>-15.337472523828501</v>
      </c>
      <c r="M3622" s="1">
        <v>1</v>
      </c>
    </row>
    <row r="3623" spans="1:13" ht="15.75" customHeight="1" x14ac:dyDescent="0.2">
      <c r="A3623" s="1">
        <v>5</v>
      </c>
      <c r="B3623" s="1">
        <v>85194331</v>
      </c>
      <c r="C3623" s="1">
        <v>85194361</v>
      </c>
      <c r="D3623" s="1">
        <v>85194346</v>
      </c>
      <c r="E3623" s="1" t="s">
        <v>17</v>
      </c>
      <c r="F3623" s="1" t="s">
        <v>18</v>
      </c>
      <c r="G3623" s="1" t="s">
        <v>4513</v>
      </c>
      <c r="H3623" s="1" t="s">
        <v>16</v>
      </c>
      <c r="I3623" s="1">
        <f t="shared" si="0"/>
        <v>30</v>
      </c>
      <c r="J3623" s="1">
        <v>0.36666666666666597</v>
      </c>
      <c r="K3623" s="1">
        <v>57.42</v>
      </c>
      <c r="L3623" s="1">
        <v>-15.234892523828499</v>
      </c>
      <c r="M3623" s="1">
        <v>1</v>
      </c>
    </row>
    <row r="3624" spans="1:13" ht="15.75" customHeight="1" x14ac:dyDescent="0.2">
      <c r="A3624" s="1">
        <v>5</v>
      </c>
      <c r="B3624" s="1">
        <v>85195543</v>
      </c>
      <c r="C3624" s="1">
        <v>85195573</v>
      </c>
      <c r="D3624" s="1">
        <v>85195558</v>
      </c>
      <c r="E3624" s="1" t="s">
        <v>13</v>
      </c>
      <c r="F3624" s="1" t="s">
        <v>14</v>
      </c>
      <c r="G3624" s="1" t="s">
        <v>4514</v>
      </c>
      <c r="H3624" s="1" t="s">
        <v>16</v>
      </c>
      <c r="I3624" s="1">
        <f t="shared" si="0"/>
        <v>30</v>
      </c>
      <c r="J3624" s="1">
        <v>0.4</v>
      </c>
      <c r="K3624" s="1">
        <v>58.45</v>
      </c>
      <c r="L3624" s="1">
        <v>-16.059332523828498</v>
      </c>
      <c r="M3624" s="1">
        <v>1</v>
      </c>
    </row>
    <row r="3625" spans="1:13" ht="15.75" customHeight="1" x14ac:dyDescent="0.2">
      <c r="A3625" s="1">
        <v>5</v>
      </c>
      <c r="B3625" s="1">
        <v>85217553</v>
      </c>
      <c r="C3625" s="1">
        <v>85217583</v>
      </c>
      <c r="D3625" s="1">
        <v>85217568</v>
      </c>
      <c r="E3625" s="1" t="s">
        <v>18</v>
      </c>
      <c r="F3625" s="1" t="s">
        <v>17</v>
      </c>
      <c r="G3625" s="1" t="s">
        <v>4515</v>
      </c>
      <c r="H3625" s="1" t="s">
        <v>21</v>
      </c>
      <c r="I3625" s="1">
        <f t="shared" si="0"/>
        <v>30</v>
      </c>
      <c r="J3625" s="1">
        <v>0.4</v>
      </c>
      <c r="K3625" s="1">
        <v>60.44</v>
      </c>
      <c r="L3625" s="1">
        <v>-17.466257523828499</v>
      </c>
      <c r="M3625" s="1">
        <v>1</v>
      </c>
    </row>
    <row r="3626" spans="1:13" ht="15.75" customHeight="1" x14ac:dyDescent="0.2">
      <c r="A3626" s="1">
        <v>5</v>
      </c>
      <c r="B3626" s="1">
        <v>86158439</v>
      </c>
      <c r="C3626" s="1">
        <v>86158469</v>
      </c>
      <c r="D3626" s="1">
        <v>86158454</v>
      </c>
      <c r="E3626" s="1" t="s">
        <v>13</v>
      </c>
      <c r="F3626" s="1" t="s">
        <v>14</v>
      </c>
      <c r="G3626" s="1" t="s">
        <v>4516</v>
      </c>
      <c r="H3626" s="1" t="s">
        <v>16</v>
      </c>
      <c r="I3626" s="1">
        <f t="shared" si="0"/>
        <v>30</v>
      </c>
      <c r="J3626" s="1">
        <v>0.43333333333333302</v>
      </c>
      <c r="K3626" s="1">
        <v>59.49</v>
      </c>
      <c r="L3626" s="1">
        <v>-16.797757523828501</v>
      </c>
      <c r="M3626" s="1">
        <v>1</v>
      </c>
    </row>
    <row r="3627" spans="1:13" ht="15.75" customHeight="1" x14ac:dyDescent="0.2">
      <c r="A3627" s="1">
        <v>5</v>
      </c>
      <c r="B3627" s="1">
        <v>86408486</v>
      </c>
      <c r="C3627" s="1">
        <v>86408516</v>
      </c>
      <c r="D3627" s="1">
        <v>86408501</v>
      </c>
      <c r="E3627" s="1" t="s">
        <v>14</v>
      </c>
      <c r="F3627" s="1" t="s">
        <v>17</v>
      </c>
      <c r="G3627" s="1" t="s">
        <v>4517</v>
      </c>
      <c r="H3627" s="1" t="s">
        <v>16</v>
      </c>
      <c r="I3627" s="1">
        <f t="shared" si="0"/>
        <v>30</v>
      </c>
      <c r="J3627" s="1">
        <v>0.4</v>
      </c>
      <c r="K3627" s="1">
        <v>58.98</v>
      </c>
      <c r="L3627" s="1">
        <v>-16.179902523828499</v>
      </c>
      <c r="M3627" s="1">
        <v>1</v>
      </c>
    </row>
    <row r="3628" spans="1:13" ht="15.75" customHeight="1" x14ac:dyDescent="0.2">
      <c r="A3628" s="1">
        <v>5</v>
      </c>
      <c r="B3628" s="1">
        <v>87070842</v>
      </c>
      <c r="C3628" s="1">
        <v>87070872</v>
      </c>
      <c r="D3628" s="1">
        <v>87070857</v>
      </c>
      <c r="E3628" s="1" t="s">
        <v>14</v>
      </c>
      <c r="F3628" s="1" t="s">
        <v>17</v>
      </c>
      <c r="G3628" s="1" t="s">
        <v>4518</v>
      </c>
      <c r="H3628" s="1" t="s">
        <v>16</v>
      </c>
      <c r="I3628" s="1">
        <f t="shared" si="0"/>
        <v>30</v>
      </c>
      <c r="J3628" s="1">
        <v>0.36666666666666597</v>
      </c>
      <c r="K3628" s="1">
        <v>58.93</v>
      </c>
      <c r="L3628" s="1">
        <v>-16.147587523828498</v>
      </c>
      <c r="M3628" s="1">
        <v>1</v>
      </c>
    </row>
    <row r="3629" spans="1:13" ht="15.75" customHeight="1" x14ac:dyDescent="0.2">
      <c r="A3629" s="1">
        <v>5</v>
      </c>
      <c r="B3629" s="1">
        <v>87258275</v>
      </c>
      <c r="C3629" s="1">
        <v>87258305</v>
      </c>
      <c r="D3629" s="1">
        <v>87258290</v>
      </c>
      <c r="E3629" s="1" t="s">
        <v>14</v>
      </c>
      <c r="F3629" s="1" t="s">
        <v>18</v>
      </c>
      <c r="G3629" s="1" t="s">
        <v>4519</v>
      </c>
      <c r="H3629" s="1" t="s">
        <v>16</v>
      </c>
      <c r="I3629" s="1">
        <f t="shared" si="0"/>
        <v>30</v>
      </c>
      <c r="J3629" s="1">
        <v>0.36666666666666597</v>
      </c>
      <c r="K3629" s="1">
        <v>56.75</v>
      </c>
      <c r="L3629" s="1">
        <v>-14.732312523828501</v>
      </c>
      <c r="M3629" s="1">
        <v>1</v>
      </c>
    </row>
    <row r="3630" spans="1:13" ht="15.75" customHeight="1" x14ac:dyDescent="0.2">
      <c r="A3630" s="1">
        <v>5</v>
      </c>
      <c r="B3630" s="1">
        <v>87259806</v>
      </c>
      <c r="C3630" s="1">
        <v>87259836</v>
      </c>
      <c r="D3630" s="1">
        <v>87259821</v>
      </c>
      <c r="E3630" s="1" t="s">
        <v>18</v>
      </c>
      <c r="F3630" s="1" t="s">
        <v>17</v>
      </c>
      <c r="G3630" s="1" t="s">
        <v>4520</v>
      </c>
      <c r="H3630" s="1" t="s">
        <v>21</v>
      </c>
      <c r="I3630" s="1">
        <f t="shared" si="0"/>
        <v>30</v>
      </c>
      <c r="J3630" s="1">
        <v>0.4</v>
      </c>
      <c r="K3630" s="1">
        <v>59.05</v>
      </c>
      <c r="L3630" s="1">
        <v>-16.3916475238285</v>
      </c>
      <c r="M3630" s="1">
        <v>1</v>
      </c>
    </row>
    <row r="3631" spans="1:13" ht="15.75" customHeight="1" x14ac:dyDescent="0.2">
      <c r="A3631" s="1">
        <v>5</v>
      </c>
      <c r="B3631" s="1">
        <v>88958505</v>
      </c>
      <c r="C3631" s="1">
        <v>88958535</v>
      </c>
      <c r="D3631" s="1">
        <v>88958520</v>
      </c>
      <c r="E3631" s="1" t="s">
        <v>14</v>
      </c>
      <c r="F3631" s="1" t="s">
        <v>13</v>
      </c>
      <c r="G3631" s="1" t="s">
        <v>4521</v>
      </c>
      <c r="H3631" s="1" t="s">
        <v>16</v>
      </c>
      <c r="I3631" s="1">
        <f t="shared" si="0"/>
        <v>30</v>
      </c>
      <c r="J3631" s="1">
        <v>0.36666666666666597</v>
      </c>
      <c r="K3631" s="1">
        <v>57.6</v>
      </c>
      <c r="L3631" s="1">
        <v>-15.2231475238285</v>
      </c>
      <c r="M3631" s="1">
        <v>1</v>
      </c>
    </row>
    <row r="3632" spans="1:13" ht="15.75" customHeight="1" x14ac:dyDescent="0.2">
      <c r="A3632" s="1">
        <v>5</v>
      </c>
      <c r="B3632" s="1">
        <v>88967301</v>
      </c>
      <c r="C3632" s="1">
        <v>88967331</v>
      </c>
      <c r="D3632" s="1">
        <v>88967316</v>
      </c>
      <c r="E3632" s="1" t="s">
        <v>13</v>
      </c>
      <c r="F3632" s="1" t="s">
        <v>17</v>
      </c>
      <c r="G3632" s="1" t="s">
        <v>4522</v>
      </c>
      <c r="H3632" s="1" t="s">
        <v>16</v>
      </c>
      <c r="I3632" s="1">
        <f t="shared" si="0"/>
        <v>30</v>
      </c>
      <c r="J3632" s="1">
        <v>0.33333333333333298</v>
      </c>
      <c r="K3632" s="1">
        <v>56.46</v>
      </c>
      <c r="L3632" s="1">
        <v>-14.561097523828501</v>
      </c>
      <c r="M3632" s="1">
        <v>1</v>
      </c>
    </row>
    <row r="3633" spans="1:13" ht="15.75" customHeight="1" x14ac:dyDescent="0.2">
      <c r="A3633" s="1">
        <v>5</v>
      </c>
      <c r="B3633" s="1">
        <v>89434508</v>
      </c>
      <c r="C3633" s="1">
        <v>89434538</v>
      </c>
      <c r="D3633" s="1">
        <v>89434523</v>
      </c>
      <c r="E3633" s="1" t="s">
        <v>17</v>
      </c>
      <c r="F3633" s="1" t="s">
        <v>14</v>
      </c>
      <c r="G3633" s="1" t="s">
        <v>4523</v>
      </c>
      <c r="H3633" s="1" t="s">
        <v>16</v>
      </c>
      <c r="I3633" s="1">
        <f t="shared" si="0"/>
        <v>30</v>
      </c>
      <c r="J3633" s="1">
        <v>0.4</v>
      </c>
      <c r="K3633" s="1">
        <v>59.12</v>
      </c>
      <c r="L3633" s="1">
        <v>-16.5369975238285</v>
      </c>
      <c r="M3633" s="1">
        <v>1</v>
      </c>
    </row>
    <row r="3634" spans="1:13" ht="15.75" customHeight="1" x14ac:dyDescent="0.2">
      <c r="A3634" s="1">
        <v>5</v>
      </c>
      <c r="B3634" s="1">
        <v>90089298</v>
      </c>
      <c r="C3634" s="1">
        <v>90089328</v>
      </c>
      <c r="D3634" s="1">
        <v>90089313</v>
      </c>
      <c r="E3634" s="1" t="s">
        <v>13</v>
      </c>
      <c r="F3634" s="1" t="s">
        <v>14</v>
      </c>
      <c r="G3634" s="1" t="s">
        <v>4524</v>
      </c>
      <c r="H3634" s="1" t="s">
        <v>16</v>
      </c>
      <c r="I3634" s="1">
        <f t="shared" si="0"/>
        <v>30</v>
      </c>
      <c r="J3634" s="1">
        <v>0.33333333333333298</v>
      </c>
      <c r="K3634" s="1">
        <v>57.68</v>
      </c>
      <c r="L3634" s="1">
        <v>-15.4431075238285</v>
      </c>
      <c r="M3634" s="1">
        <v>1</v>
      </c>
    </row>
    <row r="3635" spans="1:13" ht="15.75" customHeight="1" x14ac:dyDescent="0.2">
      <c r="A3635" s="1">
        <v>5</v>
      </c>
      <c r="B3635" s="1">
        <v>90279812</v>
      </c>
      <c r="C3635" s="1">
        <v>90279842</v>
      </c>
      <c r="D3635" s="1">
        <v>90279827</v>
      </c>
      <c r="E3635" s="1" t="s">
        <v>17</v>
      </c>
      <c r="F3635" s="1" t="s">
        <v>18</v>
      </c>
      <c r="G3635" s="1" t="s">
        <v>4525</v>
      </c>
      <c r="H3635" s="1" t="s">
        <v>16</v>
      </c>
      <c r="I3635" s="1">
        <f t="shared" si="0"/>
        <v>30</v>
      </c>
      <c r="J3635" s="1">
        <v>0.36666666666666597</v>
      </c>
      <c r="K3635" s="1">
        <v>57.43</v>
      </c>
      <c r="L3635" s="1">
        <v>-15.151932523828499</v>
      </c>
      <c r="M3635" s="1">
        <v>1</v>
      </c>
    </row>
    <row r="3636" spans="1:13" ht="15.75" customHeight="1" x14ac:dyDescent="0.2">
      <c r="A3636" s="1">
        <v>5</v>
      </c>
      <c r="B3636" s="1">
        <v>91155904</v>
      </c>
      <c r="C3636" s="1">
        <v>91155934</v>
      </c>
      <c r="D3636" s="1">
        <v>91155919</v>
      </c>
      <c r="E3636" s="1" t="s">
        <v>13</v>
      </c>
      <c r="F3636" s="1" t="s">
        <v>14</v>
      </c>
      <c r="G3636" s="1" t="s">
        <v>4526</v>
      </c>
      <c r="H3636" s="1" t="s">
        <v>16</v>
      </c>
      <c r="I3636" s="1">
        <f t="shared" si="0"/>
        <v>30</v>
      </c>
      <c r="J3636" s="1">
        <v>0.4</v>
      </c>
      <c r="K3636" s="1">
        <v>59.53</v>
      </c>
      <c r="L3636" s="1">
        <v>-16.662862523828501</v>
      </c>
      <c r="M3636" s="1">
        <v>1</v>
      </c>
    </row>
    <row r="3637" spans="1:13" ht="15.75" customHeight="1" x14ac:dyDescent="0.2">
      <c r="A3637" s="1">
        <v>5</v>
      </c>
      <c r="B3637" s="1">
        <v>91166740</v>
      </c>
      <c r="C3637" s="1">
        <v>91166770</v>
      </c>
      <c r="D3637" s="1">
        <v>91166755</v>
      </c>
      <c r="E3637" s="1" t="s">
        <v>14</v>
      </c>
      <c r="F3637" s="1" t="s">
        <v>13</v>
      </c>
      <c r="G3637" s="1" t="s">
        <v>4527</v>
      </c>
      <c r="H3637" s="1" t="s">
        <v>16</v>
      </c>
      <c r="I3637" s="1">
        <f t="shared" si="0"/>
        <v>30</v>
      </c>
      <c r="J3637" s="1">
        <v>0.36666666666666597</v>
      </c>
      <c r="K3637" s="1">
        <v>57.9</v>
      </c>
      <c r="L3637" s="1">
        <v>-15.585537523828499</v>
      </c>
      <c r="M3637" s="1">
        <v>1</v>
      </c>
    </row>
    <row r="3638" spans="1:13" ht="15.75" customHeight="1" x14ac:dyDescent="0.2">
      <c r="A3638" s="1">
        <v>5</v>
      </c>
      <c r="B3638" s="1">
        <v>91193875</v>
      </c>
      <c r="C3638" s="1">
        <v>91193905</v>
      </c>
      <c r="D3638" s="1">
        <v>91193890</v>
      </c>
      <c r="E3638" s="1" t="s">
        <v>17</v>
      </c>
      <c r="F3638" s="1" t="s">
        <v>18</v>
      </c>
      <c r="G3638" s="1" t="s">
        <v>4528</v>
      </c>
      <c r="H3638" s="1" t="s">
        <v>16</v>
      </c>
      <c r="I3638" s="1">
        <f t="shared" si="0"/>
        <v>30</v>
      </c>
      <c r="J3638" s="1">
        <v>0.43333333333333302</v>
      </c>
      <c r="K3638" s="1">
        <v>60.87</v>
      </c>
      <c r="L3638" s="1">
        <v>-17.720432523828499</v>
      </c>
      <c r="M3638" s="1">
        <v>1</v>
      </c>
    </row>
    <row r="3639" spans="1:13" ht="15.75" customHeight="1" x14ac:dyDescent="0.2">
      <c r="A3639" s="1">
        <v>5</v>
      </c>
      <c r="B3639" s="1">
        <v>94257170</v>
      </c>
      <c r="C3639" s="1">
        <v>94257200</v>
      </c>
      <c r="D3639" s="1">
        <v>94257185</v>
      </c>
      <c r="E3639" s="1" t="s">
        <v>17</v>
      </c>
      <c r="F3639" s="1" t="s">
        <v>13</v>
      </c>
      <c r="G3639" s="1" t="s">
        <v>4529</v>
      </c>
      <c r="H3639" s="1" t="s">
        <v>16</v>
      </c>
      <c r="I3639" s="1">
        <f t="shared" si="0"/>
        <v>30</v>
      </c>
      <c r="J3639" s="1">
        <v>0.3</v>
      </c>
      <c r="K3639" s="1">
        <v>56.42</v>
      </c>
      <c r="L3639" s="1">
        <v>-14.4458225238285</v>
      </c>
      <c r="M3639" s="1">
        <v>1</v>
      </c>
    </row>
    <row r="3640" spans="1:13" ht="15.75" customHeight="1" x14ac:dyDescent="0.2">
      <c r="A3640" s="1">
        <v>5</v>
      </c>
      <c r="B3640" s="1">
        <v>94269142</v>
      </c>
      <c r="C3640" s="1">
        <v>94269172</v>
      </c>
      <c r="D3640" s="1">
        <v>94269157</v>
      </c>
      <c r="E3640" s="1" t="s">
        <v>17</v>
      </c>
      <c r="F3640" s="1" t="s">
        <v>18</v>
      </c>
      <c r="G3640" s="1" t="s">
        <v>4530</v>
      </c>
      <c r="H3640" s="1" t="s">
        <v>16</v>
      </c>
      <c r="I3640" s="1">
        <f t="shared" si="0"/>
        <v>30</v>
      </c>
      <c r="J3640" s="1">
        <v>0.36666666666666597</v>
      </c>
      <c r="K3640" s="1">
        <v>57.45</v>
      </c>
      <c r="L3640" s="1">
        <v>-15.218327523828499</v>
      </c>
      <c r="M3640" s="1">
        <v>1</v>
      </c>
    </row>
    <row r="3641" spans="1:13" ht="15.75" customHeight="1" x14ac:dyDescent="0.2">
      <c r="A3641" s="1">
        <v>5</v>
      </c>
      <c r="B3641" s="1">
        <v>94280464</v>
      </c>
      <c r="C3641" s="1">
        <v>94280494</v>
      </c>
      <c r="D3641" s="1">
        <v>94280479</v>
      </c>
      <c r="E3641" s="1" t="s">
        <v>13</v>
      </c>
      <c r="F3641" s="1" t="s">
        <v>18</v>
      </c>
      <c r="G3641" s="1" t="s">
        <v>4531</v>
      </c>
      <c r="H3641" s="1" t="s">
        <v>16</v>
      </c>
      <c r="I3641" s="1">
        <f t="shared" si="0"/>
        <v>30</v>
      </c>
      <c r="J3641" s="1">
        <v>0.33333333333333298</v>
      </c>
      <c r="K3641" s="1">
        <v>56.95</v>
      </c>
      <c r="L3641" s="1">
        <v>-14.9514575238285</v>
      </c>
      <c r="M3641" s="1">
        <v>1</v>
      </c>
    </row>
    <row r="3642" spans="1:13" ht="15.75" customHeight="1" x14ac:dyDescent="0.2">
      <c r="A3642" s="1">
        <v>5</v>
      </c>
      <c r="B3642" s="1">
        <v>96066636</v>
      </c>
      <c r="C3642" s="1">
        <v>96066666</v>
      </c>
      <c r="D3642" s="1">
        <v>96066651</v>
      </c>
      <c r="E3642" s="1" t="s">
        <v>18</v>
      </c>
      <c r="F3642" s="1" t="s">
        <v>17</v>
      </c>
      <c r="G3642" s="1" t="s">
        <v>4532</v>
      </c>
      <c r="H3642" s="1" t="s">
        <v>21</v>
      </c>
      <c r="I3642" s="1">
        <f t="shared" si="0"/>
        <v>30</v>
      </c>
      <c r="J3642" s="1">
        <v>0.33333333333333298</v>
      </c>
      <c r="K3642" s="1">
        <v>56.94</v>
      </c>
      <c r="L3642" s="1">
        <v>-14.9763725238285</v>
      </c>
      <c r="M3642" s="1">
        <v>1</v>
      </c>
    </row>
    <row r="3643" spans="1:13" ht="15.75" customHeight="1" x14ac:dyDescent="0.2">
      <c r="A3643" s="1">
        <v>5</v>
      </c>
      <c r="B3643" s="1">
        <v>96728932</v>
      </c>
      <c r="C3643" s="1">
        <v>96728962</v>
      </c>
      <c r="D3643" s="1">
        <v>96728947</v>
      </c>
      <c r="E3643" s="1" t="s">
        <v>18</v>
      </c>
      <c r="F3643" s="1" t="s">
        <v>17</v>
      </c>
      <c r="G3643" s="1" t="s">
        <v>4533</v>
      </c>
      <c r="H3643" s="1" t="s">
        <v>21</v>
      </c>
      <c r="I3643" s="1">
        <f t="shared" si="0"/>
        <v>30</v>
      </c>
      <c r="J3643" s="1">
        <v>0.43333333333333302</v>
      </c>
      <c r="K3643" s="1">
        <v>59.86</v>
      </c>
      <c r="L3643" s="1">
        <v>-16.7799025238285</v>
      </c>
      <c r="M3643" s="1">
        <v>1</v>
      </c>
    </row>
    <row r="3644" spans="1:13" ht="15.75" customHeight="1" x14ac:dyDescent="0.2">
      <c r="A3644" s="1">
        <v>5</v>
      </c>
      <c r="B3644" s="1">
        <v>97904314</v>
      </c>
      <c r="C3644" s="1">
        <v>97904344</v>
      </c>
      <c r="D3644" s="1">
        <v>97904329</v>
      </c>
      <c r="E3644" s="1" t="s">
        <v>13</v>
      </c>
      <c r="F3644" s="1" t="s">
        <v>18</v>
      </c>
      <c r="G3644" s="1" t="s">
        <v>4534</v>
      </c>
      <c r="H3644" s="1" t="s">
        <v>16</v>
      </c>
      <c r="I3644" s="1">
        <f t="shared" si="0"/>
        <v>30</v>
      </c>
      <c r="J3644" s="1">
        <v>0.4</v>
      </c>
      <c r="K3644" s="1">
        <v>59.73</v>
      </c>
      <c r="L3644" s="1">
        <v>-16.877662523828501</v>
      </c>
      <c r="M3644" s="1">
        <v>1</v>
      </c>
    </row>
    <row r="3645" spans="1:13" ht="15.75" customHeight="1" x14ac:dyDescent="0.2">
      <c r="A3645" s="1">
        <v>5</v>
      </c>
      <c r="B3645" s="1">
        <v>97995861</v>
      </c>
      <c r="C3645" s="1">
        <v>97995891</v>
      </c>
      <c r="D3645" s="1">
        <v>97995876</v>
      </c>
      <c r="E3645" s="1" t="s">
        <v>18</v>
      </c>
      <c r="F3645" s="1" t="s">
        <v>17</v>
      </c>
      <c r="G3645" s="1" t="s">
        <v>4535</v>
      </c>
      <c r="H3645" s="1" t="s">
        <v>21</v>
      </c>
      <c r="I3645" s="1">
        <f t="shared" si="0"/>
        <v>30</v>
      </c>
      <c r="J3645" s="1">
        <v>0.33333333333333298</v>
      </c>
      <c r="K3645" s="1">
        <v>56.67</v>
      </c>
      <c r="L3645" s="1">
        <v>-14.6707375238285</v>
      </c>
      <c r="M3645" s="1">
        <v>1</v>
      </c>
    </row>
    <row r="3646" spans="1:13" ht="15.75" customHeight="1" x14ac:dyDescent="0.2">
      <c r="A3646" s="1">
        <v>5</v>
      </c>
      <c r="B3646" s="1">
        <v>98032524</v>
      </c>
      <c r="C3646" s="1">
        <v>98032554</v>
      </c>
      <c r="D3646" s="1">
        <v>98032539</v>
      </c>
      <c r="E3646" s="1" t="s">
        <v>17</v>
      </c>
      <c r="F3646" s="1" t="s">
        <v>18</v>
      </c>
      <c r="G3646" s="1" t="s">
        <v>4536</v>
      </c>
      <c r="H3646" s="1" t="s">
        <v>16</v>
      </c>
      <c r="I3646" s="1">
        <f t="shared" si="0"/>
        <v>30</v>
      </c>
      <c r="J3646" s="1">
        <v>0.4</v>
      </c>
      <c r="K3646" s="1">
        <v>60.06</v>
      </c>
      <c r="L3646" s="1">
        <v>-17.152747523828499</v>
      </c>
      <c r="M3646" s="1">
        <v>1</v>
      </c>
    </row>
    <row r="3647" spans="1:13" ht="15.75" customHeight="1" x14ac:dyDescent="0.2">
      <c r="A3647" s="1">
        <v>5</v>
      </c>
      <c r="B3647" s="1">
        <v>98108119</v>
      </c>
      <c r="C3647" s="1">
        <v>98108149</v>
      </c>
      <c r="D3647" s="1">
        <v>98108134</v>
      </c>
      <c r="E3647" s="1" t="s">
        <v>14</v>
      </c>
      <c r="F3647" s="1" t="s">
        <v>13</v>
      </c>
      <c r="G3647" s="1" t="s">
        <v>4537</v>
      </c>
      <c r="H3647" s="1" t="s">
        <v>16</v>
      </c>
      <c r="I3647" s="1">
        <f t="shared" si="0"/>
        <v>30</v>
      </c>
      <c r="J3647" s="1">
        <v>0.33333333333333298</v>
      </c>
      <c r="K3647" s="1">
        <v>57.73</v>
      </c>
      <c r="L3647" s="1">
        <v>-15.3794275238285</v>
      </c>
      <c r="M3647" s="1">
        <v>1</v>
      </c>
    </row>
    <row r="3648" spans="1:13" ht="15.75" customHeight="1" x14ac:dyDescent="0.2">
      <c r="A3648" s="1">
        <v>5</v>
      </c>
      <c r="B3648" s="1">
        <v>100691598</v>
      </c>
      <c r="C3648" s="1">
        <v>100691628</v>
      </c>
      <c r="D3648" s="1">
        <v>100691613</v>
      </c>
      <c r="E3648" s="1" t="s">
        <v>17</v>
      </c>
      <c r="F3648" s="1" t="s">
        <v>18</v>
      </c>
      <c r="G3648" s="1" t="s">
        <v>4538</v>
      </c>
      <c r="H3648" s="1" t="s">
        <v>16</v>
      </c>
      <c r="I3648" s="1">
        <f t="shared" si="0"/>
        <v>30</v>
      </c>
      <c r="J3648" s="1">
        <v>0.4</v>
      </c>
      <c r="K3648" s="1">
        <v>58.77</v>
      </c>
      <c r="L3648" s="1">
        <v>-16.231362523828501</v>
      </c>
      <c r="M3648" s="1">
        <v>1</v>
      </c>
    </row>
    <row r="3649" spans="1:13" ht="15.75" customHeight="1" x14ac:dyDescent="0.2">
      <c r="A3649" s="1">
        <v>5</v>
      </c>
      <c r="B3649" s="1">
        <v>100911657</v>
      </c>
      <c r="C3649" s="1">
        <v>100911687</v>
      </c>
      <c r="D3649" s="1">
        <v>100911672</v>
      </c>
      <c r="E3649" s="1" t="s">
        <v>17</v>
      </c>
      <c r="F3649" s="1" t="s">
        <v>18</v>
      </c>
      <c r="G3649" s="1" t="s">
        <v>4539</v>
      </c>
      <c r="H3649" s="1" t="s">
        <v>16</v>
      </c>
      <c r="I3649" s="1">
        <f t="shared" si="0"/>
        <v>30</v>
      </c>
      <c r="J3649" s="1">
        <v>0.33333333333333298</v>
      </c>
      <c r="K3649" s="1">
        <v>57.04</v>
      </c>
      <c r="L3649" s="1">
        <v>-14.8720275238285</v>
      </c>
      <c r="M3649" s="1">
        <v>1</v>
      </c>
    </row>
    <row r="3650" spans="1:13" ht="15.75" customHeight="1" x14ac:dyDescent="0.2">
      <c r="A3650" s="1">
        <v>5</v>
      </c>
      <c r="B3650" s="1">
        <v>100913308</v>
      </c>
      <c r="C3650" s="1">
        <v>100913338</v>
      </c>
      <c r="D3650" s="1">
        <v>100913323</v>
      </c>
      <c r="E3650" s="1" t="s">
        <v>18</v>
      </c>
      <c r="F3650" s="1" t="s">
        <v>17</v>
      </c>
      <c r="G3650" s="1" t="s">
        <v>4540</v>
      </c>
      <c r="H3650" s="1" t="s">
        <v>21</v>
      </c>
      <c r="I3650" s="1">
        <f t="shared" si="0"/>
        <v>30</v>
      </c>
      <c r="J3650" s="1">
        <v>0.33333333333333298</v>
      </c>
      <c r="K3650" s="1">
        <v>56.05</v>
      </c>
      <c r="L3650" s="1">
        <v>-14.2506425238285</v>
      </c>
      <c r="M3650" s="1">
        <v>1</v>
      </c>
    </row>
    <row r="3651" spans="1:13" ht="15.75" customHeight="1" x14ac:dyDescent="0.2">
      <c r="A3651" s="1">
        <v>5</v>
      </c>
      <c r="B3651" s="1">
        <v>101147159</v>
      </c>
      <c r="C3651" s="1">
        <v>101147189</v>
      </c>
      <c r="D3651" s="1">
        <v>101147174</v>
      </c>
      <c r="E3651" s="1" t="s">
        <v>18</v>
      </c>
      <c r="F3651" s="1" t="s">
        <v>14</v>
      </c>
      <c r="G3651" s="1" t="s">
        <v>4541</v>
      </c>
      <c r="H3651" s="1" t="s">
        <v>21</v>
      </c>
      <c r="I3651" s="1">
        <f t="shared" si="0"/>
        <v>30</v>
      </c>
      <c r="J3651" s="1">
        <v>0.33333333333333298</v>
      </c>
      <c r="K3651" s="1">
        <v>57.53</v>
      </c>
      <c r="L3651" s="1">
        <v>-15.345347523828501</v>
      </c>
      <c r="M3651" s="1">
        <v>1</v>
      </c>
    </row>
    <row r="3652" spans="1:13" ht="15.75" customHeight="1" x14ac:dyDescent="0.2">
      <c r="A3652" s="1">
        <v>5</v>
      </c>
      <c r="B3652" s="1">
        <v>102865540</v>
      </c>
      <c r="C3652" s="1">
        <v>102865570</v>
      </c>
      <c r="D3652" s="1">
        <v>102865555</v>
      </c>
      <c r="E3652" s="1" t="s">
        <v>18</v>
      </c>
      <c r="F3652" s="1" t="s">
        <v>17</v>
      </c>
      <c r="G3652" s="1" t="s">
        <v>4542</v>
      </c>
      <c r="H3652" s="1" t="s">
        <v>21</v>
      </c>
      <c r="I3652" s="1">
        <f t="shared" si="0"/>
        <v>30</v>
      </c>
      <c r="J3652" s="1">
        <v>0.36666666666666597</v>
      </c>
      <c r="K3652" s="1">
        <v>57.2</v>
      </c>
      <c r="L3652" s="1">
        <v>-15.038422523828499</v>
      </c>
      <c r="M3652" s="1">
        <v>1</v>
      </c>
    </row>
    <row r="3653" spans="1:13" ht="15.75" customHeight="1" x14ac:dyDescent="0.2">
      <c r="A3653" s="1">
        <v>5</v>
      </c>
      <c r="B3653" s="1">
        <v>102871997</v>
      </c>
      <c r="C3653" s="1">
        <v>102872027</v>
      </c>
      <c r="D3653" s="1">
        <v>102872012</v>
      </c>
      <c r="E3653" s="1" t="s">
        <v>17</v>
      </c>
      <c r="F3653" s="1" t="s">
        <v>13</v>
      </c>
      <c r="G3653" s="1" t="s">
        <v>4543</v>
      </c>
      <c r="H3653" s="1" t="s">
        <v>16</v>
      </c>
      <c r="I3653" s="1">
        <f t="shared" si="0"/>
        <v>30</v>
      </c>
      <c r="J3653" s="1">
        <v>0.4</v>
      </c>
      <c r="K3653" s="1">
        <v>59.87</v>
      </c>
      <c r="L3653" s="1">
        <v>-16.925727523828499</v>
      </c>
      <c r="M3653" s="1">
        <v>1</v>
      </c>
    </row>
    <row r="3654" spans="1:13" ht="15.75" customHeight="1" x14ac:dyDescent="0.2">
      <c r="A3654" s="1">
        <v>5</v>
      </c>
      <c r="B3654" s="1">
        <v>102908239</v>
      </c>
      <c r="C3654" s="1">
        <v>102908269</v>
      </c>
      <c r="D3654" s="1">
        <v>102908254</v>
      </c>
      <c r="E3654" s="1" t="s">
        <v>13</v>
      </c>
      <c r="F3654" s="1" t="s">
        <v>17</v>
      </c>
      <c r="G3654" s="1" t="s">
        <v>4544</v>
      </c>
      <c r="H3654" s="1" t="s">
        <v>16</v>
      </c>
      <c r="I3654" s="1">
        <f t="shared" si="0"/>
        <v>30</v>
      </c>
      <c r="J3654" s="1">
        <v>0.43333333333333302</v>
      </c>
      <c r="K3654" s="1">
        <v>59.2</v>
      </c>
      <c r="L3654" s="1">
        <v>-16.5099775238285</v>
      </c>
      <c r="M3654" s="1">
        <v>1</v>
      </c>
    </row>
    <row r="3655" spans="1:13" ht="15.75" customHeight="1" x14ac:dyDescent="0.2">
      <c r="A3655" s="1">
        <v>5</v>
      </c>
      <c r="B3655" s="1">
        <v>102976233</v>
      </c>
      <c r="C3655" s="1">
        <v>102976263</v>
      </c>
      <c r="D3655" s="1">
        <v>102976248</v>
      </c>
      <c r="E3655" s="1" t="s">
        <v>18</v>
      </c>
      <c r="F3655" s="1" t="s">
        <v>17</v>
      </c>
      <c r="G3655" s="1" t="s">
        <v>4545</v>
      </c>
      <c r="H3655" s="1" t="s">
        <v>21</v>
      </c>
      <c r="I3655" s="1">
        <f t="shared" si="0"/>
        <v>30</v>
      </c>
      <c r="J3655" s="1">
        <v>0.3</v>
      </c>
      <c r="K3655" s="1">
        <v>57.82</v>
      </c>
      <c r="L3655" s="1">
        <v>-15.500337523828501</v>
      </c>
      <c r="M3655" s="1">
        <v>1</v>
      </c>
    </row>
    <row r="3656" spans="1:13" ht="15.75" customHeight="1" x14ac:dyDescent="0.2">
      <c r="A3656" s="1">
        <v>5</v>
      </c>
      <c r="B3656" s="1">
        <v>103274583</v>
      </c>
      <c r="C3656" s="1">
        <v>103274613</v>
      </c>
      <c r="D3656" s="1">
        <v>103274598</v>
      </c>
      <c r="E3656" s="1" t="s">
        <v>14</v>
      </c>
      <c r="F3656" s="1" t="s">
        <v>18</v>
      </c>
      <c r="G3656" s="1" t="s">
        <v>4546</v>
      </c>
      <c r="H3656" s="1" t="s">
        <v>16</v>
      </c>
      <c r="I3656" s="1">
        <f t="shared" si="0"/>
        <v>30</v>
      </c>
      <c r="J3656" s="1">
        <v>0.36666666666666597</v>
      </c>
      <c r="K3656" s="1">
        <v>57.71</v>
      </c>
      <c r="L3656" s="1">
        <v>-15.447112523828499</v>
      </c>
      <c r="M3656" s="1">
        <v>1</v>
      </c>
    </row>
    <row r="3657" spans="1:13" ht="15.75" customHeight="1" x14ac:dyDescent="0.2">
      <c r="A3657" s="1">
        <v>5</v>
      </c>
      <c r="B3657" s="1">
        <v>103950821</v>
      </c>
      <c r="C3657" s="1">
        <v>103950851</v>
      </c>
      <c r="D3657" s="1">
        <v>103950836</v>
      </c>
      <c r="E3657" s="1" t="s">
        <v>18</v>
      </c>
      <c r="F3657" s="1" t="s">
        <v>17</v>
      </c>
      <c r="G3657" s="1" t="s">
        <v>4547</v>
      </c>
      <c r="H3657" s="1" t="s">
        <v>21</v>
      </c>
      <c r="I3657" s="1">
        <f t="shared" si="0"/>
        <v>30</v>
      </c>
      <c r="J3657" s="1">
        <v>0.33333333333333298</v>
      </c>
      <c r="K3657" s="1">
        <v>56.6</v>
      </c>
      <c r="L3657" s="1">
        <v>-14.6672075238285</v>
      </c>
      <c r="M3657" s="1">
        <v>1</v>
      </c>
    </row>
    <row r="3658" spans="1:13" ht="15.75" customHeight="1" x14ac:dyDescent="0.2">
      <c r="A3658" s="1">
        <v>5</v>
      </c>
      <c r="B3658" s="1">
        <v>104128635</v>
      </c>
      <c r="C3658" s="1">
        <v>104128665</v>
      </c>
      <c r="D3658" s="1">
        <v>104128650</v>
      </c>
      <c r="E3658" s="1" t="s">
        <v>14</v>
      </c>
      <c r="F3658" s="1" t="s">
        <v>17</v>
      </c>
      <c r="G3658" s="1" t="s">
        <v>4548</v>
      </c>
      <c r="H3658" s="1" t="s">
        <v>16</v>
      </c>
      <c r="I3658" s="1">
        <f t="shared" si="0"/>
        <v>30</v>
      </c>
      <c r="J3658" s="1">
        <v>0.33333333333333298</v>
      </c>
      <c r="K3658" s="1">
        <v>57.01</v>
      </c>
      <c r="L3658" s="1">
        <v>-14.9623875238285</v>
      </c>
      <c r="M3658" s="1">
        <v>1</v>
      </c>
    </row>
    <row r="3659" spans="1:13" ht="15.75" customHeight="1" x14ac:dyDescent="0.2">
      <c r="A3659" s="1">
        <v>5</v>
      </c>
      <c r="B3659" s="1">
        <v>105299474</v>
      </c>
      <c r="C3659" s="1">
        <v>105299504</v>
      </c>
      <c r="D3659" s="1">
        <v>105299489</v>
      </c>
      <c r="E3659" s="1" t="s">
        <v>17</v>
      </c>
      <c r="F3659" s="1" t="s">
        <v>18</v>
      </c>
      <c r="G3659" s="1" t="s">
        <v>4549</v>
      </c>
      <c r="H3659" s="1" t="s">
        <v>16</v>
      </c>
      <c r="I3659" s="1">
        <f t="shared" si="0"/>
        <v>30</v>
      </c>
      <c r="J3659" s="1">
        <v>0.36666666666666597</v>
      </c>
      <c r="K3659" s="1">
        <v>57.76</v>
      </c>
      <c r="L3659" s="1">
        <v>-15.497757523828501</v>
      </c>
      <c r="M3659" s="1">
        <v>1</v>
      </c>
    </row>
    <row r="3660" spans="1:13" ht="15.75" customHeight="1" x14ac:dyDescent="0.2">
      <c r="A3660" s="1">
        <v>5</v>
      </c>
      <c r="B3660" s="1">
        <v>105385693</v>
      </c>
      <c r="C3660" s="1">
        <v>105385723</v>
      </c>
      <c r="D3660" s="1">
        <v>105385708</v>
      </c>
      <c r="E3660" s="1" t="s">
        <v>17</v>
      </c>
      <c r="F3660" s="1" t="s">
        <v>14</v>
      </c>
      <c r="G3660" s="1" t="s">
        <v>4550</v>
      </c>
      <c r="H3660" s="1" t="s">
        <v>16</v>
      </c>
      <c r="I3660" s="1">
        <f t="shared" si="0"/>
        <v>30</v>
      </c>
      <c r="J3660" s="1">
        <v>0.4</v>
      </c>
      <c r="K3660" s="1">
        <v>59.5</v>
      </c>
      <c r="L3660" s="1">
        <v>-16.834417523828499</v>
      </c>
      <c r="M3660" s="1">
        <v>1</v>
      </c>
    </row>
    <row r="3661" spans="1:13" ht="15.75" customHeight="1" x14ac:dyDescent="0.2">
      <c r="A3661" s="1">
        <v>5</v>
      </c>
      <c r="B3661" s="1">
        <v>105420697</v>
      </c>
      <c r="C3661" s="1">
        <v>105420727</v>
      </c>
      <c r="D3661" s="1">
        <v>105420712</v>
      </c>
      <c r="E3661" s="1" t="s">
        <v>13</v>
      </c>
      <c r="F3661" s="1" t="s">
        <v>14</v>
      </c>
      <c r="G3661" s="1" t="s">
        <v>4551</v>
      </c>
      <c r="H3661" s="1" t="s">
        <v>16</v>
      </c>
      <c r="I3661" s="1">
        <f t="shared" si="0"/>
        <v>30</v>
      </c>
      <c r="J3661" s="1">
        <v>0.3</v>
      </c>
      <c r="K3661" s="1">
        <v>56.78</v>
      </c>
      <c r="L3661" s="1">
        <v>-14.7916475238285</v>
      </c>
      <c r="M3661" s="1">
        <v>1</v>
      </c>
    </row>
    <row r="3662" spans="1:13" ht="15.75" customHeight="1" x14ac:dyDescent="0.2">
      <c r="A3662" s="1">
        <v>5</v>
      </c>
      <c r="B3662" s="1">
        <v>105671032</v>
      </c>
      <c r="C3662" s="1">
        <v>105671062</v>
      </c>
      <c r="D3662" s="1">
        <v>105671047</v>
      </c>
      <c r="E3662" s="1" t="s">
        <v>13</v>
      </c>
      <c r="F3662" s="1" t="s">
        <v>18</v>
      </c>
      <c r="G3662" s="1" t="s">
        <v>4552</v>
      </c>
      <c r="H3662" s="1" t="s">
        <v>16</v>
      </c>
      <c r="I3662" s="1">
        <f t="shared" si="0"/>
        <v>30</v>
      </c>
      <c r="J3662" s="1">
        <v>0.36666666666666597</v>
      </c>
      <c r="K3662" s="1">
        <v>57.75</v>
      </c>
      <c r="L3662" s="1">
        <v>-15.467207523828501</v>
      </c>
      <c r="M3662" s="1">
        <v>1</v>
      </c>
    </row>
    <row r="3663" spans="1:13" ht="15.75" customHeight="1" x14ac:dyDescent="0.2">
      <c r="A3663" s="1">
        <v>5</v>
      </c>
      <c r="B3663" s="1">
        <v>105684116</v>
      </c>
      <c r="C3663" s="1">
        <v>105684146</v>
      </c>
      <c r="D3663" s="1">
        <v>105684131</v>
      </c>
      <c r="E3663" s="1" t="s">
        <v>17</v>
      </c>
      <c r="F3663" s="1" t="s">
        <v>13</v>
      </c>
      <c r="G3663" s="1" t="s">
        <v>4553</v>
      </c>
      <c r="H3663" s="1" t="s">
        <v>16</v>
      </c>
      <c r="I3663" s="1">
        <f t="shared" si="0"/>
        <v>30</v>
      </c>
      <c r="J3663" s="1">
        <v>0.36666666666666597</v>
      </c>
      <c r="K3663" s="1">
        <v>57.55</v>
      </c>
      <c r="L3663" s="1">
        <v>-15.4186675238285</v>
      </c>
      <c r="M3663" s="1">
        <v>1</v>
      </c>
    </row>
    <row r="3664" spans="1:13" ht="15.75" customHeight="1" x14ac:dyDescent="0.2">
      <c r="A3664" s="1">
        <v>5</v>
      </c>
      <c r="B3664" s="1">
        <v>106277633</v>
      </c>
      <c r="C3664" s="1">
        <v>106277663</v>
      </c>
      <c r="D3664" s="1">
        <v>106277648</v>
      </c>
      <c r="E3664" s="1" t="s">
        <v>18</v>
      </c>
      <c r="F3664" s="1" t="s">
        <v>13</v>
      </c>
      <c r="G3664" s="1" t="s">
        <v>4554</v>
      </c>
      <c r="H3664" s="1" t="s">
        <v>21</v>
      </c>
      <c r="I3664" s="1">
        <f t="shared" si="0"/>
        <v>30</v>
      </c>
      <c r="J3664" s="1">
        <v>0.36666666666666597</v>
      </c>
      <c r="K3664" s="1">
        <v>58.55</v>
      </c>
      <c r="L3664" s="1">
        <v>-15.9318375238285</v>
      </c>
      <c r="M3664" s="1">
        <v>1</v>
      </c>
    </row>
    <row r="3665" spans="1:13" ht="15.75" customHeight="1" x14ac:dyDescent="0.2">
      <c r="A3665" s="1">
        <v>5</v>
      </c>
      <c r="B3665" s="1">
        <v>107040426</v>
      </c>
      <c r="C3665" s="1">
        <v>107040456</v>
      </c>
      <c r="D3665" s="1">
        <v>107040441</v>
      </c>
      <c r="E3665" s="1" t="s">
        <v>18</v>
      </c>
      <c r="F3665" s="1" t="s">
        <v>17</v>
      </c>
      <c r="G3665" s="1" t="s">
        <v>4555</v>
      </c>
      <c r="H3665" s="1" t="s">
        <v>21</v>
      </c>
      <c r="I3665" s="1">
        <f t="shared" si="0"/>
        <v>30</v>
      </c>
      <c r="J3665" s="1">
        <v>0.3</v>
      </c>
      <c r="K3665" s="1">
        <v>55.87</v>
      </c>
      <c r="L3665" s="1">
        <v>-14.0506425238285</v>
      </c>
      <c r="M3665" s="1">
        <v>1</v>
      </c>
    </row>
    <row r="3666" spans="1:13" ht="15.75" customHeight="1" x14ac:dyDescent="0.2">
      <c r="A3666" s="1">
        <v>5</v>
      </c>
      <c r="B3666" s="1">
        <v>107048058</v>
      </c>
      <c r="C3666" s="1">
        <v>107048088</v>
      </c>
      <c r="D3666" s="1">
        <v>107048073</v>
      </c>
      <c r="E3666" s="1" t="s">
        <v>13</v>
      </c>
      <c r="F3666" s="1" t="s">
        <v>14</v>
      </c>
      <c r="G3666" s="1" t="s">
        <v>4556</v>
      </c>
      <c r="H3666" s="1" t="s">
        <v>16</v>
      </c>
      <c r="I3666" s="1">
        <f t="shared" si="0"/>
        <v>30</v>
      </c>
      <c r="J3666" s="1">
        <v>0.4</v>
      </c>
      <c r="K3666" s="1">
        <v>58.4</v>
      </c>
      <c r="L3666" s="1">
        <v>-16.020907523828502</v>
      </c>
      <c r="M3666" s="1">
        <v>1</v>
      </c>
    </row>
    <row r="3667" spans="1:13" ht="15.75" customHeight="1" x14ac:dyDescent="0.2">
      <c r="A3667" s="1">
        <v>5</v>
      </c>
      <c r="B3667" s="1">
        <v>107081462</v>
      </c>
      <c r="C3667" s="1">
        <v>107081492</v>
      </c>
      <c r="D3667" s="1">
        <v>107081477</v>
      </c>
      <c r="E3667" s="1" t="s">
        <v>14</v>
      </c>
      <c r="F3667" s="1" t="s">
        <v>13</v>
      </c>
      <c r="G3667" s="1" t="s">
        <v>4557</v>
      </c>
      <c r="H3667" s="1" t="s">
        <v>16</v>
      </c>
      <c r="I3667" s="1">
        <f t="shared" si="0"/>
        <v>30</v>
      </c>
      <c r="J3667" s="1">
        <v>0.46666666666666601</v>
      </c>
      <c r="K3667" s="1">
        <v>61.13</v>
      </c>
      <c r="L3667" s="1">
        <v>-17.732312523828501</v>
      </c>
      <c r="M3667" s="1">
        <v>1</v>
      </c>
    </row>
    <row r="3668" spans="1:13" ht="15.75" customHeight="1" x14ac:dyDescent="0.2">
      <c r="A3668" s="1">
        <v>5</v>
      </c>
      <c r="B3668" s="1">
        <v>107092406</v>
      </c>
      <c r="C3668" s="1">
        <v>107092436</v>
      </c>
      <c r="D3668" s="1">
        <v>107092421</v>
      </c>
      <c r="E3668" s="1" t="s">
        <v>13</v>
      </c>
      <c r="F3668" s="1" t="s">
        <v>18</v>
      </c>
      <c r="G3668" s="1" t="s">
        <v>4558</v>
      </c>
      <c r="H3668" s="1" t="s">
        <v>16</v>
      </c>
      <c r="I3668" s="1">
        <f t="shared" si="0"/>
        <v>30</v>
      </c>
      <c r="J3668" s="1">
        <v>0.4</v>
      </c>
      <c r="K3668" s="1">
        <v>60.01</v>
      </c>
      <c r="L3668" s="1">
        <v>-17.011267523828501</v>
      </c>
      <c r="M3668" s="1">
        <v>1</v>
      </c>
    </row>
    <row r="3669" spans="1:13" ht="15.75" customHeight="1" x14ac:dyDescent="0.2">
      <c r="A3669" s="1">
        <v>5</v>
      </c>
      <c r="B3669" s="1">
        <v>107127108</v>
      </c>
      <c r="C3669" s="1">
        <v>107127138</v>
      </c>
      <c r="D3669" s="1">
        <v>107127123</v>
      </c>
      <c r="E3669" s="1" t="s">
        <v>17</v>
      </c>
      <c r="F3669" s="1" t="s">
        <v>18</v>
      </c>
      <c r="G3669" s="1" t="s">
        <v>4559</v>
      </c>
      <c r="H3669" s="1" t="s">
        <v>16</v>
      </c>
      <c r="I3669" s="1">
        <f t="shared" si="0"/>
        <v>30</v>
      </c>
      <c r="J3669" s="1">
        <v>0.4</v>
      </c>
      <c r="K3669" s="1">
        <v>59.07</v>
      </c>
      <c r="L3669" s="1">
        <v>-16.537472523828502</v>
      </c>
      <c r="M3669" s="1">
        <v>1</v>
      </c>
    </row>
    <row r="3670" spans="1:13" ht="15.75" customHeight="1" x14ac:dyDescent="0.2">
      <c r="A3670" s="1">
        <v>5</v>
      </c>
      <c r="B3670" s="1">
        <v>107313387</v>
      </c>
      <c r="C3670" s="1">
        <v>107313417</v>
      </c>
      <c r="D3670" s="1">
        <v>107313402</v>
      </c>
      <c r="E3670" s="1" t="s">
        <v>13</v>
      </c>
      <c r="F3670" s="1" t="s">
        <v>14</v>
      </c>
      <c r="G3670" s="1" t="s">
        <v>4560</v>
      </c>
      <c r="H3670" s="1" t="s">
        <v>16</v>
      </c>
      <c r="I3670" s="1">
        <f t="shared" si="0"/>
        <v>30</v>
      </c>
      <c r="J3670" s="1">
        <v>0.33333333333333298</v>
      </c>
      <c r="K3670" s="1">
        <v>56.71</v>
      </c>
      <c r="L3670" s="1">
        <v>-14.750982523828499</v>
      </c>
      <c r="M3670" s="1">
        <v>1</v>
      </c>
    </row>
    <row r="3671" spans="1:13" ht="15.75" customHeight="1" x14ac:dyDescent="0.2">
      <c r="A3671" s="1">
        <v>5</v>
      </c>
      <c r="B3671" s="1">
        <v>107320729</v>
      </c>
      <c r="C3671" s="1">
        <v>107320759</v>
      </c>
      <c r="D3671" s="1">
        <v>107320744</v>
      </c>
      <c r="E3671" s="1" t="s">
        <v>17</v>
      </c>
      <c r="F3671" s="1" t="s">
        <v>13</v>
      </c>
      <c r="G3671" s="1" t="s">
        <v>4561</v>
      </c>
      <c r="H3671" s="1" t="s">
        <v>16</v>
      </c>
      <c r="I3671" s="1">
        <f t="shared" si="0"/>
        <v>30</v>
      </c>
      <c r="J3671" s="1">
        <v>0.33333333333333298</v>
      </c>
      <c r="K3671" s="1">
        <v>57.42</v>
      </c>
      <c r="L3671" s="1">
        <v>-15.2226725238285</v>
      </c>
      <c r="M3671" s="1">
        <v>1</v>
      </c>
    </row>
    <row r="3672" spans="1:13" ht="15.75" customHeight="1" x14ac:dyDescent="0.2">
      <c r="A3672" s="1">
        <v>5</v>
      </c>
      <c r="B3672" s="1">
        <v>107423846</v>
      </c>
      <c r="C3672" s="1">
        <v>107423876</v>
      </c>
      <c r="D3672" s="1">
        <v>107423861</v>
      </c>
      <c r="E3672" s="1" t="s">
        <v>14</v>
      </c>
      <c r="F3672" s="1" t="s">
        <v>18</v>
      </c>
      <c r="G3672" s="1" t="s">
        <v>4562</v>
      </c>
      <c r="H3672" s="1" t="s">
        <v>16</v>
      </c>
      <c r="I3672" s="1">
        <f t="shared" si="0"/>
        <v>30</v>
      </c>
      <c r="J3672" s="1">
        <v>0.33333333333333298</v>
      </c>
      <c r="K3672" s="1">
        <v>57.48</v>
      </c>
      <c r="L3672" s="1">
        <v>-15.300812523828499</v>
      </c>
      <c r="M3672" s="1">
        <v>1</v>
      </c>
    </row>
    <row r="3673" spans="1:13" ht="15.75" customHeight="1" x14ac:dyDescent="0.2">
      <c r="A3673" s="1">
        <v>5</v>
      </c>
      <c r="B3673" s="1">
        <v>107501845</v>
      </c>
      <c r="C3673" s="1">
        <v>107501875</v>
      </c>
      <c r="D3673" s="1">
        <v>107501860</v>
      </c>
      <c r="E3673" s="1" t="s">
        <v>14</v>
      </c>
      <c r="F3673" s="1" t="s">
        <v>13</v>
      </c>
      <c r="G3673" s="1" t="s">
        <v>4563</v>
      </c>
      <c r="H3673" s="1" t="s">
        <v>16</v>
      </c>
      <c r="I3673" s="1">
        <f t="shared" si="0"/>
        <v>30</v>
      </c>
      <c r="J3673" s="1">
        <v>0.36666666666666597</v>
      </c>
      <c r="K3673" s="1">
        <v>58</v>
      </c>
      <c r="L3673" s="1">
        <v>-15.6562775238285</v>
      </c>
      <c r="M3673" s="1">
        <v>1</v>
      </c>
    </row>
    <row r="3674" spans="1:13" ht="15.75" customHeight="1" x14ac:dyDescent="0.2">
      <c r="A3674" s="1">
        <v>5</v>
      </c>
      <c r="B3674" s="1">
        <v>107529840</v>
      </c>
      <c r="C3674" s="1">
        <v>107529870</v>
      </c>
      <c r="D3674" s="1">
        <v>107529855</v>
      </c>
      <c r="E3674" s="1" t="s">
        <v>18</v>
      </c>
      <c r="F3674" s="1" t="s">
        <v>14</v>
      </c>
      <c r="G3674" s="1" t="s">
        <v>4564</v>
      </c>
      <c r="H3674" s="1" t="s">
        <v>21</v>
      </c>
      <c r="I3674" s="1">
        <f t="shared" si="0"/>
        <v>30</v>
      </c>
      <c r="J3674" s="1">
        <v>0.43333333333333302</v>
      </c>
      <c r="K3674" s="1">
        <v>59.87</v>
      </c>
      <c r="L3674" s="1">
        <v>-17.044057523828499</v>
      </c>
      <c r="M3674" s="1">
        <v>1</v>
      </c>
    </row>
    <row r="3675" spans="1:13" ht="15.75" customHeight="1" x14ac:dyDescent="0.2">
      <c r="A3675" s="1">
        <v>5</v>
      </c>
      <c r="B3675" s="1">
        <v>107556686</v>
      </c>
      <c r="C3675" s="1">
        <v>107556716</v>
      </c>
      <c r="D3675" s="1">
        <v>107556701</v>
      </c>
      <c r="E3675" s="1" t="s">
        <v>13</v>
      </c>
      <c r="F3675" s="1" t="s">
        <v>14</v>
      </c>
      <c r="G3675" s="1" t="s">
        <v>4565</v>
      </c>
      <c r="H3675" s="1" t="s">
        <v>16</v>
      </c>
      <c r="I3675" s="1">
        <f t="shared" si="0"/>
        <v>30</v>
      </c>
      <c r="J3675" s="1">
        <v>0.43333333333333302</v>
      </c>
      <c r="K3675" s="1">
        <v>60.54</v>
      </c>
      <c r="L3675" s="1">
        <v>-17.4178525238285</v>
      </c>
      <c r="M3675" s="1">
        <v>1</v>
      </c>
    </row>
    <row r="3676" spans="1:13" ht="15.75" customHeight="1" x14ac:dyDescent="0.2">
      <c r="A3676" s="1">
        <v>5</v>
      </c>
      <c r="B3676" s="1">
        <v>107604718</v>
      </c>
      <c r="C3676" s="1">
        <v>107604748</v>
      </c>
      <c r="D3676" s="1">
        <v>107604733</v>
      </c>
      <c r="E3676" s="1" t="s">
        <v>14</v>
      </c>
      <c r="F3676" s="1" t="s">
        <v>13</v>
      </c>
      <c r="G3676" s="1" t="s">
        <v>4566</v>
      </c>
      <c r="H3676" s="1" t="s">
        <v>16</v>
      </c>
      <c r="I3676" s="1">
        <f t="shared" si="0"/>
        <v>30</v>
      </c>
      <c r="J3676" s="1">
        <v>0.36666666666666597</v>
      </c>
      <c r="K3676" s="1">
        <v>58.45</v>
      </c>
      <c r="L3676" s="1">
        <v>-15.842767523828501</v>
      </c>
      <c r="M3676" s="1">
        <v>1</v>
      </c>
    </row>
    <row r="3677" spans="1:13" ht="15.75" customHeight="1" x14ac:dyDescent="0.2">
      <c r="A3677" s="1">
        <v>5</v>
      </c>
      <c r="B3677" s="1">
        <v>109502941</v>
      </c>
      <c r="C3677" s="1">
        <v>109502971</v>
      </c>
      <c r="D3677" s="1">
        <v>109502956</v>
      </c>
      <c r="E3677" s="1" t="s">
        <v>14</v>
      </c>
      <c r="F3677" s="1" t="s">
        <v>13</v>
      </c>
      <c r="G3677" s="1" t="s">
        <v>4567</v>
      </c>
      <c r="H3677" s="1" t="s">
        <v>16</v>
      </c>
      <c r="I3677" s="1">
        <f t="shared" si="0"/>
        <v>30</v>
      </c>
      <c r="J3677" s="1">
        <v>0.36666666666666597</v>
      </c>
      <c r="K3677" s="1">
        <v>58.9</v>
      </c>
      <c r="L3677" s="1">
        <v>-16.2122175238285</v>
      </c>
      <c r="M3677" s="1">
        <v>1</v>
      </c>
    </row>
    <row r="3678" spans="1:13" ht="15.75" customHeight="1" x14ac:dyDescent="0.2">
      <c r="A3678" s="1">
        <v>5</v>
      </c>
      <c r="B3678" s="1">
        <v>109518535</v>
      </c>
      <c r="C3678" s="1">
        <v>109518565</v>
      </c>
      <c r="D3678" s="1">
        <v>109518550</v>
      </c>
      <c r="E3678" s="1" t="s">
        <v>14</v>
      </c>
      <c r="F3678" s="1" t="s">
        <v>18</v>
      </c>
      <c r="G3678" s="1" t="s">
        <v>4568</v>
      </c>
      <c r="H3678" s="1" t="s">
        <v>16</v>
      </c>
      <c r="I3678" s="1">
        <f t="shared" si="0"/>
        <v>30</v>
      </c>
      <c r="J3678" s="1">
        <v>0.33333333333333298</v>
      </c>
      <c r="K3678" s="1">
        <v>55.88</v>
      </c>
      <c r="L3678" s="1">
        <v>-14.1610975238285</v>
      </c>
      <c r="M3678" s="1">
        <v>1</v>
      </c>
    </row>
    <row r="3679" spans="1:13" ht="15.75" customHeight="1" x14ac:dyDescent="0.2">
      <c r="A3679" s="1">
        <v>5</v>
      </c>
      <c r="B3679" s="1">
        <v>109985802</v>
      </c>
      <c r="C3679" s="1">
        <v>109985832</v>
      </c>
      <c r="D3679" s="1">
        <v>109985817</v>
      </c>
      <c r="E3679" s="1" t="s">
        <v>17</v>
      </c>
      <c r="F3679" s="1" t="s">
        <v>18</v>
      </c>
      <c r="G3679" s="1" t="s">
        <v>4569</v>
      </c>
      <c r="H3679" s="1" t="s">
        <v>16</v>
      </c>
      <c r="I3679" s="1">
        <f t="shared" si="0"/>
        <v>30</v>
      </c>
      <c r="J3679" s="1">
        <v>0.33333333333333298</v>
      </c>
      <c r="K3679" s="1">
        <v>57.1</v>
      </c>
      <c r="L3679" s="1">
        <v>-14.9623875238285</v>
      </c>
      <c r="M3679" s="1">
        <v>1</v>
      </c>
    </row>
    <row r="3680" spans="1:13" ht="15.75" customHeight="1" x14ac:dyDescent="0.2">
      <c r="A3680" s="1">
        <v>5</v>
      </c>
      <c r="B3680" s="1">
        <v>110120314</v>
      </c>
      <c r="C3680" s="1">
        <v>110120344</v>
      </c>
      <c r="D3680" s="1">
        <v>110120329</v>
      </c>
      <c r="E3680" s="1" t="s">
        <v>17</v>
      </c>
      <c r="F3680" s="1" t="s">
        <v>18</v>
      </c>
      <c r="G3680" s="1" t="s">
        <v>4570</v>
      </c>
      <c r="H3680" s="1" t="s">
        <v>16</v>
      </c>
      <c r="I3680" s="1">
        <f t="shared" si="0"/>
        <v>30</v>
      </c>
      <c r="J3680" s="1">
        <v>0.33333333333333298</v>
      </c>
      <c r="K3680" s="1">
        <v>57.09</v>
      </c>
      <c r="L3680" s="1">
        <v>-14.8829575238285</v>
      </c>
      <c r="M3680" s="1">
        <v>1</v>
      </c>
    </row>
    <row r="3681" spans="1:13" ht="15.75" customHeight="1" x14ac:dyDescent="0.2">
      <c r="A3681" s="1">
        <v>5</v>
      </c>
      <c r="B3681" s="1">
        <v>110492570</v>
      </c>
      <c r="C3681" s="1">
        <v>110492600</v>
      </c>
      <c r="D3681" s="1">
        <v>110492585</v>
      </c>
      <c r="E3681" s="1" t="s">
        <v>18</v>
      </c>
      <c r="F3681" s="1" t="s">
        <v>17</v>
      </c>
      <c r="G3681" s="1" t="s">
        <v>4571</v>
      </c>
      <c r="H3681" s="1" t="s">
        <v>21</v>
      </c>
      <c r="I3681" s="1">
        <f t="shared" si="0"/>
        <v>30</v>
      </c>
      <c r="J3681" s="1">
        <v>0.3</v>
      </c>
      <c r="K3681" s="1">
        <v>56.38</v>
      </c>
      <c r="L3681" s="1">
        <v>-14.5680225238285</v>
      </c>
      <c r="M3681" s="1">
        <v>1</v>
      </c>
    </row>
    <row r="3682" spans="1:13" ht="15.75" customHeight="1" x14ac:dyDescent="0.2">
      <c r="A3682" s="1">
        <v>5</v>
      </c>
      <c r="B3682" s="1">
        <v>110960270</v>
      </c>
      <c r="C3682" s="1">
        <v>110960300</v>
      </c>
      <c r="D3682" s="1">
        <v>110960285</v>
      </c>
      <c r="E3682" s="1" t="s">
        <v>18</v>
      </c>
      <c r="F3682" s="1" t="s">
        <v>17</v>
      </c>
      <c r="G3682" s="1" t="s">
        <v>4572</v>
      </c>
      <c r="H3682" s="1" t="s">
        <v>21</v>
      </c>
      <c r="I3682" s="1">
        <f t="shared" si="0"/>
        <v>30</v>
      </c>
      <c r="J3682" s="1">
        <v>0.33333333333333298</v>
      </c>
      <c r="K3682" s="1">
        <v>58.09</v>
      </c>
      <c r="L3682" s="1">
        <v>-15.682007523828499</v>
      </c>
      <c r="M3682" s="1">
        <v>1</v>
      </c>
    </row>
    <row r="3683" spans="1:13" ht="15.75" customHeight="1" x14ac:dyDescent="0.2">
      <c r="A3683" s="1">
        <v>5</v>
      </c>
      <c r="B3683" s="1">
        <v>110967604</v>
      </c>
      <c r="C3683" s="1">
        <v>110967634</v>
      </c>
      <c r="D3683" s="1">
        <v>110967619</v>
      </c>
      <c r="E3683" s="1" t="s">
        <v>14</v>
      </c>
      <c r="F3683" s="1" t="s">
        <v>18</v>
      </c>
      <c r="G3683" s="1" t="s">
        <v>4573</v>
      </c>
      <c r="H3683" s="1" t="s">
        <v>16</v>
      </c>
      <c r="I3683" s="1">
        <f t="shared" si="0"/>
        <v>30</v>
      </c>
      <c r="J3683" s="1">
        <v>0.4</v>
      </c>
      <c r="K3683" s="1">
        <v>58.49</v>
      </c>
      <c r="L3683" s="1">
        <v>-16.019142523828499</v>
      </c>
      <c r="M3683" s="1">
        <v>1</v>
      </c>
    </row>
    <row r="3684" spans="1:13" ht="15.75" customHeight="1" x14ac:dyDescent="0.2">
      <c r="A3684" s="1">
        <v>5</v>
      </c>
      <c r="B3684" s="1">
        <v>111907134</v>
      </c>
      <c r="C3684" s="1">
        <v>111907164</v>
      </c>
      <c r="D3684" s="1">
        <v>111907149</v>
      </c>
      <c r="E3684" s="1" t="s">
        <v>17</v>
      </c>
      <c r="F3684" s="1" t="s">
        <v>18</v>
      </c>
      <c r="G3684" s="1" t="s">
        <v>4574</v>
      </c>
      <c r="H3684" s="1" t="s">
        <v>16</v>
      </c>
      <c r="I3684" s="1">
        <f t="shared" si="0"/>
        <v>30</v>
      </c>
      <c r="J3684" s="1">
        <v>0.43333333333333302</v>
      </c>
      <c r="K3684" s="1">
        <v>60.11</v>
      </c>
      <c r="L3684" s="1">
        <v>-17.148402523828501</v>
      </c>
      <c r="M3684" s="1">
        <v>1</v>
      </c>
    </row>
    <row r="3685" spans="1:13" ht="15.75" customHeight="1" x14ac:dyDescent="0.2">
      <c r="A3685" s="1">
        <v>5</v>
      </c>
      <c r="B3685" s="1">
        <v>111929042</v>
      </c>
      <c r="C3685" s="1">
        <v>111929072</v>
      </c>
      <c r="D3685" s="1">
        <v>111929057</v>
      </c>
      <c r="E3685" s="1" t="s">
        <v>13</v>
      </c>
      <c r="F3685" s="1" t="s">
        <v>14</v>
      </c>
      <c r="G3685" s="1" t="s">
        <v>4575</v>
      </c>
      <c r="H3685" s="1" t="s">
        <v>16</v>
      </c>
      <c r="I3685" s="1">
        <f t="shared" si="0"/>
        <v>30</v>
      </c>
      <c r="J3685" s="1">
        <v>0.33333333333333298</v>
      </c>
      <c r="K3685" s="1">
        <v>56.81</v>
      </c>
      <c r="L3685" s="1">
        <v>-14.9130325238285</v>
      </c>
      <c r="M3685" s="1">
        <v>1</v>
      </c>
    </row>
    <row r="3686" spans="1:13" ht="15.75" customHeight="1" x14ac:dyDescent="0.2">
      <c r="A3686" s="1">
        <v>5</v>
      </c>
      <c r="B3686" s="1">
        <v>111975243</v>
      </c>
      <c r="C3686" s="1">
        <v>111975273</v>
      </c>
      <c r="D3686" s="1">
        <v>111975258</v>
      </c>
      <c r="E3686" s="1" t="s">
        <v>13</v>
      </c>
      <c r="F3686" s="1" t="s">
        <v>18</v>
      </c>
      <c r="G3686" s="1" t="s">
        <v>4576</v>
      </c>
      <c r="H3686" s="1" t="s">
        <v>16</v>
      </c>
      <c r="I3686" s="1">
        <f t="shared" si="0"/>
        <v>30</v>
      </c>
      <c r="J3686" s="1">
        <v>0.33333333333333298</v>
      </c>
      <c r="K3686" s="1">
        <v>57.34</v>
      </c>
      <c r="L3686" s="1">
        <v>-15.096467523828499</v>
      </c>
      <c r="M3686" s="1">
        <v>1</v>
      </c>
    </row>
    <row r="3687" spans="1:13" ht="15.75" customHeight="1" x14ac:dyDescent="0.2">
      <c r="A3687" s="1">
        <v>5</v>
      </c>
      <c r="B3687" s="1">
        <v>112572434</v>
      </c>
      <c r="C3687" s="1">
        <v>112572464</v>
      </c>
      <c r="D3687" s="1">
        <v>112572449</v>
      </c>
      <c r="E3687" s="1" t="s">
        <v>18</v>
      </c>
      <c r="F3687" s="1" t="s">
        <v>17</v>
      </c>
      <c r="G3687" s="1" t="s">
        <v>4577</v>
      </c>
      <c r="H3687" s="1" t="s">
        <v>21</v>
      </c>
      <c r="I3687" s="1">
        <f t="shared" si="0"/>
        <v>30</v>
      </c>
      <c r="J3687" s="1">
        <v>0.4</v>
      </c>
      <c r="K3687" s="1">
        <v>58.54</v>
      </c>
      <c r="L3687" s="1">
        <v>-15.9165625238285</v>
      </c>
      <c r="M3687" s="1">
        <v>1</v>
      </c>
    </row>
    <row r="3688" spans="1:13" ht="15.75" customHeight="1" x14ac:dyDescent="0.2">
      <c r="A3688" s="1">
        <v>5</v>
      </c>
      <c r="B3688" s="1">
        <v>112584315</v>
      </c>
      <c r="C3688" s="1">
        <v>112584345</v>
      </c>
      <c r="D3688" s="1">
        <v>112584330</v>
      </c>
      <c r="E3688" s="1" t="s">
        <v>14</v>
      </c>
      <c r="F3688" s="1" t="s">
        <v>13</v>
      </c>
      <c r="G3688" s="1" t="s">
        <v>4578</v>
      </c>
      <c r="H3688" s="1" t="s">
        <v>16</v>
      </c>
      <c r="I3688" s="1">
        <f t="shared" si="0"/>
        <v>30</v>
      </c>
      <c r="J3688" s="1">
        <v>0.4</v>
      </c>
      <c r="K3688" s="1">
        <v>58.32</v>
      </c>
      <c r="L3688" s="1">
        <v>-15.842767523828501</v>
      </c>
      <c r="M3688" s="1">
        <v>1</v>
      </c>
    </row>
    <row r="3689" spans="1:13" ht="15.75" customHeight="1" x14ac:dyDescent="0.2">
      <c r="A3689" s="1">
        <v>5</v>
      </c>
      <c r="B3689" s="1">
        <v>112712222</v>
      </c>
      <c r="C3689" s="1">
        <v>112712252</v>
      </c>
      <c r="D3689" s="1">
        <v>112712237</v>
      </c>
      <c r="E3689" s="1" t="s">
        <v>14</v>
      </c>
      <c r="F3689" s="1" t="s">
        <v>17</v>
      </c>
      <c r="G3689" s="1" t="s">
        <v>4579</v>
      </c>
      <c r="H3689" s="1" t="s">
        <v>16</v>
      </c>
      <c r="I3689" s="1">
        <f t="shared" si="0"/>
        <v>30</v>
      </c>
      <c r="J3689" s="1">
        <v>0.33333333333333298</v>
      </c>
      <c r="K3689" s="1">
        <v>57.44</v>
      </c>
      <c r="L3689" s="1">
        <v>-15.2008125238285</v>
      </c>
      <c r="M3689" s="1">
        <v>1</v>
      </c>
    </row>
    <row r="3690" spans="1:13" ht="15.75" customHeight="1" x14ac:dyDescent="0.2">
      <c r="A3690" s="1">
        <v>5</v>
      </c>
      <c r="B3690" s="1">
        <v>112992403</v>
      </c>
      <c r="C3690" s="1">
        <v>112992433</v>
      </c>
      <c r="D3690" s="1">
        <v>112992418</v>
      </c>
      <c r="E3690" s="1" t="s">
        <v>18</v>
      </c>
      <c r="F3690" s="1" t="s">
        <v>17</v>
      </c>
      <c r="G3690" s="1" t="s">
        <v>4580</v>
      </c>
      <c r="H3690" s="1" t="s">
        <v>21</v>
      </c>
      <c r="I3690" s="1">
        <f t="shared" si="0"/>
        <v>30</v>
      </c>
      <c r="J3690" s="1">
        <v>0.36666666666666597</v>
      </c>
      <c r="K3690" s="1">
        <v>58.46</v>
      </c>
      <c r="L3690" s="1">
        <v>-15.894702523828499</v>
      </c>
      <c r="M3690" s="1">
        <v>1</v>
      </c>
    </row>
    <row r="3691" spans="1:13" ht="15.75" customHeight="1" x14ac:dyDescent="0.2">
      <c r="A3691" s="1">
        <v>5</v>
      </c>
      <c r="B3691" s="1">
        <v>113074120</v>
      </c>
      <c r="C3691" s="1">
        <v>113074150</v>
      </c>
      <c r="D3691" s="1">
        <v>113074135</v>
      </c>
      <c r="E3691" s="1" t="s">
        <v>17</v>
      </c>
      <c r="F3691" s="1" t="s">
        <v>14</v>
      </c>
      <c r="G3691" s="1" t="s">
        <v>4581</v>
      </c>
      <c r="H3691" s="1" t="s">
        <v>16</v>
      </c>
      <c r="I3691" s="1">
        <f t="shared" si="0"/>
        <v>30</v>
      </c>
      <c r="J3691" s="1">
        <v>0.4</v>
      </c>
      <c r="K3691" s="1">
        <v>59.77</v>
      </c>
      <c r="L3691" s="1">
        <v>-16.837472523828499</v>
      </c>
      <c r="M3691" s="1">
        <v>1</v>
      </c>
    </row>
    <row r="3692" spans="1:13" ht="15.75" customHeight="1" x14ac:dyDescent="0.2">
      <c r="A3692" s="1">
        <v>5</v>
      </c>
      <c r="B3692" s="1">
        <v>113083457</v>
      </c>
      <c r="C3692" s="1">
        <v>113083487</v>
      </c>
      <c r="D3692" s="1">
        <v>113083472</v>
      </c>
      <c r="E3692" s="1" t="s">
        <v>14</v>
      </c>
      <c r="F3692" s="1" t="s">
        <v>18</v>
      </c>
      <c r="G3692" s="1" t="s">
        <v>4582</v>
      </c>
      <c r="H3692" s="1" t="s">
        <v>16</v>
      </c>
      <c r="I3692" s="1">
        <f t="shared" si="0"/>
        <v>30</v>
      </c>
      <c r="J3692" s="1">
        <v>0.33333333333333298</v>
      </c>
      <c r="K3692" s="1">
        <v>56.59</v>
      </c>
      <c r="L3692" s="1">
        <v>-14.6619125238285</v>
      </c>
      <c r="M3692" s="1">
        <v>1</v>
      </c>
    </row>
    <row r="3693" spans="1:13" ht="15.75" customHeight="1" x14ac:dyDescent="0.2">
      <c r="A3693" s="1">
        <v>5</v>
      </c>
      <c r="B3693" s="1">
        <v>113280244</v>
      </c>
      <c r="C3693" s="1">
        <v>113280274</v>
      </c>
      <c r="D3693" s="1">
        <v>113280259</v>
      </c>
      <c r="E3693" s="1" t="s">
        <v>13</v>
      </c>
      <c r="F3693" s="1" t="s">
        <v>14</v>
      </c>
      <c r="G3693" s="1" t="s">
        <v>4583</v>
      </c>
      <c r="H3693" s="1" t="s">
        <v>16</v>
      </c>
      <c r="I3693" s="1">
        <f t="shared" si="0"/>
        <v>30</v>
      </c>
      <c r="J3693" s="1">
        <v>0.43333333333333302</v>
      </c>
      <c r="K3693" s="1">
        <v>60.87</v>
      </c>
      <c r="L3693" s="1">
        <v>-17.784587523828499</v>
      </c>
      <c r="M3693" s="1">
        <v>1</v>
      </c>
    </row>
    <row r="3694" spans="1:13" ht="15.75" customHeight="1" x14ac:dyDescent="0.2">
      <c r="A3694" s="1">
        <v>5</v>
      </c>
      <c r="B3694" s="1">
        <v>113503406</v>
      </c>
      <c r="C3694" s="1">
        <v>113503436</v>
      </c>
      <c r="D3694" s="1">
        <v>113503421</v>
      </c>
      <c r="E3694" s="1" t="s">
        <v>13</v>
      </c>
      <c r="F3694" s="1" t="s">
        <v>14</v>
      </c>
      <c r="G3694" s="1" t="s">
        <v>4584</v>
      </c>
      <c r="H3694" s="1" t="s">
        <v>16</v>
      </c>
      <c r="I3694" s="1">
        <f t="shared" si="0"/>
        <v>30</v>
      </c>
      <c r="J3694" s="1">
        <v>0.3</v>
      </c>
      <c r="K3694" s="1">
        <v>55.93</v>
      </c>
      <c r="L3694" s="1">
        <v>-14.2283075238285</v>
      </c>
      <c r="M3694" s="1">
        <v>1</v>
      </c>
    </row>
    <row r="3695" spans="1:13" ht="15.75" customHeight="1" x14ac:dyDescent="0.2">
      <c r="A3695" s="1">
        <v>5</v>
      </c>
      <c r="B3695" s="1">
        <v>113616341</v>
      </c>
      <c r="C3695" s="1">
        <v>113616371</v>
      </c>
      <c r="D3695" s="1">
        <v>113616356</v>
      </c>
      <c r="E3695" s="1" t="s">
        <v>18</v>
      </c>
      <c r="F3695" s="1" t="s">
        <v>17</v>
      </c>
      <c r="G3695" s="1" t="s">
        <v>4585</v>
      </c>
      <c r="H3695" s="1" t="s">
        <v>21</v>
      </c>
      <c r="I3695" s="1">
        <f t="shared" si="0"/>
        <v>30</v>
      </c>
      <c r="J3695" s="1">
        <v>0.33333333333333298</v>
      </c>
      <c r="K3695" s="1">
        <v>56.21</v>
      </c>
      <c r="L3695" s="1">
        <v>-14.384247523828501</v>
      </c>
      <c r="M3695" s="1">
        <v>1</v>
      </c>
    </row>
    <row r="3696" spans="1:13" ht="15.75" customHeight="1" x14ac:dyDescent="0.2">
      <c r="A3696" s="1">
        <v>5</v>
      </c>
      <c r="B3696" s="1">
        <v>113779405</v>
      </c>
      <c r="C3696" s="1">
        <v>113779435</v>
      </c>
      <c r="D3696" s="1">
        <v>113779420</v>
      </c>
      <c r="E3696" s="1" t="s">
        <v>14</v>
      </c>
      <c r="F3696" s="1" t="s">
        <v>13</v>
      </c>
      <c r="G3696" s="1" t="s">
        <v>4586</v>
      </c>
      <c r="H3696" s="1" t="s">
        <v>16</v>
      </c>
      <c r="I3696" s="1">
        <f t="shared" si="0"/>
        <v>30</v>
      </c>
      <c r="J3696" s="1">
        <v>0.33333333333333298</v>
      </c>
      <c r="K3696" s="1">
        <v>57.28</v>
      </c>
      <c r="L3696" s="1">
        <v>-15.129597523828499</v>
      </c>
      <c r="M3696" s="1">
        <v>1</v>
      </c>
    </row>
    <row r="3697" spans="1:13" ht="15.75" customHeight="1" x14ac:dyDescent="0.2">
      <c r="A3697" s="1">
        <v>5</v>
      </c>
      <c r="B3697" s="1">
        <v>114451529</v>
      </c>
      <c r="C3697" s="1">
        <v>114451559</v>
      </c>
      <c r="D3697" s="1">
        <v>114451544</v>
      </c>
      <c r="E3697" s="1" t="s">
        <v>14</v>
      </c>
      <c r="F3697" s="1" t="s">
        <v>13</v>
      </c>
      <c r="G3697" s="1" t="s">
        <v>4587</v>
      </c>
      <c r="H3697" s="1" t="s">
        <v>16</v>
      </c>
      <c r="I3697" s="1">
        <f t="shared" si="0"/>
        <v>30</v>
      </c>
      <c r="J3697" s="1">
        <v>0.4</v>
      </c>
      <c r="K3697" s="1">
        <v>60.78</v>
      </c>
      <c r="L3697" s="1">
        <v>-17.5649675238285</v>
      </c>
      <c r="M3697" s="1">
        <v>1</v>
      </c>
    </row>
    <row r="3698" spans="1:13" ht="15.75" customHeight="1" x14ac:dyDescent="0.2">
      <c r="A3698" s="1">
        <v>5</v>
      </c>
      <c r="B3698" s="1">
        <v>115075578</v>
      </c>
      <c r="C3698" s="1">
        <v>115075608</v>
      </c>
      <c r="D3698" s="1">
        <v>115075593</v>
      </c>
      <c r="E3698" s="1" t="s">
        <v>14</v>
      </c>
      <c r="F3698" s="1" t="s">
        <v>18</v>
      </c>
      <c r="G3698" s="1" t="s">
        <v>4588</v>
      </c>
      <c r="H3698" s="1" t="s">
        <v>16</v>
      </c>
      <c r="I3698" s="1">
        <f t="shared" si="0"/>
        <v>30</v>
      </c>
      <c r="J3698" s="1">
        <v>0.4</v>
      </c>
      <c r="K3698" s="1">
        <v>58.18</v>
      </c>
      <c r="L3698" s="1">
        <v>-15.938762523828499</v>
      </c>
      <c r="M3698" s="1">
        <v>1</v>
      </c>
    </row>
    <row r="3699" spans="1:13" ht="15.75" customHeight="1" x14ac:dyDescent="0.2">
      <c r="A3699" s="1">
        <v>5</v>
      </c>
      <c r="B3699" s="1">
        <v>115891097</v>
      </c>
      <c r="C3699" s="1">
        <v>115891127</v>
      </c>
      <c r="D3699" s="1">
        <v>115891112</v>
      </c>
      <c r="E3699" s="1" t="s">
        <v>14</v>
      </c>
      <c r="F3699" s="1" t="s">
        <v>18</v>
      </c>
      <c r="G3699" s="1" t="s">
        <v>4589</v>
      </c>
      <c r="H3699" s="1" t="s">
        <v>16</v>
      </c>
      <c r="I3699" s="1">
        <f t="shared" si="0"/>
        <v>30</v>
      </c>
      <c r="J3699" s="1">
        <v>0.33333333333333298</v>
      </c>
      <c r="K3699" s="1">
        <v>58.85</v>
      </c>
      <c r="L3699" s="1">
        <v>-16.137947523828501</v>
      </c>
      <c r="M3699" s="1">
        <v>1</v>
      </c>
    </row>
    <row r="3700" spans="1:13" ht="15.75" customHeight="1" x14ac:dyDescent="0.2">
      <c r="A3700" s="1">
        <v>5</v>
      </c>
      <c r="B3700" s="1">
        <v>116720335</v>
      </c>
      <c r="C3700" s="1">
        <v>116720365</v>
      </c>
      <c r="D3700" s="1">
        <v>116720350</v>
      </c>
      <c r="E3700" s="1" t="s">
        <v>18</v>
      </c>
      <c r="F3700" s="1" t="s">
        <v>17</v>
      </c>
      <c r="G3700" s="1" t="s">
        <v>4590</v>
      </c>
      <c r="H3700" s="1" t="s">
        <v>21</v>
      </c>
      <c r="I3700" s="1">
        <f t="shared" si="0"/>
        <v>30</v>
      </c>
      <c r="J3700" s="1">
        <v>0.33333333333333298</v>
      </c>
      <c r="K3700" s="1">
        <v>56.4</v>
      </c>
      <c r="L3700" s="1">
        <v>-14.436657523828501</v>
      </c>
      <c r="M3700" s="1">
        <v>1</v>
      </c>
    </row>
    <row r="3701" spans="1:13" ht="15.75" customHeight="1" x14ac:dyDescent="0.2">
      <c r="A3701" s="1">
        <v>5</v>
      </c>
      <c r="B3701" s="1">
        <v>116730035</v>
      </c>
      <c r="C3701" s="1">
        <v>116730065</v>
      </c>
      <c r="D3701" s="1">
        <v>116730050</v>
      </c>
      <c r="E3701" s="1" t="s">
        <v>14</v>
      </c>
      <c r="F3701" s="1" t="s">
        <v>13</v>
      </c>
      <c r="G3701" s="1" t="s">
        <v>4591</v>
      </c>
      <c r="H3701" s="1" t="s">
        <v>16</v>
      </c>
      <c r="I3701" s="1">
        <f t="shared" si="0"/>
        <v>30</v>
      </c>
      <c r="J3701" s="1">
        <v>0.43333333333333302</v>
      </c>
      <c r="K3701" s="1">
        <v>59.77</v>
      </c>
      <c r="L3701" s="1">
        <v>-16.845822523828499</v>
      </c>
      <c r="M3701" s="1">
        <v>1</v>
      </c>
    </row>
    <row r="3702" spans="1:13" ht="15.75" customHeight="1" x14ac:dyDescent="0.2">
      <c r="A3702" s="1">
        <v>5</v>
      </c>
      <c r="B3702" s="1">
        <v>117181122</v>
      </c>
      <c r="C3702" s="1">
        <v>117181152</v>
      </c>
      <c r="D3702" s="1">
        <v>117181137</v>
      </c>
      <c r="E3702" s="1" t="s">
        <v>14</v>
      </c>
      <c r="F3702" s="1" t="s">
        <v>18</v>
      </c>
      <c r="G3702" s="1" t="s">
        <v>4592</v>
      </c>
      <c r="H3702" s="1" t="s">
        <v>16</v>
      </c>
      <c r="I3702" s="1">
        <f t="shared" si="0"/>
        <v>30</v>
      </c>
      <c r="J3702" s="1">
        <v>0.3</v>
      </c>
      <c r="K3702" s="1">
        <v>56.73</v>
      </c>
      <c r="L3702" s="1">
        <v>-14.6885925238285</v>
      </c>
      <c r="M3702" s="1">
        <v>1</v>
      </c>
    </row>
    <row r="3703" spans="1:13" ht="15.75" customHeight="1" x14ac:dyDescent="0.2">
      <c r="A3703" s="1">
        <v>5</v>
      </c>
      <c r="B3703" s="1">
        <v>117547722</v>
      </c>
      <c r="C3703" s="1">
        <v>117547752</v>
      </c>
      <c r="D3703" s="1">
        <v>117547737</v>
      </c>
      <c r="E3703" s="1" t="s">
        <v>14</v>
      </c>
      <c r="F3703" s="1" t="s">
        <v>13</v>
      </c>
      <c r="G3703" s="1" t="s">
        <v>4593</v>
      </c>
      <c r="H3703" s="1" t="s">
        <v>16</v>
      </c>
      <c r="I3703" s="1">
        <f t="shared" si="0"/>
        <v>30</v>
      </c>
      <c r="J3703" s="1">
        <v>0.3</v>
      </c>
      <c r="K3703" s="1">
        <v>56.03</v>
      </c>
      <c r="L3703" s="1">
        <v>-14.2221975238285</v>
      </c>
      <c r="M3703" s="1">
        <v>1</v>
      </c>
    </row>
    <row r="3704" spans="1:13" ht="15.75" customHeight="1" x14ac:dyDescent="0.2">
      <c r="A3704" s="1">
        <v>5</v>
      </c>
      <c r="B3704" s="1">
        <v>117571549</v>
      </c>
      <c r="C3704" s="1">
        <v>117571579</v>
      </c>
      <c r="D3704" s="1">
        <v>117571564</v>
      </c>
      <c r="E3704" s="1" t="s">
        <v>17</v>
      </c>
      <c r="F3704" s="1" t="s">
        <v>18</v>
      </c>
      <c r="G3704" s="1" t="s">
        <v>4594</v>
      </c>
      <c r="H3704" s="1" t="s">
        <v>16</v>
      </c>
      <c r="I3704" s="1">
        <f t="shared" si="0"/>
        <v>30</v>
      </c>
      <c r="J3704" s="1">
        <v>0.4</v>
      </c>
      <c r="K3704" s="1">
        <v>60.16</v>
      </c>
      <c r="L3704" s="1">
        <v>-17.186827523828502</v>
      </c>
      <c r="M3704" s="1">
        <v>1</v>
      </c>
    </row>
    <row r="3705" spans="1:13" ht="15.75" customHeight="1" x14ac:dyDescent="0.2">
      <c r="A3705" s="1">
        <v>5</v>
      </c>
      <c r="B3705" s="1">
        <v>117575493</v>
      </c>
      <c r="C3705" s="1">
        <v>117575523</v>
      </c>
      <c r="D3705" s="1">
        <v>117575508</v>
      </c>
      <c r="E3705" s="1" t="s">
        <v>14</v>
      </c>
      <c r="F3705" s="1" t="s">
        <v>18</v>
      </c>
      <c r="G3705" s="1" t="s">
        <v>4595</v>
      </c>
      <c r="H3705" s="1" t="s">
        <v>16</v>
      </c>
      <c r="I3705" s="1">
        <f t="shared" si="0"/>
        <v>30</v>
      </c>
      <c r="J3705" s="1">
        <v>0.43333333333333302</v>
      </c>
      <c r="K3705" s="1">
        <v>60.76</v>
      </c>
      <c r="L3705" s="1">
        <v>-17.826067523828499</v>
      </c>
      <c r="M3705" s="1">
        <v>1</v>
      </c>
    </row>
    <row r="3706" spans="1:13" ht="15.75" customHeight="1" x14ac:dyDescent="0.2">
      <c r="A3706" s="1">
        <v>5</v>
      </c>
      <c r="B3706" s="1">
        <v>117601521</v>
      </c>
      <c r="C3706" s="1">
        <v>117601551</v>
      </c>
      <c r="D3706" s="1">
        <v>117601536</v>
      </c>
      <c r="E3706" s="1" t="s">
        <v>17</v>
      </c>
      <c r="F3706" s="1" t="s">
        <v>18</v>
      </c>
      <c r="G3706" s="1" t="s">
        <v>4596</v>
      </c>
      <c r="H3706" s="1" t="s">
        <v>16</v>
      </c>
      <c r="I3706" s="1">
        <f t="shared" si="0"/>
        <v>30</v>
      </c>
      <c r="J3706" s="1">
        <v>0.43333333333333302</v>
      </c>
      <c r="K3706" s="1">
        <v>59.25</v>
      </c>
      <c r="L3706" s="1">
        <v>-16.587302523828502</v>
      </c>
      <c r="M3706" s="1">
        <v>1</v>
      </c>
    </row>
    <row r="3707" spans="1:13" ht="15.75" customHeight="1" x14ac:dyDescent="0.2">
      <c r="A3707" s="1">
        <v>5</v>
      </c>
      <c r="B3707" s="1">
        <v>117673019</v>
      </c>
      <c r="C3707" s="1">
        <v>117673049</v>
      </c>
      <c r="D3707" s="1">
        <v>117673034</v>
      </c>
      <c r="E3707" s="1" t="s">
        <v>18</v>
      </c>
      <c r="F3707" s="1" t="s">
        <v>17</v>
      </c>
      <c r="G3707" s="1" t="s">
        <v>4597</v>
      </c>
      <c r="H3707" s="1" t="s">
        <v>21</v>
      </c>
      <c r="I3707" s="1">
        <f t="shared" si="0"/>
        <v>30</v>
      </c>
      <c r="J3707" s="1">
        <v>0.4</v>
      </c>
      <c r="K3707" s="1">
        <v>60.11</v>
      </c>
      <c r="L3707" s="1">
        <v>-17.243107523828499</v>
      </c>
      <c r="M3707" s="1">
        <v>1</v>
      </c>
    </row>
    <row r="3708" spans="1:13" ht="15.75" customHeight="1" x14ac:dyDescent="0.2">
      <c r="A3708" s="1">
        <v>5</v>
      </c>
      <c r="B3708" s="1">
        <v>118079879</v>
      </c>
      <c r="C3708" s="1">
        <v>118079909</v>
      </c>
      <c r="D3708" s="1">
        <v>118079894</v>
      </c>
      <c r="E3708" s="1" t="s">
        <v>13</v>
      </c>
      <c r="F3708" s="1" t="s">
        <v>17</v>
      </c>
      <c r="G3708" s="1" t="s">
        <v>4598</v>
      </c>
      <c r="H3708" s="1" t="s">
        <v>16</v>
      </c>
      <c r="I3708" s="1">
        <f t="shared" si="0"/>
        <v>30</v>
      </c>
      <c r="J3708" s="1">
        <v>0.4</v>
      </c>
      <c r="K3708" s="1">
        <v>58.38</v>
      </c>
      <c r="L3708" s="1">
        <v>-15.8964675238285</v>
      </c>
      <c r="M3708" s="1">
        <v>1</v>
      </c>
    </row>
    <row r="3709" spans="1:13" ht="15.75" customHeight="1" x14ac:dyDescent="0.2">
      <c r="A3709" s="1">
        <v>5</v>
      </c>
      <c r="B3709" s="1">
        <v>118606863</v>
      </c>
      <c r="C3709" s="1">
        <v>118606893</v>
      </c>
      <c r="D3709" s="1">
        <v>118606878</v>
      </c>
      <c r="E3709" s="1" t="s">
        <v>13</v>
      </c>
      <c r="F3709" s="1" t="s">
        <v>14</v>
      </c>
      <c r="G3709" s="1" t="s">
        <v>4599</v>
      </c>
      <c r="H3709" s="1" t="s">
        <v>16</v>
      </c>
      <c r="I3709" s="1">
        <f t="shared" si="0"/>
        <v>30</v>
      </c>
      <c r="J3709" s="1">
        <v>0.36666666666666597</v>
      </c>
      <c r="K3709" s="1">
        <v>59.69</v>
      </c>
      <c r="L3709" s="1">
        <v>-16.906447523828501</v>
      </c>
      <c r="M3709" s="1">
        <v>1</v>
      </c>
    </row>
    <row r="3710" spans="1:13" ht="15.75" customHeight="1" x14ac:dyDescent="0.2">
      <c r="A3710" s="1">
        <v>5</v>
      </c>
      <c r="B3710" s="1">
        <v>118744426</v>
      </c>
      <c r="C3710" s="1">
        <v>118744456</v>
      </c>
      <c r="D3710" s="1">
        <v>118744441</v>
      </c>
      <c r="E3710" s="1" t="s">
        <v>14</v>
      </c>
      <c r="F3710" s="1" t="s">
        <v>13</v>
      </c>
      <c r="G3710" s="1" t="s">
        <v>4600</v>
      </c>
      <c r="H3710" s="1" t="s">
        <v>16</v>
      </c>
      <c r="I3710" s="1">
        <f t="shared" si="0"/>
        <v>30</v>
      </c>
      <c r="J3710" s="1">
        <v>0.3</v>
      </c>
      <c r="K3710" s="1">
        <v>55.83</v>
      </c>
      <c r="L3710" s="1">
        <v>-14.033602523828501</v>
      </c>
      <c r="M3710" s="1">
        <v>1</v>
      </c>
    </row>
    <row r="3711" spans="1:13" ht="15.75" customHeight="1" x14ac:dyDescent="0.2">
      <c r="A3711" s="1">
        <v>5</v>
      </c>
      <c r="B3711" s="1">
        <v>118745994</v>
      </c>
      <c r="C3711" s="1">
        <v>118746024</v>
      </c>
      <c r="D3711" s="1">
        <v>118746009</v>
      </c>
      <c r="E3711" s="1" t="s">
        <v>18</v>
      </c>
      <c r="F3711" s="1" t="s">
        <v>17</v>
      </c>
      <c r="G3711" s="1" t="s">
        <v>4601</v>
      </c>
      <c r="H3711" s="1" t="s">
        <v>21</v>
      </c>
      <c r="I3711" s="1">
        <f t="shared" si="0"/>
        <v>30</v>
      </c>
      <c r="J3711" s="1">
        <v>0.33333333333333298</v>
      </c>
      <c r="K3711" s="1">
        <v>56.51</v>
      </c>
      <c r="L3711" s="1">
        <v>-14.605632523828501</v>
      </c>
      <c r="M3711" s="1">
        <v>1</v>
      </c>
    </row>
    <row r="3712" spans="1:13" ht="15.75" customHeight="1" x14ac:dyDescent="0.2">
      <c r="A3712" s="1">
        <v>5</v>
      </c>
      <c r="B3712" s="1">
        <v>118753874</v>
      </c>
      <c r="C3712" s="1">
        <v>118753904</v>
      </c>
      <c r="D3712" s="1">
        <v>118753889</v>
      </c>
      <c r="E3712" s="1" t="s">
        <v>13</v>
      </c>
      <c r="F3712" s="1" t="s">
        <v>14</v>
      </c>
      <c r="G3712" s="1" t="s">
        <v>4602</v>
      </c>
      <c r="H3712" s="1" t="s">
        <v>16</v>
      </c>
      <c r="I3712" s="1">
        <f t="shared" si="0"/>
        <v>30</v>
      </c>
      <c r="J3712" s="1">
        <v>0.36666666666666597</v>
      </c>
      <c r="K3712" s="1">
        <v>57.82</v>
      </c>
      <c r="L3712" s="1">
        <v>-15.5422925238285</v>
      </c>
      <c r="M3712" s="1">
        <v>1</v>
      </c>
    </row>
    <row r="3713" spans="1:13" ht="15.75" customHeight="1" x14ac:dyDescent="0.2">
      <c r="A3713" s="1">
        <v>5</v>
      </c>
      <c r="B3713" s="1">
        <v>118760399</v>
      </c>
      <c r="C3713" s="1">
        <v>118760429</v>
      </c>
      <c r="D3713" s="1">
        <v>118760414</v>
      </c>
      <c r="E3713" s="1" t="s">
        <v>17</v>
      </c>
      <c r="F3713" s="1" t="s">
        <v>14</v>
      </c>
      <c r="G3713" s="1" t="s">
        <v>4603</v>
      </c>
      <c r="H3713" s="1" t="s">
        <v>16</v>
      </c>
      <c r="I3713" s="1">
        <f t="shared" si="0"/>
        <v>30</v>
      </c>
      <c r="J3713" s="1">
        <v>0.33333333333333298</v>
      </c>
      <c r="K3713" s="1">
        <v>57.21</v>
      </c>
      <c r="L3713" s="1">
        <v>-15.008687523828501</v>
      </c>
      <c r="M3713" s="1">
        <v>1</v>
      </c>
    </row>
    <row r="3714" spans="1:13" ht="15.75" customHeight="1" x14ac:dyDescent="0.2">
      <c r="A3714" s="1">
        <v>5</v>
      </c>
      <c r="B3714" s="1">
        <v>119411259</v>
      </c>
      <c r="C3714" s="1">
        <v>119411289</v>
      </c>
      <c r="D3714" s="1">
        <v>119411274</v>
      </c>
      <c r="E3714" s="1" t="s">
        <v>14</v>
      </c>
      <c r="F3714" s="1" t="s">
        <v>18</v>
      </c>
      <c r="G3714" s="1" t="s">
        <v>4604</v>
      </c>
      <c r="H3714" s="1" t="s">
        <v>16</v>
      </c>
      <c r="I3714" s="1">
        <f t="shared" si="0"/>
        <v>30</v>
      </c>
      <c r="J3714" s="1">
        <v>0.33333333333333298</v>
      </c>
      <c r="K3714" s="1">
        <v>57.04</v>
      </c>
      <c r="L3714" s="1">
        <v>-14.8934125238285</v>
      </c>
      <c r="M3714" s="1">
        <v>1</v>
      </c>
    </row>
    <row r="3715" spans="1:13" ht="15.75" customHeight="1" x14ac:dyDescent="0.2">
      <c r="A3715" s="1">
        <v>5</v>
      </c>
      <c r="B3715" s="1">
        <v>119419578</v>
      </c>
      <c r="C3715" s="1">
        <v>119419608</v>
      </c>
      <c r="D3715" s="1">
        <v>119419593</v>
      </c>
      <c r="E3715" s="1" t="s">
        <v>17</v>
      </c>
      <c r="F3715" s="1" t="s">
        <v>18</v>
      </c>
      <c r="G3715" s="1" t="s">
        <v>4605</v>
      </c>
      <c r="H3715" s="1" t="s">
        <v>16</v>
      </c>
      <c r="I3715" s="1">
        <f t="shared" si="0"/>
        <v>30</v>
      </c>
      <c r="J3715" s="1">
        <v>0.43333333333333302</v>
      </c>
      <c r="K3715" s="1">
        <v>61.57</v>
      </c>
      <c r="L3715" s="1">
        <v>-17.962862523828498</v>
      </c>
      <c r="M3715" s="1">
        <v>1</v>
      </c>
    </row>
    <row r="3716" spans="1:13" ht="15.75" customHeight="1" x14ac:dyDescent="0.2">
      <c r="A3716" s="1">
        <v>5</v>
      </c>
      <c r="B3716" s="1">
        <v>119657717</v>
      </c>
      <c r="C3716" s="1">
        <v>119657747</v>
      </c>
      <c r="D3716" s="1">
        <v>119657732</v>
      </c>
      <c r="E3716" s="1" t="s">
        <v>17</v>
      </c>
      <c r="F3716" s="1" t="s">
        <v>18</v>
      </c>
      <c r="G3716" s="1" t="s">
        <v>4606</v>
      </c>
      <c r="H3716" s="1" t="s">
        <v>16</v>
      </c>
      <c r="I3716" s="1">
        <f t="shared" si="0"/>
        <v>30</v>
      </c>
      <c r="J3716" s="1">
        <v>0.4</v>
      </c>
      <c r="K3716" s="1">
        <v>60.78</v>
      </c>
      <c r="L3716" s="1">
        <v>-17.546637523828501</v>
      </c>
      <c r="M3716" s="1">
        <v>1</v>
      </c>
    </row>
    <row r="3717" spans="1:13" ht="15.75" customHeight="1" x14ac:dyDescent="0.2">
      <c r="A3717" s="1">
        <v>5</v>
      </c>
      <c r="B3717" s="1">
        <v>119919942</v>
      </c>
      <c r="C3717" s="1">
        <v>119919972</v>
      </c>
      <c r="D3717" s="1">
        <v>119919957</v>
      </c>
      <c r="E3717" s="1" t="s">
        <v>13</v>
      </c>
      <c r="F3717" s="1" t="s">
        <v>14</v>
      </c>
      <c r="G3717" s="1" t="s">
        <v>4607</v>
      </c>
      <c r="H3717" s="1" t="s">
        <v>16</v>
      </c>
      <c r="I3717" s="1">
        <f t="shared" si="0"/>
        <v>30</v>
      </c>
      <c r="J3717" s="1">
        <v>0.3</v>
      </c>
      <c r="K3717" s="1">
        <v>55.9</v>
      </c>
      <c r="L3717" s="1">
        <v>-14.176372523828499</v>
      </c>
      <c r="M3717" s="1">
        <v>1</v>
      </c>
    </row>
    <row r="3718" spans="1:13" ht="15.75" customHeight="1" x14ac:dyDescent="0.2">
      <c r="A3718" s="1">
        <v>5</v>
      </c>
      <c r="B3718" s="1">
        <v>120566642</v>
      </c>
      <c r="C3718" s="1">
        <v>120566672</v>
      </c>
      <c r="D3718" s="1">
        <v>120566657</v>
      </c>
      <c r="E3718" s="1" t="s">
        <v>14</v>
      </c>
      <c r="F3718" s="1" t="s">
        <v>18</v>
      </c>
      <c r="G3718" s="1" t="s">
        <v>4608</v>
      </c>
      <c r="H3718" s="1" t="s">
        <v>16</v>
      </c>
      <c r="I3718" s="1">
        <f t="shared" si="0"/>
        <v>30</v>
      </c>
      <c r="J3718" s="1">
        <v>0.3</v>
      </c>
      <c r="K3718" s="1">
        <v>56.39</v>
      </c>
      <c r="L3718" s="1">
        <v>-14.4440575238285</v>
      </c>
      <c r="M3718" s="1">
        <v>1</v>
      </c>
    </row>
    <row r="3719" spans="1:13" ht="15.75" customHeight="1" x14ac:dyDescent="0.2">
      <c r="A3719" s="1">
        <v>5</v>
      </c>
      <c r="B3719" s="1">
        <v>120827713</v>
      </c>
      <c r="C3719" s="1">
        <v>120827743</v>
      </c>
      <c r="D3719" s="1">
        <v>120827728</v>
      </c>
      <c r="E3719" s="1" t="s">
        <v>13</v>
      </c>
      <c r="F3719" s="1" t="s">
        <v>14</v>
      </c>
      <c r="G3719" s="1" t="s">
        <v>4609</v>
      </c>
      <c r="H3719" s="1" t="s">
        <v>16</v>
      </c>
      <c r="I3719" s="1">
        <f t="shared" si="0"/>
        <v>30</v>
      </c>
      <c r="J3719" s="1">
        <v>0.43333333333333302</v>
      </c>
      <c r="K3719" s="1">
        <v>59.72</v>
      </c>
      <c r="L3719" s="1">
        <v>-16.862387523828499</v>
      </c>
      <c r="M3719" s="1">
        <v>1</v>
      </c>
    </row>
    <row r="3720" spans="1:13" ht="15.75" customHeight="1" x14ac:dyDescent="0.2">
      <c r="A3720" s="1">
        <v>5</v>
      </c>
      <c r="B3720" s="1">
        <v>120849711</v>
      </c>
      <c r="C3720" s="1">
        <v>120849741</v>
      </c>
      <c r="D3720" s="1">
        <v>120849726</v>
      </c>
      <c r="E3720" s="1" t="s">
        <v>13</v>
      </c>
      <c r="F3720" s="1" t="s">
        <v>14</v>
      </c>
      <c r="G3720" s="1" t="s">
        <v>4610</v>
      </c>
      <c r="H3720" s="1" t="s">
        <v>16</v>
      </c>
      <c r="I3720" s="1">
        <f t="shared" si="0"/>
        <v>30</v>
      </c>
      <c r="J3720" s="1">
        <v>0.36666666666666597</v>
      </c>
      <c r="K3720" s="1">
        <v>58.11</v>
      </c>
      <c r="L3720" s="1">
        <v>-15.5982325238285</v>
      </c>
      <c r="M3720" s="1">
        <v>1</v>
      </c>
    </row>
    <row r="3721" spans="1:13" ht="15.75" customHeight="1" x14ac:dyDescent="0.2">
      <c r="A3721" s="1">
        <v>5</v>
      </c>
      <c r="B3721" s="1">
        <v>120955477</v>
      </c>
      <c r="C3721" s="1">
        <v>120955507</v>
      </c>
      <c r="D3721" s="1">
        <v>120955492</v>
      </c>
      <c r="E3721" s="1" t="s">
        <v>13</v>
      </c>
      <c r="F3721" s="1" t="s">
        <v>18</v>
      </c>
      <c r="G3721" s="1" t="s">
        <v>4611</v>
      </c>
      <c r="H3721" s="1" t="s">
        <v>16</v>
      </c>
      <c r="I3721" s="1">
        <f t="shared" si="0"/>
        <v>30</v>
      </c>
      <c r="J3721" s="1">
        <v>0.33333333333333298</v>
      </c>
      <c r="K3721" s="1">
        <v>56.75</v>
      </c>
      <c r="L3721" s="1">
        <v>-14.7641525238285</v>
      </c>
      <c r="M3721" s="1">
        <v>1</v>
      </c>
    </row>
    <row r="3722" spans="1:13" ht="15.75" customHeight="1" x14ac:dyDescent="0.2">
      <c r="A3722" s="1">
        <v>5</v>
      </c>
      <c r="B3722" s="1">
        <v>120956615</v>
      </c>
      <c r="C3722" s="1">
        <v>120956645</v>
      </c>
      <c r="D3722" s="1">
        <v>120956630</v>
      </c>
      <c r="E3722" s="1" t="s">
        <v>18</v>
      </c>
      <c r="F3722" s="1" t="s">
        <v>17</v>
      </c>
      <c r="G3722" s="1" t="s">
        <v>4612</v>
      </c>
      <c r="H3722" s="1" t="s">
        <v>21</v>
      </c>
      <c r="I3722" s="1">
        <f t="shared" si="0"/>
        <v>30</v>
      </c>
      <c r="J3722" s="1">
        <v>0.36666666666666597</v>
      </c>
      <c r="K3722" s="1">
        <v>56.9</v>
      </c>
      <c r="L3722" s="1">
        <v>-14.721857523828501</v>
      </c>
      <c r="M3722" s="1">
        <v>1</v>
      </c>
    </row>
    <row r="3723" spans="1:13" ht="15.75" customHeight="1" x14ac:dyDescent="0.2">
      <c r="A3723" s="1">
        <v>5</v>
      </c>
      <c r="B3723" s="1">
        <v>120978864</v>
      </c>
      <c r="C3723" s="1">
        <v>120978894</v>
      </c>
      <c r="D3723" s="1">
        <v>120978879</v>
      </c>
      <c r="E3723" s="1" t="s">
        <v>18</v>
      </c>
      <c r="F3723" s="1" t="s">
        <v>14</v>
      </c>
      <c r="G3723" s="1" t="s">
        <v>4613</v>
      </c>
      <c r="H3723" s="1" t="s">
        <v>21</v>
      </c>
      <c r="I3723" s="1">
        <f t="shared" si="0"/>
        <v>30</v>
      </c>
      <c r="J3723" s="1">
        <v>0.4</v>
      </c>
      <c r="K3723" s="1">
        <v>60.25</v>
      </c>
      <c r="L3723" s="1">
        <v>-17.3522725238285</v>
      </c>
      <c r="M3723" s="1">
        <v>1</v>
      </c>
    </row>
    <row r="3724" spans="1:13" ht="15.75" customHeight="1" x14ac:dyDescent="0.2">
      <c r="A3724" s="1">
        <v>5</v>
      </c>
      <c r="B3724" s="1">
        <v>123314395</v>
      </c>
      <c r="C3724" s="1">
        <v>123314425</v>
      </c>
      <c r="D3724" s="1">
        <v>123314410</v>
      </c>
      <c r="E3724" s="1" t="s">
        <v>18</v>
      </c>
      <c r="F3724" s="1" t="s">
        <v>17</v>
      </c>
      <c r="G3724" s="1" t="s">
        <v>4614</v>
      </c>
      <c r="H3724" s="1" t="s">
        <v>21</v>
      </c>
      <c r="I3724" s="1">
        <f t="shared" si="0"/>
        <v>30</v>
      </c>
      <c r="J3724" s="1">
        <v>0.3</v>
      </c>
      <c r="K3724" s="1">
        <v>56.36</v>
      </c>
      <c r="L3724" s="1">
        <v>-14.442292523828501</v>
      </c>
      <c r="M3724" s="1">
        <v>1</v>
      </c>
    </row>
    <row r="3725" spans="1:13" ht="15.75" customHeight="1" x14ac:dyDescent="0.2">
      <c r="A3725" s="1">
        <v>5</v>
      </c>
      <c r="B3725" s="1">
        <v>124309081</v>
      </c>
      <c r="C3725" s="1">
        <v>124309111</v>
      </c>
      <c r="D3725" s="1">
        <v>124309096</v>
      </c>
      <c r="E3725" s="1" t="s">
        <v>14</v>
      </c>
      <c r="F3725" s="1" t="s">
        <v>13</v>
      </c>
      <c r="G3725" s="1" t="s">
        <v>4615</v>
      </c>
      <c r="H3725" s="1" t="s">
        <v>16</v>
      </c>
      <c r="I3725" s="1">
        <f t="shared" si="0"/>
        <v>30</v>
      </c>
      <c r="J3725" s="1">
        <v>0.4</v>
      </c>
      <c r="K3725" s="1">
        <v>58.33</v>
      </c>
      <c r="L3725" s="1">
        <v>-15.903867523828501</v>
      </c>
      <c r="M3725" s="1">
        <v>1</v>
      </c>
    </row>
    <row r="3726" spans="1:13" ht="15.75" customHeight="1" x14ac:dyDescent="0.2">
      <c r="A3726" s="1">
        <v>5</v>
      </c>
      <c r="B3726" s="1">
        <v>124310676</v>
      </c>
      <c r="C3726" s="1">
        <v>124310706</v>
      </c>
      <c r="D3726" s="1">
        <v>124310691</v>
      </c>
      <c r="E3726" s="1" t="s">
        <v>17</v>
      </c>
      <c r="F3726" s="1" t="s">
        <v>13</v>
      </c>
      <c r="G3726" s="1" t="s">
        <v>4616</v>
      </c>
      <c r="H3726" s="1" t="s">
        <v>16</v>
      </c>
      <c r="I3726" s="1">
        <f t="shared" si="0"/>
        <v>30</v>
      </c>
      <c r="J3726" s="1">
        <v>0.4</v>
      </c>
      <c r="K3726" s="1">
        <v>59.04</v>
      </c>
      <c r="L3726" s="1">
        <v>-16.315272523828501</v>
      </c>
      <c r="M3726" s="1">
        <v>1</v>
      </c>
    </row>
    <row r="3727" spans="1:13" ht="15.75" customHeight="1" x14ac:dyDescent="0.2">
      <c r="A3727" s="1">
        <v>5</v>
      </c>
      <c r="B3727" s="1">
        <v>124513186</v>
      </c>
      <c r="C3727" s="1">
        <v>124513216</v>
      </c>
      <c r="D3727" s="1">
        <v>124513201</v>
      </c>
      <c r="E3727" s="1" t="s">
        <v>13</v>
      </c>
      <c r="F3727" s="1" t="s">
        <v>14</v>
      </c>
      <c r="G3727" s="1" t="s">
        <v>4617</v>
      </c>
      <c r="H3727" s="1" t="s">
        <v>16</v>
      </c>
      <c r="I3727" s="1">
        <f t="shared" si="0"/>
        <v>30</v>
      </c>
      <c r="J3727" s="1">
        <v>0.36666666666666597</v>
      </c>
      <c r="K3727" s="1">
        <v>57.06</v>
      </c>
      <c r="L3727" s="1">
        <v>-15.025252523828501</v>
      </c>
      <c r="M3727" s="1">
        <v>1</v>
      </c>
    </row>
    <row r="3728" spans="1:13" ht="15.75" customHeight="1" x14ac:dyDescent="0.2">
      <c r="A3728" s="1">
        <v>5</v>
      </c>
      <c r="B3728" s="1">
        <v>125020781</v>
      </c>
      <c r="C3728" s="1">
        <v>125020811</v>
      </c>
      <c r="D3728" s="1">
        <v>125020796</v>
      </c>
      <c r="E3728" s="1" t="s">
        <v>13</v>
      </c>
      <c r="F3728" s="1" t="s">
        <v>14</v>
      </c>
      <c r="G3728" s="1" t="s">
        <v>4618</v>
      </c>
      <c r="H3728" s="1" t="s">
        <v>16</v>
      </c>
      <c r="I3728" s="1">
        <f t="shared" si="0"/>
        <v>30</v>
      </c>
      <c r="J3728" s="1">
        <v>0.36666666666666597</v>
      </c>
      <c r="K3728" s="1">
        <v>58.56</v>
      </c>
      <c r="L3728" s="1">
        <v>-15.947112523828499</v>
      </c>
      <c r="M3728" s="1">
        <v>1</v>
      </c>
    </row>
    <row r="3729" spans="1:13" ht="15.75" customHeight="1" x14ac:dyDescent="0.2">
      <c r="A3729" s="1">
        <v>5</v>
      </c>
      <c r="B3729" s="1">
        <v>125887480</v>
      </c>
      <c r="C3729" s="1">
        <v>125887510</v>
      </c>
      <c r="D3729" s="1">
        <v>125887495</v>
      </c>
      <c r="E3729" s="1" t="s">
        <v>14</v>
      </c>
      <c r="F3729" s="1" t="s">
        <v>13</v>
      </c>
      <c r="G3729" s="1" t="s">
        <v>4619</v>
      </c>
      <c r="H3729" s="1" t="s">
        <v>16</v>
      </c>
      <c r="I3729" s="1">
        <f t="shared" si="0"/>
        <v>30</v>
      </c>
      <c r="J3729" s="1">
        <v>0.4</v>
      </c>
      <c r="K3729" s="1">
        <v>59.67</v>
      </c>
      <c r="L3729" s="1">
        <v>-16.672027523828501</v>
      </c>
      <c r="M3729" s="1">
        <v>1</v>
      </c>
    </row>
    <row r="3730" spans="1:13" ht="15.75" customHeight="1" x14ac:dyDescent="0.2">
      <c r="A3730" s="1">
        <v>5</v>
      </c>
      <c r="B3730" s="1">
        <v>129362428</v>
      </c>
      <c r="C3730" s="1">
        <v>129362458</v>
      </c>
      <c r="D3730" s="1">
        <v>129362443</v>
      </c>
      <c r="E3730" s="1" t="s">
        <v>14</v>
      </c>
      <c r="F3730" s="1" t="s">
        <v>17</v>
      </c>
      <c r="G3730" s="1" t="s">
        <v>4620</v>
      </c>
      <c r="H3730" s="1" t="s">
        <v>16</v>
      </c>
      <c r="I3730" s="1">
        <f t="shared" si="0"/>
        <v>30</v>
      </c>
      <c r="J3730" s="1">
        <v>0.33333333333333298</v>
      </c>
      <c r="K3730" s="1">
        <v>56.61</v>
      </c>
      <c r="L3730" s="1">
        <v>-14.676372523828499</v>
      </c>
      <c r="M3730" s="1">
        <v>1</v>
      </c>
    </row>
    <row r="3731" spans="1:13" ht="15.75" customHeight="1" x14ac:dyDescent="0.2">
      <c r="A3731" s="1">
        <v>5</v>
      </c>
      <c r="B3731" s="1">
        <v>129385913</v>
      </c>
      <c r="C3731" s="1">
        <v>129385943</v>
      </c>
      <c r="D3731" s="1">
        <v>129385928</v>
      </c>
      <c r="E3731" s="1" t="s">
        <v>13</v>
      </c>
      <c r="F3731" s="1" t="s">
        <v>17</v>
      </c>
      <c r="G3731" s="1" t="s">
        <v>4621</v>
      </c>
      <c r="H3731" s="1" t="s">
        <v>16</v>
      </c>
      <c r="I3731" s="1">
        <f t="shared" si="0"/>
        <v>30</v>
      </c>
      <c r="J3731" s="1">
        <v>0.4</v>
      </c>
      <c r="K3731" s="1">
        <v>58.45</v>
      </c>
      <c r="L3731" s="1">
        <v>-16.0898825238285</v>
      </c>
      <c r="M3731" s="1">
        <v>1</v>
      </c>
    </row>
    <row r="3732" spans="1:13" ht="15.75" customHeight="1" x14ac:dyDescent="0.2">
      <c r="A3732" s="1">
        <v>5</v>
      </c>
      <c r="B3732" s="1">
        <v>129403166</v>
      </c>
      <c r="C3732" s="1">
        <v>129403196</v>
      </c>
      <c r="D3732" s="1">
        <v>129403181</v>
      </c>
      <c r="E3732" s="1" t="s">
        <v>14</v>
      </c>
      <c r="F3732" s="1" t="s">
        <v>13</v>
      </c>
      <c r="G3732" s="1" t="s">
        <v>4622</v>
      </c>
      <c r="H3732" s="1" t="s">
        <v>16</v>
      </c>
      <c r="I3732" s="1">
        <f t="shared" si="0"/>
        <v>30</v>
      </c>
      <c r="J3732" s="1">
        <v>0.33333333333333298</v>
      </c>
      <c r="K3732" s="1">
        <v>57.46</v>
      </c>
      <c r="L3732" s="1">
        <v>-15.2252525238285</v>
      </c>
      <c r="M3732" s="1">
        <v>1</v>
      </c>
    </row>
    <row r="3733" spans="1:13" ht="15.75" customHeight="1" x14ac:dyDescent="0.2">
      <c r="A3733" s="1">
        <v>5</v>
      </c>
      <c r="B3733" s="1">
        <v>129404929</v>
      </c>
      <c r="C3733" s="1">
        <v>129404959</v>
      </c>
      <c r="D3733" s="1">
        <v>129404944</v>
      </c>
      <c r="E3733" s="1" t="s">
        <v>13</v>
      </c>
      <c r="F3733" s="1" t="s">
        <v>14</v>
      </c>
      <c r="G3733" s="1" t="s">
        <v>4623</v>
      </c>
      <c r="H3733" s="1" t="s">
        <v>16</v>
      </c>
      <c r="I3733" s="1">
        <f t="shared" si="0"/>
        <v>30</v>
      </c>
      <c r="J3733" s="1">
        <v>0.3</v>
      </c>
      <c r="K3733" s="1">
        <v>55.85</v>
      </c>
      <c r="L3733" s="1">
        <v>-14.0733175238285</v>
      </c>
      <c r="M3733" s="1">
        <v>1</v>
      </c>
    </row>
    <row r="3734" spans="1:13" ht="15.75" customHeight="1" x14ac:dyDescent="0.2">
      <c r="A3734" s="1">
        <v>5</v>
      </c>
      <c r="B3734" s="1">
        <v>129517178</v>
      </c>
      <c r="C3734" s="1">
        <v>129517208</v>
      </c>
      <c r="D3734" s="1">
        <v>129517193</v>
      </c>
      <c r="E3734" s="1" t="s">
        <v>17</v>
      </c>
      <c r="F3734" s="1" t="s">
        <v>14</v>
      </c>
      <c r="G3734" s="1" t="s">
        <v>4624</v>
      </c>
      <c r="H3734" s="1" t="s">
        <v>16</v>
      </c>
      <c r="I3734" s="1">
        <f t="shared" si="0"/>
        <v>30</v>
      </c>
      <c r="J3734" s="1">
        <v>0.33333333333333298</v>
      </c>
      <c r="K3734" s="1">
        <v>57.1</v>
      </c>
      <c r="L3734" s="1">
        <v>-14.956277523828501</v>
      </c>
      <c r="M3734" s="1">
        <v>1</v>
      </c>
    </row>
    <row r="3735" spans="1:13" ht="15.75" customHeight="1" x14ac:dyDescent="0.2">
      <c r="A3735" s="1">
        <v>5</v>
      </c>
      <c r="B3735" s="1">
        <v>131827175</v>
      </c>
      <c r="C3735" s="1">
        <v>131827205</v>
      </c>
      <c r="D3735" s="1">
        <v>131827190</v>
      </c>
      <c r="E3735" s="1" t="s">
        <v>17</v>
      </c>
      <c r="F3735" s="1" t="s">
        <v>18</v>
      </c>
      <c r="G3735" s="1" t="s">
        <v>4625</v>
      </c>
      <c r="H3735" s="1" t="s">
        <v>16</v>
      </c>
      <c r="I3735" s="1">
        <f t="shared" si="0"/>
        <v>30</v>
      </c>
      <c r="J3735" s="1">
        <v>0.36666666666666597</v>
      </c>
      <c r="K3735" s="1">
        <v>58.45</v>
      </c>
      <c r="L3735" s="1">
        <v>-15.8244375238285</v>
      </c>
      <c r="M3735" s="1">
        <v>1</v>
      </c>
    </row>
    <row r="3736" spans="1:13" ht="15.75" customHeight="1" x14ac:dyDescent="0.2">
      <c r="A3736" s="1">
        <v>5</v>
      </c>
      <c r="B3736" s="1">
        <v>131831042</v>
      </c>
      <c r="C3736" s="1">
        <v>131831072</v>
      </c>
      <c r="D3736" s="1">
        <v>131831057</v>
      </c>
      <c r="E3736" s="1" t="s">
        <v>14</v>
      </c>
      <c r="F3736" s="1" t="s">
        <v>17</v>
      </c>
      <c r="G3736" s="1" t="s">
        <v>4626</v>
      </c>
      <c r="H3736" s="1" t="s">
        <v>16</v>
      </c>
      <c r="I3736" s="1">
        <f t="shared" si="0"/>
        <v>30</v>
      </c>
      <c r="J3736" s="1">
        <v>0.36666666666666597</v>
      </c>
      <c r="K3736" s="1">
        <v>59.39</v>
      </c>
      <c r="L3736" s="1">
        <v>-16.575897523828498</v>
      </c>
      <c r="M3736" s="1">
        <v>1</v>
      </c>
    </row>
    <row r="3737" spans="1:13" ht="15.75" customHeight="1" x14ac:dyDescent="0.2">
      <c r="A3737" s="1">
        <v>5</v>
      </c>
      <c r="B3737" s="1">
        <v>132020974</v>
      </c>
      <c r="C3737" s="1">
        <v>132021004</v>
      </c>
      <c r="D3737" s="1">
        <v>132020989</v>
      </c>
      <c r="E3737" s="1" t="s">
        <v>14</v>
      </c>
      <c r="F3737" s="1" t="s">
        <v>13</v>
      </c>
      <c r="G3737" s="1" t="s">
        <v>4627</v>
      </c>
      <c r="H3737" s="1" t="s">
        <v>16</v>
      </c>
      <c r="I3737" s="1">
        <f t="shared" si="0"/>
        <v>30</v>
      </c>
      <c r="J3737" s="1">
        <v>0.33333333333333298</v>
      </c>
      <c r="K3737" s="1">
        <v>57</v>
      </c>
      <c r="L3737" s="1">
        <v>-14.873317523828501</v>
      </c>
      <c r="M3737" s="1">
        <v>1</v>
      </c>
    </row>
    <row r="3738" spans="1:13" ht="15.75" customHeight="1" x14ac:dyDescent="0.2">
      <c r="A3738" s="1">
        <v>5</v>
      </c>
      <c r="B3738" s="1">
        <v>132024692</v>
      </c>
      <c r="C3738" s="1">
        <v>132024722</v>
      </c>
      <c r="D3738" s="1">
        <v>132024707</v>
      </c>
      <c r="E3738" s="1" t="s">
        <v>18</v>
      </c>
      <c r="F3738" s="1" t="s">
        <v>14</v>
      </c>
      <c r="G3738" s="1" t="s">
        <v>4628</v>
      </c>
      <c r="H3738" s="1" t="s">
        <v>21</v>
      </c>
      <c r="I3738" s="1">
        <f t="shared" si="0"/>
        <v>30</v>
      </c>
      <c r="J3738" s="1">
        <v>0.4</v>
      </c>
      <c r="K3738" s="1">
        <v>58.85</v>
      </c>
      <c r="L3738" s="1">
        <v>-16.436997523828499</v>
      </c>
      <c r="M3738" s="1">
        <v>1</v>
      </c>
    </row>
    <row r="3739" spans="1:13" ht="15.75" customHeight="1" x14ac:dyDescent="0.2">
      <c r="A3739" s="1">
        <v>5</v>
      </c>
      <c r="B3739" s="1">
        <v>132491546</v>
      </c>
      <c r="C3739" s="1">
        <v>132491576</v>
      </c>
      <c r="D3739" s="1">
        <v>132491561</v>
      </c>
      <c r="E3739" s="1" t="s">
        <v>13</v>
      </c>
      <c r="F3739" s="1" t="s">
        <v>14</v>
      </c>
      <c r="G3739" s="1" t="s">
        <v>4629</v>
      </c>
      <c r="H3739" s="1" t="s">
        <v>16</v>
      </c>
      <c r="I3739" s="1">
        <f t="shared" si="0"/>
        <v>30</v>
      </c>
      <c r="J3739" s="1">
        <v>0.33333333333333298</v>
      </c>
      <c r="K3739" s="1">
        <v>57.07</v>
      </c>
      <c r="L3739" s="1">
        <v>-14.947587523828499</v>
      </c>
      <c r="M3739" s="1">
        <v>1</v>
      </c>
    </row>
    <row r="3740" spans="1:13" ht="15.75" customHeight="1" x14ac:dyDescent="0.2">
      <c r="A3740" s="1">
        <v>5</v>
      </c>
      <c r="B3740" s="1">
        <v>132755996</v>
      </c>
      <c r="C3740" s="1">
        <v>132756026</v>
      </c>
      <c r="D3740" s="1">
        <v>132756011</v>
      </c>
      <c r="E3740" s="1" t="s">
        <v>13</v>
      </c>
      <c r="F3740" s="1" t="s">
        <v>14</v>
      </c>
      <c r="G3740" s="1" t="s">
        <v>4630</v>
      </c>
      <c r="H3740" s="1" t="s">
        <v>16</v>
      </c>
      <c r="I3740" s="1">
        <f t="shared" si="0"/>
        <v>30</v>
      </c>
      <c r="J3740" s="1">
        <v>0.4</v>
      </c>
      <c r="K3740" s="1">
        <v>60.4</v>
      </c>
      <c r="L3740" s="1">
        <v>-17.312557523828499</v>
      </c>
      <c r="M3740" s="1">
        <v>1</v>
      </c>
    </row>
    <row r="3741" spans="1:13" ht="15.75" customHeight="1" x14ac:dyDescent="0.2">
      <c r="A3741" s="1">
        <v>5</v>
      </c>
      <c r="B3741" s="1">
        <v>133427133</v>
      </c>
      <c r="C3741" s="1">
        <v>133427163</v>
      </c>
      <c r="D3741" s="1">
        <v>133427148</v>
      </c>
      <c r="E3741" s="1" t="s">
        <v>14</v>
      </c>
      <c r="F3741" s="1" t="s">
        <v>18</v>
      </c>
      <c r="G3741" s="1" t="s">
        <v>4631</v>
      </c>
      <c r="H3741" s="1" t="s">
        <v>16</v>
      </c>
      <c r="I3741" s="1">
        <f t="shared" si="0"/>
        <v>30</v>
      </c>
      <c r="J3741" s="1">
        <v>0.4</v>
      </c>
      <c r="K3741" s="1">
        <v>61.31</v>
      </c>
      <c r="L3741" s="1">
        <v>-17.935707523828501</v>
      </c>
      <c r="M3741" s="1">
        <v>1</v>
      </c>
    </row>
    <row r="3742" spans="1:13" ht="15.75" customHeight="1" x14ac:dyDescent="0.2">
      <c r="A3742" s="1">
        <v>5</v>
      </c>
      <c r="B3742" s="1">
        <v>134579888</v>
      </c>
      <c r="C3742" s="1">
        <v>134579918</v>
      </c>
      <c r="D3742" s="1">
        <v>134579903</v>
      </c>
      <c r="E3742" s="1" t="s">
        <v>14</v>
      </c>
      <c r="F3742" s="1" t="s">
        <v>13</v>
      </c>
      <c r="G3742" s="1" t="s">
        <v>4632</v>
      </c>
      <c r="H3742" s="1" t="s">
        <v>16</v>
      </c>
      <c r="I3742" s="1">
        <f t="shared" si="0"/>
        <v>30</v>
      </c>
      <c r="J3742" s="1">
        <v>0.36666666666666597</v>
      </c>
      <c r="K3742" s="1">
        <v>57.95</v>
      </c>
      <c r="L3742" s="1">
        <v>-15.6147975238285</v>
      </c>
      <c r="M3742" s="1">
        <v>1</v>
      </c>
    </row>
    <row r="3743" spans="1:13" ht="15.75" customHeight="1" x14ac:dyDescent="0.2">
      <c r="A3743" s="1">
        <v>5</v>
      </c>
      <c r="B3743" s="1">
        <v>134826793</v>
      </c>
      <c r="C3743" s="1">
        <v>134826823</v>
      </c>
      <c r="D3743" s="1">
        <v>134826808</v>
      </c>
      <c r="E3743" s="1" t="s">
        <v>18</v>
      </c>
      <c r="F3743" s="1" t="s">
        <v>17</v>
      </c>
      <c r="G3743" s="1" t="s">
        <v>4633</v>
      </c>
      <c r="H3743" s="1" t="s">
        <v>21</v>
      </c>
      <c r="I3743" s="1">
        <f t="shared" si="0"/>
        <v>30</v>
      </c>
      <c r="J3743" s="1">
        <v>0.4</v>
      </c>
      <c r="K3743" s="1">
        <v>59.47</v>
      </c>
      <c r="L3743" s="1">
        <v>-16.5183275238285</v>
      </c>
      <c r="M3743" s="1">
        <v>1</v>
      </c>
    </row>
    <row r="3744" spans="1:13" ht="15.75" customHeight="1" x14ac:dyDescent="0.2">
      <c r="A3744" s="1">
        <v>5</v>
      </c>
      <c r="B3744" s="1">
        <v>134992962</v>
      </c>
      <c r="C3744" s="1">
        <v>134992992</v>
      </c>
      <c r="D3744" s="1">
        <v>134992977</v>
      </c>
      <c r="E3744" s="1" t="s">
        <v>17</v>
      </c>
      <c r="F3744" s="1" t="s">
        <v>14</v>
      </c>
      <c r="G3744" s="1" t="s">
        <v>4634</v>
      </c>
      <c r="H3744" s="1" t="s">
        <v>16</v>
      </c>
      <c r="I3744" s="1">
        <f t="shared" si="0"/>
        <v>30</v>
      </c>
      <c r="J3744" s="1">
        <v>0.36666666666666597</v>
      </c>
      <c r="K3744" s="1">
        <v>58.59</v>
      </c>
      <c r="L3744" s="1">
        <v>-16.111267523828499</v>
      </c>
      <c r="M3744" s="1">
        <v>1</v>
      </c>
    </row>
    <row r="3745" spans="1:13" ht="15.75" customHeight="1" x14ac:dyDescent="0.2">
      <c r="A3745" s="1">
        <v>5</v>
      </c>
      <c r="B3745" s="1">
        <v>135048010</v>
      </c>
      <c r="C3745" s="1">
        <v>135048040</v>
      </c>
      <c r="D3745" s="1">
        <v>135048025</v>
      </c>
      <c r="E3745" s="1" t="s">
        <v>14</v>
      </c>
      <c r="F3745" s="1" t="s">
        <v>13</v>
      </c>
      <c r="G3745" s="1" t="s">
        <v>4635</v>
      </c>
      <c r="H3745" s="1" t="s">
        <v>16</v>
      </c>
      <c r="I3745" s="1">
        <f t="shared" si="0"/>
        <v>30</v>
      </c>
      <c r="J3745" s="1">
        <v>0.43333333333333302</v>
      </c>
      <c r="K3745" s="1">
        <v>58.53</v>
      </c>
      <c r="L3745" s="1">
        <v>-16.096467523828501</v>
      </c>
      <c r="M3745" s="1">
        <v>1</v>
      </c>
    </row>
    <row r="3746" spans="1:13" ht="15.75" customHeight="1" x14ac:dyDescent="0.2">
      <c r="A3746" s="1">
        <v>5</v>
      </c>
      <c r="B3746" s="1">
        <v>135057875</v>
      </c>
      <c r="C3746" s="1">
        <v>135057905</v>
      </c>
      <c r="D3746" s="1">
        <v>135057890</v>
      </c>
      <c r="E3746" s="1" t="s">
        <v>14</v>
      </c>
      <c r="F3746" s="1" t="s">
        <v>18</v>
      </c>
      <c r="G3746" s="1" t="s">
        <v>4636</v>
      </c>
      <c r="H3746" s="1" t="s">
        <v>16</v>
      </c>
      <c r="I3746" s="1">
        <f t="shared" si="0"/>
        <v>30</v>
      </c>
      <c r="J3746" s="1">
        <v>0.43333333333333302</v>
      </c>
      <c r="K3746" s="1">
        <v>59.35</v>
      </c>
      <c r="L3746" s="1">
        <v>-16.658042523828499</v>
      </c>
      <c r="M3746" s="1">
        <v>1</v>
      </c>
    </row>
    <row r="3747" spans="1:13" ht="15.75" customHeight="1" x14ac:dyDescent="0.2">
      <c r="A3747" s="1">
        <v>5</v>
      </c>
      <c r="B3747" s="1">
        <v>135160060</v>
      </c>
      <c r="C3747" s="1">
        <v>135160090</v>
      </c>
      <c r="D3747" s="1">
        <v>135160075</v>
      </c>
      <c r="E3747" s="1" t="s">
        <v>14</v>
      </c>
      <c r="F3747" s="1" t="s">
        <v>13</v>
      </c>
      <c r="G3747" s="1" t="s">
        <v>4637</v>
      </c>
      <c r="H3747" s="1" t="s">
        <v>16</v>
      </c>
      <c r="I3747" s="1">
        <f t="shared" si="0"/>
        <v>30</v>
      </c>
      <c r="J3747" s="1">
        <v>0.36666666666666597</v>
      </c>
      <c r="K3747" s="1">
        <v>58.6</v>
      </c>
      <c r="L3747" s="1">
        <v>-15.967207523828501</v>
      </c>
      <c r="M3747" s="1">
        <v>1</v>
      </c>
    </row>
    <row r="3748" spans="1:13" ht="15.75" customHeight="1" x14ac:dyDescent="0.2">
      <c r="A3748" s="1">
        <v>5</v>
      </c>
      <c r="B3748" s="1">
        <v>135162094</v>
      </c>
      <c r="C3748" s="1">
        <v>135162124</v>
      </c>
      <c r="D3748" s="1">
        <v>135162109</v>
      </c>
      <c r="E3748" s="1" t="s">
        <v>14</v>
      </c>
      <c r="F3748" s="1" t="s">
        <v>13</v>
      </c>
      <c r="G3748" s="1" t="s">
        <v>4638</v>
      </c>
      <c r="H3748" s="1" t="s">
        <v>16</v>
      </c>
      <c r="I3748" s="1">
        <f t="shared" si="0"/>
        <v>30</v>
      </c>
      <c r="J3748" s="1">
        <v>0.46666666666666601</v>
      </c>
      <c r="K3748" s="1">
        <v>61.06</v>
      </c>
      <c r="L3748" s="1">
        <v>-17.870262523828501</v>
      </c>
      <c r="M3748" s="1">
        <v>1</v>
      </c>
    </row>
    <row r="3749" spans="1:13" ht="15.75" customHeight="1" x14ac:dyDescent="0.2">
      <c r="A3749" s="1">
        <v>5</v>
      </c>
      <c r="B3749" s="1">
        <v>135185851</v>
      </c>
      <c r="C3749" s="1">
        <v>135185881</v>
      </c>
      <c r="D3749" s="1">
        <v>135185866</v>
      </c>
      <c r="E3749" s="1" t="s">
        <v>14</v>
      </c>
      <c r="F3749" s="1" t="s">
        <v>13</v>
      </c>
      <c r="G3749" s="1" t="s">
        <v>4639</v>
      </c>
      <c r="H3749" s="1" t="s">
        <v>16</v>
      </c>
      <c r="I3749" s="1">
        <f t="shared" si="0"/>
        <v>30</v>
      </c>
      <c r="J3749" s="1">
        <v>0.4</v>
      </c>
      <c r="K3749" s="1">
        <v>59.87</v>
      </c>
      <c r="L3749" s="1">
        <v>-17.011267523828501</v>
      </c>
      <c r="M3749" s="1">
        <v>1</v>
      </c>
    </row>
    <row r="3750" spans="1:13" ht="15.75" customHeight="1" x14ac:dyDescent="0.2">
      <c r="A3750" s="1">
        <v>5</v>
      </c>
      <c r="B3750" s="1">
        <v>135343531</v>
      </c>
      <c r="C3750" s="1">
        <v>135343561</v>
      </c>
      <c r="D3750" s="1">
        <v>135343546</v>
      </c>
      <c r="E3750" s="1" t="s">
        <v>18</v>
      </c>
      <c r="F3750" s="1" t="s">
        <v>17</v>
      </c>
      <c r="G3750" s="1" t="s">
        <v>4640</v>
      </c>
      <c r="H3750" s="1" t="s">
        <v>21</v>
      </c>
      <c r="I3750" s="1">
        <f t="shared" si="0"/>
        <v>30</v>
      </c>
      <c r="J3750" s="1">
        <v>0.43333333333333302</v>
      </c>
      <c r="K3750" s="1">
        <v>60.21</v>
      </c>
      <c r="L3750" s="1">
        <v>-17.386352523828499</v>
      </c>
      <c r="M3750" s="1">
        <v>1</v>
      </c>
    </row>
    <row r="3751" spans="1:13" ht="15.75" customHeight="1" x14ac:dyDescent="0.2">
      <c r="A3751" s="1">
        <v>5</v>
      </c>
      <c r="B3751" s="1">
        <v>135970521</v>
      </c>
      <c r="C3751" s="1">
        <v>135970551</v>
      </c>
      <c r="D3751" s="1">
        <v>135970536</v>
      </c>
      <c r="E3751" s="1" t="s">
        <v>13</v>
      </c>
      <c r="F3751" s="1" t="s">
        <v>14</v>
      </c>
      <c r="G3751" s="1" t="s">
        <v>4641</v>
      </c>
      <c r="H3751" s="1" t="s">
        <v>16</v>
      </c>
      <c r="I3751" s="1">
        <f t="shared" si="0"/>
        <v>30</v>
      </c>
      <c r="J3751" s="1">
        <v>0.36666666666666597</v>
      </c>
      <c r="K3751" s="1">
        <v>56.64</v>
      </c>
      <c r="L3751" s="1">
        <v>-14.7947025238285</v>
      </c>
      <c r="M3751" s="1">
        <v>1</v>
      </c>
    </row>
    <row r="3752" spans="1:13" ht="15.75" customHeight="1" x14ac:dyDescent="0.2">
      <c r="A3752" s="1">
        <v>5</v>
      </c>
      <c r="B3752" s="1">
        <v>136636093</v>
      </c>
      <c r="C3752" s="1">
        <v>136636123</v>
      </c>
      <c r="D3752" s="1">
        <v>136636108</v>
      </c>
      <c r="E3752" s="1" t="s">
        <v>14</v>
      </c>
      <c r="F3752" s="1" t="s">
        <v>13</v>
      </c>
      <c r="G3752" s="1" t="s">
        <v>4642</v>
      </c>
      <c r="H3752" s="1" t="s">
        <v>16</v>
      </c>
      <c r="I3752" s="1">
        <f t="shared" si="0"/>
        <v>30</v>
      </c>
      <c r="J3752" s="1">
        <v>0.4</v>
      </c>
      <c r="K3752" s="1">
        <v>59.4</v>
      </c>
      <c r="L3752" s="1">
        <v>-16.678952523828499</v>
      </c>
      <c r="M3752" s="1">
        <v>1</v>
      </c>
    </row>
    <row r="3753" spans="1:13" ht="15.75" customHeight="1" x14ac:dyDescent="0.2">
      <c r="A3753" s="1">
        <v>5</v>
      </c>
      <c r="B3753" s="1">
        <v>136817143</v>
      </c>
      <c r="C3753" s="1">
        <v>136817173</v>
      </c>
      <c r="D3753" s="1">
        <v>136817158</v>
      </c>
      <c r="E3753" s="1" t="s">
        <v>14</v>
      </c>
      <c r="F3753" s="1" t="s">
        <v>13</v>
      </c>
      <c r="G3753" s="1" t="s">
        <v>4643</v>
      </c>
      <c r="H3753" s="1" t="s">
        <v>16</v>
      </c>
      <c r="I3753" s="1">
        <f t="shared" si="0"/>
        <v>30</v>
      </c>
      <c r="J3753" s="1">
        <v>0.36666666666666597</v>
      </c>
      <c r="K3753" s="1">
        <v>58.24</v>
      </c>
      <c r="L3753" s="1">
        <v>-15.6646275238285</v>
      </c>
      <c r="M3753" s="1">
        <v>1</v>
      </c>
    </row>
    <row r="3754" spans="1:13" ht="15.75" customHeight="1" x14ac:dyDescent="0.2">
      <c r="A3754" s="1">
        <v>5</v>
      </c>
      <c r="B3754" s="1">
        <v>137633345</v>
      </c>
      <c r="C3754" s="1">
        <v>137633375</v>
      </c>
      <c r="D3754" s="1">
        <v>137633360</v>
      </c>
      <c r="E3754" s="1" t="s">
        <v>17</v>
      </c>
      <c r="F3754" s="1" t="s">
        <v>13</v>
      </c>
      <c r="G3754" s="1" t="s">
        <v>4644</v>
      </c>
      <c r="H3754" s="1" t="s">
        <v>16</v>
      </c>
      <c r="I3754" s="1">
        <f t="shared" si="0"/>
        <v>30</v>
      </c>
      <c r="J3754" s="1">
        <v>0.36666666666666597</v>
      </c>
      <c r="K3754" s="1">
        <v>59.3</v>
      </c>
      <c r="L3754" s="1">
        <v>-16.535707523828499</v>
      </c>
      <c r="M3754" s="1">
        <v>1</v>
      </c>
    </row>
    <row r="3755" spans="1:13" ht="15.75" customHeight="1" x14ac:dyDescent="0.2">
      <c r="A3755" s="1">
        <v>5</v>
      </c>
      <c r="B3755" s="1">
        <v>137641450</v>
      </c>
      <c r="C3755" s="1">
        <v>137641480</v>
      </c>
      <c r="D3755" s="1">
        <v>137641465</v>
      </c>
      <c r="E3755" s="1" t="s">
        <v>13</v>
      </c>
      <c r="F3755" s="1" t="s">
        <v>18</v>
      </c>
      <c r="G3755" s="1" t="s">
        <v>4645</v>
      </c>
      <c r="H3755" s="1" t="s">
        <v>16</v>
      </c>
      <c r="I3755" s="1">
        <f t="shared" si="0"/>
        <v>30</v>
      </c>
      <c r="J3755" s="1">
        <v>0.36666666666666597</v>
      </c>
      <c r="K3755" s="1">
        <v>57.86</v>
      </c>
      <c r="L3755" s="1">
        <v>-15.5623875238285</v>
      </c>
      <c r="M3755" s="1">
        <v>1</v>
      </c>
    </row>
    <row r="3756" spans="1:13" ht="15.75" customHeight="1" x14ac:dyDescent="0.2">
      <c r="A3756" s="1">
        <v>5</v>
      </c>
      <c r="B3756" s="1">
        <v>138563880</v>
      </c>
      <c r="C3756" s="1">
        <v>138563910</v>
      </c>
      <c r="D3756" s="1">
        <v>138563895</v>
      </c>
      <c r="E3756" s="1" t="s">
        <v>13</v>
      </c>
      <c r="F3756" s="1" t="s">
        <v>14</v>
      </c>
      <c r="G3756" s="1" t="s">
        <v>4646</v>
      </c>
      <c r="H3756" s="1" t="s">
        <v>16</v>
      </c>
      <c r="I3756" s="1">
        <f t="shared" si="0"/>
        <v>30</v>
      </c>
      <c r="J3756" s="1">
        <v>0.36666666666666597</v>
      </c>
      <c r="K3756" s="1">
        <v>57.49</v>
      </c>
      <c r="L3756" s="1">
        <v>-15.2170375238285</v>
      </c>
      <c r="M3756" s="1">
        <v>1</v>
      </c>
    </row>
    <row r="3757" spans="1:13" ht="15.75" customHeight="1" x14ac:dyDescent="0.2">
      <c r="A3757" s="1">
        <v>5</v>
      </c>
      <c r="B3757" s="1">
        <v>138619453</v>
      </c>
      <c r="C3757" s="1">
        <v>138619483</v>
      </c>
      <c r="D3757" s="1">
        <v>138619468</v>
      </c>
      <c r="E3757" s="1" t="s">
        <v>14</v>
      </c>
      <c r="F3757" s="1" t="s">
        <v>18</v>
      </c>
      <c r="G3757" s="1" t="s">
        <v>4647</v>
      </c>
      <c r="H3757" s="1" t="s">
        <v>16</v>
      </c>
      <c r="I3757" s="1">
        <f t="shared" si="0"/>
        <v>30</v>
      </c>
      <c r="J3757" s="1">
        <v>0.36666666666666597</v>
      </c>
      <c r="K3757" s="1">
        <v>55.93</v>
      </c>
      <c r="L3757" s="1">
        <v>-14.176847523828499</v>
      </c>
      <c r="M3757" s="1">
        <v>1</v>
      </c>
    </row>
    <row r="3758" spans="1:13" ht="15.75" customHeight="1" x14ac:dyDescent="0.2">
      <c r="A3758" s="1">
        <v>5</v>
      </c>
      <c r="B3758" s="1">
        <v>139862758</v>
      </c>
      <c r="C3758" s="1">
        <v>139862788</v>
      </c>
      <c r="D3758" s="1">
        <v>139862773</v>
      </c>
      <c r="E3758" s="1" t="s">
        <v>13</v>
      </c>
      <c r="F3758" s="1" t="s">
        <v>14</v>
      </c>
      <c r="G3758" s="1" t="s">
        <v>4648</v>
      </c>
      <c r="H3758" s="1" t="s">
        <v>16</v>
      </c>
      <c r="I3758" s="1">
        <f t="shared" si="0"/>
        <v>30</v>
      </c>
      <c r="J3758" s="1">
        <v>0.33333333333333298</v>
      </c>
      <c r="K3758" s="1">
        <v>57.85</v>
      </c>
      <c r="L3758" s="1">
        <v>-15.519617523828501</v>
      </c>
      <c r="M3758" s="1">
        <v>1</v>
      </c>
    </row>
    <row r="3759" spans="1:13" ht="15.75" customHeight="1" x14ac:dyDescent="0.2">
      <c r="A3759" s="1">
        <v>5</v>
      </c>
      <c r="B3759" s="1">
        <v>140023802</v>
      </c>
      <c r="C3759" s="1">
        <v>140023832</v>
      </c>
      <c r="D3759" s="1">
        <v>140023817</v>
      </c>
      <c r="E3759" s="1" t="s">
        <v>18</v>
      </c>
      <c r="F3759" s="1" t="s">
        <v>17</v>
      </c>
      <c r="G3759" s="1" t="s">
        <v>4649</v>
      </c>
      <c r="H3759" s="1" t="s">
        <v>21</v>
      </c>
      <c r="I3759" s="1">
        <f t="shared" si="0"/>
        <v>30</v>
      </c>
      <c r="J3759" s="1">
        <v>0.46666666666666601</v>
      </c>
      <c r="K3759" s="1">
        <v>60.88</v>
      </c>
      <c r="L3759" s="1">
        <v>-17.695177523828502</v>
      </c>
      <c r="M3759" s="1">
        <v>1</v>
      </c>
    </row>
    <row r="3760" spans="1:13" ht="15.75" customHeight="1" x14ac:dyDescent="0.2">
      <c r="A3760" s="1">
        <v>5</v>
      </c>
      <c r="B3760" s="1">
        <v>140530513</v>
      </c>
      <c r="C3760" s="1">
        <v>140530543</v>
      </c>
      <c r="D3760" s="1">
        <v>140530528</v>
      </c>
      <c r="E3760" s="1" t="s">
        <v>14</v>
      </c>
      <c r="F3760" s="1" t="s">
        <v>13</v>
      </c>
      <c r="G3760" s="1" t="s">
        <v>4650</v>
      </c>
      <c r="H3760" s="1" t="s">
        <v>16</v>
      </c>
      <c r="I3760" s="1">
        <f t="shared" si="0"/>
        <v>30</v>
      </c>
      <c r="J3760" s="1">
        <v>0.36666666666666597</v>
      </c>
      <c r="K3760" s="1">
        <v>57.99</v>
      </c>
      <c r="L3760" s="1">
        <v>-15.6226725238285</v>
      </c>
      <c r="M3760" s="1">
        <v>1</v>
      </c>
    </row>
    <row r="3761" spans="1:13" ht="15.75" customHeight="1" x14ac:dyDescent="0.2">
      <c r="A3761" s="1">
        <v>5</v>
      </c>
      <c r="B3761" s="1">
        <v>140561752</v>
      </c>
      <c r="C3761" s="1">
        <v>140561782</v>
      </c>
      <c r="D3761" s="1">
        <v>140561767</v>
      </c>
      <c r="E3761" s="1" t="s">
        <v>18</v>
      </c>
      <c r="F3761" s="1" t="s">
        <v>17</v>
      </c>
      <c r="G3761" s="1" t="s">
        <v>4651</v>
      </c>
      <c r="H3761" s="1" t="s">
        <v>21</v>
      </c>
      <c r="I3761" s="1">
        <f t="shared" si="0"/>
        <v>30</v>
      </c>
      <c r="J3761" s="1">
        <v>0.43333333333333302</v>
      </c>
      <c r="K3761" s="1">
        <v>60.11</v>
      </c>
      <c r="L3761" s="1">
        <v>-17.361437523828499</v>
      </c>
      <c r="M3761" s="1">
        <v>1</v>
      </c>
    </row>
    <row r="3762" spans="1:13" ht="15.75" customHeight="1" x14ac:dyDescent="0.2">
      <c r="A3762" s="1">
        <v>5</v>
      </c>
      <c r="B3762" s="1">
        <v>140629674</v>
      </c>
      <c r="C3762" s="1">
        <v>140629704</v>
      </c>
      <c r="D3762" s="1">
        <v>140629689</v>
      </c>
      <c r="E3762" s="1" t="s">
        <v>18</v>
      </c>
      <c r="F3762" s="1" t="s">
        <v>13</v>
      </c>
      <c r="G3762" s="1" t="s">
        <v>4652</v>
      </c>
      <c r="H3762" s="1" t="s">
        <v>21</v>
      </c>
      <c r="I3762" s="1">
        <f t="shared" si="0"/>
        <v>30</v>
      </c>
      <c r="J3762" s="1">
        <v>0.36666666666666597</v>
      </c>
      <c r="K3762" s="1">
        <v>57.32</v>
      </c>
      <c r="L3762" s="1">
        <v>-15.1672075238285</v>
      </c>
      <c r="M3762" s="1">
        <v>1</v>
      </c>
    </row>
    <row r="3763" spans="1:13" ht="15.75" customHeight="1" x14ac:dyDescent="0.2">
      <c r="A3763" s="1">
        <v>5</v>
      </c>
      <c r="B3763" s="1">
        <v>142381068</v>
      </c>
      <c r="C3763" s="1">
        <v>142381098</v>
      </c>
      <c r="D3763" s="1">
        <v>142381083</v>
      </c>
      <c r="E3763" s="1" t="s">
        <v>14</v>
      </c>
      <c r="F3763" s="1" t="s">
        <v>13</v>
      </c>
      <c r="G3763" s="1" t="s">
        <v>4653</v>
      </c>
      <c r="H3763" s="1" t="s">
        <v>16</v>
      </c>
      <c r="I3763" s="1">
        <f t="shared" si="0"/>
        <v>30</v>
      </c>
      <c r="J3763" s="1">
        <v>0.36666666666666597</v>
      </c>
      <c r="K3763" s="1">
        <v>57.81</v>
      </c>
      <c r="L3763" s="1">
        <v>-15.4165625238285</v>
      </c>
      <c r="M3763" s="1">
        <v>1</v>
      </c>
    </row>
    <row r="3764" spans="1:13" ht="15.75" customHeight="1" x14ac:dyDescent="0.2">
      <c r="A3764" s="1">
        <v>5</v>
      </c>
      <c r="B3764" s="1">
        <v>143131657</v>
      </c>
      <c r="C3764" s="1">
        <v>143131687</v>
      </c>
      <c r="D3764" s="1">
        <v>143131672</v>
      </c>
      <c r="E3764" s="1" t="s">
        <v>18</v>
      </c>
      <c r="F3764" s="1" t="s">
        <v>17</v>
      </c>
      <c r="G3764" s="1" t="s">
        <v>4654</v>
      </c>
      <c r="H3764" s="1" t="s">
        <v>21</v>
      </c>
      <c r="I3764" s="1">
        <f t="shared" si="0"/>
        <v>30</v>
      </c>
      <c r="J3764" s="1">
        <v>0.4</v>
      </c>
      <c r="K3764" s="1">
        <v>59.96</v>
      </c>
      <c r="L3764" s="1">
        <v>-16.978137523828501</v>
      </c>
      <c r="M3764" s="1">
        <v>1</v>
      </c>
    </row>
    <row r="3765" spans="1:13" ht="15.75" customHeight="1" x14ac:dyDescent="0.2">
      <c r="A3765" s="1">
        <v>5</v>
      </c>
      <c r="B3765" s="1">
        <v>143207865</v>
      </c>
      <c r="C3765" s="1">
        <v>143207895</v>
      </c>
      <c r="D3765" s="1">
        <v>143207880</v>
      </c>
      <c r="E3765" s="1" t="s">
        <v>14</v>
      </c>
      <c r="F3765" s="1" t="s">
        <v>13</v>
      </c>
      <c r="G3765" s="1" t="s">
        <v>4655</v>
      </c>
      <c r="H3765" s="1" t="s">
        <v>16</v>
      </c>
      <c r="I3765" s="1">
        <f t="shared" si="0"/>
        <v>30</v>
      </c>
      <c r="J3765" s="1">
        <v>0.4</v>
      </c>
      <c r="K3765" s="1">
        <v>61.06</v>
      </c>
      <c r="L3765" s="1">
        <v>-17.8741325238285</v>
      </c>
      <c r="M3765" s="1">
        <v>1</v>
      </c>
    </row>
    <row r="3766" spans="1:13" ht="15.75" customHeight="1" x14ac:dyDescent="0.2">
      <c r="A3766" s="1">
        <v>5</v>
      </c>
      <c r="B3766" s="1">
        <v>144444268</v>
      </c>
      <c r="C3766" s="1">
        <v>144444298</v>
      </c>
      <c r="D3766" s="1">
        <v>144444283</v>
      </c>
      <c r="E3766" s="1" t="s">
        <v>13</v>
      </c>
      <c r="F3766" s="1" t="s">
        <v>14</v>
      </c>
      <c r="G3766" s="1" t="s">
        <v>4656</v>
      </c>
      <c r="H3766" s="1" t="s">
        <v>16</v>
      </c>
      <c r="I3766" s="1">
        <f t="shared" si="0"/>
        <v>30</v>
      </c>
      <c r="J3766" s="1">
        <v>0.4</v>
      </c>
      <c r="K3766" s="1">
        <v>59.87</v>
      </c>
      <c r="L3766" s="1">
        <v>-16.992937523828498</v>
      </c>
      <c r="M3766" s="1">
        <v>1</v>
      </c>
    </row>
    <row r="3767" spans="1:13" ht="15.75" customHeight="1" x14ac:dyDescent="0.2">
      <c r="A3767" s="1">
        <v>5</v>
      </c>
      <c r="B3767" s="1">
        <v>144846323</v>
      </c>
      <c r="C3767" s="1">
        <v>144846353</v>
      </c>
      <c r="D3767" s="1">
        <v>144846338</v>
      </c>
      <c r="E3767" s="1" t="s">
        <v>13</v>
      </c>
      <c r="F3767" s="1" t="s">
        <v>14</v>
      </c>
      <c r="G3767" s="1" t="s">
        <v>4657</v>
      </c>
      <c r="H3767" s="1" t="s">
        <v>16</v>
      </c>
      <c r="I3767" s="1">
        <f t="shared" si="0"/>
        <v>30</v>
      </c>
      <c r="J3767" s="1">
        <v>0.33333333333333298</v>
      </c>
      <c r="K3767" s="1">
        <v>56.04</v>
      </c>
      <c r="L3767" s="1">
        <v>-14.2384225238285</v>
      </c>
      <c r="M3767" s="1">
        <v>1</v>
      </c>
    </row>
    <row r="3768" spans="1:13" ht="15.75" customHeight="1" x14ac:dyDescent="0.2">
      <c r="A3768" s="1">
        <v>5</v>
      </c>
      <c r="B3768" s="1">
        <v>144850646</v>
      </c>
      <c r="C3768" s="1">
        <v>144850676</v>
      </c>
      <c r="D3768" s="1">
        <v>144850661</v>
      </c>
      <c r="E3768" s="1" t="s">
        <v>17</v>
      </c>
      <c r="F3768" s="1" t="s">
        <v>18</v>
      </c>
      <c r="G3768" s="1" t="s">
        <v>4658</v>
      </c>
      <c r="H3768" s="1" t="s">
        <v>16</v>
      </c>
      <c r="I3768" s="1">
        <f t="shared" si="0"/>
        <v>30</v>
      </c>
      <c r="J3768" s="1">
        <v>0.36666666666666597</v>
      </c>
      <c r="K3768" s="1">
        <v>59.14</v>
      </c>
      <c r="L3768" s="1">
        <v>-16.371552523828498</v>
      </c>
      <c r="M3768" s="1">
        <v>1</v>
      </c>
    </row>
    <row r="3769" spans="1:13" ht="15.75" customHeight="1" x14ac:dyDescent="0.2">
      <c r="A3769" s="1">
        <v>5</v>
      </c>
      <c r="B3769" s="1">
        <v>145202155</v>
      </c>
      <c r="C3769" s="1">
        <v>145202185</v>
      </c>
      <c r="D3769" s="1">
        <v>145202170</v>
      </c>
      <c r="E3769" s="1" t="s">
        <v>13</v>
      </c>
      <c r="F3769" s="1" t="s">
        <v>17</v>
      </c>
      <c r="G3769" s="1" t="s">
        <v>4659</v>
      </c>
      <c r="H3769" s="1" t="s">
        <v>16</v>
      </c>
      <c r="I3769" s="1">
        <f t="shared" si="0"/>
        <v>30</v>
      </c>
      <c r="J3769" s="1">
        <v>0.3</v>
      </c>
      <c r="K3769" s="1">
        <v>56</v>
      </c>
      <c r="L3769" s="1">
        <v>-14.262387523828499</v>
      </c>
      <c r="M3769" s="1">
        <v>1</v>
      </c>
    </row>
    <row r="3770" spans="1:13" ht="15.75" customHeight="1" x14ac:dyDescent="0.2">
      <c r="A3770" s="1">
        <v>5</v>
      </c>
      <c r="B3770" s="1">
        <v>145206865</v>
      </c>
      <c r="C3770" s="1">
        <v>145206895</v>
      </c>
      <c r="D3770" s="1">
        <v>145206880</v>
      </c>
      <c r="E3770" s="1" t="s">
        <v>17</v>
      </c>
      <c r="F3770" s="1" t="s">
        <v>18</v>
      </c>
      <c r="G3770" s="1" t="s">
        <v>4660</v>
      </c>
      <c r="H3770" s="1" t="s">
        <v>16</v>
      </c>
      <c r="I3770" s="1">
        <f t="shared" si="0"/>
        <v>30</v>
      </c>
      <c r="J3770" s="1">
        <v>0.4</v>
      </c>
      <c r="K3770" s="1">
        <v>60.53</v>
      </c>
      <c r="L3770" s="1">
        <v>-17.679767523828499</v>
      </c>
      <c r="M3770" s="1">
        <v>1</v>
      </c>
    </row>
    <row r="3771" spans="1:13" ht="15.75" customHeight="1" x14ac:dyDescent="0.2">
      <c r="A3771" s="1">
        <v>5</v>
      </c>
      <c r="B3771" s="1">
        <v>145974187</v>
      </c>
      <c r="C3771" s="1">
        <v>145974217</v>
      </c>
      <c r="D3771" s="1">
        <v>145974202</v>
      </c>
      <c r="E3771" s="1" t="s">
        <v>17</v>
      </c>
      <c r="F3771" s="1" t="s">
        <v>13</v>
      </c>
      <c r="G3771" s="1" t="s">
        <v>4661</v>
      </c>
      <c r="H3771" s="1" t="s">
        <v>16</v>
      </c>
      <c r="I3771" s="1">
        <f t="shared" si="0"/>
        <v>30</v>
      </c>
      <c r="J3771" s="1">
        <v>0.4</v>
      </c>
      <c r="K3771" s="1">
        <v>59.58</v>
      </c>
      <c r="L3771" s="1">
        <v>-16.802102523828498</v>
      </c>
      <c r="M3771" s="1">
        <v>1</v>
      </c>
    </row>
    <row r="3772" spans="1:13" ht="15.75" customHeight="1" x14ac:dyDescent="0.2">
      <c r="A3772" s="1">
        <v>5</v>
      </c>
      <c r="B3772" s="1">
        <v>145977774</v>
      </c>
      <c r="C3772" s="1">
        <v>145977804</v>
      </c>
      <c r="D3772" s="1">
        <v>145977789</v>
      </c>
      <c r="E3772" s="1" t="s">
        <v>14</v>
      </c>
      <c r="F3772" s="1" t="s">
        <v>13</v>
      </c>
      <c r="G3772" s="1" t="s">
        <v>4662</v>
      </c>
      <c r="H3772" s="1" t="s">
        <v>16</v>
      </c>
      <c r="I3772" s="1">
        <f t="shared" si="0"/>
        <v>30</v>
      </c>
      <c r="J3772" s="1">
        <v>0.33333333333333298</v>
      </c>
      <c r="K3772" s="1">
        <v>56.37</v>
      </c>
      <c r="L3772" s="1">
        <v>-14.4348925238285</v>
      </c>
      <c r="M3772" s="1">
        <v>1</v>
      </c>
    </row>
    <row r="3773" spans="1:13" ht="15.75" customHeight="1" x14ac:dyDescent="0.2">
      <c r="A3773" s="1">
        <v>5</v>
      </c>
      <c r="B3773" s="1">
        <v>146437620</v>
      </c>
      <c r="C3773" s="1">
        <v>146437650</v>
      </c>
      <c r="D3773" s="1">
        <v>146437635</v>
      </c>
      <c r="E3773" s="1" t="s">
        <v>14</v>
      </c>
      <c r="F3773" s="1" t="s">
        <v>13</v>
      </c>
      <c r="G3773" s="1" t="s">
        <v>4663</v>
      </c>
      <c r="H3773" s="1" t="s">
        <v>16</v>
      </c>
      <c r="I3773" s="1">
        <f t="shared" si="0"/>
        <v>30</v>
      </c>
      <c r="J3773" s="1">
        <v>0.46666666666666601</v>
      </c>
      <c r="K3773" s="1">
        <v>61.01</v>
      </c>
      <c r="L3773" s="1">
        <v>-17.920432523828499</v>
      </c>
      <c r="M3773" s="1">
        <v>1</v>
      </c>
    </row>
    <row r="3774" spans="1:13" ht="15.75" customHeight="1" x14ac:dyDescent="0.2">
      <c r="A3774" s="1">
        <v>5</v>
      </c>
      <c r="B3774" s="1">
        <v>146462823</v>
      </c>
      <c r="C3774" s="1">
        <v>146462853</v>
      </c>
      <c r="D3774" s="1">
        <v>146462838</v>
      </c>
      <c r="E3774" s="1" t="s">
        <v>17</v>
      </c>
      <c r="F3774" s="1" t="s">
        <v>18</v>
      </c>
      <c r="G3774" s="1" t="s">
        <v>4664</v>
      </c>
      <c r="H3774" s="1" t="s">
        <v>16</v>
      </c>
      <c r="I3774" s="1">
        <f t="shared" si="0"/>
        <v>30</v>
      </c>
      <c r="J3774" s="1">
        <v>0.36666666666666597</v>
      </c>
      <c r="K3774" s="1">
        <v>59.82</v>
      </c>
      <c r="L3774" s="1">
        <v>-16.9156125238285</v>
      </c>
      <c r="M3774" s="1">
        <v>1</v>
      </c>
    </row>
    <row r="3775" spans="1:13" ht="15.75" customHeight="1" x14ac:dyDescent="0.2">
      <c r="A3775" s="1">
        <v>5</v>
      </c>
      <c r="B3775" s="1">
        <v>147241658</v>
      </c>
      <c r="C3775" s="1">
        <v>147241688</v>
      </c>
      <c r="D3775" s="1">
        <v>147241673</v>
      </c>
      <c r="E3775" s="1" t="s">
        <v>17</v>
      </c>
      <c r="F3775" s="1" t="s">
        <v>18</v>
      </c>
      <c r="G3775" s="1" t="s">
        <v>4665</v>
      </c>
      <c r="H3775" s="1" t="s">
        <v>16</v>
      </c>
      <c r="I3775" s="1">
        <f t="shared" si="0"/>
        <v>30</v>
      </c>
      <c r="J3775" s="1">
        <v>0.4</v>
      </c>
      <c r="K3775" s="1">
        <v>58.14</v>
      </c>
      <c r="L3775" s="1">
        <v>-15.765442523828501</v>
      </c>
      <c r="M3775" s="1">
        <v>1</v>
      </c>
    </row>
    <row r="3776" spans="1:13" ht="15.75" customHeight="1" x14ac:dyDescent="0.2">
      <c r="A3776" s="1">
        <v>5</v>
      </c>
      <c r="B3776" s="1">
        <v>147558530</v>
      </c>
      <c r="C3776" s="1">
        <v>147558560</v>
      </c>
      <c r="D3776" s="1">
        <v>147558545</v>
      </c>
      <c r="E3776" s="1" t="s">
        <v>13</v>
      </c>
      <c r="F3776" s="1" t="s">
        <v>14</v>
      </c>
      <c r="G3776" s="1" t="s">
        <v>4666</v>
      </c>
      <c r="H3776" s="1" t="s">
        <v>16</v>
      </c>
      <c r="I3776" s="1">
        <f t="shared" si="0"/>
        <v>30</v>
      </c>
      <c r="J3776" s="1">
        <v>0.33333333333333298</v>
      </c>
      <c r="K3776" s="1">
        <v>56.8</v>
      </c>
      <c r="L3776" s="1">
        <v>-14.7165625238285</v>
      </c>
      <c r="M3776" s="1">
        <v>1</v>
      </c>
    </row>
    <row r="3777" spans="1:13" ht="15.75" customHeight="1" x14ac:dyDescent="0.2">
      <c r="A3777" s="1">
        <v>5</v>
      </c>
      <c r="B3777" s="1">
        <v>147593215</v>
      </c>
      <c r="C3777" s="1">
        <v>147593245</v>
      </c>
      <c r="D3777" s="1">
        <v>147593230</v>
      </c>
      <c r="E3777" s="1" t="s">
        <v>13</v>
      </c>
      <c r="F3777" s="1" t="s">
        <v>14</v>
      </c>
      <c r="G3777" s="1" t="s">
        <v>4667</v>
      </c>
      <c r="H3777" s="1" t="s">
        <v>16</v>
      </c>
      <c r="I3777" s="1">
        <f t="shared" si="0"/>
        <v>30</v>
      </c>
      <c r="J3777" s="1">
        <v>0.36666666666666597</v>
      </c>
      <c r="K3777" s="1">
        <v>57.82</v>
      </c>
      <c r="L3777" s="1">
        <v>-15.4379475238285</v>
      </c>
      <c r="M3777" s="1">
        <v>1</v>
      </c>
    </row>
    <row r="3778" spans="1:13" ht="15.75" customHeight="1" x14ac:dyDescent="0.2">
      <c r="A3778" s="1">
        <v>5</v>
      </c>
      <c r="B3778" s="1">
        <v>147605841</v>
      </c>
      <c r="C3778" s="1">
        <v>147605871</v>
      </c>
      <c r="D3778" s="1">
        <v>147605856</v>
      </c>
      <c r="E3778" s="1" t="s">
        <v>17</v>
      </c>
      <c r="F3778" s="1" t="s">
        <v>18</v>
      </c>
      <c r="G3778" s="1" t="s">
        <v>4668</v>
      </c>
      <c r="H3778" s="1" t="s">
        <v>16</v>
      </c>
      <c r="I3778" s="1">
        <f t="shared" si="0"/>
        <v>30</v>
      </c>
      <c r="J3778" s="1">
        <v>0.33333333333333298</v>
      </c>
      <c r="K3778" s="1">
        <v>58.82</v>
      </c>
      <c r="L3778" s="1">
        <v>-16.194227523828499</v>
      </c>
      <c r="M3778" s="1">
        <v>1</v>
      </c>
    </row>
    <row r="3779" spans="1:13" ht="15.75" customHeight="1" x14ac:dyDescent="0.2">
      <c r="A3779" s="1">
        <v>5</v>
      </c>
      <c r="B3779" s="1">
        <v>147987967</v>
      </c>
      <c r="C3779" s="1">
        <v>147987997</v>
      </c>
      <c r="D3779" s="1">
        <v>147987982</v>
      </c>
      <c r="E3779" s="1" t="s">
        <v>18</v>
      </c>
      <c r="F3779" s="1" t="s">
        <v>13</v>
      </c>
      <c r="G3779" s="1" t="s">
        <v>4669</v>
      </c>
      <c r="H3779" s="1" t="s">
        <v>21</v>
      </c>
      <c r="I3779" s="1">
        <f t="shared" si="0"/>
        <v>30</v>
      </c>
      <c r="J3779" s="1">
        <v>0.36666666666666597</v>
      </c>
      <c r="K3779" s="1">
        <v>58.82</v>
      </c>
      <c r="L3779" s="1">
        <v>-16.227017523828501</v>
      </c>
      <c r="M3779" s="1">
        <v>1</v>
      </c>
    </row>
    <row r="3780" spans="1:13" ht="15.75" customHeight="1" x14ac:dyDescent="0.2">
      <c r="A3780" s="1">
        <v>5</v>
      </c>
      <c r="B3780" s="1">
        <v>148100119</v>
      </c>
      <c r="C3780" s="1">
        <v>148100149</v>
      </c>
      <c r="D3780" s="1">
        <v>148100134</v>
      </c>
      <c r="E3780" s="1" t="s">
        <v>18</v>
      </c>
      <c r="F3780" s="1" t="s">
        <v>17</v>
      </c>
      <c r="G3780" s="1" t="s">
        <v>4670</v>
      </c>
      <c r="H3780" s="1" t="s">
        <v>21</v>
      </c>
      <c r="I3780" s="1">
        <f t="shared" si="0"/>
        <v>30</v>
      </c>
      <c r="J3780" s="1">
        <v>0.33333333333333298</v>
      </c>
      <c r="K3780" s="1">
        <v>57.87</v>
      </c>
      <c r="L3780" s="1">
        <v>-15.5898825238285</v>
      </c>
      <c r="M3780" s="1">
        <v>1</v>
      </c>
    </row>
    <row r="3781" spans="1:13" ht="15.75" customHeight="1" x14ac:dyDescent="0.2">
      <c r="A3781" s="1">
        <v>5</v>
      </c>
      <c r="B3781" s="1">
        <v>148295213</v>
      </c>
      <c r="C3781" s="1">
        <v>148295243</v>
      </c>
      <c r="D3781" s="1">
        <v>148295228</v>
      </c>
      <c r="E3781" s="1" t="s">
        <v>18</v>
      </c>
      <c r="F3781" s="1" t="s">
        <v>14</v>
      </c>
      <c r="G3781" s="1" t="s">
        <v>4671</v>
      </c>
      <c r="H3781" s="1" t="s">
        <v>21</v>
      </c>
      <c r="I3781" s="1">
        <f t="shared" si="0"/>
        <v>30</v>
      </c>
      <c r="J3781" s="1">
        <v>0.43333333333333302</v>
      </c>
      <c r="K3781" s="1">
        <v>60.49</v>
      </c>
      <c r="L3781" s="1">
        <v>-17.485537523828501</v>
      </c>
      <c r="M3781" s="1">
        <v>1</v>
      </c>
    </row>
    <row r="3782" spans="1:13" ht="15.75" customHeight="1" x14ac:dyDescent="0.2">
      <c r="A3782" s="1">
        <v>5</v>
      </c>
      <c r="B3782" s="1">
        <v>148717363</v>
      </c>
      <c r="C3782" s="1">
        <v>148717393</v>
      </c>
      <c r="D3782" s="1">
        <v>148717378</v>
      </c>
      <c r="E3782" s="1" t="s">
        <v>14</v>
      </c>
      <c r="F3782" s="1" t="s">
        <v>13</v>
      </c>
      <c r="G3782" s="1" t="s">
        <v>4672</v>
      </c>
      <c r="H3782" s="1" t="s">
        <v>16</v>
      </c>
      <c r="I3782" s="1">
        <f t="shared" si="0"/>
        <v>30</v>
      </c>
      <c r="J3782" s="1">
        <v>0.46666666666666601</v>
      </c>
      <c r="K3782" s="1">
        <v>60.83</v>
      </c>
      <c r="L3782" s="1">
        <v>-17.6750825238285</v>
      </c>
      <c r="M3782" s="1">
        <v>1</v>
      </c>
    </row>
    <row r="3783" spans="1:13" ht="15.75" customHeight="1" x14ac:dyDescent="0.2">
      <c r="A3783" s="1">
        <v>5</v>
      </c>
      <c r="B3783" s="1">
        <v>148718482</v>
      </c>
      <c r="C3783" s="1">
        <v>148718512</v>
      </c>
      <c r="D3783" s="1">
        <v>148718497</v>
      </c>
      <c r="E3783" s="1" t="s">
        <v>14</v>
      </c>
      <c r="F3783" s="1" t="s">
        <v>17</v>
      </c>
      <c r="G3783" s="1" t="s">
        <v>4673</v>
      </c>
      <c r="H3783" s="1" t="s">
        <v>16</v>
      </c>
      <c r="I3783" s="1">
        <f t="shared" si="0"/>
        <v>30</v>
      </c>
      <c r="J3783" s="1">
        <v>0.43333333333333302</v>
      </c>
      <c r="K3783" s="1">
        <v>59.77</v>
      </c>
      <c r="L3783" s="1">
        <v>-16.918327523828498</v>
      </c>
      <c r="M3783" s="1">
        <v>1</v>
      </c>
    </row>
    <row r="3784" spans="1:13" ht="15.75" customHeight="1" x14ac:dyDescent="0.2">
      <c r="A3784" s="1">
        <v>5</v>
      </c>
      <c r="B3784" s="1">
        <v>148795156</v>
      </c>
      <c r="C3784" s="1">
        <v>148795186</v>
      </c>
      <c r="D3784" s="1">
        <v>148795171</v>
      </c>
      <c r="E3784" s="1" t="s">
        <v>13</v>
      </c>
      <c r="F3784" s="1" t="s">
        <v>14</v>
      </c>
      <c r="G3784" s="1" t="s">
        <v>4674</v>
      </c>
      <c r="H3784" s="1" t="s">
        <v>16</v>
      </c>
      <c r="I3784" s="1">
        <f t="shared" si="0"/>
        <v>30</v>
      </c>
      <c r="J3784" s="1">
        <v>0.43333333333333302</v>
      </c>
      <c r="K3784" s="1">
        <v>59.28</v>
      </c>
      <c r="L3784" s="1">
        <v>-16.501287523828498</v>
      </c>
      <c r="M3784" s="1">
        <v>1</v>
      </c>
    </row>
    <row r="3785" spans="1:13" ht="15.75" customHeight="1" x14ac:dyDescent="0.2">
      <c r="A3785" s="1">
        <v>5</v>
      </c>
      <c r="B3785" s="1">
        <v>148828608</v>
      </c>
      <c r="C3785" s="1">
        <v>148828638</v>
      </c>
      <c r="D3785" s="1">
        <v>148828623</v>
      </c>
      <c r="E3785" s="1" t="s">
        <v>13</v>
      </c>
      <c r="F3785" s="1" t="s">
        <v>14</v>
      </c>
      <c r="G3785" s="1" t="s">
        <v>4675</v>
      </c>
      <c r="H3785" s="1" t="s">
        <v>16</v>
      </c>
      <c r="I3785" s="1">
        <f t="shared" si="0"/>
        <v>30</v>
      </c>
      <c r="J3785" s="1">
        <v>0.4</v>
      </c>
      <c r="K3785" s="1">
        <v>59.03</v>
      </c>
      <c r="L3785" s="1">
        <v>-16.550982523828502</v>
      </c>
      <c r="M3785" s="1">
        <v>1</v>
      </c>
    </row>
    <row r="3786" spans="1:13" ht="15.75" customHeight="1" x14ac:dyDescent="0.2">
      <c r="A3786" s="1">
        <v>5</v>
      </c>
      <c r="B3786" s="1">
        <v>149415385</v>
      </c>
      <c r="C3786" s="1">
        <v>149415415</v>
      </c>
      <c r="D3786" s="1">
        <v>149415400</v>
      </c>
      <c r="E3786" s="1" t="s">
        <v>13</v>
      </c>
      <c r="F3786" s="1" t="s">
        <v>14</v>
      </c>
      <c r="G3786" s="1" t="s">
        <v>4676</v>
      </c>
      <c r="H3786" s="1" t="s">
        <v>16</v>
      </c>
      <c r="I3786" s="1">
        <f t="shared" si="0"/>
        <v>30</v>
      </c>
      <c r="J3786" s="1">
        <v>0.4</v>
      </c>
      <c r="K3786" s="1">
        <v>58.13</v>
      </c>
      <c r="L3786" s="1">
        <v>-15.7287825238285</v>
      </c>
      <c r="M3786" s="1">
        <v>1</v>
      </c>
    </row>
    <row r="3787" spans="1:13" ht="15.75" customHeight="1" x14ac:dyDescent="0.2">
      <c r="A3787" s="1">
        <v>5</v>
      </c>
      <c r="B3787" s="1">
        <v>149573349</v>
      </c>
      <c r="C3787" s="1">
        <v>149573379</v>
      </c>
      <c r="D3787" s="1">
        <v>149573364</v>
      </c>
      <c r="E3787" s="1" t="s">
        <v>14</v>
      </c>
      <c r="F3787" s="1" t="s">
        <v>13</v>
      </c>
      <c r="G3787" s="1" t="s">
        <v>4677</v>
      </c>
      <c r="H3787" s="1" t="s">
        <v>16</v>
      </c>
      <c r="I3787" s="1">
        <f t="shared" si="0"/>
        <v>30</v>
      </c>
      <c r="J3787" s="1">
        <v>0.4</v>
      </c>
      <c r="K3787" s="1">
        <v>60.4</v>
      </c>
      <c r="L3787" s="1">
        <v>-17.257567523828499</v>
      </c>
      <c r="M3787" s="1">
        <v>1</v>
      </c>
    </row>
    <row r="3788" spans="1:13" ht="15.75" customHeight="1" x14ac:dyDescent="0.2">
      <c r="A3788" s="1">
        <v>5</v>
      </c>
      <c r="B3788" s="1">
        <v>149707685</v>
      </c>
      <c r="C3788" s="1">
        <v>149707715</v>
      </c>
      <c r="D3788" s="1">
        <v>149707700</v>
      </c>
      <c r="E3788" s="1" t="s">
        <v>18</v>
      </c>
      <c r="F3788" s="1" t="s">
        <v>17</v>
      </c>
      <c r="G3788" s="1" t="s">
        <v>4678</v>
      </c>
      <c r="H3788" s="1" t="s">
        <v>21</v>
      </c>
      <c r="I3788" s="1">
        <f t="shared" si="0"/>
        <v>30</v>
      </c>
      <c r="J3788" s="1">
        <v>0.33333333333333298</v>
      </c>
      <c r="K3788" s="1">
        <v>56.61</v>
      </c>
      <c r="L3788" s="1">
        <v>-14.651932523828499</v>
      </c>
      <c r="M3788" s="1">
        <v>1</v>
      </c>
    </row>
    <row r="3789" spans="1:13" ht="15.75" customHeight="1" x14ac:dyDescent="0.2">
      <c r="A3789" s="1">
        <v>5</v>
      </c>
      <c r="B3789" s="1">
        <v>149744210</v>
      </c>
      <c r="C3789" s="1">
        <v>149744240</v>
      </c>
      <c r="D3789" s="1">
        <v>149744225</v>
      </c>
      <c r="E3789" s="1" t="s">
        <v>13</v>
      </c>
      <c r="F3789" s="1" t="s">
        <v>14</v>
      </c>
      <c r="G3789" s="1" t="s">
        <v>4679</v>
      </c>
      <c r="H3789" s="1" t="s">
        <v>16</v>
      </c>
      <c r="I3789" s="1">
        <f t="shared" si="0"/>
        <v>30</v>
      </c>
      <c r="J3789" s="1">
        <v>0.36666666666666597</v>
      </c>
      <c r="K3789" s="1">
        <v>57.24</v>
      </c>
      <c r="L3789" s="1">
        <v>-15.240527523828501</v>
      </c>
      <c r="M3789" s="1">
        <v>1</v>
      </c>
    </row>
    <row r="3790" spans="1:13" ht="15.75" customHeight="1" x14ac:dyDescent="0.2">
      <c r="A3790" s="1">
        <v>5</v>
      </c>
      <c r="B3790" s="1">
        <v>150397898</v>
      </c>
      <c r="C3790" s="1">
        <v>150397928</v>
      </c>
      <c r="D3790" s="1">
        <v>150397913</v>
      </c>
      <c r="E3790" s="1" t="s">
        <v>17</v>
      </c>
      <c r="F3790" s="1" t="s">
        <v>18</v>
      </c>
      <c r="G3790" s="1" t="s">
        <v>4680</v>
      </c>
      <c r="H3790" s="1" t="s">
        <v>16</v>
      </c>
      <c r="I3790" s="1">
        <f t="shared" si="0"/>
        <v>30</v>
      </c>
      <c r="J3790" s="1">
        <v>0.4</v>
      </c>
      <c r="K3790" s="1">
        <v>60.59</v>
      </c>
      <c r="L3790" s="1">
        <v>-17.3501675238285</v>
      </c>
      <c r="M3790" s="1">
        <v>1</v>
      </c>
    </row>
    <row r="3791" spans="1:13" ht="15.75" customHeight="1" x14ac:dyDescent="0.2">
      <c r="A3791" s="1">
        <v>5</v>
      </c>
      <c r="B3791" s="1">
        <v>151270106</v>
      </c>
      <c r="C3791" s="1">
        <v>151270136</v>
      </c>
      <c r="D3791" s="1">
        <v>151270121</v>
      </c>
      <c r="E3791" s="1" t="s">
        <v>13</v>
      </c>
      <c r="F3791" s="1" t="s">
        <v>14</v>
      </c>
      <c r="G3791" s="1" t="s">
        <v>4681</v>
      </c>
      <c r="H3791" s="1" t="s">
        <v>16</v>
      </c>
      <c r="I3791" s="1">
        <f t="shared" si="0"/>
        <v>30</v>
      </c>
      <c r="J3791" s="1">
        <v>0.33333333333333298</v>
      </c>
      <c r="K3791" s="1">
        <v>57.84</v>
      </c>
      <c r="L3791" s="1">
        <v>-15.588117523828499</v>
      </c>
      <c r="M3791" s="1">
        <v>1</v>
      </c>
    </row>
    <row r="3792" spans="1:13" ht="15.75" customHeight="1" x14ac:dyDescent="0.2">
      <c r="A3792" s="1">
        <v>5</v>
      </c>
      <c r="B3792" s="1">
        <v>151313740</v>
      </c>
      <c r="C3792" s="1">
        <v>151313770</v>
      </c>
      <c r="D3792" s="1">
        <v>151313755</v>
      </c>
      <c r="E3792" s="1" t="s">
        <v>13</v>
      </c>
      <c r="F3792" s="1" t="s">
        <v>18</v>
      </c>
      <c r="G3792" s="1" t="s">
        <v>4682</v>
      </c>
      <c r="H3792" s="1" t="s">
        <v>16</v>
      </c>
      <c r="I3792" s="1">
        <f t="shared" si="0"/>
        <v>30</v>
      </c>
      <c r="J3792" s="1">
        <v>0.43333333333333302</v>
      </c>
      <c r="K3792" s="1">
        <v>60.74</v>
      </c>
      <c r="L3792" s="1">
        <v>-17.513507523828501</v>
      </c>
      <c r="M3792" s="1">
        <v>1</v>
      </c>
    </row>
    <row r="3793" spans="1:13" ht="15.75" customHeight="1" x14ac:dyDescent="0.2">
      <c r="A3793" s="1">
        <v>5</v>
      </c>
      <c r="B3793" s="1">
        <v>151316952</v>
      </c>
      <c r="C3793" s="1">
        <v>151316982</v>
      </c>
      <c r="D3793" s="1">
        <v>151316967</v>
      </c>
      <c r="E3793" s="1" t="s">
        <v>14</v>
      </c>
      <c r="F3793" s="1" t="s">
        <v>18</v>
      </c>
      <c r="G3793" s="1" t="s">
        <v>4683</v>
      </c>
      <c r="H3793" s="1" t="s">
        <v>16</v>
      </c>
      <c r="I3793" s="1">
        <f t="shared" si="0"/>
        <v>30</v>
      </c>
      <c r="J3793" s="1">
        <v>0.36666666666666597</v>
      </c>
      <c r="K3793" s="1">
        <v>57.27</v>
      </c>
      <c r="L3793" s="1">
        <v>-15.0213825238285</v>
      </c>
      <c r="M3793" s="1">
        <v>1</v>
      </c>
    </row>
    <row r="3794" spans="1:13" ht="15.75" customHeight="1" x14ac:dyDescent="0.2">
      <c r="A3794" s="1">
        <v>5</v>
      </c>
      <c r="B3794" s="1">
        <v>151682423</v>
      </c>
      <c r="C3794" s="1">
        <v>151682453</v>
      </c>
      <c r="D3794" s="1">
        <v>151682438</v>
      </c>
      <c r="E3794" s="1" t="s">
        <v>18</v>
      </c>
      <c r="F3794" s="1" t="s">
        <v>13</v>
      </c>
      <c r="G3794" s="1" t="s">
        <v>4684</v>
      </c>
      <c r="H3794" s="1" t="s">
        <v>21</v>
      </c>
      <c r="I3794" s="1">
        <f t="shared" si="0"/>
        <v>30</v>
      </c>
      <c r="J3794" s="1">
        <v>0.36666666666666597</v>
      </c>
      <c r="K3794" s="1">
        <v>58.91</v>
      </c>
      <c r="L3794" s="1">
        <v>-16.2549875238285</v>
      </c>
      <c r="M3794" s="1">
        <v>1</v>
      </c>
    </row>
    <row r="3795" spans="1:13" ht="15.75" customHeight="1" x14ac:dyDescent="0.2">
      <c r="A3795" s="1">
        <v>5</v>
      </c>
      <c r="B3795" s="1">
        <v>151832693</v>
      </c>
      <c r="C3795" s="1">
        <v>151832723</v>
      </c>
      <c r="D3795" s="1">
        <v>151832708</v>
      </c>
      <c r="E3795" s="1" t="s">
        <v>17</v>
      </c>
      <c r="F3795" s="1" t="s">
        <v>18</v>
      </c>
      <c r="G3795" s="1" t="s">
        <v>4685</v>
      </c>
      <c r="H3795" s="1" t="s">
        <v>16</v>
      </c>
      <c r="I3795" s="1">
        <f t="shared" si="0"/>
        <v>30</v>
      </c>
      <c r="J3795" s="1">
        <v>0.33333333333333298</v>
      </c>
      <c r="K3795" s="1">
        <v>56.67</v>
      </c>
      <c r="L3795" s="1">
        <v>-14.748402523828499</v>
      </c>
      <c r="M3795" s="1">
        <v>1</v>
      </c>
    </row>
    <row r="3796" spans="1:13" ht="15.75" customHeight="1" x14ac:dyDescent="0.2">
      <c r="A3796" s="1">
        <v>5</v>
      </c>
      <c r="B3796" s="1">
        <v>151881998</v>
      </c>
      <c r="C3796" s="1">
        <v>151882028</v>
      </c>
      <c r="D3796" s="1">
        <v>151882013</v>
      </c>
      <c r="E3796" s="1" t="s">
        <v>14</v>
      </c>
      <c r="F3796" s="1" t="s">
        <v>17</v>
      </c>
      <c r="G3796" s="1" t="s">
        <v>4686</v>
      </c>
      <c r="H3796" s="1" t="s">
        <v>16</v>
      </c>
      <c r="I3796" s="1">
        <f t="shared" si="0"/>
        <v>30</v>
      </c>
      <c r="J3796" s="1">
        <v>0.43333333333333302</v>
      </c>
      <c r="K3796" s="1">
        <v>60.78</v>
      </c>
      <c r="L3796" s="1">
        <v>-17.5733175238285</v>
      </c>
      <c r="M3796" s="1">
        <v>1</v>
      </c>
    </row>
    <row r="3797" spans="1:13" ht="15.75" customHeight="1" x14ac:dyDescent="0.2">
      <c r="A3797" s="1">
        <v>5</v>
      </c>
      <c r="B3797" s="1">
        <v>151884454</v>
      </c>
      <c r="C3797" s="1">
        <v>151884484</v>
      </c>
      <c r="D3797" s="1">
        <v>151884469</v>
      </c>
      <c r="E3797" s="1" t="s">
        <v>18</v>
      </c>
      <c r="F3797" s="1" t="s">
        <v>13</v>
      </c>
      <c r="G3797" s="1" t="s">
        <v>4687</v>
      </c>
      <c r="H3797" s="1" t="s">
        <v>21</v>
      </c>
      <c r="I3797" s="1">
        <f t="shared" si="0"/>
        <v>30</v>
      </c>
      <c r="J3797" s="1">
        <v>0.33333333333333298</v>
      </c>
      <c r="K3797" s="1">
        <v>56.64</v>
      </c>
      <c r="L3797" s="1">
        <v>-14.5951775238285</v>
      </c>
      <c r="M3797" s="1">
        <v>1</v>
      </c>
    </row>
    <row r="3798" spans="1:13" ht="15.75" customHeight="1" x14ac:dyDescent="0.2">
      <c r="A3798" s="1">
        <v>5</v>
      </c>
      <c r="B3798" s="1">
        <v>151890607</v>
      </c>
      <c r="C3798" s="1">
        <v>151890637</v>
      </c>
      <c r="D3798" s="1">
        <v>151890622</v>
      </c>
      <c r="E3798" s="1" t="s">
        <v>14</v>
      </c>
      <c r="F3798" s="1" t="s">
        <v>13</v>
      </c>
      <c r="G3798" s="1" t="s">
        <v>4688</v>
      </c>
      <c r="H3798" s="1" t="s">
        <v>16</v>
      </c>
      <c r="I3798" s="1">
        <f t="shared" si="0"/>
        <v>30</v>
      </c>
      <c r="J3798" s="1">
        <v>0.36666666666666597</v>
      </c>
      <c r="K3798" s="1">
        <v>59</v>
      </c>
      <c r="L3798" s="1">
        <v>-16.256277523828501</v>
      </c>
      <c r="M3798" s="1">
        <v>1</v>
      </c>
    </row>
    <row r="3799" spans="1:13" ht="15.75" customHeight="1" x14ac:dyDescent="0.2">
      <c r="A3799" s="1">
        <v>5</v>
      </c>
      <c r="B3799" s="1">
        <v>151901539</v>
      </c>
      <c r="C3799" s="1">
        <v>151901569</v>
      </c>
      <c r="D3799" s="1">
        <v>151901554</v>
      </c>
      <c r="E3799" s="1" t="s">
        <v>18</v>
      </c>
      <c r="F3799" s="1" t="s">
        <v>13</v>
      </c>
      <c r="G3799" s="1" t="s">
        <v>4689</v>
      </c>
      <c r="H3799" s="1" t="s">
        <v>21</v>
      </c>
      <c r="I3799" s="1">
        <f t="shared" si="0"/>
        <v>30</v>
      </c>
      <c r="J3799" s="1">
        <v>0.36666666666666597</v>
      </c>
      <c r="K3799" s="1">
        <v>57.62</v>
      </c>
      <c r="L3799" s="1">
        <v>-15.3855375238285</v>
      </c>
      <c r="M3799" s="1">
        <v>1</v>
      </c>
    </row>
    <row r="3800" spans="1:13" ht="15.75" customHeight="1" x14ac:dyDescent="0.2">
      <c r="A3800" s="1">
        <v>5</v>
      </c>
      <c r="B3800" s="1">
        <v>151920178</v>
      </c>
      <c r="C3800" s="1">
        <v>151920208</v>
      </c>
      <c r="D3800" s="1">
        <v>151920193</v>
      </c>
      <c r="E3800" s="1" t="s">
        <v>18</v>
      </c>
      <c r="F3800" s="1" t="s">
        <v>17</v>
      </c>
      <c r="G3800" s="1" t="s">
        <v>4690</v>
      </c>
      <c r="H3800" s="1" t="s">
        <v>21</v>
      </c>
      <c r="I3800" s="1">
        <f t="shared" si="0"/>
        <v>30</v>
      </c>
      <c r="J3800" s="1">
        <v>0.33333333333333298</v>
      </c>
      <c r="K3800" s="1">
        <v>56.58</v>
      </c>
      <c r="L3800" s="1">
        <v>-14.7697875238285</v>
      </c>
      <c r="M3800" s="1">
        <v>1</v>
      </c>
    </row>
    <row r="3801" spans="1:13" ht="15.75" customHeight="1" x14ac:dyDescent="0.2">
      <c r="A3801" s="1">
        <v>5</v>
      </c>
      <c r="B3801" s="1">
        <v>152053388</v>
      </c>
      <c r="C3801" s="1">
        <v>152053418</v>
      </c>
      <c r="D3801" s="1">
        <v>152053403</v>
      </c>
      <c r="E3801" s="1" t="s">
        <v>18</v>
      </c>
      <c r="F3801" s="1" t="s">
        <v>17</v>
      </c>
      <c r="G3801" s="1" t="s">
        <v>4691</v>
      </c>
      <c r="H3801" s="1" t="s">
        <v>21</v>
      </c>
      <c r="I3801" s="1">
        <f t="shared" si="0"/>
        <v>30</v>
      </c>
      <c r="J3801" s="1">
        <v>0.4</v>
      </c>
      <c r="K3801" s="1">
        <v>59.58</v>
      </c>
      <c r="L3801" s="1">
        <v>-16.762387523828501</v>
      </c>
      <c r="M3801" s="1">
        <v>1</v>
      </c>
    </row>
    <row r="3802" spans="1:13" ht="15.75" customHeight="1" x14ac:dyDescent="0.2">
      <c r="A3802" s="1">
        <v>5</v>
      </c>
      <c r="B3802" s="1">
        <v>152091723</v>
      </c>
      <c r="C3802" s="1">
        <v>152091753</v>
      </c>
      <c r="D3802" s="1">
        <v>152091738</v>
      </c>
      <c r="E3802" s="1" t="s">
        <v>14</v>
      </c>
      <c r="F3802" s="1" t="s">
        <v>13</v>
      </c>
      <c r="G3802" s="1" t="s">
        <v>4692</v>
      </c>
      <c r="H3802" s="1" t="s">
        <v>16</v>
      </c>
      <c r="I3802" s="1">
        <f t="shared" si="0"/>
        <v>30</v>
      </c>
      <c r="J3802" s="1">
        <v>0.33333333333333298</v>
      </c>
      <c r="K3802" s="1">
        <v>56.31</v>
      </c>
      <c r="L3802" s="1">
        <v>-14.5104525238285</v>
      </c>
      <c r="M3802" s="1">
        <v>1</v>
      </c>
    </row>
    <row r="3803" spans="1:13" ht="15.75" customHeight="1" x14ac:dyDescent="0.2">
      <c r="A3803" s="1">
        <v>5</v>
      </c>
      <c r="B3803" s="1">
        <v>152182054</v>
      </c>
      <c r="C3803" s="1">
        <v>152182084</v>
      </c>
      <c r="D3803" s="1">
        <v>152182069</v>
      </c>
      <c r="E3803" s="1" t="s">
        <v>18</v>
      </c>
      <c r="F3803" s="1" t="s">
        <v>13</v>
      </c>
      <c r="G3803" s="1" t="s">
        <v>4693</v>
      </c>
      <c r="H3803" s="1" t="s">
        <v>21</v>
      </c>
      <c r="I3803" s="1">
        <f t="shared" si="0"/>
        <v>30</v>
      </c>
      <c r="J3803" s="1">
        <v>0.4</v>
      </c>
      <c r="K3803" s="1">
        <v>58.45</v>
      </c>
      <c r="L3803" s="1">
        <v>-16.080717523828501</v>
      </c>
      <c r="M3803" s="1">
        <v>1</v>
      </c>
    </row>
    <row r="3804" spans="1:13" ht="15.75" customHeight="1" x14ac:dyDescent="0.2">
      <c r="A3804" s="1">
        <v>5</v>
      </c>
      <c r="B3804" s="1">
        <v>152223515</v>
      </c>
      <c r="C3804" s="1">
        <v>152223545</v>
      </c>
      <c r="D3804" s="1">
        <v>152223530</v>
      </c>
      <c r="E3804" s="1" t="s">
        <v>18</v>
      </c>
      <c r="F3804" s="1" t="s">
        <v>17</v>
      </c>
      <c r="G3804" s="1" t="s">
        <v>4694</v>
      </c>
      <c r="H3804" s="1" t="s">
        <v>21</v>
      </c>
      <c r="I3804" s="1">
        <f t="shared" si="0"/>
        <v>30</v>
      </c>
      <c r="J3804" s="1">
        <v>0.4</v>
      </c>
      <c r="K3804" s="1">
        <v>60.16</v>
      </c>
      <c r="L3804" s="1">
        <v>-17.171552523828499</v>
      </c>
      <c r="M3804" s="1">
        <v>1</v>
      </c>
    </row>
    <row r="3805" spans="1:13" ht="15.75" customHeight="1" x14ac:dyDescent="0.2">
      <c r="A3805" s="1">
        <v>5</v>
      </c>
      <c r="B3805" s="1">
        <v>152275226</v>
      </c>
      <c r="C3805" s="1">
        <v>152275256</v>
      </c>
      <c r="D3805" s="1">
        <v>152275241</v>
      </c>
      <c r="E3805" s="1" t="s">
        <v>13</v>
      </c>
      <c r="F3805" s="1" t="s">
        <v>17</v>
      </c>
      <c r="G3805" s="1" t="s">
        <v>4695</v>
      </c>
      <c r="H3805" s="1" t="s">
        <v>16</v>
      </c>
      <c r="I3805" s="1">
        <f t="shared" si="0"/>
        <v>30</v>
      </c>
      <c r="J3805" s="1">
        <v>0.43333333333333302</v>
      </c>
      <c r="K3805" s="1">
        <v>58.82</v>
      </c>
      <c r="L3805" s="1">
        <v>-16.268972523828499</v>
      </c>
      <c r="M3805" s="1">
        <v>1</v>
      </c>
    </row>
    <row r="3806" spans="1:13" ht="15.75" customHeight="1" x14ac:dyDescent="0.2">
      <c r="A3806" s="1">
        <v>5</v>
      </c>
      <c r="B3806" s="1">
        <v>152314434</v>
      </c>
      <c r="C3806" s="1">
        <v>152314464</v>
      </c>
      <c r="D3806" s="1">
        <v>152314449</v>
      </c>
      <c r="E3806" s="1" t="s">
        <v>17</v>
      </c>
      <c r="F3806" s="1" t="s">
        <v>18</v>
      </c>
      <c r="G3806" s="1" t="s">
        <v>4696</v>
      </c>
      <c r="H3806" s="1" t="s">
        <v>16</v>
      </c>
      <c r="I3806" s="1">
        <f t="shared" si="0"/>
        <v>30</v>
      </c>
      <c r="J3806" s="1">
        <v>0.33333333333333298</v>
      </c>
      <c r="K3806" s="1">
        <v>56.29</v>
      </c>
      <c r="L3806" s="1">
        <v>-14.5270175238285</v>
      </c>
      <c r="M3806" s="1">
        <v>1</v>
      </c>
    </row>
    <row r="3807" spans="1:13" ht="15.75" customHeight="1" x14ac:dyDescent="0.2">
      <c r="A3807" s="1">
        <v>5</v>
      </c>
      <c r="B3807" s="1">
        <v>154434089</v>
      </c>
      <c r="C3807" s="1">
        <v>154434119</v>
      </c>
      <c r="D3807" s="1">
        <v>154434104</v>
      </c>
      <c r="E3807" s="1" t="s">
        <v>14</v>
      </c>
      <c r="F3807" s="1" t="s">
        <v>13</v>
      </c>
      <c r="G3807" s="1" t="s">
        <v>4697</v>
      </c>
      <c r="H3807" s="1" t="s">
        <v>16</v>
      </c>
      <c r="I3807" s="1">
        <f t="shared" si="0"/>
        <v>30</v>
      </c>
      <c r="J3807" s="1">
        <v>0.4</v>
      </c>
      <c r="K3807" s="1">
        <v>57.98</v>
      </c>
      <c r="L3807" s="1">
        <v>-15.6196175238285</v>
      </c>
      <c r="M3807" s="1">
        <v>1</v>
      </c>
    </row>
    <row r="3808" spans="1:13" ht="15.75" customHeight="1" x14ac:dyDescent="0.2">
      <c r="A3808" s="1">
        <v>5</v>
      </c>
      <c r="B3808" s="1">
        <v>155584052</v>
      </c>
      <c r="C3808" s="1">
        <v>155584082</v>
      </c>
      <c r="D3808" s="1">
        <v>155584067</v>
      </c>
      <c r="E3808" s="1" t="s">
        <v>17</v>
      </c>
      <c r="F3808" s="1" t="s">
        <v>18</v>
      </c>
      <c r="G3808" s="1" t="s">
        <v>4698</v>
      </c>
      <c r="H3808" s="1" t="s">
        <v>16</v>
      </c>
      <c r="I3808" s="1">
        <f t="shared" si="0"/>
        <v>30</v>
      </c>
      <c r="J3808" s="1">
        <v>0.36666666666666597</v>
      </c>
      <c r="K3808" s="1">
        <v>58.71</v>
      </c>
      <c r="L3808" s="1">
        <v>-16.074607523828501</v>
      </c>
      <c r="M3808" s="1">
        <v>1</v>
      </c>
    </row>
    <row r="3809" spans="1:13" ht="15.75" customHeight="1" x14ac:dyDescent="0.2">
      <c r="A3809" s="1">
        <v>5</v>
      </c>
      <c r="B3809" s="1">
        <v>155597438</v>
      </c>
      <c r="C3809" s="1">
        <v>155597468</v>
      </c>
      <c r="D3809" s="1">
        <v>155597453</v>
      </c>
      <c r="E3809" s="1" t="s">
        <v>13</v>
      </c>
      <c r="F3809" s="1" t="s">
        <v>14</v>
      </c>
      <c r="G3809" s="1" t="s">
        <v>4699</v>
      </c>
      <c r="H3809" s="1" t="s">
        <v>16</v>
      </c>
      <c r="I3809" s="1">
        <f t="shared" si="0"/>
        <v>30</v>
      </c>
      <c r="J3809" s="1">
        <v>0.4</v>
      </c>
      <c r="K3809" s="1">
        <v>59.48</v>
      </c>
      <c r="L3809" s="1">
        <v>-16.5794275238285</v>
      </c>
      <c r="M3809" s="1">
        <v>1</v>
      </c>
    </row>
    <row r="3810" spans="1:13" ht="15.75" customHeight="1" x14ac:dyDescent="0.2">
      <c r="A3810" s="1">
        <v>5</v>
      </c>
      <c r="B3810" s="1">
        <v>156380051</v>
      </c>
      <c r="C3810" s="1">
        <v>156380081</v>
      </c>
      <c r="D3810" s="1">
        <v>156380066</v>
      </c>
      <c r="E3810" s="1" t="s">
        <v>17</v>
      </c>
      <c r="F3810" s="1" t="s">
        <v>14</v>
      </c>
      <c r="G3810" s="1" t="s">
        <v>4700</v>
      </c>
      <c r="H3810" s="1" t="s">
        <v>16</v>
      </c>
      <c r="I3810" s="1">
        <f t="shared" si="0"/>
        <v>30</v>
      </c>
      <c r="J3810" s="1">
        <v>0.4</v>
      </c>
      <c r="K3810" s="1">
        <v>59.58</v>
      </c>
      <c r="L3810" s="1">
        <v>-16.744057523828499</v>
      </c>
      <c r="M3810" s="1">
        <v>1</v>
      </c>
    </row>
    <row r="3811" spans="1:13" ht="15.75" customHeight="1" x14ac:dyDescent="0.2">
      <c r="A3811" s="1">
        <v>5</v>
      </c>
      <c r="B3811" s="1">
        <v>156382292</v>
      </c>
      <c r="C3811" s="1">
        <v>156382322</v>
      </c>
      <c r="D3811" s="1">
        <v>156382307</v>
      </c>
      <c r="E3811" s="1" t="s">
        <v>13</v>
      </c>
      <c r="F3811" s="1" t="s">
        <v>14</v>
      </c>
      <c r="G3811" s="1" t="s">
        <v>4701</v>
      </c>
      <c r="H3811" s="1" t="s">
        <v>16</v>
      </c>
      <c r="I3811" s="1">
        <f t="shared" si="0"/>
        <v>30</v>
      </c>
      <c r="J3811" s="1">
        <v>0.36666666666666597</v>
      </c>
      <c r="K3811" s="1">
        <v>59.38</v>
      </c>
      <c r="L3811" s="1">
        <v>-16.499522523828499</v>
      </c>
      <c r="M3811" s="1">
        <v>1</v>
      </c>
    </row>
    <row r="3812" spans="1:13" ht="15.75" customHeight="1" x14ac:dyDescent="0.2">
      <c r="A3812" s="1">
        <v>5</v>
      </c>
      <c r="B3812" s="1">
        <v>156632106</v>
      </c>
      <c r="C3812" s="1">
        <v>156632136</v>
      </c>
      <c r="D3812" s="1">
        <v>156632121</v>
      </c>
      <c r="E3812" s="1" t="s">
        <v>13</v>
      </c>
      <c r="F3812" s="1" t="s">
        <v>14</v>
      </c>
      <c r="G3812" s="1" t="s">
        <v>4702</v>
      </c>
      <c r="H3812" s="1" t="s">
        <v>16</v>
      </c>
      <c r="I3812" s="1">
        <f t="shared" si="0"/>
        <v>30</v>
      </c>
      <c r="J3812" s="1">
        <v>0.36666666666666597</v>
      </c>
      <c r="K3812" s="1">
        <v>57.43</v>
      </c>
      <c r="L3812" s="1">
        <v>-15.160282523828499</v>
      </c>
      <c r="M3812" s="1">
        <v>1</v>
      </c>
    </row>
    <row r="3813" spans="1:13" ht="15.75" customHeight="1" x14ac:dyDescent="0.2">
      <c r="A3813" s="1">
        <v>5</v>
      </c>
      <c r="B3813" s="1">
        <v>156666783</v>
      </c>
      <c r="C3813" s="1">
        <v>156666813</v>
      </c>
      <c r="D3813" s="1">
        <v>156666798</v>
      </c>
      <c r="E3813" s="1" t="s">
        <v>17</v>
      </c>
      <c r="F3813" s="1" t="s">
        <v>14</v>
      </c>
      <c r="G3813" s="1" t="s">
        <v>4703</v>
      </c>
      <c r="H3813" s="1" t="s">
        <v>16</v>
      </c>
      <c r="I3813" s="1">
        <f t="shared" si="0"/>
        <v>30</v>
      </c>
      <c r="J3813" s="1">
        <v>0.36666666666666597</v>
      </c>
      <c r="K3813" s="1">
        <v>59.05</v>
      </c>
      <c r="L3813" s="1">
        <v>-16.367207523828501</v>
      </c>
      <c r="M3813" s="1">
        <v>1</v>
      </c>
    </row>
    <row r="3814" spans="1:13" ht="15.75" customHeight="1" x14ac:dyDescent="0.2">
      <c r="A3814" s="1">
        <v>5</v>
      </c>
      <c r="B3814" s="1">
        <v>156735923</v>
      </c>
      <c r="C3814" s="1">
        <v>156735953</v>
      </c>
      <c r="D3814" s="1">
        <v>156735938</v>
      </c>
      <c r="E3814" s="1" t="s">
        <v>18</v>
      </c>
      <c r="F3814" s="1" t="s">
        <v>14</v>
      </c>
      <c r="G3814" s="1" t="s">
        <v>4704</v>
      </c>
      <c r="H3814" s="1" t="s">
        <v>21</v>
      </c>
      <c r="I3814" s="1">
        <f t="shared" si="0"/>
        <v>30</v>
      </c>
      <c r="J3814" s="1">
        <v>0.36666666666666597</v>
      </c>
      <c r="K3814" s="1">
        <v>58.2</v>
      </c>
      <c r="L3814" s="1">
        <v>-15.803867523828499</v>
      </c>
      <c r="M3814" s="1">
        <v>1</v>
      </c>
    </row>
    <row r="3815" spans="1:13" ht="15.75" customHeight="1" x14ac:dyDescent="0.2">
      <c r="A3815" s="1">
        <v>5</v>
      </c>
      <c r="B3815" s="1">
        <v>157513721</v>
      </c>
      <c r="C3815" s="1">
        <v>157513751</v>
      </c>
      <c r="D3815" s="1">
        <v>157513736</v>
      </c>
      <c r="E3815" s="1" t="s">
        <v>18</v>
      </c>
      <c r="F3815" s="1" t="s">
        <v>13</v>
      </c>
      <c r="G3815" s="1" t="s">
        <v>4705</v>
      </c>
      <c r="H3815" s="1" t="s">
        <v>21</v>
      </c>
      <c r="I3815" s="1">
        <f t="shared" si="0"/>
        <v>30</v>
      </c>
      <c r="J3815" s="1">
        <v>0.4</v>
      </c>
      <c r="K3815" s="1">
        <v>60.4</v>
      </c>
      <c r="L3815" s="1">
        <v>-17.385062523828498</v>
      </c>
      <c r="M3815" s="1">
        <v>1</v>
      </c>
    </row>
    <row r="3816" spans="1:13" ht="15.75" customHeight="1" x14ac:dyDescent="0.2">
      <c r="A3816" s="1">
        <v>5</v>
      </c>
      <c r="B3816" s="1">
        <v>157521960</v>
      </c>
      <c r="C3816" s="1">
        <v>157521990</v>
      </c>
      <c r="D3816" s="1">
        <v>157521975</v>
      </c>
      <c r="E3816" s="1" t="s">
        <v>18</v>
      </c>
      <c r="F3816" s="1" t="s">
        <v>17</v>
      </c>
      <c r="G3816" s="1" t="s">
        <v>4706</v>
      </c>
      <c r="H3816" s="1" t="s">
        <v>21</v>
      </c>
      <c r="I3816" s="1">
        <f t="shared" si="0"/>
        <v>30</v>
      </c>
      <c r="J3816" s="1">
        <v>0.33333333333333298</v>
      </c>
      <c r="K3816" s="1">
        <v>57.69</v>
      </c>
      <c r="L3816" s="1">
        <v>-15.353222523828499</v>
      </c>
      <c r="M3816" s="1">
        <v>1</v>
      </c>
    </row>
    <row r="3817" spans="1:13" ht="15.75" customHeight="1" x14ac:dyDescent="0.2">
      <c r="A3817" s="1">
        <v>5</v>
      </c>
      <c r="B3817" s="1">
        <v>157898087</v>
      </c>
      <c r="C3817" s="1">
        <v>157898117</v>
      </c>
      <c r="D3817" s="1">
        <v>157898102</v>
      </c>
      <c r="E3817" s="1" t="s">
        <v>17</v>
      </c>
      <c r="F3817" s="1" t="s">
        <v>14</v>
      </c>
      <c r="G3817" s="1" t="s">
        <v>4707</v>
      </c>
      <c r="H3817" s="1" t="s">
        <v>16</v>
      </c>
      <c r="I3817" s="1">
        <f t="shared" si="0"/>
        <v>30</v>
      </c>
      <c r="J3817" s="1">
        <v>0.36666666666666597</v>
      </c>
      <c r="K3817" s="1">
        <v>58.96</v>
      </c>
      <c r="L3817" s="1">
        <v>-16.293412523828501</v>
      </c>
      <c r="M3817" s="1">
        <v>1</v>
      </c>
    </row>
    <row r="3818" spans="1:13" ht="15.75" customHeight="1" x14ac:dyDescent="0.2">
      <c r="A3818" s="1">
        <v>5</v>
      </c>
      <c r="B3818" s="1">
        <v>157904823</v>
      </c>
      <c r="C3818" s="1">
        <v>157904853</v>
      </c>
      <c r="D3818" s="1">
        <v>157904838</v>
      </c>
      <c r="E3818" s="1" t="s">
        <v>14</v>
      </c>
      <c r="F3818" s="1" t="s">
        <v>17</v>
      </c>
      <c r="G3818" s="1" t="s">
        <v>4708</v>
      </c>
      <c r="H3818" s="1" t="s">
        <v>16</v>
      </c>
      <c r="I3818" s="1">
        <f t="shared" si="0"/>
        <v>30</v>
      </c>
      <c r="J3818" s="1">
        <v>0.33333333333333298</v>
      </c>
      <c r="K3818" s="1">
        <v>55.64</v>
      </c>
      <c r="L3818" s="1">
        <v>-14.0117425238285</v>
      </c>
      <c r="M3818" s="1">
        <v>1</v>
      </c>
    </row>
    <row r="3819" spans="1:13" ht="15.75" customHeight="1" x14ac:dyDescent="0.2">
      <c r="A3819" s="1">
        <v>5</v>
      </c>
      <c r="B3819" s="1">
        <v>157946632</v>
      </c>
      <c r="C3819" s="1">
        <v>157946662</v>
      </c>
      <c r="D3819" s="1">
        <v>157946647</v>
      </c>
      <c r="E3819" s="1" t="s">
        <v>18</v>
      </c>
      <c r="F3819" s="1" t="s">
        <v>17</v>
      </c>
      <c r="G3819" s="1" t="s">
        <v>4709</v>
      </c>
      <c r="H3819" s="1" t="s">
        <v>21</v>
      </c>
      <c r="I3819" s="1">
        <f t="shared" si="0"/>
        <v>30</v>
      </c>
      <c r="J3819" s="1">
        <v>0.4</v>
      </c>
      <c r="K3819" s="1">
        <v>58.4</v>
      </c>
      <c r="L3819" s="1">
        <v>-16.030072523828501</v>
      </c>
      <c r="M3819" s="1">
        <v>1</v>
      </c>
    </row>
    <row r="3820" spans="1:13" ht="15.75" customHeight="1" x14ac:dyDescent="0.2">
      <c r="A3820" s="1">
        <v>5</v>
      </c>
      <c r="B3820" s="1">
        <v>157967709</v>
      </c>
      <c r="C3820" s="1">
        <v>157967739</v>
      </c>
      <c r="D3820" s="1">
        <v>157967724</v>
      </c>
      <c r="E3820" s="1" t="s">
        <v>17</v>
      </c>
      <c r="F3820" s="1" t="s">
        <v>18</v>
      </c>
      <c r="G3820" s="1" t="s">
        <v>4710</v>
      </c>
      <c r="H3820" s="1" t="s">
        <v>16</v>
      </c>
      <c r="I3820" s="1">
        <f t="shared" si="0"/>
        <v>30</v>
      </c>
      <c r="J3820" s="1">
        <v>0.4</v>
      </c>
      <c r="K3820" s="1">
        <v>59.16</v>
      </c>
      <c r="L3820" s="1">
        <v>-16.5265425238285</v>
      </c>
      <c r="M3820" s="1">
        <v>1</v>
      </c>
    </row>
    <row r="3821" spans="1:13" ht="15.75" customHeight="1" x14ac:dyDescent="0.2">
      <c r="A3821" s="1">
        <v>5</v>
      </c>
      <c r="B3821" s="1">
        <v>157983098</v>
      </c>
      <c r="C3821" s="1">
        <v>157983128</v>
      </c>
      <c r="D3821" s="1">
        <v>157983113</v>
      </c>
      <c r="E3821" s="1" t="s">
        <v>17</v>
      </c>
      <c r="F3821" s="1" t="s">
        <v>18</v>
      </c>
      <c r="G3821" s="1" t="s">
        <v>4711</v>
      </c>
      <c r="H3821" s="1" t="s">
        <v>16</v>
      </c>
      <c r="I3821" s="1">
        <f t="shared" si="0"/>
        <v>30</v>
      </c>
      <c r="J3821" s="1">
        <v>0.36666666666666597</v>
      </c>
      <c r="K3821" s="1">
        <v>56.89</v>
      </c>
      <c r="L3821" s="1">
        <v>-14.876372523828501</v>
      </c>
      <c r="M3821" s="1">
        <v>1</v>
      </c>
    </row>
    <row r="3822" spans="1:13" ht="15.75" customHeight="1" x14ac:dyDescent="0.2">
      <c r="A3822" s="1">
        <v>5</v>
      </c>
      <c r="B3822" s="1">
        <v>158035070</v>
      </c>
      <c r="C3822" s="1">
        <v>158035100</v>
      </c>
      <c r="D3822" s="1">
        <v>158035085</v>
      </c>
      <c r="E3822" s="1" t="s">
        <v>18</v>
      </c>
      <c r="F3822" s="1" t="s">
        <v>17</v>
      </c>
      <c r="G3822" s="1" t="s">
        <v>4712</v>
      </c>
      <c r="H3822" s="1" t="s">
        <v>21</v>
      </c>
      <c r="I3822" s="1">
        <f t="shared" si="0"/>
        <v>30</v>
      </c>
      <c r="J3822" s="1">
        <v>0.3</v>
      </c>
      <c r="K3822" s="1">
        <v>55.76</v>
      </c>
      <c r="L3822" s="1">
        <v>-14.039237523828501</v>
      </c>
      <c r="M3822" s="1">
        <v>1</v>
      </c>
    </row>
    <row r="3823" spans="1:13" ht="15.75" customHeight="1" x14ac:dyDescent="0.2">
      <c r="A3823" s="1">
        <v>5</v>
      </c>
      <c r="B3823" s="1">
        <v>158424435</v>
      </c>
      <c r="C3823" s="1">
        <v>158424465</v>
      </c>
      <c r="D3823" s="1">
        <v>158424450</v>
      </c>
      <c r="E3823" s="1" t="s">
        <v>13</v>
      </c>
      <c r="F3823" s="1" t="s">
        <v>14</v>
      </c>
      <c r="G3823" s="1" t="s">
        <v>4713</v>
      </c>
      <c r="H3823" s="1" t="s">
        <v>16</v>
      </c>
      <c r="I3823" s="1">
        <f t="shared" si="0"/>
        <v>30</v>
      </c>
      <c r="J3823" s="1">
        <v>0.36666666666666597</v>
      </c>
      <c r="K3823" s="1">
        <v>57.64</v>
      </c>
      <c r="L3823" s="1">
        <v>-15.4649675238285</v>
      </c>
      <c r="M3823" s="1">
        <v>1</v>
      </c>
    </row>
    <row r="3824" spans="1:13" ht="15.75" customHeight="1" x14ac:dyDescent="0.2">
      <c r="A3824" s="1">
        <v>5</v>
      </c>
      <c r="B3824" s="1">
        <v>158462902</v>
      </c>
      <c r="C3824" s="1">
        <v>158462932</v>
      </c>
      <c r="D3824" s="1">
        <v>158462917</v>
      </c>
      <c r="E3824" s="1" t="s">
        <v>13</v>
      </c>
      <c r="F3824" s="1" t="s">
        <v>14</v>
      </c>
      <c r="G3824" s="1" t="s">
        <v>4714</v>
      </c>
      <c r="H3824" s="1" t="s">
        <v>16</v>
      </c>
      <c r="I3824" s="1">
        <f t="shared" si="0"/>
        <v>30</v>
      </c>
      <c r="J3824" s="1">
        <v>0.33333333333333298</v>
      </c>
      <c r="K3824" s="1">
        <v>57.73</v>
      </c>
      <c r="L3824" s="1">
        <v>-15.3610975238285</v>
      </c>
      <c r="M3824" s="1">
        <v>1</v>
      </c>
    </row>
    <row r="3825" spans="1:13" ht="15.75" customHeight="1" x14ac:dyDescent="0.2">
      <c r="A3825" s="1">
        <v>5</v>
      </c>
      <c r="B3825" s="1">
        <v>158711203</v>
      </c>
      <c r="C3825" s="1">
        <v>158711233</v>
      </c>
      <c r="D3825" s="1">
        <v>158711218</v>
      </c>
      <c r="E3825" s="1" t="s">
        <v>13</v>
      </c>
      <c r="F3825" s="1" t="s">
        <v>14</v>
      </c>
      <c r="G3825" s="1" t="s">
        <v>4715</v>
      </c>
      <c r="H3825" s="1" t="s">
        <v>16</v>
      </c>
      <c r="I3825" s="1">
        <f t="shared" si="0"/>
        <v>30</v>
      </c>
      <c r="J3825" s="1">
        <v>0.4</v>
      </c>
      <c r="K3825" s="1">
        <v>58.43</v>
      </c>
      <c r="L3825" s="1">
        <v>-15.974607523828499</v>
      </c>
      <c r="M3825" s="1">
        <v>1</v>
      </c>
    </row>
    <row r="3826" spans="1:13" ht="15.75" customHeight="1" x14ac:dyDescent="0.2">
      <c r="A3826" s="1">
        <v>5</v>
      </c>
      <c r="B3826" s="1">
        <v>158785869</v>
      </c>
      <c r="C3826" s="1">
        <v>158785899</v>
      </c>
      <c r="D3826" s="1">
        <v>158785884</v>
      </c>
      <c r="E3826" s="1" t="s">
        <v>17</v>
      </c>
      <c r="F3826" s="1" t="s">
        <v>18</v>
      </c>
      <c r="G3826" s="1" t="s">
        <v>4716</v>
      </c>
      <c r="H3826" s="1" t="s">
        <v>16</v>
      </c>
      <c r="I3826" s="1">
        <f t="shared" si="0"/>
        <v>30</v>
      </c>
      <c r="J3826" s="1">
        <v>0.3</v>
      </c>
      <c r="K3826" s="1">
        <v>56.64</v>
      </c>
      <c r="L3826" s="1">
        <v>-14.6361825238285</v>
      </c>
      <c r="M3826" s="1">
        <v>1</v>
      </c>
    </row>
    <row r="3827" spans="1:13" ht="15.75" customHeight="1" x14ac:dyDescent="0.2">
      <c r="A3827" s="1">
        <v>5</v>
      </c>
      <c r="B3827" s="1">
        <v>159145265</v>
      </c>
      <c r="C3827" s="1">
        <v>159145295</v>
      </c>
      <c r="D3827" s="1">
        <v>159145280</v>
      </c>
      <c r="E3827" s="1" t="s">
        <v>17</v>
      </c>
      <c r="F3827" s="1" t="s">
        <v>18</v>
      </c>
      <c r="G3827" s="1" t="s">
        <v>4717</v>
      </c>
      <c r="H3827" s="1" t="s">
        <v>16</v>
      </c>
      <c r="I3827" s="1">
        <f t="shared" si="0"/>
        <v>30</v>
      </c>
      <c r="J3827" s="1">
        <v>0.33333333333333298</v>
      </c>
      <c r="K3827" s="1">
        <v>56.89</v>
      </c>
      <c r="L3827" s="1">
        <v>-14.870262523828499</v>
      </c>
      <c r="M3827" s="1">
        <v>1</v>
      </c>
    </row>
    <row r="3828" spans="1:13" ht="15.75" customHeight="1" x14ac:dyDescent="0.2">
      <c r="A3828" s="1">
        <v>5</v>
      </c>
      <c r="B3828" s="1">
        <v>159166600</v>
      </c>
      <c r="C3828" s="1">
        <v>159166630</v>
      </c>
      <c r="D3828" s="1">
        <v>159166615</v>
      </c>
      <c r="E3828" s="1" t="s">
        <v>17</v>
      </c>
      <c r="F3828" s="1" t="s">
        <v>18</v>
      </c>
      <c r="G3828" s="1" t="s">
        <v>4718</v>
      </c>
      <c r="H3828" s="1" t="s">
        <v>16</v>
      </c>
      <c r="I3828" s="1">
        <f t="shared" si="0"/>
        <v>30</v>
      </c>
      <c r="J3828" s="1">
        <v>0.36666666666666597</v>
      </c>
      <c r="K3828" s="1">
        <v>58.1</v>
      </c>
      <c r="L3828" s="1">
        <v>-15.717852523828499</v>
      </c>
      <c r="M3828" s="1">
        <v>1</v>
      </c>
    </row>
    <row r="3829" spans="1:13" ht="15.75" customHeight="1" x14ac:dyDescent="0.2">
      <c r="A3829" s="1">
        <v>5</v>
      </c>
      <c r="B3829" s="1">
        <v>160300409</v>
      </c>
      <c r="C3829" s="1">
        <v>160300439</v>
      </c>
      <c r="D3829" s="1">
        <v>160300424</v>
      </c>
      <c r="E3829" s="1" t="s">
        <v>13</v>
      </c>
      <c r="F3829" s="1" t="s">
        <v>18</v>
      </c>
      <c r="G3829" s="1" t="s">
        <v>4719</v>
      </c>
      <c r="H3829" s="1" t="s">
        <v>16</v>
      </c>
      <c r="I3829" s="1">
        <f t="shared" si="0"/>
        <v>30</v>
      </c>
      <c r="J3829" s="1">
        <v>0.36666666666666597</v>
      </c>
      <c r="K3829" s="1">
        <v>57.73</v>
      </c>
      <c r="L3829" s="1">
        <v>-15.4990475238285</v>
      </c>
      <c r="M3829" s="1">
        <v>1</v>
      </c>
    </row>
    <row r="3830" spans="1:13" ht="15.75" customHeight="1" x14ac:dyDescent="0.2">
      <c r="A3830" s="1">
        <v>5</v>
      </c>
      <c r="B3830" s="1">
        <v>160312219</v>
      </c>
      <c r="C3830" s="1">
        <v>160312249</v>
      </c>
      <c r="D3830" s="1">
        <v>160312234</v>
      </c>
      <c r="E3830" s="1" t="s">
        <v>18</v>
      </c>
      <c r="F3830" s="1" t="s">
        <v>13</v>
      </c>
      <c r="G3830" s="1" t="s">
        <v>4720</v>
      </c>
      <c r="H3830" s="1" t="s">
        <v>21</v>
      </c>
      <c r="I3830" s="1">
        <f t="shared" si="0"/>
        <v>30</v>
      </c>
      <c r="J3830" s="1">
        <v>0.43333333333333302</v>
      </c>
      <c r="K3830" s="1">
        <v>61.37</v>
      </c>
      <c r="L3830" s="1">
        <v>-17.8885925238285</v>
      </c>
      <c r="M3830" s="1">
        <v>1</v>
      </c>
    </row>
    <row r="3831" spans="1:13" ht="15.75" customHeight="1" x14ac:dyDescent="0.2">
      <c r="A3831" s="1">
        <v>5</v>
      </c>
      <c r="B3831" s="1">
        <v>160611775</v>
      </c>
      <c r="C3831" s="1">
        <v>160611805</v>
      </c>
      <c r="D3831" s="1">
        <v>160611790</v>
      </c>
      <c r="E3831" s="1" t="s">
        <v>14</v>
      </c>
      <c r="F3831" s="1" t="s">
        <v>13</v>
      </c>
      <c r="G3831" s="1" t="s">
        <v>4721</v>
      </c>
      <c r="H3831" s="1" t="s">
        <v>16</v>
      </c>
      <c r="I3831" s="1">
        <f t="shared" si="0"/>
        <v>30</v>
      </c>
      <c r="J3831" s="1">
        <v>0.4</v>
      </c>
      <c r="K3831" s="1">
        <v>59.92</v>
      </c>
      <c r="L3831" s="1">
        <v>-16.9519325238285</v>
      </c>
      <c r="M3831" s="1">
        <v>1</v>
      </c>
    </row>
    <row r="3832" spans="1:13" ht="15.75" customHeight="1" x14ac:dyDescent="0.2">
      <c r="A3832" s="1">
        <v>5</v>
      </c>
      <c r="B3832" s="1">
        <v>160640248</v>
      </c>
      <c r="C3832" s="1">
        <v>160640278</v>
      </c>
      <c r="D3832" s="1">
        <v>160640263</v>
      </c>
      <c r="E3832" s="1" t="s">
        <v>17</v>
      </c>
      <c r="F3832" s="1" t="s">
        <v>18</v>
      </c>
      <c r="G3832" s="1" t="s">
        <v>4722</v>
      </c>
      <c r="H3832" s="1" t="s">
        <v>16</v>
      </c>
      <c r="I3832" s="1">
        <f t="shared" si="0"/>
        <v>30</v>
      </c>
      <c r="J3832" s="1">
        <v>0.4</v>
      </c>
      <c r="K3832" s="1">
        <v>59.09</v>
      </c>
      <c r="L3832" s="1">
        <v>-16.330072523828498</v>
      </c>
      <c r="M3832" s="1">
        <v>1</v>
      </c>
    </row>
    <row r="3833" spans="1:13" ht="15.75" customHeight="1" x14ac:dyDescent="0.2">
      <c r="A3833" s="1">
        <v>5</v>
      </c>
      <c r="B3833" s="1">
        <v>160661092</v>
      </c>
      <c r="C3833" s="1">
        <v>160661122</v>
      </c>
      <c r="D3833" s="1">
        <v>160661107</v>
      </c>
      <c r="E3833" s="1" t="s">
        <v>14</v>
      </c>
      <c r="F3833" s="1" t="s">
        <v>13</v>
      </c>
      <c r="G3833" s="1" t="s">
        <v>4723</v>
      </c>
      <c r="H3833" s="1" t="s">
        <v>16</v>
      </c>
      <c r="I3833" s="1">
        <f t="shared" si="0"/>
        <v>30</v>
      </c>
      <c r="J3833" s="1">
        <v>0.33333333333333298</v>
      </c>
      <c r="K3833" s="1">
        <v>57.15</v>
      </c>
      <c r="L3833" s="1">
        <v>-14.967207523828501</v>
      </c>
      <c r="M3833" s="1">
        <v>1</v>
      </c>
    </row>
    <row r="3834" spans="1:13" ht="15.75" customHeight="1" x14ac:dyDescent="0.2">
      <c r="A3834" s="1">
        <v>5</v>
      </c>
      <c r="B3834" s="1">
        <v>160666980</v>
      </c>
      <c r="C3834" s="1">
        <v>160667010</v>
      </c>
      <c r="D3834" s="1">
        <v>160666995</v>
      </c>
      <c r="E3834" s="1" t="s">
        <v>18</v>
      </c>
      <c r="F3834" s="1" t="s">
        <v>17</v>
      </c>
      <c r="G3834" s="1" t="s">
        <v>4724</v>
      </c>
      <c r="H3834" s="1" t="s">
        <v>21</v>
      </c>
      <c r="I3834" s="1">
        <f t="shared" si="0"/>
        <v>30</v>
      </c>
      <c r="J3834" s="1">
        <v>0.33333333333333298</v>
      </c>
      <c r="K3834" s="1">
        <v>55.65</v>
      </c>
      <c r="L3834" s="1">
        <v>-14.0947025238285</v>
      </c>
      <c r="M3834" s="1">
        <v>1</v>
      </c>
    </row>
    <row r="3835" spans="1:13" ht="15.75" customHeight="1" x14ac:dyDescent="0.2">
      <c r="A3835" s="1">
        <v>5</v>
      </c>
      <c r="B3835" s="1">
        <v>160770779</v>
      </c>
      <c r="C3835" s="1">
        <v>160770809</v>
      </c>
      <c r="D3835" s="1">
        <v>160770794</v>
      </c>
      <c r="E3835" s="1" t="s">
        <v>18</v>
      </c>
      <c r="F3835" s="1" t="s">
        <v>17</v>
      </c>
      <c r="G3835" s="1" t="s">
        <v>4725</v>
      </c>
      <c r="H3835" s="1" t="s">
        <v>21</v>
      </c>
      <c r="I3835" s="1">
        <f t="shared" si="0"/>
        <v>30</v>
      </c>
      <c r="J3835" s="1">
        <v>0.33333333333333298</v>
      </c>
      <c r="K3835" s="1">
        <v>56.41</v>
      </c>
      <c r="L3835" s="1">
        <v>-14.3987075238285</v>
      </c>
      <c r="M3835" s="1">
        <v>1</v>
      </c>
    </row>
    <row r="3836" spans="1:13" ht="15.75" customHeight="1" x14ac:dyDescent="0.2">
      <c r="A3836" s="1">
        <v>5</v>
      </c>
      <c r="B3836" s="1">
        <v>160825105</v>
      </c>
      <c r="C3836" s="1">
        <v>160825135</v>
      </c>
      <c r="D3836" s="1">
        <v>160825120</v>
      </c>
      <c r="E3836" s="1" t="s">
        <v>13</v>
      </c>
      <c r="F3836" s="1" t="s">
        <v>14</v>
      </c>
      <c r="G3836" s="1" t="s">
        <v>4726</v>
      </c>
      <c r="H3836" s="1" t="s">
        <v>16</v>
      </c>
      <c r="I3836" s="1">
        <f t="shared" si="0"/>
        <v>30</v>
      </c>
      <c r="J3836" s="1">
        <v>0.33333333333333298</v>
      </c>
      <c r="K3836" s="1">
        <v>56.21</v>
      </c>
      <c r="L3836" s="1">
        <v>-14.508212523828499</v>
      </c>
      <c r="M3836" s="1">
        <v>1</v>
      </c>
    </row>
    <row r="3837" spans="1:13" ht="15.75" customHeight="1" x14ac:dyDescent="0.2">
      <c r="A3837" s="1">
        <v>5</v>
      </c>
      <c r="B3837" s="1">
        <v>160828567</v>
      </c>
      <c r="C3837" s="1">
        <v>160828597</v>
      </c>
      <c r="D3837" s="1">
        <v>160828582</v>
      </c>
      <c r="E3837" s="1" t="s">
        <v>13</v>
      </c>
      <c r="F3837" s="1" t="s">
        <v>14</v>
      </c>
      <c r="G3837" s="1" t="s">
        <v>4727</v>
      </c>
      <c r="H3837" s="1" t="s">
        <v>16</v>
      </c>
      <c r="I3837" s="1">
        <f t="shared" si="0"/>
        <v>30</v>
      </c>
      <c r="J3837" s="1">
        <v>0.4</v>
      </c>
      <c r="K3837" s="1">
        <v>59.58</v>
      </c>
      <c r="L3837" s="1">
        <v>-16.753222523828502</v>
      </c>
      <c r="M3837" s="1">
        <v>1</v>
      </c>
    </row>
    <row r="3838" spans="1:13" ht="15.75" customHeight="1" x14ac:dyDescent="0.2">
      <c r="A3838" s="1">
        <v>5</v>
      </c>
      <c r="B3838" s="1">
        <v>160908179</v>
      </c>
      <c r="C3838" s="1">
        <v>160908209</v>
      </c>
      <c r="D3838" s="1">
        <v>160908194</v>
      </c>
      <c r="E3838" s="1" t="s">
        <v>13</v>
      </c>
      <c r="F3838" s="1" t="s">
        <v>14</v>
      </c>
      <c r="G3838" s="1" t="s">
        <v>4728</v>
      </c>
      <c r="H3838" s="1" t="s">
        <v>16</v>
      </c>
      <c r="I3838" s="1">
        <f t="shared" si="0"/>
        <v>30</v>
      </c>
      <c r="J3838" s="1">
        <v>0.33333333333333298</v>
      </c>
      <c r="K3838" s="1">
        <v>57.59</v>
      </c>
      <c r="L3838" s="1">
        <v>-15.353222523828499</v>
      </c>
      <c r="M3838" s="1">
        <v>1</v>
      </c>
    </row>
    <row r="3839" spans="1:13" ht="15.75" customHeight="1" x14ac:dyDescent="0.2">
      <c r="A3839" s="1">
        <v>5</v>
      </c>
      <c r="B3839" s="1">
        <v>161529353</v>
      </c>
      <c r="C3839" s="1">
        <v>161529383</v>
      </c>
      <c r="D3839" s="1">
        <v>161529368</v>
      </c>
      <c r="E3839" s="1" t="s">
        <v>18</v>
      </c>
      <c r="F3839" s="1" t="s">
        <v>17</v>
      </c>
      <c r="G3839" s="1" t="s">
        <v>4729</v>
      </c>
      <c r="H3839" s="1" t="s">
        <v>21</v>
      </c>
      <c r="I3839" s="1">
        <f t="shared" si="0"/>
        <v>30</v>
      </c>
      <c r="J3839" s="1">
        <v>0.33333333333333298</v>
      </c>
      <c r="K3839" s="1">
        <v>56.82</v>
      </c>
      <c r="L3839" s="1">
        <v>-14.845347523828501</v>
      </c>
      <c r="M3839" s="1">
        <v>1</v>
      </c>
    </row>
    <row r="3840" spans="1:13" ht="15.75" customHeight="1" x14ac:dyDescent="0.2">
      <c r="A3840" s="1">
        <v>5</v>
      </c>
      <c r="B3840" s="1">
        <v>161764831</v>
      </c>
      <c r="C3840" s="1">
        <v>161764861</v>
      </c>
      <c r="D3840" s="1">
        <v>161764846</v>
      </c>
      <c r="E3840" s="1" t="s">
        <v>17</v>
      </c>
      <c r="F3840" s="1" t="s">
        <v>18</v>
      </c>
      <c r="G3840" s="1" t="s">
        <v>4730</v>
      </c>
      <c r="H3840" s="1" t="s">
        <v>16</v>
      </c>
      <c r="I3840" s="1">
        <f t="shared" si="0"/>
        <v>30</v>
      </c>
      <c r="J3840" s="1">
        <v>0.36666666666666597</v>
      </c>
      <c r="K3840" s="1">
        <v>57.41</v>
      </c>
      <c r="L3840" s="1">
        <v>-15.2165625238285</v>
      </c>
      <c r="M3840" s="1">
        <v>1</v>
      </c>
    </row>
    <row r="3841" spans="1:13" ht="15.75" customHeight="1" x14ac:dyDescent="0.2">
      <c r="A3841" s="1">
        <v>5</v>
      </c>
      <c r="B3841" s="1">
        <v>161828229</v>
      </c>
      <c r="C3841" s="1">
        <v>161828259</v>
      </c>
      <c r="D3841" s="1">
        <v>161828244</v>
      </c>
      <c r="E3841" s="1" t="s">
        <v>13</v>
      </c>
      <c r="F3841" s="1" t="s">
        <v>14</v>
      </c>
      <c r="G3841" s="1" t="s">
        <v>4731</v>
      </c>
      <c r="H3841" s="1" t="s">
        <v>16</v>
      </c>
      <c r="I3841" s="1">
        <f t="shared" si="0"/>
        <v>30</v>
      </c>
      <c r="J3841" s="1">
        <v>0.33333333333333298</v>
      </c>
      <c r="K3841" s="1">
        <v>57.18</v>
      </c>
      <c r="L3841" s="1">
        <v>-15.0405275238285</v>
      </c>
      <c r="M3841" s="1">
        <v>1</v>
      </c>
    </row>
    <row r="3842" spans="1:13" ht="15.75" customHeight="1" x14ac:dyDescent="0.2">
      <c r="A3842" s="1">
        <v>5</v>
      </c>
      <c r="B3842" s="1">
        <v>162989958</v>
      </c>
      <c r="C3842" s="1">
        <v>162989988</v>
      </c>
      <c r="D3842" s="1">
        <v>162989973</v>
      </c>
      <c r="E3842" s="1" t="s">
        <v>17</v>
      </c>
      <c r="F3842" s="1" t="s">
        <v>18</v>
      </c>
      <c r="G3842" s="1" t="s">
        <v>4732</v>
      </c>
      <c r="H3842" s="1" t="s">
        <v>16</v>
      </c>
      <c r="I3842" s="1">
        <f t="shared" si="0"/>
        <v>30</v>
      </c>
      <c r="J3842" s="1">
        <v>0.33333333333333298</v>
      </c>
      <c r="K3842" s="1">
        <v>56.32</v>
      </c>
      <c r="L3842" s="1">
        <v>-14.488592523828499</v>
      </c>
      <c r="M3842" s="1">
        <v>1</v>
      </c>
    </row>
    <row r="3843" spans="1:13" ht="15.75" customHeight="1" x14ac:dyDescent="0.2">
      <c r="A3843" s="1">
        <v>5</v>
      </c>
      <c r="B3843" s="1">
        <v>163086686</v>
      </c>
      <c r="C3843" s="1">
        <v>163086716</v>
      </c>
      <c r="D3843" s="1">
        <v>163086701</v>
      </c>
      <c r="E3843" s="1" t="s">
        <v>14</v>
      </c>
      <c r="F3843" s="1" t="s">
        <v>13</v>
      </c>
      <c r="G3843" s="1" t="s">
        <v>4733</v>
      </c>
      <c r="H3843" s="1" t="s">
        <v>16</v>
      </c>
      <c r="I3843" s="1">
        <f t="shared" si="0"/>
        <v>30</v>
      </c>
      <c r="J3843" s="1">
        <v>0.46666666666666601</v>
      </c>
      <c r="K3843" s="1">
        <v>60.44</v>
      </c>
      <c r="L3843" s="1">
        <v>-17.486827523828499</v>
      </c>
      <c r="M3843" s="1">
        <v>1</v>
      </c>
    </row>
    <row r="3844" spans="1:13" ht="15.75" customHeight="1" x14ac:dyDescent="0.2">
      <c r="A3844" s="1">
        <v>5</v>
      </c>
      <c r="B3844" s="1">
        <v>164231949</v>
      </c>
      <c r="C3844" s="1">
        <v>164231979</v>
      </c>
      <c r="D3844" s="1">
        <v>164231964</v>
      </c>
      <c r="E3844" s="1" t="s">
        <v>18</v>
      </c>
      <c r="F3844" s="1" t="s">
        <v>17</v>
      </c>
      <c r="G3844" s="1" t="s">
        <v>4734</v>
      </c>
      <c r="H3844" s="1" t="s">
        <v>21</v>
      </c>
      <c r="I3844" s="1">
        <f t="shared" si="0"/>
        <v>30</v>
      </c>
      <c r="J3844" s="1">
        <v>0.36666666666666597</v>
      </c>
      <c r="K3844" s="1">
        <v>58.7</v>
      </c>
      <c r="L3844" s="1">
        <v>-16.041002523828499</v>
      </c>
      <c r="M3844" s="1">
        <v>1</v>
      </c>
    </row>
    <row r="3845" spans="1:13" ht="15.75" customHeight="1" x14ac:dyDescent="0.2">
      <c r="A3845" s="1">
        <v>5</v>
      </c>
      <c r="B3845" s="1">
        <v>164425508</v>
      </c>
      <c r="C3845" s="1">
        <v>164425538</v>
      </c>
      <c r="D3845" s="1">
        <v>164425523</v>
      </c>
      <c r="E3845" s="1" t="s">
        <v>18</v>
      </c>
      <c r="F3845" s="1" t="s">
        <v>17</v>
      </c>
      <c r="G3845" s="1" t="s">
        <v>4735</v>
      </c>
      <c r="H3845" s="1" t="s">
        <v>21</v>
      </c>
      <c r="I3845" s="1">
        <f t="shared" si="0"/>
        <v>30</v>
      </c>
      <c r="J3845" s="1">
        <v>0.3</v>
      </c>
      <c r="K3845" s="1">
        <v>57.14</v>
      </c>
      <c r="L3845" s="1">
        <v>-14.912217523828501</v>
      </c>
      <c r="M3845" s="1">
        <v>1</v>
      </c>
    </row>
    <row r="3846" spans="1:13" ht="15.75" customHeight="1" x14ac:dyDescent="0.2">
      <c r="A3846" s="1">
        <v>5</v>
      </c>
      <c r="B3846" s="1">
        <v>165623883</v>
      </c>
      <c r="C3846" s="1">
        <v>165623913</v>
      </c>
      <c r="D3846" s="1">
        <v>165623898</v>
      </c>
      <c r="E3846" s="1" t="s">
        <v>13</v>
      </c>
      <c r="F3846" s="1" t="s">
        <v>14</v>
      </c>
      <c r="G3846" s="1" t="s">
        <v>4736</v>
      </c>
      <c r="H3846" s="1" t="s">
        <v>16</v>
      </c>
      <c r="I3846" s="1">
        <f t="shared" si="0"/>
        <v>30</v>
      </c>
      <c r="J3846" s="1">
        <v>0.33333333333333298</v>
      </c>
      <c r="K3846" s="1">
        <v>57.46</v>
      </c>
      <c r="L3846" s="1">
        <v>-15.2221975238285</v>
      </c>
      <c r="M3846" s="1">
        <v>1</v>
      </c>
    </row>
    <row r="3847" spans="1:13" ht="15.75" customHeight="1" x14ac:dyDescent="0.2">
      <c r="A3847" s="1">
        <v>5</v>
      </c>
      <c r="B3847" s="1">
        <v>165692639</v>
      </c>
      <c r="C3847" s="1">
        <v>165692669</v>
      </c>
      <c r="D3847" s="1">
        <v>165692654</v>
      </c>
      <c r="E3847" s="1" t="s">
        <v>13</v>
      </c>
      <c r="F3847" s="1" t="s">
        <v>14</v>
      </c>
      <c r="G3847" s="1" t="s">
        <v>4737</v>
      </c>
      <c r="H3847" s="1" t="s">
        <v>16</v>
      </c>
      <c r="I3847" s="1">
        <f t="shared" si="0"/>
        <v>30</v>
      </c>
      <c r="J3847" s="1">
        <v>0.4</v>
      </c>
      <c r="K3847" s="1">
        <v>60.72</v>
      </c>
      <c r="L3847" s="1">
        <v>-17.687642523828501</v>
      </c>
      <c r="M3847" s="1">
        <v>1</v>
      </c>
    </row>
    <row r="3848" spans="1:13" ht="15.75" customHeight="1" x14ac:dyDescent="0.2">
      <c r="A3848" s="1">
        <v>5</v>
      </c>
      <c r="B3848" s="1">
        <v>165719634</v>
      </c>
      <c r="C3848" s="1">
        <v>165719664</v>
      </c>
      <c r="D3848" s="1">
        <v>165719649</v>
      </c>
      <c r="E3848" s="1" t="s">
        <v>18</v>
      </c>
      <c r="F3848" s="1" t="s">
        <v>13</v>
      </c>
      <c r="G3848" s="1" t="s">
        <v>4738</v>
      </c>
      <c r="H3848" s="1" t="s">
        <v>21</v>
      </c>
      <c r="I3848" s="1">
        <f t="shared" si="0"/>
        <v>30</v>
      </c>
      <c r="J3848" s="1">
        <v>0.36666666666666597</v>
      </c>
      <c r="K3848" s="1">
        <v>57.85</v>
      </c>
      <c r="L3848" s="1">
        <v>-15.541002523828499</v>
      </c>
      <c r="M3848" s="1">
        <v>1</v>
      </c>
    </row>
    <row r="3849" spans="1:13" ht="15.75" customHeight="1" x14ac:dyDescent="0.2">
      <c r="A3849" s="1">
        <v>5</v>
      </c>
      <c r="B3849" s="1">
        <v>166450689</v>
      </c>
      <c r="C3849" s="1">
        <v>166450719</v>
      </c>
      <c r="D3849" s="1">
        <v>166450704</v>
      </c>
      <c r="E3849" s="1" t="s">
        <v>13</v>
      </c>
      <c r="F3849" s="1" t="s">
        <v>14</v>
      </c>
      <c r="G3849" s="1" t="s">
        <v>4739</v>
      </c>
      <c r="H3849" s="1" t="s">
        <v>16</v>
      </c>
      <c r="I3849" s="1">
        <f t="shared" si="0"/>
        <v>30</v>
      </c>
      <c r="J3849" s="1">
        <v>0.33333333333333298</v>
      </c>
      <c r="K3849" s="1">
        <v>59.16</v>
      </c>
      <c r="L3849" s="1">
        <v>-16.438762523828501</v>
      </c>
      <c r="M3849" s="1">
        <v>1</v>
      </c>
    </row>
    <row r="3850" spans="1:13" ht="15.75" customHeight="1" x14ac:dyDescent="0.2">
      <c r="A3850" s="1">
        <v>5</v>
      </c>
      <c r="B3850" s="1">
        <v>166666627</v>
      </c>
      <c r="C3850" s="1">
        <v>166666657</v>
      </c>
      <c r="D3850" s="1">
        <v>166666642</v>
      </c>
      <c r="E3850" s="1" t="s">
        <v>14</v>
      </c>
      <c r="F3850" s="1" t="s">
        <v>13</v>
      </c>
      <c r="G3850" s="1" t="s">
        <v>4740</v>
      </c>
      <c r="H3850" s="1" t="s">
        <v>16</v>
      </c>
      <c r="I3850" s="1">
        <f t="shared" si="0"/>
        <v>30</v>
      </c>
      <c r="J3850" s="1">
        <v>0.3</v>
      </c>
      <c r="K3850" s="1">
        <v>57.46</v>
      </c>
      <c r="L3850" s="1">
        <v>-15.317377523828499</v>
      </c>
      <c r="M3850" s="1">
        <v>1</v>
      </c>
    </row>
    <row r="3851" spans="1:13" ht="15.75" customHeight="1" x14ac:dyDescent="0.2">
      <c r="A3851" s="1">
        <v>5</v>
      </c>
      <c r="B3851" s="1">
        <v>166677117</v>
      </c>
      <c r="C3851" s="1">
        <v>166677147</v>
      </c>
      <c r="D3851" s="1">
        <v>166677132</v>
      </c>
      <c r="E3851" s="1" t="s">
        <v>18</v>
      </c>
      <c r="F3851" s="1" t="s">
        <v>14</v>
      </c>
      <c r="G3851" s="1" t="s">
        <v>4741</v>
      </c>
      <c r="H3851" s="1" t="s">
        <v>21</v>
      </c>
      <c r="I3851" s="1">
        <f t="shared" si="0"/>
        <v>30</v>
      </c>
      <c r="J3851" s="1">
        <v>0.4</v>
      </c>
      <c r="K3851" s="1">
        <v>60.45</v>
      </c>
      <c r="L3851" s="1">
        <v>-17.3357075238285</v>
      </c>
      <c r="M3851" s="1">
        <v>1</v>
      </c>
    </row>
    <row r="3852" spans="1:13" ht="15.75" customHeight="1" x14ac:dyDescent="0.2">
      <c r="A3852" s="1">
        <v>5</v>
      </c>
      <c r="B3852" s="1">
        <v>166678509</v>
      </c>
      <c r="C3852" s="1">
        <v>166678539</v>
      </c>
      <c r="D3852" s="1">
        <v>166678524</v>
      </c>
      <c r="E3852" s="1" t="s">
        <v>17</v>
      </c>
      <c r="F3852" s="1" t="s">
        <v>14</v>
      </c>
      <c r="G3852" s="1" t="s">
        <v>4742</v>
      </c>
      <c r="H3852" s="1" t="s">
        <v>16</v>
      </c>
      <c r="I3852" s="1">
        <f t="shared" si="0"/>
        <v>30</v>
      </c>
      <c r="J3852" s="1">
        <v>0.3</v>
      </c>
      <c r="K3852" s="1">
        <v>56.12</v>
      </c>
      <c r="L3852" s="1">
        <v>-14.224437523828501</v>
      </c>
      <c r="M3852" s="1">
        <v>1</v>
      </c>
    </row>
    <row r="3853" spans="1:13" ht="15.75" customHeight="1" x14ac:dyDescent="0.2">
      <c r="A3853" s="1">
        <v>5</v>
      </c>
      <c r="B3853" s="1">
        <v>166697863</v>
      </c>
      <c r="C3853" s="1">
        <v>166697893</v>
      </c>
      <c r="D3853" s="1">
        <v>166697878</v>
      </c>
      <c r="E3853" s="1" t="s">
        <v>17</v>
      </c>
      <c r="F3853" s="1" t="s">
        <v>18</v>
      </c>
      <c r="G3853" s="1" t="s">
        <v>4743</v>
      </c>
      <c r="H3853" s="1" t="s">
        <v>16</v>
      </c>
      <c r="I3853" s="1">
        <f t="shared" si="0"/>
        <v>30</v>
      </c>
      <c r="J3853" s="1">
        <v>0.36666666666666597</v>
      </c>
      <c r="K3853" s="1">
        <v>57.64</v>
      </c>
      <c r="L3853" s="1">
        <v>-15.353697523828499</v>
      </c>
      <c r="M3853" s="1">
        <v>1</v>
      </c>
    </row>
    <row r="3854" spans="1:13" ht="15.75" customHeight="1" x14ac:dyDescent="0.2">
      <c r="A3854" s="1">
        <v>5</v>
      </c>
      <c r="B3854" s="1">
        <v>166790084</v>
      </c>
      <c r="C3854" s="1">
        <v>166790114</v>
      </c>
      <c r="D3854" s="1">
        <v>166790099</v>
      </c>
      <c r="E3854" s="1" t="s">
        <v>18</v>
      </c>
      <c r="F3854" s="1" t="s">
        <v>17</v>
      </c>
      <c r="G3854" s="1" t="s">
        <v>4744</v>
      </c>
      <c r="H3854" s="1" t="s">
        <v>21</v>
      </c>
      <c r="I3854" s="1">
        <f t="shared" si="0"/>
        <v>30</v>
      </c>
      <c r="J3854" s="1">
        <v>0.4</v>
      </c>
      <c r="K3854" s="1">
        <v>59.13</v>
      </c>
      <c r="L3854" s="1">
        <v>-16.316562523828502</v>
      </c>
      <c r="M3854" s="1">
        <v>1</v>
      </c>
    </row>
    <row r="3855" spans="1:13" ht="15.75" customHeight="1" x14ac:dyDescent="0.2">
      <c r="A3855" s="1">
        <v>5</v>
      </c>
      <c r="B3855" s="1">
        <v>166849213</v>
      </c>
      <c r="C3855" s="1">
        <v>166849243</v>
      </c>
      <c r="D3855" s="1">
        <v>166849228</v>
      </c>
      <c r="E3855" s="1" t="s">
        <v>18</v>
      </c>
      <c r="F3855" s="1" t="s">
        <v>17</v>
      </c>
      <c r="G3855" s="1" t="s">
        <v>4745</v>
      </c>
      <c r="H3855" s="1" t="s">
        <v>21</v>
      </c>
      <c r="I3855" s="1">
        <f t="shared" si="0"/>
        <v>30</v>
      </c>
      <c r="J3855" s="1">
        <v>0.33333333333333298</v>
      </c>
      <c r="K3855" s="1">
        <v>57.26</v>
      </c>
      <c r="L3855" s="1">
        <v>-15.071552523828499</v>
      </c>
      <c r="M3855" s="1">
        <v>1</v>
      </c>
    </row>
    <row r="3856" spans="1:13" ht="15.75" customHeight="1" x14ac:dyDescent="0.2">
      <c r="A3856" s="1">
        <v>5</v>
      </c>
      <c r="B3856" s="1">
        <v>167311477</v>
      </c>
      <c r="C3856" s="1">
        <v>167311507</v>
      </c>
      <c r="D3856" s="1">
        <v>167311492</v>
      </c>
      <c r="E3856" s="1" t="s">
        <v>17</v>
      </c>
      <c r="F3856" s="1" t="s">
        <v>18</v>
      </c>
      <c r="G3856" s="1" t="s">
        <v>4746</v>
      </c>
      <c r="H3856" s="1" t="s">
        <v>16</v>
      </c>
      <c r="I3856" s="1">
        <f t="shared" si="0"/>
        <v>30</v>
      </c>
      <c r="J3856" s="1">
        <v>0.4</v>
      </c>
      <c r="K3856" s="1">
        <v>59.34</v>
      </c>
      <c r="L3856" s="1">
        <v>-16.613032523828501</v>
      </c>
      <c r="M3856" s="1">
        <v>1</v>
      </c>
    </row>
    <row r="3857" spans="1:13" ht="15.75" customHeight="1" x14ac:dyDescent="0.2">
      <c r="A3857" s="1">
        <v>5</v>
      </c>
      <c r="B3857" s="1">
        <v>167612373</v>
      </c>
      <c r="C3857" s="1">
        <v>167612403</v>
      </c>
      <c r="D3857" s="1">
        <v>167612388</v>
      </c>
      <c r="E3857" s="1" t="s">
        <v>14</v>
      </c>
      <c r="F3857" s="1" t="s">
        <v>13</v>
      </c>
      <c r="G3857" s="1" t="s">
        <v>4747</v>
      </c>
      <c r="H3857" s="1" t="s">
        <v>16</v>
      </c>
      <c r="I3857" s="1">
        <f t="shared" si="0"/>
        <v>30</v>
      </c>
      <c r="J3857" s="1">
        <v>0.4</v>
      </c>
      <c r="K3857" s="1">
        <v>59.63</v>
      </c>
      <c r="L3857" s="1">
        <v>-16.8710775238285</v>
      </c>
      <c r="M3857" s="1">
        <v>1</v>
      </c>
    </row>
    <row r="3858" spans="1:13" ht="15.75" customHeight="1" x14ac:dyDescent="0.2">
      <c r="A3858" s="1">
        <v>5</v>
      </c>
      <c r="B3858" s="1">
        <v>168529015</v>
      </c>
      <c r="C3858" s="1">
        <v>168529045</v>
      </c>
      <c r="D3858" s="1">
        <v>168529030</v>
      </c>
      <c r="E3858" s="1" t="s">
        <v>18</v>
      </c>
      <c r="F3858" s="1" t="s">
        <v>17</v>
      </c>
      <c r="G3858" s="1" t="s">
        <v>4748</v>
      </c>
      <c r="H3858" s="1" t="s">
        <v>21</v>
      </c>
      <c r="I3858" s="1">
        <f t="shared" si="0"/>
        <v>30</v>
      </c>
      <c r="J3858" s="1">
        <v>0.36666666666666597</v>
      </c>
      <c r="K3858" s="1">
        <v>59.34</v>
      </c>
      <c r="L3858" s="1">
        <v>-16.5558025238285</v>
      </c>
      <c r="M3858" s="1">
        <v>1</v>
      </c>
    </row>
    <row r="3859" spans="1:13" ht="15.75" customHeight="1" x14ac:dyDescent="0.2">
      <c r="A3859" s="1">
        <v>5</v>
      </c>
      <c r="B3859" s="1">
        <v>168581813</v>
      </c>
      <c r="C3859" s="1">
        <v>168581843</v>
      </c>
      <c r="D3859" s="1">
        <v>168581828</v>
      </c>
      <c r="E3859" s="1" t="s">
        <v>14</v>
      </c>
      <c r="F3859" s="1" t="s">
        <v>18</v>
      </c>
      <c r="G3859" s="1" t="s">
        <v>4749</v>
      </c>
      <c r="H3859" s="1" t="s">
        <v>16</v>
      </c>
      <c r="I3859" s="1">
        <f t="shared" si="0"/>
        <v>30</v>
      </c>
      <c r="J3859" s="1">
        <v>0.36666666666666597</v>
      </c>
      <c r="K3859" s="1">
        <v>58.49</v>
      </c>
      <c r="L3859" s="1">
        <v>-16.028307523828499</v>
      </c>
      <c r="M3859" s="1">
        <v>1</v>
      </c>
    </row>
    <row r="3860" spans="1:13" ht="15.75" customHeight="1" x14ac:dyDescent="0.2">
      <c r="A3860" s="1">
        <v>5</v>
      </c>
      <c r="B3860" s="1">
        <v>169511263</v>
      </c>
      <c r="C3860" s="1">
        <v>169511293</v>
      </c>
      <c r="D3860" s="1">
        <v>169511278</v>
      </c>
      <c r="E3860" s="1" t="s">
        <v>18</v>
      </c>
      <c r="F3860" s="1" t="s">
        <v>13</v>
      </c>
      <c r="G3860" s="1" t="s">
        <v>4750</v>
      </c>
      <c r="H3860" s="1" t="s">
        <v>21</v>
      </c>
      <c r="I3860" s="1">
        <f t="shared" si="0"/>
        <v>30</v>
      </c>
      <c r="J3860" s="1">
        <v>0.4</v>
      </c>
      <c r="K3860" s="1">
        <v>60.3</v>
      </c>
      <c r="L3860" s="1">
        <v>-17.1501675238285</v>
      </c>
      <c r="M3860" s="1">
        <v>1</v>
      </c>
    </row>
    <row r="3861" spans="1:13" ht="15.75" customHeight="1" x14ac:dyDescent="0.2">
      <c r="A3861" s="1">
        <v>5</v>
      </c>
      <c r="B3861" s="1">
        <v>169516267</v>
      </c>
      <c r="C3861" s="1">
        <v>169516297</v>
      </c>
      <c r="D3861" s="1">
        <v>169516282</v>
      </c>
      <c r="E3861" s="1" t="s">
        <v>13</v>
      </c>
      <c r="F3861" s="1" t="s">
        <v>18</v>
      </c>
      <c r="G3861" s="1" t="s">
        <v>4751</v>
      </c>
      <c r="H3861" s="1" t="s">
        <v>16</v>
      </c>
      <c r="I3861" s="1">
        <f t="shared" si="0"/>
        <v>30</v>
      </c>
      <c r="J3861" s="1">
        <v>0.4</v>
      </c>
      <c r="K3861" s="1">
        <v>61.11</v>
      </c>
      <c r="L3861" s="1">
        <v>-17.891172523828502</v>
      </c>
      <c r="M3861" s="1">
        <v>1</v>
      </c>
    </row>
    <row r="3862" spans="1:13" ht="15.75" customHeight="1" x14ac:dyDescent="0.2">
      <c r="A3862" s="1">
        <v>5</v>
      </c>
      <c r="B3862" s="1">
        <v>169673564</v>
      </c>
      <c r="C3862" s="1">
        <v>169673594</v>
      </c>
      <c r="D3862" s="1">
        <v>169673579</v>
      </c>
      <c r="E3862" s="1" t="s">
        <v>17</v>
      </c>
      <c r="F3862" s="1" t="s">
        <v>13</v>
      </c>
      <c r="G3862" s="1" t="s">
        <v>4752</v>
      </c>
      <c r="H3862" s="1" t="s">
        <v>16</v>
      </c>
      <c r="I3862" s="1">
        <f t="shared" si="0"/>
        <v>30</v>
      </c>
      <c r="J3862" s="1">
        <v>0.4</v>
      </c>
      <c r="K3862" s="1">
        <v>58.15</v>
      </c>
      <c r="L3862" s="1">
        <v>-15.795992523828501</v>
      </c>
      <c r="M3862" s="1">
        <v>1</v>
      </c>
    </row>
    <row r="3863" spans="1:13" ht="15.75" customHeight="1" x14ac:dyDescent="0.2">
      <c r="A3863" s="1">
        <v>5</v>
      </c>
      <c r="B3863" s="1">
        <v>169679338</v>
      </c>
      <c r="C3863" s="1">
        <v>169679368</v>
      </c>
      <c r="D3863" s="1">
        <v>169679353</v>
      </c>
      <c r="E3863" s="1" t="s">
        <v>18</v>
      </c>
      <c r="F3863" s="1" t="s">
        <v>17</v>
      </c>
      <c r="G3863" s="1" t="s">
        <v>4753</v>
      </c>
      <c r="H3863" s="1" t="s">
        <v>21</v>
      </c>
      <c r="I3863" s="1">
        <f t="shared" si="0"/>
        <v>30</v>
      </c>
      <c r="J3863" s="1">
        <v>0.4</v>
      </c>
      <c r="K3863" s="1">
        <v>59.2</v>
      </c>
      <c r="L3863" s="1">
        <v>-16.485537523828501</v>
      </c>
      <c r="M3863" s="1">
        <v>1</v>
      </c>
    </row>
    <row r="3864" spans="1:13" ht="15.75" customHeight="1" x14ac:dyDescent="0.2">
      <c r="A3864" s="1">
        <v>5</v>
      </c>
      <c r="B3864" s="1">
        <v>170111561</v>
      </c>
      <c r="C3864" s="1">
        <v>170111591</v>
      </c>
      <c r="D3864" s="1">
        <v>170111576</v>
      </c>
      <c r="E3864" s="1" t="s">
        <v>14</v>
      </c>
      <c r="F3864" s="1" t="s">
        <v>13</v>
      </c>
      <c r="G3864" s="1" t="s">
        <v>4754</v>
      </c>
      <c r="H3864" s="1" t="s">
        <v>16</v>
      </c>
      <c r="I3864" s="1">
        <f t="shared" si="0"/>
        <v>30</v>
      </c>
      <c r="J3864" s="1">
        <v>0.36666666666666597</v>
      </c>
      <c r="K3864" s="1">
        <v>57.5</v>
      </c>
      <c r="L3864" s="1">
        <v>-15.2811925238285</v>
      </c>
      <c r="M3864" s="1">
        <v>1</v>
      </c>
    </row>
    <row r="3865" spans="1:13" ht="15.75" customHeight="1" x14ac:dyDescent="0.2">
      <c r="A3865" s="1">
        <v>5</v>
      </c>
      <c r="B3865" s="1">
        <v>170204368</v>
      </c>
      <c r="C3865" s="1">
        <v>170204398</v>
      </c>
      <c r="D3865" s="1">
        <v>170204383</v>
      </c>
      <c r="E3865" s="1" t="s">
        <v>14</v>
      </c>
      <c r="F3865" s="1" t="s">
        <v>18</v>
      </c>
      <c r="G3865" s="1" t="s">
        <v>4755</v>
      </c>
      <c r="H3865" s="1" t="s">
        <v>16</v>
      </c>
      <c r="I3865" s="1">
        <f t="shared" si="0"/>
        <v>30</v>
      </c>
      <c r="J3865" s="1">
        <v>0.43333333333333302</v>
      </c>
      <c r="K3865" s="1">
        <v>59.3</v>
      </c>
      <c r="L3865" s="1">
        <v>-16.671552523828499</v>
      </c>
      <c r="M3865" s="1">
        <v>1</v>
      </c>
    </row>
    <row r="3866" spans="1:13" ht="15.75" customHeight="1" x14ac:dyDescent="0.2">
      <c r="A3866" s="1">
        <v>5</v>
      </c>
      <c r="B3866" s="1">
        <v>170240478</v>
      </c>
      <c r="C3866" s="1">
        <v>170240508</v>
      </c>
      <c r="D3866" s="1">
        <v>170240493</v>
      </c>
      <c r="E3866" s="1" t="s">
        <v>17</v>
      </c>
      <c r="F3866" s="1" t="s">
        <v>18</v>
      </c>
      <c r="G3866" s="1" t="s">
        <v>4756</v>
      </c>
      <c r="H3866" s="1" t="s">
        <v>16</v>
      </c>
      <c r="I3866" s="1">
        <f t="shared" si="0"/>
        <v>30</v>
      </c>
      <c r="J3866" s="1">
        <v>0.4</v>
      </c>
      <c r="K3866" s="1">
        <v>60.25</v>
      </c>
      <c r="L3866" s="1">
        <v>-17.2278325238285</v>
      </c>
      <c r="M3866" s="1">
        <v>1</v>
      </c>
    </row>
    <row r="3867" spans="1:13" ht="15.75" customHeight="1" x14ac:dyDescent="0.2">
      <c r="A3867" s="1">
        <v>5</v>
      </c>
      <c r="B3867" s="1">
        <v>170249770</v>
      </c>
      <c r="C3867" s="1">
        <v>170249800</v>
      </c>
      <c r="D3867" s="1">
        <v>170249785</v>
      </c>
      <c r="E3867" s="1" t="s">
        <v>13</v>
      </c>
      <c r="F3867" s="1" t="s">
        <v>17</v>
      </c>
      <c r="G3867" s="1" t="s">
        <v>4757</v>
      </c>
      <c r="H3867" s="1" t="s">
        <v>16</v>
      </c>
      <c r="I3867" s="1">
        <f t="shared" si="0"/>
        <v>30</v>
      </c>
      <c r="J3867" s="1">
        <v>0.36666666666666597</v>
      </c>
      <c r="K3867" s="1">
        <v>57.5</v>
      </c>
      <c r="L3867" s="1">
        <v>-15.259807523828499</v>
      </c>
      <c r="M3867" s="1">
        <v>1</v>
      </c>
    </row>
    <row r="3868" spans="1:13" ht="15.75" customHeight="1" x14ac:dyDescent="0.2">
      <c r="A3868" s="1">
        <v>5</v>
      </c>
      <c r="B3868" s="1">
        <v>170636273</v>
      </c>
      <c r="C3868" s="1">
        <v>170636303</v>
      </c>
      <c r="D3868" s="1">
        <v>170636288</v>
      </c>
      <c r="E3868" s="1" t="s">
        <v>14</v>
      </c>
      <c r="F3868" s="1" t="s">
        <v>13</v>
      </c>
      <c r="G3868" s="1" t="s">
        <v>4758</v>
      </c>
      <c r="H3868" s="1" t="s">
        <v>16</v>
      </c>
      <c r="I3868" s="1">
        <f t="shared" si="0"/>
        <v>30</v>
      </c>
      <c r="J3868" s="1">
        <v>0.33333333333333298</v>
      </c>
      <c r="K3868" s="1">
        <v>58.03</v>
      </c>
      <c r="L3868" s="1">
        <v>-15.5794275238285</v>
      </c>
      <c r="M3868" s="1">
        <v>1</v>
      </c>
    </row>
    <row r="3869" spans="1:13" ht="15.75" customHeight="1" x14ac:dyDescent="0.2">
      <c r="A3869" s="1">
        <v>5</v>
      </c>
      <c r="B3869" s="1">
        <v>170648248</v>
      </c>
      <c r="C3869" s="1">
        <v>170648278</v>
      </c>
      <c r="D3869" s="1">
        <v>170648263</v>
      </c>
      <c r="E3869" s="1" t="s">
        <v>18</v>
      </c>
      <c r="F3869" s="1" t="s">
        <v>17</v>
      </c>
      <c r="G3869" s="1" t="s">
        <v>4759</v>
      </c>
      <c r="H3869" s="1" t="s">
        <v>21</v>
      </c>
      <c r="I3869" s="1">
        <f t="shared" si="0"/>
        <v>30</v>
      </c>
      <c r="J3869" s="1">
        <v>0.36666666666666597</v>
      </c>
      <c r="K3869" s="1">
        <v>58.68</v>
      </c>
      <c r="L3869" s="1">
        <v>-16.1758975238285</v>
      </c>
      <c r="M3869" s="1">
        <v>1</v>
      </c>
    </row>
    <row r="3870" spans="1:13" ht="15.75" customHeight="1" x14ac:dyDescent="0.2">
      <c r="A3870" s="1">
        <v>5</v>
      </c>
      <c r="B3870" s="1">
        <v>170695269</v>
      </c>
      <c r="C3870" s="1">
        <v>170695299</v>
      </c>
      <c r="D3870" s="1">
        <v>170695284</v>
      </c>
      <c r="E3870" s="1" t="s">
        <v>13</v>
      </c>
      <c r="F3870" s="1" t="s">
        <v>14</v>
      </c>
      <c r="G3870" s="1" t="s">
        <v>4760</v>
      </c>
      <c r="H3870" s="1" t="s">
        <v>16</v>
      </c>
      <c r="I3870" s="1">
        <f t="shared" si="0"/>
        <v>30</v>
      </c>
      <c r="J3870" s="1">
        <v>0.46666666666666601</v>
      </c>
      <c r="K3870" s="1">
        <v>60.84</v>
      </c>
      <c r="L3870" s="1">
        <v>-17.584247523828498</v>
      </c>
      <c r="M3870" s="1">
        <v>1</v>
      </c>
    </row>
    <row r="3871" spans="1:13" ht="15.75" customHeight="1" x14ac:dyDescent="0.2">
      <c r="A3871" s="1">
        <v>5</v>
      </c>
      <c r="B3871" s="1">
        <v>170704303</v>
      </c>
      <c r="C3871" s="1">
        <v>170704333</v>
      </c>
      <c r="D3871" s="1">
        <v>170704318</v>
      </c>
      <c r="E3871" s="1" t="s">
        <v>18</v>
      </c>
      <c r="F3871" s="1" t="s">
        <v>14</v>
      </c>
      <c r="G3871" s="1" t="s">
        <v>4761</v>
      </c>
      <c r="H3871" s="1" t="s">
        <v>21</v>
      </c>
      <c r="I3871" s="1">
        <f t="shared" si="0"/>
        <v>30</v>
      </c>
      <c r="J3871" s="1">
        <v>0.43333333333333302</v>
      </c>
      <c r="K3871" s="1">
        <v>59.24</v>
      </c>
      <c r="L3871" s="1">
        <v>-16.502577523828499</v>
      </c>
      <c r="M3871" s="1">
        <v>1</v>
      </c>
    </row>
    <row r="3872" spans="1:13" ht="15.75" customHeight="1" x14ac:dyDescent="0.2">
      <c r="A3872" s="1">
        <v>5</v>
      </c>
      <c r="B3872" s="1">
        <v>170708799</v>
      </c>
      <c r="C3872" s="1">
        <v>170708829</v>
      </c>
      <c r="D3872" s="1">
        <v>170708814</v>
      </c>
      <c r="E3872" s="1" t="s">
        <v>14</v>
      </c>
      <c r="F3872" s="1" t="s">
        <v>13</v>
      </c>
      <c r="G3872" s="1" t="s">
        <v>4762</v>
      </c>
      <c r="H3872" s="1" t="s">
        <v>16</v>
      </c>
      <c r="I3872" s="1">
        <f t="shared" si="0"/>
        <v>30</v>
      </c>
      <c r="J3872" s="1">
        <v>0.36666666666666597</v>
      </c>
      <c r="K3872" s="1">
        <v>57.56</v>
      </c>
      <c r="L3872" s="1">
        <v>-15.328782523828499</v>
      </c>
      <c r="M3872" s="1">
        <v>1</v>
      </c>
    </row>
    <row r="3873" spans="1:13" ht="15.75" customHeight="1" x14ac:dyDescent="0.2">
      <c r="A3873" s="1">
        <v>5</v>
      </c>
      <c r="B3873" s="1">
        <v>170851537</v>
      </c>
      <c r="C3873" s="1">
        <v>170851567</v>
      </c>
      <c r="D3873" s="1">
        <v>170851552</v>
      </c>
      <c r="E3873" s="1" t="s">
        <v>18</v>
      </c>
      <c r="F3873" s="1" t="s">
        <v>17</v>
      </c>
      <c r="G3873" s="1" t="s">
        <v>4763</v>
      </c>
      <c r="H3873" s="1" t="s">
        <v>21</v>
      </c>
      <c r="I3873" s="1">
        <f t="shared" si="0"/>
        <v>30</v>
      </c>
      <c r="J3873" s="1">
        <v>0.36666666666666597</v>
      </c>
      <c r="K3873" s="1">
        <v>57.41</v>
      </c>
      <c r="L3873" s="1">
        <v>-15.1122175238285</v>
      </c>
      <c r="M3873" s="1">
        <v>1</v>
      </c>
    </row>
    <row r="3874" spans="1:13" ht="15.75" customHeight="1" x14ac:dyDescent="0.2">
      <c r="A3874" s="1">
        <v>5</v>
      </c>
      <c r="B3874" s="1">
        <v>170927292</v>
      </c>
      <c r="C3874" s="1">
        <v>170927322</v>
      </c>
      <c r="D3874" s="1">
        <v>170927307</v>
      </c>
      <c r="E3874" s="1" t="s">
        <v>18</v>
      </c>
      <c r="F3874" s="1" t="s">
        <v>14</v>
      </c>
      <c r="G3874" s="1" t="s">
        <v>4764</v>
      </c>
      <c r="H3874" s="1" t="s">
        <v>21</v>
      </c>
      <c r="I3874" s="1">
        <f t="shared" si="0"/>
        <v>30</v>
      </c>
      <c r="J3874" s="1">
        <v>0.3</v>
      </c>
      <c r="K3874" s="1">
        <v>57.81</v>
      </c>
      <c r="L3874" s="1">
        <v>-15.4606225238285</v>
      </c>
      <c r="M3874" s="1">
        <v>1</v>
      </c>
    </row>
    <row r="3875" spans="1:13" ht="15.75" customHeight="1" x14ac:dyDescent="0.2">
      <c r="A3875" s="1">
        <v>5</v>
      </c>
      <c r="B3875" s="1">
        <v>171285616</v>
      </c>
      <c r="C3875" s="1">
        <v>171285646</v>
      </c>
      <c r="D3875" s="1">
        <v>171285631</v>
      </c>
      <c r="E3875" s="1" t="s">
        <v>18</v>
      </c>
      <c r="F3875" s="1" t="s">
        <v>17</v>
      </c>
      <c r="G3875" s="1" t="s">
        <v>4765</v>
      </c>
      <c r="H3875" s="1" t="s">
        <v>21</v>
      </c>
      <c r="I3875" s="1">
        <f t="shared" si="0"/>
        <v>30</v>
      </c>
      <c r="J3875" s="1">
        <v>0.43333333333333302</v>
      </c>
      <c r="K3875" s="1">
        <v>59.62</v>
      </c>
      <c r="L3875" s="1">
        <v>-16.736657523828502</v>
      </c>
      <c r="M3875" s="1">
        <v>1</v>
      </c>
    </row>
    <row r="3876" spans="1:13" ht="15.75" customHeight="1" x14ac:dyDescent="0.2">
      <c r="A3876" s="1">
        <v>5</v>
      </c>
      <c r="B3876" s="1">
        <v>171329415</v>
      </c>
      <c r="C3876" s="1">
        <v>171329445</v>
      </c>
      <c r="D3876" s="1">
        <v>171329430</v>
      </c>
      <c r="E3876" s="1" t="s">
        <v>18</v>
      </c>
      <c r="F3876" s="1" t="s">
        <v>17</v>
      </c>
      <c r="G3876" s="1" t="s">
        <v>4766</v>
      </c>
      <c r="H3876" s="1" t="s">
        <v>21</v>
      </c>
      <c r="I3876" s="1">
        <f t="shared" si="0"/>
        <v>30</v>
      </c>
      <c r="J3876" s="1">
        <v>0.36666666666666597</v>
      </c>
      <c r="K3876" s="1">
        <v>58.39</v>
      </c>
      <c r="L3876" s="1">
        <v>-15.7340775238285</v>
      </c>
      <c r="M3876" s="1">
        <v>1</v>
      </c>
    </row>
    <row r="3877" spans="1:13" ht="15.75" customHeight="1" x14ac:dyDescent="0.2">
      <c r="A3877" s="1">
        <v>5</v>
      </c>
      <c r="B3877" s="1">
        <v>171342188</v>
      </c>
      <c r="C3877" s="1">
        <v>171342218</v>
      </c>
      <c r="D3877" s="1">
        <v>171342203</v>
      </c>
      <c r="E3877" s="1" t="s">
        <v>17</v>
      </c>
      <c r="F3877" s="1" t="s">
        <v>18</v>
      </c>
      <c r="G3877" s="1" t="s">
        <v>4767</v>
      </c>
      <c r="H3877" s="1" t="s">
        <v>16</v>
      </c>
      <c r="I3877" s="1">
        <f t="shared" si="0"/>
        <v>30</v>
      </c>
      <c r="J3877" s="1">
        <v>0.4</v>
      </c>
      <c r="K3877" s="1">
        <v>59.02</v>
      </c>
      <c r="L3877" s="1">
        <v>-16.429597523828502</v>
      </c>
      <c r="M3877" s="1">
        <v>1</v>
      </c>
    </row>
    <row r="3878" spans="1:13" ht="15.75" customHeight="1" x14ac:dyDescent="0.2">
      <c r="A3878" s="1">
        <v>5</v>
      </c>
      <c r="B3878" s="1">
        <v>171402112</v>
      </c>
      <c r="C3878" s="1">
        <v>171402142</v>
      </c>
      <c r="D3878" s="1">
        <v>171402127</v>
      </c>
      <c r="E3878" s="1" t="s">
        <v>18</v>
      </c>
      <c r="F3878" s="1" t="s">
        <v>13</v>
      </c>
      <c r="G3878" s="1" t="s">
        <v>4768</v>
      </c>
      <c r="H3878" s="1" t="s">
        <v>21</v>
      </c>
      <c r="I3878" s="1">
        <f t="shared" si="0"/>
        <v>30</v>
      </c>
      <c r="J3878" s="1">
        <v>0.33333333333333298</v>
      </c>
      <c r="K3878" s="1">
        <v>56.14</v>
      </c>
      <c r="L3878" s="1">
        <v>-14.3684975238285</v>
      </c>
      <c r="M3878" s="1">
        <v>1</v>
      </c>
    </row>
    <row r="3879" spans="1:13" ht="15.75" customHeight="1" x14ac:dyDescent="0.2">
      <c r="A3879" s="1">
        <v>5</v>
      </c>
      <c r="B3879" s="1">
        <v>171480039</v>
      </c>
      <c r="C3879" s="1">
        <v>171480069</v>
      </c>
      <c r="D3879" s="1">
        <v>171480054</v>
      </c>
      <c r="E3879" s="1" t="s">
        <v>14</v>
      </c>
      <c r="F3879" s="1" t="s">
        <v>13</v>
      </c>
      <c r="G3879" s="1" t="s">
        <v>4769</v>
      </c>
      <c r="H3879" s="1" t="s">
        <v>16</v>
      </c>
      <c r="I3879" s="1">
        <f t="shared" si="0"/>
        <v>30</v>
      </c>
      <c r="J3879" s="1">
        <v>0.4</v>
      </c>
      <c r="K3879" s="1">
        <v>60.68</v>
      </c>
      <c r="L3879" s="1">
        <v>-17.517852523828498</v>
      </c>
      <c r="M3879" s="1">
        <v>1</v>
      </c>
    </row>
    <row r="3880" spans="1:13" ht="15.75" customHeight="1" x14ac:dyDescent="0.2">
      <c r="A3880" s="1">
        <v>5</v>
      </c>
      <c r="B3880" s="1">
        <v>172876835</v>
      </c>
      <c r="C3880" s="1">
        <v>172876865</v>
      </c>
      <c r="D3880" s="1">
        <v>172876850</v>
      </c>
      <c r="E3880" s="1" t="s">
        <v>14</v>
      </c>
      <c r="F3880" s="1" t="s">
        <v>18</v>
      </c>
      <c r="G3880" s="1" t="s">
        <v>4770</v>
      </c>
      <c r="H3880" s="1" t="s">
        <v>16</v>
      </c>
      <c r="I3880" s="1">
        <f t="shared" si="0"/>
        <v>30</v>
      </c>
      <c r="J3880" s="1">
        <v>0.4</v>
      </c>
      <c r="K3880" s="1">
        <v>59.96</v>
      </c>
      <c r="L3880" s="1">
        <v>-16.887302523828499</v>
      </c>
      <c r="M3880" s="1">
        <v>1</v>
      </c>
    </row>
    <row r="3881" spans="1:13" ht="15.75" customHeight="1" x14ac:dyDescent="0.2">
      <c r="A3881" s="1">
        <v>5</v>
      </c>
      <c r="B3881" s="1">
        <v>173034133</v>
      </c>
      <c r="C3881" s="1">
        <v>173034163</v>
      </c>
      <c r="D3881" s="1">
        <v>173034148</v>
      </c>
      <c r="E3881" s="1" t="s">
        <v>17</v>
      </c>
      <c r="F3881" s="1" t="s">
        <v>18</v>
      </c>
      <c r="G3881" s="1" t="s">
        <v>4771</v>
      </c>
      <c r="H3881" s="1" t="s">
        <v>16</v>
      </c>
      <c r="I3881" s="1">
        <f t="shared" si="0"/>
        <v>30</v>
      </c>
      <c r="J3881" s="1">
        <v>0.36666666666666597</v>
      </c>
      <c r="K3881" s="1">
        <v>58.51</v>
      </c>
      <c r="L3881" s="1">
        <v>-15.9239625238285</v>
      </c>
      <c r="M3881" s="1">
        <v>1</v>
      </c>
    </row>
    <row r="3882" spans="1:13" ht="15.75" customHeight="1" x14ac:dyDescent="0.2">
      <c r="A3882" s="1">
        <v>5</v>
      </c>
      <c r="B3882" s="1">
        <v>173039864</v>
      </c>
      <c r="C3882" s="1">
        <v>173039894</v>
      </c>
      <c r="D3882" s="1">
        <v>173039879</v>
      </c>
      <c r="E3882" s="1" t="s">
        <v>18</v>
      </c>
      <c r="F3882" s="1" t="s">
        <v>17</v>
      </c>
      <c r="G3882" s="1" t="s">
        <v>4772</v>
      </c>
      <c r="H3882" s="1" t="s">
        <v>21</v>
      </c>
      <c r="I3882" s="1">
        <f t="shared" si="0"/>
        <v>30</v>
      </c>
      <c r="J3882" s="1">
        <v>0.4</v>
      </c>
      <c r="K3882" s="1">
        <v>61.18</v>
      </c>
      <c r="L3882" s="1">
        <v>-17.707397523828501</v>
      </c>
      <c r="M3882" s="1">
        <v>1</v>
      </c>
    </row>
    <row r="3883" spans="1:13" ht="15.75" customHeight="1" x14ac:dyDescent="0.2">
      <c r="A3883" s="1">
        <v>5</v>
      </c>
      <c r="B3883" s="1">
        <v>173052315</v>
      </c>
      <c r="C3883" s="1">
        <v>173052345</v>
      </c>
      <c r="D3883" s="1">
        <v>173052330</v>
      </c>
      <c r="E3883" s="1" t="s">
        <v>17</v>
      </c>
      <c r="F3883" s="1" t="s">
        <v>13</v>
      </c>
      <c r="G3883" s="1" t="s">
        <v>4773</v>
      </c>
      <c r="H3883" s="1" t="s">
        <v>16</v>
      </c>
      <c r="I3883" s="1">
        <f t="shared" si="0"/>
        <v>30</v>
      </c>
      <c r="J3883" s="1">
        <v>0.36666666666666597</v>
      </c>
      <c r="K3883" s="1">
        <v>58.46</v>
      </c>
      <c r="L3883" s="1">
        <v>-15.894702523828499</v>
      </c>
      <c r="M3883" s="1">
        <v>1</v>
      </c>
    </row>
    <row r="3884" spans="1:13" ht="15.75" customHeight="1" x14ac:dyDescent="0.2">
      <c r="A3884" s="1">
        <v>5</v>
      </c>
      <c r="B3884" s="1">
        <v>173076207</v>
      </c>
      <c r="C3884" s="1">
        <v>173076237</v>
      </c>
      <c r="D3884" s="1">
        <v>173076222</v>
      </c>
      <c r="E3884" s="1" t="s">
        <v>14</v>
      </c>
      <c r="F3884" s="1" t="s">
        <v>13</v>
      </c>
      <c r="G3884" s="1" t="s">
        <v>4774</v>
      </c>
      <c r="H3884" s="1" t="s">
        <v>16</v>
      </c>
      <c r="I3884" s="1">
        <f t="shared" si="0"/>
        <v>30</v>
      </c>
      <c r="J3884" s="1">
        <v>0.33333333333333298</v>
      </c>
      <c r="K3884" s="1">
        <v>57.44</v>
      </c>
      <c r="L3884" s="1">
        <v>-15.182482523828501</v>
      </c>
      <c r="M3884" s="1">
        <v>1</v>
      </c>
    </row>
    <row r="3885" spans="1:13" ht="15.75" customHeight="1" x14ac:dyDescent="0.2">
      <c r="A3885" s="1">
        <v>5</v>
      </c>
      <c r="B3885" s="1">
        <v>173086854</v>
      </c>
      <c r="C3885" s="1">
        <v>173086884</v>
      </c>
      <c r="D3885" s="1">
        <v>173086869</v>
      </c>
      <c r="E3885" s="1" t="s">
        <v>14</v>
      </c>
      <c r="F3885" s="1" t="s">
        <v>13</v>
      </c>
      <c r="G3885" s="1" t="s">
        <v>4775</v>
      </c>
      <c r="H3885" s="1" t="s">
        <v>16</v>
      </c>
      <c r="I3885" s="1">
        <f t="shared" si="0"/>
        <v>30</v>
      </c>
      <c r="J3885" s="1">
        <v>0.4</v>
      </c>
      <c r="K3885" s="1">
        <v>59.24</v>
      </c>
      <c r="L3885" s="1">
        <v>-16.4239625238285</v>
      </c>
      <c r="M3885" s="1">
        <v>1</v>
      </c>
    </row>
    <row r="3886" spans="1:13" ht="15.75" customHeight="1" x14ac:dyDescent="0.2">
      <c r="A3886" s="1">
        <v>5</v>
      </c>
      <c r="B3886" s="1">
        <v>173141026</v>
      </c>
      <c r="C3886" s="1">
        <v>173141056</v>
      </c>
      <c r="D3886" s="1">
        <v>173141041</v>
      </c>
      <c r="E3886" s="1" t="s">
        <v>14</v>
      </c>
      <c r="F3886" s="1" t="s">
        <v>13</v>
      </c>
      <c r="G3886" s="1" t="s">
        <v>4776</v>
      </c>
      <c r="H3886" s="1" t="s">
        <v>16</v>
      </c>
      <c r="I3886" s="1">
        <f t="shared" si="0"/>
        <v>30</v>
      </c>
      <c r="J3886" s="1">
        <v>0.33333333333333298</v>
      </c>
      <c r="K3886" s="1">
        <v>58.11</v>
      </c>
      <c r="L3886" s="1">
        <v>-15.589067523828501</v>
      </c>
      <c r="M3886" s="1">
        <v>1</v>
      </c>
    </row>
    <row r="3887" spans="1:13" ht="15.75" customHeight="1" x14ac:dyDescent="0.2">
      <c r="A3887" s="1">
        <v>5</v>
      </c>
      <c r="B3887" s="1">
        <v>173167834</v>
      </c>
      <c r="C3887" s="1">
        <v>173167864</v>
      </c>
      <c r="D3887" s="1">
        <v>173167849</v>
      </c>
      <c r="E3887" s="1" t="s">
        <v>13</v>
      </c>
      <c r="F3887" s="1" t="s">
        <v>18</v>
      </c>
      <c r="G3887" s="1" t="s">
        <v>4777</v>
      </c>
      <c r="H3887" s="1" t="s">
        <v>16</v>
      </c>
      <c r="I3887" s="1">
        <f t="shared" si="0"/>
        <v>30</v>
      </c>
      <c r="J3887" s="1">
        <v>0.4</v>
      </c>
      <c r="K3887" s="1">
        <v>59.16</v>
      </c>
      <c r="L3887" s="1">
        <v>-16.499047523828501</v>
      </c>
      <c r="M3887" s="1">
        <v>1</v>
      </c>
    </row>
    <row r="3888" spans="1:13" ht="15.75" customHeight="1" x14ac:dyDescent="0.2">
      <c r="A3888" s="1">
        <v>5</v>
      </c>
      <c r="B3888" s="1">
        <v>173254805</v>
      </c>
      <c r="C3888" s="1">
        <v>173254835</v>
      </c>
      <c r="D3888" s="1">
        <v>173254820</v>
      </c>
      <c r="E3888" s="1" t="s">
        <v>14</v>
      </c>
      <c r="F3888" s="1" t="s">
        <v>13</v>
      </c>
      <c r="G3888" s="1" t="s">
        <v>4778</v>
      </c>
      <c r="H3888" s="1" t="s">
        <v>16</v>
      </c>
      <c r="I3888" s="1">
        <f t="shared" si="0"/>
        <v>30</v>
      </c>
      <c r="J3888" s="1">
        <v>0.36666666666666597</v>
      </c>
      <c r="K3888" s="1">
        <v>59.58</v>
      </c>
      <c r="L3888" s="1">
        <v>-16.6562775238285</v>
      </c>
      <c r="M3888" s="1">
        <v>1</v>
      </c>
    </row>
    <row r="3889" spans="1:13" ht="15.75" customHeight="1" x14ac:dyDescent="0.2">
      <c r="A3889" s="1">
        <v>5</v>
      </c>
      <c r="B3889" s="1">
        <v>173709179</v>
      </c>
      <c r="C3889" s="1">
        <v>173709209</v>
      </c>
      <c r="D3889" s="1">
        <v>173709194</v>
      </c>
      <c r="E3889" s="1" t="s">
        <v>14</v>
      </c>
      <c r="F3889" s="1" t="s">
        <v>17</v>
      </c>
      <c r="G3889" s="1" t="s">
        <v>4779</v>
      </c>
      <c r="H3889" s="1" t="s">
        <v>16</v>
      </c>
      <c r="I3889" s="1">
        <f t="shared" si="0"/>
        <v>30</v>
      </c>
      <c r="J3889" s="1">
        <v>0.3</v>
      </c>
      <c r="K3889" s="1">
        <v>56.06</v>
      </c>
      <c r="L3889" s="1">
        <v>-14.3221975238285</v>
      </c>
      <c r="M3889" s="1">
        <v>1</v>
      </c>
    </row>
    <row r="3890" spans="1:13" ht="15.75" customHeight="1" x14ac:dyDescent="0.2">
      <c r="A3890" s="1">
        <v>5</v>
      </c>
      <c r="B3890" s="1">
        <v>175177429</v>
      </c>
      <c r="C3890" s="1">
        <v>175177459</v>
      </c>
      <c r="D3890" s="1">
        <v>175177444</v>
      </c>
      <c r="E3890" s="1" t="s">
        <v>18</v>
      </c>
      <c r="F3890" s="1" t="s">
        <v>17</v>
      </c>
      <c r="G3890" s="1" t="s">
        <v>4780</v>
      </c>
      <c r="H3890" s="1" t="s">
        <v>21</v>
      </c>
      <c r="I3890" s="1">
        <f t="shared" si="0"/>
        <v>30</v>
      </c>
      <c r="J3890" s="1">
        <v>0.33333333333333298</v>
      </c>
      <c r="K3890" s="1">
        <v>58.32</v>
      </c>
      <c r="L3890" s="1">
        <v>-15.745822523828499</v>
      </c>
      <c r="M3890" s="1">
        <v>1</v>
      </c>
    </row>
    <row r="3891" spans="1:13" ht="15.75" customHeight="1" x14ac:dyDescent="0.2">
      <c r="A3891" s="1">
        <v>5</v>
      </c>
      <c r="B3891" s="1">
        <v>175602526</v>
      </c>
      <c r="C3891" s="1">
        <v>175602556</v>
      </c>
      <c r="D3891" s="1">
        <v>175602541</v>
      </c>
      <c r="E3891" s="1" t="s">
        <v>13</v>
      </c>
      <c r="F3891" s="1" t="s">
        <v>14</v>
      </c>
      <c r="G3891" s="1" t="s">
        <v>4781</v>
      </c>
      <c r="H3891" s="1" t="s">
        <v>16</v>
      </c>
      <c r="I3891" s="1">
        <f t="shared" si="0"/>
        <v>30</v>
      </c>
      <c r="J3891" s="1">
        <v>0.4</v>
      </c>
      <c r="K3891" s="1">
        <v>59.31</v>
      </c>
      <c r="L3891" s="1">
        <v>-16.677662523828499</v>
      </c>
      <c r="M3891" s="1">
        <v>1</v>
      </c>
    </row>
    <row r="3892" spans="1:13" ht="15.75" customHeight="1" x14ac:dyDescent="0.2">
      <c r="A3892" s="1">
        <v>5</v>
      </c>
      <c r="B3892" s="1">
        <v>176697828</v>
      </c>
      <c r="C3892" s="1">
        <v>176697858</v>
      </c>
      <c r="D3892" s="1">
        <v>176697843</v>
      </c>
      <c r="E3892" s="1" t="s">
        <v>18</v>
      </c>
      <c r="F3892" s="1" t="s">
        <v>17</v>
      </c>
      <c r="G3892" s="1" t="s">
        <v>4782</v>
      </c>
      <c r="H3892" s="1" t="s">
        <v>21</v>
      </c>
      <c r="I3892" s="1">
        <f t="shared" si="0"/>
        <v>30</v>
      </c>
      <c r="J3892" s="1">
        <v>0.43333333333333302</v>
      </c>
      <c r="K3892" s="1">
        <v>60.49</v>
      </c>
      <c r="L3892" s="1">
        <v>-17.4435825238285</v>
      </c>
      <c r="M3892" s="1">
        <v>1</v>
      </c>
    </row>
    <row r="3893" spans="1:13" ht="15.75" customHeight="1" x14ac:dyDescent="0.2">
      <c r="A3893" s="1">
        <v>5</v>
      </c>
      <c r="B3893" s="1">
        <v>176700869</v>
      </c>
      <c r="C3893" s="1">
        <v>176700899</v>
      </c>
      <c r="D3893" s="1">
        <v>176700884</v>
      </c>
      <c r="E3893" s="1" t="s">
        <v>14</v>
      </c>
      <c r="F3893" s="1" t="s">
        <v>13</v>
      </c>
      <c r="G3893" s="1" t="s">
        <v>4783</v>
      </c>
      <c r="H3893" s="1" t="s">
        <v>16</v>
      </c>
      <c r="I3893" s="1">
        <f t="shared" si="0"/>
        <v>30</v>
      </c>
      <c r="J3893" s="1">
        <v>0.4</v>
      </c>
      <c r="K3893" s="1">
        <v>59.58</v>
      </c>
      <c r="L3893" s="1">
        <v>-16.7715525238285</v>
      </c>
      <c r="M3893" s="1">
        <v>1</v>
      </c>
    </row>
    <row r="3894" spans="1:13" ht="15.75" customHeight="1" x14ac:dyDescent="0.2">
      <c r="A3894" s="1">
        <v>5</v>
      </c>
      <c r="B3894" s="1">
        <v>176714916</v>
      </c>
      <c r="C3894" s="1">
        <v>176714946</v>
      </c>
      <c r="D3894" s="1">
        <v>176714931</v>
      </c>
      <c r="E3894" s="1" t="s">
        <v>18</v>
      </c>
      <c r="F3894" s="1" t="s">
        <v>14</v>
      </c>
      <c r="G3894" s="1" t="s">
        <v>4784</v>
      </c>
      <c r="H3894" s="1" t="s">
        <v>21</v>
      </c>
      <c r="I3894" s="1">
        <f t="shared" si="0"/>
        <v>30</v>
      </c>
      <c r="J3894" s="1">
        <v>0.36666666666666597</v>
      </c>
      <c r="K3894" s="1">
        <v>56.99</v>
      </c>
      <c r="L3894" s="1">
        <v>-14.9684975238285</v>
      </c>
      <c r="M3894" s="1">
        <v>1</v>
      </c>
    </row>
    <row r="3895" spans="1:13" ht="15.75" customHeight="1" x14ac:dyDescent="0.2">
      <c r="A3895" s="1">
        <v>5</v>
      </c>
      <c r="B3895" s="1">
        <v>176929169</v>
      </c>
      <c r="C3895" s="1">
        <v>176929199</v>
      </c>
      <c r="D3895" s="1">
        <v>176929184</v>
      </c>
      <c r="E3895" s="1" t="s">
        <v>14</v>
      </c>
      <c r="F3895" s="1" t="s">
        <v>18</v>
      </c>
      <c r="G3895" s="1" t="s">
        <v>4785</v>
      </c>
      <c r="H3895" s="1" t="s">
        <v>16</v>
      </c>
      <c r="I3895" s="1">
        <f t="shared" si="0"/>
        <v>30</v>
      </c>
      <c r="J3895" s="1">
        <v>0.33333333333333298</v>
      </c>
      <c r="K3895" s="1">
        <v>56.82</v>
      </c>
      <c r="L3895" s="1">
        <v>-14.759332523828499</v>
      </c>
      <c r="M3895" s="1">
        <v>1</v>
      </c>
    </row>
    <row r="3896" spans="1:13" ht="15.75" customHeight="1" x14ac:dyDescent="0.2">
      <c r="A3896" s="1">
        <v>5</v>
      </c>
      <c r="B3896" s="1">
        <v>176970419</v>
      </c>
      <c r="C3896" s="1">
        <v>176970449</v>
      </c>
      <c r="D3896" s="1">
        <v>176970434</v>
      </c>
      <c r="E3896" s="1" t="s">
        <v>17</v>
      </c>
      <c r="F3896" s="1" t="s">
        <v>18</v>
      </c>
      <c r="G3896" s="1" t="s">
        <v>4786</v>
      </c>
      <c r="H3896" s="1" t="s">
        <v>16</v>
      </c>
      <c r="I3896" s="1">
        <f t="shared" si="0"/>
        <v>30</v>
      </c>
      <c r="J3896" s="1">
        <v>0.33333333333333298</v>
      </c>
      <c r="K3896" s="1">
        <v>55.91</v>
      </c>
      <c r="L3896" s="1">
        <v>-14.1422925238285</v>
      </c>
      <c r="M3896" s="1">
        <v>1</v>
      </c>
    </row>
    <row r="3897" spans="1:13" ht="15.75" customHeight="1" x14ac:dyDescent="0.2">
      <c r="A3897" s="1">
        <v>5</v>
      </c>
      <c r="B3897" s="1">
        <v>179126441</v>
      </c>
      <c r="C3897" s="1">
        <v>179126471</v>
      </c>
      <c r="D3897" s="1">
        <v>179126456</v>
      </c>
      <c r="E3897" s="1" t="s">
        <v>14</v>
      </c>
      <c r="F3897" s="1" t="s">
        <v>13</v>
      </c>
      <c r="G3897" s="1" t="s">
        <v>4787</v>
      </c>
      <c r="H3897" s="1" t="s">
        <v>16</v>
      </c>
      <c r="I3897" s="1">
        <f t="shared" si="0"/>
        <v>30</v>
      </c>
      <c r="J3897" s="1">
        <v>0.43333333333333302</v>
      </c>
      <c r="K3897" s="1">
        <v>59.82</v>
      </c>
      <c r="L3897" s="1">
        <v>-16.835367523828499</v>
      </c>
      <c r="M3897" s="1">
        <v>1</v>
      </c>
    </row>
    <row r="3898" spans="1:13" ht="15.75" customHeight="1" x14ac:dyDescent="0.2">
      <c r="A3898" s="1">
        <v>5</v>
      </c>
      <c r="B3898" s="1">
        <v>179240894</v>
      </c>
      <c r="C3898" s="1">
        <v>179240924</v>
      </c>
      <c r="D3898" s="1">
        <v>179240909</v>
      </c>
      <c r="E3898" s="1" t="s">
        <v>13</v>
      </c>
      <c r="F3898" s="1" t="s">
        <v>18</v>
      </c>
      <c r="G3898" s="1" t="s">
        <v>4788</v>
      </c>
      <c r="H3898" s="1" t="s">
        <v>16</v>
      </c>
      <c r="I3898" s="1">
        <f t="shared" si="0"/>
        <v>30</v>
      </c>
      <c r="J3898" s="1">
        <v>0.33333333333333298</v>
      </c>
      <c r="K3898" s="1">
        <v>55.87</v>
      </c>
      <c r="L3898" s="1">
        <v>-14.148877523828499</v>
      </c>
      <c r="M3898" s="1">
        <v>1</v>
      </c>
    </row>
    <row r="3899" spans="1:13" ht="15.75" customHeight="1" x14ac:dyDescent="0.2">
      <c r="A3899" s="1">
        <v>5</v>
      </c>
      <c r="B3899" s="1">
        <v>179695414</v>
      </c>
      <c r="C3899" s="1">
        <v>179695444</v>
      </c>
      <c r="D3899" s="1">
        <v>179695429</v>
      </c>
      <c r="E3899" s="1" t="s">
        <v>17</v>
      </c>
      <c r="F3899" s="1" t="s">
        <v>18</v>
      </c>
      <c r="G3899" s="1" t="s">
        <v>4789</v>
      </c>
      <c r="H3899" s="1" t="s">
        <v>16</v>
      </c>
      <c r="I3899" s="1">
        <f t="shared" si="0"/>
        <v>30</v>
      </c>
      <c r="J3899" s="1">
        <v>0.33333333333333298</v>
      </c>
      <c r="K3899" s="1">
        <v>55.83</v>
      </c>
      <c r="L3899" s="1">
        <v>-14.137947523828499</v>
      </c>
      <c r="M3899" s="1">
        <v>1</v>
      </c>
    </row>
    <row r="3900" spans="1:13" ht="15.75" customHeight="1" x14ac:dyDescent="0.2">
      <c r="A3900" s="1">
        <v>5</v>
      </c>
      <c r="B3900" s="1">
        <v>179937458</v>
      </c>
      <c r="C3900" s="1">
        <v>179937488</v>
      </c>
      <c r="D3900" s="1">
        <v>179937473</v>
      </c>
      <c r="E3900" s="1" t="s">
        <v>13</v>
      </c>
      <c r="F3900" s="1" t="s">
        <v>14</v>
      </c>
      <c r="G3900" s="1" t="s">
        <v>4790</v>
      </c>
      <c r="H3900" s="1" t="s">
        <v>16</v>
      </c>
      <c r="I3900" s="1">
        <f t="shared" si="0"/>
        <v>30</v>
      </c>
      <c r="J3900" s="1">
        <v>0.43333333333333302</v>
      </c>
      <c r="K3900" s="1">
        <v>60.44</v>
      </c>
      <c r="L3900" s="1">
        <v>-17.380717523828501</v>
      </c>
      <c r="M3900" s="1">
        <v>1</v>
      </c>
    </row>
    <row r="3901" spans="1:13" ht="15.75" customHeight="1" x14ac:dyDescent="0.2">
      <c r="A3901" s="1">
        <v>5</v>
      </c>
      <c r="B3901" s="1">
        <v>180602494</v>
      </c>
      <c r="C3901" s="1">
        <v>180602524</v>
      </c>
      <c r="D3901" s="1">
        <v>180602509</v>
      </c>
      <c r="E3901" s="1" t="s">
        <v>14</v>
      </c>
      <c r="F3901" s="1" t="s">
        <v>17</v>
      </c>
      <c r="G3901" s="1" t="s">
        <v>4791</v>
      </c>
      <c r="H3901" s="1" t="s">
        <v>16</v>
      </c>
      <c r="I3901" s="1">
        <f t="shared" si="0"/>
        <v>30</v>
      </c>
      <c r="J3901" s="1">
        <v>0.36666666666666597</v>
      </c>
      <c r="K3901" s="1">
        <v>58.7</v>
      </c>
      <c r="L3901" s="1">
        <v>-16.0318375238285</v>
      </c>
      <c r="M3901" s="1">
        <v>1</v>
      </c>
    </row>
    <row r="3902" spans="1:13" ht="15.75" customHeight="1" x14ac:dyDescent="0.2">
      <c r="A3902" s="1">
        <v>6</v>
      </c>
      <c r="B3902" s="1">
        <v>767694</v>
      </c>
      <c r="C3902" s="1">
        <v>767724</v>
      </c>
      <c r="D3902" s="1">
        <v>767709</v>
      </c>
      <c r="E3902" s="1" t="s">
        <v>18</v>
      </c>
      <c r="F3902" s="1" t="s">
        <v>17</v>
      </c>
      <c r="G3902" s="1" t="s">
        <v>4792</v>
      </c>
      <c r="H3902" s="1" t="s">
        <v>21</v>
      </c>
      <c r="I3902" s="1">
        <f t="shared" si="0"/>
        <v>30</v>
      </c>
      <c r="J3902" s="1">
        <v>0.36666666666666597</v>
      </c>
      <c r="K3902" s="1">
        <v>57.57</v>
      </c>
      <c r="L3902" s="1">
        <v>-15.4820075238285</v>
      </c>
      <c r="M3902" s="1">
        <v>1</v>
      </c>
    </row>
    <row r="3903" spans="1:13" ht="15.75" customHeight="1" x14ac:dyDescent="0.2">
      <c r="A3903" s="1">
        <v>6</v>
      </c>
      <c r="B3903" s="1">
        <v>858280</v>
      </c>
      <c r="C3903" s="1">
        <v>858310</v>
      </c>
      <c r="D3903" s="1">
        <v>858295</v>
      </c>
      <c r="E3903" s="1" t="s">
        <v>13</v>
      </c>
      <c r="F3903" s="1" t="s">
        <v>18</v>
      </c>
      <c r="G3903" s="1" t="s">
        <v>4793</v>
      </c>
      <c r="H3903" s="1" t="s">
        <v>16</v>
      </c>
      <c r="I3903" s="1">
        <f t="shared" si="0"/>
        <v>30</v>
      </c>
      <c r="J3903" s="1">
        <v>0.3</v>
      </c>
      <c r="K3903" s="1">
        <v>56.19</v>
      </c>
      <c r="L3903" s="1">
        <v>-14.3086875238285</v>
      </c>
      <c r="M3903" s="1">
        <v>1</v>
      </c>
    </row>
    <row r="3904" spans="1:13" ht="15.75" customHeight="1" x14ac:dyDescent="0.2">
      <c r="A3904" s="1">
        <v>6</v>
      </c>
      <c r="B3904" s="1">
        <v>1348214</v>
      </c>
      <c r="C3904" s="1">
        <v>1348244</v>
      </c>
      <c r="D3904" s="1">
        <v>1348229</v>
      </c>
      <c r="E3904" s="1" t="s">
        <v>14</v>
      </c>
      <c r="F3904" s="1" t="s">
        <v>17</v>
      </c>
      <c r="G3904" s="1" t="s">
        <v>4794</v>
      </c>
      <c r="H3904" s="1" t="s">
        <v>16</v>
      </c>
      <c r="I3904" s="1">
        <f t="shared" si="0"/>
        <v>30</v>
      </c>
      <c r="J3904" s="1">
        <v>0.36666666666666597</v>
      </c>
      <c r="K3904" s="1">
        <v>57.48</v>
      </c>
      <c r="L3904" s="1">
        <v>-15.196467523828501</v>
      </c>
      <c r="M3904" s="1">
        <v>1</v>
      </c>
    </row>
    <row r="3905" spans="1:13" ht="15.75" customHeight="1" x14ac:dyDescent="0.2">
      <c r="A3905" s="1">
        <v>6</v>
      </c>
      <c r="B3905" s="1">
        <v>1477693</v>
      </c>
      <c r="C3905" s="1">
        <v>1477723</v>
      </c>
      <c r="D3905" s="1">
        <v>1477708</v>
      </c>
      <c r="E3905" s="1" t="s">
        <v>17</v>
      </c>
      <c r="F3905" s="1" t="s">
        <v>18</v>
      </c>
      <c r="G3905" s="1" t="s">
        <v>4795</v>
      </c>
      <c r="H3905" s="1" t="s">
        <v>16</v>
      </c>
      <c r="I3905" s="1">
        <f t="shared" si="0"/>
        <v>30</v>
      </c>
      <c r="J3905" s="1">
        <v>0.36666666666666597</v>
      </c>
      <c r="K3905" s="1">
        <v>58.51</v>
      </c>
      <c r="L3905" s="1">
        <v>-15.942292523828501</v>
      </c>
      <c r="M3905" s="1">
        <v>1</v>
      </c>
    </row>
    <row r="3906" spans="1:13" ht="15.75" customHeight="1" x14ac:dyDescent="0.2">
      <c r="A3906" s="1">
        <v>6</v>
      </c>
      <c r="B3906" s="1">
        <v>4012369</v>
      </c>
      <c r="C3906" s="1">
        <v>4012399</v>
      </c>
      <c r="D3906" s="1">
        <v>4012384</v>
      </c>
      <c r="E3906" s="1" t="s">
        <v>17</v>
      </c>
      <c r="F3906" s="1" t="s">
        <v>18</v>
      </c>
      <c r="G3906" s="1" t="s">
        <v>4796</v>
      </c>
      <c r="H3906" s="1" t="s">
        <v>16</v>
      </c>
      <c r="I3906" s="1">
        <f t="shared" si="0"/>
        <v>30</v>
      </c>
      <c r="J3906" s="1">
        <v>0.33333333333333298</v>
      </c>
      <c r="K3906" s="1">
        <v>57.95</v>
      </c>
      <c r="L3906" s="1">
        <v>-15.591172523828501</v>
      </c>
      <c r="M3906" s="1">
        <v>1</v>
      </c>
    </row>
    <row r="3907" spans="1:13" ht="15.75" customHeight="1" x14ac:dyDescent="0.2">
      <c r="A3907" s="1">
        <v>6</v>
      </c>
      <c r="B3907" s="1">
        <v>4400693</v>
      </c>
      <c r="C3907" s="1">
        <v>4400723</v>
      </c>
      <c r="D3907" s="1">
        <v>4400708</v>
      </c>
      <c r="E3907" s="1" t="s">
        <v>13</v>
      </c>
      <c r="F3907" s="1" t="s">
        <v>14</v>
      </c>
      <c r="G3907" s="1" t="s">
        <v>4797</v>
      </c>
      <c r="H3907" s="1" t="s">
        <v>16</v>
      </c>
      <c r="I3907" s="1">
        <f t="shared" si="0"/>
        <v>30</v>
      </c>
      <c r="J3907" s="1">
        <v>0.36666666666666597</v>
      </c>
      <c r="K3907" s="1">
        <v>56.89</v>
      </c>
      <c r="L3907" s="1">
        <v>-14.873317523828501</v>
      </c>
      <c r="M3907" s="1">
        <v>1</v>
      </c>
    </row>
    <row r="3908" spans="1:13" ht="15.75" customHeight="1" x14ac:dyDescent="0.2">
      <c r="A3908" s="1">
        <v>6</v>
      </c>
      <c r="B3908" s="1">
        <v>4670155</v>
      </c>
      <c r="C3908" s="1">
        <v>4670185</v>
      </c>
      <c r="D3908" s="1">
        <v>4670170</v>
      </c>
      <c r="E3908" s="1" t="s">
        <v>14</v>
      </c>
      <c r="F3908" s="1" t="s">
        <v>13</v>
      </c>
      <c r="G3908" s="1" t="s">
        <v>4798</v>
      </c>
      <c r="H3908" s="1" t="s">
        <v>16</v>
      </c>
      <c r="I3908" s="1">
        <f t="shared" si="0"/>
        <v>30</v>
      </c>
      <c r="J3908" s="1">
        <v>0.33333333333333298</v>
      </c>
      <c r="K3908" s="1">
        <v>56.52</v>
      </c>
      <c r="L3908" s="1">
        <v>-14.6484025238285</v>
      </c>
      <c r="M3908" s="1">
        <v>1</v>
      </c>
    </row>
    <row r="3909" spans="1:13" ht="15.75" customHeight="1" x14ac:dyDescent="0.2">
      <c r="A3909" s="1">
        <v>6</v>
      </c>
      <c r="B3909" s="1">
        <v>4963143</v>
      </c>
      <c r="C3909" s="1">
        <v>4963173</v>
      </c>
      <c r="D3909" s="1">
        <v>4963158</v>
      </c>
      <c r="E3909" s="1" t="s">
        <v>17</v>
      </c>
      <c r="F3909" s="1" t="s">
        <v>18</v>
      </c>
      <c r="G3909" s="1" t="s">
        <v>4799</v>
      </c>
      <c r="H3909" s="1" t="s">
        <v>16</v>
      </c>
      <c r="I3909" s="1">
        <f t="shared" si="0"/>
        <v>30</v>
      </c>
      <c r="J3909" s="1">
        <v>0.36666666666666597</v>
      </c>
      <c r="K3909" s="1">
        <v>57.13</v>
      </c>
      <c r="L3909" s="1">
        <v>-15.0623875238285</v>
      </c>
      <c r="M3909" s="1">
        <v>1</v>
      </c>
    </row>
    <row r="3910" spans="1:13" ht="15.75" customHeight="1" x14ac:dyDescent="0.2">
      <c r="A3910" s="1">
        <v>6</v>
      </c>
      <c r="B3910" s="1">
        <v>5017498</v>
      </c>
      <c r="C3910" s="1">
        <v>5017528</v>
      </c>
      <c r="D3910" s="1">
        <v>5017513</v>
      </c>
      <c r="E3910" s="1" t="s">
        <v>18</v>
      </c>
      <c r="F3910" s="1" t="s">
        <v>17</v>
      </c>
      <c r="G3910" s="1" t="s">
        <v>4800</v>
      </c>
      <c r="H3910" s="1" t="s">
        <v>21</v>
      </c>
      <c r="I3910" s="1">
        <f t="shared" si="0"/>
        <v>30</v>
      </c>
      <c r="J3910" s="1">
        <v>0.36666666666666597</v>
      </c>
      <c r="K3910" s="1">
        <v>58.9</v>
      </c>
      <c r="L3910" s="1">
        <v>-16.228307523828502</v>
      </c>
      <c r="M3910" s="1">
        <v>1</v>
      </c>
    </row>
    <row r="3911" spans="1:13" ht="15.75" customHeight="1" x14ac:dyDescent="0.2">
      <c r="A3911" s="1">
        <v>6</v>
      </c>
      <c r="B3911" s="1">
        <v>5660083</v>
      </c>
      <c r="C3911" s="1">
        <v>5660113</v>
      </c>
      <c r="D3911" s="1">
        <v>5660098</v>
      </c>
      <c r="E3911" s="1" t="s">
        <v>18</v>
      </c>
      <c r="F3911" s="1" t="s">
        <v>17</v>
      </c>
      <c r="G3911" s="1" t="s">
        <v>4801</v>
      </c>
      <c r="H3911" s="1" t="s">
        <v>21</v>
      </c>
      <c r="I3911" s="1">
        <f t="shared" si="0"/>
        <v>30</v>
      </c>
      <c r="J3911" s="1">
        <v>0.4</v>
      </c>
      <c r="K3911" s="1">
        <v>58.21</v>
      </c>
      <c r="L3911" s="1">
        <v>-15.8824825238285</v>
      </c>
      <c r="M3911" s="1">
        <v>1</v>
      </c>
    </row>
    <row r="3912" spans="1:13" ht="15.75" customHeight="1" x14ac:dyDescent="0.2">
      <c r="A3912" s="1">
        <v>6</v>
      </c>
      <c r="B3912" s="1">
        <v>6081501</v>
      </c>
      <c r="C3912" s="1">
        <v>6081531</v>
      </c>
      <c r="D3912" s="1">
        <v>6081516</v>
      </c>
      <c r="E3912" s="1" t="s">
        <v>14</v>
      </c>
      <c r="F3912" s="1" t="s">
        <v>18</v>
      </c>
      <c r="G3912" s="1" t="s">
        <v>4802</v>
      </c>
      <c r="H3912" s="1" t="s">
        <v>16</v>
      </c>
      <c r="I3912" s="1">
        <f t="shared" si="0"/>
        <v>30</v>
      </c>
      <c r="J3912" s="1">
        <v>0.3</v>
      </c>
      <c r="K3912" s="1">
        <v>55.84</v>
      </c>
      <c r="L3912" s="1">
        <v>-14.082482523828499</v>
      </c>
      <c r="M3912" s="1">
        <v>1</v>
      </c>
    </row>
    <row r="3913" spans="1:13" ht="15.75" customHeight="1" x14ac:dyDescent="0.2">
      <c r="A3913" s="1">
        <v>6</v>
      </c>
      <c r="B3913" s="1">
        <v>6084543</v>
      </c>
      <c r="C3913" s="1">
        <v>6084573</v>
      </c>
      <c r="D3913" s="1">
        <v>6084558</v>
      </c>
      <c r="E3913" s="1" t="s">
        <v>13</v>
      </c>
      <c r="F3913" s="1" t="s">
        <v>14</v>
      </c>
      <c r="G3913" s="1" t="s">
        <v>4803</v>
      </c>
      <c r="H3913" s="1" t="s">
        <v>16</v>
      </c>
      <c r="I3913" s="1">
        <f t="shared" si="0"/>
        <v>30</v>
      </c>
      <c r="J3913" s="1">
        <v>0.43333333333333302</v>
      </c>
      <c r="K3913" s="1">
        <v>59.87</v>
      </c>
      <c r="L3913" s="1">
        <v>-16.944057523828501</v>
      </c>
      <c r="M3913" s="1">
        <v>1</v>
      </c>
    </row>
    <row r="3914" spans="1:13" ht="15.75" customHeight="1" x14ac:dyDescent="0.2">
      <c r="A3914" s="1">
        <v>6</v>
      </c>
      <c r="B3914" s="1">
        <v>6104148</v>
      </c>
      <c r="C3914" s="1">
        <v>6104178</v>
      </c>
      <c r="D3914" s="1">
        <v>6104163</v>
      </c>
      <c r="E3914" s="1" t="s">
        <v>17</v>
      </c>
      <c r="F3914" s="1" t="s">
        <v>18</v>
      </c>
      <c r="G3914" s="1" t="s">
        <v>4804</v>
      </c>
      <c r="H3914" s="1" t="s">
        <v>16</v>
      </c>
      <c r="I3914" s="1">
        <f t="shared" si="0"/>
        <v>30</v>
      </c>
      <c r="J3914" s="1">
        <v>0.4</v>
      </c>
      <c r="K3914" s="1">
        <v>59.4</v>
      </c>
      <c r="L3914" s="1">
        <v>-16.7422925238285</v>
      </c>
      <c r="M3914" s="1">
        <v>1</v>
      </c>
    </row>
    <row r="3915" spans="1:13" ht="15.75" customHeight="1" x14ac:dyDescent="0.2">
      <c r="A3915" s="1">
        <v>6</v>
      </c>
      <c r="B3915" s="1">
        <v>6132420</v>
      </c>
      <c r="C3915" s="1">
        <v>6132450</v>
      </c>
      <c r="D3915" s="1">
        <v>6132435</v>
      </c>
      <c r="E3915" s="1" t="s">
        <v>18</v>
      </c>
      <c r="F3915" s="1" t="s">
        <v>17</v>
      </c>
      <c r="G3915" s="1" t="s">
        <v>4805</v>
      </c>
      <c r="H3915" s="1" t="s">
        <v>21</v>
      </c>
      <c r="I3915" s="1">
        <f t="shared" si="0"/>
        <v>30</v>
      </c>
      <c r="J3915" s="1">
        <v>0.36666666666666597</v>
      </c>
      <c r="K3915" s="1">
        <v>59.73</v>
      </c>
      <c r="L3915" s="1">
        <v>-16.823487523828501</v>
      </c>
      <c r="M3915" s="1">
        <v>1</v>
      </c>
    </row>
    <row r="3916" spans="1:13" ht="15.75" customHeight="1" x14ac:dyDescent="0.2">
      <c r="A3916" s="1">
        <v>6</v>
      </c>
      <c r="B3916" s="1">
        <v>6879504</v>
      </c>
      <c r="C3916" s="1">
        <v>6879534</v>
      </c>
      <c r="D3916" s="1">
        <v>6879519</v>
      </c>
      <c r="E3916" s="1" t="s">
        <v>17</v>
      </c>
      <c r="F3916" s="1" t="s">
        <v>18</v>
      </c>
      <c r="G3916" s="1" t="s">
        <v>4806</v>
      </c>
      <c r="H3916" s="1" t="s">
        <v>16</v>
      </c>
      <c r="I3916" s="1">
        <f t="shared" si="0"/>
        <v>30</v>
      </c>
      <c r="J3916" s="1">
        <v>0.36666666666666597</v>
      </c>
      <c r="K3916" s="1">
        <v>58.56</v>
      </c>
      <c r="L3916" s="1">
        <v>-15.928782523828501</v>
      </c>
      <c r="M3916" s="1">
        <v>1</v>
      </c>
    </row>
    <row r="3917" spans="1:13" ht="15.75" customHeight="1" x14ac:dyDescent="0.2">
      <c r="A3917" s="1">
        <v>6</v>
      </c>
      <c r="B3917" s="1">
        <v>6956054</v>
      </c>
      <c r="C3917" s="1">
        <v>6956084</v>
      </c>
      <c r="D3917" s="1">
        <v>6956069</v>
      </c>
      <c r="E3917" s="1" t="s">
        <v>14</v>
      </c>
      <c r="F3917" s="1" t="s">
        <v>13</v>
      </c>
      <c r="G3917" s="1" t="s">
        <v>4807</v>
      </c>
      <c r="H3917" s="1" t="s">
        <v>16</v>
      </c>
      <c r="I3917" s="1">
        <f t="shared" si="0"/>
        <v>30</v>
      </c>
      <c r="J3917" s="1">
        <v>0.43333333333333302</v>
      </c>
      <c r="K3917" s="1">
        <v>60.21</v>
      </c>
      <c r="L3917" s="1">
        <v>-17.179427523828501</v>
      </c>
      <c r="M3917" s="1">
        <v>1</v>
      </c>
    </row>
    <row r="3918" spans="1:13" ht="15.75" customHeight="1" x14ac:dyDescent="0.2">
      <c r="A3918" s="1">
        <v>6</v>
      </c>
      <c r="B3918" s="1">
        <v>6959090</v>
      </c>
      <c r="C3918" s="1">
        <v>6959120</v>
      </c>
      <c r="D3918" s="1">
        <v>6959105</v>
      </c>
      <c r="E3918" s="1" t="s">
        <v>14</v>
      </c>
      <c r="F3918" s="1" t="s">
        <v>18</v>
      </c>
      <c r="G3918" s="1" t="s">
        <v>4808</v>
      </c>
      <c r="H3918" s="1" t="s">
        <v>16</v>
      </c>
      <c r="I3918" s="1">
        <f t="shared" si="0"/>
        <v>30</v>
      </c>
      <c r="J3918" s="1">
        <v>0.33333333333333298</v>
      </c>
      <c r="K3918" s="1">
        <v>56.28</v>
      </c>
      <c r="L3918" s="1">
        <v>-14.3969425238285</v>
      </c>
      <c r="M3918" s="1">
        <v>1</v>
      </c>
    </row>
    <row r="3919" spans="1:13" ht="15.75" customHeight="1" x14ac:dyDescent="0.2">
      <c r="A3919" s="1">
        <v>6</v>
      </c>
      <c r="B3919" s="1">
        <v>6978879</v>
      </c>
      <c r="C3919" s="1">
        <v>6978909</v>
      </c>
      <c r="D3919" s="1">
        <v>6978894</v>
      </c>
      <c r="E3919" s="1" t="s">
        <v>18</v>
      </c>
      <c r="F3919" s="1" t="s">
        <v>17</v>
      </c>
      <c r="G3919" s="1" t="s">
        <v>4809</v>
      </c>
      <c r="H3919" s="1" t="s">
        <v>21</v>
      </c>
      <c r="I3919" s="1">
        <f t="shared" si="0"/>
        <v>30</v>
      </c>
      <c r="J3919" s="1">
        <v>0.33333333333333298</v>
      </c>
      <c r="K3919" s="1">
        <v>57.64</v>
      </c>
      <c r="L3919" s="1">
        <v>-15.317852523828501</v>
      </c>
      <c r="M3919" s="1">
        <v>1</v>
      </c>
    </row>
    <row r="3920" spans="1:13" ht="15.75" customHeight="1" x14ac:dyDescent="0.2">
      <c r="A3920" s="1">
        <v>6</v>
      </c>
      <c r="B3920" s="1">
        <v>7399873</v>
      </c>
      <c r="C3920" s="1">
        <v>7399903</v>
      </c>
      <c r="D3920" s="1">
        <v>7399888</v>
      </c>
      <c r="E3920" s="1" t="s">
        <v>18</v>
      </c>
      <c r="F3920" s="1" t="s">
        <v>17</v>
      </c>
      <c r="G3920" s="1" t="s">
        <v>4810</v>
      </c>
      <c r="H3920" s="1" t="s">
        <v>21</v>
      </c>
      <c r="I3920" s="1">
        <f t="shared" si="0"/>
        <v>30</v>
      </c>
      <c r="J3920" s="1">
        <v>0.33333333333333298</v>
      </c>
      <c r="K3920" s="1">
        <v>57.77</v>
      </c>
      <c r="L3920" s="1">
        <v>-15.488592523828499</v>
      </c>
      <c r="M3920" s="1">
        <v>1</v>
      </c>
    </row>
    <row r="3921" spans="1:13" ht="15.75" customHeight="1" x14ac:dyDescent="0.2">
      <c r="A3921" s="1">
        <v>6</v>
      </c>
      <c r="B3921" s="1">
        <v>7402559</v>
      </c>
      <c r="C3921" s="1">
        <v>7402589</v>
      </c>
      <c r="D3921" s="1">
        <v>7402574</v>
      </c>
      <c r="E3921" s="1" t="s">
        <v>18</v>
      </c>
      <c r="F3921" s="1" t="s">
        <v>17</v>
      </c>
      <c r="G3921" s="1" t="s">
        <v>4811</v>
      </c>
      <c r="H3921" s="1" t="s">
        <v>21</v>
      </c>
      <c r="I3921" s="1">
        <f t="shared" si="0"/>
        <v>30</v>
      </c>
      <c r="J3921" s="1">
        <v>0.36666666666666597</v>
      </c>
      <c r="K3921" s="1">
        <v>56.37</v>
      </c>
      <c r="L3921" s="1">
        <v>-14.486012523828499</v>
      </c>
      <c r="M3921" s="1">
        <v>1</v>
      </c>
    </row>
    <row r="3922" spans="1:13" ht="15.75" customHeight="1" x14ac:dyDescent="0.2">
      <c r="A3922" s="1">
        <v>6</v>
      </c>
      <c r="B3922" s="1">
        <v>7408662</v>
      </c>
      <c r="C3922" s="1">
        <v>7408692</v>
      </c>
      <c r="D3922" s="1">
        <v>7408677</v>
      </c>
      <c r="E3922" s="1" t="s">
        <v>13</v>
      </c>
      <c r="F3922" s="1" t="s">
        <v>14</v>
      </c>
      <c r="G3922" s="1" t="s">
        <v>4812</v>
      </c>
      <c r="H3922" s="1" t="s">
        <v>16</v>
      </c>
      <c r="I3922" s="1">
        <f t="shared" si="0"/>
        <v>30</v>
      </c>
      <c r="J3922" s="1">
        <v>0.43333333333333302</v>
      </c>
      <c r="K3922" s="1">
        <v>60.21</v>
      </c>
      <c r="L3922" s="1">
        <v>-17.3252525238285</v>
      </c>
      <c r="M3922" s="1">
        <v>1</v>
      </c>
    </row>
    <row r="3923" spans="1:13" ht="15.75" customHeight="1" x14ac:dyDescent="0.2">
      <c r="A3923" s="1">
        <v>6</v>
      </c>
      <c r="B3923" s="1">
        <v>7419906</v>
      </c>
      <c r="C3923" s="1">
        <v>7419936</v>
      </c>
      <c r="D3923" s="1">
        <v>7419921</v>
      </c>
      <c r="E3923" s="1" t="s">
        <v>18</v>
      </c>
      <c r="F3923" s="1" t="s">
        <v>17</v>
      </c>
      <c r="G3923" s="1" t="s">
        <v>4813</v>
      </c>
      <c r="H3923" s="1" t="s">
        <v>21</v>
      </c>
      <c r="I3923" s="1">
        <f t="shared" si="0"/>
        <v>30</v>
      </c>
      <c r="J3923" s="1">
        <v>0.33333333333333298</v>
      </c>
      <c r="K3923" s="1">
        <v>56.17</v>
      </c>
      <c r="L3923" s="1">
        <v>-14.345822523828501</v>
      </c>
      <c r="M3923" s="1">
        <v>1</v>
      </c>
    </row>
    <row r="3924" spans="1:13" ht="15.75" customHeight="1" x14ac:dyDescent="0.2">
      <c r="A3924" s="1">
        <v>6</v>
      </c>
      <c r="B3924" s="1">
        <v>7638079</v>
      </c>
      <c r="C3924" s="1">
        <v>7638109</v>
      </c>
      <c r="D3924" s="1">
        <v>7638094</v>
      </c>
      <c r="E3924" s="1" t="s">
        <v>13</v>
      </c>
      <c r="F3924" s="1" t="s">
        <v>14</v>
      </c>
      <c r="G3924" s="1" t="s">
        <v>4814</v>
      </c>
      <c r="H3924" s="1" t="s">
        <v>16</v>
      </c>
      <c r="I3924" s="1">
        <f t="shared" si="0"/>
        <v>30</v>
      </c>
      <c r="J3924" s="1">
        <v>0.36666666666666597</v>
      </c>
      <c r="K3924" s="1">
        <v>58.02</v>
      </c>
      <c r="L3924" s="1">
        <v>-15.750982523828499</v>
      </c>
      <c r="M3924" s="1">
        <v>1</v>
      </c>
    </row>
    <row r="3925" spans="1:13" ht="15.75" customHeight="1" x14ac:dyDescent="0.2">
      <c r="A3925" s="1">
        <v>6</v>
      </c>
      <c r="B3925" s="1">
        <v>7838602</v>
      </c>
      <c r="C3925" s="1">
        <v>7838632</v>
      </c>
      <c r="D3925" s="1">
        <v>7838617</v>
      </c>
      <c r="E3925" s="1" t="s">
        <v>13</v>
      </c>
      <c r="F3925" s="1" t="s">
        <v>14</v>
      </c>
      <c r="G3925" s="1" t="s">
        <v>4815</v>
      </c>
      <c r="H3925" s="1" t="s">
        <v>16</v>
      </c>
      <c r="I3925" s="1">
        <f t="shared" si="0"/>
        <v>30</v>
      </c>
      <c r="J3925" s="1">
        <v>0.4</v>
      </c>
      <c r="K3925" s="1">
        <v>60.25</v>
      </c>
      <c r="L3925" s="1">
        <v>-17.190357523828499</v>
      </c>
      <c r="M3925" s="1">
        <v>1</v>
      </c>
    </row>
    <row r="3926" spans="1:13" ht="15.75" customHeight="1" x14ac:dyDescent="0.2">
      <c r="A3926" s="1">
        <v>6</v>
      </c>
      <c r="B3926" s="1">
        <v>7850919</v>
      </c>
      <c r="C3926" s="1">
        <v>7850949</v>
      </c>
      <c r="D3926" s="1">
        <v>7850934</v>
      </c>
      <c r="E3926" s="1" t="s">
        <v>14</v>
      </c>
      <c r="F3926" s="1" t="s">
        <v>13</v>
      </c>
      <c r="G3926" s="1" t="s">
        <v>4816</v>
      </c>
      <c r="H3926" s="1" t="s">
        <v>16</v>
      </c>
      <c r="I3926" s="1">
        <f t="shared" si="0"/>
        <v>30</v>
      </c>
      <c r="J3926" s="1">
        <v>0.36666666666666597</v>
      </c>
      <c r="K3926" s="1">
        <v>59.68</v>
      </c>
      <c r="L3926" s="1">
        <v>-16.778952523828501</v>
      </c>
      <c r="M3926" s="1">
        <v>1</v>
      </c>
    </row>
    <row r="3927" spans="1:13" ht="15.75" customHeight="1" x14ac:dyDescent="0.2">
      <c r="A3927" s="1">
        <v>6</v>
      </c>
      <c r="B3927" s="1">
        <v>7972461</v>
      </c>
      <c r="C3927" s="1">
        <v>7972491</v>
      </c>
      <c r="D3927" s="1">
        <v>7972476</v>
      </c>
      <c r="E3927" s="1" t="s">
        <v>14</v>
      </c>
      <c r="F3927" s="1" t="s">
        <v>18</v>
      </c>
      <c r="G3927" s="1" t="s">
        <v>4817</v>
      </c>
      <c r="H3927" s="1" t="s">
        <v>16</v>
      </c>
      <c r="I3927" s="1">
        <f t="shared" si="0"/>
        <v>30</v>
      </c>
      <c r="J3927" s="1">
        <v>0.36666666666666597</v>
      </c>
      <c r="K3927" s="1">
        <v>59.07</v>
      </c>
      <c r="L3927" s="1">
        <v>-16.480242523828501</v>
      </c>
      <c r="M3927" s="1">
        <v>1</v>
      </c>
    </row>
    <row r="3928" spans="1:13" ht="15.75" customHeight="1" x14ac:dyDescent="0.2">
      <c r="A3928" s="1">
        <v>6</v>
      </c>
      <c r="B3928" s="1">
        <v>8906948</v>
      </c>
      <c r="C3928" s="1">
        <v>8906978</v>
      </c>
      <c r="D3928" s="1">
        <v>8906963</v>
      </c>
      <c r="E3928" s="1" t="s">
        <v>17</v>
      </c>
      <c r="F3928" s="1" t="s">
        <v>18</v>
      </c>
      <c r="G3928" s="1" t="s">
        <v>4818</v>
      </c>
      <c r="H3928" s="1" t="s">
        <v>16</v>
      </c>
      <c r="I3928" s="1">
        <f t="shared" si="0"/>
        <v>30</v>
      </c>
      <c r="J3928" s="1">
        <v>0.33333333333333298</v>
      </c>
      <c r="K3928" s="1">
        <v>57.1</v>
      </c>
      <c r="L3928" s="1">
        <v>-15.039237523828501</v>
      </c>
      <c r="M3928" s="1">
        <v>1</v>
      </c>
    </row>
    <row r="3929" spans="1:13" ht="15.75" customHeight="1" x14ac:dyDescent="0.2">
      <c r="A3929" s="1">
        <v>6</v>
      </c>
      <c r="B3929" s="1">
        <v>10188831</v>
      </c>
      <c r="C3929" s="1">
        <v>10188861</v>
      </c>
      <c r="D3929" s="1">
        <v>10188846</v>
      </c>
      <c r="E3929" s="1" t="s">
        <v>18</v>
      </c>
      <c r="F3929" s="1" t="s">
        <v>17</v>
      </c>
      <c r="G3929" s="1" t="s">
        <v>4819</v>
      </c>
      <c r="H3929" s="1" t="s">
        <v>21</v>
      </c>
      <c r="I3929" s="1">
        <f t="shared" si="0"/>
        <v>30</v>
      </c>
      <c r="J3929" s="1">
        <v>0.36666666666666597</v>
      </c>
      <c r="K3929" s="1">
        <v>56.18</v>
      </c>
      <c r="L3929" s="1">
        <v>-14.4213825238285</v>
      </c>
      <c r="M3929" s="1">
        <v>1</v>
      </c>
    </row>
    <row r="3930" spans="1:13" ht="15.75" customHeight="1" x14ac:dyDescent="0.2">
      <c r="A3930" s="1">
        <v>6</v>
      </c>
      <c r="B3930" s="1">
        <v>10267212</v>
      </c>
      <c r="C3930" s="1">
        <v>10267242</v>
      </c>
      <c r="D3930" s="1">
        <v>10267227</v>
      </c>
      <c r="E3930" s="1" t="s">
        <v>18</v>
      </c>
      <c r="F3930" s="1" t="s">
        <v>13</v>
      </c>
      <c r="G3930" s="1" t="s">
        <v>4820</v>
      </c>
      <c r="H3930" s="1" t="s">
        <v>21</v>
      </c>
      <c r="I3930" s="1">
        <f t="shared" si="0"/>
        <v>30</v>
      </c>
      <c r="J3930" s="1">
        <v>0.4</v>
      </c>
      <c r="K3930" s="1">
        <v>59.97</v>
      </c>
      <c r="L3930" s="1">
        <v>-17.1095025238285</v>
      </c>
      <c r="M3930" s="1">
        <v>1</v>
      </c>
    </row>
    <row r="3931" spans="1:13" ht="15.75" customHeight="1" x14ac:dyDescent="0.2">
      <c r="A3931" s="1">
        <v>6</v>
      </c>
      <c r="B3931" s="1">
        <v>10268647</v>
      </c>
      <c r="C3931" s="1">
        <v>10268677</v>
      </c>
      <c r="D3931" s="1">
        <v>10268662</v>
      </c>
      <c r="E3931" s="1" t="s">
        <v>14</v>
      </c>
      <c r="F3931" s="1" t="s">
        <v>13</v>
      </c>
      <c r="G3931" s="1" t="s">
        <v>4821</v>
      </c>
      <c r="H3931" s="1" t="s">
        <v>16</v>
      </c>
      <c r="I3931" s="1">
        <f t="shared" si="0"/>
        <v>30</v>
      </c>
      <c r="J3931" s="1">
        <v>0.33333333333333298</v>
      </c>
      <c r="K3931" s="1">
        <v>58.44</v>
      </c>
      <c r="L3931" s="1">
        <v>-15.9295975238285</v>
      </c>
      <c r="M3931" s="1">
        <v>1</v>
      </c>
    </row>
    <row r="3932" spans="1:13" ht="15.75" customHeight="1" x14ac:dyDescent="0.2">
      <c r="A3932" s="1">
        <v>6</v>
      </c>
      <c r="B3932" s="1">
        <v>10296320</v>
      </c>
      <c r="C3932" s="1">
        <v>10296350</v>
      </c>
      <c r="D3932" s="1">
        <v>10296335</v>
      </c>
      <c r="E3932" s="1" t="s">
        <v>18</v>
      </c>
      <c r="F3932" s="1" t="s">
        <v>17</v>
      </c>
      <c r="G3932" s="1" t="s">
        <v>4822</v>
      </c>
      <c r="H3932" s="1" t="s">
        <v>21</v>
      </c>
      <c r="I3932" s="1">
        <f t="shared" si="0"/>
        <v>30</v>
      </c>
      <c r="J3932" s="1">
        <v>0.43333333333333302</v>
      </c>
      <c r="K3932" s="1">
        <v>59.35</v>
      </c>
      <c r="L3932" s="1">
        <v>-16.722197523828498</v>
      </c>
      <c r="M3932" s="1">
        <v>1</v>
      </c>
    </row>
    <row r="3933" spans="1:13" ht="15.75" customHeight="1" x14ac:dyDescent="0.2">
      <c r="A3933" s="1">
        <v>6</v>
      </c>
      <c r="B3933" s="1">
        <v>10300065</v>
      </c>
      <c r="C3933" s="1">
        <v>10300095</v>
      </c>
      <c r="D3933" s="1">
        <v>10300080</v>
      </c>
      <c r="E3933" s="1" t="s">
        <v>14</v>
      </c>
      <c r="F3933" s="1" t="s">
        <v>13</v>
      </c>
      <c r="G3933" s="1" t="s">
        <v>4823</v>
      </c>
      <c r="H3933" s="1" t="s">
        <v>16</v>
      </c>
      <c r="I3933" s="1">
        <f t="shared" si="0"/>
        <v>30</v>
      </c>
      <c r="J3933" s="1">
        <v>0.36666666666666597</v>
      </c>
      <c r="K3933" s="1">
        <v>58.36</v>
      </c>
      <c r="L3933" s="1">
        <v>-15.790357523828501</v>
      </c>
      <c r="M3933" s="1">
        <v>1</v>
      </c>
    </row>
    <row r="3934" spans="1:13" ht="15.75" customHeight="1" x14ac:dyDescent="0.2">
      <c r="A3934" s="1">
        <v>6</v>
      </c>
      <c r="B3934" s="1">
        <v>10305909</v>
      </c>
      <c r="C3934" s="1">
        <v>10305939</v>
      </c>
      <c r="D3934" s="1">
        <v>10305924</v>
      </c>
      <c r="E3934" s="1" t="s">
        <v>14</v>
      </c>
      <c r="F3934" s="1" t="s">
        <v>13</v>
      </c>
      <c r="G3934" s="1" t="s">
        <v>4824</v>
      </c>
      <c r="H3934" s="1" t="s">
        <v>16</v>
      </c>
      <c r="I3934" s="1">
        <f t="shared" si="0"/>
        <v>30</v>
      </c>
      <c r="J3934" s="1">
        <v>0.36666666666666597</v>
      </c>
      <c r="K3934" s="1">
        <v>58.3</v>
      </c>
      <c r="L3934" s="1">
        <v>-15.7336025238285</v>
      </c>
      <c r="M3934" s="1">
        <v>1</v>
      </c>
    </row>
    <row r="3935" spans="1:13" ht="15.75" customHeight="1" x14ac:dyDescent="0.2">
      <c r="A3935" s="1">
        <v>6</v>
      </c>
      <c r="B3935" s="1">
        <v>10309233</v>
      </c>
      <c r="C3935" s="1">
        <v>10309263</v>
      </c>
      <c r="D3935" s="1">
        <v>10309248</v>
      </c>
      <c r="E3935" s="1" t="s">
        <v>18</v>
      </c>
      <c r="F3935" s="1" t="s">
        <v>13</v>
      </c>
      <c r="G3935" s="1" t="s">
        <v>4825</v>
      </c>
      <c r="H3935" s="1" t="s">
        <v>21</v>
      </c>
      <c r="I3935" s="1">
        <f t="shared" si="0"/>
        <v>30</v>
      </c>
      <c r="J3935" s="1">
        <v>0.43333333333333302</v>
      </c>
      <c r="K3935" s="1">
        <v>60.98</v>
      </c>
      <c r="L3935" s="1">
        <v>-17.662862523828501</v>
      </c>
      <c r="M3935" s="1">
        <v>1</v>
      </c>
    </row>
    <row r="3936" spans="1:13" ht="15.75" customHeight="1" x14ac:dyDescent="0.2">
      <c r="A3936" s="1">
        <v>6</v>
      </c>
      <c r="B3936" s="1">
        <v>10388739</v>
      </c>
      <c r="C3936" s="1">
        <v>10388769</v>
      </c>
      <c r="D3936" s="1">
        <v>10388754</v>
      </c>
      <c r="E3936" s="1" t="s">
        <v>17</v>
      </c>
      <c r="F3936" s="1" t="s">
        <v>18</v>
      </c>
      <c r="G3936" s="1" t="s">
        <v>4826</v>
      </c>
      <c r="H3936" s="1" t="s">
        <v>16</v>
      </c>
      <c r="I3936" s="1">
        <f t="shared" si="0"/>
        <v>30</v>
      </c>
      <c r="J3936" s="1">
        <v>0.33333333333333298</v>
      </c>
      <c r="K3936" s="1">
        <v>56.29</v>
      </c>
      <c r="L3936" s="1">
        <v>-14.4274925238285</v>
      </c>
      <c r="M3936" s="1">
        <v>1</v>
      </c>
    </row>
    <row r="3937" spans="1:13" ht="15.75" customHeight="1" x14ac:dyDescent="0.2">
      <c r="A3937" s="1">
        <v>6</v>
      </c>
      <c r="B3937" s="1">
        <v>10878893</v>
      </c>
      <c r="C3937" s="1">
        <v>10878923</v>
      </c>
      <c r="D3937" s="1">
        <v>10878908</v>
      </c>
      <c r="E3937" s="1" t="s">
        <v>14</v>
      </c>
      <c r="F3937" s="1" t="s">
        <v>13</v>
      </c>
      <c r="G3937" s="1" t="s">
        <v>4827</v>
      </c>
      <c r="H3937" s="1" t="s">
        <v>16</v>
      </c>
      <c r="I3937" s="1">
        <f t="shared" si="0"/>
        <v>30</v>
      </c>
      <c r="J3937" s="1">
        <v>0.33333333333333298</v>
      </c>
      <c r="K3937" s="1">
        <v>55.99</v>
      </c>
      <c r="L3937" s="1">
        <v>-14.317852523828501</v>
      </c>
      <c r="M3937" s="1">
        <v>1</v>
      </c>
    </row>
    <row r="3938" spans="1:13" ht="15.75" customHeight="1" x14ac:dyDescent="0.2">
      <c r="A3938" s="1">
        <v>6</v>
      </c>
      <c r="B3938" s="1">
        <v>10898965</v>
      </c>
      <c r="C3938" s="1">
        <v>10898995</v>
      </c>
      <c r="D3938" s="1">
        <v>10898980</v>
      </c>
      <c r="E3938" s="1" t="s">
        <v>13</v>
      </c>
      <c r="F3938" s="1" t="s">
        <v>14</v>
      </c>
      <c r="G3938" s="1" t="s">
        <v>4828</v>
      </c>
      <c r="H3938" s="1" t="s">
        <v>16</v>
      </c>
      <c r="I3938" s="1">
        <f t="shared" si="0"/>
        <v>30</v>
      </c>
      <c r="J3938" s="1">
        <v>0.3</v>
      </c>
      <c r="K3938" s="1">
        <v>55.85</v>
      </c>
      <c r="L3938" s="1">
        <v>-14.126542523828499</v>
      </c>
      <c r="M3938" s="1">
        <v>1</v>
      </c>
    </row>
    <row r="3939" spans="1:13" ht="15.75" customHeight="1" x14ac:dyDescent="0.2">
      <c r="A3939" s="1">
        <v>6</v>
      </c>
      <c r="B3939" s="1">
        <v>10904826</v>
      </c>
      <c r="C3939" s="1">
        <v>10904856</v>
      </c>
      <c r="D3939" s="1">
        <v>10904841</v>
      </c>
      <c r="E3939" s="1" t="s">
        <v>13</v>
      </c>
      <c r="F3939" s="1" t="s">
        <v>14</v>
      </c>
      <c r="G3939" s="1" t="s">
        <v>4829</v>
      </c>
      <c r="H3939" s="1" t="s">
        <v>16</v>
      </c>
      <c r="I3939" s="1">
        <f t="shared" si="0"/>
        <v>30</v>
      </c>
      <c r="J3939" s="1">
        <v>0.3</v>
      </c>
      <c r="K3939" s="1">
        <v>56.41</v>
      </c>
      <c r="L3939" s="1">
        <v>-14.4868275238285</v>
      </c>
      <c r="M3939" s="1">
        <v>1</v>
      </c>
    </row>
    <row r="3940" spans="1:13" ht="15.75" customHeight="1" x14ac:dyDescent="0.2">
      <c r="A3940" s="1">
        <v>6</v>
      </c>
      <c r="B3940" s="1">
        <v>10951696</v>
      </c>
      <c r="C3940" s="1">
        <v>10951726</v>
      </c>
      <c r="D3940" s="1">
        <v>10951711</v>
      </c>
      <c r="E3940" s="1" t="s">
        <v>14</v>
      </c>
      <c r="F3940" s="1" t="s">
        <v>13</v>
      </c>
      <c r="G3940" s="1" t="s">
        <v>4830</v>
      </c>
      <c r="H3940" s="1" t="s">
        <v>16</v>
      </c>
      <c r="I3940" s="1">
        <f t="shared" si="0"/>
        <v>30</v>
      </c>
      <c r="J3940" s="1">
        <v>0.3</v>
      </c>
      <c r="K3940" s="1">
        <v>56.84</v>
      </c>
      <c r="L3940" s="1">
        <v>-14.7776625238285</v>
      </c>
      <c r="M3940" s="1">
        <v>1</v>
      </c>
    </row>
    <row r="3941" spans="1:13" ht="15.75" customHeight="1" x14ac:dyDescent="0.2">
      <c r="A3941" s="1">
        <v>6</v>
      </c>
      <c r="B3941" s="1">
        <v>11399108</v>
      </c>
      <c r="C3941" s="1">
        <v>11399138</v>
      </c>
      <c r="D3941" s="1">
        <v>11399123</v>
      </c>
      <c r="E3941" s="1" t="s">
        <v>17</v>
      </c>
      <c r="F3941" s="1" t="s">
        <v>18</v>
      </c>
      <c r="G3941" s="1" t="s">
        <v>4831</v>
      </c>
      <c r="H3941" s="1" t="s">
        <v>16</v>
      </c>
      <c r="I3941" s="1">
        <f t="shared" si="0"/>
        <v>30</v>
      </c>
      <c r="J3941" s="1">
        <v>0.4</v>
      </c>
      <c r="K3941" s="1">
        <v>60.02</v>
      </c>
      <c r="L3941" s="1">
        <v>-17.160147523828499</v>
      </c>
      <c r="M3941" s="1">
        <v>1</v>
      </c>
    </row>
    <row r="3942" spans="1:13" ht="15.75" customHeight="1" x14ac:dyDescent="0.2">
      <c r="A3942" s="1">
        <v>6</v>
      </c>
      <c r="B3942" s="1">
        <v>11401892</v>
      </c>
      <c r="C3942" s="1">
        <v>11401922</v>
      </c>
      <c r="D3942" s="1">
        <v>11401907</v>
      </c>
      <c r="E3942" s="1" t="s">
        <v>14</v>
      </c>
      <c r="F3942" s="1" t="s">
        <v>13</v>
      </c>
      <c r="G3942" s="1" t="s">
        <v>4832</v>
      </c>
      <c r="H3942" s="1" t="s">
        <v>16</v>
      </c>
      <c r="I3942" s="1">
        <f t="shared" si="0"/>
        <v>30</v>
      </c>
      <c r="J3942" s="1">
        <v>0.33333333333333298</v>
      </c>
      <c r="K3942" s="1">
        <v>56.29</v>
      </c>
      <c r="L3942" s="1">
        <v>-14.4898825238285</v>
      </c>
      <c r="M3942" s="1">
        <v>1</v>
      </c>
    </row>
    <row r="3943" spans="1:13" ht="15.75" customHeight="1" x14ac:dyDescent="0.2">
      <c r="A3943" s="1">
        <v>6</v>
      </c>
      <c r="B3943" s="1">
        <v>11782654</v>
      </c>
      <c r="C3943" s="1">
        <v>11782684</v>
      </c>
      <c r="D3943" s="1">
        <v>11782669</v>
      </c>
      <c r="E3943" s="1" t="s">
        <v>14</v>
      </c>
      <c r="F3943" s="1" t="s">
        <v>13</v>
      </c>
      <c r="G3943" s="1" t="s">
        <v>4833</v>
      </c>
      <c r="H3943" s="1" t="s">
        <v>16</v>
      </c>
      <c r="I3943" s="1">
        <f t="shared" si="0"/>
        <v>30</v>
      </c>
      <c r="J3943" s="1">
        <v>0.33333333333333298</v>
      </c>
      <c r="K3943" s="1">
        <v>57.48</v>
      </c>
      <c r="L3943" s="1">
        <v>-15.289407523828499</v>
      </c>
      <c r="M3943" s="1">
        <v>1</v>
      </c>
    </row>
    <row r="3944" spans="1:13" ht="15.75" customHeight="1" x14ac:dyDescent="0.2">
      <c r="A3944" s="1">
        <v>6</v>
      </c>
      <c r="B3944" s="1">
        <v>11870992</v>
      </c>
      <c r="C3944" s="1">
        <v>11871022</v>
      </c>
      <c r="D3944" s="1">
        <v>11871007</v>
      </c>
      <c r="E3944" s="1" t="s">
        <v>18</v>
      </c>
      <c r="F3944" s="1" t="s">
        <v>13</v>
      </c>
      <c r="G3944" s="1" t="s">
        <v>4834</v>
      </c>
      <c r="H3944" s="1" t="s">
        <v>21</v>
      </c>
      <c r="I3944" s="1">
        <f t="shared" si="0"/>
        <v>30</v>
      </c>
      <c r="J3944" s="1">
        <v>0.46666666666666601</v>
      </c>
      <c r="K3944" s="1">
        <v>60.49</v>
      </c>
      <c r="L3944" s="1">
        <v>-17.4580425238285</v>
      </c>
      <c r="M3944" s="1">
        <v>1</v>
      </c>
    </row>
    <row r="3945" spans="1:13" ht="15.75" customHeight="1" x14ac:dyDescent="0.2">
      <c r="A3945" s="1">
        <v>6</v>
      </c>
      <c r="B3945" s="1">
        <v>11875055</v>
      </c>
      <c r="C3945" s="1">
        <v>11875085</v>
      </c>
      <c r="D3945" s="1">
        <v>11875070</v>
      </c>
      <c r="E3945" s="1" t="s">
        <v>13</v>
      </c>
      <c r="F3945" s="1" t="s">
        <v>14</v>
      </c>
      <c r="G3945" s="1" t="s">
        <v>4835</v>
      </c>
      <c r="H3945" s="1" t="s">
        <v>16</v>
      </c>
      <c r="I3945" s="1">
        <f t="shared" si="0"/>
        <v>30</v>
      </c>
      <c r="J3945" s="1">
        <v>0.4</v>
      </c>
      <c r="K3945" s="1">
        <v>61.15</v>
      </c>
      <c r="L3945" s="1">
        <v>-17.9426325238285</v>
      </c>
      <c r="M3945" s="1">
        <v>1</v>
      </c>
    </row>
    <row r="3946" spans="1:13" ht="15.75" customHeight="1" x14ac:dyDescent="0.2">
      <c r="A3946" s="1">
        <v>6</v>
      </c>
      <c r="B3946" s="1">
        <v>12223673</v>
      </c>
      <c r="C3946" s="1">
        <v>12223703</v>
      </c>
      <c r="D3946" s="1">
        <v>12223688</v>
      </c>
      <c r="E3946" s="1" t="s">
        <v>14</v>
      </c>
      <c r="F3946" s="1" t="s">
        <v>13</v>
      </c>
      <c r="G3946" s="1" t="s">
        <v>4836</v>
      </c>
      <c r="H3946" s="1" t="s">
        <v>16</v>
      </c>
      <c r="I3946" s="1">
        <f t="shared" si="0"/>
        <v>30</v>
      </c>
      <c r="J3946" s="1">
        <v>0.4</v>
      </c>
      <c r="K3946" s="1">
        <v>60.3</v>
      </c>
      <c r="L3946" s="1">
        <v>-17.1501675238285</v>
      </c>
      <c r="M3946" s="1">
        <v>1</v>
      </c>
    </row>
    <row r="3947" spans="1:13" ht="15.75" customHeight="1" x14ac:dyDescent="0.2">
      <c r="A3947" s="1">
        <v>6</v>
      </c>
      <c r="B3947" s="1">
        <v>12240789</v>
      </c>
      <c r="C3947" s="1">
        <v>12240819</v>
      </c>
      <c r="D3947" s="1">
        <v>12240804</v>
      </c>
      <c r="E3947" s="1" t="s">
        <v>14</v>
      </c>
      <c r="F3947" s="1" t="s">
        <v>13</v>
      </c>
      <c r="G3947" s="1" t="s">
        <v>4837</v>
      </c>
      <c r="H3947" s="1" t="s">
        <v>16</v>
      </c>
      <c r="I3947" s="1">
        <f t="shared" si="0"/>
        <v>30</v>
      </c>
      <c r="J3947" s="1">
        <v>0.4</v>
      </c>
      <c r="K3947" s="1">
        <v>57.98</v>
      </c>
      <c r="L3947" s="1">
        <v>-15.7422925238285</v>
      </c>
      <c r="M3947" s="1">
        <v>1</v>
      </c>
    </row>
    <row r="3948" spans="1:13" ht="15.75" customHeight="1" x14ac:dyDescent="0.2">
      <c r="A3948" s="1">
        <v>6</v>
      </c>
      <c r="B3948" s="1">
        <v>12256118</v>
      </c>
      <c r="C3948" s="1">
        <v>12256148</v>
      </c>
      <c r="D3948" s="1">
        <v>12256133</v>
      </c>
      <c r="E3948" s="1" t="s">
        <v>17</v>
      </c>
      <c r="F3948" s="1" t="s">
        <v>18</v>
      </c>
      <c r="G3948" s="1" t="s">
        <v>4838</v>
      </c>
      <c r="H3948" s="1" t="s">
        <v>16</v>
      </c>
      <c r="I3948" s="1">
        <f t="shared" si="0"/>
        <v>30</v>
      </c>
      <c r="J3948" s="1">
        <v>0.36666666666666597</v>
      </c>
      <c r="K3948" s="1">
        <v>57.94</v>
      </c>
      <c r="L3948" s="1">
        <v>-15.560622523828499</v>
      </c>
      <c r="M3948" s="1">
        <v>1</v>
      </c>
    </row>
    <row r="3949" spans="1:13" ht="15.75" customHeight="1" x14ac:dyDescent="0.2">
      <c r="A3949" s="1">
        <v>6</v>
      </c>
      <c r="B3949" s="1">
        <v>12628722</v>
      </c>
      <c r="C3949" s="1">
        <v>12628752</v>
      </c>
      <c r="D3949" s="1">
        <v>12628737</v>
      </c>
      <c r="E3949" s="1" t="s">
        <v>17</v>
      </c>
      <c r="F3949" s="1" t="s">
        <v>18</v>
      </c>
      <c r="G3949" s="1" t="s">
        <v>4839</v>
      </c>
      <c r="H3949" s="1" t="s">
        <v>16</v>
      </c>
      <c r="I3949" s="1">
        <f t="shared" si="0"/>
        <v>30</v>
      </c>
      <c r="J3949" s="1">
        <v>0.43333333333333302</v>
      </c>
      <c r="K3949" s="1">
        <v>60.83</v>
      </c>
      <c r="L3949" s="1">
        <v>-17.623962523828499</v>
      </c>
      <c r="M3949" s="1">
        <v>1</v>
      </c>
    </row>
    <row r="3950" spans="1:13" ht="15.75" customHeight="1" x14ac:dyDescent="0.2">
      <c r="A3950" s="1">
        <v>6</v>
      </c>
      <c r="B3950" s="1">
        <v>13429570</v>
      </c>
      <c r="C3950" s="1">
        <v>13429600</v>
      </c>
      <c r="D3950" s="1">
        <v>13429585</v>
      </c>
      <c r="E3950" s="1" t="s">
        <v>14</v>
      </c>
      <c r="F3950" s="1" t="s">
        <v>13</v>
      </c>
      <c r="G3950" s="1" t="s">
        <v>4840</v>
      </c>
      <c r="H3950" s="1" t="s">
        <v>16</v>
      </c>
      <c r="I3950" s="1">
        <f t="shared" si="0"/>
        <v>30</v>
      </c>
      <c r="J3950" s="1">
        <v>0.33333333333333298</v>
      </c>
      <c r="K3950" s="1">
        <v>57.42</v>
      </c>
      <c r="L3950" s="1">
        <v>-15.121382523828499</v>
      </c>
      <c r="M3950" s="1">
        <v>1</v>
      </c>
    </row>
    <row r="3951" spans="1:13" ht="15.75" customHeight="1" x14ac:dyDescent="0.2">
      <c r="A3951" s="1">
        <v>6</v>
      </c>
      <c r="B3951" s="1">
        <v>13431298</v>
      </c>
      <c r="C3951" s="1">
        <v>13431328</v>
      </c>
      <c r="D3951" s="1">
        <v>13431313</v>
      </c>
      <c r="E3951" s="1" t="s">
        <v>13</v>
      </c>
      <c r="F3951" s="1" t="s">
        <v>14</v>
      </c>
      <c r="G3951" s="1" t="s">
        <v>4841</v>
      </c>
      <c r="H3951" s="1" t="s">
        <v>16</v>
      </c>
      <c r="I3951" s="1">
        <f t="shared" si="0"/>
        <v>30</v>
      </c>
      <c r="J3951" s="1">
        <v>0.36666666666666597</v>
      </c>
      <c r="K3951" s="1">
        <v>59.5</v>
      </c>
      <c r="L3951" s="1">
        <v>-16.8221975238285</v>
      </c>
      <c r="M3951" s="1">
        <v>1</v>
      </c>
    </row>
    <row r="3952" spans="1:13" ht="15.75" customHeight="1" x14ac:dyDescent="0.2">
      <c r="A3952" s="1">
        <v>6</v>
      </c>
      <c r="B3952" s="1">
        <v>13478693</v>
      </c>
      <c r="C3952" s="1">
        <v>13478723</v>
      </c>
      <c r="D3952" s="1">
        <v>13478708</v>
      </c>
      <c r="E3952" s="1" t="s">
        <v>18</v>
      </c>
      <c r="F3952" s="1" t="s">
        <v>14</v>
      </c>
      <c r="G3952" s="1" t="s">
        <v>4842</v>
      </c>
      <c r="H3952" s="1" t="s">
        <v>21</v>
      </c>
      <c r="I3952" s="1">
        <f t="shared" si="0"/>
        <v>30</v>
      </c>
      <c r="J3952" s="1">
        <v>0.4</v>
      </c>
      <c r="K3952" s="1">
        <v>59.77</v>
      </c>
      <c r="L3952" s="1">
        <v>-16.794702523828501</v>
      </c>
      <c r="M3952" s="1">
        <v>1</v>
      </c>
    </row>
    <row r="3953" spans="1:13" ht="15.75" customHeight="1" x14ac:dyDescent="0.2">
      <c r="A3953" s="1">
        <v>6</v>
      </c>
      <c r="B3953" s="1">
        <v>13751716</v>
      </c>
      <c r="C3953" s="1">
        <v>13751746</v>
      </c>
      <c r="D3953" s="1">
        <v>13751731</v>
      </c>
      <c r="E3953" s="1" t="s">
        <v>14</v>
      </c>
      <c r="F3953" s="1" t="s">
        <v>17</v>
      </c>
      <c r="G3953" s="1" t="s">
        <v>4843</v>
      </c>
      <c r="H3953" s="1" t="s">
        <v>16</v>
      </c>
      <c r="I3953" s="1">
        <f t="shared" si="0"/>
        <v>30</v>
      </c>
      <c r="J3953" s="1">
        <v>0.36666666666666597</v>
      </c>
      <c r="K3953" s="1">
        <v>56.42</v>
      </c>
      <c r="L3953" s="1">
        <v>-14.5837725238285</v>
      </c>
      <c r="M3953" s="1">
        <v>1</v>
      </c>
    </row>
    <row r="3954" spans="1:13" ht="15.75" customHeight="1" x14ac:dyDescent="0.2">
      <c r="A3954" s="1">
        <v>6</v>
      </c>
      <c r="B3954" s="1">
        <v>13952770</v>
      </c>
      <c r="C3954" s="1">
        <v>13952800</v>
      </c>
      <c r="D3954" s="1">
        <v>13952785</v>
      </c>
      <c r="E3954" s="1" t="s">
        <v>14</v>
      </c>
      <c r="F3954" s="1" t="s">
        <v>13</v>
      </c>
      <c r="G3954" s="1" t="s">
        <v>4844</v>
      </c>
      <c r="H3954" s="1" t="s">
        <v>16</v>
      </c>
      <c r="I3954" s="1">
        <f t="shared" si="0"/>
        <v>30</v>
      </c>
      <c r="J3954" s="1">
        <v>0.36666666666666597</v>
      </c>
      <c r="K3954" s="1">
        <v>56.95</v>
      </c>
      <c r="L3954" s="1">
        <v>-15.0405275238285</v>
      </c>
      <c r="M3954" s="1">
        <v>1</v>
      </c>
    </row>
    <row r="3955" spans="1:13" ht="15.75" customHeight="1" x14ac:dyDescent="0.2">
      <c r="A3955" s="1">
        <v>6</v>
      </c>
      <c r="B3955" s="1">
        <v>14346339</v>
      </c>
      <c r="C3955" s="1">
        <v>14346369</v>
      </c>
      <c r="D3955" s="1">
        <v>14346354</v>
      </c>
      <c r="E3955" s="1" t="s">
        <v>14</v>
      </c>
      <c r="F3955" s="1" t="s">
        <v>13</v>
      </c>
      <c r="G3955" s="1" t="s">
        <v>4845</v>
      </c>
      <c r="H3955" s="1" t="s">
        <v>16</v>
      </c>
      <c r="I3955" s="1">
        <f t="shared" si="0"/>
        <v>30</v>
      </c>
      <c r="J3955" s="1">
        <v>0.33333333333333298</v>
      </c>
      <c r="K3955" s="1">
        <v>57.25</v>
      </c>
      <c r="L3955" s="1">
        <v>-15.151457523828499</v>
      </c>
      <c r="M3955" s="1">
        <v>1</v>
      </c>
    </row>
    <row r="3956" spans="1:13" ht="15.75" customHeight="1" x14ac:dyDescent="0.2">
      <c r="A3956" s="1">
        <v>6</v>
      </c>
      <c r="B3956" s="1">
        <v>14350329</v>
      </c>
      <c r="C3956" s="1">
        <v>14350359</v>
      </c>
      <c r="D3956" s="1">
        <v>14350344</v>
      </c>
      <c r="E3956" s="1" t="s">
        <v>18</v>
      </c>
      <c r="F3956" s="1" t="s">
        <v>17</v>
      </c>
      <c r="G3956" s="1" t="s">
        <v>4846</v>
      </c>
      <c r="H3956" s="1" t="s">
        <v>21</v>
      </c>
      <c r="I3956" s="1">
        <f t="shared" si="0"/>
        <v>30</v>
      </c>
      <c r="J3956" s="1">
        <v>0.33333333333333298</v>
      </c>
      <c r="K3956" s="1">
        <v>57.85</v>
      </c>
      <c r="L3956" s="1">
        <v>-15.4898825238285</v>
      </c>
      <c r="M3956" s="1">
        <v>1</v>
      </c>
    </row>
    <row r="3957" spans="1:13" ht="15.75" customHeight="1" x14ac:dyDescent="0.2">
      <c r="A3957" s="1">
        <v>6</v>
      </c>
      <c r="B3957" s="1">
        <v>14673466</v>
      </c>
      <c r="C3957" s="1">
        <v>14673496</v>
      </c>
      <c r="D3957" s="1">
        <v>14673481</v>
      </c>
      <c r="E3957" s="1" t="s">
        <v>14</v>
      </c>
      <c r="F3957" s="1" t="s">
        <v>13</v>
      </c>
      <c r="G3957" s="1" t="s">
        <v>4847</v>
      </c>
      <c r="H3957" s="1" t="s">
        <v>16</v>
      </c>
      <c r="I3957" s="1">
        <f t="shared" si="0"/>
        <v>30</v>
      </c>
      <c r="J3957" s="1">
        <v>0.4</v>
      </c>
      <c r="K3957" s="1">
        <v>59.06</v>
      </c>
      <c r="L3957" s="1">
        <v>-16.416087523828502</v>
      </c>
      <c r="M3957" s="1">
        <v>1</v>
      </c>
    </row>
    <row r="3958" spans="1:13" ht="15.75" customHeight="1" x14ac:dyDescent="0.2">
      <c r="A3958" s="1">
        <v>6</v>
      </c>
      <c r="B3958" s="1">
        <v>14714179</v>
      </c>
      <c r="C3958" s="1">
        <v>14714209</v>
      </c>
      <c r="D3958" s="1">
        <v>14714194</v>
      </c>
      <c r="E3958" s="1" t="s">
        <v>18</v>
      </c>
      <c r="F3958" s="1" t="s">
        <v>17</v>
      </c>
      <c r="G3958" s="1" t="s">
        <v>4848</v>
      </c>
      <c r="H3958" s="1" t="s">
        <v>21</v>
      </c>
      <c r="I3958" s="1">
        <f t="shared" si="0"/>
        <v>30</v>
      </c>
      <c r="J3958" s="1">
        <v>0.4</v>
      </c>
      <c r="K3958" s="1">
        <v>60.49</v>
      </c>
      <c r="L3958" s="1">
        <v>-17.478002523828501</v>
      </c>
      <c r="M3958" s="1">
        <v>1</v>
      </c>
    </row>
    <row r="3959" spans="1:13" ht="15.75" customHeight="1" x14ac:dyDescent="0.2">
      <c r="A3959" s="1">
        <v>6</v>
      </c>
      <c r="B3959" s="1">
        <v>15350439</v>
      </c>
      <c r="C3959" s="1">
        <v>15350469</v>
      </c>
      <c r="D3959" s="1">
        <v>15350454</v>
      </c>
      <c r="E3959" s="1" t="s">
        <v>14</v>
      </c>
      <c r="F3959" s="1" t="s">
        <v>13</v>
      </c>
      <c r="G3959" s="1" t="s">
        <v>4849</v>
      </c>
      <c r="H3959" s="1" t="s">
        <v>16</v>
      </c>
      <c r="I3959" s="1">
        <f t="shared" si="0"/>
        <v>30</v>
      </c>
      <c r="J3959" s="1">
        <v>0.4</v>
      </c>
      <c r="K3959" s="1">
        <v>58.86</v>
      </c>
      <c r="L3959" s="1">
        <v>-16.2165625238285</v>
      </c>
      <c r="M3959" s="1">
        <v>1</v>
      </c>
    </row>
    <row r="3960" spans="1:13" ht="15.75" customHeight="1" x14ac:dyDescent="0.2">
      <c r="A3960" s="1">
        <v>6</v>
      </c>
      <c r="B3960" s="1">
        <v>15397425</v>
      </c>
      <c r="C3960" s="1">
        <v>15397455</v>
      </c>
      <c r="D3960" s="1">
        <v>15397440</v>
      </c>
      <c r="E3960" s="1" t="s">
        <v>17</v>
      </c>
      <c r="F3960" s="1" t="s">
        <v>18</v>
      </c>
      <c r="G3960" s="1" t="s">
        <v>4850</v>
      </c>
      <c r="H3960" s="1" t="s">
        <v>16</v>
      </c>
      <c r="I3960" s="1">
        <f t="shared" si="0"/>
        <v>30</v>
      </c>
      <c r="J3960" s="1">
        <v>0.33333333333333298</v>
      </c>
      <c r="K3960" s="1">
        <v>56.29</v>
      </c>
      <c r="L3960" s="1">
        <v>-14.4868275238285</v>
      </c>
      <c r="M3960" s="1">
        <v>1</v>
      </c>
    </row>
    <row r="3961" spans="1:13" ht="15.75" customHeight="1" x14ac:dyDescent="0.2">
      <c r="A3961" s="1">
        <v>6</v>
      </c>
      <c r="B3961" s="1">
        <v>15519869</v>
      </c>
      <c r="C3961" s="1">
        <v>15519899</v>
      </c>
      <c r="D3961" s="1">
        <v>15519884</v>
      </c>
      <c r="E3961" s="1" t="s">
        <v>18</v>
      </c>
      <c r="F3961" s="1" t="s">
        <v>17</v>
      </c>
      <c r="G3961" s="1" t="s">
        <v>4851</v>
      </c>
      <c r="H3961" s="1" t="s">
        <v>21</v>
      </c>
      <c r="I3961" s="1">
        <f t="shared" si="0"/>
        <v>30</v>
      </c>
      <c r="J3961" s="1">
        <v>0.36666666666666597</v>
      </c>
      <c r="K3961" s="1">
        <v>58.13</v>
      </c>
      <c r="L3961" s="1">
        <v>-15.8667325238285</v>
      </c>
      <c r="M3961" s="1">
        <v>1</v>
      </c>
    </row>
    <row r="3962" spans="1:13" ht="15.75" customHeight="1" x14ac:dyDescent="0.2">
      <c r="A3962" s="1">
        <v>6</v>
      </c>
      <c r="B3962" s="1">
        <v>16466877</v>
      </c>
      <c r="C3962" s="1">
        <v>16466907</v>
      </c>
      <c r="D3962" s="1">
        <v>16466892</v>
      </c>
      <c r="E3962" s="1" t="s">
        <v>18</v>
      </c>
      <c r="F3962" s="1" t="s">
        <v>17</v>
      </c>
      <c r="G3962" s="1" t="s">
        <v>4852</v>
      </c>
      <c r="H3962" s="1" t="s">
        <v>21</v>
      </c>
      <c r="I3962" s="1">
        <f t="shared" si="0"/>
        <v>30</v>
      </c>
      <c r="J3962" s="1">
        <v>0.3</v>
      </c>
      <c r="K3962" s="1">
        <v>55.85</v>
      </c>
      <c r="L3962" s="1">
        <v>-14.088592523828501</v>
      </c>
      <c r="M3962" s="1">
        <v>1</v>
      </c>
    </row>
    <row r="3963" spans="1:13" ht="15.75" customHeight="1" x14ac:dyDescent="0.2">
      <c r="A3963" s="1">
        <v>6</v>
      </c>
      <c r="B3963" s="1">
        <v>16494992</v>
      </c>
      <c r="C3963" s="1">
        <v>16495022</v>
      </c>
      <c r="D3963" s="1">
        <v>16495007</v>
      </c>
      <c r="E3963" s="1" t="s">
        <v>17</v>
      </c>
      <c r="F3963" s="1" t="s">
        <v>18</v>
      </c>
      <c r="G3963" s="1" t="s">
        <v>4853</v>
      </c>
      <c r="H3963" s="1" t="s">
        <v>16</v>
      </c>
      <c r="I3963" s="1">
        <f t="shared" si="0"/>
        <v>30</v>
      </c>
      <c r="J3963" s="1">
        <v>0.36666666666666597</v>
      </c>
      <c r="K3963" s="1">
        <v>57.56</v>
      </c>
      <c r="L3963" s="1">
        <v>-15.403392523828501</v>
      </c>
      <c r="M3963" s="1">
        <v>1</v>
      </c>
    </row>
    <row r="3964" spans="1:13" ht="15.75" customHeight="1" x14ac:dyDescent="0.2">
      <c r="A3964" s="1">
        <v>6</v>
      </c>
      <c r="B3964" s="1">
        <v>17362099</v>
      </c>
      <c r="C3964" s="1">
        <v>17362129</v>
      </c>
      <c r="D3964" s="1">
        <v>17362114</v>
      </c>
      <c r="E3964" s="1" t="s">
        <v>17</v>
      </c>
      <c r="F3964" s="1" t="s">
        <v>14</v>
      </c>
      <c r="G3964" s="1" t="s">
        <v>4854</v>
      </c>
      <c r="H3964" s="1" t="s">
        <v>16</v>
      </c>
      <c r="I3964" s="1">
        <f t="shared" si="0"/>
        <v>30</v>
      </c>
      <c r="J3964" s="1">
        <v>0.43333333333333302</v>
      </c>
      <c r="K3964" s="1">
        <v>60.73</v>
      </c>
      <c r="L3964" s="1">
        <v>-17.5959925238285</v>
      </c>
      <c r="M3964" s="1">
        <v>1</v>
      </c>
    </row>
    <row r="3965" spans="1:13" ht="15.75" customHeight="1" x14ac:dyDescent="0.2">
      <c r="A3965" s="1">
        <v>6</v>
      </c>
      <c r="B3965" s="1">
        <v>17607824</v>
      </c>
      <c r="C3965" s="1">
        <v>17607854</v>
      </c>
      <c r="D3965" s="1">
        <v>17607839</v>
      </c>
      <c r="E3965" s="1" t="s">
        <v>13</v>
      </c>
      <c r="F3965" s="1" t="s">
        <v>18</v>
      </c>
      <c r="G3965" s="1" t="s">
        <v>4855</v>
      </c>
      <c r="H3965" s="1" t="s">
        <v>16</v>
      </c>
      <c r="I3965" s="1">
        <f t="shared" si="0"/>
        <v>30</v>
      </c>
      <c r="J3965" s="1">
        <v>0.4</v>
      </c>
      <c r="K3965" s="1">
        <v>57.86</v>
      </c>
      <c r="L3965" s="1">
        <v>-15.6257275238285</v>
      </c>
      <c r="M3965" s="1">
        <v>1</v>
      </c>
    </row>
    <row r="3966" spans="1:13" ht="15.75" customHeight="1" x14ac:dyDescent="0.2">
      <c r="A3966" s="1">
        <v>6</v>
      </c>
      <c r="B3966" s="1">
        <v>17710659</v>
      </c>
      <c r="C3966" s="1">
        <v>17710689</v>
      </c>
      <c r="D3966" s="1">
        <v>17710674</v>
      </c>
      <c r="E3966" s="1" t="s">
        <v>17</v>
      </c>
      <c r="F3966" s="1" t="s">
        <v>18</v>
      </c>
      <c r="G3966" s="1" t="s">
        <v>4856</v>
      </c>
      <c r="H3966" s="1" t="s">
        <v>16</v>
      </c>
      <c r="I3966" s="1">
        <f t="shared" si="0"/>
        <v>30</v>
      </c>
      <c r="J3966" s="1">
        <v>0.33333333333333298</v>
      </c>
      <c r="K3966" s="1">
        <v>57.72</v>
      </c>
      <c r="L3966" s="1">
        <v>-15.3244375238285</v>
      </c>
      <c r="M3966" s="1">
        <v>1</v>
      </c>
    </row>
    <row r="3967" spans="1:13" ht="15.75" customHeight="1" x14ac:dyDescent="0.2">
      <c r="A3967" s="1">
        <v>6</v>
      </c>
      <c r="B3967" s="1">
        <v>19535804</v>
      </c>
      <c r="C3967" s="1">
        <v>19535834</v>
      </c>
      <c r="D3967" s="1">
        <v>19535819</v>
      </c>
      <c r="E3967" s="1" t="s">
        <v>18</v>
      </c>
      <c r="F3967" s="1" t="s">
        <v>14</v>
      </c>
      <c r="G3967" s="1" t="s">
        <v>4857</v>
      </c>
      <c r="H3967" s="1" t="s">
        <v>21</v>
      </c>
      <c r="I3967" s="1">
        <f t="shared" si="0"/>
        <v>30</v>
      </c>
      <c r="J3967" s="1">
        <v>0.36666666666666597</v>
      </c>
      <c r="K3967" s="1">
        <v>57.92</v>
      </c>
      <c r="L3967" s="1">
        <v>-15.648877523828499</v>
      </c>
      <c r="M3967" s="1">
        <v>1</v>
      </c>
    </row>
    <row r="3968" spans="1:13" ht="15.75" customHeight="1" x14ac:dyDescent="0.2">
      <c r="A3968" s="1">
        <v>6</v>
      </c>
      <c r="B3968" s="1">
        <v>19537798</v>
      </c>
      <c r="C3968" s="1">
        <v>19537828</v>
      </c>
      <c r="D3968" s="1">
        <v>19537813</v>
      </c>
      <c r="E3968" s="1" t="s">
        <v>14</v>
      </c>
      <c r="F3968" s="1" t="s">
        <v>13</v>
      </c>
      <c r="G3968" s="1" t="s">
        <v>4858</v>
      </c>
      <c r="H3968" s="1" t="s">
        <v>16</v>
      </c>
      <c r="I3968" s="1">
        <f t="shared" si="0"/>
        <v>30</v>
      </c>
      <c r="J3968" s="1">
        <v>0.4</v>
      </c>
      <c r="K3968" s="1">
        <v>60.73</v>
      </c>
      <c r="L3968" s="1">
        <v>-17.5234875238285</v>
      </c>
      <c r="M3968" s="1">
        <v>1</v>
      </c>
    </row>
    <row r="3969" spans="1:13" ht="15.75" customHeight="1" x14ac:dyDescent="0.2">
      <c r="A3969" s="1">
        <v>6</v>
      </c>
      <c r="B3969" s="1">
        <v>19608576</v>
      </c>
      <c r="C3969" s="1">
        <v>19608606</v>
      </c>
      <c r="D3969" s="1">
        <v>19608591</v>
      </c>
      <c r="E3969" s="1" t="s">
        <v>13</v>
      </c>
      <c r="F3969" s="1" t="s">
        <v>17</v>
      </c>
      <c r="G3969" s="1" t="s">
        <v>4859</v>
      </c>
      <c r="H3969" s="1" t="s">
        <v>16</v>
      </c>
      <c r="I3969" s="1">
        <f t="shared" si="0"/>
        <v>30</v>
      </c>
      <c r="J3969" s="1">
        <v>0.36666666666666597</v>
      </c>
      <c r="K3969" s="1">
        <v>57.13</v>
      </c>
      <c r="L3969" s="1">
        <v>-15.0532225238285</v>
      </c>
      <c r="M3969" s="1">
        <v>1</v>
      </c>
    </row>
    <row r="3970" spans="1:13" ht="15.75" customHeight="1" x14ac:dyDescent="0.2">
      <c r="A3970" s="1">
        <v>6</v>
      </c>
      <c r="B3970" s="1">
        <v>20143720</v>
      </c>
      <c r="C3970" s="1">
        <v>20143750</v>
      </c>
      <c r="D3970" s="1">
        <v>20143735</v>
      </c>
      <c r="E3970" s="1" t="s">
        <v>17</v>
      </c>
      <c r="F3970" s="1" t="s">
        <v>18</v>
      </c>
      <c r="G3970" s="1" t="s">
        <v>4860</v>
      </c>
      <c r="H3970" s="1" t="s">
        <v>16</v>
      </c>
      <c r="I3970" s="1">
        <f t="shared" si="0"/>
        <v>30</v>
      </c>
      <c r="J3970" s="1">
        <v>0.43333333333333302</v>
      </c>
      <c r="K3970" s="1">
        <v>60.77</v>
      </c>
      <c r="L3970" s="1">
        <v>-17.698572523828499</v>
      </c>
      <c r="M3970" s="1">
        <v>1</v>
      </c>
    </row>
    <row r="3971" spans="1:13" ht="15.75" customHeight="1" x14ac:dyDescent="0.2">
      <c r="A3971" s="1">
        <v>6</v>
      </c>
      <c r="B3971" s="1">
        <v>20146165</v>
      </c>
      <c r="C3971" s="1">
        <v>20146195</v>
      </c>
      <c r="D3971" s="1">
        <v>20146180</v>
      </c>
      <c r="E3971" s="1" t="s">
        <v>14</v>
      </c>
      <c r="F3971" s="1" t="s">
        <v>13</v>
      </c>
      <c r="G3971" s="1" t="s">
        <v>4861</v>
      </c>
      <c r="H3971" s="1" t="s">
        <v>16</v>
      </c>
      <c r="I3971" s="1">
        <f t="shared" si="0"/>
        <v>30</v>
      </c>
      <c r="J3971" s="1">
        <v>0.33333333333333298</v>
      </c>
      <c r="K3971" s="1">
        <v>55.9</v>
      </c>
      <c r="L3971" s="1">
        <v>-14.160622523828501</v>
      </c>
      <c r="M3971" s="1">
        <v>1</v>
      </c>
    </row>
    <row r="3972" spans="1:13" ht="15.75" customHeight="1" x14ac:dyDescent="0.2">
      <c r="A3972" s="1">
        <v>6</v>
      </c>
      <c r="B3972" s="1">
        <v>20442838</v>
      </c>
      <c r="C3972" s="1">
        <v>20442868</v>
      </c>
      <c r="D3972" s="1">
        <v>20442853</v>
      </c>
      <c r="E3972" s="1" t="s">
        <v>13</v>
      </c>
      <c r="F3972" s="1" t="s">
        <v>14</v>
      </c>
      <c r="G3972" s="1" t="s">
        <v>4862</v>
      </c>
      <c r="H3972" s="1" t="s">
        <v>16</v>
      </c>
      <c r="I3972" s="1">
        <f t="shared" si="0"/>
        <v>30</v>
      </c>
      <c r="J3972" s="1">
        <v>0.33333333333333298</v>
      </c>
      <c r="K3972" s="1">
        <v>58.25</v>
      </c>
      <c r="L3972" s="1">
        <v>-15.7942275238285</v>
      </c>
      <c r="M3972" s="1">
        <v>1</v>
      </c>
    </row>
    <row r="3973" spans="1:13" ht="15.75" customHeight="1" x14ac:dyDescent="0.2">
      <c r="A3973" s="1">
        <v>6</v>
      </c>
      <c r="B3973" s="1">
        <v>20470914</v>
      </c>
      <c r="C3973" s="1">
        <v>20470944</v>
      </c>
      <c r="D3973" s="1">
        <v>20470929</v>
      </c>
      <c r="E3973" s="1" t="s">
        <v>17</v>
      </c>
      <c r="F3973" s="1" t="s">
        <v>14</v>
      </c>
      <c r="G3973" s="1" t="s">
        <v>4863</v>
      </c>
      <c r="H3973" s="1" t="s">
        <v>16</v>
      </c>
      <c r="I3973" s="1">
        <f t="shared" si="0"/>
        <v>30</v>
      </c>
      <c r="J3973" s="1">
        <v>0.46666666666666601</v>
      </c>
      <c r="K3973" s="1">
        <v>61.37</v>
      </c>
      <c r="L3973" s="1">
        <v>-17.909162523828499</v>
      </c>
      <c r="M3973" s="1">
        <v>1</v>
      </c>
    </row>
    <row r="3974" spans="1:13" ht="15.75" customHeight="1" x14ac:dyDescent="0.2">
      <c r="A3974" s="1">
        <v>6</v>
      </c>
      <c r="B3974" s="1">
        <v>20733373</v>
      </c>
      <c r="C3974" s="1">
        <v>20733403</v>
      </c>
      <c r="D3974" s="1">
        <v>20733388</v>
      </c>
      <c r="E3974" s="1" t="s">
        <v>14</v>
      </c>
      <c r="F3974" s="1" t="s">
        <v>13</v>
      </c>
      <c r="G3974" s="1" t="s">
        <v>4864</v>
      </c>
      <c r="H3974" s="1" t="s">
        <v>16</v>
      </c>
      <c r="I3974" s="1">
        <f t="shared" si="0"/>
        <v>30</v>
      </c>
      <c r="J3974" s="1">
        <v>0.46666666666666601</v>
      </c>
      <c r="K3974" s="1">
        <v>61.31</v>
      </c>
      <c r="L3974" s="1">
        <v>-17.992122523828499</v>
      </c>
      <c r="M3974" s="1">
        <v>1</v>
      </c>
    </row>
    <row r="3975" spans="1:13" ht="15.75" customHeight="1" x14ac:dyDescent="0.2">
      <c r="A3975" s="1">
        <v>6</v>
      </c>
      <c r="B3975" s="1">
        <v>20746504</v>
      </c>
      <c r="C3975" s="1">
        <v>20746534</v>
      </c>
      <c r="D3975" s="1">
        <v>20746519</v>
      </c>
      <c r="E3975" s="1" t="s">
        <v>17</v>
      </c>
      <c r="F3975" s="1" t="s">
        <v>18</v>
      </c>
      <c r="G3975" s="1" t="s">
        <v>4865</v>
      </c>
      <c r="H3975" s="1" t="s">
        <v>16</v>
      </c>
      <c r="I3975" s="1">
        <f t="shared" si="0"/>
        <v>30</v>
      </c>
      <c r="J3975" s="1">
        <v>0.4</v>
      </c>
      <c r="K3975" s="1">
        <v>60.25</v>
      </c>
      <c r="L3975" s="1">
        <v>-17.2278325238285</v>
      </c>
      <c r="M3975" s="1">
        <v>1</v>
      </c>
    </row>
    <row r="3976" spans="1:13" ht="15.75" customHeight="1" x14ac:dyDescent="0.2">
      <c r="A3976" s="1">
        <v>6</v>
      </c>
      <c r="B3976" s="1">
        <v>20854989</v>
      </c>
      <c r="C3976" s="1">
        <v>20855019</v>
      </c>
      <c r="D3976" s="1">
        <v>20855004</v>
      </c>
      <c r="E3976" s="1" t="s">
        <v>17</v>
      </c>
      <c r="F3976" s="1" t="s">
        <v>14</v>
      </c>
      <c r="G3976" s="1" t="s">
        <v>4866</v>
      </c>
      <c r="H3976" s="1" t="s">
        <v>16</v>
      </c>
      <c r="I3976" s="1">
        <f t="shared" si="0"/>
        <v>30</v>
      </c>
      <c r="J3976" s="1">
        <v>0.33333333333333298</v>
      </c>
      <c r="K3976" s="1">
        <v>56.93</v>
      </c>
      <c r="L3976" s="1">
        <v>-14.955802523828501</v>
      </c>
      <c r="M3976" s="1">
        <v>1</v>
      </c>
    </row>
    <row r="3977" spans="1:13" ht="15.75" customHeight="1" x14ac:dyDescent="0.2">
      <c r="A3977" s="1">
        <v>6</v>
      </c>
      <c r="B3977" s="1">
        <v>20996059</v>
      </c>
      <c r="C3977" s="1">
        <v>20996089</v>
      </c>
      <c r="D3977" s="1">
        <v>20996074</v>
      </c>
      <c r="E3977" s="1" t="s">
        <v>17</v>
      </c>
      <c r="F3977" s="1" t="s">
        <v>14</v>
      </c>
      <c r="G3977" s="1" t="s">
        <v>4867</v>
      </c>
      <c r="H3977" s="1" t="s">
        <v>16</v>
      </c>
      <c r="I3977" s="1">
        <f t="shared" si="0"/>
        <v>30</v>
      </c>
      <c r="J3977" s="1">
        <v>0.33333333333333298</v>
      </c>
      <c r="K3977" s="1">
        <v>57.16</v>
      </c>
      <c r="L3977" s="1">
        <v>-14.967207523828501</v>
      </c>
      <c r="M3977" s="1">
        <v>1</v>
      </c>
    </row>
    <row r="3978" spans="1:13" ht="15.75" customHeight="1" x14ac:dyDescent="0.2">
      <c r="A3978" s="1">
        <v>6</v>
      </c>
      <c r="B3978" s="1">
        <v>21046302</v>
      </c>
      <c r="C3978" s="1">
        <v>21046332</v>
      </c>
      <c r="D3978" s="1">
        <v>21046317</v>
      </c>
      <c r="E3978" s="1" t="s">
        <v>14</v>
      </c>
      <c r="F3978" s="1" t="s">
        <v>18</v>
      </c>
      <c r="G3978" s="1" t="s">
        <v>4868</v>
      </c>
      <c r="H3978" s="1" t="s">
        <v>16</v>
      </c>
      <c r="I3978" s="1">
        <f t="shared" si="0"/>
        <v>30</v>
      </c>
      <c r="J3978" s="1">
        <v>0.3</v>
      </c>
      <c r="K3978" s="1">
        <v>56.7</v>
      </c>
      <c r="L3978" s="1">
        <v>-14.7051575238285</v>
      </c>
      <c r="M3978" s="1">
        <v>1</v>
      </c>
    </row>
    <row r="3979" spans="1:13" ht="15.75" customHeight="1" x14ac:dyDescent="0.2">
      <c r="A3979" s="1">
        <v>6</v>
      </c>
      <c r="B3979" s="1">
        <v>21047644</v>
      </c>
      <c r="C3979" s="1">
        <v>21047674</v>
      </c>
      <c r="D3979" s="1">
        <v>21047659</v>
      </c>
      <c r="E3979" s="1" t="s">
        <v>13</v>
      </c>
      <c r="F3979" s="1" t="s">
        <v>14</v>
      </c>
      <c r="G3979" s="1" t="s">
        <v>4869</v>
      </c>
      <c r="H3979" s="1" t="s">
        <v>16</v>
      </c>
      <c r="I3979" s="1">
        <f t="shared" si="0"/>
        <v>30</v>
      </c>
      <c r="J3979" s="1">
        <v>0.33333333333333298</v>
      </c>
      <c r="K3979" s="1">
        <v>56.31</v>
      </c>
      <c r="L3979" s="1">
        <v>-14.4519325238285</v>
      </c>
      <c r="M3979" s="1">
        <v>1</v>
      </c>
    </row>
    <row r="3980" spans="1:13" ht="15.75" customHeight="1" x14ac:dyDescent="0.2">
      <c r="A3980" s="1">
        <v>6</v>
      </c>
      <c r="B3980" s="1">
        <v>21291666</v>
      </c>
      <c r="C3980" s="1">
        <v>21291696</v>
      </c>
      <c r="D3980" s="1">
        <v>21291681</v>
      </c>
      <c r="E3980" s="1" t="s">
        <v>18</v>
      </c>
      <c r="F3980" s="1" t="s">
        <v>13</v>
      </c>
      <c r="G3980" s="1" t="s">
        <v>4870</v>
      </c>
      <c r="H3980" s="1" t="s">
        <v>21</v>
      </c>
      <c r="I3980" s="1">
        <f t="shared" si="0"/>
        <v>30</v>
      </c>
      <c r="J3980" s="1">
        <v>0.3</v>
      </c>
      <c r="K3980" s="1">
        <v>56.68</v>
      </c>
      <c r="L3980" s="1">
        <v>-14.641002523828501</v>
      </c>
      <c r="M3980" s="1">
        <v>1</v>
      </c>
    </row>
    <row r="3981" spans="1:13" ht="15.75" customHeight="1" x14ac:dyDescent="0.2">
      <c r="A3981" s="1">
        <v>6</v>
      </c>
      <c r="B3981" s="1">
        <v>22223593</v>
      </c>
      <c r="C3981" s="1">
        <v>22223623</v>
      </c>
      <c r="D3981" s="1">
        <v>22223608</v>
      </c>
      <c r="E3981" s="1" t="s">
        <v>18</v>
      </c>
      <c r="F3981" s="1" t="s">
        <v>13</v>
      </c>
      <c r="G3981" s="1" t="s">
        <v>4871</v>
      </c>
      <c r="H3981" s="1" t="s">
        <v>21</v>
      </c>
      <c r="I3981" s="1">
        <f t="shared" si="0"/>
        <v>30</v>
      </c>
      <c r="J3981" s="1">
        <v>0.43333333333333302</v>
      </c>
      <c r="K3981" s="1">
        <v>59.23</v>
      </c>
      <c r="L3981" s="1">
        <v>-16.410927523828502</v>
      </c>
      <c r="M3981" s="1">
        <v>1</v>
      </c>
    </row>
    <row r="3982" spans="1:13" ht="15.75" customHeight="1" x14ac:dyDescent="0.2">
      <c r="A3982" s="1">
        <v>6</v>
      </c>
      <c r="B3982" s="1">
        <v>22285996</v>
      </c>
      <c r="C3982" s="1">
        <v>22286026</v>
      </c>
      <c r="D3982" s="1">
        <v>22286011</v>
      </c>
      <c r="E3982" s="1" t="s">
        <v>13</v>
      </c>
      <c r="F3982" s="1" t="s">
        <v>14</v>
      </c>
      <c r="G3982" s="1" t="s">
        <v>4872</v>
      </c>
      <c r="H3982" s="1" t="s">
        <v>16</v>
      </c>
      <c r="I3982" s="1">
        <f t="shared" si="0"/>
        <v>30</v>
      </c>
      <c r="J3982" s="1">
        <v>0.33333333333333298</v>
      </c>
      <c r="K3982" s="1">
        <v>57.19</v>
      </c>
      <c r="L3982" s="1">
        <v>-15.064152523828501</v>
      </c>
      <c r="M3982" s="1">
        <v>1</v>
      </c>
    </row>
    <row r="3983" spans="1:13" ht="15.75" customHeight="1" x14ac:dyDescent="0.2">
      <c r="A3983" s="1">
        <v>6</v>
      </c>
      <c r="B3983" s="1">
        <v>22291351</v>
      </c>
      <c r="C3983" s="1">
        <v>22291381</v>
      </c>
      <c r="D3983" s="1">
        <v>22291366</v>
      </c>
      <c r="E3983" s="1" t="s">
        <v>18</v>
      </c>
      <c r="F3983" s="1" t="s">
        <v>17</v>
      </c>
      <c r="G3983" s="1" t="s">
        <v>4873</v>
      </c>
      <c r="H3983" s="1" t="s">
        <v>21</v>
      </c>
      <c r="I3983" s="1">
        <f t="shared" si="0"/>
        <v>30</v>
      </c>
      <c r="J3983" s="1">
        <v>0.36666666666666597</v>
      </c>
      <c r="K3983" s="1">
        <v>56.28</v>
      </c>
      <c r="L3983" s="1">
        <v>-14.480717523828501</v>
      </c>
      <c r="M3983" s="1">
        <v>1</v>
      </c>
    </row>
    <row r="3984" spans="1:13" ht="15.75" customHeight="1" x14ac:dyDescent="0.2">
      <c r="A3984" s="1">
        <v>6</v>
      </c>
      <c r="B3984" s="1">
        <v>22523021</v>
      </c>
      <c r="C3984" s="1">
        <v>22523051</v>
      </c>
      <c r="D3984" s="1">
        <v>22523036</v>
      </c>
      <c r="E3984" s="1" t="s">
        <v>14</v>
      </c>
      <c r="F3984" s="1" t="s">
        <v>13</v>
      </c>
      <c r="G3984" s="1" t="s">
        <v>4874</v>
      </c>
      <c r="H3984" s="1" t="s">
        <v>16</v>
      </c>
      <c r="I3984" s="1">
        <f t="shared" si="0"/>
        <v>30</v>
      </c>
      <c r="J3984" s="1">
        <v>0.33333333333333298</v>
      </c>
      <c r="K3984" s="1">
        <v>57.74</v>
      </c>
      <c r="L3984" s="1">
        <v>-15.400812523828501</v>
      </c>
      <c r="M3984" s="1">
        <v>1</v>
      </c>
    </row>
    <row r="3985" spans="1:13" ht="15.75" customHeight="1" x14ac:dyDescent="0.2">
      <c r="A3985" s="1">
        <v>6</v>
      </c>
      <c r="B3985" s="1">
        <v>22525874</v>
      </c>
      <c r="C3985" s="1">
        <v>22525904</v>
      </c>
      <c r="D3985" s="1">
        <v>22525889</v>
      </c>
      <c r="E3985" s="1" t="s">
        <v>17</v>
      </c>
      <c r="F3985" s="1" t="s">
        <v>18</v>
      </c>
      <c r="G3985" s="1" t="s">
        <v>4875</v>
      </c>
      <c r="H3985" s="1" t="s">
        <v>16</v>
      </c>
      <c r="I3985" s="1">
        <f t="shared" si="0"/>
        <v>30</v>
      </c>
      <c r="J3985" s="1">
        <v>0.3</v>
      </c>
      <c r="K3985" s="1">
        <v>56.06</v>
      </c>
      <c r="L3985" s="1">
        <v>-14.303867523828499</v>
      </c>
      <c r="M3985" s="1">
        <v>1</v>
      </c>
    </row>
    <row r="3986" spans="1:13" ht="15.75" customHeight="1" x14ac:dyDescent="0.2">
      <c r="A3986" s="1">
        <v>6</v>
      </c>
      <c r="B3986" s="1">
        <v>22866176</v>
      </c>
      <c r="C3986" s="1">
        <v>22866206</v>
      </c>
      <c r="D3986" s="1">
        <v>22866191</v>
      </c>
      <c r="E3986" s="1" t="s">
        <v>18</v>
      </c>
      <c r="F3986" s="1" t="s">
        <v>17</v>
      </c>
      <c r="G3986" s="1" t="s">
        <v>4876</v>
      </c>
      <c r="H3986" s="1" t="s">
        <v>21</v>
      </c>
      <c r="I3986" s="1">
        <f t="shared" si="0"/>
        <v>30</v>
      </c>
      <c r="J3986" s="1">
        <v>0.33333333333333298</v>
      </c>
      <c r="K3986" s="1">
        <v>55.72</v>
      </c>
      <c r="L3986" s="1">
        <v>-14.0672075238285</v>
      </c>
      <c r="M3986" s="1">
        <v>1</v>
      </c>
    </row>
    <row r="3987" spans="1:13" ht="15.75" customHeight="1" x14ac:dyDescent="0.2">
      <c r="A3987" s="1">
        <v>6</v>
      </c>
      <c r="B3987" s="1">
        <v>22919303</v>
      </c>
      <c r="C3987" s="1">
        <v>22919333</v>
      </c>
      <c r="D3987" s="1">
        <v>22919318</v>
      </c>
      <c r="E3987" s="1" t="s">
        <v>17</v>
      </c>
      <c r="F3987" s="1" t="s">
        <v>18</v>
      </c>
      <c r="G3987" s="1" t="s">
        <v>4877</v>
      </c>
      <c r="H3987" s="1" t="s">
        <v>16</v>
      </c>
      <c r="I3987" s="1">
        <f t="shared" si="0"/>
        <v>30</v>
      </c>
      <c r="J3987" s="1">
        <v>0.33333333333333298</v>
      </c>
      <c r="K3987" s="1">
        <v>56.43</v>
      </c>
      <c r="L3987" s="1">
        <v>-14.574607523828501</v>
      </c>
      <c r="M3987" s="1">
        <v>1</v>
      </c>
    </row>
    <row r="3988" spans="1:13" ht="15.75" customHeight="1" x14ac:dyDescent="0.2">
      <c r="A3988" s="1">
        <v>6</v>
      </c>
      <c r="B3988" s="1">
        <v>22949970</v>
      </c>
      <c r="C3988" s="1">
        <v>22950000</v>
      </c>
      <c r="D3988" s="1">
        <v>22949985</v>
      </c>
      <c r="E3988" s="1" t="s">
        <v>17</v>
      </c>
      <c r="F3988" s="1" t="s">
        <v>18</v>
      </c>
      <c r="G3988" s="1" t="s">
        <v>4878</v>
      </c>
      <c r="H3988" s="1" t="s">
        <v>16</v>
      </c>
      <c r="I3988" s="1">
        <f t="shared" si="0"/>
        <v>30</v>
      </c>
      <c r="J3988" s="1">
        <v>0.33333333333333298</v>
      </c>
      <c r="K3988" s="1">
        <v>57.2</v>
      </c>
      <c r="L3988" s="1">
        <v>-15.005632523828501</v>
      </c>
      <c r="M3988" s="1">
        <v>1</v>
      </c>
    </row>
    <row r="3989" spans="1:13" ht="15.75" customHeight="1" x14ac:dyDescent="0.2">
      <c r="A3989" s="1">
        <v>6</v>
      </c>
      <c r="B3989" s="1">
        <v>22968874</v>
      </c>
      <c r="C3989" s="1">
        <v>22968904</v>
      </c>
      <c r="D3989" s="1">
        <v>22968889</v>
      </c>
      <c r="E3989" s="1" t="s">
        <v>13</v>
      </c>
      <c r="F3989" s="1" t="s">
        <v>18</v>
      </c>
      <c r="G3989" s="1" t="s">
        <v>4879</v>
      </c>
      <c r="H3989" s="1" t="s">
        <v>16</v>
      </c>
      <c r="I3989" s="1">
        <f t="shared" si="0"/>
        <v>30</v>
      </c>
      <c r="J3989" s="1">
        <v>0.4</v>
      </c>
      <c r="K3989" s="1">
        <v>58.11</v>
      </c>
      <c r="L3989" s="1">
        <v>-15.839237523828499</v>
      </c>
      <c r="M3989" s="1">
        <v>1</v>
      </c>
    </row>
    <row r="3990" spans="1:13" ht="15.75" customHeight="1" x14ac:dyDescent="0.2">
      <c r="A3990" s="1">
        <v>6</v>
      </c>
      <c r="B3990" s="1">
        <v>23862855</v>
      </c>
      <c r="C3990" s="1">
        <v>23862885</v>
      </c>
      <c r="D3990" s="1">
        <v>23862870</v>
      </c>
      <c r="E3990" s="1" t="s">
        <v>18</v>
      </c>
      <c r="F3990" s="1" t="s">
        <v>17</v>
      </c>
      <c r="G3990" s="1" t="s">
        <v>4880</v>
      </c>
      <c r="H3990" s="1" t="s">
        <v>21</v>
      </c>
      <c r="I3990" s="1">
        <f t="shared" si="0"/>
        <v>30</v>
      </c>
      <c r="J3990" s="1">
        <v>0.36666666666666597</v>
      </c>
      <c r="K3990" s="1">
        <v>59.13</v>
      </c>
      <c r="L3990" s="1">
        <v>-16.304342523828499</v>
      </c>
      <c r="M3990" s="1">
        <v>1</v>
      </c>
    </row>
    <row r="3991" spans="1:13" ht="15.75" customHeight="1" x14ac:dyDescent="0.2">
      <c r="A3991" s="1">
        <v>6</v>
      </c>
      <c r="B3991" s="1">
        <v>24223458</v>
      </c>
      <c r="C3991" s="1">
        <v>24223488</v>
      </c>
      <c r="D3991" s="1">
        <v>24223473</v>
      </c>
      <c r="E3991" s="1" t="s">
        <v>17</v>
      </c>
      <c r="F3991" s="1" t="s">
        <v>18</v>
      </c>
      <c r="G3991" s="1" t="s">
        <v>4881</v>
      </c>
      <c r="H3991" s="1" t="s">
        <v>16</v>
      </c>
      <c r="I3991" s="1">
        <f t="shared" si="0"/>
        <v>30</v>
      </c>
      <c r="J3991" s="1">
        <v>0.3</v>
      </c>
      <c r="K3991" s="1">
        <v>56.08</v>
      </c>
      <c r="L3991" s="1">
        <v>-14.3003375238285</v>
      </c>
      <c r="M3991" s="1">
        <v>1</v>
      </c>
    </row>
    <row r="3992" spans="1:13" ht="15.75" customHeight="1" x14ac:dyDescent="0.2">
      <c r="A3992" s="1">
        <v>6</v>
      </c>
      <c r="B3992" s="1">
        <v>24307176</v>
      </c>
      <c r="C3992" s="1">
        <v>24307206</v>
      </c>
      <c r="D3992" s="1">
        <v>24307191</v>
      </c>
      <c r="E3992" s="1" t="s">
        <v>18</v>
      </c>
      <c r="F3992" s="1" t="s">
        <v>14</v>
      </c>
      <c r="G3992" s="1" t="s">
        <v>4882</v>
      </c>
      <c r="H3992" s="1" t="s">
        <v>21</v>
      </c>
      <c r="I3992" s="1">
        <f t="shared" si="0"/>
        <v>30</v>
      </c>
      <c r="J3992" s="1">
        <v>0.3</v>
      </c>
      <c r="K3992" s="1">
        <v>56.13</v>
      </c>
      <c r="L3992" s="1">
        <v>-14.245822523828499</v>
      </c>
      <c r="M3992" s="1">
        <v>1</v>
      </c>
    </row>
    <row r="3993" spans="1:13" ht="15.75" customHeight="1" x14ac:dyDescent="0.2">
      <c r="A3993" s="1">
        <v>6</v>
      </c>
      <c r="B3993" s="1">
        <v>24355134</v>
      </c>
      <c r="C3993" s="1">
        <v>24355164</v>
      </c>
      <c r="D3993" s="1">
        <v>24355149</v>
      </c>
      <c r="E3993" s="1" t="s">
        <v>13</v>
      </c>
      <c r="F3993" s="1" t="s">
        <v>14</v>
      </c>
      <c r="G3993" s="1" t="s">
        <v>4883</v>
      </c>
      <c r="H3993" s="1" t="s">
        <v>16</v>
      </c>
      <c r="I3993" s="1">
        <f t="shared" si="0"/>
        <v>30</v>
      </c>
      <c r="J3993" s="1">
        <v>0.4</v>
      </c>
      <c r="K3993" s="1">
        <v>59.78</v>
      </c>
      <c r="L3993" s="1">
        <v>-17.0038675238285</v>
      </c>
      <c r="M3993" s="1">
        <v>1</v>
      </c>
    </row>
    <row r="3994" spans="1:13" ht="15.75" customHeight="1" x14ac:dyDescent="0.2">
      <c r="A3994" s="1">
        <v>6</v>
      </c>
      <c r="B3994" s="1">
        <v>24391059</v>
      </c>
      <c r="C3994" s="1">
        <v>24391089</v>
      </c>
      <c r="D3994" s="1">
        <v>24391074</v>
      </c>
      <c r="E3994" s="1" t="s">
        <v>14</v>
      </c>
      <c r="F3994" s="1" t="s">
        <v>13</v>
      </c>
      <c r="G3994" s="1" t="s">
        <v>4884</v>
      </c>
      <c r="H3994" s="1" t="s">
        <v>16</v>
      </c>
      <c r="I3994" s="1">
        <f t="shared" si="0"/>
        <v>30</v>
      </c>
      <c r="J3994" s="1">
        <v>0.3</v>
      </c>
      <c r="K3994" s="1">
        <v>57.13</v>
      </c>
      <c r="L3994" s="1">
        <v>-14.974607523828499</v>
      </c>
      <c r="M3994" s="1">
        <v>1</v>
      </c>
    </row>
    <row r="3995" spans="1:13" ht="15.75" customHeight="1" x14ac:dyDescent="0.2">
      <c r="A3995" s="1">
        <v>6</v>
      </c>
      <c r="B3995" s="1">
        <v>24434238</v>
      </c>
      <c r="C3995" s="1">
        <v>24434268</v>
      </c>
      <c r="D3995" s="1">
        <v>24434253</v>
      </c>
      <c r="E3995" s="1" t="s">
        <v>13</v>
      </c>
      <c r="F3995" s="1" t="s">
        <v>14</v>
      </c>
      <c r="G3995" s="1" t="s">
        <v>4885</v>
      </c>
      <c r="H3995" s="1" t="s">
        <v>16</v>
      </c>
      <c r="I3995" s="1">
        <f t="shared" si="0"/>
        <v>30</v>
      </c>
      <c r="J3995" s="1">
        <v>0.36666666666666597</v>
      </c>
      <c r="K3995" s="1">
        <v>57.77</v>
      </c>
      <c r="L3995" s="1">
        <v>-15.5313625238285</v>
      </c>
      <c r="M3995" s="1">
        <v>1</v>
      </c>
    </row>
    <row r="3996" spans="1:13" ht="15.75" customHeight="1" x14ac:dyDescent="0.2">
      <c r="A3996" s="1">
        <v>6</v>
      </c>
      <c r="B3996" s="1">
        <v>24981566</v>
      </c>
      <c r="C3996" s="1">
        <v>24981596</v>
      </c>
      <c r="D3996" s="1">
        <v>24981581</v>
      </c>
      <c r="E3996" s="1" t="s">
        <v>17</v>
      </c>
      <c r="F3996" s="1" t="s">
        <v>13</v>
      </c>
      <c r="G3996" s="1" t="s">
        <v>4886</v>
      </c>
      <c r="H3996" s="1" t="s">
        <v>16</v>
      </c>
      <c r="I3996" s="1">
        <f t="shared" si="0"/>
        <v>30</v>
      </c>
      <c r="J3996" s="1">
        <v>0.46666666666666601</v>
      </c>
      <c r="K3996" s="1">
        <v>61.38</v>
      </c>
      <c r="L3996" s="1">
        <v>-17.848062523828499</v>
      </c>
      <c r="M3996" s="1">
        <v>1</v>
      </c>
    </row>
    <row r="3997" spans="1:13" ht="15.75" customHeight="1" x14ac:dyDescent="0.2">
      <c r="A3997" s="1">
        <v>6</v>
      </c>
      <c r="B3997" s="1">
        <v>25095943</v>
      </c>
      <c r="C3997" s="1">
        <v>25095973</v>
      </c>
      <c r="D3997" s="1">
        <v>25095958</v>
      </c>
      <c r="E3997" s="1" t="s">
        <v>14</v>
      </c>
      <c r="F3997" s="1" t="s">
        <v>13</v>
      </c>
      <c r="G3997" s="1" t="s">
        <v>4887</v>
      </c>
      <c r="H3997" s="1" t="s">
        <v>16</v>
      </c>
      <c r="I3997" s="1">
        <f t="shared" si="0"/>
        <v>30</v>
      </c>
      <c r="J3997" s="1">
        <v>0.33333333333333298</v>
      </c>
      <c r="K3997" s="1">
        <v>57.11</v>
      </c>
      <c r="L3997" s="1">
        <v>-15.039237523828501</v>
      </c>
      <c r="M3997" s="1">
        <v>1</v>
      </c>
    </row>
    <row r="3998" spans="1:13" ht="15.75" customHeight="1" x14ac:dyDescent="0.2">
      <c r="A3998" s="1">
        <v>6</v>
      </c>
      <c r="B3998" s="1">
        <v>25115511</v>
      </c>
      <c r="C3998" s="1">
        <v>25115541</v>
      </c>
      <c r="D3998" s="1">
        <v>25115526</v>
      </c>
      <c r="E3998" s="1" t="s">
        <v>14</v>
      </c>
      <c r="F3998" s="1" t="s">
        <v>17</v>
      </c>
      <c r="G3998" s="1" t="s">
        <v>4888</v>
      </c>
      <c r="H3998" s="1" t="s">
        <v>16</v>
      </c>
      <c r="I3998" s="1">
        <f t="shared" si="0"/>
        <v>30</v>
      </c>
      <c r="J3998" s="1">
        <v>0.33333333333333298</v>
      </c>
      <c r="K3998" s="1">
        <v>56.5</v>
      </c>
      <c r="L3998" s="1">
        <v>-14.522672523828501</v>
      </c>
      <c r="M3998" s="1">
        <v>1</v>
      </c>
    </row>
    <row r="3999" spans="1:13" ht="15.75" customHeight="1" x14ac:dyDescent="0.2">
      <c r="A3999" s="1">
        <v>6</v>
      </c>
      <c r="B3999" s="1">
        <v>25118041</v>
      </c>
      <c r="C3999" s="1">
        <v>25118071</v>
      </c>
      <c r="D3999" s="1">
        <v>25118056</v>
      </c>
      <c r="E3999" s="1" t="s">
        <v>14</v>
      </c>
      <c r="F3999" s="1" t="s">
        <v>13</v>
      </c>
      <c r="G3999" s="1" t="s">
        <v>4889</v>
      </c>
      <c r="H3999" s="1" t="s">
        <v>16</v>
      </c>
      <c r="I3999" s="1">
        <f t="shared" si="0"/>
        <v>30</v>
      </c>
      <c r="J3999" s="1">
        <v>0.4</v>
      </c>
      <c r="K3999" s="1">
        <v>59.87</v>
      </c>
      <c r="L3999" s="1">
        <v>-16.880717523828501</v>
      </c>
      <c r="M3999" s="1">
        <v>1</v>
      </c>
    </row>
    <row r="4000" spans="1:13" ht="15.75" customHeight="1" x14ac:dyDescent="0.2">
      <c r="A4000" s="1">
        <v>6</v>
      </c>
      <c r="B4000" s="1">
        <v>26345125</v>
      </c>
      <c r="C4000" s="1">
        <v>26345155</v>
      </c>
      <c r="D4000" s="1">
        <v>26345140</v>
      </c>
      <c r="E4000" s="1" t="s">
        <v>14</v>
      </c>
      <c r="F4000" s="1" t="s">
        <v>13</v>
      </c>
      <c r="G4000" s="1" t="s">
        <v>4890</v>
      </c>
      <c r="H4000" s="1" t="s">
        <v>16</v>
      </c>
      <c r="I4000" s="1">
        <f t="shared" si="0"/>
        <v>30</v>
      </c>
      <c r="J4000" s="1">
        <v>0.36666666666666597</v>
      </c>
      <c r="K4000" s="1">
        <v>59.24</v>
      </c>
      <c r="L4000" s="1">
        <v>-16.4300725238285</v>
      </c>
      <c r="M4000" s="1">
        <v>1</v>
      </c>
    </row>
    <row r="4001" spans="1:13" ht="15.75" customHeight="1" x14ac:dyDescent="0.2">
      <c r="A4001" s="1">
        <v>6</v>
      </c>
      <c r="B4001" s="1">
        <v>26367429</v>
      </c>
      <c r="C4001" s="1">
        <v>26367459</v>
      </c>
      <c r="D4001" s="1">
        <v>26367444</v>
      </c>
      <c r="E4001" s="1" t="s">
        <v>18</v>
      </c>
      <c r="F4001" s="1" t="s">
        <v>13</v>
      </c>
      <c r="G4001" s="1" t="s">
        <v>4891</v>
      </c>
      <c r="H4001" s="1" t="s">
        <v>21</v>
      </c>
      <c r="I4001" s="1">
        <f t="shared" si="0"/>
        <v>30</v>
      </c>
      <c r="J4001" s="1">
        <v>0.43333333333333302</v>
      </c>
      <c r="K4001" s="1">
        <v>61.36</v>
      </c>
      <c r="L4001" s="1">
        <v>-17.9519325238285</v>
      </c>
      <c r="M4001" s="1">
        <v>1</v>
      </c>
    </row>
    <row r="4002" spans="1:13" ht="15.75" customHeight="1" x14ac:dyDescent="0.2">
      <c r="A4002" s="1">
        <v>6</v>
      </c>
      <c r="B4002" s="1">
        <v>31145904</v>
      </c>
      <c r="C4002" s="1">
        <v>31145934</v>
      </c>
      <c r="D4002" s="1">
        <v>31145919</v>
      </c>
      <c r="E4002" s="1" t="s">
        <v>18</v>
      </c>
      <c r="F4002" s="1" t="s">
        <v>17</v>
      </c>
      <c r="G4002" s="1" t="s">
        <v>4892</v>
      </c>
      <c r="H4002" s="1" t="s">
        <v>21</v>
      </c>
      <c r="I4002" s="1">
        <f t="shared" si="0"/>
        <v>30</v>
      </c>
      <c r="J4002" s="1">
        <v>0.4</v>
      </c>
      <c r="K4002" s="1">
        <v>58.75</v>
      </c>
      <c r="L4002" s="1">
        <v>-16.1336025238285</v>
      </c>
      <c r="M4002" s="1">
        <v>1</v>
      </c>
    </row>
    <row r="4003" spans="1:13" ht="15.75" customHeight="1" x14ac:dyDescent="0.2">
      <c r="A4003" s="1">
        <v>6</v>
      </c>
      <c r="B4003" s="1">
        <v>33754576</v>
      </c>
      <c r="C4003" s="1">
        <v>33754606</v>
      </c>
      <c r="D4003" s="1">
        <v>33754591</v>
      </c>
      <c r="E4003" s="1" t="s">
        <v>14</v>
      </c>
      <c r="F4003" s="1" t="s">
        <v>13</v>
      </c>
      <c r="G4003" s="1" t="s">
        <v>4893</v>
      </c>
      <c r="H4003" s="1" t="s">
        <v>16</v>
      </c>
      <c r="I4003" s="1">
        <f t="shared" si="0"/>
        <v>30</v>
      </c>
      <c r="J4003" s="1">
        <v>0.33333333333333298</v>
      </c>
      <c r="K4003" s="1">
        <v>56.44</v>
      </c>
      <c r="L4003" s="1">
        <v>-14.5152725238285</v>
      </c>
      <c r="M4003" s="1">
        <v>1</v>
      </c>
    </row>
    <row r="4004" spans="1:13" ht="15.75" customHeight="1" x14ac:dyDescent="0.2">
      <c r="A4004" s="1">
        <v>6</v>
      </c>
      <c r="B4004" s="1">
        <v>33767563</v>
      </c>
      <c r="C4004" s="1">
        <v>33767593</v>
      </c>
      <c r="D4004" s="1">
        <v>33767578</v>
      </c>
      <c r="E4004" s="1" t="s">
        <v>14</v>
      </c>
      <c r="F4004" s="1" t="s">
        <v>18</v>
      </c>
      <c r="G4004" s="1" t="s">
        <v>4894</v>
      </c>
      <c r="H4004" s="1" t="s">
        <v>16</v>
      </c>
      <c r="I4004" s="1">
        <f t="shared" si="0"/>
        <v>30</v>
      </c>
      <c r="J4004" s="1">
        <v>0.33333333333333298</v>
      </c>
      <c r="K4004" s="1">
        <v>56.61</v>
      </c>
      <c r="L4004" s="1">
        <v>-14.762387523828499</v>
      </c>
      <c r="M4004" s="1">
        <v>1</v>
      </c>
    </row>
    <row r="4005" spans="1:13" ht="15.75" customHeight="1" x14ac:dyDescent="0.2">
      <c r="A4005" s="1">
        <v>6</v>
      </c>
      <c r="B4005" s="1">
        <v>33929049</v>
      </c>
      <c r="C4005" s="1">
        <v>33929079</v>
      </c>
      <c r="D4005" s="1">
        <v>33929064</v>
      </c>
      <c r="E4005" s="1" t="s">
        <v>14</v>
      </c>
      <c r="F4005" s="1" t="s">
        <v>17</v>
      </c>
      <c r="G4005" s="1" t="s">
        <v>4895</v>
      </c>
      <c r="H4005" s="1" t="s">
        <v>16</v>
      </c>
      <c r="I4005" s="1">
        <f t="shared" si="0"/>
        <v>30</v>
      </c>
      <c r="J4005" s="1">
        <v>0.36666666666666597</v>
      </c>
      <c r="K4005" s="1">
        <v>59.03</v>
      </c>
      <c r="L4005" s="1">
        <v>-16.4632025238285</v>
      </c>
      <c r="M4005" s="1">
        <v>1</v>
      </c>
    </row>
    <row r="4006" spans="1:13" ht="15.75" customHeight="1" x14ac:dyDescent="0.2">
      <c r="A4006" s="1">
        <v>6</v>
      </c>
      <c r="B4006" s="1">
        <v>34949435</v>
      </c>
      <c r="C4006" s="1">
        <v>34949465</v>
      </c>
      <c r="D4006" s="1">
        <v>34949450</v>
      </c>
      <c r="E4006" s="1" t="s">
        <v>18</v>
      </c>
      <c r="F4006" s="1" t="s">
        <v>17</v>
      </c>
      <c r="G4006" s="1" t="s">
        <v>4896</v>
      </c>
      <c r="H4006" s="1" t="s">
        <v>21</v>
      </c>
      <c r="I4006" s="1">
        <f t="shared" si="0"/>
        <v>30</v>
      </c>
      <c r="J4006" s="1">
        <v>0.33333333333333298</v>
      </c>
      <c r="K4006" s="1">
        <v>57.54</v>
      </c>
      <c r="L4006" s="1">
        <v>-15.2471125238285</v>
      </c>
      <c r="M4006" s="1">
        <v>1</v>
      </c>
    </row>
    <row r="4007" spans="1:13" ht="15.75" customHeight="1" x14ac:dyDescent="0.2">
      <c r="A4007" s="1">
        <v>6</v>
      </c>
      <c r="B4007" s="1">
        <v>35136114</v>
      </c>
      <c r="C4007" s="1">
        <v>35136144</v>
      </c>
      <c r="D4007" s="1">
        <v>35136129</v>
      </c>
      <c r="E4007" s="1" t="s">
        <v>14</v>
      </c>
      <c r="F4007" s="1" t="s">
        <v>13</v>
      </c>
      <c r="G4007" s="1" t="s">
        <v>4897</v>
      </c>
      <c r="H4007" s="1" t="s">
        <v>16</v>
      </c>
      <c r="I4007" s="1">
        <f t="shared" si="0"/>
        <v>30</v>
      </c>
      <c r="J4007" s="1">
        <v>0.36666666666666597</v>
      </c>
      <c r="K4007" s="1">
        <v>59.64</v>
      </c>
      <c r="L4007" s="1">
        <v>-16.840527523828499</v>
      </c>
      <c r="M4007" s="1">
        <v>1</v>
      </c>
    </row>
    <row r="4008" spans="1:13" ht="15.75" customHeight="1" x14ac:dyDescent="0.2">
      <c r="A4008" s="1">
        <v>6</v>
      </c>
      <c r="B4008" s="1">
        <v>36289129</v>
      </c>
      <c r="C4008" s="1">
        <v>36289159</v>
      </c>
      <c r="D4008" s="1">
        <v>36289144</v>
      </c>
      <c r="E4008" s="1" t="s">
        <v>13</v>
      </c>
      <c r="F4008" s="1" t="s">
        <v>18</v>
      </c>
      <c r="G4008" s="1" t="s">
        <v>4898</v>
      </c>
      <c r="H4008" s="1" t="s">
        <v>16</v>
      </c>
      <c r="I4008" s="1">
        <f t="shared" si="0"/>
        <v>30</v>
      </c>
      <c r="J4008" s="1">
        <v>0.43333333333333302</v>
      </c>
      <c r="K4008" s="1">
        <v>61.42</v>
      </c>
      <c r="L4008" s="1">
        <v>-17.893412523828498</v>
      </c>
      <c r="M4008" s="1">
        <v>1</v>
      </c>
    </row>
    <row r="4009" spans="1:13" ht="15.75" customHeight="1" x14ac:dyDescent="0.2">
      <c r="A4009" s="1">
        <v>6</v>
      </c>
      <c r="B4009" s="1">
        <v>37252194</v>
      </c>
      <c r="C4009" s="1">
        <v>37252224</v>
      </c>
      <c r="D4009" s="1">
        <v>37252209</v>
      </c>
      <c r="E4009" s="1" t="s">
        <v>18</v>
      </c>
      <c r="F4009" s="1" t="s">
        <v>17</v>
      </c>
      <c r="G4009" s="1" t="s">
        <v>4899</v>
      </c>
      <c r="H4009" s="1" t="s">
        <v>21</v>
      </c>
      <c r="I4009" s="1">
        <f t="shared" si="0"/>
        <v>30</v>
      </c>
      <c r="J4009" s="1">
        <v>0.4</v>
      </c>
      <c r="K4009" s="1">
        <v>60.16</v>
      </c>
      <c r="L4009" s="1">
        <v>-17.114322523828498</v>
      </c>
      <c r="M4009" s="1">
        <v>1</v>
      </c>
    </row>
    <row r="4010" spans="1:13" ht="15.75" customHeight="1" x14ac:dyDescent="0.2">
      <c r="A4010" s="1">
        <v>6</v>
      </c>
      <c r="B4010" s="1">
        <v>38940312</v>
      </c>
      <c r="C4010" s="1">
        <v>38940342</v>
      </c>
      <c r="D4010" s="1">
        <v>38940327</v>
      </c>
      <c r="E4010" s="1" t="s">
        <v>17</v>
      </c>
      <c r="F4010" s="1" t="s">
        <v>14</v>
      </c>
      <c r="G4010" s="1" t="s">
        <v>4900</v>
      </c>
      <c r="H4010" s="1" t="s">
        <v>16</v>
      </c>
      <c r="I4010" s="1">
        <f t="shared" si="0"/>
        <v>30</v>
      </c>
      <c r="J4010" s="1">
        <v>0.33333333333333298</v>
      </c>
      <c r="K4010" s="1">
        <v>58.13</v>
      </c>
      <c r="L4010" s="1">
        <v>-15.6318375238285</v>
      </c>
      <c r="M4010" s="1">
        <v>1</v>
      </c>
    </row>
    <row r="4011" spans="1:13" ht="15.75" customHeight="1" x14ac:dyDescent="0.2">
      <c r="A4011" s="1">
        <v>6</v>
      </c>
      <c r="B4011" s="1">
        <v>38970156</v>
      </c>
      <c r="C4011" s="1">
        <v>38970186</v>
      </c>
      <c r="D4011" s="1">
        <v>38970171</v>
      </c>
      <c r="E4011" s="1" t="s">
        <v>14</v>
      </c>
      <c r="F4011" s="1" t="s">
        <v>13</v>
      </c>
      <c r="G4011" s="1" t="s">
        <v>4901</v>
      </c>
      <c r="H4011" s="1" t="s">
        <v>16</v>
      </c>
      <c r="I4011" s="1">
        <f t="shared" si="0"/>
        <v>30</v>
      </c>
      <c r="J4011" s="1">
        <v>0.3</v>
      </c>
      <c r="K4011" s="1">
        <v>56.5</v>
      </c>
      <c r="L4011" s="1">
        <v>-14.5947025238285</v>
      </c>
      <c r="M4011" s="1">
        <v>1</v>
      </c>
    </row>
    <row r="4012" spans="1:13" ht="15.75" customHeight="1" x14ac:dyDescent="0.2">
      <c r="A4012" s="1">
        <v>6</v>
      </c>
      <c r="B4012" s="1">
        <v>38979930</v>
      </c>
      <c r="C4012" s="1">
        <v>38979960</v>
      </c>
      <c r="D4012" s="1">
        <v>38979945</v>
      </c>
      <c r="E4012" s="1" t="s">
        <v>17</v>
      </c>
      <c r="F4012" s="1" t="s">
        <v>13</v>
      </c>
      <c r="G4012" s="1" t="s">
        <v>4902</v>
      </c>
      <c r="H4012" s="1" t="s">
        <v>16</v>
      </c>
      <c r="I4012" s="1">
        <f t="shared" si="0"/>
        <v>30</v>
      </c>
      <c r="J4012" s="1">
        <v>0.33333333333333298</v>
      </c>
      <c r="K4012" s="1">
        <v>56.7</v>
      </c>
      <c r="L4012" s="1">
        <v>-14.7287825238285</v>
      </c>
      <c r="M4012" s="1">
        <v>1</v>
      </c>
    </row>
    <row r="4013" spans="1:13" ht="15.75" customHeight="1" x14ac:dyDescent="0.2">
      <c r="A4013" s="1">
        <v>6</v>
      </c>
      <c r="B4013" s="1">
        <v>39031023</v>
      </c>
      <c r="C4013" s="1">
        <v>39031053</v>
      </c>
      <c r="D4013" s="1">
        <v>39031038</v>
      </c>
      <c r="E4013" s="1" t="s">
        <v>13</v>
      </c>
      <c r="F4013" s="1" t="s">
        <v>14</v>
      </c>
      <c r="G4013" s="1" t="s">
        <v>4903</v>
      </c>
      <c r="H4013" s="1" t="s">
        <v>16</v>
      </c>
      <c r="I4013" s="1">
        <f t="shared" si="0"/>
        <v>30</v>
      </c>
      <c r="J4013" s="1">
        <v>0.46666666666666601</v>
      </c>
      <c r="K4013" s="1">
        <v>61.26</v>
      </c>
      <c r="L4013" s="1">
        <v>-17.999522523828499</v>
      </c>
      <c r="M4013" s="1">
        <v>1</v>
      </c>
    </row>
    <row r="4014" spans="1:13" ht="15.75" customHeight="1" x14ac:dyDescent="0.2">
      <c r="A4014" s="1">
        <v>6</v>
      </c>
      <c r="B4014" s="1">
        <v>39033164</v>
      </c>
      <c r="C4014" s="1">
        <v>39033194</v>
      </c>
      <c r="D4014" s="1">
        <v>39033179</v>
      </c>
      <c r="E4014" s="1" t="s">
        <v>14</v>
      </c>
      <c r="F4014" s="1" t="s">
        <v>13</v>
      </c>
      <c r="G4014" s="1" t="s">
        <v>4904</v>
      </c>
      <c r="H4014" s="1" t="s">
        <v>16</v>
      </c>
      <c r="I4014" s="1">
        <f t="shared" si="0"/>
        <v>30</v>
      </c>
      <c r="J4014" s="1">
        <v>0.33333333333333298</v>
      </c>
      <c r="K4014" s="1">
        <v>56.71</v>
      </c>
      <c r="L4014" s="1">
        <v>-14.7532225238285</v>
      </c>
      <c r="M4014" s="1">
        <v>1</v>
      </c>
    </row>
    <row r="4015" spans="1:13" ht="15.75" customHeight="1" x14ac:dyDescent="0.2">
      <c r="A4015" s="1">
        <v>6</v>
      </c>
      <c r="B4015" s="1">
        <v>39931823</v>
      </c>
      <c r="C4015" s="1">
        <v>39931853</v>
      </c>
      <c r="D4015" s="1">
        <v>39931838</v>
      </c>
      <c r="E4015" s="1" t="s">
        <v>14</v>
      </c>
      <c r="F4015" s="1" t="s">
        <v>13</v>
      </c>
      <c r="G4015" s="1" t="s">
        <v>4905</v>
      </c>
      <c r="H4015" s="1" t="s">
        <v>16</v>
      </c>
      <c r="I4015" s="1">
        <f t="shared" si="0"/>
        <v>30</v>
      </c>
      <c r="J4015" s="1">
        <v>0.33333333333333298</v>
      </c>
      <c r="K4015" s="1">
        <v>56.96</v>
      </c>
      <c r="L4015" s="1">
        <v>-14.856277523828499</v>
      </c>
      <c r="M4015" s="1">
        <v>1</v>
      </c>
    </row>
    <row r="4016" spans="1:13" ht="15.75" customHeight="1" x14ac:dyDescent="0.2">
      <c r="A4016" s="1">
        <v>6</v>
      </c>
      <c r="B4016" s="1">
        <v>40087498</v>
      </c>
      <c r="C4016" s="1">
        <v>40087528</v>
      </c>
      <c r="D4016" s="1">
        <v>40087513</v>
      </c>
      <c r="E4016" s="1" t="s">
        <v>17</v>
      </c>
      <c r="F4016" s="1" t="s">
        <v>18</v>
      </c>
      <c r="G4016" s="1" t="s">
        <v>4906</v>
      </c>
      <c r="H4016" s="1" t="s">
        <v>16</v>
      </c>
      <c r="I4016" s="1">
        <f t="shared" si="0"/>
        <v>30</v>
      </c>
      <c r="J4016" s="1">
        <v>0.43333333333333302</v>
      </c>
      <c r="K4016" s="1">
        <v>59.49</v>
      </c>
      <c r="L4016" s="1">
        <v>-16.7527475238285</v>
      </c>
      <c r="M4016" s="1">
        <v>1</v>
      </c>
    </row>
    <row r="4017" spans="1:13" ht="15.75" customHeight="1" x14ac:dyDescent="0.2">
      <c r="A4017" s="1">
        <v>6</v>
      </c>
      <c r="B4017" s="1">
        <v>40118282</v>
      </c>
      <c r="C4017" s="1">
        <v>40118312</v>
      </c>
      <c r="D4017" s="1">
        <v>40118297</v>
      </c>
      <c r="E4017" s="1" t="s">
        <v>18</v>
      </c>
      <c r="F4017" s="1" t="s">
        <v>14</v>
      </c>
      <c r="G4017" s="1" t="s">
        <v>4907</v>
      </c>
      <c r="H4017" s="1" t="s">
        <v>21</v>
      </c>
      <c r="I4017" s="1">
        <f t="shared" si="0"/>
        <v>30</v>
      </c>
      <c r="J4017" s="1">
        <v>0.33333333333333298</v>
      </c>
      <c r="K4017" s="1">
        <v>57.2</v>
      </c>
      <c r="L4017" s="1">
        <v>-15.091647523828501</v>
      </c>
      <c r="M4017" s="1">
        <v>1</v>
      </c>
    </row>
    <row r="4018" spans="1:13" ht="15.75" customHeight="1" x14ac:dyDescent="0.2">
      <c r="A4018" s="1">
        <v>6</v>
      </c>
      <c r="B4018" s="1">
        <v>40269293</v>
      </c>
      <c r="C4018" s="1">
        <v>40269323</v>
      </c>
      <c r="D4018" s="1">
        <v>40269308</v>
      </c>
      <c r="E4018" s="1" t="s">
        <v>17</v>
      </c>
      <c r="F4018" s="1" t="s">
        <v>13</v>
      </c>
      <c r="G4018" s="1" t="s">
        <v>4908</v>
      </c>
      <c r="H4018" s="1" t="s">
        <v>16</v>
      </c>
      <c r="I4018" s="1">
        <f t="shared" si="0"/>
        <v>30</v>
      </c>
      <c r="J4018" s="1">
        <v>0.3</v>
      </c>
      <c r="K4018" s="1">
        <v>55.77</v>
      </c>
      <c r="L4018" s="1">
        <v>-14.119142523828501</v>
      </c>
      <c r="M4018" s="1">
        <v>1</v>
      </c>
    </row>
    <row r="4019" spans="1:13" ht="15.75" customHeight="1" x14ac:dyDescent="0.2">
      <c r="A4019" s="1">
        <v>6</v>
      </c>
      <c r="B4019" s="1">
        <v>40821441</v>
      </c>
      <c r="C4019" s="1">
        <v>40821471</v>
      </c>
      <c r="D4019" s="1">
        <v>40821456</v>
      </c>
      <c r="E4019" s="1" t="s">
        <v>17</v>
      </c>
      <c r="F4019" s="1" t="s">
        <v>18</v>
      </c>
      <c r="G4019" s="1" t="s">
        <v>4909</v>
      </c>
      <c r="H4019" s="1" t="s">
        <v>16</v>
      </c>
      <c r="I4019" s="1">
        <f t="shared" si="0"/>
        <v>30</v>
      </c>
      <c r="J4019" s="1">
        <v>0.33333333333333298</v>
      </c>
      <c r="K4019" s="1">
        <v>59.3</v>
      </c>
      <c r="L4019" s="1">
        <v>-16.550982523828502</v>
      </c>
      <c r="M4019" s="1">
        <v>1</v>
      </c>
    </row>
    <row r="4020" spans="1:13" ht="15.75" customHeight="1" x14ac:dyDescent="0.2">
      <c r="A4020" s="1">
        <v>6</v>
      </c>
      <c r="B4020" s="1">
        <v>40960726</v>
      </c>
      <c r="C4020" s="1">
        <v>40960756</v>
      </c>
      <c r="D4020" s="1">
        <v>40960741</v>
      </c>
      <c r="E4020" s="1" t="s">
        <v>18</v>
      </c>
      <c r="F4020" s="1" t="s">
        <v>17</v>
      </c>
      <c r="G4020" s="1" t="s">
        <v>4910</v>
      </c>
      <c r="H4020" s="1" t="s">
        <v>21</v>
      </c>
      <c r="I4020" s="1">
        <f t="shared" si="0"/>
        <v>30</v>
      </c>
      <c r="J4020" s="1">
        <v>0.36666666666666597</v>
      </c>
      <c r="K4020" s="1">
        <v>58.99</v>
      </c>
      <c r="L4020" s="1">
        <v>-16.241002523828499</v>
      </c>
      <c r="M4020" s="1">
        <v>1</v>
      </c>
    </row>
    <row r="4021" spans="1:13" ht="15.75" customHeight="1" x14ac:dyDescent="0.2">
      <c r="A4021" s="1">
        <v>6</v>
      </c>
      <c r="B4021" s="1">
        <v>40962895</v>
      </c>
      <c r="C4021" s="1">
        <v>40962925</v>
      </c>
      <c r="D4021" s="1">
        <v>40962910</v>
      </c>
      <c r="E4021" s="1" t="s">
        <v>13</v>
      </c>
      <c r="F4021" s="1" t="s">
        <v>18</v>
      </c>
      <c r="G4021" s="1" t="s">
        <v>4911</v>
      </c>
      <c r="H4021" s="1" t="s">
        <v>16</v>
      </c>
      <c r="I4021" s="1">
        <f t="shared" si="0"/>
        <v>30</v>
      </c>
      <c r="J4021" s="1">
        <v>0.3</v>
      </c>
      <c r="K4021" s="1">
        <v>55.76</v>
      </c>
      <c r="L4021" s="1">
        <v>-14.082482523828499</v>
      </c>
      <c r="M4021" s="1">
        <v>1</v>
      </c>
    </row>
    <row r="4022" spans="1:13" ht="15.75" customHeight="1" x14ac:dyDescent="0.2">
      <c r="A4022" s="1">
        <v>6</v>
      </c>
      <c r="B4022" s="1">
        <v>41192524</v>
      </c>
      <c r="C4022" s="1">
        <v>41192554</v>
      </c>
      <c r="D4022" s="1">
        <v>41192539</v>
      </c>
      <c r="E4022" s="1" t="s">
        <v>13</v>
      </c>
      <c r="F4022" s="1" t="s">
        <v>14</v>
      </c>
      <c r="G4022" s="1" t="s">
        <v>4912</v>
      </c>
      <c r="H4022" s="1" t="s">
        <v>16</v>
      </c>
      <c r="I4022" s="1">
        <f t="shared" si="0"/>
        <v>30</v>
      </c>
      <c r="J4022" s="1">
        <v>0.43333333333333302</v>
      </c>
      <c r="K4022" s="1">
        <v>61.02</v>
      </c>
      <c r="L4022" s="1">
        <v>-17.750167523828502</v>
      </c>
      <c r="M4022" s="1">
        <v>1</v>
      </c>
    </row>
    <row r="4023" spans="1:13" ht="15.75" customHeight="1" x14ac:dyDescent="0.2">
      <c r="A4023" s="1">
        <v>6</v>
      </c>
      <c r="B4023" s="1">
        <v>41286300</v>
      </c>
      <c r="C4023" s="1">
        <v>41286330</v>
      </c>
      <c r="D4023" s="1">
        <v>41286315</v>
      </c>
      <c r="E4023" s="1" t="s">
        <v>14</v>
      </c>
      <c r="F4023" s="1" t="s">
        <v>17</v>
      </c>
      <c r="G4023" s="1" t="s">
        <v>4913</v>
      </c>
      <c r="H4023" s="1" t="s">
        <v>16</v>
      </c>
      <c r="I4023" s="1">
        <f t="shared" si="0"/>
        <v>30</v>
      </c>
      <c r="J4023" s="1">
        <v>0.43333333333333302</v>
      </c>
      <c r="K4023" s="1">
        <v>59.39</v>
      </c>
      <c r="L4023" s="1">
        <v>-16.662862523828501</v>
      </c>
      <c r="M4023" s="1">
        <v>1</v>
      </c>
    </row>
    <row r="4024" spans="1:13" ht="15.75" customHeight="1" x14ac:dyDescent="0.2">
      <c r="A4024" s="1">
        <v>6</v>
      </c>
      <c r="B4024" s="1">
        <v>42015076</v>
      </c>
      <c r="C4024" s="1">
        <v>42015106</v>
      </c>
      <c r="D4024" s="1">
        <v>42015091</v>
      </c>
      <c r="E4024" s="1" t="s">
        <v>17</v>
      </c>
      <c r="F4024" s="1" t="s">
        <v>18</v>
      </c>
      <c r="G4024" s="1" t="s">
        <v>4914</v>
      </c>
      <c r="H4024" s="1" t="s">
        <v>16</v>
      </c>
      <c r="I4024" s="1">
        <f t="shared" si="0"/>
        <v>30</v>
      </c>
      <c r="J4024" s="1">
        <v>0.36666666666666597</v>
      </c>
      <c r="K4024" s="1">
        <v>58.73</v>
      </c>
      <c r="L4024" s="1">
        <v>-16.235707523828498</v>
      </c>
      <c r="M4024" s="1">
        <v>1</v>
      </c>
    </row>
    <row r="4025" spans="1:13" ht="15.75" customHeight="1" x14ac:dyDescent="0.2">
      <c r="A4025" s="1">
        <v>6</v>
      </c>
      <c r="B4025" s="1">
        <v>42642907</v>
      </c>
      <c r="C4025" s="1">
        <v>42642937</v>
      </c>
      <c r="D4025" s="1">
        <v>42642922</v>
      </c>
      <c r="E4025" s="1" t="s">
        <v>18</v>
      </c>
      <c r="F4025" s="1" t="s">
        <v>14</v>
      </c>
      <c r="G4025" s="1" t="s">
        <v>4915</v>
      </c>
      <c r="H4025" s="1" t="s">
        <v>21</v>
      </c>
      <c r="I4025" s="1">
        <f t="shared" si="0"/>
        <v>30</v>
      </c>
      <c r="J4025" s="1">
        <v>0.36666666666666597</v>
      </c>
      <c r="K4025" s="1">
        <v>59.77</v>
      </c>
      <c r="L4025" s="1">
        <v>-16.828307523828499</v>
      </c>
      <c r="M4025" s="1">
        <v>1</v>
      </c>
    </row>
    <row r="4026" spans="1:13" ht="15.75" customHeight="1" x14ac:dyDescent="0.2">
      <c r="A4026" s="1">
        <v>6</v>
      </c>
      <c r="B4026" s="1">
        <v>42665872</v>
      </c>
      <c r="C4026" s="1">
        <v>42665902</v>
      </c>
      <c r="D4026" s="1">
        <v>42665887</v>
      </c>
      <c r="E4026" s="1" t="s">
        <v>18</v>
      </c>
      <c r="F4026" s="1" t="s">
        <v>17</v>
      </c>
      <c r="G4026" s="1" t="s">
        <v>4916</v>
      </c>
      <c r="H4026" s="1" t="s">
        <v>21</v>
      </c>
      <c r="I4026" s="1">
        <f t="shared" si="0"/>
        <v>30</v>
      </c>
      <c r="J4026" s="1">
        <v>0.36666666666666597</v>
      </c>
      <c r="K4026" s="1">
        <v>59.03</v>
      </c>
      <c r="L4026" s="1">
        <v>-16.1999975238285</v>
      </c>
      <c r="M4026" s="1">
        <v>1</v>
      </c>
    </row>
    <row r="4027" spans="1:13" ht="15.75" customHeight="1" x14ac:dyDescent="0.2">
      <c r="A4027" s="1">
        <v>6</v>
      </c>
      <c r="B4027" s="1">
        <v>43299307</v>
      </c>
      <c r="C4027" s="1">
        <v>43299337</v>
      </c>
      <c r="D4027" s="1">
        <v>43299322</v>
      </c>
      <c r="E4027" s="1" t="s">
        <v>18</v>
      </c>
      <c r="F4027" s="1" t="s">
        <v>17</v>
      </c>
      <c r="G4027" s="1" t="s">
        <v>4917</v>
      </c>
      <c r="H4027" s="1" t="s">
        <v>21</v>
      </c>
      <c r="I4027" s="1">
        <f t="shared" si="0"/>
        <v>30</v>
      </c>
      <c r="J4027" s="1">
        <v>0.33333333333333298</v>
      </c>
      <c r="K4027" s="1">
        <v>56.37</v>
      </c>
      <c r="L4027" s="1">
        <v>-14.450167523828499</v>
      </c>
      <c r="M4027" s="1">
        <v>1</v>
      </c>
    </row>
    <row r="4028" spans="1:13" ht="15.75" customHeight="1" x14ac:dyDescent="0.2">
      <c r="A4028" s="1">
        <v>6</v>
      </c>
      <c r="B4028" s="1">
        <v>44305875</v>
      </c>
      <c r="C4028" s="1">
        <v>44305905</v>
      </c>
      <c r="D4028" s="1">
        <v>44305890</v>
      </c>
      <c r="E4028" s="1" t="s">
        <v>17</v>
      </c>
      <c r="F4028" s="1" t="s">
        <v>18</v>
      </c>
      <c r="G4028" s="1" t="s">
        <v>4918</v>
      </c>
      <c r="H4028" s="1" t="s">
        <v>16</v>
      </c>
      <c r="I4028" s="1">
        <f t="shared" si="0"/>
        <v>30</v>
      </c>
      <c r="J4028" s="1">
        <v>0.43333333333333302</v>
      </c>
      <c r="K4028" s="1">
        <v>60.63</v>
      </c>
      <c r="L4028" s="1">
        <v>-17.528307523828499</v>
      </c>
      <c r="M4028" s="1">
        <v>1</v>
      </c>
    </row>
    <row r="4029" spans="1:13" ht="15.75" customHeight="1" x14ac:dyDescent="0.2">
      <c r="A4029" s="1">
        <v>6</v>
      </c>
      <c r="B4029" s="1">
        <v>44474672</v>
      </c>
      <c r="C4029" s="1">
        <v>44474702</v>
      </c>
      <c r="D4029" s="1">
        <v>44474687</v>
      </c>
      <c r="E4029" s="1" t="s">
        <v>13</v>
      </c>
      <c r="F4029" s="1" t="s">
        <v>14</v>
      </c>
      <c r="G4029" s="1" t="s">
        <v>4919</v>
      </c>
      <c r="H4029" s="1" t="s">
        <v>16</v>
      </c>
      <c r="I4029" s="1">
        <f t="shared" si="0"/>
        <v>30</v>
      </c>
      <c r="J4029" s="1">
        <v>0.33333333333333298</v>
      </c>
      <c r="K4029" s="1">
        <v>56.58</v>
      </c>
      <c r="L4029" s="1">
        <v>-14.695992523828499</v>
      </c>
      <c r="M4029" s="1">
        <v>1</v>
      </c>
    </row>
    <row r="4030" spans="1:13" ht="15.75" customHeight="1" x14ac:dyDescent="0.2">
      <c r="A4030" s="1">
        <v>6</v>
      </c>
      <c r="B4030" s="1">
        <v>44477098</v>
      </c>
      <c r="C4030" s="1">
        <v>44477128</v>
      </c>
      <c r="D4030" s="1">
        <v>44477113</v>
      </c>
      <c r="E4030" s="1" t="s">
        <v>17</v>
      </c>
      <c r="F4030" s="1" t="s">
        <v>13</v>
      </c>
      <c r="G4030" s="1" t="s">
        <v>4920</v>
      </c>
      <c r="H4030" s="1" t="s">
        <v>16</v>
      </c>
      <c r="I4030" s="1">
        <f t="shared" si="0"/>
        <v>30</v>
      </c>
      <c r="J4030" s="1">
        <v>0.46666666666666601</v>
      </c>
      <c r="K4030" s="1">
        <v>61.09</v>
      </c>
      <c r="L4030" s="1">
        <v>-17.666392523828499</v>
      </c>
      <c r="M4030" s="1">
        <v>1</v>
      </c>
    </row>
    <row r="4031" spans="1:13" ht="15.75" customHeight="1" x14ac:dyDescent="0.2">
      <c r="A4031" s="1">
        <v>6</v>
      </c>
      <c r="B4031" s="1">
        <v>44541869</v>
      </c>
      <c r="C4031" s="1">
        <v>44541899</v>
      </c>
      <c r="D4031" s="1">
        <v>44541884</v>
      </c>
      <c r="E4031" s="1" t="s">
        <v>18</v>
      </c>
      <c r="F4031" s="1" t="s">
        <v>14</v>
      </c>
      <c r="G4031" s="1" t="s">
        <v>4921</v>
      </c>
      <c r="H4031" s="1" t="s">
        <v>21</v>
      </c>
      <c r="I4031" s="1">
        <f t="shared" si="0"/>
        <v>30</v>
      </c>
      <c r="J4031" s="1">
        <v>0.43333333333333302</v>
      </c>
      <c r="K4031" s="1">
        <v>59.91</v>
      </c>
      <c r="L4031" s="1">
        <v>-16.815272523828501</v>
      </c>
      <c r="M4031" s="1">
        <v>1</v>
      </c>
    </row>
    <row r="4032" spans="1:13" ht="15.75" customHeight="1" x14ac:dyDescent="0.2">
      <c r="A4032" s="1">
        <v>6</v>
      </c>
      <c r="B4032" s="1">
        <v>45719753</v>
      </c>
      <c r="C4032" s="1">
        <v>45719783</v>
      </c>
      <c r="D4032" s="1">
        <v>45719768</v>
      </c>
      <c r="E4032" s="1" t="s">
        <v>17</v>
      </c>
      <c r="F4032" s="1" t="s">
        <v>18</v>
      </c>
      <c r="G4032" s="1" t="s">
        <v>4922</v>
      </c>
      <c r="H4032" s="1" t="s">
        <v>16</v>
      </c>
      <c r="I4032" s="1">
        <f t="shared" si="0"/>
        <v>30</v>
      </c>
      <c r="J4032" s="1">
        <v>0.43333333333333302</v>
      </c>
      <c r="K4032" s="1">
        <v>60.83</v>
      </c>
      <c r="L4032" s="1">
        <v>-17.605632523828501</v>
      </c>
      <c r="M4032" s="1">
        <v>1</v>
      </c>
    </row>
    <row r="4033" spans="1:13" ht="15.75" customHeight="1" x14ac:dyDescent="0.2">
      <c r="A4033" s="1">
        <v>6</v>
      </c>
      <c r="B4033" s="1">
        <v>45773165</v>
      </c>
      <c r="C4033" s="1">
        <v>45773195</v>
      </c>
      <c r="D4033" s="1">
        <v>45773180</v>
      </c>
      <c r="E4033" s="1" t="s">
        <v>13</v>
      </c>
      <c r="F4033" s="1" t="s">
        <v>14</v>
      </c>
      <c r="G4033" s="1" t="s">
        <v>4923</v>
      </c>
      <c r="H4033" s="1" t="s">
        <v>16</v>
      </c>
      <c r="I4033" s="1">
        <f t="shared" si="0"/>
        <v>30</v>
      </c>
      <c r="J4033" s="1">
        <v>0.33333333333333298</v>
      </c>
      <c r="K4033" s="1">
        <v>56.63</v>
      </c>
      <c r="L4033" s="1">
        <v>-14.672027523828501</v>
      </c>
      <c r="M4033" s="1">
        <v>1</v>
      </c>
    </row>
    <row r="4034" spans="1:13" ht="15.75" customHeight="1" x14ac:dyDescent="0.2">
      <c r="A4034" s="1">
        <v>6</v>
      </c>
      <c r="B4034" s="1">
        <v>45787452</v>
      </c>
      <c r="C4034" s="1">
        <v>45787482</v>
      </c>
      <c r="D4034" s="1">
        <v>45787467</v>
      </c>
      <c r="E4034" s="1" t="s">
        <v>17</v>
      </c>
      <c r="F4034" s="1" t="s">
        <v>18</v>
      </c>
      <c r="G4034" s="1" t="s">
        <v>4924</v>
      </c>
      <c r="H4034" s="1" t="s">
        <v>16</v>
      </c>
      <c r="I4034" s="1">
        <f t="shared" si="0"/>
        <v>30</v>
      </c>
      <c r="J4034" s="1">
        <v>0.36666666666666597</v>
      </c>
      <c r="K4034" s="1">
        <v>58.95</v>
      </c>
      <c r="L4034" s="1">
        <v>-16.196467523828499</v>
      </c>
      <c r="M4034" s="1">
        <v>1</v>
      </c>
    </row>
    <row r="4035" spans="1:13" ht="15.75" customHeight="1" x14ac:dyDescent="0.2">
      <c r="A4035" s="1">
        <v>6</v>
      </c>
      <c r="B4035" s="1">
        <v>46205075</v>
      </c>
      <c r="C4035" s="1">
        <v>46205105</v>
      </c>
      <c r="D4035" s="1">
        <v>46205090</v>
      </c>
      <c r="E4035" s="1" t="s">
        <v>18</v>
      </c>
      <c r="F4035" s="1" t="s">
        <v>17</v>
      </c>
      <c r="G4035" s="1" t="s">
        <v>4925</v>
      </c>
      <c r="H4035" s="1" t="s">
        <v>21</v>
      </c>
      <c r="I4035" s="1">
        <f t="shared" si="0"/>
        <v>30</v>
      </c>
      <c r="J4035" s="1">
        <v>0.33333333333333298</v>
      </c>
      <c r="K4035" s="1">
        <v>56.3</v>
      </c>
      <c r="L4035" s="1">
        <v>-14.436657523828501</v>
      </c>
      <c r="M4035" s="1">
        <v>1</v>
      </c>
    </row>
    <row r="4036" spans="1:13" ht="15.75" customHeight="1" x14ac:dyDescent="0.2">
      <c r="A4036" s="1">
        <v>6</v>
      </c>
      <c r="B4036" s="1">
        <v>46232309</v>
      </c>
      <c r="C4036" s="1">
        <v>46232339</v>
      </c>
      <c r="D4036" s="1">
        <v>46232324</v>
      </c>
      <c r="E4036" s="1" t="s">
        <v>17</v>
      </c>
      <c r="F4036" s="1" t="s">
        <v>18</v>
      </c>
      <c r="G4036" s="1" t="s">
        <v>4926</v>
      </c>
      <c r="H4036" s="1" t="s">
        <v>16</v>
      </c>
      <c r="I4036" s="1">
        <f t="shared" si="0"/>
        <v>30</v>
      </c>
      <c r="J4036" s="1">
        <v>0.33333333333333298</v>
      </c>
      <c r="K4036" s="1">
        <v>56.64</v>
      </c>
      <c r="L4036" s="1">
        <v>-14.672027523828501</v>
      </c>
      <c r="M4036" s="1">
        <v>1</v>
      </c>
    </row>
    <row r="4037" spans="1:13" ht="15.75" customHeight="1" x14ac:dyDescent="0.2">
      <c r="A4037" s="1">
        <v>6</v>
      </c>
      <c r="B4037" s="1">
        <v>46411092</v>
      </c>
      <c r="C4037" s="1">
        <v>46411122</v>
      </c>
      <c r="D4037" s="1">
        <v>46411107</v>
      </c>
      <c r="E4037" s="1" t="s">
        <v>14</v>
      </c>
      <c r="F4037" s="1" t="s">
        <v>13</v>
      </c>
      <c r="G4037" s="1" t="s">
        <v>4927</v>
      </c>
      <c r="H4037" s="1" t="s">
        <v>16</v>
      </c>
      <c r="I4037" s="1">
        <f t="shared" si="0"/>
        <v>30</v>
      </c>
      <c r="J4037" s="1">
        <v>0.4</v>
      </c>
      <c r="K4037" s="1">
        <v>59.58</v>
      </c>
      <c r="L4037" s="1">
        <v>-16.704342523828501</v>
      </c>
      <c r="M4037" s="1">
        <v>1</v>
      </c>
    </row>
    <row r="4038" spans="1:13" ht="15.75" customHeight="1" x14ac:dyDescent="0.2">
      <c r="A4038" s="1">
        <v>6</v>
      </c>
      <c r="B4038" s="1">
        <v>46489192</v>
      </c>
      <c r="C4038" s="1">
        <v>46489222</v>
      </c>
      <c r="D4038" s="1">
        <v>46489207</v>
      </c>
      <c r="E4038" s="1" t="s">
        <v>14</v>
      </c>
      <c r="F4038" s="1" t="s">
        <v>13</v>
      </c>
      <c r="G4038" s="1" t="s">
        <v>4928</v>
      </c>
      <c r="H4038" s="1" t="s">
        <v>16</v>
      </c>
      <c r="I4038" s="1">
        <f t="shared" si="0"/>
        <v>30</v>
      </c>
      <c r="J4038" s="1">
        <v>0.36666666666666597</v>
      </c>
      <c r="K4038" s="1">
        <v>58.27</v>
      </c>
      <c r="L4038" s="1">
        <v>-15.7501675238285</v>
      </c>
      <c r="M4038" s="1">
        <v>1</v>
      </c>
    </row>
    <row r="4039" spans="1:13" ht="15.75" customHeight="1" x14ac:dyDescent="0.2">
      <c r="A4039" s="1">
        <v>6</v>
      </c>
      <c r="B4039" s="1">
        <v>46865945</v>
      </c>
      <c r="C4039" s="1">
        <v>46865975</v>
      </c>
      <c r="D4039" s="1">
        <v>46865960</v>
      </c>
      <c r="E4039" s="1" t="s">
        <v>18</v>
      </c>
      <c r="F4039" s="1" t="s">
        <v>13</v>
      </c>
      <c r="G4039" s="1" t="s">
        <v>4929</v>
      </c>
      <c r="H4039" s="1" t="s">
        <v>21</v>
      </c>
      <c r="I4039" s="1">
        <f t="shared" si="0"/>
        <v>30</v>
      </c>
      <c r="J4039" s="1">
        <v>0.4</v>
      </c>
      <c r="K4039" s="1">
        <v>59.68</v>
      </c>
      <c r="L4039" s="1">
        <v>-16.7964675238285</v>
      </c>
      <c r="M4039" s="1">
        <v>1</v>
      </c>
    </row>
    <row r="4040" spans="1:13" ht="15.75" customHeight="1" x14ac:dyDescent="0.2">
      <c r="A4040" s="1">
        <v>6</v>
      </c>
      <c r="B4040" s="1">
        <v>46908220</v>
      </c>
      <c r="C4040" s="1">
        <v>46908250</v>
      </c>
      <c r="D4040" s="1">
        <v>46908235</v>
      </c>
      <c r="E4040" s="1" t="s">
        <v>13</v>
      </c>
      <c r="F4040" s="1" t="s">
        <v>17</v>
      </c>
      <c r="G4040" s="1" t="s">
        <v>4930</v>
      </c>
      <c r="H4040" s="1" t="s">
        <v>16</v>
      </c>
      <c r="I4040" s="1">
        <f t="shared" si="0"/>
        <v>30</v>
      </c>
      <c r="J4040" s="1">
        <v>0.4</v>
      </c>
      <c r="K4040" s="1">
        <v>60.21</v>
      </c>
      <c r="L4040" s="1">
        <v>-17.030547523828499</v>
      </c>
      <c r="M4040" s="1">
        <v>1</v>
      </c>
    </row>
    <row r="4041" spans="1:13" ht="15.75" customHeight="1" x14ac:dyDescent="0.2">
      <c r="A4041" s="1">
        <v>6</v>
      </c>
      <c r="B4041" s="1">
        <v>46910128</v>
      </c>
      <c r="C4041" s="1">
        <v>46910158</v>
      </c>
      <c r="D4041" s="1">
        <v>46910143</v>
      </c>
      <c r="E4041" s="1" t="s">
        <v>14</v>
      </c>
      <c r="F4041" s="1" t="s">
        <v>13</v>
      </c>
      <c r="G4041" s="1" t="s">
        <v>4931</v>
      </c>
      <c r="H4041" s="1" t="s">
        <v>16</v>
      </c>
      <c r="I4041" s="1">
        <f t="shared" si="0"/>
        <v>30</v>
      </c>
      <c r="J4041" s="1">
        <v>0.4</v>
      </c>
      <c r="K4041" s="1">
        <v>59.19</v>
      </c>
      <c r="L4041" s="1">
        <v>-16.4488775238285</v>
      </c>
      <c r="M4041" s="1">
        <v>1</v>
      </c>
    </row>
    <row r="4042" spans="1:13" ht="15.75" customHeight="1" x14ac:dyDescent="0.2">
      <c r="A4042" s="1">
        <v>6</v>
      </c>
      <c r="B4042" s="1">
        <v>46918020</v>
      </c>
      <c r="C4042" s="1">
        <v>46918050</v>
      </c>
      <c r="D4042" s="1">
        <v>46918035</v>
      </c>
      <c r="E4042" s="1" t="s">
        <v>18</v>
      </c>
      <c r="F4042" s="1" t="s">
        <v>17</v>
      </c>
      <c r="G4042" s="1" t="s">
        <v>4932</v>
      </c>
      <c r="H4042" s="1" t="s">
        <v>21</v>
      </c>
      <c r="I4042" s="1">
        <f t="shared" si="0"/>
        <v>30</v>
      </c>
      <c r="J4042" s="1">
        <v>0.36666666666666597</v>
      </c>
      <c r="K4042" s="1">
        <v>58.78</v>
      </c>
      <c r="L4042" s="1">
        <v>-16.225252523828502</v>
      </c>
      <c r="M4042" s="1">
        <v>1</v>
      </c>
    </row>
    <row r="4043" spans="1:13" ht="15.75" customHeight="1" x14ac:dyDescent="0.2">
      <c r="A4043" s="1">
        <v>6</v>
      </c>
      <c r="B4043" s="1">
        <v>46926096</v>
      </c>
      <c r="C4043" s="1">
        <v>46926126</v>
      </c>
      <c r="D4043" s="1">
        <v>46926111</v>
      </c>
      <c r="E4043" s="1" t="s">
        <v>13</v>
      </c>
      <c r="F4043" s="1" t="s">
        <v>14</v>
      </c>
      <c r="G4043" s="1" t="s">
        <v>4933</v>
      </c>
      <c r="H4043" s="1" t="s">
        <v>16</v>
      </c>
      <c r="I4043" s="1">
        <f t="shared" si="0"/>
        <v>30</v>
      </c>
      <c r="J4043" s="1">
        <v>0.4</v>
      </c>
      <c r="K4043" s="1">
        <v>60.3</v>
      </c>
      <c r="L4043" s="1">
        <v>-17.3326525238285</v>
      </c>
      <c r="M4043" s="1">
        <v>1</v>
      </c>
    </row>
    <row r="4044" spans="1:13" ht="15.75" customHeight="1" x14ac:dyDescent="0.2">
      <c r="A4044" s="1">
        <v>6</v>
      </c>
      <c r="B4044" s="1">
        <v>47061020</v>
      </c>
      <c r="C4044" s="1">
        <v>47061050</v>
      </c>
      <c r="D4044" s="1">
        <v>47061035</v>
      </c>
      <c r="E4044" s="1" t="s">
        <v>17</v>
      </c>
      <c r="F4044" s="1" t="s">
        <v>18</v>
      </c>
      <c r="G4044" s="1" t="s">
        <v>4934</v>
      </c>
      <c r="H4044" s="1" t="s">
        <v>16</v>
      </c>
      <c r="I4044" s="1">
        <f t="shared" si="0"/>
        <v>30</v>
      </c>
      <c r="J4044" s="1">
        <v>0.4</v>
      </c>
      <c r="K4044" s="1">
        <v>60.59</v>
      </c>
      <c r="L4044" s="1">
        <v>-17.480717523828499</v>
      </c>
      <c r="M4044" s="1">
        <v>1</v>
      </c>
    </row>
    <row r="4045" spans="1:13" ht="15.75" customHeight="1" x14ac:dyDescent="0.2">
      <c r="A4045" s="1">
        <v>6</v>
      </c>
      <c r="B4045" s="1">
        <v>47671416</v>
      </c>
      <c r="C4045" s="1">
        <v>47671446</v>
      </c>
      <c r="D4045" s="1">
        <v>47671431</v>
      </c>
      <c r="E4045" s="1" t="s">
        <v>13</v>
      </c>
      <c r="F4045" s="1" t="s">
        <v>14</v>
      </c>
      <c r="G4045" s="1" t="s">
        <v>4935</v>
      </c>
      <c r="H4045" s="1" t="s">
        <v>16</v>
      </c>
      <c r="I4045" s="1">
        <f t="shared" si="0"/>
        <v>30</v>
      </c>
      <c r="J4045" s="1">
        <v>0.33333333333333298</v>
      </c>
      <c r="K4045" s="1">
        <v>56.45</v>
      </c>
      <c r="L4045" s="1">
        <v>-14.6758975238285</v>
      </c>
      <c r="M4045" s="1">
        <v>1</v>
      </c>
    </row>
    <row r="4046" spans="1:13" ht="15.75" customHeight="1" x14ac:dyDescent="0.2">
      <c r="A4046" s="1">
        <v>6</v>
      </c>
      <c r="B4046" s="1">
        <v>47690563</v>
      </c>
      <c r="C4046" s="1">
        <v>47690593</v>
      </c>
      <c r="D4046" s="1">
        <v>47690578</v>
      </c>
      <c r="E4046" s="1" t="s">
        <v>17</v>
      </c>
      <c r="F4046" s="1" t="s">
        <v>18</v>
      </c>
      <c r="G4046" s="1" t="s">
        <v>4936</v>
      </c>
      <c r="H4046" s="1" t="s">
        <v>16</v>
      </c>
      <c r="I4046" s="1">
        <f t="shared" si="0"/>
        <v>30</v>
      </c>
      <c r="J4046" s="1">
        <v>0.36666666666666597</v>
      </c>
      <c r="K4046" s="1">
        <v>58.72</v>
      </c>
      <c r="L4046" s="1">
        <v>-16.128782523828502</v>
      </c>
      <c r="M4046" s="1">
        <v>1</v>
      </c>
    </row>
    <row r="4047" spans="1:13" ht="15.75" customHeight="1" x14ac:dyDescent="0.2">
      <c r="A4047" s="1">
        <v>6</v>
      </c>
      <c r="B4047" s="1">
        <v>49872310</v>
      </c>
      <c r="C4047" s="1">
        <v>49872340</v>
      </c>
      <c r="D4047" s="1">
        <v>49872325</v>
      </c>
      <c r="E4047" s="1" t="s">
        <v>17</v>
      </c>
      <c r="F4047" s="1" t="s">
        <v>18</v>
      </c>
      <c r="G4047" s="1" t="s">
        <v>4937</v>
      </c>
      <c r="H4047" s="1" t="s">
        <v>16</v>
      </c>
      <c r="I4047" s="1">
        <f t="shared" si="0"/>
        <v>30</v>
      </c>
      <c r="J4047" s="1">
        <v>0.36666666666666597</v>
      </c>
      <c r="K4047" s="1">
        <v>57.57</v>
      </c>
      <c r="L4047" s="1">
        <v>-15.359332523828501</v>
      </c>
      <c r="M4047" s="1">
        <v>1</v>
      </c>
    </row>
    <row r="4048" spans="1:13" ht="15.75" customHeight="1" x14ac:dyDescent="0.2">
      <c r="A4048" s="1">
        <v>6</v>
      </c>
      <c r="B4048" s="1">
        <v>50765735</v>
      </c>
      <c r="C4048" s="1">
        <v>50765765</v>
      </c>
      <c r="D4048" s="1">
        <v>50765750</v>
      </c>
      <c r="E4048" s="1" t="s">
        <v>13</v>
      </c>
      <c r="F4048" s="1" t="s">
        <v>14</v>
      </c>
      <c r="G4048" s="1" t="s">
        <v>4938</v>
      </c>
      <c r="H4048" s="1" t="s">
        <v>16</v>
      </c>
      <c r="I4048" s="1">
        <f t="shared" si="0"/>
        <v>30</v>
      </c>
      <c r="J4048" s="1">
        <v>0.4</v>
      </c>
      <c r="K4048" s="1">
        <v>60.79</v>
      </c>
      <c r="L4048" s="1">
        <v>-17.409162523828499</v>
      </c>
      <c r="M4048" s="1">
        <v>1</v>
      </c>
    </row>
    <row r="4049" spans="1:13" ht="15.75" customHeight="1" x14ac:dyDescent="0.2">
      <c r="A4049" s="1">
        <v>6</v>
      </c>
      <c r="B4049" s="1">
        <v>51380552</v>
      </c>
      <c r="C4049" s="1">
        <v>51380582</v>
      </c>
      <c r="D4049" s="1">
        <v>51380567</v>
      </c>
      <c r="E4049" s="1" t="s">
        <v>18</v>
      </c>
      <c r="F4049" s="1" t="s">
        <v>17</v>
      </c>
      <c r="G4049" s="1" t="s">
        <v>4939</v>
      </c>
      <c r="H4049" s="1" t="s">
        <v>21</v>
      </c>
      <c r="I4049" s="1">
        <f t="shared" si="0"/>
        <v>30</v>
      </c>
      <c r="J4049" s="1">
        <v>0.4</v>
      </c>
      <c r="K4049" s="1">
        <v>58.91</v>
      </c>
      <c r="L4049" s="1">
        <v>-16.2672075238285</v>
      </c>
      <c r="M4049" s="1">
        <v>1</v>
      </c>
    </row>
    <row r="4050" spans="1:13" ht="15.75" customHeight="1" x14ac:dyDescent="0.2">
      <c r="A4050" s="1">
        <v>6</v>
      </c>
      <c r="B4050" s="1">
        <v>51568855</v>
      </c>
      <c r="C4050" s="1">
        <v>51568885</v>
      </c>
      <c r="D4050" s="1">
        <v>51568870</v>
      </c>
      <c r="E4050" s="1" t="s">
        <v>17</v>
      </c>
      <c r="F4050" s="1" t="s">
        <v>18</v>
      </c>
      <c r="G4050" s="1" t="s">
        <v>4940</v>
      </c>
      <c r="H4050" s="1" t="s">
        <v>16</v>
      </c>
      <c r="I4050" s="1">
        <f t="shared" si="0"/>
        <v>30</v>
      </c>
      <c r="J4050" s="1">
        <v>0.36666666666666597</v>
      </c>
      <c r="K4050" s="1">
        <v>56.34</v>
      </c>
      <c r="L4050" s="1">
        <v>-14.4628625238285</v>
      </c>
      <c r="M4050" s="1">
        <v>1</v>
      </c>
    </row>
    <row r="4051" spans="1:13" ht="15.75" customHeight="1" x14ac:dyDescent="0.2">
      <c r="A4051" s="1">
        <v>6</v>
      </c>
      <c r="B4051" s="1">
        <v>51583266</v>
      </c>
      <c r="C4051" s="1">
        <v>51583296</v>
      </c>
      <c r="D4051" s="1">
        <v>51583281</v>
      </c>
      <c r="E4051" s="1" t="s">
        <v>14</v>
      </c>
      <c r="F4051" s="1" t="s">
        <v>13</v>
      </c>
      <c r="G4051" s="1" t="s">
        <v>4941</v>
      </c>
      <c r="H4051" s="1" t="s">
        <v>16</v>
      </c>
      <c r="I4051" s="1">
        <f t="shared" si="0"/>
        <v>30</v>
      </c>
      <c r="J4051" s="1">
        <v>0.33333333333333298</v>
      </c>
      <c r="K4051" s="1">
        <v>56.7</v>
      </c>
      <c r="L4051" s="1">
        <v>-14.658042523828501</v>
      </c>
      <c r="M4051" s="1">
        <v>1</v>
      </c>
    </row>
    <row r="4052" spans="1:13" ht="15.75" customHeight="1" x14ac:dyDescent="0.2">
      <c r="A4052" s="1">
        <v>6</v>
      </c>
      <c r="B4052" s="1">
        <v>51617565</v>
      </c>
      <c r="C4052" s="1">
        <v>51617595</v>
      </c>
      <c r="D4052" s="1">
        <v>51617580</v>
      </c>
      <c r="E4052" s="1" t="s">
        <v>13</v>
      </c>
      <c r="F4052" s="1" t="s">
        <v>14</v>
      </c>
      <c r="G4052" s="1" t="s">
        <v>4942</v>
      </c>
      <c r="H4052" s="1" t="s">
        <v>16</v>
      </c>
      <c r="I4052" s="1">
        <f t="shared" si="0"/>
        <v>30</v>
      </c>
      <c r="J4052" s="1">
        <v>0.36666666666666597</v>
      </c>
      <c r="K4052" s="1">
        <v>57.98</v>
      </c>
      <c r="L4052" s="1">
        <v>-15.5951775238285</v>
      </c>
      <c r="M4052" s="1">
        <v>1</v>
      </c>
    </row>
    <row r="4053" spans="1:13" ht="15.75" customHeight="1" x14ac:dyDescent="0.2">
      <c r="A4053" s="1">
        <v>6</v>
      </c>
      <c r="B4053" s="1">
        <v>51629753</v>
      </c>
      <c r="C4053" s="1">
        <v>51629783</v>
      </c>
      <c r="D4053" s="1">
        <v>51629768</v>
      </c>
      <c r="E4053" s="1" t="s">
        <v>18</v>
      </c>
      <c r="F4053" s="1" t="s">
        <v>17</v>
      </c>
      <c r="G4053" s="1" t="s">
        <v>4943</v>
      </c>
      <c r="H4053" s="1" t="s">
        <v>21</v>
      </c>
      <c r="I4053" s="1">
        <f t="shared" si="0"/>
        <v>30</v>
      </c>
      <c r="J4053" s="1">
        <v>0.36666666666666597</v>
      </c>
      <c r="K4053" s="1">
        <v>57.01</v>
      </c>
      <c r="L4053" s="1">
        <v>-15.0318375238285</v>
      </c>
      <c r="M4053" s="1">
        <v>1</v>
      </c>
    </row>
    <row r="4054" spans="1:13" ht="15.75" customHeight="1" x14ac:dyDescent="0.2">
      <c r="A4054" s="1">
        <v>6</v>
      </c>
      <c r="B4054" s="1">
        <v>51633332</v>
      </c>
      <c r="C4054" s="1">
        <v>51633362</v>
      </c>
      <c r="D4054" s="1">
        <v>51633347</v>
      </c>
      <c r="E4054" s="1" t="s">
        <v>18</v>
      </c>
      <c r="F4054" s="1" t="s">
        <v>13</v>
      </c>
      <c r="G4054" s="1" t="s">
        <v>4944</v>
      </c>
      <c r="H4054" s="1" t="s">
        <v>21</v>
      </c>
      <c r="I4054" s="1">
        <f t="shared" si="0"/>
        <v>30</v>
      </c>
      <c r="J4054" s="1">
        <v>0.3</v>
      </c>
      <c r="K4054" s="1">
        <v>57.22</v>
      </c>
      <c r="L4054" s="1">
        <v>-15.036182523828501</v>
      </c>
      <c r="M4054" s="1">
        <v>1</v>
      </c>
    </row>
    <row r="4055" spans="1:13" ht="15.75" customHeight="1" x14ac:dyDescent="0.2">
      <c r="A4055" s="1">
        <v>6</v>
      </c>
      <c r="B4055" s="1">
        <v>51664327</v>
      </c>
      <c r="C4055" s="1">
        <v>51664357</v>
      </c>
      <c r="D4055" s="1">
        <v>51664342</v>
      </c>
      <c r="E4055" s="1" t="s">
        <v>17</v>
      </c>
      <c r="F4055" s="1" t="s">
        <v>18</v>
      </c>
      <c r="G4055" s="1" t="s">
        <v>4945</v>
      </c>
      <c r="H4055" s="1" t="s">
        <v>16</v>
      </c>
      <c r="I4055" s="1">
        <f t="shared" si="0"/>
        <v>30</v>
      </c>
      <c r="J4055" s="1">
        <v>0.3</v>
      </c>
      <c r="K4055" s="1">
        <v>56.4</v>
      </c>
      <c r="L4055" s="1">
        <v>-14.483772523828501</v>
      </c>
      <c r="M4055" s="1">
        <v>1</v>
      </c>
    </row>
    <row r="4056" spans="1:13" ht="15.75" customHeight="1" x14ac:dyDescent="0.2">
      <c r="A4056" s="1">
        <v>6</v>
      </c>
      <c r="B4056" s="1">
        <v>52064199</v>
      </c>
      <c r="C4056" s="1">
        <v>52064229</v>
      </c>
      <c r="D4056" s="1">
        <v>52064214</v>
      </c>
      <c r="E4056" s="1" t="s">
        <v>18</v>
      </c>
      <c r="F4056" s="1" t="s">
        <v>17</v>
      </c>
      <c r="G4056" s="1" t="s">
        <v>4946</v>
      </c>
      <c r="H4056" s="1" t="s">
        <v>21</v>
      </c>
      <c r="I4056" s="1">
        <f t="shared" si="0"/>
        <v>30</v>
      </c>
      <c r="J4056" s="1">
        <v>0.43333333333333302</v>
      </c>
      <c r="K4056" s="1">
        <v>60.35</v>
      </c>
      <c r="L4056" s="1">
        <v>-17.370262523828501</v>
      </c>
      <c r="M4056" s="1">
        <v>1</v>
      </c>
    </row>
    <row r="4057" spans="1:13" ht="15.75" customHeight="1" x14ac:dyDescent="0.2">
      <c r="A4057" s="1">
        <v>6</v>
      </c>
      <c r="B4057" s="1">
        <v>52079012</v>
      </c>
      <c r="C4057" s="1">
        <v>52079042</v>
      </c>
      <c r="D4057" s="1">
        <v>52079027</v>
      </c>
      <c r="E4057" s="1" t="s">
        <v>18</v>
      </c>
      <c r="F4057" s="1" t="s">
        <v>17</v>
      </c>
      <c r="G4057" s="1" t="s">
        <v>4947</v>
      </c>
      <c r="H4057" s="1" t="s">
        <v>21</v>
      </c>
      <c r="I4057" s="1">
        <f t="shared" si="0"/>
        <v>30</v>
      </c>
      <c r="J4057" s="1">
        <v>0.33333333333333298</v>
      </c>
      <c r="K4057" s="1">
        <v>57.39</v>
      </c>
      <c r="L4057" s="1">
        <v>-15.1196175238285</v>
      </c>
      <c r="M4057" s="1">
        <v>1</v>
      </c>
    </row>
    <row r="4058" spans="1:13" ht="15.75" customHeight="1" x14ac:dyDescent="0.2">
      <c r="A4058" s="1">
        <v>6</v>
      </c>
      <c r="B4058" s="1">
        <v>52113650</v>
      </c>
      <c r="C4058" s="1">
        <v>52113680</v>
      </c>
      <c r="D4058" s="1">
        <v>52113665</v>
      </c>
      <c r="E4058" s="1" t="s">
        <v>18</v>
      </c>
      <c r="F4058" s="1" t="s">
        <v>17</v>
      </c>
      <c r="G4058" s="1" t="s">
        <v>4948</v>
      </c>
      <c r="H4058" s="1" t="s">
        <v>21</v>
      </c>
      <c r="I4058" s="1">
        <f t="shared" si="0"/>
        <v>30</v>
      </c>
      <c r="J4058" s="1">
        <v>0.4</v>
      </c>
      <c r="K4058" s="1">
        <v>58.43</v>
      </c>
      <c r="L4058" s="1">
        <v>-15.961572523828499</v>
      </c>
      <c r="M4058" s="1">
        <v>1</v>
      </c>
    </row>
    <row r="4059" spans="1:13" ht="15.75" customHeight="1" x14ac:dyDescent="0.2">
      <c r="A4059" s="1">
        <v>6</v>
      </c>
      <c r="B4059" s="1">
        <v>52394770</v>
      </c>
      <c r="C4059" s="1">
        <v>52394800</v>
      </c>
      <c r="D4059" s="1">
        <v>52394785</v>
      </c>
      <c r="E4059" s="1" t="s">
        <v>17</v>
      </c>
      <c r="F4059" s="1" t="s">
        <v>18</v>
      </c>
      <c r="G4059" s="1" t="s">
        <v>4949</v>
      </c>
      <c r="H4059" s="1" t="s">
        <v>16</v>
      </c>
      <c r="I4059" s="1">
        <f t="shared" si="0"/>
        <v>30</v>
      </c>
      <c r="J4059" s="1">
        <v>0.36666666666666597</v>
      </c>
      <c r="K4059" s="1">
        <v>59.62</v>
      </c>
      <c r="L4059" s="1">
        <v>-16.679427523828501</v>
      </c>
      <c r="M4059" s="1">
        <v>1</v>
      </c>
    </row>
    <row r="4060" spans="1:13" ht="15.75" customHeight="1" x14ac:dyDescent="0.2">
      <c r="A4060" s="1">
        <v>6</v>
      </c>
      <c r="B4060" s="1">
        <v>52401445</v>
      </c>
      <c r="C4060" s="1">
        <v>52401475</v>
      </c>
      <c r="D4060" s="1">
        <v>52401460</v>
      </c>
      <c r="E4060" s="1" t="s">
        <v>14</v>
      </c>
      <c r="F4060" s="1" t="s">
        <v>17</v>
      </c>
      <c r="G4060" s="1" t="s">
        <v>4950</v>
      </c>
      <c r="H4060" s="1" t="s">
        <v>16</v>
      </c>
      <c r="I4060" s="1">
        <f t="shared" si="0"/>
        <v>30</v>
      </c>
      <c r="J4060" s="1">
        <v>0.36666666666666597</v>
      </c>
      <c r="K4060" s="1">
        <v>58.89</v>
      </c>
      <c r="L4060" s="1">
        <v>-16.130547523828501</v>
      </c>
      <c r="M4060" s="1">
        <v>1</v>
      </c>
    </row>
    <row r="4061" spans="1:13" ht="15.75" customHeight="1" x14ac:dyDescent="0.2">
      <c r="A4061" s="1">
        <v>6</v>
      </c>
      <c r="B4061" s="1">
        <v>53662919</v>
      </c>
      <c r="C4061" s="1">
        <v>53662949</v>
      </c>
      <c r="D4061" s="1">
        <v>53662934</v>
      </c>
      <c r="E4061" s="1" t="s">
        <v>18</v>
      </c>
      <c r="F4061" s="1" t="s">
        <v>17</v>
      </c>
      <c r="G4061" s="1" t="s">
        <v>4951</v>
      </c>
      <c r="H4061" s="1" t="s">
        <v>21</v>
      </c>
      <c r="I4061" s="1">
        <f t="shared" si="0"/>
        <v>30</v>
      </c>
      <c r="J4061" s="1">
        <v>0.43333333333333302</v>
      </c>
      <c r="K4061" s="1">
        <v>60.74</v>
      </c>
      <c r="L4061" s="1">
        <v>-17.492122523828499</v>
      </c>
      <c r="M4061" s="1">
        <v>1</v>
      </c>
    </row>
    <row r="4062" spans="1:13" ht="15.75" customHeight="1" x14ac:dyDescent="0.2">
      <c r="A4062" s="1">
        <v>6</v>
      </c>
      <c r="B4062" s="1">
        <v>53713012</v>
      </c>
      <c r="C4062" s="1">
        <v>53713042</v>
      </c>
      <c r="D4062" s="1">
        <v>53713027</v>
      </c>
      <c r="E4062" s="1" t="s">
        <v>14</v>
      </c>
      <c r="F4062" s="1" t="s">
        <v>13</v>
      </c>
      <c r="G4062" s="1" t="s">
        <v>4952</v>
      </c>
      <c r="H4062" s="1" t="s">
        <v>16</v>
      </c>
      <c r="I4062" s="1">
        <f t="shared" si="0"/>
        <v>30</v>
      </c>
      <c r="J4062" s="1">
        <v>0.33333333333333298</v>
      </c>
      <c r="K4062" s="1">
        <v>58.27</v>
      </c>
      <c r="L4062" s="1">
        <v>-15.734892523828499</v>
      </c>
      <c r="M4062" s="1">
        <v>1</v>
      </c>
    </row>
    <row r="4063" spans="1:13" ht="15.75" customHeight="1" x14ac:dyDescent="0.2">
      <c r="A4063" s="1">
        <v>6</v>
      </c>
      <c r="B4063" s="1">
        <v>54164063</v>
      </c>
      <c r="C4063" s="1">
        <v>54164093</v>
      </c>
      <c r="D4063" s="1">
        <v>54164078</v>
      </c>
      <c r="E4063" s="1" t="s">
        <v>18</v>
      </c>
      <c r="F4063" s="1" t="s">
        <v>17</v>
      </c>
      <c r="G4063" s="1" t="s">
        <v>4953</v>
      </c>
      <c r="H4063" s="1" t="s">
        <v>21</v>
      </c>
      <c r="I4063" s="1">
        <f t="shared" si="0"/>
        <v>30</v>
      </c>
      <c r="J4063" s="1">
        <v>0.36666666666666597</v>
      </c>
      <c r="K4063" s="1">
        <v>58</v>
      </c>
      <c r="L4063" s="1">
        <v>-15.674607523828501</v>
      </c>
      <c r="M4063" s="1">
        <v>1</v>
      </c>
    </row>
    <row r="4064" spans="1:13" ht="15.75" customHeight="1" x14ac:dyDescent="0.2">
      <c r="A4064" s="1">
        <v>6</v>
      </c>
      <c r="B4064" s="1">
        <v>54168226</v>
      </c>
      <c r="C4064" s="1">
        <v>54168256</v>
      </c>
      <c r="D4064" s="1">
        <v>54168241</v>
      </c>
      <c r="E4064" s="1" t="s">
        <v>14</v>
      </c>
      <c r="F4064" s="1" t="s">
        <v>13</v>
      </c>
      <c r="G4064" s="1" t="s">
        <v>4954</v>
      </c>
      <c r="H4064" s="1" t="s">
        <v>16</v>
      </c>
      <c r="I4064" s="1">
        <f t="shared" si="0"/>
        <v>30</v>
      </c>
      <c r="J4064" s="1">
        <v>0.33333333333333298</v>
      </c>
      <c r="K4064" s="1">
        <v>56.44</v>
      </c>
      <c r="L4064" s="1">
        <v>-14.5929375238285</v>
      </c>
      <c r="M4064" s="1">
        <v>1</v>
      </c>
    </row>
    <row r="4065" spans="1:13" ht="15.75" customHeight="1" x14ac:dyDescent="0.2">
      <c r="A4065" s="1">
        <v>6</v>
      </c>
      <c r="B4065" s="1">
        <v>54937190</v>
      </c>
      <c r="C4065" s="1">
        <v>54937220</v>
      </c>
      <c r="D4065" s="1">
        <v>54937205</v>
      </c>
      <c r="E4065" s="1" t="s">
        <v>18</v>
      </c>
      <c r="F4065" s="1" t="s">
        <v>17</v>
      </c>
      <c r="G4065" s="1" t="s">
        <v>4955</v>
      </c>
      <c r="H4065" s="1" t="s">
        <v>21</v>
      </c>
      <c r="I4065" s="1">
        <f t="shared" si="0"/>
        <v>30</v>
      </c>
      <c r="J4065" s="1">
        <v>0.4</v>
      </c>
      <c r="K4065" s="1">
        <v>57.78</v>
      </c>
      <c r="L4065" s="1">
        <v>-15.4628625238285</v>
      </c>
      <c r="M4065" s="1">
        <v>1</v>
      </c>
    </row>
    <row r="4066" spans="1:13" ht="15.75" customHeight="1" x14ac:dyDescent="0.2">
      <c r="A4066" s="1">
        <v>6</v>
      </c>
      <c r="B4066" s="1">
        <v>54948498</v>
      </c>
      <c r="C4066" s="1">
        <v>54948528</v>
      </c>
      <c r="D4066" s="1">
        <v>54948513</v>
      </c>
      <c r="E4066" s="1" t="s">
        <v>14</v>
      </c>
      <c r="F4066" s="1" t="s">
        <v>13</v>
      </c>
      <c r="G4066" s="1" t="s">
        <v>4956</v>
      </c>
      <c r="H4066" s="1" t="s">
        <v>16</v>
      </c>
      <c r="I4066" s="1">
        <f t="shared" si="0"/>
        <v>30</v>
      </c>
      <c r="J4066" s="1">
        <v>0.33333333333333298</v>
      </c>
      <c r="K4066" s="1">
        <v>56</v>
      </c>
      <c r="L4066" s="1">
        <v>-14.2336025238285</v>
      </c>
      <c r="M4066" s="1">
        <v>1</v>
      </c>
    </row>
    <row r="4067" spans="1:13" ht="15.75" customHeight="1" x14ac:dyDescent="0.2">
      <c r="A4067" s="1">
        <v>6</v>
      </c>
      <c r="B4067" s="1">
        <v>54954208</v>
      </c>
      <c r="C4067" s="1">
        <v>54954238</v>
      </c>
      <c r="D4067" s="1">
        <v>54954223</v>
      </c>
      <c r="E4067" s="1" t="s">
        <v>14</v>
      </c>
      <c r="F4067" s="1" t="s">
        <v>13</v>
      </c>
      <c r="G4067" s="1" t="s">
        <v>4957</v>
      </c>
      <c r="H4067" s="1" t="s">
        <v>16</v>
      </c>
      <c r="I4067" s="1">
        <f t="shared" si="0"/>
        <v>30</v>
      </c>
      <c r="J4067" s="1">
        <v>0.3</v>
      </c>
      <c r="K4067" s="1">
        <v>56.44</v>
      </c>
      <c r="L4067" s="1">
        <v>-14.470262523828501</v>
      </c>
      <c r="M4067" s="1">
        <v>1</v>
      </c>
    </row>
    <row r="4068" spans="1:13" ht="15.75" customHeight="1" x14ac:dyDescent="0.2">
      <c r="A4068" s="1">
        <v>6</v>
      </c>
      <c r="B4068" s="1">
        <v>55040972</v>
      </c>
      <c r="C4068" s="1">
        <v>55041002</v>
      </c>
      <c r="D4068" s="1">
        <v>55040987</v>
      </c>
      <c r="E4068" s="1" t="s">
        <v>14</v>
      </c>
      <c r="F4068" s="1" t="s">
        <v>13</v>
      </c>
      <c r="G4068" s="1" t="s">
        <v>4958</v>
      </c>
      <c r="H4068" s="1" t="s">
        <v>16</v>
      </c>
      <c r="I4068" s="1">
        <f t="shared" si="0"/>
        <v>30</v>
      </c>
      <c r="J4068" s="1">
        <v>0.4</v>
      </c>
      <c r="K4068" s="1">
        <v>59.67</v>
      </c>
      <c r="L4068" s="1">
        <v>-16.748402523828499</v>
      </c>
      <c r="M4068" s="1">
        <v>1</v>
      </c>
    </row>
    <row r="4069" spans="1:13" ht="15.75" customHeight="1" x14ac:dyDescent="0.2">
      <c r="A4069" s="1">
        <v>6</v>
      </c>
      <c r="B4069" s="1">
        <v>55260835</v>
      </c>
      <c r="C4069" s="1">
        <v>55260865</v>
      </c>
      <c r="D4069" s="1">
        <v>55260850</v>
      </c>
      <c r="E4069" s="1" t="s">
        <v>17</v>
      </c>
      <c r="F4069" s="1" t="s">
        <v>18</v>
      </c>
      <c r="G4069" s="1" t="s">
        <v>4959</v>
      </c>
      <c r="H4069" s="1" t="s">
        <v>16</v>
      </c>
      <c r="I4069" s="1">
        <f t="shared" si="0"/>
        <v>30</v>
      </c>
      <c r="J4069" s="1">
        <v>0.33333333333333298</v>
      </c>
      <c r="K4069" s="1">
        <v>57.57</v>
      </c>
      <c r="L4069" s="1">
        <v>-15.4186675238285</v>
      </c>
      <c r="M4069" s="1">
        <v>1</v>
      </c>
    </row>
    <row r="4070" spans="1:13" ht="15.75" customHeight="1" x14ac:dyDescent="0.2">
      <c r="A4070" s="1">
        <v>6</v>
      </c>
      <c r="B4070" s="1">
        <v>55848112</v>
      </c>
      <c r="C4070" s="1">
        <v>55848142</v>
      </c>
      <c r="D4070" s="1">
        <v>55848127</v>
      </c>
      <c r="E4070" s="1" t="s">
        <v>18</v>
      </c>
      <c r="F4070" s="1" t="s">
        <v>17</v>
      </c>
      <c r="G4070" s="1" t="s">
        <v>4960</v>
      </c>
      <c r="H4070" s="1" t="s">
        <v>21</v>
      </c>
      <c r="I4070" s="1">
        <f t="shared" si="0"/>
        <v>30</v>
      </c>
      <c r="J4070" s="1">
        <v>0.36666666666666597</v>
      </c>
      <c r="K4070" s="1">
        <v>58.39</v>
      </c>
      <c r="L4070" s="1">
        <v>-15.905632523828499</v>
      </c>
      <c r="M4070" s="1">
        <v>1</v>
      </c>
    </row>
    <row r="4071" spans="1:13" ht="15.75" customHeight="1" x14ac:dyDescent="0.2">
      <c r="A4071" s="1">
        <v>6</v>
      </c>
      <c r="B4071" s="1">
        <v>55903993</v>
      </c>
      <c r="C4071" s="1">
        <v>55904023</v>
      </c>
      <c r="D4071" s="1">
        <v>55904008</v>
      </c>
      <c r="E4071" s="1" t="s">
        <v>18</v>
      </c>
      <c r="F4071" s="1" t="s">
        <v>13</v>
      </c>
      <c r="G4071" s="1" t="s">
        <v>4961</v>
      </c>
      <c r="H4071" s="1" t="s">
        <v>21</v>
      </c>
      <c r="I4071" s="1">
        <f t="shared" si="0"/>
        <v>30</v>
      </c>
      <c r="J4071" s="1">
        <v>0.33333333333333298</v>
      </c>
      <c r="K4071" s="1">
        <v>57.29</v>
      </c>
      <c r="L4071" s="1">
        <v>-15.0733175238285</v>
      </c>
      <c r="M4071" s="1">
        <v>1</v>
      </c>
    </row>
    <row r="4072" spans="1:13" ht="15.75" customHeight="1" x14ac:dyDescent="0.2">
      <c r="A4072" s="1">
        <v>6</v>
      </c>
      <c r="B4072" s="1">
        <v>55932495</v>
      </c>
      <c r="C4072" s="1">
        <v>55932525</v>
      </c>
      <c r="D4072" s="1">
        <v>55932510</v>
      </c>
      <c r="E4072" s="1" t="s">
        <v>13</v>
      </c>
      <c r="F4072" s="1" t="s">
        <v>14</v>
      </c>
      <c r="G4072" s="1" t="s">
        <v>4962</v>
      </c>
      <c r="H4072" s="1" t="s">
        <v>16</v>
      </c>
      <c r="I4072" s="1">
        <f t="shared" si="0"/>
        <v>30</v>
      </c>
      <c r="J4072" s="1">
        <v>0.4</v>
      </c>
      <c r="K4072" s="1">
        <v>57.94</v>
      </c>
      <c r="L4072" s="1">
        <v>-15.7221975238285</v>
      </c>
      <c r="M4072" s="1">
        <v>1</v>
      </c>
    </row>
    <row r="4073" spans="1:13" ht="15.75" customHeight="1" x14ac:dyDescent="0.2">
      <c r="A4073" s="1">
        <v>6</v>
      </c>
      <c r="B4073" s="1">
        <v>56149841</v>
      </c>
      <c r="C4073" s="1">
        <v>56149871</v>
      </c>
      <c r="D4073" s="1">
        <v>56149856</v>
      </c>
      <c r="E4073" s="1" t="s">
        <v>17</v>
      </c>
      <c r="F4073" s="1" t="s">
        <v>18</v>
      </c>
      <c r="G4073" s="1" t="s">
        <v>4963</v>
      </c>
      <c r="H4073" s="1" t="s">
        <v>16</v>
      </c>
      <c r="I4073" s="1">
        <f t="shared" si="0"/>
        <v>30</v>
      </c>
      <c r="J4073" s="1">
        <v>0.36666666666666597</v>
      </c>
      <c r="K4073" s="1">
        <v>57.74</v>
      </c>
      <c r="L4073" s="1">
        <v>-15.430547523828499</v>
      </c>
      <c r="M4073" s="1">
        <v>1</v>
      </c>
    </row>
    <row r="4074" spans="1:13" ht="15.75" customHeight="1" x14ac:dyDescent="0.2">
      <c r="A4074" s="1">
        <v>6</v>
      </c>
      <c r="B4074" s="1">
        <v>56403760</v>
      </c>
      <c r="C4074" s="1">
        <v>56403790</v>
      </c>
      <c r="D4074" s="1">
        <v>56403775</v>
      </c>
      <c r="E4074" s="1" t="s">
        <v>17</v>
      </c>
      <c r="F4074" s="1" t="s">
        <v>14</v>
      </c>
      <c r="G4074" s="1" t="s">
        <v>4964</v>
      </c>
      <c r="H4074" s="1" t="s">
        <v>16</v>
      </c>
      <c r="I4074" s="1">
        <f t="shared" si="0"/>
        <v>30</v>
      </c>
      <c r="J4074" s="1">
        <v>0.36666666666666597</v>
      </c>
      <c r="K4074" s="1">
        <v>57.97</v>
      </c>
      <c r="L4074" s="1">
        <v>-15.547112523828501</v>
      </c>
      <c r="M4074" s="1">
        <v>1</v>
      </c>
    </row>
    <row r="4075" spans="1:13" ht="15.75" customHeight="1" x14ac:dyDescent="0.2">
      <c r="A4075" s="1">
        <v>6</v>
      </c>
      <c r="B4075" s="1">
        <v>57098273</v>
      </c>
      <c r="C4075" s="1">
        <v>57098303</v>
      </c>
      <c r="D4075" s="1">
        <v>57098288</v>
      </c>
      <c r="E4075" s="1" t="s">
        <v>18</v>
      </c>
      <c r="F4075" s="1" t="s">
        <v>17</v>
      </c>
      <c r="G4075" s="1" t="s">
        <v>4965</v>
      </c>
      <c r="H4075" s="1" t="s">
        <v>21</v>
      </c>
      <c r="I4075" s="1">
        <f t="shared" si="0"/>
        <v>30</v>
      </c>
      <c r="J4075" s="1">
        <v>0.33333333333333298</v>
      </c>
      <c r="K4075" s="1">
        <v>56.86</v>
      </c>
      <c r="L4075" s="1">
        <v>-14.8684975238285</v>
      </c>
      <c r="M4075" s="1">
        <v>1</v>
      </c>
    </row>
    <row r="4076" spans="1:13" ht="15.75" customHeight="1" x14ac:dyDescent="0.2">
      <c r="A4076" s="1">
        <v>6</v>
      </c>
      <c r="B4076" s="1">
        <v>62047567</v>
      </c>
      <c r="C4076" s="1">
        <v>62047597</v>
      </c>
      <c r="D4076" s="1">
        <v>62047582</v>
      </c>
      <c r="E4076" s="1" t="s">
        <v>18</v>
      </c>
      <c r="F4076" s="1" t="s">
        <v>17</v>
      </c>
      <c r="G4076" s="1" t="s">
        <v>4966</v>
      </c>
      <c r="H4076" s="1" t="s">
        <v>21</v>
      </c>
      <c r="I4076" s="1">
        <f t="shared" si="0"/>
        <v>30</v>
      </c>
      <c r="J4076" s="1">
        <v>0.33333333333333298</v>
      </c>
      <c r="K4076" s="1">
        <v>57.33</v>
      </c>
      <c r="L4076" s="1">
        <v>-15.158042523828501</v>
      </c>
      <c r="M4076" s="1">
        <v>1</v>
      </c>
    </row>
    <row r="4077" spans="1:13" ht="15.75" customHeight="1" x14ac:dyDescent="0.2">
      <c r="A4077" s="1">
        <v>6</v>
      </c>
      <c r="B4077" s="1">
        <v>62235786</v>
      </c>
      <c r="C4077" s="1">
        <v>62235816</v>
      </c>
      <c r="D4077" s="1">
        <v>62235801</v>
      </c>
      <c r="E4077" s="1" t="s">
        <v>17</v>
      </c>
      <c r="F4077" s="1" t="s">
        <v>18</v>
      </c>
      <c r="G4077" s="1" t="s">
        <v>4967</v>
      </c>
      <c r="H4077" s="1" t="s">
        <v>16</v>
      </c>
      <c r="I4077" s="1">
        <f t="shared" si="0"/>
        <v>30</v>
      </c>
      <c r="J4077" s="1">
        <v>0.36666666666666597</v>
      </c>
      <c r="K4077" s="1">
        <v>57.08</v>
      </c>
      <c r="L4077" s="1">
        <v>-14.999522523828499</v>
      </c>
      <c r="M4077" s="1">
        <v>1</v>
      </c>
    </row>
    <row r="4078" spans="1:13" ht="15.75" customHeight="1" x14ac:dyDescent="0.2">
      <c r="A4078" s="1">
        <v>6</v>
      </c>
      <c r="B4078" s="1">
        <v>62284471</v>
      </c>
      <c r="C4078" s="1">
        <v>62284501</v>
      </c>
      <c r="D4078" s="1">
        <v>62284486</v>
      </c>
      <c r="E4078" s="1" t="s">
        <v>18</v>
      </c>
      <c r="F4078" s="1" t="s">
        <v>17</v>
      </c>
      <c r="G4078" s="1" t="s">
        <v>4968</v>
      </c>
      <c r="H4078" s="1" t="s">
        <v>21</v>
      </c>
      <c r="I4078" s="1">
        <f t="shared" si="0"/>
        <v>30</v>
      </c>
      <c r="J4078" s="1">
        <v>0.36666666666666597</v>
      </c>
      <c r="K4078" s="1">
        <v>58.73</v>
      </c>
      <c r="L4078" s="1">
        <v>-16.220432523828499</v>
      </c>
      <c r="M4078" s="1">
        <v>1</v>
      </c>
    </row>
    <row r="4079" spans="1:13" ht="15.75" customHeight="1" x14ac:dyDescent="0.2">
      <c r="A4079" s="1">
        <v>6</v>
      </c>
      <c r="B4079" s="1">
        <v>62317998</v>
      </c>
      <c r="C4079" s="1">
        <v>62318028</v>
      </c>
      <c r="D4079" s="1">
        <v>62318013</v>
      </c>
      <c r="E4079" s="1" t="s">
        <v>18</v>
      </c>
      <c r="F4079" s="1" t="s">
        <v>17</v>
      </c>
      <c r="G4079" s="1" t="s">
        <v>4969</v>
      </c>
      <c r="H4079" s="1" t="s">
        <v>21</v>
      </c>
      <c r="I4079" s="1">
        <f t="shared" si="0"/>
        <v>30</v>
      </c>
      <c r="J4079" s="1">
        <v>0.33333333333333298</v>
      </c>
      <c r="K4079" s="1">
        <v>56.25</v>
      </c>
      <c r="L4079" s="1">
        <v>-14.4073975238285</v>
      </c>
      <c r="M4079" s="1">
        <v>1</v>
      </c>
    </row>
    <row r="4080" spans="1:13" ht="15.75" customHeight="1" x14ac:dyDescent="0.2">
      <c r="A4080" s="1">
        <v>6</v>
      </c>
      <c r="B4080" s="1">
        <v>62331572</v>
      </c>
      <c r="C4080" s="1">
        <v>62331602</v>
      </c>
      <c r="D4080" s="1">
        <v>62331587</v>
      </c>
      <c r="E4080" s="1" t="s">
        <v>17</v>
      </c>
      <c r="F4080" s="1" t="s">
        <v>14</v>
      </c>
      <c r="G4080" s="1" t="s">
        <v>4970</v>
      </c>
      <c r="H4080" s="1" t="s">
        <v>16</v>
      </c>
      <c r="I4080" s="1">
        <f t="shared" si="0"/>
        <v>30</v>
      </c>
      <c r="J4080" s="1">
        <v>0.36666666666666597</v>
      </c>
      <c r="K4080" s="1">
        <v>58.56</v>
      </c>
      <c r="L4080" s="1">
        <v>-15.9440575238285</v>
      </c>
      <c r="M4080" s="1">
        <v>1</v>
      </c>
    </row>
    <row r="4081" spans="1:13" ht="15.75" customHeight="1" x14ac:dyDescent="0.2">
      <c r="A4081" s="1">
        <v>6</v>
      </c>
      <c r="B4081" s="1">
        <v>62350509</v>
      </c>
      <c r="C4081" s="1">
        <v>62350539</v>
      </c>
      <c r="D4081" s="1">
        <v>62350524</v>
      </c>
      <c r="E4081" s="1" t="s">
        <v>17</v>
      </c>
      <c r="F4081" s="1" t="s">
        <v>14</v>
      </c>
      <c r="G4081" s="1" t="s">
        <v>4971</v>
      </c>
      <c r="H4081" s="1" t="s">
        <v>16</v>
      </c>
      <c r="I4081" s="1">
        <f t="shared" si="0"/>
        <v>30</v>
      </c>
      <c r="J4081" s="1">
        <v>0.36666666666666597</v>
      </c>
      <c r="K4081" s="1">
        <v>57.66</v>
      </c>
      <c r="L4081" s="1">
        <v>-15.3934125238285</v>
      </c>
      <c r="M4081" s="1">
        <v>1</v>
      </c>
    </row>
    <row r="4082" spans="1:13" ht="15.75" customHeight="1" x14ac:dyDescent="0.2">
      <c r="A4082" s="1">
        <v>6</v>
      </c>
      <c r="B4082" s="1">
        <v>62387003</v>
      </c>
      <c r="C4082" s="1">
        <v>62387033</v>
      </c>
      <c r="D4082" s="1">
        <v>62387018</v>
      </c>
      <c r="E4082" s="1" t="s">
        <v>13</v>
      </c>
      <c r="F4082" s="1" t="s">
        <v>14</v>
      </c>
      <c r="G4082" s="1" t="s">
        <v>4972</v>
      </c>
      <c r="H4082" s="1" t="s">
        <v>16</v>
      </c>
      <c r="I4082" s="1">
        <f t="shared" si="0"/>
        <v>30</v>
      </c>
      <c r="J4082" s="1">
        <v>0.4</v>
      </c>
      <c r="K4082" s="1">
        <v>58.92</v>
      </c>
      <c r="L4082" s="1">
        <v>-16.3252525238285</v>
      </c>
      <c r="M4082" s="1">
        <v>1</v>
      </c>
    </row>
    <row r="4083" spans="1:13" ht="15.75" customHeight="1" x14ac:dyDescent="0.2">
      <c r="A4083" s="1">
        <v>6</v>
      </c>
      <c r="B4083" s="1">
        <v>62393676</v>
      </c>
      <c r="C4083" s="1">
        <v>62393706</v>
      </c>
      <c r="D4083" s="1">
        <v>62393691</v>
      </c>
      <c r="E4083" s="1" t="s">
        <v>17</v>
      </c>
      <c r="F4083" s="1" t="s">
        <v>18</v>
      </c>
      <c r="G4083" s="1" t="s">
        <v>4973</v>
      </c>
      <c r="H4083" s="1" t="s">
        <v>16</v>
      </c>
      <c r="I4083" s="1">
        <f t="shared" si="0"/>
        <v>30</v>
      </c>
      <c r="J4083" s="1">
        <v>0.36666666666666597</v>
      </c>
      <c r="K4083" s="1">
        <v>58.83</v>
      </c>
      <c r="L4083" s="1">
        <v>-16.267547523828501</v>
      </c>
      <c r="M4083" s="1">
        <v>1</v>
      </c>
    </row>
    <row r="4084" spans="1:13" ht="15.75" customHeight="1" x14ac:dyDescent="0.2">
      <c r="A4084" s="1">
        <v>6</v>
      </c>
      <c r="B4084" s="1">
        <v>62405156</v>
      </c>
      <c r="C4084" s="1">
        <v>62405186</v>
      </c>
      <c r="D4084" s="1">
        <v>62405171</v>
      </c>
      <c r="E4084" s="1" t="s">
        <v>17</v>
      </c>
      <c r="F4084" s="1" t="s">
        <v>13</v>
      </c>
      <c r="G4084" s="1" t="s">
        <v>4974</v>
      </c>
      <c r="H4084" s="1" t="s">
        <v>16</v>
      </c>
      <c r="I4084" s="1">
        <f t="shared" si="0"/>
        <v>30</v>
      </c>
      <c r="J4084" s="1">
        <v>0.3</v>
      </c>
      <c r="K4084" s="1">
        <v>56.44</v>
      </c>
      <c r="L4084" s="1">
        <v>-14.522197523828501</v>
      </c>
      <c r="M4084" s="1">
        <v>1</v>
      </c>
    </row>
    <row r="4085" spans="1:13" ht="15.75" customHeight="1" x14ac:dyDescent="0.2">
      <c r="A4085" s="1">
        <v>6</v>
      </c>
      <c r="B4085" s="1">
        <v>62407051</v>
      </c>
      <c r="C4085" s="1">
        <v>62407081</v>
      </c>
      <c r="D4085" s="1">
        <v>62407066</v>
      </c>
      <c r="E4085" s="1" t="s">
        <v>14</v>
      </c>
      <c r="F4085" s="1" t="s">
        <v>17</v>
      </c>
      <c r="G4085" s="1" t="s">
        <v>4975</v>
      </c>
      <c r="H4085" s="1" t="s">
        <v>16</v>
      </c>
      <c r="I4085" s="1">
        <f t="shared" si="0"/>
        <v>30</v>
      </c>
      <c r="J4085" s="1">
        <v>0.33333333333333298</v>
      </c>
      <c r="K4085" s="1">
        <v>57.39</v>
      </c>
      <c r="L4085" s="1">
        <v>-15.137947523828499</v>
      </c>
      <c r="M4085" s="1">
        <v>1</v>
      </c>
    </row>
    <row r="4086" spans="1:13" ht="15.75" customHeight="1" x14ac:dyDescent="0.2">
      <c r="A4086" s="1">
        <v>6</v>
      </c>
      <c r="B4086" s="1">
        <v>62702141</v>
      </c>
      <c r="C4086" s="1">
        <v>62702171</v>
      </c>
      <c r="D4086" s="1">
        <v>62702156</v>
      </c>
      <c r="E4086" s="1" t="s">
        <v>17</v>
      </c>
      <c r="F4086" s="1" t="s">
        <v>18</v>
      </c>
      <c r="G4086" s="1" t="s">
        <v>4976</v>
      </c>
      <c r="H4086" s="1" t="s">
        <v>16</v>
      </c>
      <c r="I4086" s="1">
        <f t="shared" si="0"/>
        <v>30</v>
      </c>
      <c r="J4086" s="1">
        <v>0.3</v>
      </c>
      <c r="K4086" s="1">
        <v>56.6</v>
      </c>
      <c r="L4086" s="1">
        <v>-14.5977575238285</v>
      </c>
      <c r="M4086" s="1">
        <v>1</v>
      </c>
    </row>
    <row r="4087" spans="1:13" ht="15.75" customHeight="1" x14ac:dyDescent="0.2">
      <c r="A4087" s="1">
        <v>6</v>
      </c>
      <c r="B4087" s="1">
        <v>62879297</v>
      </c>
      <c r="C4087" s="1">
        <v>62879327</v>
      </c>
      <c r="D4087" s="1">
        <v>62879312</v>
      </c>
      <c r="E4087" s="1" t="s">
        <v>13</v>
      </c>
      <c r="F4087" s="1" t="s">
        <v>17</v>
      </c>
      <c r="G4087" s="1" t="s">
        <v>4977</v>
      </c>
      <c r="H4087" s="1" t="s">
        <v>16</v>
      </c>
      <c r="I4087" s="1">
        <f t="shared" si="0"/>
        <v>30</v>
      </c>
      <c r="J4087" s="1">
        <v>0.3</v>
      </c>
      <c r="K4087" s="1">
        <v>56.9</v>
      </c>
      <c r="L4087" s="1">
        <v>-14.756752523828499</v>
      </c>
      <c r="M4087" s="1">
        <v>1</v>
      </c>
    </row>
    <row r="4088" spans="1:13" ht="15.75" customHeight="1" x14ac:dyDescent="0.2">
      <c r="A4088" s="1">
        <v>6</v>
      </c>
      <c r="B4088" s="1">
        <v>63102413</v>
      </c>
      <c r="C4088" s="1">
        <v>63102443</v>
      </c>
      <c r="D4088" s="1">
        <v>63102428</v>
      </c>
      <c r="E4088" s="1" t="s">
        <v>18</v>
      </c>
      <c r="F4088" s="1" t="s">
        <v>17</v>
      </c>
      <c r="G4088" s="1" t="s">
        <v>4978</v>
      </c>
      <c r="H4088" s="1" t="s">
        <v>21</v>
      </c>
      <c r="I4088" s="1">
        <f t="shared" si="0"/>
        <v>30</v>
      </c>
      <c r="J4088" s="1">
        <v>0.43333333333333302</v>
      </c>
      <c r="K4088" s="1">
        <v>61.31</v>
      </c>
      <c r="L4088" s="1">
        <v>-17.986827523828499</v>
      </c>
      <c r="M4088" s="1">
        <v>1</v>
      </c>
    </row>
    <row r="4089" spans="1:13" ht="15.75" customHeight="1" x14ac:dyDescent="0.2">
      <c r="A4089" s="1">
        <v>6</v>
      </c>
      <c r="B4089" s="1">
        <v>63160850</v>
      </c>
      <c r="C4089" s="1">
        <v>63160880</v>
      </c>
      <c r="D4089" s="1">
        <v>63160865</v>
      </c>
      <c r="E4089" s="1" t="s">
        <v>13</v>
      </c>
      <c r="F4089" s="1" t="s">
        <v>14</v>
      </c>
      <c r="G4089" s="1" t="s">
        <v>4979</v>
      </c>
      <c r="H4089" s="1" t="s">
        <v>16</v>
      </c>
      <c r="I4089" s="1">
        <f t="shared" si="0"/>
        <v>30</v>
      </c>
      <c r="J4089" s="1">
        <v>0.33333333333333298</v>
      </c>
      <c r="K4089" s="1">
        <v>57.38</v>
      </c>
      <c r="L4089" s="1">
        <v>-15.0982325238285</v>
      </c>
      <c r="M4089" s="1">
        <v>1</v>
      </c>
    </row>
    <row r="4090" spans="1:13" ht="15.75" customHeight="1" x14ac:dyDescent="0.2">
      <c r="A4090" s="1">
        <v>6</v>
      </c>
      <c r="B4090" s="1">
        <v>63174894</v>
      </c>
      <c r="C4090" s="1">
        <v>63174924</v>
      </c>
      <c r="D4090" s="1">
        <v>63174909</v>
      </c>
      <c r="E4090" s="1" t="s">
        <v>18</v>
      </c>
      <c r="F4090" s="1" t="s">
        <v>17</v>
      </c>
      <c r="G4090" s="1" t="s">
        <v>4980</v>
      </c>
      <c r="H4090" s="1" t="s">
        <v>21</v>
      </c>
      <c r="I4090" s="1">
        <f t="shared" si="0"/>
        <v>30</v>
      </c>
      <c r="J4090" s="1">
        <v>0.4</v>
      </c>
      <c r="K4090" s="1">
        <v>59.15</v>
      </c>
      <c r="L4090" s="1">
        <v>-16.437947523828502</v>
      </c>
      <c r="M4090" s="1">
        <v>1</v>
      </c>
    </row>
    <row r="4091" spans="1:13" ht="15.75" customHeight="1" x14ac:dyDescent="0.2">
      <c r="A4091" s="1">
        <v>6</v>
      </c>
      <c r="B4091" s="1">
        <v>63306793</v>
      </c>
      <c r="C4091" s="1">
        <v>63306823</v>
      </c>
      <c r="D4091" s="1">
        <v>63306808</v>
      </c>
      <c r="E4091" s="1" t="s">
        <v>18</v>
      </c>
      <c r="F4091" s="1" t="s">
        <v>13</v>
      </c>
      <c r="G4091" s="1" t="s">
        <v>4981</v>
      </c>
      <c r="H4091" s="1" t="s">
        <v>21</v>
      </c>
      <c r="I4091" s="1">
        <f t="shared" si="0"/>
        <v>30</v>
      </c>
      <c r="J4091" s="1">
        <v>0.33333333333333298</v>
      </c>
      <c r="K4091" s="1">
        <v>57.25</v>
      </c>
      <c r="L4091" s="1">
        <v>-15.1453475238285</v>
      </c>
      <c r="M4091" s="1">
        <v>1</v>
      </c>
    </row>
    <row r="4092" spans="1:13" ht="15.75" customHeight="1" x14ac:dyDescent="0.2">
      <c r="A4092" s="1">
        <v>6</v>
      </c>
      <c r="B4092" s="1">
        <v>63311248</v>
      </c>
      <c r="C4092" s="1">
        <v>63311278</v>
      </c>
      <c r="D4092" s="1">
        <v>63311263</v>
      </c>
      <c r="E4092" s="1" t="s">
        <v>14</v>
      </c>
      <c r="F4092" s="1" t="s">
        <v>13</v>
      </c>
      <c r="G4092" s="1" t="s">
        <v>4982</v>
      </c>
      <c r="H4092" s="1" t="s">
        <v>16</v>
      </c>
      <c r="I4092" s="1">
        <f t="shared" si="0"/>
        <v>30</v>
      </c>
      <c r="J4092" s="1">
        <v>0.33333333333333298</v>
      </c>
      <c r="K4092" s="1">
        <v>57.2</v>
      </c>
      <c r="L4092" s="1">
        <v>-15.0270175238285</v>
      </c>
      <c r="M4092" s="1">
        <v>1</v>
      </c>
    </row>
    <row r="4093" spans="1:13" ht="15.75" customHeight="1" x14ac:dyDescent="0.2">
      <c r="A4093" s="1">
        <v>6</v>
      </c>
      <c r="B4093" s="1">
        <v>63445280</v>
      </c>
      <c r="C4093" s="1">
        <v>63445310</v>
      </c>
      <c r="D4093" s="1">
        <v>63445295</v>
      </c>
      <c r="E4093" s="1" t="s">
        <v>14</v>
      </c>
      <c r="F4093" s="1" t="s">
        <v>17</v>
      </c>
      <c r="G4093" s="1" t="s">
        <v>4983</v>
      </c>
      <c r="H4093" s="1" t="s">
        <v>16</v>
      </c>
      <c r="I4093" s="1">
        <f t="shared" si="0"/>
        <v>30</v>
      </c>
      <c r="J4093" s="1">
        <v>0.36666666666666597</v>
      </c>
      <c r="K4093" s="1">
        <v>58.56</v>
      </c>
      <c r="L4093" s="1">
        <v>-15.9654425238285</v>
      </c>
      <c r="M4093" s="1">
        <v>1</v>
      </c>
    </row>
    <row r="4094" spans="1:13" ht="15.75" customHeight="1" x14ac:dyDescent="0.2">
      <c r="A4094" s="1">
        <v>6</v>
      </c>
      <c r="B4094" s="1">
        <v>63668370</v>
      </c>
      <c r="C4094" s="1">
        <v>63668400</v>
      </c>
      <c r="D4094" s="1">
        <v>63668385</v>
      </c>
      <c r="E4094" s="1" t="s">
        <v>13</v>
      </c>
      <c r="F4094" s="1" t="s">
        <v>14</v>
      </c>
      <c r="G4094" s="1" t="s">
        <v>4984</v>
      </c>
      <c r="H4094" s="1" t="s">
        <v>16</v>
      </c>
      <c r="I4094" s="1">
        <f t="shared" si="0"/>
        <v>30</v>
      </c>
      <c r="J4094" s="1">
        <v>0.4</v>
      </c>
      <c r="K4094" s="1">
        <v>57.81</v>
      </c>
      <c r="L4094" s="1">
        <v>-15.5567525238285</v>
      </c>
      <c r="M4094" s="1">
        <v>1</v>
      </c>
    </row>
    <row r="4095" spans="1:13" ht="15.75" customHeight="1" x14ac:dyDescent="0.2">
      <c r="A4095" s="1">
        <v>6</v>
      </c>
      <c r="B4095" s="1">
        <v>63768880</v>
      </c>
      <c r="C4095" s="1">
        <v>63768910</v>
      </c>
      <c r="D4095" s="1">
        <v>63768895</v>
      </c>
      <c r="E4095" s="1" t="s">
        <v>18</v>
      </c>
      <c r="F4095" s="1" t="s">
        <v>17</v>
      </c>
      <c r="G4095" s="1" t="s">
        <v>4985</v>
      </c>
      <c r="H4095" s="1" t="s">
        <v>21</v>
      </c>
      <c r="I4095" s="1">
        <f t="shared" si="0"/>
        <v>30</v>
      </c>
      <c r="J4095" s="1">
        <v>0.4</v>
      </c>
      <c r="K4095" s="1">
        <v>58.34</v>
      </c>
      <c r="L4095" s="1">
        <v>-15.903867523828501</v>
      </c>
      <c r="M4095" s="1">
        <v>1</v>
      </c>
    </row>
    <row r="4096" spans="1:13" ht="15.75" customHeight="1" x14ac:dyDescent="0.2">
      <c r="A4096" s="1">
        <v>6</v>
      </c>
      <c r="B4096" s="1">
        <v>63811553</v>
      </c>
      <c r="C4096" s="1">
        <v>63811583</v>
      </c>
      <c r="D4096" s="1">
        <v>63811568</v>
      </c>
      <c r="E4096" s="1" t="s">
        <v>18</v>
      </c>
      <c r="F4096" s="1" t="s">
        <v>17</v>
      </c>
      <c r="G4096" s="1" t="s">
        <v>4986</v>
      </c>
      <c r="H4096" s="1" t="s">
        <v>21</v>
      </c>
      <c r="I4096" s="1">
        <f t="shared" si="0"/>
        <v>30</v>
      </c>
      <c r="J4096" s="1">
        <v>0.4</v>
      </c>
      <c r="K4096" s="1">
        <v>59.49</v>
      </c>
      <c r="L4096" s="1">
        <v>-16.703867523828499</v>
      </c>
      <c r="M4096" s="1">
        <v>1</v>
      </c>
    </row>
    <row r="4097" spans="1:13" ht="15.75" customHeight="1" x14ac:dyDescent="0.2">
      <c r="A4097" s="1">
        <v>6</v>
      </c>
      <c r="B4097" s="1">
        <v>63884951</v>
      </c>
      <c r="C4097" s="1">
        <v>63884981</v>
      </c>
      <c r="D4097" s="1">
        <v>63884966</v>
      </c>
      <c r="E4097" s="1" t="s">
        <v>17</v>
      </c>
      <c r="F4097" s="1" t="s">
        <v>18</v>
      </c>
      <c r="G4097" s="1" t="s">
        <v>4987</v>
      </c>
      <c r="H4097" s="1" t="s">
        <v>16</v>
      </c>
      <c r="I4097" s="1">
        <f t="shared" si="0"/>
        <v>30</v>
      </c>
      <c r="J4097" s="1">
        <v>0.33333333333333298</v>
      </c>
      <c r="K4097" s="1">
        <v>58.13</v>
      </c>
      <c r="L4097" s="1">
        <v>-15.6501675238285</v>
      </c>
      <c r="M4097" s="1">
        <v>1</v>
      </c>
    </row>
    <row r="4098" spans="1:13" ht="15.75" customHeight="1" x14ac:dyDescent="0.2">
      <c r="A4098" s="1">
        <v>6</v>
      </c>
      <c r="B4098" s="1">
        <v>63891324</v>
      </c>
      <c r="C4098" s="1">
        <v>63891354</v>
      </c>
      <c r="D4098" s="1">
        <v>63891339</v>
      </c>
      <c r="E4098" s="1" t="s">
        <v>18</v>
      </c>
      <c r="F4098" s="1" t="s">
        <v>17</v>
      </c>
      <c r="G4098" s="1" t="s">
        <v>4988</v>
      </c>
      <c r="H4098" s="1" t="s">
        <v>21</v>
      </c>
      <c r="I4098" s="1">
        <f t="shared" si="0"/>
        <v>30</v>
      </c>
      <c r="J4098" s="1">
        <v>0.36666666666666597</v>
      </c>
      <c r="K4098" s="1">
        <v>57.51</v>
      </c>
      <c r="L4098" s="1">
        <v>-15.2995225238285</v>
      </c>
      <c r="M4098" s="1">
        <v>1</v>
      </c>
    </row>
    <row r="4099" spans="1:13" ht="15.75" customHeight="1" x14ac:dyDescent="0.2">
      <c r="A4099" s="1">
        <v>6</v>
      </c>
      <c r="B4099" s="1">
        <v>65337442</v>
      </c>
      <c r="C4099" s="1">
        <v>65337472</v>
      </c>
      <c r="D4099" s="1">
        <v>65337457</v>
      </c>
      <c r="E4099" s="1" t="s">
        <v>17</v>
      </c>
      <c r="F4099" s="1" t="s">
        <v>18</v>
      </c>
      <c r="G4099" s="1" t="s">
        <v>4989</v>
      </c>
      <c r="H4099" s="1" t="s">
        <v>16</v>
      </c>
      <c r="I4099" s="1">
        <f t="shared" si="0"/>
        <v>30</v>
      </c>
      <c r="J4099" s="1">
        <v>0.33333333333333298</v>
      </c>
      <c r="K4099" s="1">
        <v>57.21</v>
      </c>
      <c r="L4099" s="1">
        <v>-15.030072523828499</v>
      </c>
      <c r="M4099" s="1">
        <v>1</v>
      </c>
    </row>
    <row r="4100" spans="1:13" ht="15.75" customHeight="1" x14ac:dyDescent="0.2">
      <c r="A4100" s="1">
        <v>6</v>
      </c>
      <c r="B4100" s="1">
        <v>65350830</v>
      </c>
      <c r="C4100" s="1">
        <v>65350860</v>
      </c>
      <c r="D4100" s="1">
        <v>65350845</v>
      </c>
      <c r="E4100" s="1" t="s">
        <v>18</v>
      </c>
      <c r="F4100" s="1" t="s">
        <v>17</v>
      </c>
      <c r="G4100" s="1" t="s">
        <v>4990</v>
      </c>
      <c r="H4100" s="1" t="s">
        <v>21</v>
      </c>
      <c r="I4100" s="1">
        <f t="shared" si="0"/>
        <v>30</v>
      </c>
      <c r="J4100" s="1">
        <v>0.33333333333333298</v>
      </c>
      <c r="K4100" s="1">
        <v>56.55</v>
      </c>
      <c r="L4100" s="1">
        <v>-14.644057523828501</v>
      </c>
      <c r="M4100" s="1">
        <v>1</v>
      </c>
    </row>
    <row r="4101" spans="1:13" ht="15.75" customHeight="1" x14ac:dyDescent="0.2">
      <c r="A4101" s="1">
        <v>6</v>
      </c>
      <c r="B4101" s="1">
        <v>65355169</v>
      </c>
      <c r="C4101" s="1">
        <v>65355199</v>
      </c>
      <c r="D4101" s="1">
        <v>65355184</v>
      </c>
      <c r="E4101" s="1" t="s">
        <v>13</v>
      </c>
      <c r="F4101" s="1" t="s">
        <v>18</v>
      </c>
      <c r="G4101" s="1" t="s">
        <v>4991</v>
      </c>
      <c r="H4101" s="1" t="s">
        <v>16</v>
      </c>
      <c r="I4101" s="1">
        <f t="shared" si="0"/>
        <v>30</v>
      </c>
      <c r="J4101" s="1">
        <v>0.3</v>
      </c>
      <c r="K4101" s="1">
        <v>55.98</v>
      </c>
      <c r="L4101" s="1">
        <v>-14.3221975238285</v>
      </c>
      <c r="M4101" s="1">
        <v>1</v>
      </c>
    </row>
    <row r="4102" spans="1:13" ht="15.75" customHeight="1" x14ac:dyDescent="0.2">
      <c r="A4102" s="1">
        <v>6</v>
      </c>
      <c r="B4102" s="1">
        <v>65495304</v>
      </c>
      <c r="C4102" s="1">
        <v>65495334</v>
      </c>
      <c r="D4102" s="1">
        <v>65495319</v>
      </c>
      <c r="E4102" s="1" t="s">
        <v>13</v>
      </c>
      <c r="F4102" s="1" t="s">
        <v>18</v>
      </c>
      <c r="G4102" s="1" t="s">
        <v>4992</v>
      </c>
      <c r="H4102" s="1" t="s">
        <v>16</v>
      </c>
      <c r="I4102" s="1">
        <f t="shared" si="0"/>
        <v>30</v>
      </c>
      <c r="J4102" s="1">
        <v>0.3</v>
      </c>
      <c r="K4102" s="1">
        <v>57.1</v>
      </c>
      <c r="L4102" s="1">
        <v>-14.892122523828499</v>
      </c>
      <c r="M4102" s="1">
        <v>1</v>
      </c>
    </row>
    <row r="4103" spans="1:13" ht="15.75" customHeight="1" x14ac:dyDescent="0.2">
      <c r="A4103" s="1">
        <v>6</v>
      </c>
      <c r="B4103" s="1">
        <v>65496937</v>
      </c>
      <c r="C4103" s="1">
        <v>65496967</v>
      </c>
      <c r="D4103" s="1">
        <v>65496952</v>
      </c>
      <c r="E4103" s="1" t="s">
        <v>14</v>
      </c>
      <c r="F4103" s="1" t="s">
        <v>13</v>
      </c>
      <c r="G4103" s="1" t="s">
        <v>4993</v>
      </c>
      <c r="H4103" s="1" t="s">
        <v>16</v>
      </c>
      <c r="I4103" s="1">
        <f t="shared" si="0"/>
        <v>30</v>
      </c>
      <c r="J4103" s="1">
        <v>0.43333333333333302</v>
      </c>
      <c r="K4103" s="1">
        <v>60.67</v>
      </c>
      <c r="L4103" s="1">
        <v>-17.694227523828499</v>
      </c>
      <c r="M4103" s="1">
        <v>1</v>
      </c>
    </row>
    <row r="4104" spans="1:13" ht="15.75" customHeight="1" x14ac:dyDescent="0.2">
      <c r="A4104" s="1">
        <v>6</v>
      </c>
      <c r="B4104" s="1">
        <v>65506208</v>
      </c>
      <c r="C4104" s="1">
        <v>65506238</v>
      </c>
      <c r="D4104" s="1">
        <v>65506223</v>
      </c>
      <c r="E4104" s="1" t="s">
        <v>14</v>
      </c>
      <c r="F4104" s="1" t="s">
        <v>13</v>
      </c>
      <c r="G4104" s="1" t="s">
        <v>4994</v>
      </c>
      <c r="H4104" s="1" t="s">
        <v>16</v>
      </c>
      <c r="I4104" s="1">
        <f t="shared" si="0"/>
        <v>30</v>
      </c>
      <c r="J4104" s="1">
        <v>0.4</v>
      </c>
      <c r="K4104" s="1">
        <v>58.75</v>
      </c>
      <c r="L4104" s="1">
        <v>-16.112217523828502</v>
      </c>
      <c r="M4104" s="1">
        <v>1</v>
      </c>
    </row>
    <row r="4105" spans="1:13" ht="15.75" customHeight="1" x14ac:dyDescent="0.2">
      <c r="A4105" s="1">
        <v>6</v>
      </c>
      <c r="B4105" s="1">
        <v>65525105</v>
      </c>
      <c r="C4105" s="1">
        <v>65525135</v>
      </c>
      <c r="D4105" s="1">
        <v>65525120</v>
      </c>
      <c r="E4105" s="1" t="s">
        <v>18</v>
      </c>
      <c r="F4105" s="1" t="s">
        <v>17</v>
      </c>
      <c r="G4105" s="1" t="s">
        <v>4995</v>
      </c>
      <c r="H4105" s="1" t="s">
        <v>21</v>
      </c>
      <c r="I4105" s="1">
        <f t="shared" si="0"/>
        <v>30</v>
      </c>
      <c r="J4105" s="1">
        <v>0.33333333333333298</v>
      </c>
      <c r="K4105" s="1">
        <v>57.44</v>
      </c>
      <c r="L4105" s="1">
        <v>-15.375897523828501</v>
      </c>
      <c r="M4105" s="1">
        <v>1</v>
      </c>
    </row>
    <row r="4106" spans="1:13" ht="15.75" customHeight="1" x14ac:dyDescent="0.2">
      <c r="A4106" s="1">
        <v>6</v>
      </c>
      <c r="B4106" s="1">
        <v>65726722</v>
      </c>
      <c r="C4106" s="1">
        <v>65726752</v>
      </c>
      <c r="D4106" s="1">
        <v>65726737</v>
      </c>
      <c r="E4106" s="1" t="s">
        <v>17</v>
      </c>
      <c r="F4106" s="1" t="s">
        <v>18</v>
      </c>
      <c r="G4106" s="1" t="s">
        <v>4996</v>
      </c>
      <c r="H4106" s="1" t="s">
        <v>16</v>
      </c>
      <c r="I4106" s="1">
        <f t="shared" si="0"/>
        <v>30</v>
      </c>
      <c r="J4106" s="1">
        <v>0.33333333333333298</v>
      </c>
      <c r="K4106" s="1">
        <v>56.2</v>
      </c>
      <c r="L4106" s="1">
        <v>-14.342292523828499</v>
      </c>
      <c r="M4106" s="1">
        <v>1</v>
      </c>
    </row>
    <row r="4107" spans="1:13" ht="15.75" customHeight="1" x14ac:dyDescent="0.2">
      <c r="A4107" s="1">
        <v>6</v>
      </c>
      <c r="B4107" s="1">
        <v>66133725</v>
      </c>
      <c r="C4107" s="1">
        <v>66133755</v>
      </c>
      <c r="D4107" s="1">
        <v>66133740</v>
      </c>
      <c r="E4107" s="1" t="s">
        <v>17</v>
      </c>
      <c r="F4107" s="1" t="s">
        <v>18</v>
      </c>
      <c r="G4107" s="1" t="s">
        <v>4997</v>
      </c>
      <c r="H4107" s="1" t="s">
        <v>16</v>
      </c>
      <c r="I4107" s="1">
        <f t="shared" si="0"/>
        <v>30</v>
      </c>
      <c r="J4107" s="1">
        <v>0.43333333333333302</v>
      </c>
      <c r="K4107" s="1">
        <v>60.92</v>
      </c>
      <c r="L4107" s="1">
        <v>-17.728307523828502</v>
      </c>
      <c r="M4107" s="1">
        <v>1</v>
      </c>
    </row>
    <row r="4108" spans="1:13" ht="15.75" customHeight="1" x14ac:dyDescent="0.2">
      <c r="A4108" s="1">
        <v>6</v>
      </c>
      <c r="B4108" s="1">
        <v>67205488</v>
      </c>
      <c r="C4108" s="1">
        <v>67205518</v>
      </c>
      <c r="D4108" s="1">
        <v>67205503</v>
      </c>
      <c r="E4108" s="1" t="s">
        <v>14</v>
      </c>
      <c r="F4108" s="1" t="s">
        <v>13</v>
      </c>
      <c r="G4108" s="1" t="s">
        <v>4998</v>
      </c>
      <c r="H4108" s="1" t="s">
        <v>16</v>
      </c>
      <c r="I4108" s="1">
        <f t="shared" si="0"/>
        <v>30</v>
      </c>
      <c r="J4108" s="1">
        <v>0.36666666666666597</v>
      </c>
      <c r="K4108" s="1">
        <v>58.73</v>
      </c>
      <c r="L4108" s="1">
        <v>-16.199047523828501</v>
      </c>
      <c r="M4108" s="1">
        <v>1</v>
      </c>
    </row>
    <row r="4109" spans="1:13" ht="15.75" customHeight="1" x14ac:dyDescent="0.2">
      <c r="A4109" s="1">
        <v>6</v>
      </c>
      <c r="B4109" s="1">
        <v>68066413</v>
      </c>
      <c r="C4109" s="1">
        <v>68066443</v>
      </c>
      <c r="D4109" s="1">
        <v>68066428</v>
      </c>
      <c r="E4109" s="1" t="s">
        <v>17</v>
      </c>
      <c r="F4109" s="1" t="s">
        <v>18</v>
      </c>
      <c r="G4109" s="1" t="s">
        <v>4999</v>
      </c>
      <c r="H4109" s="1" t="s">
        <v>16</v>
      </c>
      <c r="I4109" s="1">
        <f t="shared" si="0"/>
        <v>30</v>
      </c>
      <c r="J4109" s="1">
        <v>0.4</v>
      </c>
      <c r="K4109" s="1">
        <v>59.49</v>
      </c>
      <c r="L4109" s="1">
        <v>-16.777187523828498</v>
      </c>
      <c r="M4109" s="1">
        <v>1</v>
      </c>
    </row>
    <row r="4110" spans="1:13" ht="15.75" customHeight="1" x14ac:dyDescent="0.2">
      <c r="A4110" s="1">
        <v>6</v>
      </c>
      <c r="B4110" s="1">
        <v>68076079</v>
      </c>
      <c r="C4110" s="1">
        <v>68076109</v>
      </c>
      <c r="D4110" s="1">
        <v>68076094</v>
      </c>
      <c r="E4110" s="1" t="s">
        <v>17</v>
      </c>
      <c r="F4110" s="1" t="s">
        <v>14</v>
      </c>
      <c r="G4110" s="1" t="s">
        <v>5000</v>
      </c>
      <c r="H4110" s="1" t="s">
        <v>16</v>
      </c>
      <c r="I4110" s="1">
        <f t="shared" si="0"/>
        <v>30</v>
      </c>
      <c r="J4110" s="1">
        <v>0.33333333333333298</v>
      </c>
      <c r="K4110" s="1">
        <v>57.23</v>
      </c>
      <c r="L4110" s="1">
        <v>-14.992122523828501</v>
      </c>
      <c r="M4110" s="1">
        <v>1</v>
      </c>
    </row>
    <row r="4111" spans="1:13" ht="15.75" customHeight="1" x14ac:dyDescent="0.2">
      <c r="A4111" s="1">
        <v>6</v>
      </c>
      <c r="B4111" s="1">
        <v>68631462</v>
      </c>
      <c r="C4111" s="1">
        <v>68631492</v>
      </c>
      <c r="D4111" s="1">
        <v>68631477</v>
      </c>
      <c r="E4111" s="1" t="s">
        <v>13</v>
      </c>
      <c r="F4111" s="1" t="s">
        <v>14</v>
      </c>
      <c r="G4111" s="1" t="s">
        <v>5001</v>
      </c>
      <c r="H4111" s="1" t="s">
        <v>16</v>
      </c>
      <c r="I4111" s="1">
        <f t="shared" si="0"/>
        <v>30</v>
      </c>
      <c r="J4111" s="1">
        <v>0.36666666666666597</v>
      </c>
      <c r="K4111" s="1">
        <v>57.33</v>
      </c>
      <c r="L4111" s="1">
        <v>-15.295992523828501</v>
      </c>
      <c r="M4111" s="1">
        <v>1</v>
      </c>
    </row>
    <row r="4112" spans="1:13" ht="15.75" customHeight="1" x14ac:dyDescent="0.2">
      <c r="A4112" s="1">
        <v>6</v>
      </c>
      <c r="B4112" s="1">
        <v>68698916</v>
      </c>
      <c r="C4112" s="1">
        <v>68698946</v>
      </c>
      <c r="D4112" s="1">
        <v>68698931</v>
      </c>
      <c r="E4112" s="1" t="s">
        <v>17</v>
      </c>
      <c r="F4112" s="1" t="s">
        <v>18</v>
      </c>
      <c r="G4112" s="1" t="s">
        <v>5002</v>
      </c>
      <c r="H4112" s="1" t="s">
        <v>16</v>
      </c>
      <c r="I4112" s="1">
        <f t="shared" si="0"/>
        <v>30</v>
      </c>
      <c r="J4112" s="1">
        <v>0.36666666666666597</v>
      </c>
      <c r="K4112" s="1">
        <v>58.11</v>
      </c>
      <c r="L4112" s="1">
        <v>-15.772842523828499</v>
      </c>
      <c r="M4112" s="1">
        <v>1</v>
      </c>
    </row>
    <row r="4113" spans="1:13" ht="15.75" customHeight="1" x14ac:dyDescent="0.2">
      <c r="A4113" s="1">
        <v>6</v>
      </c>
      <c r="B4113" s="1">
        <v>69121531</v>
      </c>
      <c r="C4113" s="1">
        <v>69121561</v>
      </c>
      <c r="D4113" s="1">
        <v>69121546</v>
      </c>
      <c r="E4113" s="1" t="s">
        <v>18</v>
      </c>
      <c r="F4113" s="1" t="s">
        <v>17</v>
      </c>
      <c r="G4113" s="1" t="s">
        <v>5003</v>
      </c>
      <c r="H4113" s="1" t="s">
        <v>21</v>
      </c>
      <c r="I4113" s="1">
        <f t="shared" si="0"/>
        <v>30</v>
      </c>
      <c r="J4113" s="1">
        <v>0.43333333333333302</v>
      </c>
      <c r="K4113" s="1">
        <v>58.57</v>
      </c>
      <c r="L4113" s="1">
        <v>-16.065442523828501</v>
      </c>
      <c r="M4113" s="1">
        <v>1</v>
      </c>
    </row>
    <row r="4114" spans="1:13" ht="15.75" customHeight="1" x14ac:dyDescent="0.2">
      <c r="A4114" s="1">
        <v>6</v>
      </c>
      <c r="B4114" s="1">
        <v>69256573</v>
      </c>
      <c r="C4114" s="1">
        <v>69256603</v>
      </c>
      <c r="D4114" s="1">
        <v>69256588</v>
      </c>
      <c r="E4114" s="1" t="s">
        <v>13</v>
      </c>
      <c r="F4114" s="1" t="s">
        <v>14</v>
      </c>
      <c r="G4114" s="1" t="s">
        <v>5004</v>
      </c>
      <c r="H4114" s="1" t="s">
        <v>16</v>
      </c>
      <c r="I4114" s="1">
        <f t="shared" si="0"/>
        <v>30</v>
      </c>
      <c r="J4114" s="1">
        <v>0.36666666666666597</v>
      </c>
      <c r="K4114" s="1">
        <v>59.58</v>
      </c>
      <c r="L4114" s="1">
        <v>-16.757092523828501</v>
      </c>
      <c r="M4114" s="1">
        <v>1</v>
      </c>
    </row>
    <row r="4115" spans="1:13" ht="15.75" customHeight="1" x14ac:dyDescent="0.2">
      <c r="A4115" s="1">
        <v>6</v>
      </c>
      <c r="B4115" s="1">
        <v>69347190</v>
      </c>
      <c r="C4115" s="1">
        <v>69347220</v>
      </c>
      <c r="D4115" s="1">
        <v>69347205</v>
      </c>
      <c r="E4115" s="1" t="s">
        <v>17</v>
      </c>
      <c r="F4115" s="1" t="s">
        <v>14</v>
      </c>
      <c r="G4115" s="1" t="s">
        <v>5005</v>
      </c>
      <c r="H4115" s="1" t="s">
        <v>16</v>
      </c>
      <c r="I4115" s="1">
        <f t="shared" si="0"/>
        <v>30</v>
      </c>
      <c r="J4115" s="1">
        <v>0.43333333333333302</v>
      </c>
      <c r="K4115" s="1">
        <v>59.39</v>
      </c>
      <c r="L4115" s="1">
        <v>-16.641477523828499</v>
      </c>
      <c r="M4115" s="1">
        <v>1</v>
      </c>
    </row>
    <row r="4116" spans="1:13" ht="15.75" customHeight="1" x14ac:dyDescent="0.2">
      <c r="A4116" s="1">
        <v>6</v>
      </c>
      <c r="B4116" s="1">
        <v>69351482</v>
      </c>
      <c r="C4116" s="1">
        <v>69351512</v>
      </c>
      <c r="D4116" s="1">
        <v>69351497</v>
      </c>
      <c r="E4116" s="1" t="s">
        <v>13</v>
      </c>
      <c r="F4116" s="1" t="s">
        <v>14</v>
      </c>
      <c r="G4116" s="1" t="s">
        <v>5006</v>
      </c>
      <c r="H4116" s="1" t="s">
        <v>16</v>
      </c>
      <c r="I4116" s="1">
        <f t="shared" si="0"/>
        <v>30</v>
      </c>
      <c r="J4116" s="1">
        <v>0.33333333333333298</v>
      </c>
      <c r="K4116" s="1">
        <v>57.26</v>
      </c>
      <c r="L4116" s="1">
        <v>-15.0898825238285</v>
      </c>
      <c r="M4116" s="1">
        <v>1</v>
      </c>
    </row>
    <row r="4117" spans="1:13" ht="15.75" customHeight="1" x14ac:dyDescent="0.2">
      <c r="A4117" s="1">
        <v>6</v>
      </c>
      <c r="B4117" s="1">
        <v>69378640</v>
      </c>
      <c r="C4117" s="1">
        <v>69378670</v>
      </c>
      <c r="D4117" s="1">
        <v>69378655</v>
      </c>
      <c r="E4117" s="1" t="s">
        <v>17</v>
      </c>
      <c r="F4117" s="1" t="s">
        <v>18</v>
      </c>
      <c r="G4117" s="1" t="s">
        <v>5007</v>
      </c>
      <c r="H4117" s="1" t="s">
        <v>16</v>
      </c>
      <c r="I4117" s="1">
        <f t="shared" si="0"/>
        <v>30</v>
      </c>
      <c r="J4117" s="1">
        <v>0.36666666666666597</v>
      </c>
      <c r="K4117" s="1">
        <v>56.04</v>
      </c>
      <c r="L4117" s="1">
        <v>-14.2720275238285</v>
      </c>
      <c r="M4117" s="1">
        <v>1</v>
      </c>
    </row>
    <row r="4118" spans="1:13" ht="15.75" customHeight="1" x14ac:dyDescent="0.2">
      <c r="A4118" s="1">
        <v>6</v>
      </c>
      <c r="B4118" s="1">
        <v>69468879</v>
      </c>
      <c r="C4118" s="1">
        <v>69468909</v>
      </c>
      <c r="D4118" s="1">
        <v>69468894</v>
      </c>
      <c r="E4118" s="1" t="s">
        <v>18</v>
      </c>
      <c r="F4118" s="1" t="s">
        <v>17</v>
      </c>
      <c r="G4118" s="1" t="s">
        <v>5008</v>
      </c>
      <c r="H4118" s="1" t="s">
        <v>21</v>
      </c>
      <c r="I4118" s="1">
        <f t="shared" si="0"/>
        <v>30</v>
      </c>
      <c r="J4118" s="1">
        <v>0.4</v>
      </c>
      <c r="K4118" s="1">
        <v>58.5</v>
      </c>
      <c r="L4118" s="1">
        <v>-16.1252525238285</v>
      </c>
      <c r="M4118" s="1">
        <v>1</v>
      </c>
    </row>
    <row r="4119" spans="1:13" ht="15.75" customHeight="1" x14ac:dyDescent="0.2">
      <c r="A4119" s="1">
        <v>6</v>
      </c>
      <c r="B4119" s="1">
        <v>69512332</v>
      </c>
      <c r="C4119" s="1">
        <v>69512362</v>
      </c>
      <c r="D4119" s="1">
        <v>69512347</v>
      </c>
      <c r="E4119" s="1" t="s">
        <v>13</v>
      </c>
      <c r="F4119" s="1" t="s">
        <v>17</v>
      </c>
      <c r="G4119" s="1" t="s">
        <v>5009</v>
      </c>
      <c r="H4119" s="1" t="s">
        <v>16</v>
      </c>
      <c r="I4119" s="1">
        <f t="shared" si="0"/>
        <v>30</v>
      </c>
      <c r="J4119" s="1">
        <v>0.33333333333333298</v>
      </c>
      <c r="K4119" s="1">
        <v>57.42</v>
      </c>
      <c r="L4119" s="1">
        <v>-15.220432523828499</v>
      </c>
      <c r="M4119" s="1">
        <v>1</v>
      </c>
    </row>
    <row r="4120" spans="1:13" ht="15.75" customHeight="1" x14ac:dyDescent="0.2">
      <c r="A4120" s="1">
        <v>6</v>
      </c>
      <c r="B4120" s="1">
        <v>69745848</v>
      </c>
      <c r="C4120" s="1">
        <v>69745878</v>
      </c>
      <c r="D4120" s="1">
        <v>69745863</v>
      </c>
      <c r="E4120" s="1" t="s">
        <v>17</v>
      </c>
      <c r="F4120" s="1" t="s">
        <v>18</v>
      </c>
      <c r="G4120" s="1" t="s">
        <v>5010</v>
      </c>
      <c r="H4120" s="1" t="s">
        <v>16</v>
      </c>
      <c r="I4120" s="1">
        <f t="shared" si="0"/>
        <v>30</v>
      </c>
      <c r="J4120" s="1">
        <v>0.4</v>
      </c>
      <c r="K4120" s="1">
        <v>60.21</v>
      </c>
      <c r="L4120" s="1">
        <v>-17.143582523828499</v>
      </c>
      <c r="M4120" s="1">
        <v>1</v>
      </c>
    </row>
    <row r="4121" spans="1:13" ht="15.75" customHeight="1" x14ac:dyDescent="0.2">
      <c r="A4121" s="1">
        <v>6</v>
      </c>
      <c r="B4121" s="1">
        <v>69757136</v>
      </c>
      <c r="C4121" s="1">
        <v>69757166</v>
      </c>
      <c r="D4121" s="1">
        <v>69757151</v>
      </c>
      <c r="E4121" s="1" t="s">
        <v>14</v>
      </c>
      <c r="F4121" s="1" t="s">
        <v>18</v>
      </c>
      <c r="G4121" s="1" t="s">
        <v>5011</v>
      </c>
      <c r="H4121" s="1" t="s">
        <v>16</v>
      </c>
      <c r="I4121" s="1">
        <f t="shared" si="0"/>
        <v>30</v>
      </c>
      <c r="J4121" s="1">
        <v>0.33333333333333298</v>
      </c>
      <c r="K4121" s="1">
        <v>56.51</v>
      </c>
      <c r="L4121" s="1">
        <v>-14.6178525238285</v>
      </c>
      <c r="M4121" s="1">
        <v>1</v>
      </c>
    </row>
    <row r="4122" spans="1:13" ht="15.75" customHeight="1" x14ac:dyDescent="0.2">
      <c r="A4122" s="1">
        <v>6</v>
      </c>
      <c r="B4122" s="1">
        <v>69789582</v>
      </c>
      <c r="C4122" s="1">
        <v>69789612</v>
      </c>
      <c r="D4122" s="1">
        <v>69789597</v>
      </c>
      <c r="E4122" s="1" t="s">
        <v>13</v>
      </c>
      <c r="F4122" s="1" t="s">
        <v>14</v>
      </c>
      <c r="G4122" s="1" t="s">
        <v>5012</v>
      </c>
      <c r="H4122" s="1" t="s">
        <v>16</v>
      </c>
      <c r="I4122" s="1">
        <f t="shared" si="0"/>
        <v>30</v>
      </c>
      <c r="J4122" s="1">
        <v>0.36666666666666597</v>
      </c>
      <c r="K4122" s="1">
        <v>56.78</v>
      </c>
      <c r="L4122" s="1">
        <v>-14.8610975238285</v>
      </c>
      <c r="M4122" s="1">
        <v>1</v>
      </c>
    </row>
    <row r="4123" spans="1:13" ht="15.75" customHeight="1" x14ac:dyDescent="0.2">
      <c r="A4123" s="1">
        <v>6</v>
      </c>
      <c r="B4123" s="1">
        <v>69806962</v>
      </c>
      <c r="C4123" s="1">
        <v>69806992</v>
      </c>
      <c r="D4123" s="1">
        <v>69806977</v>
      </c>
      <c r="E4123" s="1" t="s">
        <v>17</v>
      </c>
      <c r="F4123" s="1" t="s">
        <v>18</v>
      </c>
      <c r="G4123" s="1" t="s">
        <v>5013</v>
      </c>
      <c r="H4123" s="1" t="s">
        <v>16</v>
      </c>
      <c r="I4123" s="1">
        <f t="shared" si="0"/>
        <v>30</v>
      </c>
      <c r="J4123" s="1">
        <v>0.36666666666666597</v>
      </c>
      <c r="K4123" s="1">
        <v>58.91</v>
      </c>
      <c r="L4123" s="1">
        <v>-16.234417523828501</v>
      </c>
      <c r="M4123" s="1">
        <v>1</v>
      </c>
    </row>
    <row r="4124" spans="1:13" ht="15.75" customHeight="1" x14ac:dyDescent="0.2">
      <c r="A4124" s="1">
        <v>6</v>
      </c>
      <c r="B4124" s="1">
        <v>69823940</v>
      </c>
      <c r="C4124" s="1">
        <v>69823970</v>
      </c>
      <c r="D4124" s="1">
        <v>69823955</v>
      </c>
      <c r="E4124" s="1" t="s">
        <v>18</v>
      </c>
      <c r="F4124" s="1" t="s">
        <v>14</v>
      </c>
      <c r="G4124" s="1" t="s">
        <v>5014</v>
      </c>
      <c r="H4124" s="1" t="s">
        <v>21</v>
      </c>
      <c r="I4124" s="1">
        <f t="shared" si="0"/>
        <v>30</v>
      </c>
      <c r="J4124" s="1">
        <v>0.36666666666666597</v>
      </c>
      <c r="K4124" s="1">
        <v>58.68</v>
      </c>
      <c r="L4124" s="1">
        <v>-16.1758975238285</v>
      </c>
      <c r="M4124" s="1">
        <v>1</v>
      </c>
    </row>
    <row r="4125" spans="1:13" ht="15.75" customHeight="1" x14ac:dyDescent="0.2">
      <c r="A4125" s="1">
        <v>6</v>
      </c>
      <c r="B4125" s="1">
        <v>69829673</v>
      </c>
      <c r="C4125" s="1">
        <v>69829703</v>
      </c>
      <c r="D4125" s="1">
        <v>69829688</v>
      </c>
      <c r="E4125" s="1" t="s">
        <v>13</v>
      </c>
      <c r="F4125" s="1" t="s">
        <v>17</v>
      </c>
      <c r="G4125" s="1" t="s">
        <v>5015</v>
      </c>
      <c r="H4125" s="1" t="s">
        <v>16</v>
      </c>
      <c r="I4125" s="1">
        <f t="shared" si="0"/>
        <v>30</v>
      </c>
      <c r="J4125" s="1">
        <v>0.36666666666666597</v>
      </c>
      <c r="K4125" s="1">
        <v>59.13</v>
      </c>
      <c r="L4125" s="1">
        <v>-16.2890675238285</v>
      </c>
      <c r="M4125" s="1">
        <v>1</v>
      </c>
    </row>
    <row r="4126" spans="1:13" ht="15.75" customHeight="1" x14ac:dyDescent="0.2">
      <c r="A4126" s="1">
        <v>6</v>
      </c>
      <c r="B4126" s="1">
        <v>69860718</v>
      </c>
      <c r="C4126" s="1">
        <v>69860748</v>
      </c>
      <c r="D4126" s="1">
        <v>69860733</v>
      </c>
      <c r="E4126" s="1" t="s">
        <v>18</v>
      </c>
      <c r="F4126" s="1" t="s">
        <v>17</v>
      </c>
      <c r="G4126" s="1" t="s">
        <v>5016</v>
      </c>
      <c r="H4126" s="1" t="s">
        <v>21</v>
      </c>
      <c r="I4126" s="1">
        <f t="shared" si="0"/>
        <v>30</v>
      </c>
      <c r="J4126" s="1">
        <v>0.4</v>
      </c>
      <c r="K4126" s="1">
        <v>58.88</v>
      </c>
      <c r="L4126" s="1">
        <v>-16.368497523828498</v>
      </c>
      <c r="M4126" s="1">
        <v>1</v>
      </c>
    </row>
    <row r="4127" spans="1:13" ht="15.75" customHeight="1" x14ac:dyDescent="0.2">
      <c r="A4127" s="1">
        <v>6</v>
      </c>
      <c r="B4127" s="1">
        <v>70568084</v>
      </c>
      <c r="C4127" s="1">
        <v>70568114</v>
      </c>
      <c r="D4127" s="1">
        <v>70568099</v>
      </c>
      <c r="E4127" s="1" t="s">
        <v>17</v>
      </c>
      <c r="F4127" s="1" t="s">
        <v>13</v>
      </c>
      <c r="G4127" s="1" t="s">
        <v>5017</v>
      </c>
      <c r="H4127" s="1" t="s">
        <v>16</v>
      </c>
      <c r="I4127" s="1">
        <f t="shared" si="0"/>
        <v>30</v>
      </c>
      <c r="J4127" s="1">
        <v>0.33333333333333298</v>
      </c>
      <c r="K4127" s="1">
        <v>56.3</v>
      </c>
      <c r="L4127" s="1">
        <v>-14.436657523828501</v>
      </c>
      <c r="M4127" s="1">
        <v>1</v>
      </c>
    </row>
    <row r="4128" spans="1:13" ht="15.75" customHeight="1" x14ac:dyDescent="0.2">
      <c r="A4128" s="1">
        <v>6</v>
      </c>
      <c r="B4128" s="1">
        <v>70943561</v>
      </c>
      <c r="C4128" s="1">
        <v>70943591</v>
      </c>
      <c r="D4128" s="1">
        <v>70943576</v>
      </c>
      <c r="E4128" s="1" t="s">
        <v>14</v>
      </c>
      <c r="F4128" s="1" t="s">
        <v>13</v>
      </c>
      <c r="G4128" s="1" t="s">
        <v>5018</v>
      </c>
      <c r="H4128" s="1" t="s">
        <v>16</v>
      </c>
      <c r="I4128" s="1">
        <f t="shared" si="0"/>
        <v>30</v>
      </c>
      <c r="J4128" s="1">
        <v>0.4</v>
      </c>
      <c r="K4128" s="1">
        <v>58.39</v>
      </c>
      <c r="L4128" s="1">
        <v>-15.9545125238285</v>
      </c>
      <c r="M4128" s="1">
        <v>1</v>
      </c>
    </row>
    <row r="4129" spans="1:13" ht="15.75" customHeight="1" x14ac:dyDescent="0.2">
      <c r="A4129" s="1">
        <v>6</v>
      </c>
      <c r="B4129" s="1">
        <v>70980231</v>
      </c>
      <c r="C4129" s="1">
        <v>70980261</v>
      </c>
      <c r="D4129" s="1">
        <v>70980246</v>
      </c>
      <c r="E4129" s="1" t="s">
        <v>13</v>
      </c>
      <c r="F4129" s="1" t="s">
        <v>14</v>
      </c>
      <c r="G4129" s="1" t="s">
        <v>5019</v>
      </c>
      <c r="H4129" s="1" t="s">
        <v>16</v>
      </c>
      <c r="I4129" s="1">
        <f t="shared" si="0"/>
        <v>30</v>
      </c>
      <c r="J4129" s="1">
        <v>0.33333333333333298</v>
      </c>
      <c r="K4129" s="1">
        <v>56.88</v>
      </c>
      <c r="L4129" s="1">
        <v>-14.8305475238285</v>
      </c>
      <c r="M4129" s="1">
        <v>1</v>
      </c>
    </row>
    <row r="4130" spans="1:13" ht="15.75" customHeight="1" x14ac:dyDescent="0.2">
      <c r="A4130" s="1">
        <v>6</v>
      </c>
      <c r="B4130" s="1">
        <v>71013706</v>
      </c>
      <c r="C4130" s="1">
        <v>71013736</v>
      </c>
      <c r="D4130" s="1">
        <v>71013721</v>
      </c>
      <c r="E4130" s="1" t="s">
        <v>18</v>
      </c>
      <c r="F4130" s="1" t="s">
        <v>17</v>
      </c>
      <c r="G4130" s="1" t="s">
        <v>5020</v>
      </c>
      <c r="H4130" s="1" t="s">
        <v>21</v>
      </c>
      <c r="I4130" s="1">
        <f t="shared" si="0"/>
        <v>30</v>
      </c>
      <c r="J4130" s="1">
        <v>0.43333333333333302</v>
      </c>
      <c r="K4130" s="1">
        <v>61.22</v>
      </c>
      <c r="L4130" s="1">
        <v>-17.803867523828501</v>
      </c>
      <c r="M4130" s="1">
        <v>1</v>
      </c>
    </row>
    <row r="4131" spans="1:13" ht="15.75" customHeight="1" x14ac:dyDescent="0.2">
      <c r="A4131" s="1">
        <v>6</v>
      </c>
      <c r="B4131" s="1">
        <v>71076866</v>
      </c>
      <c r="C4131" s="1">
        <v>71076896</v>
      </c>
      <c r="D4131" s="1">
        <v>71076881</v>
      </c>
      <c r="E4131" s="1" t="s">
        <v>18</v>
      </c>
      <c r="F4131" s="1" t="s">
        <v>17</v>
      </c>
      <c r="G4131" s="1" t="s">
        <v>5021</v>
      </c>
      <c r="H4131" s="1" t="s">
        <v>21</v>
      </c>
      <c r="I4131" s="1">
        <f t="shared" si="0"/>
        <v>30</v>
      </c>
      <c r="J4131" s="1">
        <v>0.4</v>
      </c>
      <c r="K4131" s="1">
        <v>58.17</v>
      </c>
      <c r="L4131" s="1">
        <v>-15.715272523828499</v>
      </c>
      <c r="M4131" s="1">
        <v>1</v>
      </c>
    </row>
    <row r="4132" spans="1:13" ht="15.75" customHeight="1" x14ac:dyDescent="0.2">
      <c r="A4132" s="1">
        <v>6</v>
      </c>
      <c r="B4132" s="1">
        <v>71872236</v>
      </c>
      <c r="C4132" s="1">
        <v>71872266</v>
      </c>
      <c r="D4132" s="1">
        <v>71872251</v>
      </c>
      <c r="E4132" s="1" t="s">
        <v>17</v>
      </c>
      <c r="F4132" s="1" t="s">
        <v>13</v>
      </c>
      <c r="G4132" s="1" t="s">
        <v>5022</v>
      </c>
      <c r="H4132" s="1" t="s">
        <v>16</v>
      </c>
      <c r="I4132" s="1">
        <f t="shared" si="0"/>
        <v>30</v>
      </c>
      <c r="J4132" s="1">
        <v>0.4</v>
      </c>
      <c r="K4132" s="1">
        <v>59.11</v>
      </c>
      <c r="L4132" s="1">
        <v>-16.472842523828501</v>
      </c>
      <c r="M4132" s="1">
        <v>1</v>
      </c>
    </row>
    <row r="4133" spans="1:13" ht="15.75" customHeight="1" x14ac:dyDescent="0.2">
      <c r="A4133" s="1">
        <v>6</v>
      </c>
      <c r="B4133" s="1">
        <v>71941708</v>
      </c>
      <c r="C4133" s="1">
        <v>71941738</v>
      </c>
      <c r="D4133" s="1">
        <v>71941723</v>
      </c>
      <c r="E4133" s="1" t="s">
        <v>13</v>
      </c>
      <c r="F4133" s="1" t="s">
        <v>14</v>
      </c>
      <c r="G4133" s="1" t="s">
        <v>5023</v>
      </c>
      <c r="H4133" s="1" t="s">
        <v>16</v>
      </c>
      <c r="I4133" s="1">
        <f t="shared" si="0"/>
        <v>30</v>
      </c>
      <c r="J4133" s="1">
        <v>0.4</v>
      </c>
      <c r="K4133" s="1">
        <v>57.37</v>
      </c>
      <c r="L4133" s="1">
        <v>-15.223962523828501</v>
      </c>
      <c r="M4133" s="1">
        <v>1</v>
      </c>
    </row>
    <row r="4134" spans="1:13" ht="15.75" customHeight="1" x14ac:dyDescent="0.2">
      <c r="A4134" s="1">
        <v>6</v>
      </c>
      <c r="B4134" s="1">
        <v>71949153</v>
      </c>
      <c r="C4134" s="1">
        <v>71949183</v>
      </c>
      <c r="D4134" s="1">
        <v>71949168</v>
      </c>
      <c r="E4134" s="1" t="s">
        <v>17</v>
      </c>
      <c r="F4134" s="1" t="s">
        <v>18</v>
      </c>
      <c r="G4134" s="1" t="s">
        <v>5024</v>
      </c>
      <c r="H4134" s="1" t="s">
        <v>16</v>
      </c>
      <c r="I4134" s="1">
        <f t="shared" si="0"/>
        <v>30</v>
      </c>
      <c r="J4134" s="1">
        <v>0.36666666666666597</v>
      </c>
      <c r="K4134" s="1">
        <v>59.26</v>
      </c>
      <c r="L4134" s="1">
        <v>-16.582007523828501</v>
      </c>
      <c r="M4134" s="1">
        <v>1</v>
      </c>
    </row>
    <row r="4135" spans="1:13" ht="15.75" customHeight="1" x14ac:dyDescent="0.2">
      <c r="A4135" s="1">
        <v>6</v>
      </c>
      <c r="B4135" s="1">
        <v>71962739</v>
      </c>
      <c r="C4135" s="1">
        <v>71962769</v>
      </c>
      <c r="D4135" s="1">
        <v>71962754</v>
      </c>
      <c r="E4135" s="1" t="s">
        <v>18</v>
      </c>
      <c r="F4135" s="1" t="s">
        <v>17</v>
      </c>
      <c r="G4135" s="1" t="s">
        <v>5025</v>
      </c>
      <c r="H4135" s="1" t="s">
        <v>21</v>
      </c>
      <c r="I4135" s="1">
        <f t="shared" si="0"/>
        <v>30</v>
      </c>
      <c r="J4135" s="1">
        <v>0.33333333333333298</v>
      </c>
      <c r="K4135" s="1">
        <v>58.14</v>
      </c>
      <c r="L4135" s="1">
        <v>-15.6868275238285</v>
      </c>
      <c r="M4135" s="1">
        <v>1</v>
      </c>
    </row>
    <row r="4136" spans="1:13" ht="15.75" customHeight="1" x14ac:dyDescent="0.2">
      <c r="A4136" s="1">
        <v>6</v>
      </c>
      <c r="B4136" s="1">
        <v>72099280</v>
      </c>
      <c r="C4136" s="1">
        <v>72099310</v>
      </c>
      <c r="D4136" s="1">
        <v>72099295</v>
      </c>
      <c r="E4136" s="1" t="s">
        <v>13</v>
      </c>
      <c r="F4136" s="1" t="s">
        <v>18</v>
      </c>
      <c r="G4136" s="1" t="s">
        <v>5026</v>
      </c>
      <c r="H4136" s="1" t="s">
        <v>16</v>
      </c>
      <c r="I4136" s="1">
        <f t="shared" si="0"/>
        <v>30</v>
      </c>
      <c r="J4136" s="1">
        <v>0.36666666666666597</v>
      </c>
      <c r="K4136" s="1">
        <v>59.78</v>
      </c>
      <c r="L4136" s="1">
        <v>-16.8741325238285</v>
      </c>
      <c r="M4136" s="1">
        <v>1</v>
      </c>
    </row>
    <row r="4137" spans="1:13" ht="15.75" customHeight="1" x14ac:dyDescent="0.2">
      <c r="A4137" s="1">
        <v>6</v>
      </c>
      <c r="B4137" s="1">
        <v>73822437</v>
      </c>
      <c r="C4137" s="1">
        <v>73822467</v>
      </c>
      <c r="D4137" s="1">
        <v>73822452</v>
      </c>
      <c r="E4137" s="1" t="s">
        <v>17</v>
      </c>
      <c r="F4137" s="1" t="s">
        <v>14</v>
      </c>
      <c r="G4137" s="1" t="s">
        <v>5027</v>
      </c>
      <c r="H4137" s="1" t="s">
        <v>16</v>
      </c>
      <c r="I4137" s="1">
        <f t="shared" si="0"/>
        <v>30</v>
      </c>
      <c r="J4137" s="1">
        <v>0.43333333333333302</v>
      </c>
      <c r="K4137" s="1">
        <v>60.3</v>
      </c>
      <c r="L4137" s="1">
        <v>-17.286827523828499</v>
      </c>
      <c r="M4137" s="1">
        <v>1</v>
      </c>
    </row>
    <row r="4138" spans="1:13" ht="15.75" customHeight="1" x14ac:dyDescent="0.2">
      <c r="A4138" s="1">
        <v>6</v>
      </c>
      <c r="B4138" s="1">
        <v>74234027</v>
      </c>
      <c r="C4138" s="1">
        <v>74234057</v>
      </c>
      <c r="D4138" s="1">
        <v>74234042</v>
      </c>
      <c r="E4138" s="1" t="s">
        <v>17</v>
      </c>
      <c r="F4138" s="1" t="s">
        <v>13</v>
      </c>
      <c r="G4138" s="1" t="s">
        <v>5028</v>
      </c>
      <c r="H4138" s="1" t="s">
        <v>16</v>
      </c>
      <c r="I4138" s="1">
        <f t="shared" si="0"/>
        <v>30</v>
      </c>
      <c r="J4138" s="1">
        <v>0.33333333333333298</v>
      </c>
      <c r="K4138" s="1">
        <v>56.66</v>
      </c>
      <c r="L4138" s="1">
        <v>-14.7300725238285</v>
      </c>
      <c r="M4138" s="1">
        <v>1</v>
      </c>
    </row>
    <row r="4139" spans="1:13" ht="15.75" customHeight="1" x14ac:dyDescent="0.2">
      <c r="A4139" s="1">
        <v>6</v>
      </c>
      <c r="B4139" s="1">
        <v>74601939</v>
      </c>
      <c r="C4139" s="1">
        <v>74601969</v>
      </c>
      <c r="D4139" s="1">
        <v>74601954</v>
      </c>
      <c r="E4139" s="1" t="s">
        <v>18</v>
      </c>
      <c r="F4139" s="1" t="s">
        <v>17</v>
      </c>
      <c r="G4139" s="1" t="s">
        <v>5029</v>
      </c>
      <c r="H4139" s="1" t="s">
        <v>21</v>
      </c>
      <c r="I4139" s="1">
        <f t="shared" si="0"/>
        <v>30</v>
      </c>
      <c r="J4139" s="1">
        <v>0.3</v>
      </c>
      <c r="K4139" s="1">
        <v>56</v>
      </c>
      <c r="L4139" s="1">
        <v>-14.1847225238285</v>
      </c>
      <c r="M4139" s="1">
        <v>1</v>
      </c>
    </row>
    <row r="4140" spans="1:13" ht="15.75" customHeight="1" x14ac:dyDescent="0.2">
      <c r="A4140" s="1">
        <v>6</v>
      </c>
      <c r="B4140" s="1">
        <v>74673150</v>
      </c>
      <c r="C4140" s="1">
        <v>74673180</v>
      </c>
      <c r="D4140" s="1">
        <v>74673165</v>
      </c>
      <c r="E4140" s="1" t="s">
        <v>14</v>
      </c>
      <c r="F4140" s="1" t="s">
        <v>13</v>
      </c>
      <c r="G4140" s="1" t="s">
        <v>5030</v>
      </c>
      <c r="H4140" s="1" t="s">
        <v>16</v>
      </c>
      <c r="I4140" s="1">
        <f t="shared" si="0"/>
        <v>30</v>
      </c>
      <c r="J4140" s="1">
        <v>0.33333333333333298</v>
      </c>
      <c r="K4140" s="1">
        <v>55.86</v>
      </c>
      <c r="L4140" s="1">
        <v>-14.1397125238285</v>
      </c>
      <c r="M4140" s="1">
        <v>1</v>
      </c>
    </row>
    <row r="4141" spans="1:13" ht="15.75" customHeight="1" x14ac:dyDescent="0.2">
      <c r="A4141" s="1">
        <v>6</v>
      </c>
      <c r="B4141" s="1">
        <v>74675598</v>
      </c>
      <c r="C4141" s="1">
        <v>74675628</v>
      </c>
      <c r="D4141" s="1">
        <v>74675613</v>
      </c>
      <c r="E4141" s="1" t="s">
        <v>18</v>
      </c>
      <c r="F4141" s="1" t="s">
        <v>17</v>
      </c>
      <c r="G4141" s="1" t="s">
        <v>5031</v>
      </c>
      <c r="H4141" s="1" t="s">
        <v>21</v>
      </c>
      <c r="I4141" s="1">
        <f t="shared" si="0"/>
        <v>30</v>
      </c>
      <c r="J4141" s="1">
        <v>0.33333333333333298</v>
      </c>
      <c r="K4141" s="1">
        <v>57.16</v>
      </c>
      <c r="L4141" s="1">
        <v>-15.0069225238285</v>
      </c>
      <c r="M4141" s="1">
        <v>1</v>
      </c>
    </row>
    <row r="4142" spans="1:13" ht="15.75" customHeight="1" x14ac:dyDescent="0.2">
      <c r="A4142" s="1">
        <v>6</v>
      </c>
      <c r="B4142" s="1">
        <v>74775244</v>
      </c>
      <c r="C4142" s="1">
        <v>74775274</v>
      </c>
      <c r="D4142" s="1">
        <v>74775259</v>
      </c>
      <c r="E4142" s="1" t="s">
        <v>17</v>
      </c>
      <c r="F4142" s="1" t="s">
        <v>14</v>
      </c>
      <c r="G4142" s="1" t="s">
        <v>5032</v>
      </c>
      <c r="H4142" s="1" t="s">
        <v>16</v>
      </c>
      <c r="I4142" s="1">
        <f t="shared" si="0"/>
        <v>30</v>
      </c>
      <c r="J4142" s="1">
        <v>0.33333333333333298</v>
      </c>
      <c r="K4142" s="1">
        <v>57.84</v>
      </c>
      <c r="L4142" s="1">
        <v>-15.474607523828499</v>
      </c>
      <c r="M4142" s="1">
        <v>1</v>
      </c>
    </row>
    <row r="4143" spans="1:13" ht="15.75" customHeight="1" x14ac:dyDescent="0.2">
      <c r="A4143" s="1">
        <v>6</v>
      </c>
      <c r="B4143" s="1">
        <v>74811679</v>
      </c>
      <c r="C4143" s="1">
        <v>74811709</v>
      </c>
      <c r="D4143" s="1">
        <v>74811694</v>
      </c>
      <c r="E4143" s="1" t="s">
        <v>13</v>
      </c>
      <c r="F4143" s="1" t="s">
        <v>14</v>
      </c>
      <c r="G4143" s="1" t="s">
        <v>5033</v>
      </c>
      <c r="H4143" s="1" t="s">
        <v>16</v>
      </c>
      <c r="I4143" s="1">
        <f t="shared" si="0"/>
        <v>30</v>
      </c>
      <c r="J4143" s="1">
        <v>0.36666666666666597</v>
      </c>
      <c r="K4143" s="1">
        <v>56.36</v>
      </c>
      <c r="L4143" s="1">
        <v>-14.585537523828499</v>
      </c>
      <c r="M4143" s="1">
        <v>1</v>
      </c>
    </row>
    <row r="4144" spans="1:13" ht="15.75" customHeight="1" x14ac:dyDescent="0.2">
      <c r="A4144" s="1">
        <v>6</v>
      </c>
      <c r="B4144" s="1">
        <v>75701651</v>
      </c>
      <c r="C4144" s="1">
        <v>75701681</v>
      </c>
      <c r="D4144" s="1">
        <v>75701666</v>
      </c>
      <c r="E4144" s="1" t="s">
        <v>17</v>
      </c>
      <c r="F4144" s="1" t="s">
        <v>14</v>
      </c>
      <c r="G4144" s="1" t="s">
        <v>5034</v>
      </c>
      <c r="H4144" s="1" t="s">
        <v>16</v>
      </c>
      <c r="I4144" s="1">
        <f t="shared" si="0"/>
        <v>30</v>
      </c>
      <c r="J4144" s="1">
        <v>0.36666666666666597</v>
      </c>
      <c r="K4144" s="1">
        <v>57.67</v>
      </c>
      <c r="L4144" s="1">
        <v>-15.3104525238285</v>
      </c>
      <c r="M4144" s="1">
        <v>1</v>
      </c>
    </row>
    <row r="4145" spans="1:13" ht="15.75" customHeight="1" x14ac:dyDescent="0.2">
      <c r="A4145" s="1">
        <v>6</v>
      </c>
      <c r="B4145" s="1">
        <v>76193991</v>
      </c>
      <c r="C4145" s="1">
        <v>76194021</v>
      </c>
      <c r="D4145" s="1">
        <v>76194006</v>
      </c>
      <c r="E4145" s="1" t="s">
        <v>18</v>
      </c>
      <c r="F4145" s="1" t="s">
        <v>17</v>
      </c>
      <c r="G4145" s="1" t="s">
        <v>5035</v>
      </c>
      <c r="H4145" s="1" t="s">
        <v>21</v>
      </c>
      <c r="I4145" s="1">
        <f t="shared" si="0"/>
        <v>30</v>
      </c>
      <c r="J4145" s="1">
        <v>0.36666666666666597</v>
      </c>
      <c r="K4145" s="1">
        <v>58.19</v>
      </c>
      <c r="L4145" s="1">
        <v>-15.7824825238285</v>
      </c>
      <c r="M4145" s="1">
        <v>1</v>
      </c>
    </row>
    <row r="4146" spans="1:13" ht="15.75" customHeight="1" x14ac:dyDescent="0.2">
      <c r="A4146" s="1">
        <v>6</v>
      </c>
      <c r="B4146" s="1">
        <v>76314826</v>
      </c>
      <c r="C4146" s="1">
        <v>76314856</v>
      </c>
      <c r="D4146" s="1">
        <v>76314841</v>
      </c>
      <c r="E4146" s="1" t="s">
        <v>17</v>
      </c>
      <c r="F4146" s="1" t="s">
        <v>18</v>
      </c>
      <c r="G4146" s="1" t="s">
        <v>5036</v>
      </c>
      <c r="H4146" s="1" t="s">
        <v>16</v>
      </c>
      <c r="I4146" s="1">
        <f t="shared" si="0"/>
        <v>30</v>
      </c>
      <c r="J4146" s="1">
        <v>0.3</v>
      </c>
      <c r="K4146" s="1">
        <v>56.14</v>
      </c>
      <c r="L4146" s="1">
        <v>-14.270262523828499</v>
      </c>
      <c r="M4146" s="1">
        <v>1</v>
      </c>
    </row>
    <row r="4147" spans="1:13" ht="15.75" customHeight="1" x14ac:dyDescent="0.2">
      <c r="A4147" s="1">
        <v>6</v>
      </c>
      <c r="B4147" s="1">
        <v>76425272</v>
      </c>
      <c r="C4147" s="1">
        <v>76425302</v>
      </c>
      <c r="D4147" s="1">
        <v>76425287</v>
      </c>
      <c r="E4147" s="1" t="s">
        <v>13</v>
      </c>
      <c r="F4147" s="1" t="s">
        <v>14</v>
      </c>
      <c r="G4147" s="1" t="s">
        <v>5037</v>
      </c>
      <c r="H4147" s="1" t="s">
        <v>16</v>
      </c>
      <c r="I4147" s="1">
        <f t="shared" si="0"/>
        <v>30</v>
      </c>
      <c r="J4147" s="1">
        <v>0.33333333333333298</v>
      </c>
      <c r="K4147" s="1">
        <v>57.2</v>
      </c>
      <c r="L4147" s="1">
        <v>-15.0270175238285</v>
      </c>
      <c r="M4147" s="1">
        <v>1</v>
      </c>
    </row>
    <row r="4148" spans="1:13" ht="15.75" customHeight="1" x14ac:dyDescent="0.2">
      <c r="A4148" s="1">
        <v>6</v>
      </c>
      <c r="B4148" s="1">
        <v>76652247</v>
      </c>
      <c r="C4148" s="1">
        <v>76652277</v>
      </c>
      <c r="D4148" s="1">
        <v>76652262</v>
      </c>
      <c r="E4148" s="1" t="s">
        <v>18</v>
      </c>
      <c r="F4148" s="1" t="s">
        <v>14</v>
      </c>
      <c r="G4148" s="1" t="s">
        <v>5038</v>
      </c>
      <c r="H4148" s="1" t="s">
        <v>21</v>
      </c>
      <c r="I4148" s="1">
        <f t="shared" si="0"/>
        <v>30</v>
      </c>
      <c r="J4148" s="1">
        <v>0.36666666666666597</v>
      </c>
      <c r="K4148" s="1">
        <v>57.84</v>
      </c>
      <c r="L4148" s="1">
        <v>-15.4799025238285</v>
      </c>
      <c r="M4148" s="1">
        <v>1</v>
      </c>
    </row>
    <row r="4149" spans="1:13" ht="15.75" customHeight="1" x14ac:dyDescent="0.2">
      <c r="A4149" s="1">
        <v>6</v>
      </c>
      <c r="B4149" s="1">
        <v>77395930</v>
      </c>
      <c r="C4149" s="1">
        <v>77395960</v>
      </c>
      <c r="D4149" s="1">
        <v>77395945</v>
      </c>
      <c r="E4149" s="1" t="s">
        <v>18</v>
      </c>
      <c r="F4149" s="1" t="s">
        <v>17</v>
      </c>
      <c r="G4149" s="1" t="s">
        <v>5039</v>
      </c>
      <c r="H4149" s="1" t="s">
        <v>21</v>
      </c>
      <c r="I4149" s="1">
        <f t="shared" si="0"/>
        <v>30</v>
      </c>
      <c r="J4149" s="1">
        <v>0.36666666666666597</v>
      </c>
      <c r="K4149" s="1">
        <v>58.36</v>
      </c>
      <c r="L4149" s="1">
        <v>-15.9855375238285</v>
      </c>
      <c r="M4149" s="1">
        <v>1</v>
      </c>
    </row>
    <row r="4150" spans="1:13" ht="15.75" customHeight="1" x14ac:dyDescent="0.2">
      <c r="A4150" s="1">
        <v>6</v>
      </c>
      <c r="B4150" s="1">
        <v>79816769</v>
      </c>
      <c r="C4150" s="1">
        <v>79816799</v>
      </c>
      <c r="D4150" s="1">
        <v>79816784</v>
      </c>
      <c r="E4150" s="1" t="s">
        <v>17</v>
      </c>
      <c r="F4150" s="1" t="s">
        <v>18</v>
      </c>
      <c r="G4150" s="1" t="s">
        <v>5040</v>
      </c>
      <c r="H4150" s="1" t="s">
        <v>16</v>
      </c>
      <c r="I4150" s="1">
        <f t="shared" si="0"/>
        <v>30</v>
      </c>
      <c r="J4150" s="1">
        <v>0.43333333333333302</v>
      </c>
      <c r="K4150" s="1">
        <v>60.73</v>
      </c>
      <c r="L4150" s="1">
        <v>-17.553222523828499</v>
      </c>
      <c r="M4150" s="1">
        <v>1</v>
      </c>
    </row>
    <row r="4151" spans="1:13" ht="15.75" customHeight="1" x14ac:dyDescent="0.2">
      <c r="A4151" s="1">
        <v>6</v>
      </c>
      <c r="B4151" s="1">
        <v>79935613</v>
      </c>
      <c r="C4151" s="1">
        <v>79935643</v>
      </c>
      <c r="D4151" s="1">
        <v>79935628</v>
      </c>
      <c r="E4151" s="1" t="s">
        <v>13</v>
      </c>
      <c r="F4151" s="1" t="s">
        <v>14</v>
      </c>
      <c r="G4151" s="1" t="s">
        <v>5041</v>
      </c>
      <c r="H4151" s="1" t="s">
        <v>16</v>
      </c>
      <c r="I4151" s="1">
        <f t="shared" si="0"/>
        <v>30</v>
      </c>
      <c r="J4151" s="1">
        <v>0.4</v>
      </c>
      <c r="K4151" s="1">
        <v>59.17</v>
      </c>
      <c r="L4151" s="1">
        <v>-16.5837725238285</v>
      </c>
      <c r="M4151" s="1">
        <v>1</v>
      </c>
    </row>
    <row r="4152" spans="1:13" ht="15.75" customHeight="1" x14ac:dyDescent="0.2">
      <c r="A4152" s="1">
        <v>6</v>
      </c>
      <c r="B4152" s="1">
        <v>80185534</v>
      </c>
      <c r="C4152" s="1">
        <v>80185564</v>
      </c>
      <c r="D4152" s="1">
        <v>80185549</v>
      </c>
      <c r="E4152" s="1" t="s">
        <v>14</v>
      </c>
      <c r="F4152" s="1" t="s">
        <v>13</v>
      </c>
      <c r="G4152" s="1" t="s">
        <v>5042</v>
      </c>
      <c r="H4152" s="1" t="s">
        <v>16</v>
      </c>
      <c r="I4152" s="1">
        <f t="shared" si="0"/>
        <v>30</v>
      </c>
      <c r="J4152" s="1">
        <v>0.43333333333333302</v>
      </c>
      <c r="K4152" s="1">
        <v>60.4</v>
      </c>
      <c r="L4152" s="1">
        <v>-17.171212523828501</v>
      </c>
      <c r="M4152" s="1">
        <v>1</v>
      </c>
    </row>
    <row r="4153" spans="1:13" ht="15.75" customHeight="1" x14ac:dyDescent="0.2">
      <c r="A4153" s="1">
        <v>6</v>
      </c>
      <c r="B4153" s="1">
        <v>80258489</v>
      </c>
      <c r="C4153" s="1">
        <v>80258519</v>
      </c>
      <c r="D4153" s="1">
        <v>80258504</v>
      </c>
      <c r="E4153" s="1" t="s">
        <v>13</v>
      </c>
      <c r="F4153" s="1" t="s">
        <v>14</v>
      </c>
      <c r="G4153" s="1" t="s">
        <v>5043</v>
      </c>
      <c r="H4153" s="1" t="s">
        <v>16</v>
      </c>
      <c r="I4153" s="1">
        <f t="shared" si="0"/>
        <v>30</v>
      </c>
      <c r="J4153" s="1">
        <v>0.33333333333333298</v>
      </c>
      <c r="K4153" s="1">
        <v>55.96</v>
      </c>
      <c r="L4153" s="1">
        <v>-14.2135075238285</v>
      </c>
      <c r="M4153" s="1">
        <v>1</v>
      </c>
    </row>
    <row r="4154" spans="1:13" ht="15.75" customHeight="1" x14ac:dyDescent="0.2">
      <c r="A4154" s="1">
        <v>6</v>
      </c>
      <c r="B4154" s="1">
        <v>80306542</v>
      </c>
      <c r="C4154" s="1">
        <v>80306572</v>
      </c>
      <c r="D4154" s="1">
        <v>80306557</v>
      </c>
      <c r="E4154" s="1" t="s">
        <v>18</v>
      </c>
      <c r="F4154" s="1" t="s">
        <v>14</v>
      </c>
      <c r="G4154" s="1" t="s">
        <v>5044</v>
      </c>
      <c r="H4154" s="1" t="s">
        <v>21</v>
      </c>
      <c r="I4154" s="1">
        <f t="shared" si="0"/>
        <v>30</v>
      </c>
      <c r="J4154" s="1">
        <v>0.3</v>
      </c>
      <c r="K4154" s="1">
        <v>56.98</v>
      </c>
      <c r="L4154" s="1">
        <v>-14.859332523828501</v>
      </c>
      <c r="M4154" s="1">
        <v>1</v>
      </c>
    </row>
    <row r="4155" spans="1:13" ht="15.75" customHeight="1" x14ac:dyDescent="0.2">
      <c r="A4155" s="1">
        <v>6</v>
      </c>
      <c r="B4155" s="1">
        <v>80562573</v>
      </c>
      <c r="C4155" s="1">
        <v>80562603</v>
      </c>
      <c r="D4155" s="1">
        <v>80562588</v>
      </c>
      <c r="E4155" s="1" t="s">
        <v>13</v>
      </c>
      <c r="F4155" s="1" t="s">
        <v>14</v>
      </c>
      <c r="G4155" s="1" t="s">
        <v>5045</v>
      </c>
      <c r="H4155" s="1" t="s">
        <v>16</v>
      </c>
      <c r="I4155" s="1">
        <f t="shared" si="0"/>
        <v>30</v>
      </c>
      <c r="J4155" s="1">
        <v>0.36666666666666597</v>
      </c>
      <c r="K4155" s="1">
        <v>57.9</v>
      </c>
      <c r="L4155" s="1">
        <v>-15.5519325238285</v>
      </c>
      <c r="M4155" s="1">
        <v>1</v>
      </c>
    </row>
    <row r="4156" spans="1:13" ht="15.75" customHeight="1" x14ac:dyDescent="0.2">
      <c r="A4156" s="1">
        <v>6</v>
      </c>
      <c r="B4156" s="1">
        <v>81147767</v>
      </c>
      <c r="C4156" s="1">
        <v>81147797</v>
      </c>
      <c r="D4156" s="1">
        <v>81147782</v>
      </c>
      <c r="E4156" s="1" t="s">
        <v>18</v>
      </c>
      <c r="F4156" s="1" t="s">
        <v>17</v>
      </c>
      <c r="G4156" s="1" t="s">
        <v>5046</v>
      </c>
      <c r="H4156" s="1" t="s">
        <v>21</v>
      </c>
      <c r="I4156" s="1">
        <f t="shared" si="0"/>
        <v>30</v>
      </c>
      <c r="J4156" s="1">
        <v>0.36666666666666597</v>
      </c>
      <c r="K4156" s="1">
        <v>58.19</v>
      </c>
      <c r="L4156" s="1">
        <v>-15.641477523828501</v>
      </c>
      <c r="M4156" s="1">
        <v>1</v>
      </c>
    </row>
    <row r="4157" spans="1:13" ht="15.75" customHeight="1" x14ac:dyDescent="0.2">
      <c r="A4157" s="1">
        <v>6</v>
      </c>
      <c r="B4157" s="1">
        <v>81346488</v>
      </c>
      <c r="C4157" s="1">
        <v>81346518</v>
      </c>
      <c r="D4157" s="1">
        <v>81346503</v>
      </c>
      <c r="E4157" s="1" t="s">
        <v>13</v>
      </c>
      <c r="F4157" s="1" t="s">
        <v>14</v>
      </c>
      <c r="G4157" s="1" t="s">
        <v>5047</v>
      </c>
      <c r="H4157" s="1" t="s">
        <v>16</v>
      </c>
      <c r="I4157" s="1">
        <f t="shared" si="0"/>
        <v>30</v>
      </c>
      <c r="J4157" s="1">
        <v>0.4</v>
      </c>
      <c r="K4157" s="1">
        <v>58.85</v>
      </c>
      <c r="L4157" s="1">
        <v>-16.2226725238285</v>
      </c>
      <c r="M4157" s="1">
        <v>1</v>
      </c>
    </row>
    <row r="4158" spans="1:13" ht="15.75" customHeight="1" x14ac:dyDescent="0.2">
      <c r="A4158" s="1">
        <v>6</v>
      </c>
      <c r="B4158" s="1">
        <v>82272758</v>
      </c>
      <c r="C4158" s="1">
        <v>82272788</v>
      </c>
      <c r="D4158" s="1">
        <v>82272773</v>
      </c>
      <c r="E4158" s="1" t="s">
        <v>14</v>
      </c>
      <c r="F4158" s="1" t="s">
        <v>18</v>
      </c>
      <c r="G4158" s="1" t="s">
        <v>5048</v>
      </c>
      <c r="H4158" s="1" t="s">
        <v>16</v>
      </c>
      <c r="I4158" s="1">
        <f t="shared" si="0"/>
        <v>30</v>
      </c>
      <c r="J4158" s="1">
        <v>0.36666666666666597</v>
      </c>
      <c r="K4158" s="1">
        <v>59.38</v>
      </c>
      <c r="L4158" s="1">
        <v>-16.481192523828501</v>
      </c>
      <c r="M4158" s="1">
        <v>1</v>
      </c>
    </row>
    <row r="4159" spans="1:13" ht="15.75" customHeight="1" x14ac:dyDescent="0.2">
      <c r="A4159" s="1">
        <v>6</v>
      </c>
      <c r="B4159" s="1">
        <v>82286315</v>
      </c>
      <c r="C4159" s="1">
        <v>82286345</v>
      </c>
      <c r="D4159" s="1">
        <v>82286330</v>
      </c>
      <c r="E4159" s="1" t="s">
        <v>17</v>
      </c>
      <c r="F4159" s="1" t="s">
        <v>18</v>
      </c>
      <c r="G4159" s="1" t="s">
        <v>5049</v>
      </c>
      <c r="H4159" s="1" t="s">
        <v>16</v>
      </c>
      <c r="I4159" s="1">
        <f t="shared" si="0"/>
        <v>30</v>
      </c>
      <c r="J4159" s="1">
        <v>0.46666666666666601</v>
      </c>
      <c r="K4159" s="1">
        <v>60.87</v>
      </c>
      <c r="L4159" s="1">
        <v>-17.753222523828502</v>
      </c>
      <c r="M4159" s="1">
        <v>1</v>
      </c>
    </row>
    <row r="4160" spans="1:13" ht="15.75" customHeight="1" x14ac:dyDescent="0.2">
      <c r="A4160" s="1">
        <v>6</v>
      </c>
      <c r="B4160" s="1">
        <v>83010689</v>
      </c>
      <c r="C4160" s="1">
        <v>83010719</v>
      </c>
      <c r="D4160" s="1">
        <v>83010704</v>
      </c>
      <c r="E4160" s="1" t="s">
        <v>17</v>
      </c>
      <c r="F4160" s="1" t="s">
        <v>18</v>
      </c>
      <c r="G4160" s="1" t="s">
        <v>5050</v>
      </c>
      <c r="H4160" s="1" t="s">
        <v>16</v>
      </c>
      <c r="I4160" s="1">
        <f t="shared" si="0"/>
        <v>30</v>
      </c>
      <c r="J4160" s="1">
        <v>0.4</v>
      </c>
      <c r="K4160" s="1">
        <v>60.88</v>
      </c>
      <c r="L4160" s="1">
        <v>-17.571552523828501</v>
      </c>
      <c r="M4160" s="1">
        <v>1</v>
      </c>
    </row>
    <row r="4161" spans="1:13" ht="15.75" customHeight="1" x14ac:dyDescent="0.2">
      <c r="A4161" s="1">
        <v>6</v>
      </c>
      <c r="B4161" s="1">
        <v>83375254</v>
      </c>
      <c r="C4161" s="1">
        <v>83375284</v>
      </c>
      <c r="D4161" s="1">
        <v>83375269</v>
      </c>
      <c r="E4161" s="1" t="s">
        <v>14</v>
      </c>
      <c r="F4161" s="1" t="s">
        <v>13</v>
      </c>
      <c r="G4161" s="1" t="s">
        <v>5051</v>
      </c>
      <c r="H4161" s="1" t="s">
        <v>16</v>
      </c>
      <c r="I4161" s="1">
        <f t="shared" si="0"/>
        <v>30</v>
      </c>
      <c r="J4161" s="1">
        <v>0.36666666666666597</v>
      </c>
      <c r="K4161" s="1">
        <v>58.67</v>
      </c>
      <c r="L4161" s="1">
        <v>-16.1147975238285</v>
      </c>
      <c r="M4161" s="1">
        <v>1</v>
      </c>
    </row>
    <row r="4162" spans="1:13" ht="15.75" customHeight="1" x14ac:dyDescent="0.2">
      <c r="A4162" s="1">
        <v>6</v>
      </c>
      <c r="B4162" s="1">
        <v>83381306</v>
      </c>
      <c r="C4162" s="1">
        <v>83381336</v>
      </c>
      <c r="D4162" s="1">
        <v>83381321</v>
      </c>
      <c r="E4162" s="1" t="s">
        <v>18</v>
      </c>
      <c r="F4162" s="1" t="s">
        <v>17</v>
      </c>
      <c r="G4162" s="1" t="s">
        <v>5052</v>
      </c>
      <c r="H4162" s="1" t="s">
        <v>21</v>
      </c>
      <c r="I4162" s="1">
        <f t="shared" si="0"/>
        <v>30</v>
      </c>
      <c r="J4162" s="1">
        <v>0.33333333333333298</v>
      </c>
      <c r="K4162" s="1">
        <v>55.89</v>
      </c>
      <c r="L4162" s="1">
        <v>-14.1977575238285</v>
      </c>
      <c r="M4162" s="1">
        <v>1</v>
      </c>
    </row>
    <row r="4163" spans="1:13" ht="15.75" customHeight="1" x14ac:dyDescent="0.2">
      <c r="A4163" s="1">
        <v>6</v>
      </c>
      <c r="B4163" s="1">
        <v>83421409</v>
      </c>
      <c r="C4163" s="1">
        <v>83421439</v>
      </c>
      <c r="D4163" s="1">
        <v>83421424</v>
      </c>
      <c r="E4163" s="1" t="s">
        <v>13</v>
      </c>
      <c r="F4163" s="1" t="s">
        <v>14</v>
      </c>
      <c r="G4163" s="1" t="s">
        <v>5053</v>
      </c>
      <c r="H4163" s="1" t="s">
        <v>16</v>
      </c>
      <c r="I4163" s="1">
        <f t="shared" si="0"/>
        <v>30</v>
      </c>
      <c r="J4163" s="1">
        <v>0.36666666666666597</v>
      </c>
      <c r="K4163" s="1">
        <v>57.59</v>
      </c>
      <c r="L4163" s="1">
        <v>-15.4295975238285</v>
      </c>
      <c r="M4163" s="1">
        <v>1</v>
      </c>
    </row>
    <row r="4164" spans="1:13" ht="15.75" customHeight="1" x14ac:dyDescent="0.2">
      <c r="A4164" s="1">
        <v>6</v>
      </c>
      <c r="B4164" s="1">
        <v>83458945</v>
      </c>
      <c r="C4164" s="1">
        <v>83458975</v>
      </c>
      <c r="D4164" s="1">
        <v>83458960</v>
      </c>
      <c r="E4164" s="1" t="s">
        <v>14</v>
      </c>
      <c r="F4164" s="1" t="s">
        <v>13</v>
      </c>
      <c r="G4164" s="1" t="s">
        <v>5054</v>
      </c>
      <c r="H4164" s="1" t="s">
        <v>16</v>
      </c>
      <c r="I4164" s="1">
        <f t="shared" si="0"/>
        <v>30</v>
      </c>
      <c r="J4164" s="1">
        <v>0.3</v>
      </c>
      <c r="K4164" s="1">
        <v>57.12</v>
      </c>
      <c r="L4164" s="1">
        <v>-14.953222523828501</v>
      </c>
      <c r="M4164" s="1">
        <v>1</v>
      </c>
    </row>
    <row r="4165" spans="1:13" ht="15.75" customHeight="1" x14ac:dyDescent="0.2">
      <c r="A4165" s="1">
        <v>6</v>
      </c>
      <c r="B4165" s="1">
        <v>83460091</v>
      </c>
      <c r="C4165" s="1">
        <v>83460121</v>
      </c>
      <c r="D4165" s="1">
        <v>83460106</v>
      </c>
      <c r="E4165" s="1" t="s">
        <v>18</v>
      </c>
      <c r="F4165" s="1" t="s">
        <v>17</v>
      </c>
      <c r="G4165" s="1" t="s">
        <v>5055</v>
      </c>
      <c r="H4165" s="1" t="s">
        <v>21</v>
      </c>
      <c r="I4165" s="1">
        <f t="shared" si="0"/>
        <v>30</v>
      </c>
      <c r="J4165" s="1">
        <v>0.43333333333333302</v>
      </c>
      <c r="K4165" s="1">
        <v>60.21</v>
      </c>
      <c r="L4165" s="1">
        <v>-17.224437523828499</v>
      </c>
      <c r="M4165" s="1">
        <v>1</v>
      </c>
    </row>
    <row r="4166" spans="1:13" ht="15.75" customHeight="1" x14ac:dyDescent="0.2">
      <c r="A4166" s="1">
        <v>6</v>
      </c>
      <c r="B4166" s="1">
        <v>83709740</v>
      </c>
      <c r="C4166" s="1">
        <v>83709770</v>
      </c>
      <c r="D4166" s="1">
        <v>83709755</v>
      </c>
      <c r="E4166" s="1" t="s">
        <v>14</v>
      </c>
      <c r="F4166" s="1" t="s">
        <v>18</v>
      </c>
      <c r="G4166" s="1" t="s">
        <v>5056</v>
      </c>
      <c r="H4166" s="1" t="s">
        <v>16</v>
      </c>
      <c r="I4166" s="1">
        <f t="shared" si="0"/>
        <v>30</v>
      </c>
      <c r="J4166" s="1">
        <v>0.36666666666666597</v>
      </c>
      <c r="K4166" s="1">
        <v>59.38</v>
      </c>
      <c r="L4166" s="1">
        <v>-16.505632523828499</v>
      </c>
      <c r="M4166" s="1">
        <v>1</v>
      </c>
    </row>
    <row r="4167" spans="1:13" ht="15.75" customHeight="1" x14ac:dyDescent="0.2">
      <c r="A4167" s="1">
        <v>6</v>
      </c>
      <c r="B4167" s="1">
        <v>84943611</v>
      </c>
      <c r="C4167" s="1">
        <v>84943641</v>
      </c>
      <c r="D4167" s="1">
        <v>84943626</v>
      </c>
      <c r="E4167" s="1" t="s">
        <v>14</v>
      </c>
      <c r="F4167" s="1" t="s">
        <v>13</v>
      </c>
      <c r="G4167" s="1" t="s">
        <v>5057</v>
      </c>
      <c r="H4167" s="1" t="s">
        <v>16</v>
      </c>
      <c r="I4167" s="1">
        <f t="shared" si="0"/>
        <v>30</v>
      </c>
      <c r="J4167" s="1">
        <v>0.43333333333333302</v>
      </c>
      <c r="K4167" s="1">
        <v>59.37</v>
      </c>
      <c r="L4167" s="1">
        <v>-16.468157523828499</v>
      </c>
      <c r="M4167" s="1">
        <v>1</v>
      </c>
    </row>
    <row r="4168" spans="1:13" ht="15.75" customHeight="1" x14ac:dyDescent="0.2">
      <c r="A4168" s="1">
        <v>6</v>
      </c>
      <c r="B4168" s="1">
        <v>85054875</v>
      </c>
      <c r="C4168" s="1">
        <v>85054905</v>
      </c>
      <c r="D4168" s="1">
        <v>85054890</v>
      </c>
      <c r="E4168" s="1" t="s">
        <v>18</v>
      </c>
      <c r="F4168" s="1" t="s">
        <v>17</v>
      </c>
      <c r="G4168" s="1" t="s">
        <v>5058</v>
      </c>
      <c r="H4168" s="1" t="s">
        <v>21</v>
      </c>
      <c r="I4168" s="1">
        <f t="shared" si="0"/>
        <v>30</v>
      </c>
      <c r="J4168" s="1">
        <v>0.33333333333333298</v>
      </c>
      <c r="K4168" s="1">
        <v>58.02</v>
      </c>
      <c r="L4168" s="1">
        <v>-15.5427675238285</v>
      </c>
      <c r="M4168" s="1">
        <v>1</v>
      </c>
    </row>
    <row r="4169" spans="1:13" ht="15.75" customHeight="1" x14ac:dyDescent="0.2">
      <c r="A4169" s="1">
        <v>6</v>
      </c>
      <c r="B4169" s="1">
        <v>85059059</v>
      </c>
      <c r="C4169" s="1">
        <v>85059089</v>
      </c>
      <c r="D4169" s="1">
        <v>85059074</v>
      </c>
      <c r="E4169" s="1" t="s">
        <v>13</v>
      </c>
      <c r="F4169" s="1" t="s">
        <v>14</v>
      </c>
      <c r="G4169" s="1" t="s">
        <v>5059</v>
      </c>
      <c r="H4169" s="1" t="s">
        <v>16</v>
      </c>
      <c r="I4169" s="1">
        <f t="shared" si="0"/>
        <v>30</v>
      </c>
      <c r="J4169" s="1">
        <v>0.36666666666666597</v>
      </c>
      <c r="K4169" s="1">
        <v>58</v>
      </c>
      <c r="L4169" s="1">
        <v>-15.6562775238285</v>
      </c>
      <c r="M4169" s="1">
        <v>1</v>
      </c>
    </row>
    <row r="4170" spans="1:13" ht="15.75" customHeight="1" x14ac:dyDescent="0.2">
      <c r="A4170" s="1">
        <v>6</v>
      </c>
      <c r="B4170" s="1">
        <v>85068817</v>
      </c>
      <c r="C4170" s="1">
        <v>85068847</v>
      </c>
      <c r="D4170" s="1">
        <v>85068832</v>
      </c>
      <c r="E4170" s="1" t="s">
        <v>18</v>
      </c>
      <c r="F4170" s="1" t="s">
        <v>17</v>
      </c>
      <c r="G4170" s="1" t="s">
        <v>5060</v>
      </c>
      <c r="H4170" s="1" t="s">
        <v>21</v>
      </c>
      <c r="I4170" s="1">
        <f t="shared" si="0"/>
        <v>30</v>
      </c>
      <c r="J4170" s="1">
        <v>0.3</v>
      </c>
      <c r="K4170" s="1">
        <v>57.25</v>
      </c>
      <c r="L4170" s="1">
        <v>-15.1003375238285</v>
      </c>
      <c r="M4170" s="1">
        <v>1</v>
      </c>
    </row>
    <row r="4171" spans="1:13" ht="15.75" customHeight="1" x14ac:dyDescent="0.2">
      <c r="A4171" s="1">
        <v>6</v>
      </c>
      <c r="B4171" s="1">
        <v>85071074</v>
      </c>
      <c r="C4171" s="1">
        <v>85071104</v>
      </c>
      <c r="D4171" s="1">
        <v>85071089</v>
      </c>
      <c r="E4171" s="1" t="s">
        <v>18</v>
      </c>
      <c r="F4171" s="1" t="s">
        <v>17</v>
      </c>
      <c r="G4171" s="1" t="s">
        <v>5061</v>
      </c>
      <c r="H4171" s="1" t="s">
        <v>21</v>
      </c>
      <c r="I4171" s="1">
        <f t="shared" si="0"/>
        <v>30</v>
      </c>
      <c r="J4171" s="1">
        <v>0.33333333333333298</v>
      </c>
      <c r="K4171" s="1">
        <v>55.93</v>
      </c>
      <c r="L4171" s="1">
        <v>-14.141002523828501</v>
      </c>
      <c r="M4171" s="1">
        <v>1</v>
      </c>
    </row>
    <row r="4172" spans="1:13" ht="15.75" customHeight="1" x14ac:dyDescent="0.2">
      <c r="A4172" s="1">
        <v>6</v>
      </c>
      <c r="B4172" s="1">
        <v>85221730</v>
      </c>
      <c r="C4172" s="1">
        <v>85221760</v>
      </c>
      <c r="D4172" s="1">
        <v>85221745</v>
      </c>
      <c r="E4172" s="1" t="s">
        <v>14</v>
      </c>
      <c r="F4172" s="1" t="s">
        <v>13</v>
      </c>
      <c r="G4172" s="1" t="s">
        <v>5062</v>
      </c>
      <c r="H4172" s="1" t="s">
        <v>16</v>
      </c>
      <c r="I4172" s="1">
        <f t="shared" si="0"/>
        <v>30</v>
      </c>
      <c r="J4172" s="1">
        <v>0.3</v>
      </c>
      <c r="K4172" s="1">
        <v>55.66</v>
      </c>
      <c r="L4172" s="1">
        <v>-14.0178525238285</v>
      </c>
      <c r="M4172" s="1">
        <v>1</v>
      </c>
    </row>
    <row r="4173" spans="1:13" ht="15.75" customHeight="1" x14ac:dyDescent="0.2">
      <c r="A4173" s="1">
        <v>6</v>
      </c>
      <c r="B4173" s="1">
        <v>85237841</v>
      </c>
      <c r="C4173" s="1">
        <v>85237871</v>
      </c>
      <c r="D4173" s="1">
        <v>85237856</v>
      </c>
      <c r="E4173" s="1" t="s">
        <v>18</v>
      </c>
      <c r="F4173" s="1" t="s">
        <v>13</v>
      </c>
      <c r="G4173" s="1" t="s">
        <v>5063</v>
      </c>
      <c r="H4173" s="1" t="s">
        <v>21</v>
      </c>
      <c r="I4173" s="1">
        <f t="shared" si="0"/>
        <v>30</v>
      </c>
      <c r="J4173" s="1">
        <v>0.33333333333333298</v>
      </c>
      <c r="K4173" s="1">
        <v>56.46</v>
      </c>
      <c r="L4173" s="1">
        <v>-14.561097523828501</v>
      </c>
      <c r="M4173" s="1">
        <v>1</v>
      </c>
    </row>
    <row r="4174" spans="1:13" ht="15.75" customHeight="1" x14ac:dyDescent="0.2">
      <c r="A4174" s="1">
        <v>6</v>
      </c>
      <c r="B4174" s="1">
        <v>86004611</v>
      </c>
      <c r="C4174" s="1">
        <v>86004641</v>
      </c>
      <c r="D4174" s="1">
        <v>86004626</v>
      </c>
      <c r="E4174" s="1" t="s">
        <v>18</v>
      </c>
      <c r="F4174" s="1" t="s">
        <v>17</v>
      </c>
      <c r="G4174" s="1" t="s">
        <v>5064</v>
      </c>
      <c r="H4174" s="1" t="s">
        <v>21</v>
      </c>
      <c r="I4174" s="1">
        <f t="shared" si="0"/>
        <v>30</v>
      </c>
      <c r="J4174" s="1">
        <v>0.36666666666666597</v>
      </c>
      <c r="K4174" s="1">
        <v>58.29</v>
      </c>
      <c r="L4174" s="1">
        <v>-15.8501675238285</v>
      </c>
      <c r="M4174" s="1">
        <v>1</v>
      </c>
    </row>
    <row r="4175" spans="1:13" ht="15.75" customHeight="1" x14ac:dyDescent="0.2">
      <c r="A4175" s="1">
        <v>6</v>
      </c>
      <c r="B4175" s="1">
        <v>86073834</v>
      </c>
      <c r="C4175" s="1">
        <v>86073864</v>
      </c>
      <c r="D4175" s="1">
        <v>86073849</v>
      </c>
      <c r="E4175" s="1" t="s">
        <v>13</v>
      </c>
      <c r="F4175" s="1" t="s">
        <v>14</v>
      </c>
      <c r="G4175" s="1" t="s">
        <v>5065</v>
      </c>
      <c r="H4175" s="1" t="s">
        <v>16</v>
      </c>
      <c r="I4175" s="1">
        <f t="shared" si="0"/>
        <v>30</v>
      </c>
      <c r="J4175" s="1">
        <v>0.36666666666666597</v>
      </c>
      <c r="K4175" s="1">
        <v>59.33</v>
      </c>
      <c r="L4175" s="1">
        <v>-16.4580425238285</v>
      </c>
      <c r="M4175" s="1">
        <v>1</v>
      </c>
    </row>
    <row r="4176" spans="1:13" ht="15.75" customHeight="1" x14ac:dyDescent="0.2">
      <c r="A4176" s="1">
        <v>6</v>
      </c>
      <c r="B4176" s="1">
        <v>86779068</v>
      </c>
      <c r="C4176" s="1">
        <v>86779098</v>
      </c>
      <c r="D4176" s="1">
        <v>86779083</v>
      </c>
      <c r="E4176" s="1" t="s">
        <v>18</v>
      </c>
      <c r="F4176" s="1" t="s">
        <v>13</v>
      </c>
      <c r="G4176" s="1" t="s">
        <v>5066</v>
      </c>
      <c r="H4176" s="1" t="s">
        <v>21</v>
      </c>
      <c r="I4176" s="1">
        <f t="shared" si="0"/>
        <v>30</v>
      </c>
      <c r="J4176" s="1">
        <v>0.4</v>
      </c>
      <c r="K4176" s="1">
        <v>59.73</v>
      </c>
      <c r="L4176" s="1">
        <v>-16.920432523828499</v>
      </c>
      <c r="M4176" s="1">
        <v>1</v>
      </c>
    </row>
    <row r="4177" spans="1:13" ht="15.75" customHeight="1" x14ac:dyDescent="0.2">
      <c r="A4177" s="1">
        <v>6</v>
      </c>
      <c r="B4177" s="1">
        <v>87397462</v>
      </c>
      <c r="C4177" s="1">
        <v>87397492</v>
      </c>
      <c r="D4177" s="1">
        <v>87397477</v>
      </c>
      <c r="E4177" s="1" t="s">
        <v>18</v>
      </c>
      <c r="F4177" s="1" t="s">
        <v>17</v>
      </c>
      <c r="G4177" s="1" t="s">
        <v>5067</v>
      </c>
      <c r="H4177" s="1" t="s">
        <v>21</v>
      </c>
      <c r="I4177" s="1">
        <f t="shared" si="0"/>
        <v>30</v>
      </c>
      <c r="J4177" s="1">
        <v>0.36666666666666597</v>
      </c>
      <c r="K4177" s="1">
        <v>58.61</v>
      </c>
      <c r="L4177" s="1">
        <v>-16.028307523828499</v>
      </c>
      <c r="M4177" s="1">
        <v>1</v>
      </c>
    </row>
    <row r="4178" spans="1:13" ht="15.75" customHeight="1" x14ac:dyDescent="0.2">
      <c r="A4178" s="1">
        <v>6</v>
      </c>
      <c r="B4178" s="1">
        <v>87439999</v>
      </c>
      <c r="C4178" s="1">
        <v>87440029</v>
      </c>
      <c r="D4178" s="1">
        <v>87440014</v>
      </c>
      <c r="E4178" s="1" t="s">
        <v>13</v>
      </c>
      <c r="F4178" s="1" t="s">
        <v>18</v>
      </c>
      <c r="G4178" s="1" t="s">
        <v>5068</v>
      </c>
      <c r="H4178" s="1" t="s">
        <v>16</v>
      </c>
      <c r="I4178" s="1">
        <f t="shared" si="0"/>
        <v>30</v>
      </c>
      <c r="J4178" s="1">
        <v>0.36666666666666597</v>
      </c>
      <c r="K4178" s="1">
        <v>56.87</v>
      </c>
      <c r="L4178" s="1">
        <v>-14.7720275238285</v>
      </c>
      <c r="M4178" s="1">
        <v>1</v>
      </c>
    </row>
    <row r="4179" spans="1:13" ht="15.75" customHeight="1" x14ac:dyDescent="0.2">
      <c r="A4179" s="1">
        <v>6</v>
      </c>
      <c r="B4179" s="1">
        <v>87460578</v>
      </c>
      <c r="C4179" s="1">
        <v>87460608</v>
      </c>
      <c r="D4179" s="1">
        <v>87460593</v>
      </c>
      <c r="E4179" s="1" t="s">
        <v>18</v>
      </c>
      <c r="F4179" s="1" t="s">
        <v>17</v>
      </c>
      <c r="G4179" s="1" t="s">
        <v>5069</v>
      </c>
      <c r="H4179" s="1" t="s">
        <v>21</v>
      </c>
      <c r="I4179" s="1">
        <f t="shared" si="0"/>
        <v>30</v>
      </c>
      <c r="J4179" s="1">
        <v>0.33333333333333298</v>
      </c>
      <c r="K4179" s="1">
        <v>56.18</v>
      </c>
      <c r="L4179" s="1">
        <v>-14.320907523828501</v>
      </c>
      <c r="M4179" s="1">
        <v>1</v>
      </c>
    </row>
    <row r="4180" spans="1:13" ht="15.75" customHeight="1" x14ac:dyDescent="0.2">
      <c r="A4180" s="1">
        <v>6</v>
      </c>
      <c r="B4180" s="1">
        <v>88051246</v>
      </c>
      <c r="C4180" s="1">
        <v>88051276</v>
      </c>
      <c r="D4180" s="1">
        <v>88051261</v>
      </c>
      <c r="E4180" s="1" t="s">
        <v>17</v>
      </c>
      <c r="F4180" s="1" t="s">
        <v>18</v>
      </c>
      <c r="G4180" s="1" t="s">
        <v>5070</v>
      </c>
      <c r="H4180" s="1" t="s">
        <v>16</v>
      </c>
      <c r="I4180" s="1">
        <f t="shared" si="0"/>
        <v>30</v>
      </c>
      <c r="J4180" s="1">
        <v>0.4</v>
      </c>
      <c r="K4180" s="1">
        <v>58.09</v>
      </c>
      <c r="L4180" s="1">
        <v>-15.7117425238285</v>
      </c>
      <c r="M4180" s="1">
        <v>1</v>
      </c>
    </row>
    <row r="4181" spans="1:13" ht="15.75" customHeight="1" x14ac:dyDescent="0.2">
      <c r="A4181" s="1">
        <v>6</v>
      </c>
      <c r="B4181" s="1">
        <v>88062174</v>
      </c>
      <c r="C4181" s="1">
        <v>88062204</v>
      </c>
      <c r="D4181" s="1">
        <v>88062189</v>
      </c>
      <c r="E4181" s="1" t="s">
        <v>18</v>
      </c>
      <c r="F4181" s="1" t="s">
        <v>14</v>
      </c>
      <c r="G4181" s="1" t="s">
        <v>5071</v>
      </c>
      <c r="H4181" s="1" t="s">
        <v>21</v>
      </c>
      <c r="I4181" s="1">
        <f t="shared" si="0"/>
        <v>30</v>
      </c>
      <c r="J4181" s="1">
        <v>0.43333333333333302</v>
      </c>
      <c r="K4181" s="1">
        <v>60.4</v>
      </c>
      <c r="L4181" s="1">
        <v>-17.369787523828499</v>
      </c>
      <c r="M4181" s="1">
        <v>1</v>
      </c>
    </row>
    <row r="4182" spans="1:13" ht="15.75" customHeight="1" x14ac:dyDescent="0.2">
      <c r="A4182" s="1">
        <v>6</v>
      </c>
      <c r="B4182" s="1">
        <v>88906768</v>
      </c>
      <c r="C4182" s="1">
        <v>88906798</v>
      </c>
      <c r="D4182" s="1">
        <v>88906783</v>
      </c>
      <c r="E4182" s="1" t="s">
        <v>14</v>
      </c>
      <c r="F4182" s="1" t="s">
        <v>13</v>
      </c>
      <c r="G4182" s="1" t="s">
        <v>5072</v>
      </c>
      <c r="H4182" s="1" t="s">
        <v>16</v>
      </c>
      <c r="I4182" s="1">
        <f t="shared" si="0"/>
        <v>30</v>
      </c>
      <c r="J4182" s="1">
        <v>0.43333333333333302</v>
      </c>
      <c r="K4182" s="1">
        <v>59.96</v>
      </c>
      <c r="L4182" s="1">
        <v>-16.901762523828499</v>
      </c>
      <c r="M4182" s="1">
        <v>1</v>
      </c>
    </row>
    <row r="4183" spans="1:13" ht="15.75" customHeight="1" x14ac:dyDescent="0.2">
      <c r="A4183" s="1">
        <v>6</v>
      </c>
      <c r="B4183" s="1">
        <v>89265198</v>
      </c>
      <c r="C4183" s="1">
        <v>89265228</v>
      </c>
      <c r="D4183" s="1">
        <v>89265213</v>
      </c>
      <c r="E4183" s="1" t="s">
        <v>18</v>
      </c>
      <c r="F4183" s="1" t="s">
        <v>17</v>
      </c>
      <c r="G4183" s="1" t="s">
        <v>5073</v>
      </c>
      <c r="H4183" s="1" t="s">
        <v>21</v>
      </c>
      <c r="I4183" s="1">
        <f t="shared" si="0"/>
        <v>30</v>
      </c>
      <c r="J4183" s="1">
        <v>0.36666666666666597</v>
      </c>
      <c r="K4183" s="1">
        <v>58.71</v>
      </c>
      <c r="L4183" s="1">
        <v>-16.077662523828501</v>
      </c>
      <c r="M4183" s="1">
        <v>1</v>
      </c>
    </row>
    <row r="4184" spans="1:13" ht="15.75" customHeight="1" x14ac:dyDescent="0.2">
      <c r="A4184" s="1">
        <v>6</v>
      </c>
      <c r="B4184" s="1">
        <v>89968696</v>
      </c>
      <c r="C4184" s="1">
        <v>89968726</v>
      </c>
      <c r="D4184" s="1">
        <v>89968711</v>
      </c>
      <c r="E4184" s="1" t="s">
        <v>18</v>
      </c>
      <c r="F4184" s="1" t="s">
        <v>17</v>
      </c>
      <c r="G4184" s="1" t="s">
        <v>5074</v>
      </c>
      <c r="H4184" s="1" t="s">
        <v>21</v>
      </c>
      <c r="I4184" s="1">
        <f t="shared" si="0"/>
        <v>30</v>
      </c>
      <c r="J4184" s="1">
        <v>0.36666666666666597</v>
      </c>
      <c r="K4184" s="1">
        <v>56.78</v>
      </c>
      <c r="L4184" s="1">
        <v>-14.7287825238285</v>
      </c>
      <c r="M4184" s="1">
        <v>1</v>
      </c>
    </row>
    <row r="4185" spans="1:13" ht="15.75" customHeight="1" x14ac:dyDescent="0.2">
      <c r="A4185" s="1">
        <v>6</v>
      </c>
      <c r="B4185" s="1">
        <v>90378914</v>
      </c>
      <c r="C4185" s="1">
        <v>90378944</v>
      </c>
      <c r="D4185" s="1">
        <v>90378929</v>
      </c>
      <c r="E4185" s="1" t="s">
        <v>18</v>
      </c>
      <c r="F4185" s="1" t="s">
        <v>17</v>
      </c>
      <c r="G4185" s="1" t="s">
        <v>5075</v>
      </c>
      <c r="H4185" s="1" t="s">
        <v>21</v>
      </c>
      <c r="I4185" s="1">
        <f t="shared" si="0"/>
        <v>30</v>
      </c>
      <c r="J4185" s="1">
        <v>0.4</v>
      </c>
      <c r="K4185" s="1">
        <v>59.92</v>
      </c>
      <c r="L4185" s="1">
        <v>-17.028307523828499</v>
      </c>
      <c r="M4185" s="1">
        <v>1</v>
      </c>
    </row>
    <row r="4186" spans="1:13" ht="15.75" customHeight="1" x14ac:dyDescent="0.2">
      <c r="A4186" s="1">
        <v>6</v>
      </c>
      <c r="B4186" s="1">
        <v>91497640</v>
      </c>
      <c r="C4186" s="1">
        <v>91497670</v>
      </c>
      <c r="D4186" s="1">
        <v>91497655</v>
      </c>
      <c r="E4186" s="1" t="s">
        <v>14</v>
      </c>
      <c r="F4186" s="1" t="s">
        <v>13</v>
      </c>
      <c r="G4186" s="1" t="s">
        <v>5076</v>
      </c>
      <c r="H4186" s="1" t="s">
        <v>16</v>
      </c>
      <c r="I4186" s="1">
        <f t="shared" si="0"/>
        <v>30</v>
      </c>
      <c r="J4186" s="1">
        <v>0.33333333333333298</v>
      </c>
      <c r="K4186" s="1">
        <v>56.48</v>
      </c>
      <c r="L4186" s="1">
        <v>-14.538422523828499</v>
      </c>
      <c r="M4186" s="1">
        <v>1</v>
      </c>
    </row>
    <row r="4187" spans="1:13" ht="15.75" customHeight="1" x14ac:dyDescent="0.2">
      <c r="A4187" s="1">
        <v>6</v>
      </c>
      <c r="B4187" s="1">
        <v>91695735</v>
      </c>
      <c r="C4187" s="1">
        <v>91695765</v>
      </c>
      <c r="D4187" s="1">
        <v>91695750</v>
      </c>
      <c r="E4187" s="1" t="s">
        <v>18</v>
      </c>
      <c r="F4187" s="1" t="s">
        <v>14</v>
      </c>
      <c r="G4187" s="1" t="s">
        <v>5077</v>
      </c>
      <c r="H4187" s="1" t="s">
        <v>21</v>
      </c>
      <c r="I4187" s="1">
        <f t="shared" si="0"/>
        <v>30</v>
      </c>
      <c r="J4187" s="1">
        <v>0.33333333333333298</v>
      </c>
      <c r="K4187" s="1">
        <v>55.72</v>
      </c>
      <c r="L4187" s="1">
        <v>-14.0519325238285</v>
      </c>
      <c r="M4187" s="1">
        <v>1</v>
      </c>
    </row>
    <row r="4188" spans="1:13" ht="15.75" customHeight="1" x14ac:dyDescent="0.2">
      <c r="A4188" s="1">
        <v>6</v>
      </c>
      <c r="B4188" s="1">
        <v>92232704</v>
      </c>
      <c r="C4188" s="1">
        <v>92232734</v>
      </c>
      <c r="D4188" s="1">
        <v>92232719</v>
      </c>
      <c r="E4188" s="1" t="s">
        <v>13</v>
      </c>
      <c r="F4188" s="1" t="s">
        <v>17</v>
      </c>
      <c r="G4188" s="1" t="s">
        <v>5078</v>
      </c>
      <c r="H4188" s="1" t="s">
        <v>16</v>
      </c>
      <c r="I4188" s="1">
        <f t="shared" si="0"/>
        <v>30</v>
      </c>
      <c r="J4188" s="1">
        <v>0.36666666666666597</v>
      </c>
      <c r="K4188" s="1">
        <v>57.92</v>
      </c>
      <c r="L4188" s="1">
        <v>-15.5209075238285</v>
      </c>
      <c r="M4188" s="1">
        <v>1</v>
      </c>
    </row>
    <row r="4189" spans="1:13" ht="15.75" customHeight="1" x14ac:dyDescent="0.2">
      <c r="A4189" s="1">
        <v>6</v>
      </c>
      <c r="B4189" s="1">
        <v>92670889</v>
      </c>
      <c r="C4189" s="1">
        <v>92670919</v>
      </c>
      <c r="D4189" s="1">
        <v>92670904</v>
      </c>
      <c r="E4189" s="1" t="s">
        <v>17</v>
      </c>
      <c r="F4189" s="1" t="s">
        <v>18</v>
      </c>
      <c r="G4189" s="1" t="s">
        <v>5079</v>
      </c>
      <c r="H4189" s="1" t="s">
        <v>16</v>
      </c>
      <c r="I4189" s="1">
        <f t="shared" si="0"/>
        <v>30</v>
      </c>
      <c r="J4189" s="1">
        <v>0.36666666666666597</v>
      </c>
      <c r="K4189" s="1">
        <v>59.82</v>
      </c>
      <c r="L4189" s="1">
        <v>-16.872842523828499</v>
      </c>
      <c r="M4189" s="1">
        <v>1</v>
      </c>
    </row>
    <row r="4190" spans="1:13" ht="15.75" customHeight="1" x14ac:dyDescent="0.2">
      <c r="A4190" s="1">
        <v>6</v>
      </c>
      <c r="B4190" s="1">
        <v>92730675</v>
      </c>
      <c r="C4190" s="1">
        <v>92730705</v>
      </c>
      <c r="D4190" s="1">
        <v>92730690</v>
      </c>
      <c r="E4190" s="1" t="s">
        <v>18</v>
      </c>
      <c r="F4190" s="1" t="s">
        <v>17</v>
      </c>
      <c r="G4190" s="1" t="s">
        <v>5080</v>
      </c>
      <c r="H4190" s="1" t="s">
        <v>21</v>
      </c>
      <c r="I4190" s="1">
        <f t="shared" si="0"/>
        <v>30</v>
      </c>
      <c r="J4190" s="1">
        <v>0.36666666666666597</v>
      </c>
      <c r="K4190" s="1">
        <v>59.04</v>
      </c>
      <c r="L4190" s="1">
        <v>-16.294702523828501</v>
      </c>
      <c r="M4190" s="1">
        <v>1</v>
      </c>
    </row>
    <row r="4191" spans="1:13" ht="15.75" customHeight="1" x14ac:dyDescent="0.2">
      <c r="A4191" s="1">
        <v>6</v>
      </c>
      <c r="B4191" s="1">
        <v>92906070</v>
      </c>
      <c r="C4191" s="1">
        <v>92906100</v>
      </c>
      <c r="D4191" s="1">
        <v>92906085</v>
      </c>
      <c r="E4191" s="1" t="s">
        <v>18</v>
      </c>
      <c r="F4191" s="1" t="s">
        <v>17</v>
      </c>
      <c r="G4191" s="1" t="s">
        <v>5081</v>
      </c>
      <c r="H4191" s="1" t="s">
        <v>21</v>
      </c>
      <c r="I4191" s="1">
        <f t="shared" si="0"/>
        <v>30</v>
      </c>
      <c r="J4191" s="1">
        <v>0.33333333333333298</v>
      </c>
      <c r="K4191" s="1">
        <v>57.82</v>
      </c>
      <c r="L4191" s="1">
        <v>-15.425727523828501</v>
      </c>
      <c r="M4191" s="1">
        <v>1</v>
      </c>
    </row>
    <row r="4192" spans="1:13" ht="15.75" customHeight="1" x14ac:dyDescent="0.2">
      <c r="A4192" s="1">
        <v>6</v>
      </c>
      <c r="B4192" s="1">
        <v>93901522</v>
      </c>
      <c r="C4192" s="1">
        <v>93901552</v>
      </c>
      <c r="D4192" s="1">
        <v>93901537</v>
      </c>
      <c r="E4192" s="1" t="s">
        <v>17</v>
      </c>
      <c r="F4192" s="1" t="s">
        <v>14</v>
      </c>
      <c r="G4192" s="1" t="s">
        <v>5082</v>
      </c>
      <c r="H4192" s="1" t="s">
        <v>16</v>
      </c>
      <c r="I4192" s="1">
        <f t="shared" si="0"/>
        <v>30</v>
      </c>
      <c r="J4192" s="1">
        <v>0.36666666666666597</v>
      </c>
      <c r="K4192" s="1">
        <v>57.5</v>
      </c>
      <c r="L4192" s="1">
        <v>-15.259807523828499</v>
      </c>
      <c r="M4192" s="1">
        <v>1</v>
      </c>
    </row>
    <row r="4193" spans="1:13" ht="15.75" customHeight="1" x14ac:dyDescent="0.2">
      <c r="A4193" s="1">
        <v>6</v>
      </c>
      <c r="B4193" s="1">
        <v>94050772</v>
      </c>
      <c r="C4193" s="1">
        <v>94050802</v>
      </c>
      <c r="D4193" s="1">
        <v>94050787</v>
      </c>
      <c r="E4193" s="1" t="s">
        <v>14</v>
      </c>
      <c r="F4193" s="1" t="s">
        <v>17</v>
      </c>
      <c r="G4193" s="1" t="s">
        <v>5083</v>
      </c>
      <c r="H4193" s="1" t="s">
        <v>16</v>
      </c>
      <c r="I4193" s="1">
        <f t="shared" si="0"/>
        <v>30</v>
      </c>
      <c r="J4193" s="1">
        <v>0.33333333333333298</v>
      </c>
      <c r="K4193" s="1">
        <v>56.81</v>
      </c>
      <c r="L4193" s="1">
        <v>-14.9099775238285</v>
      </c>
      <c r="M4193" s="1">
        <v>1</v>
      </c>
    </row>
    <row r="4194" spans="1:13" ht="15.75" customHeight="1" x14ac:dyDescent="0.2">
      <c r="A4194" s="1">
        <v>6</v>
      </c>
      <c r="B4194" s="1">
        <v>94302731</v>
      </c>
      <c r="C4194" s="1">
        <v>94302761</v>
      </c>
      <c r="D4194" s="1">
        <v>94302746</v>
      </c>
      <c r="E4194" s="1" t="s">
        <v>17</v>
      </c>
      <c r="F4194" s="1" t="s">
        <v>14</v>
      </c>
      <c r="G4194" s="1" t="s">
        <v>5084</v>
      </c>
      <c r="H4194" s="1" t="s">
        <v>16</v>
      </c>
      <c r="I4194" s="1">
        <f t="shared" si="0"/>
        <v>30</v>
      </c>
      <c r="J4194" s="1">
        <v>0.36666666666666597</v>
      </c>
      <c r="K4194" s="1">
        <v>57.31</v>
      </c>
      <c r="L4194" s="1">
        <v>-15.234892523828499</v>
      </c>
      <c r="M4194" s="1">
        <v>1</v>
      </c>
    </row>
    <row r="4195" spans="1:13" ht="15.75" customHeight="1" x14ac:dyDescent="0.2">
      <c r="A4195" s="1">
        <v>6</v>
      </c>
      <c r="B4195" s="1">
        <v>94711698</v>
      </c>
      <c r="C4195" s="1">
        <v>94711728</v>
      </c>
      <c r="D4195" s="1">
        <v>94711713</v>
      </c>
      <c r="E4195" s="1" t="s">
        <v>18</v>
      </c>
      <c r="F4195" s="1" t="s">
        <v>17</v>
      </c>
      <c r="G4195" s="1" t="s">
        <v>5085</v>
      </c>
      <c r="H4195" s="1" t="s">
        <v>21</v>
      </c>
      <c r="I4195" s="1">
        <f t="shared" si="0"/>
        <v>30</v>
      </c>
      <c r="J4195" s="1">
        <v>0.3</v>
      </c>
      <c r="K4195" s="1">
        <v>57.02</v>
      </c>
      <c r="L4195" s="1">
        <v>-14.8855375238285</v>
      </c>
      <c r="M4195" s="1">
        <v>1</v>
      </c>
    </row>
    <row r="4196" spans="1:13" ht="15.75" customHeight="1" x14ac:dyDescent="0.2">
      <c r="A4196" s="1">
        <v>6</v>
      </c>
      <c r="B4196" s="1">
        <v>94914829</v>
      </c>
      <c r="C4196" s="1">
        <v>94914859</v>
      </c>
      <c r="D4196" s="1">
        <v>94914844</v>
      </c>
      <c r="E4196" s="1" t="s">
        <v>18</v>
      </c>
      <c r="F4196" s="1" t="s">
        <v>17</v>
      </c>
      <c r="G4196" s="1" t="s">
        <v>5086</v>
      </c>
      <c r="H4196" s="1" t="s">
        <v>21</v>
      </c>
      <c r="I4196" s="1">
        <f t="shared" si="0"/>
        <v>30</v>
      </c>
      <c r="J4196" s="1">
        <v>0.3</v>
      </c>
      <c r="K4196" s="1">
        <v>56.8</v>
      </c>
      <c r="L4196" s="1">
        <v>-14.704342523828499</v>
      </c>
      <c r="M4196" s="1">
        <v>1</v>
      </c>
    </row>
    <row r="4197" spans="1:13" ht="15.75" customHeight="1" x14ac:dyDescent="0.2">
      <c r="A4197" s="1">
        <v>6</v>
      </c>
      <c r="B4197" s="1">
        <v>95278413</v>
      </c>
      <c r="C4197" s="1">
        <v>95278443</v>
      </c>
      <c r="D4197" s="1">
        <v>95278428</v>
      </c>
      <c r="E4197" s="1" t="s">
        <v>14</v>
      </c>
      <c r="F4197" s="1" t="s">
        <v>13</v>
      </c>
      <c r="G4197" s="1" t="s">
        <v>5087</v>
      </c>
      <c r="H4197" s="1" t="s">
        <v>16</v>
      </c>
      <c r="I4197" s="1">
        <f t="shared" si="0"/>
        <v>30</v>
      </c>
      <c r="J4197" s="1">
        <v>0.4</v>
      </c>
      <c r="K4197" s="1">
        <v>59.19</v>
      </c>
      <c r="L4197" s="1">
        <v>-16.439712523828501</v>
      </c>
      <c r="M4197" s="1">
        <v>1</v>
      </c>
    </row>
    <row r="4198" spans="1:13" ht="15.75" customHeight="1" x14ac:dyDescent="0.2">
      <c r="A4198" s="1">
        <v>6</v>
      </c>
      <c r="B4198" s="1">
        <v>95295989</v>
      </c>
      <c r="C4198" s="1">
        <v>95296019</v>
      </c>
      <c r="D4198" s="1">
        <v>95296004</v>
      </c>
      <c r="E4198" s="1" t="s">
        <v>17</v>
      </c>
      <c r="F4198" s="1" t="s">
        <v>18</v>
      </c>
      <c r="G4198" s="1" t="s">
        <v>5088</v>
      </c>
      <c r="H4198" s="1" t="s">
        <v>16</v>
      </c>
      <c r="I4198" s="1">
        <f t="shared" si="0"/>
        <v>30</v>
      </c>
      <c r="J4198" s="1">
        <v>0.43333333333333302</v>
      </c>
      <c r="K4198" s="1">
        <v>60.68</v>
      </c>
      <c r="L4198" s="1">
        <v>-17.591172523828501</v>
      </c>
      <c r="M4198" s="1">
        <v>1</v>
      </c>
    </row>
    <row r="4199" spans="1:13" ht="15.75" customHeight="1" x14ac:dyDescent="0.2">
      <c r="A4199" s="1">
        <v>6</v>
      </c>
      <c r="B4199" s="1">
        <v>97093021</v>
      </c>
      <c r="C4199" s="1">
        <v>97093051</v>
      </c>
      <c r="D4199" s="1">
        <v>97093036</v>
      </c>
      <c r="E4199" s="1" t="s">
        <v>18</v>
      </c>
      <c r="F4199" s="1" t="s">
        <v>17</v>
      </c>
      <c r="G4199" s="1" t="s">
        <v>5089</v>
      </c>
      <c r="H4199" s="1" t="s">
        <v>21</v>
      </c>
      <c r="I4199" s="1">
        <f t="shared" si="0"/>
        <v>30</v>
      </c>
      <c r="J4199" s="1">
        <v>0.4</v>
      </c>
      <c r="K4199" s="1">
        <v>60.16</v>
      </c>
      <c r="L4199" s="1">
        <v>-17.2082125238285</v>
      </c>
      <c r="M4199" s="1">
        <v>1</v>
      </c>
    </row>
    <row r="4200" spans="1:13" ht="15.75" customHeight="1" x14ac:dyDescent="0.2">
      <c r="A4200" s="1">
        <v>6</v>
      </c>
      <c r="B4200" s="1">
        <v>97277064</v>
      </c>
      <c r="C4200" s="1">
        <v>97277094</v>
      </c>
      <c r="D4200" s="1">
        <v>97277079</v>
      </c>
      <c r="E4200" s="1" t="s">
        <v>17</v>
      </c>
      <c r="F4200" s="1" t="s">
        <v>14</v>
      </c>
      <c r="G4200" s="1" t="s">
        <v>5090</v>
      </c>
      <c r="H4200" s="1" t="s">
        <v>16</v>
      </c>
      <c r="I4200" s="1">
        <f t="shared" si="0"/>
        <v>30</v>
      </c>
      <c r="J4200" s="1">
        <v>0.36666666666666597</v>
      </c>
      <c r="K4200" s="1">
        <v>58.87</v>
      </c>
      <c r="L4200" s="1">
        <v>-16.2776625238285</v>
      </c>
      <c r="M4200" s="1">
        <v>1</v>
      </c>
    </row>
    <row r="4201" spans="1:13" ht="15.75" customHeight="1" x14ac:dyDescent="0.2">
      <c r="A4201" s="1">
        <v>6</v>
      </c>
      <c r="B4201" s="1">
        <v>97289697</v>
      </c>
      <c r="C4201" s="1">
        <v>97289727</v>
      </c>
      <c r="D4201" s="1">
        <v>97289712</v>
      </c>
      <c r="E4201" s="1" t="s">
        <v>17</v>
      </c>
      <c r="F4201" s="1" t="s">
        <v>18</v>
      </c>
      <c r="G4201" s="1" t="s">
        <v>5091</v>
      </c>
      <c r="H4201" s="1" t="s">
        <v>16</v>
      </c>
      <c r="I4201" s="1">
        <f t="shared" si="0"/>
        <v>30</v>
      </c>
      <c r="J4201" s="1">
        <v>0.33333333333333298</v>
      </c>
      <c r="K4201" s="1">
        <v>57.46</v>
      </c>
      <c r="L4201" s="1">
        <v>-15.2008125238285</v>
      </c>
      <c r="M4201" s="1">
        <v>1</v>
      </c>
    </row>
    <row r="4202" spans="1:13" ht="15.75" customHeight="1" x14ac:dyDescent="0.2">
      <c r="A4202" s="1">
        <v>6</v>
      </c>
      <c r="B4202" s="1">
        <v>97314329</v>
      </c>
      <c r="C4202" s="1">
        <v>97314359</v>
      </c>
      <c r="D4202" s="1">
        <v>97314344</v>
      </c>
      <c r="E4202" s="1" t="s">
        <v>17</v>
      </c>
      <c r="F4202" s="1" t="s">
        <v>18</v>
      </c>
      <c r="G4202" s="1" t="s">
        <v>5092</v>
      </c>
      <c r="H4202" s="1" t="s">
        <v>16</v>
      </c>
      <c r="I4202" s="1">
        <f t="shared" si="0"/>
        <v>30</v>
      </c>
      <c r="J4202" s="1">
        <v>0.4</v>
      </c>
      <c r="K4202" s="1">
        <v>60.21</v>
      </c>
      <c r="L4202" s="1">
        <v>-17.2466375238285</v>
      </c>
      <c r="M4202" s="1">
        <v>1</v>
      </c>
    </row>
    <row r="4203" spans="1:13" ht="15.75" customHeight="1" x14ac:dyDescent="0.2">
      <c r="A4203" s="1">
        <v>6</v>
      </c>
      <c r="B4203" s="1">
        <v>97330201</v>
      </c>
      <c r="C4203" s="1">
        <v>97330231</v>
      </c>
      <c r="D4203" s="1">
        <v>97330216</v>
      </c>
      <c r="E4203" s="1" t="s">
        <v>18</v>
      </c>
      <c r="F4203" s="1" t="s">
        <v>17</v>
      </c>
      <c r="G4203" s="1" t="s">
        <v>5093</v>
      </c>
      <c r="H4203" s="1" t="s">
        <v>21</v>
      </c>
      <c r="I4203" s="1">
        <f t="shared" si="0"/>
        <v>30</v>
      </c>
      <c r="J4203" s="1">
        <v>0.33333333333333298</v>
      </c>
      <c r="K4203" s="1">
        <v>56.06</v>
      </c>
      <c r="L4203" s="1">
        <v>-14.3496925238285</v>
      </c>
      <c r="M4203" s="1">
        <v>1</v>
      </c>
    </row>
    <row r="4204" spans="1:13" ht="15.75" customHeight="1" x14ac:dyDescent="0.2">
      <c r="A4204" s="1">
        <v>6</v>
      </c>
      <c r="B4204" s="1">
        <v>97331811</v>
      </c>
      <c r="C4204" s="1">
        <v>97331841</v>
      </c>
      <c r="D4204" s="1">
        <v>97331826</v>
      </c>
      <c r="E4204" s="1" t="s">
        <v>18</v>
      </c>
      <c r="F4204" s="1" t="s">
        <v>17</v>
      </c>
      <c r="G4204" s="1" t="s">
        <v>5094</v>
      </c>
      <c r="H4204" s="1" t="s">
        <v>21</v>
      </c>
      <c r="I4204" s="1">
        <f t="shared" si="0"/>
        <v>30</v>
      </c>
      <c r="J4204" s="1">
        <v>0.3</v>
      </c>
      <c r="K4204" s="1">
        <v>56.16</v>
      </c>
      <c r="L4204" s="1">
        <v>-14.2689725238285</v>
      </c>
      <c r="M4204" s="1">
        <v>1</v>
      </c>
    </row>
    <row r="4205" spans="1:13" ht="15.75" customHeight="1" x14ac:dyDescent="0.2">
      <c r="A4205" s="1">
        <v>6</v>
      </c>
      <c r="B4205" s="1">
        <v>98489545</v>
      </c>
      <c r="C4205" s="1">
        <v>98489575</v>
      </c>
      <c r="D4205" s="1">
        <v>98489560</v>
      </c>
      <c r="E4205" s="1" t="s">
        <v>17</v>
      </c>
      <c r="F4205" s="1" t="s">
        <v>18</v>
      </c>
      <c r="G4205" s="1" t="s">
        <v>5095</v>
      </c>
      <c r="H4205" s="1" t="s">
        <v>16</v>
      </c>
      <c r="I4205" s="1">
        <f t="shared" si="0"/>
        <v>30</v>
      </c>
      <c r="J4205" s="1">
        <v>0.4</v>
      </c>
      <c r="K4205" s="1">
        <v>58.87</v>
      </c>
      <c r="L4205" s="1">
        <v>-16.295992523828499</v>
      </c>
      <c r="M4205" s="1">
        <v>1</v>
      </c>
    </row>
    <row r="4206" spans="1:13" ht="15.75" customHeight="1" x14ac:dyDescent="0.2">
      <c r="A4206" s="1">
        <v>6</v>
      </c>
      <c r="B4206" s="1">
        <v>98514286</v>
      </c>
      <c r="C4206" s="1">
        <v>98514316</v>
      </c>
      <c r="D4206" s="1">
        <v>98514301</v>
      </c>
      <c r="E4206" s="1" t="s">
        <v>14</v>
      </c>
      <c r="F4206" s="1" t="s">
        <v>13</v>
      </c>
      <c r="G4206" s="1" t="s">
        <v>5096</v>
      </c>
      <c r="H4206" s="1" t="s">
        <v>16</v>
      </c>
      <c r="I4206" s="1">
        <f t="shared" si="0"/>
        <v>30</v>
      </c>
      <c r="J4206" s="1">
        <v>0.33333333333333298</v>
      </c>
      <c r="K4206" s="1">
        <v>57.38</v>
      </c>
      <c r="L4206" s="1">
        <v>-15.0982325238285</v>
      </c>
      <c r="M4206" s="1">
        <v>1</v>
      </c>
    </row>
    <row r="4207" spans="1:13" ht="15.75" customHeight="1" x14ac:dyDescent="0.2">
      <c r="A4207" s="1">
        <v>6</v>
      </c>
      <c r="B4207" s="1">
        <v>99830130</v>
      </c>
      <c r="C4207" s="1">
        <v>99830160</v>
      </c>
      <c r="D4207" s="1">
        <v>99830145</v>
      </c>
      <c r="E4207" s="1" t="s">
        <v>13</v>
      </c>
      <c r="F4207" s="1" t="s">
        <v>14</v>
      </c>
      <c r="G4207" s="1" t="s">
        <v>5097</v>
      </c>
      <c r="H4207" s="1" t="s">
        <v>16</v>
      </c>
      <c r="I4207" s="1">
        <f t="shared" si="0"/>
        <v>30</v>
      </c>
      <c r="J4207" s="1">
        <v>0.43333333333333302</v>
      </c>
      <c r="K4207" s="1">
        <v>58.75</v>
      </c>
      <c r="L4207" s="1">
        <v>-16.106107523828499</v>
      </c>
      <c r="M4207" s="1">
        <v>1</v>
      </c>
    </row>
    <row r="4208" spans="1:13" ht="15.75" customHeight="1" x14ac:dyDescent="0.2">
      <c r="A4208" s="1">
        <v>6</v>
      </c>
      <c r="B4208" s="1">
        <v>100199881</v>
      </c>
      <c r="C4208" s="1">
        <v>100199911</v>
      </c>
      <c r="D4208" s="1">
        <v>100199896</v>
      </c>
      <c r="E4208" s="1" t="s">
        <v>18</v>
      </c>
      <c r="F4208" s="1" t="s">
        <v>17</v>
      </c>
      <c r="G4208" s="1" t="s">
        <v>5098</v>
      </c>
      <c r="H4208" s="1" t="s">
        <v>21</v>
      </c>
      <c r="I4208" s="1">
        <f t="shared" si="0"/>
        <v>30</v>
      </c>
      <c r="J4208" s="1">
        <v>0.33333333333333298</v>
      </c>
      <c r="K4208" s="1">
        <v>56.19</v>
      </c>
      <c r="L4208" s="1">
        <v>-14.3628625238285</v>
      </c>
      <c r="M4208" s="1">
        <v>1</v>
      </c>
    </row>
    <row r="4209" spans="1:13" ht="15.75" customHeight="1" x14ac:dyDescent="0.2">
      <c r="A4209" s="1">
        <v>6</v>
      </c>
      <c r="B4209" s="1">
        <v>102311485</v>
      </c>
      <c r="C4209" s="1">
        <v>102311515</v>
      </c>
      <c r="D4209" s="1">
        <v>102311500</v>
      </c>
      <c r="E4209" s="1" t="s">
        <v>18</v>
      </c>
      <c r="F4209" s="1" t="s">
        <v>17</v>
      </c>
      <c r="G4209" s="1" t="s">
        <v>5099</v>
      </c>
      <c r="H4209" s="1" t="s">
        <v>21</v>
      </c>
      <c r="I4209" s="1">
        <f t="shared" si="0"/>
        <v>30</v>
      </c>
      <c r="J4209" s="1">
        <v>0.4</v>
      </c>
      <c r="K4209" s="1">
        <v>57.49</v>
      </c>
      <c r="L4209" s="1">
        <v>-15.3916475238285</v>
      </c>
      <c r="M4209" s="1">
        <v>1</v>
      </c>
    </row>
    <row r="4210" spans="1:13" ht="15.75" customHeight="1" x14ac:dyDescent="0.2">
      <c r="A4210" s="1">
        <v>6</v>
      </c>
      <c r="B4210" s="1">
        <v>102465630</v>
      </c>
      <c r="C4210" s="1">
        <v>102465660</v>
      </c>
      <c r="D4210" s="1">
        <v>102465645</v>
      </c>
      <c r="E4210" s="1" t="s">
        <v>13</v>
      </c>
      <c r="F4210" s="1" t="s">
        <v>17</v>
      </c>
      <c r="G4210" s="1" t="s">
        <v>5100</v>
      </c>
      <c r="H4210" s="1" t="s">
        <v>16</v>
      </c>
      <c r="I4210" s="1">
        <f t="shared" si="0"/>
        <v>30</v>
      </c>
      <c r="J4210" s="1">
        <v>0.3</v>
      </c>
      <c r="K4210" s="1">
        <v>57.27</v>
      </c>
      <c r="L4210" s="1">
        <v>-15.0593325238285</v>
      </c>
      <c r="M4210" s="1">
        <v>1</v>
      </c>
    </row>
    <row r="4211" spans="1:13" ht="15.75" customHeight="1" x14ac:dyDescent="0.2">
      <c r="A4211" s="1">
        <v>6</v>
      </c>
      <c r="B4211" s="1">
        <v>102468576</v>
      </c>
      <c r="C4211" s="1">
        <v>102468606</v>
      </c>
      <c r="D4211" s="1">
        <v>102468591</v>
      </c>
      <c r="E4211" s="1" t="s">
        <v>13</v>
      </c>
      <c r="F4211" s="1" t="s">
        <v>14</v>
      </c>
      <c r="G4211" s="1" t="s">
        <v>5101</v>
      </c>
      <c r="H4211" s="1" t="s">
        <v>16</v>
      </c>
      <c r="I4211" s="1">
        <f t="shared" si="0"/>
        <v>30</v>
      </c>
      <c r="J4211" s="1">
        <v>0.33333333333333298</v>
      </c>
      <c r="K4211" s="1">
        <v>58.12</v>
      </c>
      <c r="L4211" s="1">
        <v>-15.6318375238285</v>
      </c>
      <c r="M4211" s="1">
        <v>1</v>
      </c>
    </row>
    <row r="4212" spans="1:13" ht="15.75" customHeight="1" x14ac:dyDescent="0.2">
      <c r="A4212" s="1">
        <v>6</v>
      </c>
      <c r="B4212" s="1">
        <v>102623810</v>
      </c>
      <c r="C4212" s="1">
        <v>102623840</v>
      </c>
      <c r="D4212" s="1">
        <v>102623825</v>
      </c>
      <c r="E4212" s="1" t="s">
        <v>18</v>
      </c>
      <c r="F4212" s="1" t="s">
        <v>14</v>
      </c>
      <c r="G4212" s="1" t="s">
        <v>5102</v>
      </c>
      <c r="H4212" s="1" t="s">
        <v>21</v>
      </c>
      <c r="I4212" s="1">
        <f t="shared" si="0"/>
        <v>30</v>
      </c>
      <c r="J4212" s="1">
        <v>0.36666666666666597</v>
      </c>
      <c r="K4212" s="1">
        <v>58.74</v>
      </c>
      <c r="L4212" s="1">
        <v>-16.061097523828501</v>
      </c>
      <c r="M4212" s="1">
        <v>1</v>
      </c>
    </row>
    <row r="4213" spans="1:13" ht="15.75" customHeight="1" x14ac:dyDescent="0.2">
      <c r="A4213" s="1">
        <v>6</v>
      </c>
      <c r="B4213" s="1">
        <v>103991029</v>
      </c>
      <c r="C4213" s="1">
        <v>103991059</v>
      </c>
      <c r="D4213" s="1">
        <v>103991044</v>
      </c>
      <c r="E4213" s="1" t="s">
        <v>13</v>
      </c>
      <c r="F4213" s="1" t="s">
        <v>14</v>
      </c>
      <c r="G4213" s="1" t="s">
        <v>5103</v>
      </c>
      <c r="H4213" s="1" t="s">
        <v>16</v>
      </c>
      <c r="I4213" s="1">
        <f t="shared" si="0"/>
        <v>30</v>
      </c>
      <c r="J4213" s="1">
        <v>0.3</v>
      </c>
      <c r="K4213" s="1">
        <v>57.07</v>
      </c>
      <c r="L4213" s="1">
        <v>-14.911742523828501</v>
      </c>
      <c r="M4213" s="1">
        <v>1</v>
      </c>
    </row>
    <row r="4214" spans="1:13" ht="15.75" customHeight="1" x14ac:dyDescent="0.2">
      <c r="A4214" s="1">
        <v>6</v>
      </c>
      <c r="B4214" s="1">
        <v>103995735</v>
      </c>
      <c r="C4214" s="1">
        <v>103995765</v>
      </c>
      <c r="D4214" s="1">
        <v>103995750</v>
      </c>
      <c r="E4214" s="1" t="s">
        <v>17</v>
      </c>
      <c r="F4214" s="1" t="s">
        <v>18</v>
      </c>
      <c r="G4214" s="1" t="s">
        <v>5104</v>
      </c>
      <c r="H4214" s="1" t="s">
        <v>16</v>
      </c>
      <c r="I4214" s="1">
        <f t="shared" si="0"/>
        <v>30</v>
      </c>
      <c r="J4214" s="1">
        <v>0.33333333333333298</v>
      </c>
      <c r="K4214" s="1">
        <v>55.68</v>
      </c>
      <c r="L4214" s="1">
        <v>-14.0257275238285</v>
      </c>
      <c r="M4214" s="1">
        <v>1</v>
      </c>
    </row>
    <row r="4215" spans="1:13" ht="15.75" customHeight="1" x14ac:dyDescent="0.2">
      <c r="A4215" s="1">
        <v>6</v>
      </c>
      <c r="B4215" s="1">
        <v>104046797</v>
      </c>
      <c r="C4215" s="1">
        <v>104046827</v>
      </c>
      <c r="D4215" s="1">
        <v>104046812</v>
      </c>
      <c r="E4215" s="1" t="s">
        <v>17</v>
      </c>
      <c r="F4215" s="1" t="s">
        <v>18</v>
      </c>
      <c r="G4215" s="1" t="s">
        <v>5105</v>
      </c>
      <c r="H4215" s="1" t="s">
        <v>16</v>
      </c>
      <c r="I4215" s="1">
        <f t="shared" si="0"/>
        <v>30</v>
      </c>
      <c r="J4215" s="1">
        <v>0.33333333333333298</v>
      </c>
      <c r="K4215" s="1">
        <v>56.16</v>
      </c>
      <c r="L4215" s="1">
        <v>-14.425727523828501</v>
      </c>
      <c r="M4215" s="1">
        <v>1</v>
      </c>
    </row>
    <row r="4216" spans="1:13" ht="15.75" customHeight="1" x14ac:dyDescent="0.2">
      <c r="A4216" s="1">
        <v>6</v>
      </c>
      <c r="B4216" s="1">
        <v>104108153</v>
      </c>
      <c r="C4216" s="1">
        <v>104108183</v>
      </c>
      <c r="D4216" s="1">
        <v>104108168</v>
      </c>
      <c r="E4216" s="1" t="s">
        <v>17</v>
      </c>
      <c r="F4216" s="1" t="s">
        <v>13</v>
      </c>
      <c r="G4216" s="1" t="s">
        <v>5106</v>
      </c>
      <c r="H4216" s="1" t="s">
        <v>16</v>
      </c>
      <c r="I4216" s="1">
        <f t="shared" si="0"/>
        <v>30</v>
      </c>
      <c r="J4216" s="1">
        <v>0.43333333333333302</v>
      </c>
      <c r="K4216" s="1">
        <v>60.55</v>
      </c>
      <c r="L4216" s="1">
        <v>-17.2964675238285</v>
      </c>
      <c r="M4216" s="1">
        <v>1</v>
      </c>
    </row>
    <row r="4217" spans="1:13" ht="15.75" customHeight="1" x14ac:dyDescent="0.2">
      <c r="A4217" s="1">
        <v>6</v>
      </c>
      <c r="B4217" s="1">
        <v>104123328</v>
      </c>
      <c r="C4217" s="1">
        <v>104123358</v>
      </c>
      <c r="D4217" s="1">
        <v>104123343</v>
      </c>
      <c r="E4217" s="1" t="s">
        <v>18</v>
      </c>
      <c r="F4217" s="1" t="s">
        <v>17</v>
      </c>
      <c r="G4217" s="1" t="s">
        <v>5107</v>
      </c>
      <c r="H4217" s="1" t="s">
        <v>21</v>
      </c>
      <c r="I4217" s="1">
        <f t="shared" si="0"/>
        <v>30</v>
      </c>
      <c r="J4217" s="1">
        <v>0.43333333333333302</v>
      </c>
      <c r="K4217" s="1">
        <v>60.44</v>
      </c>
      <c r="L4217" s="1">
        <v>-17.371552523828498</v>
      </c>
      <c r="M4217" s="1">
        <v>1</v>
      </c>
    </row>
    <row r="4218" spans="1:13" ht="15.75" customHeight="1" x14ac:dyDescent="0.2">
      <c r="A4218" s="1">
        <v>6</v>
      </c>
      <c r="B4218" s="1">
        <v>104399696</v>
      </c>
      <c r="C4218" s="1">
        <v>104399726</v>
      </c>
      <c r="D4218" s="1">
        <v>104399711</v>
      </c>
      <c r="E4218" s="1" t="s">
        <v>18</v>
      </c>
      <c r="F4218" s="1" t="s">
        <v>17</v>
      </c>
      <c r="G4218" s="1" t="s">
        <v>5108</v>
      </c>
      <c r="H4218" s="1" t="s">
        <v>21</v>
      </c>
      <c r="I4218" s="1">
        <f t="shared" si="0"/>
        <v>30</v>
      </c>
      <c r="J4218" s="1">
        <v>0.3</v>
      </c>
      <c r="K4218" s="1">
        <v>55.91</v>
      </c>
      <c r="L4218" s="1">
        <v>-14.0768475238285</v>
      </c>
      <c r="M4218" s="1">
        <v>1</v>
      </c>
    </row>
    <row r="4219" spans="1:13" ht="15.75" customHeight="1" x14ac:dyDescent="0.2">
      <c r="A4219" s="1">
        <v>6</v>
      </c>
      <c r="B4219" s="1">
        <v>104501182</v>
      </c>
      <c r="C4219" s="1">
        <v>104501212</v>
      </c>
      <c r="D4219" s="1">
        <v>104501197</v>
      </c>
      <c r="E4219" s="1" t="s">
        <v>17</v>
      </c>
      <c r="F4219" s="1" t="s">
        <v>18</v>
      </c>
      <c r="G4219" s="1" t="s">
        <v>5109</v>
      </c>
      <c r="H4219" s="1" t="s">
        <v>16</v>
      </c>
      <c r="I4219" s="1">
        <f t="shared" si="0"/>
        <v>30</v>
      </c>
      <c r="J4219" s="1">
        <v>0.4</v>
      </c>
      <c r="K4219" s="1">
        <v>60.25</v>
      </c>
      <c r="L4219" s="1">
        <v>-17.257567523828499</v>
      </c>
      <c r="M4219" s="1">
        <v>1</v>
      </c>
    </row>
    <row r="4220" spans="1:13" ht="15.75" customHeight="1" x14ac:dyDescent="0.2">
      <c r="A4220" s="1">
        <v>6</v>
      </c>
      <c r="B4220" s="1">
        <v>104793294</v>
      </c>
      <c r="C4220" s="1">
        <v>104793324</v>
      </c>
      <c r="D4220" s="1">
        <v>104793309</v>
      </c>
      <c r="E4220" s="1" t="s">
        <v>14</v>
      </c>
      <c r="F4220" s="1" t="s">
        <v>18</v>
      </c>
      <c r="G4220" s="1" t="s">
        <v>5110</v>
      </c>
      <c r="H4220" s="1" t="s">
        <v>16</v>
      </c>
      <c r="I4220" s="1">
        <f t="shared" si="0"/>
        <v>30</v>
      </c>
      <c r="J4220" s="1">
        <v>0.33333333333333298</v>
      </c>
      <c r="K4220" s="1">
        <v>56.63</v>
      </c>
      <c r="L4220" s="1">
        <v>-14.7283075238285</v>
      </c>
      <c r="M4220" s="1">
        <v>1</v>
      </c>
    </row>
    <row r="4221" spans="1:13" ht="15.75" customHeight="1" x14ac:dyDescent="0.2">
      <c r="A4221" s="1">
        <v>6</v>
      </c>
      <c r="B4221" s="1">
        <v>106089391</v>
      </c>
      <c r="C4221" s="1">
        <v>106089421</v>
      </c>
      <c r="D4221" s="1">
        <v>106089406</v>
      </c>
      <c r="E4221" s="1" t="s">
        <v>18</v>
      </c>
      <c r="F4221" s="1" t="s">
        <v>17</v>
      </c>
      <c r="G4221" s="1" t="s">
        <v>5111</v>
      </c>
      <c r="H4221" s="1" t="s">
        <v>21</v>
      </c>
      <c r="I4221" s="1">
        <f t="shared" si="0"/>
        <v>30</v>
      </c>
      <c r="J4221" s="1">
        <v>0.33333333333333298</v>
      </c>
      <c r="K4221" s="1">
        <v>55.99</v>
      </c>
      <c r="L4221" s="1">
        <v>-14.2562775238285</v>
      </c>
      <c r="M4221" s="1">
        <v>1</v>
      </c>
    </row>
    <row r="4222" spans="1:13" ht="15.75" customHeight="1" x14ac:dyDescent="0.2">
      <c r="A4222" s="1">
        <v>6</v>
      </c>
      <c r="B4222" s="1">
        <v>106114466</v>
      </c>
      <c r="C4222" s="1">
        <v>106114496</v>
      </c>
      <c r="D4222" s="1">
        <v>106114481</v>
      </c>
      <c r="E4222" s="1" t="s">
        <v>14</v>
      </c>
      <c r="F4222" s="1" t="s">
        <v>13</v>
      </c>
      <c r="G4222" s="1" t="s">
        <v>5112</v>
      </c>
      <c r="H4222" s="1" t="s">
        <v>16</v>
      </c>
      <c r="I4222" s="1">
        <f t="shared" si="0"/>
        <v>30</v>
      </c>
      <c r="J4222" s="1">
        <v>0.33333333333333298</v>
      </c>
      <c r="K4222" s="1">
        <v>56.67</v>
      </c>
      <c r="L4222" s="1">
        <v>-14.7331275238285</v>
      </c>
      <c r="M4222" s="1">
        <v>1</v>
      </c>
    </row>
    <row r="4223" spans="1:13" ht="15.75" customHeight="1" x14ac:dyDescent="0.2">
      <c r="A4223" s="1">
        <v>6</v>
      </c>
      <c r="B4223" s="1">
        <v>106188812</v>
      </c>
      <c r="C4223" s="1">
        <v>106188842</v>
      </c>
      <c r="D4223" s="1">
        <v>106188827</v>
      </c>
      <c r="E4223" s="1" t="s">
        <v>18</v>
      </c>
      <c r="F4223" s="1" t="s">
        <v>14</v>
      </c>
      <c r="G4223" s="1" t="s">
        <v>5113</v>
      </c>
      <c r="H4223" s="1" t="s">
        <v>21</v>
      </c>
      <c r="I4223" s="1">
        <f t="shared" si="0"/>
        <v>30</v>
      </c>
      <c r="J4223" s="1">
        <v>0.4</v>
      </c>
      <c r="K4223" s="1">
        <v>60.45</v>
      </c>
      <c r="L4223" s="1">
        <v>-17.299047523828499</v>
      </c>
      <c r="M4223" s="1">
        <v>1</v>
      </c>
    </row>
    <row r="4224" spans="1:13" ht="15.75" customHeight="1" x14ac:dyDescent="0.2">
      <c r="A4224" s="1">
        <v>6</v>
      </c>
      <c r="B4224" s="1">
        <v>106339376</v>
      </c>
      <c r="C4224" s="1">
        <v>106339406</v>
      </c>
      <c r="D4224" s="1">
        <v>106339391</v>
      </c>
      <c r="E4224" s="1" t="s">
        <v>18</v>
      </c>
      <c r="F4224" s="1" t="s">
        <v>17</v>
      </c>
      <c r="G4224" s="1" t="s">
        <v>5114</v>
      </c>
      <c r="H4224" s="1" t="s">
        <v>21</v>
      </c>
      <c r="I4224" s="1">
        <f t="shared" si="0"/>
        <v>30</v>
      </c>
      <c r="J4224" s="1">
        <v>0.33333333333333298</v>
      </c>
      <c r="K4224" s="1">
        <v>56</v>
      </c>
      <c r="L4224" s="1">
        <v>-14.2366575238285</v>
      </c>
      <c r="M4224" s="1">
        <v>1</v>
      </c>
    </row>
    <row r="4225" spans="1:13" ht="15.75" customHeight="1" x14ac:dyDescent="0.2">
      <c r="A4225" s="1">
        <v>6</v>
      </c>
      <c r="B4225" s="1">
        <v>106504969</v>
      </c>
      <c r="C4225" s="1">
        <v>106504999</v>
      </c>
      <c r="D4225" s="1">
        <v>106504984</v>
      </c>
      <c r="E4225" s="1" t="s">
        <v>14</v>
      </c>
      <c r="F4225" s="1" t="s">
        <v>13</v>
      </c>
      <c r="G4225" s="1" t="s">
        <v>5115</v>
      </c>
      <c r="H4225" s="1" t="s">
        <v>16</v>
      </c>
      <c r="I4225" s="1">
        <f t="shared" si="0"/>
        <v>30</v>
      </c>
      <c r="J4225" s="1">
        <v>0.3</v>
      </c>
      <c r="K4225" s="1">
        <v>55.72</v>
      </c>
      <c r="L4225" s="1">
        <v>-14.044057523828499</v>
      </c>
      <c r="M4225" s="1">
        <v>1</v>
      </c>
    </row>
    <row r="4226" spans="1:13" ht="15.75" customHeight="1" x14ac:dyDescent="0.2">
      <c r="A4226" s="1">
        <v>6</v>
      </c>
      <c r="B4226" s="1">
        <v>106629680</v>
      </c>
      <c r="C4226" s="1">
        <v>106629710</v>
      </c>
      <c r="D4226" s="1">
        <v>106629695</v>
      </c>
      <c r="E4226" s="1" t="s">
        <v>13</v>
      </c>
      <c r="F4226" s="1" t="s">
        <v>14</v>
      </c>
      <c r="G4226" s="1" t="s">
        <v>5116</v>
      </c>
      <c r="H4226" s="1" t="s">
        <v>16</v>
      </c>
      <c r="I4226" s="1">
        <f t="shared" si="0"/>
        <v>30</v>
      </c>
      <c r="J4226" s="1">
        <v>0.43333333333333302</v>
      </c>
      <c r="K4226" s="1">
        <v>60.4</v>
      </c>
      <c r="L4226" s="1">
        <v>-17.287302523828501</v>
      </c>
      <c r="M4226" s="1">
        <v>1</v>
      </c>
    </row>
    <row r="4227" spans="1:13" ht="15.75" customHeight="1" x14ac:dyDescent="0.2">
      <c r="A4227" s="1">
        <v>6</v>
      </c>
      <c r="B4227" s="1">
        <v>107973803</v>
      </c>
      <c r="C4227" s="1">
        <v>107973833</v>
      </c>
      <c r="D4227" s="1">
        <v>107973818</v>
      </c>
      <c r="E4227" s="1" t="s">
        <v>13</v>
      </c>
      <c r="F4227" s="1" t="s">
        <v>14</v>
      </c>
      <c r="G4227" s="1" t="s">
        <v>5117</v>
      </c>
      <c r="H4227" s="1" t="s">
        <v>16</v>
      </c>
      <c r="I4227" s="1">
        <f t="shared" si="0"/>
        <v>30</v>
      </c>
      <c r="J4227" s="1">
        <v>0.4</v>
      </c>
      <c r="K4227" s="1">
        <v>59.82</v>
      </c>
      <c r="L4227" s="1">
        <v>-16.945347523828499</v>
      </c>
      <c r="M4227" s="1">
        <v>1</v>
      </c>
    </row>
    <row r="4228" spans="1:13" ht="15.75" customHeight="1" x14ac:dyDescent="0.2">
      <c r="A4228" s="1">
        <v>6</v>
      </c>
      <c r="B4228" s="1">
        <v>107980390</v>
      </c>
      <c r="C4228" s="1">
        <v>107980420</v>
      </c>
      <c r="D4228" s="1">
        <v>107980405</v>
      </c>
      <c r="E4228" s="1" t="s">
        <v>13</v>
      </c>
      <c r="F4228" s="1" t="s">
        <v>17</v>
      </c>
      <c r="G4228" s="1" t="s">
        <v>5118</v>
      </c>
      <c r="H4228" s="1" t="s">
        <v>16</v>
      </c>
      <c r="I4228" s="1">
        <f t="shared" si="0"/>
        <v>30</v>
      </c>
      <c r="J4228" s="1">
        <v>0.36666666666666597</v>
      </c>
      <c r="K4228" s="1">
        <v>57.74</v>
      </c>
      <c r="L4228" s="1">
        <v>-15.439712523828501</v>
      </c>
      <c r="M4228" s="1">
        <v>1</v>
      </c>
    </row>
    <row r="4229" spans="1:13" ht="15.75" customHeight="1" x14ac:dyDescent="0.2">
      <c r="A4229" s="1">
        <v>6</v>
      </c>
      <c r="B4229" s="1">
        <v>110065414</v>
      </c>
      <c r="C4229" s="1">
        <v>110065444</v>
      </c>
      <c r="D4229" s="1">
        <v>110065429</v>
      </c>
      <c r="E4229" s="1" t="s">
        <v>14</v>
      </c>
      <c r="F4229" s="1" t="s">
        <v>17</v>
      </c>
      <c r="G4229" s="1" t="s">
        <v>5119</v>
      </c>
      <c r="H4229" s="1" t="s">
        <v>16</v>
      </c>
      <c r="I4229" s="1">
        <f t="shared" si="0"/>
        <v>30</v>
      </c>
      <c r="J4229" s="1">
        <v>0.36666666666666597</v>
      </c>
      <c r="K4229" s="1">
        <v>58.81</v>
      </c>
      <c r="L4229" s="1">
        <v>-16.1636775238285</v>
      </c>
      <c r="M4229" s="1">
        <v>1</v>
      </c>
    </row>
    <row r="4230" spans="1:13" ht="15.75" customHeight="1" x14ac:dyDescent="0.2">
      <c r="A4230" s="1">
        <v>6</v>
      </c>
      <c r="B4230" s="1">
        <v>110098857</v>
      </c>
      <c r="C4230" s="1">
        <v>110098887</v>
      </c>
      <c r="D4230" s="1">
        <v>110098872</v>
      </c>
      <c r="E4230" s="1" t="s">
        <v>14</v>
      </c>
      <c r="F4230" s="1" t="s">
        <v>17</v>
      </c>
      <c r="G4230" s="1" t="s">
        <v>5120</v>
      </c>
      <c r="H4230" s="1" t="s">
        <v>16</v>
      </c>
      <c r="I4230" s="1">
        <f t="shared" si="0"/>
        <v>30</v>
      </c>
      <c r="J4230" s="1">
        <v>0.43333333333333302</v>
      </c>
      <c r="K4230" s="1">
        <v>60.25</v>
      </c>
      <c r="L4230" s="1">
        <v>-17.269787523828501</v>
      </c>
      <c r="M4230" s="1">
        <v>1</v>
      </c>
    </row>
    <row r="4231" spans="1:13" ht="15.75" customHeight="1" x14ac:dyDescent="0.2">
      <c r="A4231" s="1">
        <v>6</v>
      </c>
      <c r="B4231" s="1">
        <v>111543928</v>
      </c>
      <c r="C4231" s="1">
        <v>111543958</v>
      </c>
      <c r="D4231" s="1">
        <v>111543943</v>
      </c>
      <c r="E4231" s="1" t="s">
        <v>18</v>
      </c>
      <c r="F4231" s="1" t="s">
        <v>13</v>
      </c>
      <c r="G4231" s="1" t="s">
        <v>5121</v>
      </c>
      <c r="H4231" s="1" t="s">
        <v>21</v>
      </c>
      <c r="I4231" s="1">
        <f t="shared" si="0"/>
        <v>30</v>
      </c>
      <c r="J4231" s="1">
        <v>0.3</v>
      </c>
      <c r="K4231" s="1">
        <v>56.15</v>
      </c>
      <c r="L4231" s="1">
        <v>-14.2885925238285</v>
      </c>
      <c r="M4231" s="1">
        <v>1</v>
      </c>
    </row>
    <row r="4232" spans="1:13" ht="15.75" customHeight="1" x14ac:dyDescent="0.2">
      <c r="A4232" s="1">
        <v>6</v>
      </c>
      <c r="B4232" s="1">
        <v>111612543</v>
      </c>
      <c r="C4232" s="1">
        <v>111612573</v>
      </c>
      <c r="D4232" s="1">
        <v>111612558</v>
      </c>
      <c r="E4232" s="1" t="s">
        <v>14</v>
      </c>
      <c r="F4232" s="1" t="s">
        <v>13</v>
      </c>
      <c r="G4232" s="1" t="s">
        <v>5122</v>
      </c>
      <c r="H4232" s="1" t="s">
        <v>16</v>
      </c>
      <c r="I4232" s="1">
        <f t="shared" si="0"/>
        <v>30</v>
      </c>
      <c r="J4232" s="1">
        <v>0.33333333333333298</v>
      </c>
      <c r="K4232" s="1">
        <v>56.75</v>
      </c>
      <c r="L4232" s="1">
        <v>-14.6035275238285</v>
      </c>
      <c r="M4232" s="1">
        <v>1</v>
      </c>
    </row>
    <row r="4233" spans="1:13" ht="15.75" customHeight="1" x14ac:dyDescent="0.2">
      <c r="A4233" s="1">
        <v>6</v>
      </c>
      <c r="B4233" s="1">
        <v>111660627</v>
      </c>
      <c r="C4233" s="1">
        <v>111660657</v>
      </c>
      <c r="D4233" s="1">
        <v>111660642</v>
      </c>
      <c r="E4233" s="1" t="s">
        <v>14</v>
      </c>
      <c r="F4233" s="1" t="s">
        <v>13</v>
      </c>
      <c r="G4233" s="1" t="s">
        <v>5123</v>
      </c>
      <c r="H4233" s="1" t="s">
        <v>16</v>
      </c>
      <c r="I4233" s="1">
        <f t="shared" si="0"/>
        <v>30</v>
      </c>
      <c r="J4233" s="1">
        <v>0.3</v>
      </c>
      <c r="K4233" s="1">
        <v>55.68</v>
      </c>
      <c r="L4233" s="1">
        <v>-14.039237523828501</v>
      </c>
      <c r="M4233" s="1">
        <v>1</v>
      </c>
    </row>
    <row r="4234" spans="1:13" ht="15.75" customHeight="1" x14ac:dyDescent="0.2">
      <c r="A4234" s="1">
        <v>6</v>
      </c>
      <c r="B4234" s="1">
        <v>111728517</v>
      </c>
      <c r="C4234" s="1">
        <v>111728547</v>
      </c>
      <c r="D4234" s="1">
        <v>111728532</v>
      </c>
      <c r="E4234" s="1" t="s">
        <v>17</v>
      </c>
      <c r="F4234" s="1" t="s">
        <v>18</v>
      </c>
      <c r="G4234" s="1" t="s">
        <v>5124</v>
      </c>
      <c r="H4234" s="1" t="s">
        <v>16</v>
      </c>
      <c r="I4234" s="1">
        <f t="shared" si="0"/>
        <v>30</v>
      </c>
      <c r="J4234" s="1">
        <v>0.43333333333333302</v>
      </c>
      <c r="K4234" s="1">
        <v>60.99</v>
      </c>
      <c r="L4234" s="1">
        <v>-17.547587523828501</v>
      </c>
      <c r="M4234" s="1">
        <v>1</v>
      </c>
    </row>
    <row r="4235" spans="1:13" ht="15.75" customHeight="1" x14ac:dyDescent="0.2">
      <c r="A4235" s="1">
        <v>6</v>
      </c>
      <c r="B4235" s="1">
        <v>111849018</v>
      </c>
      <c r="C4235" s="1">
        <v>111849048</v>
      </c>
      <c r="D4235" s="1">
        <v>111849033</v>
      </c>
      <c r="E4235" s="1" t="s">
        <v>13</v>
      </c>
      <c r="F4235" s="1" t="s">
        <v>14</v>
      </c>
      <c r="G4235" s="1" t="s">
        <v>5125</v>
      </c>
      <c r="H4235" s="1" t="s">
        <v>16</v>
      </c>
      <c r="I4235" s="1">
        <f t="shared" si="0"/>
        <v>30</v>
      </c>
      <c r="J4235" s="1">
        <v>0.4</v>
      </c>
      <c r="K4235" s="1">
        <v>58.47</v>
      </c>
      <c r="L4235" s="1">
        <v>-16.157092523828499</v>
      </c>
      <c r="M4235" s="1">
        <v>1</v>
      </c>
    </row>
    <row r="4236" spans="1:13" ht="15.75" customHeight="1" x14ac:dyDescent="0.2">
      <c r="A4236" s="1">
        <v>6</v>
      </c>
      <c r="B4236" s="1">
        <v>112097584</v>
      </c>
      <c r="C4236" s="1">
        <v>112097614</v>
      </c>
      <c r="D4236" s="1">
        <v>112097599</v>
      </c>
      <c r="E4236" s="1" t="s">
        <v>14</v>
      </c>
      <c r="F4236" s="1" t="s">
        <v>13</v>
      </c>
      <c r="G4236" s="1" t="s">
        <v>5126</v>
      </c>
      <c r="H4236" s="1" t="s">
        <v>16</v>
      </c>
      <c r="I4236" s="1">
        <f t="shared" si="0"/>
        <v>30</v>
      </c>
      <c r="J4236" s="1">
        <v>0.36666666666666597</v>
      </c>
      <c r="K4236" s="1">
        <v>58.97</v>
      </c>
      <c r="L4236" s="1">
        <v>-16.375897523828499</v>
      </c>
      <c r="M4236" s="1">
        <v>1</v>
      </c>
    </row>
    <row r="4237" spans="1:13" ht="15.75" customHeight="1" x14ac:dyDescent="0.2">
      <c r="A4237" s="1">
        <v>6</v>
      </c>
      <c r="B4237" s="1">
        <v>112758373</v>
      </c>
      <c r="C4237" s="1">
        <v>112758403</v>
      </c>
      <c r="D4237" s="1">
        <v>112758388</v>
      </c>
      <c r="E4237" s="1" t="s">
        <v>18</v>
      </c>
      <c r="F4237" s="1" t="s">
        <v>17</v>
      </c>
      <c r="G4237" s="1" t="s">
        <v>5127</v>
      </c>
      <c r="H4237" s="1" t="s">
        <v>21</v>
      </c>
      <c r="I4237" s="1">
        <f t="shared" si="0"/>
        <v>30</v>
      </c>
      <c r="J4237" s="1">
        <v>0.36666666666666597</v>
      </c>
      <c r="K4237" s="1">
        <v>57.33</v>
      </c>
      <c r="L4237" s="1">
        <v>-15.2008125238285</v>
      </c>
      <c r="M4237" s="1">
        <v>1</v>
      </c>
    </row>
    <row r="4238" spans="1:13" ht="15.75" customHeight="1" x14ac:dyDescent="0.2">
      <c r="A4238" s="1">
        <v>6</v>
      </c>
      <c r="B4238" s="1">
        <v>112759645</v>
      </c>
      <c r="C4238" s="1">
        <v>112759675</v>
      </c>
      <c r="D4238" s="1">
        <v>112759660</v>
      </c>
      <c r="E4238" s="1" t="s">
        <v>17</v>
      </c>
      <c r="F4238" s="1" t="s">
        <v>18</v>
      </c>
      <c r="G4238" s="1" t="s">
        <v>5128</v>
      </c>
      <c r="H4238" s="1" t="s">
        <v>16</v>
      </c>
      <c r="I4238" s="1">
        <f t="shared" si="0"/>
        <v>30</v>
      </c>
      <c r="J4238" s="1">
        <v>0.36666666666666597</v>
      </c>
      <c r="K4238" s="1">
        <v>56.6</v>
      </c>
      <c r="L4238" s="1">
        <v>-14.7008125238285</v>
      </c>
      <c r="M4238" s="1">
        <v>1</v>
      </c>
    </row>
    <row r="4239" spans="1:13" ht="15.75" customHeight="1" x14ac:dyDescent="0.2">
      <c r="A4239" s="1">
        <v>6</v>
      </c>
      <c r="B4239" s="1">
        <v>112768547</v>
      </c>
      <c r="C4239" s="1">
        <v>112768577</v>
      </c>
      <c r="D4239" s="1">
        <v>112768562</v>
      </c>
      <c r="E4239" s="1" t="s">
        <v>13</v>
      </c>
      <c r="F4239" s="1" t="s">
        <v>14</v>
      </c>
      <c r="G4239" s="1" t="s">
        <v>5129</v>
      </c>
      <c r="H4239" s="1" t="s">
        <v>16</v>
      </c>
      <c r="I4239" s="1">
        <f t="shared" si="0"/>
        <v>30</v>
      </c>
      <c r="J4239" s="1">
        <v>0.33333333333333298</v>
      </c>
      <c r="K4239" s="1">
        <v>57.44</v>
      </c>
      <c r="L4239" s="1">
        <v>-15.2501675238285</v>
      </c>
      <c r="M4239" s="1">
        <v>1</v>
      </c>
    </row>
    <row r="4240" spans="1:13" ht="15.75" customHeight="1" x14ac:dyDescent="0.2">
      <c r="A4240" s="1">
        <v>6</v>
      </c>
      <c r="B4240" s="1">
        <v>112774535</v>
      </c>
      <c r="C4240" s="1">
        <v>112774565</v>
      </c>
      <c r="D4240" s="1">
        <v>112774550</v>
      </c>
      <c r="E4240" s="1" t="s">
        <v>13</v>
      </c>
      <c r="F4240" s="1" t="s">
        <v>17</v>
      </c>
      <c r="G4240" s="1" t="s">
        <v>5130</v>
      </c>
      <c r="H4240" s="1" t="s">
        <v>16</v>
      </c>
      <c r="I4240" s="1">
        <f t="shared" si="0"/>
        <v>30</v>
      </c>
      <c r="J4240" s="1">
        <v>0.36666666666666597</v>
      </c>
      <c r="K4240" s="1">
        <v>57.09</v>
      </c>
      <c r="L4240" s="1">
        <v>-15.0514575238285</v>
      </c>
      <c r="M4240" s="1">
        <v>1</v>
      </c>
    </row>
    <row r="4241" spans="1:13" ht="15.75" customHeight="1" x14ac:dyDescent="0.2">
      <c r="A4241" s="1">
        <v>6</v>
      </c>
      <c r="B4241" s="1">
        <v>113206290</v>
      </c>
      <c r="C4241" s="1">
        <v>113206320</v>
      </c>
      <c r="D4241" s="1">
        <v>113206305</v>
      </c>
      <c r="E4241" s="1" t="s">
        <v>18</v>
      </c>
      <c r="F4241" s="1" t="s">
        <v>17</v>
      </c>
      <c r="G4241" s="1" t="s">
        <v>5131</v>
      </c>
      <c r="H4241" s="1" t="s">
        <v>21</v>
      </c>
      <c r="I4241" s="1">
        <f t="shared" si="0"/>
        <v>30</v>
      </c>
      <c r="J4241" s="1">
        <v>0.36666666666666597</v>
      </c>
      <c r="K4241" s="1">
        <v>59.09</v>
      </c>
      <c r="L4241" s="1">
        <v>-16.327017523828498</v>
      </c>
      <c r="M4241" s="1">
        <v>1</v>
      </c>
    </row>
    <row r="4242" spans="1:13" ht="15.75" customHeight="1" x14ac:dyDescent="0.2">
      <c r="A4242" s="1">
        <v>6</v>
      </c>
      <c r="B4242" s="1">
        <v>113212581</v>
      </c>
      <c r="C4242" s="1">
        <v>113212611</v>
      </c>
      <c r="D4242" s="1">
        <v>113212596</v>
      </c>
      <c r="E4242" s="1" t="s">
        <v>17</v>
      </c>
      <c r="F4242" s="1" t="s">
        <v>14</v>
      </c>
      <c r="G4242" s="1" t="s">
        <v>5132</v>
      </c>
      <c r="H4242" s="1" t="s">
        <v>16</v>
      </c>
      <c r="I4242" s="1">
        <f t="shared" si="0"/>
        <v>30</v>
      </c>
      <c r="J4242" s="1">
        <v>0.33333333333333298</v>
      </c>
      <c r="K4242" s="1">
        <v>57.35</v>
      </c>
      <c r="L4242" s="1">
        <v>-15.2008125238285</v>
      </c>
      <c r="M4242" s="1">
        <v>1</v>
      </c>
    </row>
    <row r="4243" spans="1:13" ht="15.75" customHeight="1" x14ac:dyDescent="0.2">
      <c r="A4243" s="1">
        <v>6</v>
      </c>
      <c r="B4243" s="1">
        <v>113532582</v>
      </c>
      <c r="C4243" s="1">
        <v>113532612</v>
      </c>
      <c r="D4243" s="1">
        <v>113532597</v>
      </c>
      <c r="E4243" s="1" t="s">
        <v>18</v>
      </c>
      <c r="F4243" s="1" t="s">
        <v>13</v>
      </c>
      <c r="G4243" s="1" t="s">
        <v>5133</v>
      </c>
      <c r="H4243" s="1" t="s">
        <v>21</v>
      </c>
      <c r="I4243" s="1">
        <f t="shared" si="0"/>
        <v>30</v>
      </c>
      <c r="J4243" s="1">
        <v>0.33333333333333298</v>
      </c>
      <c r="K4243" s="1">
        <v>58.68</v>
      </c>
      <c r="L4243" s="1">
        <v>-16.130072523828499</v>
      </c>
      <c r="M4243" s="1">
        <v>1</v>
      </c>
    </row>
    <row r="4244" spans="1:13" ht="15.75" customHeight="1" x14ac:dyDescent="0.2">
      <c r="A4244" s="1">
        <v>6</v>
      </c>
      <c r="B4244" s="1">
        <v>113567100</v>
      </c>
      <c r="C4244" s="1">
        <v>113567130</v>
      </c>
      <c r="D4244" s="1">
        <v>113567115</v>
      </c>
      <c r="E4244" s="1" t="s">
        <v>14</v>
      </c>
      <c r="F4244" s="1" t="s">
        <v>13</v>
      </c>
      <c r="G4244" s="1" t="s">
        <v>5134</v>
      </c>
      <c r="H4244" s="1" t="s">
        <v>16</v>
      </c>
      <c r="I4244" s="1">
        <f t="shared" si="0"/>
        <v>30</v>
      </c>
      <c r="J4244" s="1">
        <v>0.36666666666666597</v>
      </c>
      <c r="K4244" s="1">
        <v>58.38</v>
      </c>
      <c r="L4244" s="1">
        <v>-15.9209075238285</v>
      </c>
      <c r="M4244" s="1">
        <v>1</v>
      </c>
    </row>
    <row r="4245" spans="1:13" ht="15.75" customHeight="1" x14ac:dyDescent="0.2">
      <c r="A4245" s="1">
        <v>6</v>
      </c>
      <c r="B4245" s="1">
        <v>113702621</v>
      </c>
      <c r="C4245" s="1">
        <v>113702651</v>
      </c>
      <c r="D4245" s="1">
        <v>113702636</v>
      </c>
      <c r="E4245" s="1" t="s">
        <v>18</v>
      </c>
      <c r="F4245" s="1" t="s">
        <v>17</v>
      </c>
      <c r="G4245" s="1" t="s">
        <v>5135</v>
      </c>
      <c r="H4245" s="1" t="s">
        <v>21</v>
      </c>
      <c r="I4245" s="1">
        <f t="shared" si="0"/>
        <v>30</v>
      </c>
      <c r="J4245" s="1">
        <v>0.3</v>
      </c>
      <c r="K4245" s="1">
        <v>55.66</v>
      </c>
      <c r="L4245" s="1">
        <v>-14.0209075238285</v>
      </c>
      <c r="M4245" s="1">
        <v>1</v>
      </c>
    </row>
    <row r="4246" spans="1:13" ht="15.75" customHeight="1" x14ac:dyDescent="0.2">
      <c r="A4246" s="1">
        <v>6</v>
      </c>
      <c r="B4246" s="1">
        <v>113757596</v>
      </c>
      <c r="C4246" s="1">
        <v>113757626</v>
      </c>
      <c r="D4246" s="1">
        <v>113757611</v>
      </c>
      <c r="E4246" s="1" t="s">
        <v>14</v>
      </c>
      <c r="F4246" s="1" t="s">
        <v>17</v>
      </c>
      <c r="G4246" s="1" t="s">
        <v>5136</v>
      </c>
      <c r="H4246" s="1" t="s">
        <v>16</v>
      </c>
      <c r="I4246" s="1">
        <f t="shared" si="0"/>
        <v>30</v>
      </c>
      <c r="J4246" s="1">
        <v>0.36666666666666597</v>
      </c>
      <c r="K4246" s="1">
        <v>58.3</v>
      </c>
      <c r="L4246" s="1">
        <v>-15.724437523828501</v>
      </c>
      <c r="M4246" s="1">
        <v>1</v>
      </c>
    </row>
    <row r="4247" spans="1:13" ht="15.75" customHeight="1" x14ac:dyDescent="0.2">
      <c r="A4247" s="1">
        <v>6</v>
      </c>
      <c r="B4247" s="1">
        <v>113772569</v>
      </c>
      <c r="C4247" s="1">
        <v>113772599</v>
      </c>
      <c r="D4247" s="1">
        <v>113772584</v>
      </c>
      <c r="E4247" s="1" t="s">
        <v>13</v>
      </c>
      <c r="F4247" s="1" t="s">
        <v>14</v>
      </c>
      <c r="G4247" s="1" t="s">
        <v>5137</v>
      </c>
      <c r="H4247" s="1" t="s">
        <v>16</v>
      </c>
      <c r="I4247" s="1">
        <f t="shared" si="0"/>
        <v>30</v>
      </c>
      <c r="J4247" s="1">
        <v>0.33333333333333298</v>
      </c>
      <c r="K4247" s="1">
        <v>56.25</v>
      </c>
      <c r="L4247" s="1">
        <v>-14.590697523828499</v>
      </c>
      <c r="M4247" s="1">
        <v>1</v>
      </c>
    </row>
    <row r="4248" spans="1:13" ht="15.75" customHeight="1" x14ac:dyDescent="0.2">
      <c r="A4248" s="1">
        <v>6</v>
      </c>
      <c r="B4248" s="1">
        <v>114417203</v>
      </c>
      <c r="C4248" s="1">
        <v>114417233</v>
      </c>
      <c r="D4248" s="1">
        <v>114417218</v>
      </c>
      <c r="E4248" s="1" t="s">
        <v>17</v>
      </c>
      <c r="F4248" s="1" t="s">
        <v>14</v>
      </c>
      <c r="G4248" s="1" t="s">
        <v>5138</v>
      </c>
      <c r="H4248" s="1" t="s">
        <v>16</v>
      </c>
      <c r="I4248" s="1">
        <f t="shared" si="0"/>
        <v>30</v>
      </c>
      <c r="J4248" s="1">
        <v>0.43333333333333302</v>
      </c>
      <c r="K4248" s="1">
        <v>60.55</v>
      </c>
      <c r="L4248" s="1">
        <v>-17.344532523828502</v>
      </c>
      <c r="M4248" s="1">
        <v>1</v>
      </c>
    </row>
    <row r="4249" spans="1:13" ht="15.75" customHeight="1" x14ac:dyDescent="0.2">
      <c r="A4249" s="1">
        <v>6</v>
      </c>
      <c r="B4249" s="1">
        <v>114440273</v>
      </c>
      <c r="C4249" s="1">
        <v>114440303</v>
      </c>
      <c r="D4249" s="1">
        <v>114440288</v>
      </c>
      <c r="E4249" s="1" t="s">
        <v>14</v>
      </c>
      <c r="F4249" s="1" t="s">
        <v>13</v>
      </c>
      <c r="G4249" s="1" t="s">
        <v>5139</v>
      </c>
      <c r="H4249" s="1" t="s">
        <v>16</v>
      </c>
      <c r="I4249" s="1">
        <f t="shared" si="0"/>
        <v>30</v>
      </c>
      <c r="J4249" s="1">
        <v>0.33333333333333298</v>
      </c>
      <c r="K4249" s="1">
        <v>57.45</v>
      </c>
      <c r="L4249" s="1">
        <v>-15.1885925238285</v>
      </c>
      <c r="M4249" s="1">
        <v>1</v>
      </c>
    </row>
    <row r="4250" spans="1:13" ht="15.75" customHeight="1" x14ac:dyDescent="0.2">
      <c r="A4250" s="1">
        <v>6</v>
      </c>
      <c r="B4250" s="1">
        <v>114445368</v>
      </c>
      <c r="C4250" s="1">
        <v>114445398</v>
      </c>
      <c r="D4250" s="1">
        <v>114445383</v>
      </c>
      <c r="E4250" s="1" t="s">
        <v>17</v>
      </c>
      <c r="F4250" s="1" t="s">
        <v>13</v>
      </c>
      <c r="G4250" s="1" t="s">
        <v>5140</v>
      </c>
      <c r="H4250" s="1" t="s">
        <v>16</v>
      </c>
      <c r="I4250" s="1">
        <f t="shared" si="0"/>
        <v>30</v>
      </c>
      <c r="J4250" s="1">
        <v>0.4</v>
      </c>
      <c r="K4250" s="1">
        <v>59.35</v>
      </c>
      <c r="L4250" s="1">
        <v>-16.6344175238285</v>
      </c>
      <c r="M4250" s="1">
        <v>1</v>
      </c>
    </row>
    <row r="4251" spans="1:13" ht="15.75" customHeight="1" x14ac:dyDescent="0.2">
      <c r="A4251" s="1">
        <v>6</v>
      </c>
      <c r="B4251" s="1">
        <v>115595837</v>
      </c>
      <c r="C4251" s="1">
        <v>115595867</v>
      </c>
      <c r="D4251" s="1">
        <v>115595852</v>
      </c>
      <c r="E4251" s="1" t="s">
        <v>17</v>
      </c>
      <c r="F4251" s="1" t="s">
        <v>13</v>
      </c>
      <c r="G4251" s="1" t="s">
        <v>5141</v>
      </c>
      <c r="H4251" s="1" t="s">
        <v>16</v>
      </c>
      <c r="I4251" s="1">
        <f t="shared" si="0"/>
        <v>30</v>
      </c>
      <c r="J4251" s="1">
        <v>0.43333333333333302</v>
      </c>
      <c r="K4251" s="1">
        <v>60.21</v>
      </c>
      <c r="L4251" s="1">
        <v>-17.112217523828502</v>
      </c>
      <c r="M4251" s="1">
        <v>1</v>
      </c>
    </row>
    <row r="4252" spans="1:13" ht="15.75" customHeight="1" x14ac:dyDescent="0.2">
      <c r="A4252" s="1">
        <v>6</v>
      </c>
      <c r="B4252" s="1">
        <v>115777976</v>
      </c>
      <c r="C4252" s="1">
        <v>115778006</v>
      </c>
      <c r="D4252" s="1">
        <v>115777991</v>
      </c>
      <c r="E4252" s="1" t="s">
        <v>18</v>
      </c>
      <c r="F4252" s="1" t="s">
        <v>17</v>
      </c>
      <c r="G4252" s="1" t="s">
        <v>5142</v>
      </c>
      <c r="H4252" s="1" t="s">
        <v>21</v>
      </c>
      <c r="I4252" s="1">
        <f t="shared" si="0"/>
        <v>30</v>
      </c>
      <c r="J4252" s="1">
        <v>0.33333333333333298</v>
      </c>
      <c r="K4252" s="1">
        <v>57.27</v>
      </c>
      <c r="L4252" s="1">
        <v>-15.0951775238285</v>
      </c>
      <c r="M4252" s="1">
        <v>1</v>
      </c>
    </row>
    <row r="4253" spans="1:13" ht="15.75" customHeight="1" x14ac:dyDescent="0.2">
      <c r="A4253" s="1">
        <v>6</v>
      </c>
      <c r="B4253" s="1">
        <v>116130939</v>
      </c>
      <c r="C4253" s="1">
        <v>116130969</v>
      </c>
      <c r="D4253" s="1">
        <v>116130954</v>
      </c>
      <c r="E4253" s="1" t="s">
        <v>13</v>
      </c>
      <c r="F4253" s="1" t="s">
        <v>17</v>
      </c>
      <c r="G4253" s="1" t="s">
        <v>5143</v>
      </c>
      <c r="H4253" s="1" t="s">
        <v>16</v>
      </c>
      <c r="I4253" s="1">
        <f t="shared" si="0"/>
        <v>30</v>
      </c>
      <c r="J4253" s="1">
        <v>0.33333333333333298</v>
      </c>
      <c r="K4253" s="1">
        <v>55.74</v>
      </c>
      <c r="L4253" s="1">
        <v>-14.0763725238285</v>
      </c>
      <c r="M4253" s="1">
        <v>1</v>
      </c>
    </row>
    <row r="4254" spans="1:13" ht="15.75" customHeight="1" x14ac:dyDescent="0.2">
      <c r="A4254" s="1">
        <v>6</v>
      </c>
      <c r="B4254" s="1">
        <v>117081214</v>
      </c>
      <c r="C4254" s="1">
        <v>117081244</v>
      </c>
      <c r="D4254" s="1">
        <v>117081229</v>
      </c>
      <c r="E4254" s="1" t="s">
        <v>17</v>
      </c>
      <c r="F4254" s="1" t="s">
        <v>13</v>
      </c>
      <c r="G4254" s="1" t="s">
        <v>5144</v>
      </c>
      <c r="H4254" s="1" t="s">
        <v>16</v>
      </c>
      <c r="I4254" s="1">
        <f t="shared" si="0"/>
        <v>30</v>
      </c>
      <c r="J4254" s="1">
        <v>0.36666666666666597</v>
      </c>
      <c r="K4254" s="1">
        <v>58.79</v>
      </c>
      <c r="L4254" s="1">
        <v>-16.044532523828501</v>
      </c>
      <c r="M4254" s="1">
        <v>1</v>
      </c>
    </row>
    <row r="4255" spans="1:13" ht="15.75" customHeight="1" x14ac:dyDescent="0.2">
      <c r="A4255" s="1">
        <v>6</v>
      </c>
      <c r="B4255" s="1">
        <v>117546467</v>
      </c>
      <c r="C4255" s="1">
        <v>117546497</v>
      </c>
      <c r="D4255" s="1">
        <v>117546482</v>
      </c>
      <c r="E4255" s="1" t="s">
        <v>14</v>
      </c>
      <c r="F4255" s="1" t="s">
        <v>17</v>
      </c>
      <c r="G4255" s="1" t="s">
        <v>5145</v>
      </c>
      <c r="H4255" s="1" t="s">
        <v>16</v>
      </c>
      <c r="I4255" s="1">
        <f t="shared" si="0"/>
        <v>30</v>
      </c>
      <c r="J4255" s="1">
        <v>0.43333333333333302</v>
      </c>
      <c r="K4255" s="1">
        <v>59.87</v>
      </c>
      <c r="L4255" s="1">
        <v>-17.120432523828502</v>
      </c>
      <c r="M4255" s="1">
        <v>1</v>
      </c>
    </row>
    <row r="4256" spans="1:13" ht="15.75" customHeight="1" x14ac:dyDescent="0.2">
      <c r="A4256" s="1">
        <v>6</v>
      </c>
      <c r="B4256" s="1">
        <v>118239357</v>
      </c>
      <c r="C4256" s="1">
        <v>118239387</v>
      </c>
      <c r="D4256" s="1">
        <v>118239372</v>
      </c>
      <c r="E4256" s="1" t="s">
        <v>13</v>
      </c>
      <c r="F4256" s="1" t="s">
        <v>14</v>
      </c>
      <c r="G4256" s="1" t="s">
        <v>5146</v>
      </c>
      <c r="H4256" s="1" t="s">
        <v>16</v>
      </c>
      <c r="I4256" s="1">
        <f t="shared" si="0"/>
        <v>30</v>
      </c>
      <c r="J4256" s="1">
        <v>0.36666666666666597</v>
      </c>
      <c r="K4256" s="1">
        <v>57.36</v>
      </c>
      <c r="L4256" s="1">
        <v>-15.0707375238285</v>
      </c>
      <c r="M4256" s="1">
        <v>1</v>
      </c>
    </row>
    <row r="4257" spans="1:13" ht="15.75" customHeight="1" x14ac:dyDescent="0.2">
      <c r="A4257" s="1">
        <v>6</v>
      </c>
      <c r="B4257" s="1">
        <v>118361552</v>
      </c>
      <c r="C4257" s="1">
        <v>118361582</v>
      </c>
      <c r="D4257" s="1">
        <v>118361567</v>
      </c>
      <c r="E4257" s="1" t="s">
        <v>18</v>
      </c>
      <c r="F4257" s="1" t="s">
        <v>17</v>
      </c>
      <c r="G4257" s="1" t="s">
        <v>5147</v>
      </c>
      <c r="H4257" s="1" t="s">
        <v>21</v>
      </c>
      <c r="I4257" s="1">
        <f t="shared" si="0"/>
        <v>30</v>
      </c>
      <c r="J4257" s="1">
        <v>0.4</v>
      </c>
      <c r="K4257" s="1">
        <v>60.21</v>
      </c>
      <c r="L4257" s="1">
        <v>-17.042767523828498</v>
      </c>
      <c r="M4257" s="1">
        <v>1</v>
      </c>
    </row>
    <row r="4258" spans="1:13" ht="15.75" customHeight="1" x14ac:dyDescent="0.2">
      <c r="A4258" s="1">
        <v>6</v>
      </c>
      <c r="B4258" s="1">
        <v>118444847</v>
      </c>
      <c r="C4258" s="1">
        <v>118444877</v>
      </c>
      <c r="D4258" s="1">
        <v>118444862</v>
      </c>
      <c r="E4258" s="1" t="s">
        <v>18</v>
      </c>
      <c r="F4258" s="1" t="s">
        <v>17</v>
      </c>
      <c r="G4258" s="1" t="s">
        <v>5148</v>
      </c>
      <c r="H4258" s="1" t="s">
        <v>21</v>
      </c>
      <c r="I4258" s="1">
        <f t="shared" si="0"/>
        <v>30</v>
      </c>
      <c r="J4258" s="1">
        <v>0.46666666666666601</v>
      </c>
      <c r="K4258" s="1">
        <v>60.87</v>
      </c>
      <c r="L4258" s="1">
        <v>-17.753222523828502</v>
      </c>
      <c r="M4258" s="1">
        <v>1</v>
      </c>
    </row>
    <row r="4259" spans="1:13" ht="15.75" customHeight="1" x14ac:dyDescent="0.2">
      <c r="A4259" s="1">
        <v>6</v>
      </c>
      <c r="B4259" s="1">
        <v>118506430</v>
      </c>
      <c r="C4259" s="1">
        <v>118506460</v>
      </c>
      <c r="D4259" s="1">
        <v>118506445</v>
      </c>
      <c r="E4259" s="1" t="s">
        <v>17</v>
      </c>
      <c r="F4259" s="1" t="s">
        <v>18</v>
      </c>
      <c r="G4259" s="1" t="s">
        <v>5149</v>
      </c>
      <c r="H4259" s="1" t="s">
        <v>16</v>
      </c>
      <c r="I4259" s="1">
        <f t="shared" si="0"/>
        <v>30</v>
      </c>
      <c r="J4259" s="1">
        <v>0.36666666666666597</v>
      </c>
      <c r="K4259" s="1">
        <v>57.05</v>
      </c>
      <c r="L4259" s="1">
        <v>-14.9292575238285</v>
      </c>
      <c r="M4259" s="1">
        <v>1</v>
      </c>
    </row>
    <row r="4260" spans="1:13" ht="15.75" customHeight="1" x14ac:dyDescent="0.2">
      <c r="A4260" s="1">
        <v>6</v>
      </c>
      <c r="B4260" s="1">
        <v>120579320</v>
      </c>
      <c r="C4260" s="1">
        <v>120579350</v>
      </c>
      <c r="D4260" s="1">
        <v>120579335</v>
      </c>
      <c r="E4260" s="1" t="s">
        <v>18</v>
      </c>
      <c r="F4260" s="1" t="s">
        <v>17</v>
      </c>
      <c r="G4260" s="1" t="s">
        <v>5150</v>
      </c>
      <c r="H4260" s="1" t="s">
        <v>21</v>
      </c>
      <c r="I4260" s="1">
        <f t="shared" si="0"/>
        <v>30</v>
      </c>
      <c r="J4260" s="1">
        <v>0.36666666666666597</v>
      </c>
      <c r="K4260" s="1">
        <v>56.38</v>
      </c>
      <c r="L4260" s="1">
        <v>-14.5043425238285</v>
      </c>
      <c r="M4260" s="1">
        <v>1</v>
      </c>
    </row>
    <row r="4261" spans="1:13" ht="15.75" customHeight="1" x14ac:dyDescent="0.2">
      <c r="A4261" s="1">
        <v>6</v>
      </c>
      <c r="B4261" s="1">
        <v>120793207</v>
      </c>
      <c r="C4261" s="1">
        <v>120793237</v>
      </c>
      <c r="D4261" s="1">
        <v>120793222</v>
      </c>
      <c r="E4261" s="1" t="s">
        <v>18</v>
      </c>
      <c r="F4261" s="1" t="s">
        <v>17</v>
      </c>
      <c r="G4261" s="1" t="s">
        <v>5151</v>
      </c>
      <c r="H4261" s="1" t="s">
        <v>21</v>
      </c>
      <c r="I4261" s="1">
        <f t="shared" si="0"/>
        <v>30</v>
      </c>
      <c r="J4261" s="1">
        <v>0.36666666666666597</v>
      </c>
      <c r="K4261" s="1">
        <v>59.35</v>
      </c>
      <c r="L4261" s="1">
        <v>-16.6283075238285</v>
      </c>
      <c r="M4261" s="1">
        <v>1</v>
      </c>
    </row>
    <row r="4262" spans="1:13" ht="15.75" customHeight="1" x14ac:dyDescent="0.2">
      <c r="A4262" s="1">
        <v>6</v>
      </c>
      <c r="B4262" s="1">
        <v>120835632</v>
      </c>
      <c r="C4262" s="1">
        <v>120835662</v>
      </c>
      <c r="D4262" s="1">
        <v>120835647</v>
      </c>
      <c r="E4262" s="1" t="s">
        <v>14</v>
      </c>
      <c r="F4262" s="1" t="s">
        <v>13</v>
      </c>
      <c r="G4262" s="1" t="s">
        <v>5152</v>
      </c>
      <c r="H4262" s="1" t="s">
        <v>16</v>
      </c>
      <c r="I4262" s="1">
        <f t="shared" si="0"/>
        <v>30</v>
      </c>
      <c r="J4262" s="1">
        <v>0.36666666666666597</v>
      </c>
      <c r="K4262" s="1">
        <v>58.12</v>
      </c>
      <c r="L4262" s="1">
        <v>-15.6501675238285</v>
      </c>
      <c r="M4262" s="1">
        <v>1</v>
      </c>
    </row>
    <row r="4263" spans="1:13" ht="15.75" customHeight="1" x14ac:dyDescent="0.2">
      <c r="A4263" s="1">
        <v>6</v>
      </c>
      <c r="B4263" s="1">
        <v>120862625</v>
      </c>
      <c r="C4263" s="1">
        <v>120862655</v>
      </c>
      <c r="D4263" s="1">
        <v>120862640</v>
      </c>
      <c r="E4263" s="1" t="s">
        <v>17</v>
      </c>
      <c r="F4263" s="1" t="s">
        <v>18</v>
      </c>
      <c r="G4263" s="1" t="s">
        <v>5153</v>
      </c>
      <c r="H4263" s="1" t="s">
        <v>16</v>
      </c>
      <c r="I4263" s="1">
        <f t="shared" si="0"/>
        <v>30</v>
      </c>
      <c r="J4263" s="1">
        <v>0.4</v>
      </c>
      <c r="K4263" s="1">
        <v>59.42</v>
      </c>
      <c r="L4263" s="1">
        <v>-16.495177523828499</v>
      </c>
      <c r="M4263" s="1">
        <v>1</v>
      </c>
    </row>
    <row r="4264" spans="1:13" ht="15.75" customHeight="1" x14ac:dyDescent="0.2">
      <c r="A4264" s="1">
        <v>6</v>
      </c>
      <c r="B4264" s="1">
        <v>120947903</v>
      </c>
      <c r="C4264" s="1">
        <v>120947933</v>
      </c>
      <c r="D4264" s="1">
        <v>120947918</v>
      </c>
      <c r="E4264" s="1" t="s">
        <v>18</v>
      </c>
      <c r="F4264" s="1" t="s">
        <v>14</v>
      </c>
      <c r="G4264" s="1" t="s">
        <v>5154</v>
      </c>
      <c r="H4264" s="1" t="s">
        <v>21</v>
      </c>
      <c r="I4264" s="1">
        <f t="shared" si="0"/>
        <v>30</v>
      </c>
      <c r="J4264" s="1">
        <v>0.4</v>
      </c>
      <c r="K4264" s="1">
        <v>59.16</v>
      </c>
      <c r="L4264" s="1">
        <v>-16.535707523828499</v>
      </c>
      <c r="M4264" s="1">
        <v>1</v>
      </c>
    </row>
    <row r="4265" spans="1:13" ht="15.75" customHeight="1" x14ac:dyDescent="0.2">
      <c r="A4265" s="1">
        <v>6</v>
      </c>
      <c r="B4265" s="1">
        <v>120982116</v>
      </c>
      <c r="C4265" s="1">
        <v>120982146</v>
      </c>
      <c r="D4265" s="1">
        <v>120982131</v>
      </c>
      <c r="E4265" s="1" t="s">
        <v>18</v>
      </c>
      <c r="F4265" s="1" t="s">
        <v>17</v>
      </c>
      <c r="G4265" s="1" t="s">
        <v>5155</v>
      </c>
      <c r="H4265" s="1" t="s">
        <v>21</v>
      </c>
      <c r="I4265" s="1">
        <f t="shared" si="0"/>
        <v>30</v>
      </c>
      <c r="J4265" s="1">
        <v>0.3</v>
      </c>
      <c r="K4265" s="1">
        <v>56.63</v>
      </c>
      <c r="L4265" s="1">
        <v>-14.6209075238285</v>
      </c>
      <c r="M4265" s="1">
        <v>1</v>
      </c>
    </row>
    <row r="4266" spans="1:13" ht="15.75" customHeight="1" x14ac:dyDescent="0.2">
      <c r="A4266" s="1">
        <v>6</v>
      </c>
      <c r="B4266" s="1">
        <v>120997200</v>
      </c>
      <c r="C4266" s="1">
        <v>120997230</v>
      </c>
      <c r="D4266" s="1">
        <v>120997215</v>
      </c>
      <c r="E4266" s="1" t="s">
        <v>14</v>
      </c>
      <c r="F4266" s="1" t="s">
        <v>13</v>
      </c>
      <c r="G4266" s="1" t="s">
        <v>5156</v>
      </c>
      <c r="H4266" s="1" t="s">
        <v>16</v>
      </c>
      <c r="I4266" s="1">
        <f t="shared" si="0"/>
        <v>30</v>
      </c>
      <c r="J4266" s="1">
        <v>0.43333333333333302</v>
      </c>
      <c r="K4266" s="1">
        <v>60.87</v>
      </c>
      <c r="L4266" s="1">
        <v>-17.7082125238285</v>
      </c>
      <c r="M4266" s="1">
        <v>1</v>
      </c>
    </row>
    <row r="4267" spans="1:13" ht="15.75" customHeight="1" x14ac:dyDescent="0.2">
      <c r="A4267" s="1">
        <v>6</v>
      </c>
      <c r="B4267" s="1">
        <v>121029933</v>
      </c>
      <c r="C4267" s="1">
        <v>121029963</v>
      </c>
      <c r="D4267" s="1">
        <v>121029948</v>
      </c>
      <c r="E4267" s="1" t="s">
        <v>17</v>
      </c>
      <c r="F4267" s="1" t="s">
        <v>14</v>
      </c>
      <c r="G4267" s="1" t="s">
        <v>5157</v>
      </c>
      <c r="H4267" s="1" t="s">
        <v>16</v>
      </c>
      <c r="I4267" s="1">
        <f t="shared" si="0"/>
        <v>30</v>
      </c>
      <c r="J4267" s="1">
        <v>0.36666666666666597</v>
      </c>
      <c r="K4267" s="1">
        <v>58.66</v>
      </c>
      <c r="L4267" s="1">
        <v>-16.060622523828499</v>
      </c>
      <c r="M4267" s="1">
        <v>1</v>
      </c>
    </row>
    <row r="4268" spans="1:13" ht="15.75" customHeight="1" x14ac:dyDescent="0.2">
      <c r="A4268" s="1">
        <v>6</v>
      </c>
      <c r="B4268" s="1">
        <v>121030997</v>
      </c>
      <c r="C4268" s="1">
        <v>121031027</v>
      </c>
      <c r="D4268" s="1">
        <v>121031012</v>
      </c>
      <c r="E4268" s="1" t="s">
        <v>14</v>
      </c>
      <c r="F4268" s="1" t="s">
        <v>18</v>
      </c>
      <c r="G4268" s="1" t="s">
        <v>5158</v>
      </c>
      <c r="H4268" s="1" t="s">
        <v>16</v>
      </c>
      <c r="I4268" s="1">
        <f t="shared" si="0"/>
        <v>30</v>
      </c>
      <c r="J4268" s="1">
        <v>0.33333333333333298</v>
      </c>
      <c r="K4268" s="1">
        <v>56.57</v>
      </c>
      <c r="L4268" s="1">
        <v>-14.585537523828499</v>
      </c>
      <c r="M4268" s="1">
        <v>1</v>
      </c>
    </row>
    <row r="4269" spans="1:13" ht="15.75" customHeight="1" x14ac:dyDescent="0.2">
      <c r="A4269" s="1">
        <v>6</v>
      </c>
      <c r="B4269" s="1">
        <v>121056834</v>
      </c>
      <c r="C4269" s="1">
        <v>121056864</v>
      </c>
      <c r="D4269" s="1">
        <v>121056849</v>
      </c>
      <c r="E4269" s="1" t="s">
        <v>17</v>
      </c>
      <c r="F4269" s="1" t="s">
        <v>18</v>
      </c>
      <c r="G4269" s="1" t="s">
        <v>5159</v>
      </c>
      <c r="H4269" s="1" t="s">
        <v>16</v>
      </c>
      <c r="I4269" s="1">
        <f t="shared" si="0"/>
        <v>30</v>
      </c>
      <c r="J4269" s="1">
        <v>0.36666666666666597</v>
      </c>
      <c r="K4269" s="1">
        <v>58.83</v>
      </c>
      <c r="L4269" s="1">
        <v>-16.309502523828499</v>
      </c>
      <c r="M4269" s="1">
        <v>1</v>
      </c>
    </row>
    <row r="4270" spans="1:13" ht="15.75" customHeight="1" x14ac:dyDescent="0.2">
      <c r="A4270" s="1">
        <v>6</v>
      </c>
      <c r="B4270" s="1">
        <v>121544860</v>
      </c>
      <c r="C4270" s="1">
        <v>121544890</v>
      </c>
      <c r="D4270" s="1">
        <v>121544875</v>
      </c>
      <c r="E4270" s="1" t="s">
        <v>14</v>
      </c>
      <c r="F4270" s="1" t="s">
        <v>13</v>
      </c>
      <c r="G4270" s="1" t="s">
        <v>5160</v>
      </c>
      <c r="H4270" s="1" t="s">
        <v>16</v>
      </c>
      <c r="I4270" s="1">
        <f t="shared" si="0"/>
        <v>30</v>
      </c>
      <c r="J4270" s="1">
        <v>0.36666666666666597</v>
      </c>
      <c r="K4270" s="1">
        <v>57.77</v>
      </c>
      <c r="L4270" s="1">
        <v>-15.3987075238285</v>
      </c>
      <c r="M4270" s="1">
        <v>1</v>
      </c>
    </row>
    <row r="4271" spans="1:13" ht="15.75" customHeight="1" x14ac:dyDescent="0.2">
      <c r="A4271" s="1">
        <v>6</v>
      </c>
      <c r="B4271" s="1">
        <v>121601061</v>
      </c>
      <c r="C4271" s="1">
        <v>121601091</v>
      </c>
      <c r="D4271" s="1">
        <v>121601076</v>
      </c>
      <c r="E4271" s="1" t="s">
        <v>18</v>
      </c>
      <c r="F4271" s="1" t="s">
        <v>17</v>
      </c>
      <c r="G4271" s="1" t="s">
        <v>5161</v>
      </c>
      <c r="H4271" s="1" t="s">
        <v>21</v>
      </c>
      <c r="I4271" s="1">
        <f t="shared" si="0"/>
        <v>30</v>
      </c>
      <c r="J4271" s="1">
        <v>0.43333333333333302</v>
      </c>
      <c r="K4271" s="1">
        <v>61.02</v>
      </c>
      <c r="L4271" s="1">
        <v>-17.7746075238285</v>
      </c>
      <c r="M4271" s="1">
        <v>1</v>
      </c>
    </row>
    <row r="4272" spans="1:13" ht="15.75" customHeight="1" x14ac:dyDescent="0.2">
      <c r="A4272" s="1">
        <v>6</v>
      </c>
      <c r="B4272" s="1">
        <v>121619833</v>
      </c>
      <c r="C4272" s="1">
        <v>121619863</v>
      </c>
      <c r="D4272" s="1">
        <v>121619848</v>
      </c>
      <c r="E4272" s="1" t="s">
        <v>18</v>
      </c>
      <c r="F4272" s="1" t="s">
        <v>13</v>
      </c>
      <c r="G4272" s="1" t="s">
        <v>5162</v>
      </c>
      <c r="H4272" s="1" t="s">
        <v>21</v>
      </c>
      <c r="I4272" s="1">
        <f t="shared" si="0"/>
        <v>30</v>
      </c>
      <c r="J4272" s="1">
        <v>0.3</v>
      </c>
      <c r="K4272" s="1">
        <v>55.68</v>
      </c>
      <c r="L4272" s="1">
        <v>-14.091647523828501</v>
      </c>
      <c r="M4272" s="1">
        <v>1</v>
      </c>
    </row>
    <row r="4273" spans="1:13" ht="15.75" customHeight="1" x14ac:dyDescent="0.2">
      <c r="A4273" s="1">
        <v>6</v>
      </c>
      <c r="B4273" s="1">
        <v>121963771</v>
      </c>
      <c r="C4273" s="1">
        <v>121963801</v>
      </c>
      <c r="D4273" s="1">
        <v>121963786</v>
      </c>
      <c r="E4273" s="1" t="s">
        <v>18</v>
      </c>
      <c r="F4273" s="1" t="s">
        <v>17</v>
      </c>
      <c r="G4273" s="1" t="s">
        <v>5163</v>
      </c>
      <c r="H4273" s="1" t="s">
        <v>21</v>
      </c>
      <c r="I4273" s="1">
        <f t="shared" si="0"/>
        <v>30</v>
      </c>
      <c r="J4273" s="1">
        <v>0.4</v>
      </c>
      <c r="K4273" s="1">
        <v>58.39</v>
      </c>
      <c r="L4273" s="1">
        <v>-15.9903575238285</v>
      </c>
      <c r="M4273" s="1">
        <v>1</v>
      </c>
    </row>
    <row r="4274" spans="1:13" ht="15.75" customHeight="1" x14ac:dyDescent="0.2">
      <c r="A4274" s="1">
        <v>6</v>
      </c>
      <c r="B4274" s="1">
        <v>122104757</v>
      </c>
      <c r="C4274" s="1">
        <v>122104787</v>
      </c>
      <c r="D4274" s="1">
        <v>122104772</v>
      </c>
      <c r="E4274" s="1" t="s">
        <v>14</v>
      </c>
      <c r="F4274" s="1" t="s">
        <v>13</v>
      </c>
      <c r="G4274" s="1" t="s">
        <v>5164</v>
      </c>
      <c r="H4274" s="1" t="s">
        <v>16</v>
      </c>
      <c r="I4274" s="1">
        <f t="shared" si="0"/>
        <v>30</v>
      </c>
      <c r="J4274" s="1">
        <v>0.4</v>
      </c>
      <c r="K4274" s="1">
        <v>60.49</v>
      </c>
      <c r="L4274" s="1">
        <v>-17.468837523828501</v>
      </c>
      <c r="M4274" s="1">
        <v>1</v>
      </c>
    </row>
    <row r="4275" spans="1:13" ht="15.75" customHeight="1" x14ac:dyDescent="0.2">
      <c r="A4275" s="1">
        <v>6</v>
      </c>
      <c r="B4275" s="1">
        <v>122187406</v>
      </c>
      <c r="C4275" s="1">
        <v>122187436</v>
      </c>
      <c r="D4275" s="1">
        <v>122187421</v>
      </c>
      <c r="E4275" s="1" t="s">
        <v>18</v>
      </c>
      <c r="F4275" s="1" t="s">
        <v>14</v>
      </c>
      <c r="G4275" s="1" t="s">
        <v>5165</v>
      </c>
      <c r="H4275" s="1" t="s">
        <v>21</v>
      </c>
      <c r="I4275" s="1">
        <f t="shared" si="0"/>
        <v>30</v>
      </c>
      <c r="J4275" s="1">
        <v>0.4</v>
      </c>
      <c r="K4275" s="1">
        <v>60.3</v>
      </c>
      <c r="L4275" s="1">
        <v>-17.259332523828501</v>
      </c>
      <c r="M4275" s="1">
        <v>1</v>
      </c>
    </row>
    <row r="4276" spans="1:13" ht="15.75" customHeight="1" x14ac:dyDescent="0.2">
      <c r="A4276" s="1">
        <v>6</v>
      </c>
      <c r="B4276" s="1">
        <v>122541224</v>
      </c>
      <c r="C4276" s="1">
        <v>122541254</v>
      </c>
      <c r="D4276" s="1">
        <v>122541239</v>
      </c>
      <c r="E4276" s="1" t="s">
        <v>18</v>
      </c>
      <c r="F4276" s="1" t="s">
        <v>17</v>
      </c>
      <c r="G4276" s="1" t="s">
        <v>5166</v>
      </c>
      <c r="H4276" s="1" t="s">
        <v>21</v>
      </c>
      <c r="I4276" s="1">
        <f t="shared" si="0"/>
        <v>30</v>
      </c>
      <c r="J4276" s="1">
        <v>0.4</v>
      </c>
      <c r="K4276" s="1">
        <v>59.53</v>
      </c>
      <c r="L4276" s="1">
        <v>-16.7300725238285</v>
      </c>
      <c r="M4276" s="1">
        <v>1</v>
      </c>
    </row>
    <row r="4277" spans="1:13" ht="15.75" customHeight="1" x14ac:dyDescent="0.2">
      <c r="A4277" s="1">
        <v>6</v>
      </c>
      <c r="B4277" s="1">
        <v>123218680</v>
      </c>
      <c r="C4277" s="1">
        <v>123218710</v>
      </c>
      <c r="D4277" s="1">
        <v>123218695</v>
      </c>
      <c r="E4277" s="1" t="s">
        <v>13</v>
      </c>
      <c r="F4277" s="1" t="s">
        <v>14</v>
      </c>
      <c r="G4277" s="1" t="s">
        <v>5167</v>
      </c>
      <c r="H4277" s="1" t="s">
        <v>16</v>
      </c>
      <c r="I4277" s="1">
        <f t="shared" si="0"/>
        <v>30</v>
      </c>
      <c r="J4277" s="1">
        <v>0.33333333333333298</v>
      </c>
      <c r="K4277" s="1">
        <v>56.79</v>
      </c>
      <c r="L4277" s="1">
        <v>-14.8771875238285</v>
      </c>
      <c r="M4277" s="1">
        <v>1</v>
      </c>
    </row>
    <row r="4278" spans="1:13" ht="15.75" customHeight="1" x14ac:dyDescent="0.2">
      <c r="A4278" s="1">
        <v>6</v>
      </c>
      <c r="B4278" s="1">
        <v>123245664</v>
      </c>
      <c r="C4278" s="1">
        <v>123245694</v>
      </c>
      <c r="D4278" s="1">
        <v>123245679</v>
      </c>
      <c r="E4278" s="1" t="s">
        <v>17</v>
      </c>
      <c r="F4278" s="1" t="s">
        <v>13</v>
      </c>
      <c r="G4278" s="1" t="s">
        <v>5168</v>
      </c>
      <c r="H4278" s="1" t="s">
        <v>16</v>
      </c>
      <c r="I4278" s="1">
        <f t="shared" si="0"/>
        <v>30</v>
      </c>
      <c r="J4278" s="1">
        <v>0.4</v>
      </c>
      <c r="K4278" s="1">
        <v>60.92</v>
      </c>
      <c r="L4278" s="1">
        <v>-17.674132523828501</v>
      </c>
      <c r="M4278" s="1">
        <v>1</v>
      </c>
    </row>
    <row r="4279" spans="1:13" ht="15.75" customHeight="1" x14ac:dyDescent="0.2">
      <c r="A4279" s="1">
        <v>6</v>
      </c>
      <c r="B4279" s="1">
        <v>123545624</v>
      </c>
      <c r="C4279" s="1">
        <v>123545654</v>
      </c>
      <c r="D4279" s="1">
        <v>123545639</v>
      </c>
      <c r="E4279" s="1" t="s">
        <v>18</v>
      </c>
      <c r="F4279" s="1" t="s">
        <v>17</v>
      </c>
      <c r="G4279" s="1" t="s">
        <v>5169</v>
      </c>
      <c r="H4279" s="1" t="s">
        <v>21</v>
      </c>
      <c r="I4279" s="1">
        <f t="shared" si="0"/>
        <v>30</v>
      </c>
      <c r="J4279" s="1">
        <v>0.4</v>
      </c>
      <c r="K4279" s="1">
        <v>60.4</v>
      </c>
      <c r="L4279" s="1">
        <v>-17.220907523828501</v>
      </c>
      <c r="M4279" s="1">
        <v>1</v>
      </c>
    </row>
    <row r="4280" spans="1:13" ht="15.75" customHeight="1" x14ac:dyDescent="0.2">
      <c r="A4280" s="1">
        <v>6</v>
      </c>
      <c r="B4280" s="1">
        <v>124165173</v>
      </c>
      <c r="C4280" s="1">
        <v>124165203</v>
      </c>
      <c r="D4280" s="1">
        <v>124165188</v>
      </c>
      <c r="E4280" s="1" t="s">
        <v>14</v>
      </c>
      <c r="F4280" s="1" t="s">
        <v>18</v>
      </c>
      <c r="G4280" s="1" t="s">
        <v>5170</v>
      </c>
      <c r="H4280" s="1" t="s">
        <v>16</v>
      </c>
      <c r="I4280" s="1">
        <f t="shared" si="0"/>
        <v>30</v>
      </c>
      <c r="J4280" s="1">
        <v>0.4</v>
      </c>
      <c r="K4280" s="1">
        <v>58.12</v>
      </c>
      <c r="L4280" s="1">
        <v>-15.6951775238285</v>
      </c>
      <c r="M4280" s="1">
        <v>1</v>
      </c>
    </row>
    <row r="4281" spans="1:13" ht="15.75" customHeight="1" x14ac:dyDescent="0.2">
      <c r="A4281" s="1">
        <v>6</v>
      </c>
      <c r="B4281" s="1">
        <v>124198448</v>
      </c>
      <c r="C4281" s="1">
        <v>124198478</v>
      </c>
      <c r="D4281" s="1">
        <v>124198463</v>
      </c>
      <c r="E4281" s="1" t="s">
        <v>18</v>
      </c>
      <c r="F4281" s="1" t="s">
        <v>17</v>
      </c>
      <c r="G4281" s="1" t="s">
        <v>5171</v>
      </c>
      <c r="H4281" s="1" t="s">
        <v>21</v>
      </c>
      <c r="I4281" s="1">
        <f t="shared" si="0"/>
        <v>30</v>
      </c>
      <c r="J4281" s="1">
        <v>0.3</v>
      </c>
      <c r="K4281" s="1">
        <v>56.93</v>
      </c>
      <c r="L4281" s="1">
        <v>-14.8606225238285</v>
      </c>
      <c r="M4281" s="1">
        <v>1</v>
      </c>
    </row>
    <row r="4282" spans="1:13" ht="15.75" customHeight="1" x14ac:dyDescent="0.2">
      <c r="A4282" s="1">
        <v>6</v>
      </c>
      <c r="B4282" s="1">
        <v>124501073</v>
      </c>
      <c r="C4282" s="1">
        <v>124501103</v>
      </c>
      <c r="D4282" s="1">
        <v>124501088</v>
      </c>
      <c r="E4282" s="1" t="s">
        <v>17</v>
      </c>
      <c r="F4282" s="1" t="s">
        <v>18</v>
      </c>
      <c r="G4282" s="1" t="s">
        <v>5172</v>
      </c>
      <c r="H4282" s="1" t="s">
        <v>16</v>
      </c>
      <c r="I4282" s="1">
        <f t="shared" si="0"/>
        <v>30</v>
      </c>
      <c r="J4282" s="1">
        <v>0.4</v>
      </c>
      <c r="K4282" s="1">
        <v>59.48</v>
      </c>
      <c r="L4282" s="1">
        <v>-16.616087523828501</v>
      </c>
      <c r="M4282" s="1">
        <v>1</v>
      </c>
    </row>
    <row r="4283" spans="1:13" ht="15.75" customHeight="1" x14ac:dyDescent="0.2">
      <c r="A4283" s="1">
        <v>6</v>
      </c>
      <c r="B4283" s="1">
        <v>124525839</v>
      </c>
      <c r="C4283" s="1">
        <v>124525869</v>
      </c>
      <c r="D4283" s="1">
        <v>124525854</v>
      </c>
      <c r="E4283" s="1" t="s">
        <v>17</v>
      </c>
      <c r="F4283" s="1" t="s">
        <v>18</v>
      </c>
      <c r="G4283" s="1" t="s">
        <v>5173</v>
      </c>
      <c r="H4283" s="1" t="s">
        <v>16</v>
      </c>
      <c r="I4283" s="1">
        <f t="shared" si="0"/>
        <v>30</v>
      </c>
      <c r="J4283" s="1">
        <v>0.33333333333333298</v>
      </c>
      <c r="K4283" s="1">
        <v>56.7</v>
      </c>
      <c r="L4283" s="1">
        <v>-14.729597523828501</v>
      </c>
      <c r="M4283" s="1">
        <v>1</v>
      </c>
    </row>
    <row r="4284" spans="1:13" ht="15.75" customHeight="1" x14ac:dyDescent="0.2">
      <c r="A4284" s="1">
        <v>6</v>
      </c>
      <c r="B4284" s="1">
        <v>124538058</v>
      </c>
      <c r="C4284" s="1">
        <v>124538088</v>
      </c>
      <c r="D4284" s="1">
        <v>124538073</v>
      </c>
      <c r="E4284" s="1" t="s">
        <v>14</v>
      </c>
      <c r="F4284" s="1" t="s">
        <v>13</v>
      </c>
      <c r="G4284" s="1" t="s">
        <v>5174</v>
      </c>
      <c r="H4284" s="1" t="s">
        <v>16</v>
      </c>
      <c r="I4284" s="1">
        <f t="shared" si="0"/>
        <v>30</v>
      </c>
      <c r="J4284" s="1">
        <v>0.33333333333333298</v>
      </c>
      <c r="K4284" s="1">
        <v>58.13</v>
      </c>
      <c r="L4284" s="1">
        <v>-15.692937523828499</v>
      </c>
      <c r="M4284" s="1">
        <v>1</v>
      </c>
    </row>
    <row r="4285" spans="1:13" ht="15.75" customHeight="1" x14ac:dyDescent="0.2">
      <c r="A4285" s="1">
        <v>6</v>
      </c>
      <c r="B4285" s="1">
        <v>124916989</v>
      </c>
      <c r="C4285" s="1">
        <v>124917019</v>
      </c>
      <c r="D4285" s="1">
        <v>124917004</v>
      </c>
      <c r="E4285" s="1" t="s">
        <v>13</v>
      </c>
      <c r="F4285" s="1" t="s">
        <v>14</v>
      </c>
      <c r="G4285" s="1" t="s">
        <v>5175</v>
      </c>
      <c r="H4285" s="1" t="s">
        <v>16</v>
      </c>
      <c r="I4285" s="1">
        <f t="shared" si="0"/>
        <v>30</v>
      </c>
      <c r="J4285" s="1">
        <v>0.36666666666666597</v>
      </c>
      <c r="K4285" s="1">
        <v>59</v>
      </c>
      <c r="L4285" s="1">
        <v>-16.2776625238285</v>
      </c>
      <c r="M4285" s="1">
        <v>1</v>
      </c>
    </row>
    <row r="4286" spans="1:13" ht="15.75" customHeight="1" x14ac:dyDescent="0.2">
      <c r="A4286" s="1">
        <v>6</v>
      </c>
      <c r="B4286" s="1">
        <v>124920855</v>
      </c>
      <c r="C4286" s="1">
        <v>124920885</v>
      </c>
      <c r="D4286" s="1">
        <v>124920870</v>
      </c>
      <c r="E4286" s="1" t="s">
        <v>13</v>
      </c>
      <c r="F4286" s="1" t="s">
        <v>18</v>
      </c>
      <c r="G4286" s="1" t="s">
        <v>5176</v>
      </c>
      <c r="H4286" s="1" t="s">
        <v>16</v>
      </c>
      <c r="I4286" s="1">
        <f t="shared" si="0"/>
        <v>30</v>
      </c>
      <c r="J4286" s="1">
        <v>0.33333333333333298</v>
      </c>
      <c r="K4286" s="1">
        <v>57.83</v>
      </c>
      <c r="L4286" s="1">
        <v>-15.4318375238285</v>
      </c>
      <c r="M4286" s="1">
        <v>1</v>
      </c>
    </row>
    <row r="4287" spans="1:13" ht="15.75" customHeight="1" x14ac:dyDescent="0.2">
      <c r="A4287" s="1">
        <v>6</v>
      </c>
      <c r="B4287" s="1">
        <v>125277757</v>
      </c>
      <c r="C4287" s="1">
        <v>125277787</v>
      </c>
      <c r="D4287" s="1">
        <v>125277772</v>
      </c>
      <c r="E4287" s="1" t="s">
        <v>14</v>
      </c>
      <c r="F4287" s="1" t="s">
        <v>13</v>
      </c>
      <c r="G4287" s="1" t="s">
        <v>5177</v>
      </c>
      <c r="H4287" s="1" t="s">
        <v>16</v>
      </c>
      <c r="I4287" s="1">
        <f t="shared" si="0"/>
        <v>30</v>
      </c>
      <c r="J4287" s="1">
        <v>0.43333333333333302</v>
      </c>
      <c r="K4287" s="1">
        <v>59.83</v>
      </c>
      <c r="L4287" s="1">
        <v>-17.0422925238285</v>
      </c>
      <c r="M4287" s="1">
        <v>1</v>
      </c>
    </row>
    <row r="4288" spans="1:13" ht="15.75" customHeight="1" x14ac:dyDescent="0.2">
      <c r="A4288" s="1">
        <v>6</v>
      </c>
      <c r="B4288" s="1">
        <v>125724897</v>
      </c>
      <c r="C4288" s="1">
        <v>125724927</v>
      </c>
      <c r="D4288" s="1">
        <v>125724912</v>
      </c>
      <c r="E4288" s="1" t="s">
        <v>17</v>
      </c>
      <c r="F4288" s="1" t="s">
        <v>13</v>
      </c>
      <c r="G4288" s="1" t="s">
        <v>5178</v>
      </c>
      <c r="H4288" s="1" t="s">
        <v>16</v>
      </c>
      <c r="I4288" s="1">
        <f t="shared" si="0"/>
        <v>30</v>
      </c>
      <c r="J4288" s="1">
        <v>0.3</v>
      </c>
      <c r="K4288" s="1">
        <v>55.82</v>
      </c>
      <c r="L4288" s="1">
        <v>-14.1636775238285</v>
      </c>
      <c r="M4288" s="1">
        <v>1</v>
      </c>
    </row>
    <row r="4289" spans="1:13" ht="15.75" customHeight="1" x14ac:dyDescent="0.2">
      <c r="A4289" s="1">
        <v>6</v>
      </c>
      <c r="B4289" s="1">
        <v>125735623</v>
      </c>
      <c r="C4289" s="1">
        <v>125735653</v>
      </c>
      <c r="D4289" s="1">
        <v>125735638</v>
      </c>
      <c r="E4289" s="1" t="s">
        <v>14</v>
      </c>
      <c r="F4289" s="1" t="s">
        <v>13</v>
      </c>
      <c r="G4289" s="1" t="s">
        <v>5179</v>
      </c>
      <c r="H4289" s="1" t="s">
        <v>16</v>
      </c>
      <c r="I4289" s="1">
        <f t="shared" si="0"/>
        <v>30</v>
      </c>
      <c r="J4289" s="1">
        <v>0.33333333333333298</v>
      </c>
      <c r="K4289" s="1">
        <v>56.03</v>
      </c>
      <c r="L4289" s="1">
        <v>-14.2672075238285</v>
      </c>
      <c r="M4289" s="1">
        <v>1</v>
      </c>
    </row>
    <row r="4290" spans="1:13" ht="15.75" customHeight="1" x14ac:dyDescent="0.2">
      <c r="A4290" s="1">
        <v>6</v>
      </c>
      <c r="B4290" s="1">
        <v>125746353</v>
      </c>
      <c r="C4290" s="1">
        <v>125746383</v>
      </c>
      <c r="D4290" s="1">
        <v>125746368</v>
      </c>
      <c r="E4290" s="1" t="s">
        <v>14</v>
      </c>
      <c r="F4290" s="1" t="s">
        <v>13</v>
      </c>
      <c r="G4290" s="1" t="s">
        <v>5180</v>
      </c>
      <c r="H4290" s="1" t="s">
        <v>16</v>
      </c>
      <c r="I4290" s="1">
        <f t="shared" si="0"/>
        <v>30</v>
      </c>
      <c r="J4290" s="1">
        <v>0.43333333333333302</v>
      </c>
      <c r="K4290" s="1">
        <v>60.06</v>
      </c>
      <c r="L4290" s="1">
        <v>-17.091647523828499</v>
      </c>
      <c r="M4290" s="1">
        <v>1</v>
      </c>
    </row>
    <row r="4291" spans="1:13" ht="15.75" customHeight="1" x14ac:dyDescent="0.2">
      <c r="A4291" s="1">
        <v>6</v>
      </c>
      <c r="B4291" s="1">
        <v>125919519</v>
      </c>
      <c r="C4291" s="1">
        <v>125919549</v>
      </c>
      <c r="D4291" s="1">
        <v>125919534</v>
      </c>
      <c r="E4291" s="1" t="s">
        <v>14</v>
      </c>
      <c r="F4291" s="1" t="s">
        <v>18</v>
      </c>
      <c r="G4291" s="1" t="s">
        <v>5181</v>
      </c>
      <c r="H4291" s="1" t="s">
        <v>16</v>
      </c>
      <c r="I4291" s="1">
        <f t="shared" si="0"/>
        <v>30</v>
      </c>
      <c r="J4291" s="1">
        <v>0.46666666666666601</v>
      </c>
      <c r="K4291" s="1">
        <v>59.92</v>
      </c>
      <c r="L4291" s="1">
        <v>-17.0763725238285</v>
      </c>
      <c r="M4291" s="1">
        <v>1</v>
      </c>
    </row>
    <row r="4292" spans="1:13" ht="15.75" customHeight="1" x14ac:dyDescent="0.2">
      <c r="A4292" s="1">
        <v>6</v>
      </c>
      <c r="B4292" s="1">
        <v>125921626</v>
      </c>
      <c r="C4292" s="1">
        <v>125921656</v>
      </c>
      <c r="D4292" s="1">
        <v>125921641</v>
      </c>
      <c r="E4292" s="1" t="s">
        <v>17</v>
      </c>
      <c r="F4292" s="1" t="s">
        <v>14</v>
      </c>
      <c r="G4292" s="1" t="s">
        <v>5182</v>
      </c>
      <c r="H4292" s="1" t="s">
        <v>16</v>
      </c>
      <c r="I4292" s="1">
        <f t="shared" si="0"/>
        <v>30</v>
      </c>
      <c r="J4292" s="1">
        <v>0.36666666666666597</v>
      </c>
      <c r="K4292" s="1">
        <v>58.97</v>
      </c>
      <c r="L4292" s="1">
        <v>-16.3522725238285</v>
      </c>
      <c r="M4292" s="1">
        <v>1</v>
      </c>
    </row>
    <row r="4293" spans="1:13" ht="15.75" customHeight="1" x14ac:dyDescent="0.2">
      <c r="A4293" s="1">
        <v>6</v>
      </c>
      <c r="B4293" s="1">
        <v>125991491</v>
      </c>
      <c r="C4293" s="1">
        <v>125991521</v>
      </c>
      <c r="D4293" s="1">
        <v>125991506</v>
      </c>
      <c r="E4293" s="1" t="s">
        <v>14</v>
      </c>
      <c r="F4293" s="1" t="s">
        <v>13</v>
      </c>
      <c r="G4293" s="1" t="s">
        <v>5183</v>
      </c>
      <c r="H4293" s="1" t="s">
        <v>16</v>
      </c>
      <c r="I4293" s="1">
        <f t="shared" si="0"/>
        <v>30</v>
      </c>
      <c r="J4293" s="1">
        <v>0.36666666666666597</v>
      </c>
      <c r="K4293" s="1">
        <v>58.52</v>
      </c>
      <c r="L4293" s="1">
        <v>-15.9689725238285</v>
      </c>
      <c r="M4293" s="1">
        <v>1</v>
      </c>
    </row>
    <row r="4294" spans="1:13" ht="15.75" customHeight="1" x14ac:dyDescent="0.2">
      <c r="A4294" s="1">
        <v>6</v>
      </c>
      <c r="B4294" s="1">
        <v>126000146</v>
      </c>
      <c r="C4294" s="1">
        <v>126000176</v>
      </c>
      <c r="D4294" s="1">
        <v>126000161</v>
      </c>
      <c r="E4294" s="1" t="s">
        <v>13</v>
      </c>
      <c r="F4294" s="1" t="s">
        <v>14</v>
      </c>
      <c r="G4294" s="1" t="s">
        <v>5184</v>
      </c>
      <c r="H4294" s="1" t="s">
        <v>16</v>
      </c>
      <c r="I4294" s="1">
        <f t="shared" si="0"/>
        <v>30</v>
      </c>
      <c r="J4294" s="1">
        <v>0.33333333333333298</v>
      </c>
      <c r="K4294" s="1">
        <v>58.14</v>
      </c>
      <c r="L4294" s="1">
        <v>-15.6868275238285</v>
      </c>
      <c r="M4294" s="1">
        <v>1</v>
      </c>
    </row>
    <row r="4295" spans="1:13" ht="15.75" customHeight="1" x14ac:dyDescent="0.2">
      <c r="A4295" s="1">
        <v>6</v>
      </c>
      <c r="B4295" s="1">
        <v>126090592</v>
      </c>
      <c r="C4295" s="1">
        <v>126090622</v>
      </c>
      <c r="D4295" s="1">
        <v>126090607</v>
      </c>
      <c r="E4295" s="1" t="s">
        <v>13</v>
      </c>
      <c r="F4295" s="1" t="s">
        <v>14</v>
      </c>
      <c r="G4295" s="1" t="s">
        <v>5185</v>
      </c>
      <c r="H4295" s="1" t="s">
        <v>16</v>
      </c>
      <c r="I4295" s="1">
        <f t="shared" si="0"/>
        <v>30</v>
      </c>
      <c r="J4295" s="1">
        <v>0.43333333333333302</v>
      </c>
      <c r="K4295" s="1">
        <v>60.64</v>
      </c>
      <c r="L4295" s="1">
        <v>-17.525252523828499</v>
      </c>
      <c r="M4295" s="1">
        <v>1</v>
      </c>
    </row>
    <row r="4296" spans="1:13" ht="15.75" customHeight="1" x14ac:dyDescent="0.2">
      <c r="A4296" s="1">
        <v>6</v>
      </c>
      <c r="B4296" s="1">
        <v>126120974</v>
      </c>
      <c r="C4296" s="1">
        <v>126121004</v>
      </c>
      <c r="D4296" s="1">
        <v>126120989</v>
      </c>
      <c r="E4296" s="1" t="s">
        <v>14</v>
      </c>
      <c r="F4296" s="1" t="s">
        <v>13</v>
      </c>
      <c r="G4296" s="1" t="s">
        <v>5186</v>
      </c>
      <c r="H4296" s="1" t="s">
        <v>16</v>
      </c>
      <c r="I4296" s="1">
        <f t="shared" si="0"/>
        <v>30</v>
      </c>
      <c r="J4296" s="1">
        <v>0.36666666666666597</v>
      </c>
      <c r="K4296" s="1">
        <v>59.4</v>
      </c>
      <c r="L4296" s="1">
        <v>-16.682007523828499</v>
      </c>
      <c r="M4296" s="1">
        <v>1</v>
      </c>
    </row>
    <row r="4297" spans="1:13" ht="15.75" customHeight="1" x14ac:dyDescent="0.2">
      <c r="A4297" s="1">
        <v>6</v>
      </c>
      <c r="B4297" s="1">
        <v>126157162</v>
      </c>
      <c r="C4297" s="1">
        <v>126157192</v>
      </c>
      <c r="D4297" s="1">
        <v>126157177</v>
      </c>
      <c r="E4297" s="1" t="s">
        <v>18</v>
      </c>
      <c r="F4297" s="1" t="s">
        <v>17</v>
      </c>
      <c r="G4297" s="1" t="s">
        <v>5187</v>
      </c>
      <c r="H4297" s="1" t="s">
        <v>21</v>
      </c>
      <c r="I4297" s="1">
        <f t="shared" si="0"/>
        <v>30</v>
      </c>
      <c r="J4297" s="1">
        <v>0.3</v>
      </c>
      <c r="K4297" s="1">
        <v>56.04</v>
      </c>
      <c r="L4297" s="1">
        <v>-14.199522523828501</v>
      </c>
      <c r="M4297" s="1">
        <v>1</v>
      </c>
    </row>
    <row r="4298" spans="1:13" ht="15.75" customHeight="1" x14ac:dyDescent="0.2">
      <c r="A4298" s="1">
        <v>6</v>
      </c>
      <c r="B4298" s="1">
        <v>126617407</v>
      </c>
      <c r="C4298" s="1">
        <v>126617437</v>
      </c>
      <c r="D4298" s="1">
        <v>126617422</v>
      </c>
      <c r="E4298" s="1" t="s">
        <v>14</v>
      </c>
      <c r="F4298" s="1" t="s">
        <v>13</v>
      </c>
      <c r="G4298" s="1" t="s">
        <v>5188</v>
      </c>
      <c r="H4298" s="1" t="s">
        <v>16</v>
      </c>
      <c r="I4298" s="1">
        <f t="shared" si="0"/>
        <v>30</v>
      </c>
      <c r="J4298" s="1">
        <v>0.4</v>
      </c>
      <c r="K4298" s="1">
        <v>59.77</v>
      </c>
      <c r="L4298" s="1">
        <v>-16.7549875238285</v>
      </c>
      <c r="M4298" s="1">
        <v>1</v>
      </c>
    </row>
    <row r="4299" spans="1:13" ht="15.75" customHeight="1" x14ac:dyDescent="0.2">
      <c r="A4299" s="1">
        <v>6</v>
      </c>
      <c r="B4299" s="1">
        <v>127459536</v>
      </c>
      <c r="C4299" s="1">
        <v>127459566</v>
      </c>
      <c r="D4299" s="1">
        <v>127459551</v>
      </c>
      <c r="E4299" s="1" t="s">
        <v>14</v>
      </c>
      <c r="F4299" s="1" t="s">
        <v>18</v>
      </c>
      <c r="G4299" s="1" t="s">
        <v>5189</v>
      </c>
      <c r="H4299" s="1" t="s">
        <v>16</v>
      </c>
      <c r="I4299" s="1">
        <f t="shared" si="0"/>
        <v>30</v>
      </c>
      <c r="J4299" s="1">
        <v>0.43333333333333302</v>
      </c>
      <c r="K4299" s="1">
        <v>59.97</v>
      </c>
      <c r="L4299" s="1">
        <v>-17.0484025238285</v>
      </c>
      <c r="M4299" s="1">
        <v>1</v>
      </c>
    </row>
    <row r="4300" spans="1:13" ht="15.75" customHeight="1" x14ac:dyDescent="0.2">
      <c r="A4300" s="1">
        <v>6</v>
      </c>
      <c r="B4300" s="1">
        <v>127638895</v>
      </c>
      <c r="C4300" s="1">
        <v>127638925</v>
      </c>
      <c r="D4300" s="1">
        <v>127638910</v>
      </c>
      <c r="E4300" s="1" t="s">
        <v>18</v>
      </c>
      <c r="F4300" s="1" t="s">
        <v>17</v>
      </c>
      <c r="G4300" s="1" t="s">
        <v>5190</v>
      </c>
      <c r="H4300" s="1" t="s">
        <v>21</v>
      </c>
      <c r="I4300" s="1">
        <f t="shared" si="0"/>
        <v>30</v>
      </c>
      <c r="J4300" s="1">
        <v>0.46666666666666601</v>
      </c>
      <c r="K4300" s="1">
        <v>60.79</v>
      </c>
      <c r="L4300" s="1">
        <v>-17.469447523828499</v>
      </c>
      <c r="M4300" s="1">
        <v>1</v>
      </c>
    </row>
    <row r="4301" spans="1:13" ht="15.75" customHeight="1" x14ac:dyDescent="0.2">
      <c r="A4301" s="1">
        <v>6</v>
      </c>
      <c r="B4301" s="1">
        <v>129590160</v>
      </c>
      <c r="C4301" s="1">
        <v>129590190</v>
      </c>
      <c r="D4301" s="1">
        <v>129590175</v>
      </c>
      <c r="E4301" s="1" t="s">
        <v>14</v>
      </c>
      <c r="F4301" s="1" t="s">
        <v>18</v>
      </c>
      <c r="G4301" s="1" t="s">
        <v>5191</v>
      </c>
      <c r="H4301" s="1" t="s">
        <v>16</v>
      </c>
      <c r="I4301" s="1">
        <f t="shared" si="0"/>
        <v>30</v>
      </c>
      <c r="J4301" s="1">
        <v>0.4</v>
      </c>
      <c r="K4301" s="1">
        <v>59.2</v>
      </c>
      <c r="L4301" s="1">
        <v>-16.554987523828501</v>
      </c>
      <c r="M4301" s="1">
        <v>1</v>
      </c>
    </row>
    <row r="4302" spans="1:13" ht="15.75" customHeight="1" x14ac:dyDescent="0.2">
      <c r="A4302" s="1">
        <v>6</v>
      </c>
      <c r="B4302" s="1">
        <v>129600946</v>
      </c>
      <c r="C4302" s="1">
        <v>129600976</v>
      </c>
      <c r="D4302" s="1">
        <v>129600961</v>
      </c>
      <c r="E4302" s="1" t="s">
        <v>14</v>
      </c>
      <c r="F4302" s="1" t="s">
        <v>13</v>
      </c>
      <c r="G4302" s="1" t="s">
        <v>5192</v>
      </c>
      <c r="H4302" s="1" t="s">
        <v>16</v>
      </c>
      <c r="I4302" s="1">
        <f t="shared" si="0"/>
        <v>30</v>
      </c>
      <c r="J4302" s="1">
        <v>0.36666666666666597</v>
      </c>
      <c r="K4302" s="1">
        <v>57.29</v>
      </c>
      <c r="L4302" s="1">
        <v>-15.1898825238285</v>
      </c>
      <c r="M4302" s="1">
        <v>1</v>
      </c>
    </row>
    <row r="4303" spans="1:13" ht="15.75" customHeight="1" x14ac:dyDescent="0.2">
      <c r="A4303" s="1">
        <v>6</v>
      </c>
      <c r="B4303" s="1">
        <v>129604745</v>
      </c>
      <c r="C4303" s="1">
        <v>129604775</v>
      </c>
      <c r="D4303" s="1">
        <v>129604760</v>
      </c>
      <c r="E4303" s="1" t="s">
        <v>17</v>
      </c>
      <c r="F4303" s="1" t="s">
        <v>18</v>
      </c>
      <c r="G4303" s="1" t="s">
        <v>5193</v>
      </c>
      <c r="H4303" s="1" t="s">
        <v>16</v>
      </c>
      <c r="I4303" s="1">
        <f t="shared" si="0"/>
        <v>30</v>
      </c>
      <c r="J4303" s="1">
        <v>0.33333333333333298</v>
      </c>
      <c r="K4303" s="1">
        <v>57.78</v>
      </c>
      <c r="L4303" s="1">
        <v>-15.387302523828501</v>
      </c>
      <c r="M4303" s="1">
        <v>1</v>
      </c>
    </row>
    <row r="4304" spans="1:13" ht="15.75" customHeight="1" x14ac:dyDescent="0.2">
      <c r="A4304" s="1">
        <v>6</v>
      </c>
      <c r="B4304" s="1">
        <v>129665770</v>
      </c>
      <c r="C4304" s="1">
        <v>129665800</v>
      </c>
      <c r="D4304" s="1">
        <v>129665785</v>
      </c>
      <c r="E4304" s="1" t="s">
        <v>18</v>
      </c>
      <c r="F4304" s="1" t="s">
        <v>17</v>
      </c>
      <c r="G4304" s="1" t="s">
        <v>5194</v>
      </c>
      <c r="H4304" s="1" t="s">
        <v>21</v>
      </c>
      <c r="I4304" s="1">
        <f t="shared" si="0"/>
        <v>30</v>
      </c>
      <c r="J4304" s="1">
        <v>0.36666666666666597</v>
      </c>
      <c r="K4304" s="1">
        <v>56.55</v>
      </c>
      <c r="L4304" s="1">
        <v>-14.6623875238285</v>
      </c>
      <c r="M4304" s="1">
        <v>1</v>
      </c>
    </row>
    <row r="4305" spans="1:13" ht="15.75" customHeight="1" x14ac:dyDescent="0.2">
      <c r="A4305" s="1">
        <v>6</v>
      </c>
      <c r="B4305" s="1">
        <v>130142485</v>
      </c>
      <c r="C4305" s="1">
        <v>130142515</v>
      </c>
      <c r="D4305" s="1">
        <v>130142500</v>
      </c>
      <c r="E4305" s="1" t="s">
        <v>13</v>
      </c>
      <c r="F4305" s="1" t="s">
        <v>18</v>
      </c>
      <c r="G4305" s="1" t="s">
        <v>5195</v>
      </c>
      <c r="H4305" s="1" t="s">
        <v>16</v>
      </c>
      <c r="I4305" s="1">
        <f t="shared" si="0"/>
        <v>30</v>
      </c>
      <c r="J4305" s="1">
        <v>0.36666666666666597</v>
      </c>
      <c r="K4305" s="1">
        <v>58.01</v>
      </c>
      <c r="L4305" s="1">
        <v>-15.5488775238285</v>
      </c>
      <c r="M4305" s="1">
        <v>1</v>
      </c>
    </row>
    <row r="4306" spans="1:13" ht="15.75" customHeight="1" x14ac:dyDescent="0.2">
      <c r="A4306" s="1">
        <v>6</v>
      </c>
      <c r="B4306" s="1">
        <v>130195643</v>
      </c>
      <c r="C4306" s="1">
        <v>130195673</v>
      </c>
      <c r="D4306" s="1">
        <v>130195658</v>
      </c>
      <c r="E4306" s="1" t="s">
        <v>14</v>
      </c>
      <c r="F4306" s="1" t="s">
        <v>13</v>
      </c>
      <c r="G4306" s="1" t="s">
        <v>5196</v>
      </c>
      <c r="H4306" s="1" t="s">
        <v>16</v>
      </c>
      <c r="I4306" s="1">
        <f t="shared" si="0"/>
        <v>30</v>
      </c>
      <c r="J4306" s="1">
        <v>0.43333333333333302</v>
      </c>
      <c r="K4306" s="1">
        <v>59.24</v>
      </c>
      <c r="L4306" s="1">
        <v>-16.517037523828499</v>
      </c>
      <c r="M4306" s="1">
        <v>1</v>
      </c>
    </row>
    <row r="4307" spans="1:13" ht="15.75" customHeight="1" x14ac:dyDescent="0.2">
      <c r="A4307" s="1">
        <v>6</v>
      </c>
      <c r="B4307" s="1">
        <v>130782737</v>
      </c>
      <c r="C4307" s="1">
        <v>130782767</v>
      </c>
      <c r="D4307" s="1">
        <v>130782752</v>
      </c>
      <c r="E4307" s="1" t="s">
        <v>18</v>
      </c>
      <c r="F4307" s="1" t="s">
        <v>17</v>
      </c>
      <c r="G4307" s="1" t="s">
        <v>5197</v>
      </c>
      <c r="H4307" s="1" t="s">
        <v>21</v>
      </c>
      <c r="I4307" s="1">
        <f t="shared" si="0"/>
        <v>30</v>
      </c>
      <c r="J4307" s="1">
        <v>0.4</v>
      </c>
      <c r="K4307" s="1">
        <v>59.47</v>
      </c>
      <c r="L4307" s="1">
        <v>-16.5152725238285</v>
      </c>
      <c r="M4307" s="1">
        <v>1</v>
      </c>
    </row>
    <row r="4308" spans="1:13" ht="15.75" customHeight="1" x14ac:dyDescent="0.2">
      <c r="A4308" s="1">
        <v>6</v>
      </c>
      <c r="B4308" s="1">
        <v>132451628</v>
      </c>
      <c r="C4308" s="1">
        <v>132451658</v>
      </c>
      <c r="D4308" s="1">
        <v>132451643</v>
      </c>
      <c r="E4308" s="1" t="s">
        <v>13</v>
      </c>
      <c r="F4308" s="1" t="s">
        <v>14</v>
      </c>
      <c r="G4308" s="1" t="s">
        <v>5198</v>
      </c>
      <c r="H4308" s="1" t="s">
        <v>16</v>
      </c>
      <c r="I4308" s="1">
        <f t="shared" si="0"/>
        <v>30</v>
      </c>
      <c r="J4308" s="1">
        <v>0.43333333333333302</v>
      </c>
      <c r="K4308" s="1">
        <v>60.21</v>
      </c>
      <c r="L4308" s="1">
        <v>-17.130547523828501</v>
      </c>
      <c r="M4308" s="1">
        <v>1</v>
      </c>
    </row>
    <row r="4309" spans="1:13" ht="15.75" customHeight="1" x14ac:dyDescent="0.2">
      <c r="A4309" s="1">
        <v>6</v>
      </c>
      <c r="B4309" s="1">
        <v>132913136</v>
      </c>
      <c r="C4309" s="1">
        <v>132913166</v>
      </c>
      <c r="D4309" s="1">
        <v>132913151</v>
      </c>
      <c r="E4309" s="1" t="s">
        <v>17</v>
      </c>
      <c r="F4309" s="1" t="s">
        <v>13</v>
      </c>
      <c r="G4309" s="1" t="s">
        <v>5199</v>
      </c>
      <c r="H4309" s="1" t="s">
        <v>16</v>
      </c>
      <c r="I4309" s="1">
        <f t="shared" si="0"/>
        <v>30</v>
      </c>
      <c r="J4309" s="1">
        <v>0.43333333333333302</v>
      </c>
      <c r="K4309" s="1">
        <v>60.16</v>
      </c>
      <c r="L4309" s="1">
        <v>-17.079902523828501</v>
      </c>
      <c r="M4309" s="1">
        <v>1</v>
      </c>
    </row>
    <row r="4310" spans="1:13" ht="15.75" customHeight="1" x14ac:dyDescent="0.2">
      <c r="A4310" s="1">
        <v>6</v>
      </c>
      <c r="B4310" s="1">
        <v>133003328</v>
      </c>
      <c r="C4310" s="1">
        <v>133003358</v>
      </c>
      <c r="D4310" s="1">
        <v>133003343</v>
      </c>
      <c r="E4310" s="1" t="s">
        <v>18</v>
      </c>
      <c r="F4310" s="1" t="s">
        <v>17</v>
      </c>
      <c r="G4310" s="1" t="s">
        <v>5200</v>
      </c>
      <c r="H4310" s="1" t="s">
        <v>21</v>
      </c>
      <c r="I4310" s="1">
        <f t="shared" si="0"/>
        <v>30</v>
      </c>
      <c r="J4310" s="1">
        <v>0.33333333333333298</v>
      </c>
      <c r="K4310" s="1">
        <v>57.05</v>
      </c>
      <c r="L4310" s="1">
        <v>-14.8995225238285</v>
      </c>
      <c r="M4310" s="1">
        <v>1</v>
      </c>
    </row>
    <row r="4311" spans="1:13" ht="15.75" customHeight="1" x14ac:dyDescent="0.2">
      <c r="A4311" s="1">
        <v>6</v>
      </c>
      <c r="B4311" s="1">
        <v>133652729</v>
      </c>
      <c r="C4311" s="1">
        <v>133652759</v>
      </c>
      <c r="D4311" s="1">
        <v>133652744</v>
      </c>
      <c r="E4311" s="1" t="s">
        <v>14</v>
      </c>
      <c r="F4311" s="1" t="s">
        <v>13</v>
      </c>
      <c r="G4311" s="1" t="s">
        <v>5201</v>
      </c>
      <c r="H4311" s="1" t="s">
        <v>16</v>
      </c>
      <c r="I4311" s="1">
        <f t="shared" si="0"/>
        <v>30</v>
      </c>
      <c r="J4311" s="1">
        <v>0.36666666666666597</v>
      </c>
      <c r="K4311" s="1">
        <v>56.92</v>
      </c>
      <c r="L4311" s="1">
        <v>-14.9488775238285</v>
      </c>
      <c r="M4311" s="1">
        <v>1</v>
      </c>
    </row>
    <row r="4312" spans="1:13" ht="15.75" customHeight="1" x14ac:dyDescent="0.2">
      <c r="A4312" s="1">
        <v>6</v>
      </c>
      <c r="B4312" s="1">
        <v>133656047</v>
      </c>
      <c r="C4312" s="1">
        <v>133656077</v>
      </c>
      <c r="D4312" s="1">
        <v>133656062</v>
      </c>
      <c r="E4312" s="1" t="s">
        <v>13</v>
      </c>
      <c r="F4312" s="1" t="s">
        <v>14</v>
      </c>
      <c r="G4312" s="1" t="s">
        <v>5202</v>
      </c>
      <c r="H4312" s="1" t="s">
        <v>16</v>
      </c>
      <c r="I4312" s="1">
        <f t="shared" si="0"/>
        <v>30</v>
      </c>
      <c r="J4312" s="1">
        <v>0.4</v>
      </c>
      <c r="K4312" s="1">
        <v>58.02</v>
      </c>
      <c r="L4312" s="1">
        <v>-15.750982523828499</v>
      </c>
      <c r="M4312" s="1">
        <v>1</v>
      </c>
    </row>
    <row r="4313" spans="1:13" ht="15.75" customHeight="1" x14ac:dyDescent="0.2">
      <c r="A4313" s="1">
        <v>6</v>
      </c>
      <c r="B4313" s="1">
        <v>133741542</v>
      </c>
      <c r="C4313" s="1">
        <v>133741572</v>
      </c>
      <c r="D4313" s="1">
        <v>133741557</v>
      </c>
      <c r="E4313" s="1" t="s">
        <v>13</v>
      </c>
      <c r="F4313" s="1" t="s">
        <v>14</v>
      </c>
      <c r="G4313" s="1" t="s">
        <v>5203</v>
      </c>
      <c r="H4313" s="1" t="s">
        <v>16</v>
      </c>
      <c r="I4313" s="1">
        <f t="shared" si="0"/>
        <v>30</v>
      </c>
      <c r="J4313" s="1">
        <v>0.36666666666666597</v>
      </c>
      <c r="K4313" s="1">
        <v>59.4</v>
      </c>
      <c r="L4313" s="1">
        <v>-16.679767523828499</v>
      </c>
      <c r="M4313" s="1">
        <v>1</v>
      </c>
    </row>
    <row r="4314" spans="1:13" ht="15.75" customHeight="1" x14ac:dyDescent="0.2">
      <c r="A4314" s="1">
        <v>6</v>
      </c>
      <c r="B4314" s="1">
        <v>134101478</v>
      </c>
      <c r="C4314" s="1">
        <v>134101508</v>
      </c>
      <c r="D4314" s="1">
        <v>134101493</v>
      </c>
      <c r="E4314" s="1" t="s">
        <v>14</v>
      </c>
      <c r="F4314" s="1" t="s">
        <v>17</v>
      </c>
      <c r="G4314" s="1" t="s">
        <v>5204</v>
      </c>
      <c r="H4314" s="1" t="s">
        <v>16</v>
      </c>
      <c r="I4314" s="1">
        <f t="shared" si="0"/>
        <v>30</v>
      </c>
      <c r="J4314" s="1">
        <v>0.36666666666666597</v>
      </c>
      <c r="K4314" s="1">
        <v>58.42</v>
      </c>
      <c r="L4314" s="1">
        <v>-15.922672523828499</v>
      </c>
      <c r="M4314" s="1">
        <v>1</v>
      </c>
    </row>
    <row r="4315" spans="1:13" ht="15.75" customHeight="1" x14ac:dyDescent="0.2">
      <c r="A4315" s="1">
        <v>6</v>
      </c>
      <c r="B4315" s="1">
        <v>134108044</v>
      </c>
      <c r="C4315" s="1">
        <v>134108074</v>
      </c>
      <c r="D4315" s="1">
        <v>134108059</v>
      </c>
      <c r="E4315" s="1" t="s">
        <v>17</v>
      </c>
      <c r="F4315" s="1" t="s">
        <v>18</v>
      </c>
      <c r="G4315" s="1" t="s">
        <v>5205</v>
      </c>
      <c r="H4315" s="1" t="s">
        <v>16</v>
      </c>
      <c r="I4315" s="1">
        <f t="shared" si="0"/>
        <v>30</v>
      </c>
      <c r="J4315" s="1">
        <v>0.4</v>
      </c>
      <c r="K4315" s="1">
        <v>58.5</v>
      </c>
      <c r="L4315" s="1">
        <v>-16.094702523828499</v>
      </c>
      <c r="M4315" s="1">
        <v>1</v>
      </c>
    </row>
    <row r="4316" spans="1:13" ht="15.75" customHeight="1" x14ac:dyDescent="0.2">
      <c r="A4316" s="1">
        <v>6</v>
      </c>
      <c r="B4316" s="1">
        <v>134320472</v>
      </c>
      <c r="C4316" s="1">
        <v>134320502</v>
      </c>
      <c r="D4316" s="1">
        <v>134320487</v>
      </c>
      <c r="E4316" s="1" t="s">
        <v>13</v>
      </c>
      <c r="F4316" s="1" t="s">
        <v>14</v>
      </c>
      <c r="G4316" s="1" t="s">
        <v>5206</v>
      </c>
      <c r="H4316" s="1" t="s">
        <v>16</v>
      </c>
      <c r="I4316" s="1">
        <f t="shared" si="0"/>
        <v>30</v>
      </c>
      <c r="J4316" s="1">
        <v>0.33333333333333298</v>
      </c>
      <c r="K4316" s="1">
        <v>56.79</v>
      </c>
      <c r="L4316" s="1">
        <v>-14.765917523828501</v>
      </c>
      <c r="M4316" s="1">
        <v>1</v>
      </c>
    </row>
    <row r="4317" spans="1:13" ht="15.75" customHeight="1" x14ac:dyDescent="0.2">
      <c r="A4317" s="1">
        <v>6</v>
      </c>
      <c r="B4317" s="1">
        <v>134427641</v>
      </c>
      <c r="C4317" s="1">
        <v>134427671</v>
      </c>
      <c r="D4317" s="1">
        <v>134427656</v>
      </c>
      <c r="E4317" s="1" t="s">
        <v>17</v>
      </c>
      <c r="F4317" s="1" t="s">
        <v>18</v>
      </c>
      <c r="G4317" s="1" t="s">
        <v>5207</v>
      </c>
      <c r="H4317" s="1" t="s">
        <v>16</v>
      </c>
      <c r="I4317" s="1">
        <f t="shared" si="0"/>
        <v>30</v>
      </c>
      <c r="J4317" s="1">
        <v>0.33333333333333298</v>
      </c>
      <c r="K4317" s="1">
        <v>57.3</v>
      </c>
      <c r="L4317" s="1">
        <v>-15.195992523828499</v>
      </c>
      <c r="M4317" s="1">
        <v>1</v>
      </c>
    </row>
    <row r="4318" spans="1:13" ht="15.75" customHeight="1" x14ac:dyDescent="0.2">
      <c r="A4318" s="1">
        <v>6</v>
      </c>
      <c r="B4318" s="1">
        <v>137179433</v>
      </c>
      <c r="C4318" s="1">
        <v>137179463</v>
      </c>
      <c r="D4318" s="1">
        <v>137179448</v>
      </c>
      <c r="E4318" s="1" t="s">
        <v>18</v>
      </c>
      <c r="F4318" s="1" t="s">
        <v>17</v>
      </c>
      <c r="G4318" s="1" t="s">
        <v>5208</v>
      </c>
      <c r="H4318" s="1" t="s">
        <v>21</v>
      </c>
      <c r="I4318" s="1">
        <f t="shared" si="0"/>
        <v>30</v>
      </c>
      <c r="J4318" s="1">
        <v>0.43333333333333302</v>
      </c>
      <c r="K4318" s="1">
        <v>60.45</v>
      </c>
      <c r="L4318" s="1">
        <v>-17.356277523828499</v>
      </c>
      <c r="M4318" s="1">
        <v>1</v>
      </c>
    </row>
    <row r="4319" spans="1:13" ht="15.75" customHeight="1" x14ac:dyDescent="0.2">
      <c r="A4319" s="1">
        <v>6</v>
      </c>
      <c r="B4319" s="1">
        <v>137216831</v>
      </c>
      <c r="C4319" s="1">
        <v>137216861</v>
      </c>
      <c r="D4319" s="1">
        <v>137216846</v>
      </c>
      <c r="E4319" s="1" t="s">
        <v>13</v>
      </c>
      <c r="F4319" s="1" t="s">
        <v>17</v>
      </c>
      <c r="G4319" s="1" t="s">
        <v>5209</v>
      </c>
      <c r="H4319" s="1" t="s">
        <v>16</v>
      </c>
      <c r="I4319" s="1">
        <f t="shared" si="0"/>
        <v>30</v>
      </c>
      <c r="J4319" s="1">
        <v>0.36666666666666597</v>
      </c>
      <c r="K4319" s="1">
        <v>58.3</v>
      </c>
      <c r="L4319" s="1">
        <v>-15.7336025238285</v>
      </c>
      <c r="M4319" s="1">
        <v>1</v>
      </c>
    </row>
    <row r="4320" spans="1:13" ht="15.75" customHeight="1" x14ac:dyDescent="0.2">
      <c r="A4320" s="1">
        <v>6</v>
      </c>
      <c r="B4320" s="1">
        <v>137264149</v>
      </c>
      <c r="C4320" s="1">
        <v>137264179</v>
      </c>
      <c r="D4320" s="1">
        <v>137264164</v>
      </c>
      <c r="E4320" s="1" t="s">
        <v>13</v>
      </c>
      <c r="F4320" s="1" t="s">
        <v>14</v>
      </c>
      <c r="G4320" s="1" t="s">
        <v>5210</v>
      </c>
      <c r="H4320" s="1" t="s">
        <v>16</v>
      </c>
      <c r="I4320" s="1">
        <f t="shared" si="0"/>
        <v>30</v>
      </c>
      <c r="J4320" s="1">
        <v>0.3</v>
      </c>
      <c r="K4320" s="1">
        <v>57.17</v>
      </c>
      <c r="L4320" s="1">
        <v>-14.994702523828501</v>
      </c>
      <c r="M4320" s="1">
        <v>1</v>
      </c>
    </row>
    <row r="4321" spans="1:13" ht="15.75" customHeight="1" x14ac:dyDescent="0.2">
      <c r="A4321" s="1">
        <v>6</v>
      </c>
      <c r="B4321" s="1">
        <v>141318305</v>
      </c>
      <c r="C4321" s="1">
        <v>141318335</v>
      </c>
      <c r="D4321" s="1">
        <v>141318320</v>
      </c>
      <c r="E4321" s="1" t="s">
        <v>13</v>
      </c>
      <c r="F4321" s="1" t="s">
        <v>14</v>
      </c>
      <c r="G4321" s="1" t="s">
        <v>5211</v>
      </c>
      <c r="H4321" s="1" t="s">
        <v>16</v>
      </c>
      <c r="I4321" s="1">
        <f t="shared" si="0"/>
        <v>30</v>
      </c>
      <c r="J4321" s="1">
        <v>0.33333333333333298</v>
      </c>
      <c r="K4321" s="1">
        <v>56.97</v>
      </c>
      <c r="L4321" s="1">
        <v>-14.9514575238285</v>
      </c>
      <c r="M4321" s="1">
        <v>1</v>
      </c>
    </row>
    <row r="4322" spans="1:13" ht="15.75" customHeight="1" x14ac:dyDescent="0.2">
      <c r="A4322" s="1">
        <v>6</v>
      </c>
      <c r="B4322" s="1">
        <v>141374675</v>
      </c>
      <c r="C4322" s="1">
        <v>141374705</v>
      </c>
      <c r="D4322" s="1">
        <v>141374690</v>
      </c>
      <c r="E4322" s="1" t="s">
        <v>18</v>
      </c>
      <c r="F4322" s="1" t="s">
        <v>17</v>
      </c>
      <c r="G4322" s="1" t="s">
        <v>5212</v>
      </c>
      <c r="H4322" s="1" t="s">
        <v>21</v>
      </c>
      <c r="I4322" s="1">
        <f t="shared" si="0"/>
        <v>30</v>
      </c>
      <c r="J4322" s="1">
        <v>0.36666666666666597</v>
      </c>
      <c r="K4322" s="1">
        <v>57.2</v>
      </c>
      <c r="L4322" s="1">
        <v>-15.044532523828501</v>
      </c>
      <c r="M4322" s="1">
        <v>1</v>
      </c>
    </row>
    <row r="4323" spans="1:13" ht="15.75" customHeight="1" x14ac:dyDescent="0.2">
      <c r="A4323" s="1">
        <v>6</v>
      </c>
      <c r="B4323" s="1">
        <v>141494281</v>
      </c>
      <c r="C4323" s="1">
        <v>141494311</v>
      </c>
      <c r="D4323" s="1">
        <v>141494296</v>
      </c>
      <c r="E4323" s="1" t="s">
        <v>18</v>
      </c>
      <c r="F4323" s="1" t="s">
        <v>17</v>
      </c>
      <c r="G4323" s="1" t="s">
        <v>5213</v>
      </c>
      <c r="H4323" s="1" t="s">
        <v>21</v>
      </c>
      <c r="I4323" s="1">
        <f t="shared" si="0"/>
        <v>30</v>
      </c>
      <c r="J4323" s="1">
        <v>0.4</v>
      </c>
      <c r="K4323" s="1">
        <v>59.28</v>
      </c>
      <c r="L4323" s="1">
        <v>-16.4043425238285</v>
      </c>
      <c r="M4323" s="1">
        <v>1</v>
      </c>
    </row>
    <row r="4324" spans="1:13" ht="15.75" customHeight="1" x14ac:dyDescent="0.2">
      <c r="A4324" s="1">
        <v>6</v>
      </c>
      <c r="B4324" s="1">
        <v>141610951</v>
      </c>
      <c r="C4324" s="1">
        <v>141610981</v>
      </c>
      <c r="D4324" s="1">
        <v>141610966</v>
      </c>
      <c r="E4324" s="1" t="s">
        <v>18</v>
      </c>
      <c r="F4324" s="1" t="s">
        <v>17</v>
      </c>
      <c r="G4324" s="1" t="s">
        <v>5214</v>
      </c>
      <c r="H4324" s="1" t="s">
        <v>21</v>
      </c>
      <c r="I4324" s="1">
        <f t="shared" si="0"/>
        <v>30</v>
      </c>
      <c r="J4324" s="1">
        <v>0.3</v>
      </c>
      <c r="K4324" s="1">
        <v>56.2</v>
      </c>
      <c r="L4324" s="1">
        <v>-14.4099775238285</v>
      </c>
      <c r="M4324" s="1">
        <v>1</v>
      </c>
    </row>
    <row r="4325" spans="1:13" ht="15.75" customHeight="1" x14ac:dyDescent="0.2">
      <c r="A4325" s="1">
        <v>6</v>
      </c>
      <c r="B4325" s="1">
        <v>141672885</v>
      </c>
      <c r="C4325" s="1">
        <v>141672915</v>
      </c>
      <c r="D4325" s="1">
        <v>141672900</v>
      </c>
      <c r="E4325" s="1" t="s">
        <v>17</v>
      </c>
      <c r="F4325" s="1" t="s">
        <v>18</v>
      </c>
      <c r="G4325" s="1" t="s">
        <v>5215</v>
      </c>
      <c r="H4325" s="1" t="s">
        <v>16</v>
      </c>
      <c r="I4325" s="1">
        <f t="shared" si="0"/>
        <v>30</v>
      </c>
      <c r="J4325" s="1">
        <v>0.33333333333333298</v>
      </c>
      <c r="K4325" s="1">
        <v>57.03</v>
      </c>
      <c r="L4325" s="1">
        <v>-14.853697523828499</v>
      </c>
      <c r="M4325" s="1">
        <v>1</v>
      </c>
    </row>
    <row r="4326" spans="1:13" ht="15.75" customHeight="1" x14ac:dyDescent="0.2">
      <c r="A4326" s="1">
        <v>6</v>
      </c>
      <c r="B4326" s="1">
        <v>143274216</v>
      </c>
      <c r="C4326" s="1">
        <v>143274246</v>
      </c>
      <c r="D4326" s="1">
        <v>143274231</v>
      </c>
      <c r="E4326" s="1" t="s">
        <v>17</v>
      </c>
      <c r="F4326" s="1" t="s">
        <v>18</v>
      </c>
      <c r="G4326" s="1" t="s">
        <v>5216</v>
      </c>
      <c r="H4326" s="1" t="s">
        <v>16</v>
      </c>
      <c r="I4326" s="1">
        <f t="shared" si="0"/>
        <v>30</v>
      </c>
      <c r="J4326" s="1">
        <v>0.33333333333333298</v>
      </c>
      <c r="K4326" s="1">
        <v>57.36</v>
      </c>
      <c r="L4326" s="1">
        <v>-15.162862523828499</v>
      </c>
      <c r="M4326" s="1">
        <v>1</v>
      </c>
    </row>
    <row r="4327" spans="1:13" ht="15.75" customHeight="1" x14ac:dyDescent="0.2">
      <c r="A4327" s="1">
        <v>6</v>
      </c>
      <c r="B4327" s="1">
        <v>144368530</v>
      </c>
      <c r="C4327" s="1">
        <v>144368560</v>
      </c>
      <c r="D4327" s="1">
        <v>144368545</v>
      </c>
      <c r="E4327" s="1" t="s">
        <v>14</v>
      </c>
      <c r="F4327" s="1" t="s">
        <v>13</v>
      </c>
      <c r="G4327" s="1" t="s">
        <v>5217</v>
      </c>
      <c r="H4327" s="1" t="s">
        <v>16</v>
      </c>
      <c r="I4327" s="1">
        <f t="shared" si="0"/>
        <v>30</v>
      </c>
      <c r="J4327" s="1">
        <v>0.3</v>
      </c>
      <c r="K4327" s="1">
        <v>55.75</v>
      </c>
      <c r="L4327" s="1">
        <v>-14.0239625238285</v>
      </c>
      <c r="M4327" s="1">
        <v>1</v>
      </c>
    </row>
    <row r="4328" spans="1:13" ht="15.75" customHeight="1" x14ac:dyDescent="0.2">
      <c r="A4328" s="1">
        <v>6</v>
      </c>
      <c r="B4328" s="1">
        <v>144384064</v>
      </c>
      <c r="C4328" s="1">
        <v>144384094</v>
      </c>
      <c r="D4328" s="1">
        <v>144384079</v>
      </c>
      <c r="E4328" s="1" t="s">
        <v>14</v>
      </c>
      <c r="F4328" s="1" t="s">
        <v>13</v>
      </c>
      <c r="G4328" s="1" t="s">
        <v>5218</v>
      </c>
      <c r="H4328" s="1" t="s">
        <v>16</v>
      </c>
      <c r="I4328" s="1">
        <f t="shared" si="0"/>
        <v>30</v>
      </c>
      <c r="J4328" s="1">
        <v>0.36666666666666597</v>
      </c>
      <c r="K4328" s="1">
        <v>57.89</v>
      </c>
      <c r="L4328" s="1">
        <v>-15.530547523828499</v>
      </c>
      <c r="M4328" s="1">
        <v>1</v>
      </c>
    </row>
    <row r="4329" spans="1:13" ht="15.75" customHeight="1" x14ac:dyDescent="0.2">
      <c r="A4329" s="1">
        <v>6</v>
      </c>
      <c r="B4329" s="1">
        <v>144392845</v>
      </c>
      <c r="C4329" s="1">
        <v>144392875</v>
      </c>
      <c r="D4329" s="1">
        <v>144392860</v>
      </c>
      <c r="E4329" s="1" t="s">
        <v>17</v>
      </c>
      <c r="F4329" s="1" t="s">
        <v>14</v>
      </c>
      <c r="G4329" s="1" t="s">
        <v>5219</v>
      </c>
      <c r="H4329" s="1" t="s">
        <v>16</v>
      </c>
      <c r="I4329" s="1">
        <f t="shared" si="0"/>
        <v>30</v>
      </c>
      <c r="J4329" s="1">
        <v>0.36666666666666597</v>
      </c>
      <c r="K4329" s="1">
        <v>57.49</v>
      </c>
      <c r="L4329" s="1">
        <v>-15.2170375238285</v>
      </c>
      <c r="M4329" s="1">
        <v>1</v>
      </c>
    </row>
    <row r="4330" spans="1:13" ht="15.75" customHeight="1" x14ac:dyDescent="0.2">
      <c r="A4330" s="1">
        <v>6</v>
      </c>
      <c r="B4330" s="1">
        <v>144494714</v>
      </c>
      <c r="C4330" s="1">
        <v>144494744</v>
      </c>
      <c r="D4330" s="1">
        <v>144494729</v>
      </c>
      <c r="E4330" s="1" t="s">
        <v>14</v>
      </c>
      <c r="F4330" s="1" t="s">
        <v>13</v>
      </c>
      <c r="G4330" s="1" t="s">
        <v>5220</v>
      </c>
      <c r="H4330" s="1" t="s">
        <v>16</v>
      </c>
      <c r="I4330" s="1">
        <f t="shared" si="0"/>
        <v>30</v>
      </c>
      <c r="J4330" s="1">
        <v>0.33333333333333298</v>
      </c>
      <c r="K4330" s="1">
        <v>56.48</v>
      </c>
      <c r="L4330" s="1">
        <v>-14.539237523828501</v>
      </c>
      <c r="M4330" s="1">
        <v>1</v>
      </c>
    </row>
    <row r="4331" spans="1:13" ht="15.75" customHeight="1" x14ac:dyDescent="0.2">
      <c r="A4331" s="1">
        <v>6</v>
      </c>
      <c r="B4331" s="1">
        <v>145886202</v>
      </c>
      <c r="C4331" s="1">
        <v>145886232</v>
      </c>
      <c r="D4331" s="1">
        <v>145886217</v>
      </c>
      <c r="E4331" s="1" t="s">
        <v>17</v>
      </c>
      <c r="F4331" s="1" t="s">
        <v>14</v>
      </c>
      <c r="G4331" s="1" t="s">
        <v>5221</v>
      </c>
      <c r="H4331" s="1" t="s">
        <v>16</v>
      </c>
      <c r="I4331" s="1">
        <f t="shared" si="0"/>
        <v>30</v>
      </c>
      <c r="J4331" s="1">
        <v>0.36666666666666597</v>
      </c>
      <c r="K4331" s="1">
        <v>58.12</v>
      </c>
      <c r="L4331" s="1">
        <v>-15.778952523828501</v>
      </c>
      <c r="M4331" s="1">
        <v>1</v>
      </c>
    </row>
    <row r="4332" spans="1:13" ht="15.75" customHeight="1" x14ac:dyDescent="0.2">
      <c r="A4332" s="1">
        <v>6</v>
      </c>
      <c r="B4332" s="1">
        <v>145967861</v>
      </c>
      <c r="C4332" s="1">
        <v>145967891</v>
      </c>
      <c r="D4332" s="1">
        <v>145967876</v>
      </c>
      <c r="E4332" s="1" t="s">
        <v>13</v>
      </c>
      <c r="F4332" s="1" t="s">
        <v>18</v>
      </c>
      <c r="G4332" s="1" t="s">
        <v>5222</v>
      </c>
      <c r="H4332" s="1" t="s">
        <v>16</v>
      </c>
      <c r="I4332" s="1">
        <f t="shared" si="0"/>
        <v>30</v>
      </c>
      <c r="J4332" s="1">
        <v>0.43333333333333302</v>
      </c>
      <c r="K4332" s="1">
        <v>60.21</v>
      </c>
      <c r="L4332" s="1">
        <v>-17.176372523828501</v>
      </c>
      <c r="M4332" s="1">
        <v>1</v>
      </c>
    </row>
    <row r="4333" spans="1:13" ht="15.75" customHeight="1" x14ac:dyDescent="0.2">
      <c r="A4333" s="1">
        <v>6</v>
      </c>
      <c r="B4333" s="1">
        <v>148834002</v>
      </c>
      <c r="C4333" s="1">
        <v>148834032</v>
      </c>
      <c r="D4333" s="1">
        <v>148834017</v>
      </c>
      <c r="E4333" s="1" t="s">
        <v>13</v>
      </c>
      <c r="F4333" s="1" t="s">
        <v>14</v>
      </c>
      <c r="G4333" s="1" t="s">
        <v>5223</v>
      </c>
      <c r="H4333" s="1" t="s">
        <v>16</v>
      </c>
      <c r="I4333" s="1">
        <f t="shared" si="0"/>
        <v>30</v>
      </c>
      <c r="J4333" s="1">
        <v>0.4</v>
      </c>
      <c r="K4333" s="1">
        <v>58.41</v>
      </c>
      <c r="L4333" s="1">
        <v>-16.057567523828499</v>
      </c>
      <c r="M4333" s="1">
        <v>1</v>
      </c>
    </row>
    <row r="4334" spans="1:13" ht="15.75" customHeight="1" x14ac:dyDescent="0.2">
      <c r="A4334" s="1">
        <v>6</v>
      </c>
      <c r="B4334" s="1">
        <v>148836622</v>
      </c>
      <c r="C4334" s="1">
        <v>148836652</v>
      </c>
      <c r="D4334" s="1">
        <v>148836637</v>
      </c>
      <c r="E4334" s="1" t="s">
        <v>14</v>
      </c>
      <c r="F4334" s="1" t="s">
        <v>13</v>
      </c>
      <c r="G4334" s="1" t="s">
        <v>5224</v>
      </c>
      <c r="H4334" s="1" t="s">
        <v>16</v>
      </c>
      <c r="I4334" s="1">
        <f t="shared" si="0"/>
        <v>30</v>
      </c>
      <c r="J4334" s="1">
        <v>0.36666666666666597</v>
      </c>
      <c r="K4334" s="1">
        <v>56.9</v>
      </c>
      <c r="L4334" s="1">
        <v>-14.829257523828501</v>
      </c>
      <c r="M4334" s="1">
        <v>1</v>
      </c>
    </row>
    <row r="4335" spans="1:13" ht="15.75" customHeight="1" x14ac:dyDescent="0.2">
      <c r="A4335" s="1">
        <v>6</v>
      </c>
      <c r="B4335" s="1">
        <v>148841736</v>
      </c>
      <c r="C4335" s="1">
        <v>148841766</v>
      </c>
      <c r="D4335" s="1">
        <v>148841751</v>
      </c>
      <c r="E4335" s="1" t="s">
        <v>17</v>
      </c>
      <c r="F4335" s="1" t="s">
        <v>18</v>
      </c>
      <c r="G4335" s="1" t="s">
        <v>5225</v>
      </c>
      <c r="H4335" s="1" t="s">
        <v>16</v>
      </c>
      <c r="I4335" s="1">
        <f t="shared" si="0"/>
        <v>30</v>
      </c>
      <c r="J4335" s="1">
        <v>0.4</v>
      </c>
      <c r="K4335" s="1">
        <v>60.78</v>
      </c>
      <c r="L4335" s="1">
        <v>-17.6313625238285</v>
      </c>
      <c r="M4335" s="1">
        <v>1</v>
      </c>
    </row>
    <row r="4336" spans="1:13" ht="15.75" customHeight="1" x14ac:dyDescent="0.2">
      <c r="A4336" s="1">
        <v>6</v>
      </c>
      <c r="B4336" s="1">
        <v>150064003</v>
      </c>
      <c r="C4336" s="1">
        <v>150064033</v>
      </c>
      <c r="D4336" s="1">
        <v>150064018</v>
      </c>
      <c r="E4336" s="1" t="s">
        <v>17</v>
      </c>
      <c r="F4336" s="1" t="s">
        <v>18</v>
      </c>
      <c r="G4336" s="1" t="s">
        <v>5226</v>
      </c>
      <c r="H4336" s="1" t="s">
        <v>16</v>
      </c>
      <c r="I4336" s="1">
        <f t="shared" si="0"/>
        <v>30</v>
      </c>
      <c r="J4336" s="1">
        <v>0.36666666666666597</v>
      </c>
      <c r="K4336" s="1">
        <v>57.4</v>
      </c>
      <c r="L4336" s="1">
        <v>-15.2135075238285</v>
      </c>
      <c r="M4336" s="1">
        <v>1</v>
      </c>
    </row>
    <row r="4337" spans="1:13" ht="15.75" customHeight="1" x14ac:dyDescent="0.2">
      <c r="A4337" s="1">
        <v>6</v>
      </c>
      <c r="B4337" s="1">
        <v>150116610</v>
      </c>
      <c r="C4337" s="1">
        <v>150116640</v>
      </c>
      <c r="D4337" s="1">
        <v>150116625</v>
      </c>
      <c r="E4337" s="1" t="s">
        <v>18</v>
      </c>
      <c r="F4337" s="1" t="s">
        <v>17</v>
      </c>
      <c r="G4337" s="1" t="s">
        <v>5227</v>
      </c>
      <c r="H4337" s="1" t="s">
        <v>21</v>
      </c>
      <c r="I4337" s="1">
        <f t="shared" si="0"/>
        <v>30</v>
      </c>
      <c r="J4337" s="1">
        <v>0.33333333333333298</v>
      </c>
      <c r="K4337" s="1">
        <v>55.8</v>
      </c>
      <c r="L4337" s="1">
        <v>-14.130072523828501</v>
      </c>
      <c r="M4337" s="1">
        <v>1</v>
      </c>
    </row>
    <row r="4338" spans="1:13" ht="15.75" customHeight="1" x14ac:dyDescent="0.2">
      <c r="A4338" s="1">
        <v>6</v>
      </c>
      <c r="B4338" s="1">
        <v>150138646</v>
      </c>
      <c r="C4338" s="1">
        <v>150138676</v>
      </c>
      <c r="D4338" s="1">
        <v>150138661</v>
      </c>
      <c r="E4338" s="1" t="s">
        <v>13</v>
      </c>
      <c r="F4338" s="1" t="s">
        <v>17</v>
      </c>
      <c r="G4338" s="1" t="s">
        <v>5228</v>
      </c>
      <c r="H4338" s="1" t="s">
        <v>16</v>
      </c>
      <c r="I4338" s="1">
        <f t="shared" si="0"/>
        <v>30</v>
      </c>
      <c r="J4338" s="1">
        <v>0.43333333333333302</v>
      </c>
      <c r="K4338" s="1">
        <v>59.35</v>
      </c>
      <c r="L4338" s="1">
        <v>-16.651932523828499</v>
      </c>
      <c r="M4338" s="1">
        <v>1</v>
      </c>
    </row>
    <row r="4339" spans="1:13" ht="15.75" customHeight="1" x14ac:dyDescent="0.2">
      <c r="A4339" s="1">
        <v>6</v>
      </c>
      <c r="B4339" s="1">
        <v>150311686</v>
      </c>
      <c r="C4339" s="1">
        <v>150311716</v>
      </c>
      <c r="D4339" s="1">
        <v>150311701</v>
      </c>
      <c r="E4339" s="1" t="s">
        <v>17</v>
      </c>
      <c r="F4339" s="1" t="s">
        <v>13</v>
      </c>
      <c r="G4339" s="1" t="s">
        <v>5229</v>
      </c>
      <c r="H4339" s="1" t="s">
        <v>16</v>
      </c>
      <c r="I4339" s="1">
        <f t="shared" si="0"/>
        <v>30</v>
      </c>
      <c r="J4339" s="1">
        <v>0.3</v>
      </c>
      <c r="K4339" s="1">
        <v>56.21</v>
      </c>
      <c r="L4339" s="1">
        <v>-14.4099775238285</v>
      </c>
      <c r="M4339" s="1">
        <v>1</v>
      </c>
    </row>
    <row r="4340" spans="1:13" ht="15.75" customHeight="1" x14ac:dyDescent="0.2">
      <c r="A4340" s="1">
        <v>6</v>
      </c>
      <c r="B4340" s="1">
        <v>151351846</v>
      </c>
      <c r="C4340" s="1">
        <v>151351876</v>
      </c>
      <c r="D4340" s="1">
        <v>151351861</v>
      </c>
      <c r="E4340" s="1" t="s">
        <v>13</v>
      </c>
      <c r="F4340" s="1" t="s">
        <v>14</v>
      </c>
      <c r="G4340" s="1" t="s">
        <v>5230</v>
      </c>
      <c r="H4340" s="1" t="s">
        <v>16</v>
      </c>
      <c r="I4340" s="1">
        <f t="shared" si="0"/>
        <v>30</v>
      </c>
      <c r="J4340" s="1">
        <v>0.33333333333333298</v>
      </c>
      <c r="K4340" s="1">
        <v>56.33</v>
      </c>
      <c r="L4340" s="1">
        <v>-14.4384225238285</v>
      </c>
      <c r="M4340" s="1">
        <v>1</v>
      </c>
    </row>
    <row r="4341" spans="1:13" ht="15.75" customHeight="1" x14ac:dyDescent="0.2">
      <c r="A4341" s="1">
        <v>6</v>
      </c>
      <c r="B4341" s="1">
        <v>151481348</v>
      </c>
      <c r="C4341" s="1">
        <v>151481378</v>
      </c>
      <c r="D4341" s="1">
        <v>151481363</v>
      </c>
      <c r="E4341" s="1" t="s">
        <v>17</v>
      </c>
      <c r="F4341" s="1" t="s">
        <v>14</v>
      </c>
      <c r="G4341" s="1" t="s">
        <v>5231</v>
      </c>
      <c r="H4341" s="1" t="s">
        <v>16</v>
      </c>
      <c r="I4341" s="1">
        <f t="shared" si="0"/>
        <v>30</v>
      </c>
      <c r="J4341" s="1">
        <v>0.3</v>
      </c>
      <c r="K4341" s="1">
        <v>56.17</v>
      </c>
      <c r="L4341" s="1">
        <v>-14.3274925238285</v>
      </c>
      <c r="M4341" s="1">
        <v>1</v>
      </c>
    </row>
    <row r="4342" spans="1:13" ht="15.75" customHeight="1" x14ac:dyDescent="0.2">
      <c r="A4342" s="1">
        <v>6</v>
      </c>
      <c r="B4342" s="1">
        <v>151627080</v>
      </c>
      <c r="C4342" s="1">
        <v>151627110</v>
      </c>
      <c r="D4342" s="1">
        <v>151627095</v>
      </c>
      <c r="E4342" s="1" t="s">
        <v>18</v>
      </c>
      <c r="F4342" s="1" t="s">
        <v>17</v>
      </c>
      <c r="G4342" s="1" t="s">
        <v>5232</v>
      </c>
      <c r="H4342" s="1" t="s">
        <v>21</v>
      </c>
      <c r="I4342" s="1">
        <f t="shared" si="0"/>
        <v>30</v>
      </c>
      <c r="J4342" s="1">
        <v>0.33333333333333298</v>
      </c>
      <c r="K4342" s="1">
        <v>57.2</v>
      </c>
      <c r="L4342" s="1">
        <v>-15.091647523828501</v>
      </c>
      <c r="M4342" s="1">
        <v>1</v>
      </c>
    </row>
    <row r="4343" spans="1:13" ht="15.75" customHeight="1" x14ac:dyDescent="0.2">
      <c r="A4343" s="1">
        <v>6</v>
      </c>
      <c r="B4343" s="1">
        <v>152177647</v>
      </c>
      <c r="C4343" s="1">
        <v>152177677</v>
      </c>
      <c r="D4343" s="1">
        <v>152177662</v>
      </c>
      <c r="E4343" s="1" t="s">
        <v>13</v>
      </c>
      <c r="F4343" s="1" t="s">
        <v>18</v>
      </c>
      <c r="G4343" s="1" t="s">
        <v>5233</v>
      </c>
      <c r="H4343" s="1" t="s">
        <v>16</v>
      </c>
      <c r="I4343" s="1">
        <f t="shared" si="0"/>
        <v>30</v>
      </c>
      <c r="J4343" s="1">
        <v>0.33333333333333298</v>
      </c>
      <c r="K4343" s="1">
        <v>57.88</v>
      </c>
      <c r="L4343" s="1">
        <v>-15.5929375238285</v>
      </c>
      <c r="M4343" s="1">
        <v>1</v>
      </c>
    </row>
    <row r="4344" spans="1:13" ht="15.75" customHeight="1" x14ac:dyDescent="0.2">
      <c r="A4344" s="1">
        <v>6</v>
      </c>
      <c r="B4344" s="1">
        <v>152291550</v>
      </c>
      <c r="C4344" s="1">
        <v>152291580</v>
      </c>
      <c r="D4344" s="1">
        <v>152291565</v>
      </c>
      <c r="E4344" s="1" t="s">
        <v>18</v>
      </c>
      <c r="F4344" s="1" t="s">
        <v>13</v>
      </c>
      <c r="G4344" s="1" t="s">
        <v>5234</v>
      </c>
      <c r="H4344" s="1" t="s">
        <v>21</v>
      </c>
      <c r="I4344" s="1">
        <f t="shared" si="0"/>
        <v>30</v>
      </c>
      <c r="J4344" s="1">
        <v>0.43333333333333302</v>
      </c>
      <c r="K4344" s="1">
        <v>60.93</v>
      </c>
      <c r="L4344" s="1">
        <v>-17.651932523828499</v>
      </c>
      <c r="M4344" s="1">
        <v>1</v>
      </c>
    </row>
    <row r="4345" spans="1:13" ht="15.75" customHeight="1" x14ac:dyDescent="0.2">
      <c r="A4345" s="1">
        <v>6</v>
      </c>
      <c r="B4345" s="1">
        <v>152539038</v>
      </c>
      <c r="C4345" s="1">
        <v>152539068</v>
      </c>
      <c r="D4345" s="1">
        <v>152539053</v>
      </c>
      <c r="E4345" s="1" t="s">
        <v>13</v>
      </c>
      <c r="F4345" s="1" t="s">
        <v>18</v>
      </c>
      <c r="G4345" s="1" t="s">
        <v>5235</v>
      </c>
      <c r="H4345" s="1" t="s">
        <v>16</v>
      </c>
      <c r="I4345" s="1">
        <f t="shared" si="0"/>
        <v>30</v>
      </c>
      <c r="J4345" s="1">
        <v>0.33333333333333298</v>
      </c>
      <c r="K4345" s="1">
        <v>58.13</v>
      </c>
      <c r="L4345" s="1">
        <v>-15.6287825238285</v>
      </c>
      <c r="M4345" s="1">
        <v>1</v>
      </c>
    </row>
    <row r="4346" spans="1:13" ht="15.75" customHeight="1" x14ac:dyDescent="0.2">
      <c r="A4346" s="1">
        <v>6</v>
      </c>
      <c r="B4346" s="1">
        <v>152962264</v>
      </c>
      <c r="C4346" s="1">
        <v>152962294</v>
      </c>
      <c r="D4346" s="1">
        <v>152962279</v>
      </c>
      <c r="E4346" s="1" t="s">
        <v>18</v>
      </c>
      <c r="F4346" s="1" t="s">
        <v>17</v>
      </c>
      <c r="G4346" s="1" t="s">
        <v>5236</v>
      </c>
      <c r="H4346" s="1" t="s">
        <v>21</v>
      </c>
      <c r="I4346" s="1">
        <f t="shared" si="0"/>
        <v>30</v>
      </c>
      <c r="J4346" s="1">
        <v>0.4</v>
      </c>
      <c r="K4346" s="1">
        <v>59.49</v>
      </c>
      <c r="L4346" s="1">
        <v>-16.768022523828499</v>
      </c>
      <c r="M4346" s="1">
        <v>1</v>
      </c>
    </row>
    <row r="4347" spans="1:13" ht="15.75" customHeight="1" x14ac:dyDescent="0.2">
      <c r="A4347" s="1">
        <v>6</v>
      </c>
      <c r="B4347" s="1">
        <v>152992369</v>
      </c>
      <c r="C4347" s="1">
        <v>152992399</v>
      </c>
      <c r="D4347" s="1">
        <v>152992384</v>
      </c>
      <c r="E4347" s="1" t="s">
        <v>17</v>
      </c>
      <c r="F4347" s="1" t="s">
        <v>18</v>
      </c>
      <c r="G4347" s="1" t="s">
        <v>5237</v>
      </c>
      <c r="H4347" s="1" t="s">
        <v>16</v>
      </c>
      <c r="I4347" s="1">
        <f t="shared" si="0"/>
        <v>30</v>
      </c>
      <c r="J4347" s="1">
        <v>0.3</v>
      </c>
      <c r="K4347" s="1">
        <v>56.75</v>
      </c>
      <c r="L4347" s="1">
        <v>-14.7283075238285</v>
      </c>
      <c r="M4347" s="1">
        <v>1</v>
      </c>
    </row>
    <row r="4348" spans="1:13" ht="15.75" customHeight="1" x14ac:dyDescent="0.2">
      <c r="A4348" s="1">
        <v>6</v>
      </c>
      <c r="B4348" s="1">
        <v>153055538</v>
      </c>
      <c r="C4348" s="1">
        <v>153055568</v>
      </c>
      <c r="D4348" s="1">
        <v>153055553</v>
      </c>
      <c r="E4348" s="1" t="s">
        <v>18</v>
      </c>
      <c r="F4348" s="1" t="s">
        <v>17</v>
      </c>
      <c r="G4348" s="1" t="s">
        <v>5238</v>
      </c>
      <c r="H4348" s="1" t="s">
        <v>21</v>
      </c>
      <c r="I4348" s="1">
        <f t="shared" si="0"/>
        <v>30</v>
      </c>
      <c r="J4348" s="1">
        <v>0.36666666666666597</v>
      </c>
      <c r="K4348" s="1">
        <v>60.16</v>
      </c>
      <c r="L4348" s="1">
        <v>-17.1387625238285</v>
      </c>
      <c r="M4348" s="1">
        <v>1</v>
      </c>
    </row>
    <row r="4349" spans="1:13" ht="15.75" customHeight="1" x14ac:dyDescent="0.2">
      <c r="A4349" s="1">
        <v>6</v>
      </c>
      <c r="B4349" s="1">
        <v>153618632</v>
      </c>
      <c r="C4349" s="1">
        <v>153618662</v>
      </c>
      <c r="D4349" s="1">
        <v>153618647</v>
      </c>
      <c r="E4349" s="1" t="s">
        <v>13</v>
      </c>
      <c r="F4349" s="1" t="s">
        <v>14</v>
      </c>
      <c r="G4349" s="1" t="s">
        <v>5239</v>
      </c>
      <c r="H4349" s="1" t="s">
        <v>16</v>
      </c>
      <c r="I4349" s="1">
        <f t="shared" si="0"/>
        <v>30</v>
      </c>
      <c r="J4349" s="1">
        <v>0.36666666666666597</v>
      </c>
      <c r="K4349" s="1">
        <v>58.62</v>
      </c>
      <c r="L4349" s="1">
        <v>-16.052747523828501</v>
      </c>
      <c r="M4349" s="1">
        <v>1</v>
      </c>
    </row>
    <row r="4350" spans="1:13" ht="15.75" customHeight="1" x14ac:dyDescent="0.2">
      <c r="A4350" s="1">
        <v>6</v>
      </c>
      <c r="B4350" s="1">
        <v>154278592</v>
      </c>
      <c r="C4350" s="1">
        <v>154278622</v>
      </c>
      <c r="D4350" s="1">
        <v>154278607</v>
      </c>
      <c r="E4350" s="1" t="s">
        <v>18</v>
      </c>
      <c r="F4350" s="1" t="s">
        <v>17</v>
      </c>
      <c r="G4350" s="1" t="s">
        <v>5240</v>
      </c>
      <c r="H4350" s="1" t="s">
        <v>21</v>
      </c>
      <c r="I4350" s="1">
        <f t="shared" si="0"/>
        <v>30</v>
      </c>
      <c r="J4350" s="1">
        <v>0.4</v>
      </c>
      <c r="K4350" s="1">
        <v>59.11</v>
      </c>
      <c r="L4350" s="1">
        <v>-16.4758975238285</v>
      </c>
      <c r="M4350" s="1">
        <v>1</v>
      </c>
    </row>
    <row r="4351" spans="1:13" ht="15.75" customHeight="1" x14ac:dyDescent="0.2">
      <c r="A4351" s="1">
        <v>6</v>
      </c>
      <c r="B4351" s="1">
        <v>154291840</v>
      </c>
      <c r="C4351" s="1">
        <v>154291870</v>
      </c>
      <c r="D4351" s="1">
        <v>154291855</v>
      </c>
      <c r="E4351" s="1" t="s">
        <v>13</v>
      </c>
      <c r="F4351" s="1" t="s">
        <v>14</v>
      </c>
      <c r="G4351" s="1" t="s">
        <v>5241</v>
      </c>
      <c r="H4351" s="1" t="s">
        <v>16</v>
      </c>
      <c r="I4351" s="1">
        <f t="shared" si="0"/>
        <v>30</v>
      </c>
      <c r="J4351" s="1">
        <v>0.4</v>
      </c>
      <c r="K4351" s="1">
        <v>58.7</v>
      </c>
      <c r="L4351" s="1">
        <v>-16.263677523828498</v>
      </c>
      <c r="M4351" s="1">
        <v>1</v>
      </c>
    </row>
    <row r="4352" spans="1:13" ht="15.75" customHeight="1" x14ac:dyDescent="0.2">
      <c r="A4352" s="1">
        <v>6</v>
      </c>
      <c r="B4352" s="1">
        <v>156470215</v>
      </c>
      <c r="C4352" s="1">
        <v>156470245</v>
      </c>
      <c r="D4352" s="1">
        <v>156470230</v>
      </c>
      <c r="E4352" s="1" t="s">
        <v>13</v>
      </c>
      <c r="F4352" s="1" t="s">
        <v>14</v>
      </c>
      <c r="G4352" s="1" t="s">
        <v>5242</v>
      </c>
      <c r="H4352" s="1" t="s">
        <v>16</v>
      </c>
      <c r="I4352" s="1">
        <f t="shared" si="0"/>
        <v>30</v>
      </c>
      <c r="J4352" s="1">
        <v>0.4</v>
      </c>
      <c r="K4352" s="1">
        <v>58.24</v>
      </c>
      <c r="L4352" s="1">
        <v>-15.875897523828501</v>
      </c>
      <c r="M4352" s="1">
        <v>1</v>
      </c>
    </row>
    <row r="4353" spans="1:13" ht="15.75" customHeight="1" x14ac:dyDescent="0.2">
      <c r="A4353" s="1">
        <v>6</v>
      </c>
      <c r="B4353" s="1">
        <v>156473422</v>
      </c>
      <c r="C4353" s="1">
        <v>156473452</v>
      </c>
      <c r="D4353" s="1">
        <v>156473437</v>
      </c>
      <c r="E4353" s="1" t="s">
        <v>14</v>
      </c>
      <c r="F4353" s="1" t="s">
        <v>18</v>
      </c>
      <c r="G4353" s="1" t="s">
        <v>5243</v>
      </c>
      <c r="H4353" s="1" t="s">
        <v>16</v>
      </c>
      <c r="I4353" s="1">
        <f t="shared" si="0"/>
        <v>30</v>
      </c>
      <c r="J4353" s="1">
        <v>0.36666666666666597</v>
      </c>
      <c r="K4353" s="1">
        <v>60.16</v>
      </c>
      <c r="L4353" s="1">
        <v>-17.135707523828501</v>
      </c>
      <c r="M4353" s="1">
        <v>1</v>
      </c>
    </row>
    <row r="4354" spans="1:13" ht="15.75" customHeight="1" x14ac:dyDescent="0.2">
      <c r="A4354" s="1">
        <v>6</v>
      </c>
      <c r="B4354" s="1">
        <v>156517282</v>
      </c>
      <c r="C4354" s="1">
        <v>156517312</v>
      </c>
      <c r="D4354" s="1">
        <v>156517297</v>
      </c>
      <c r="E4354" s="1" t="s">
        <v>18</v>
      </c>
      <c r="F4354" s="1" t="s">
        <v>17</v>
      </c>
      <c r="G4354" s="1" t="s">
        <v>5244</v>
      </c>
      <c r="H4354" s="1" t="s">
        <v>21</v>
      </c>
      <c r="I4354" s="1">
        <f t="shared" si="0"/>
        <v>30</v>
      </c>
      <c r="J4354" s="1">
        <v>0.4</v>
      </c>
      <c r="K4354" s="1">
        <v>57.21</v>
      </c>
      <c r="L4354" s="1">
        <v>-15.0956525238285</v>
      </c>
      <c r="M4354" s="1">
        <v>1</v>
      </c>
    </row>
    <row r="4355" spans="1:13" ht="15.75" customHeight="1" x14ac:dyDescent="0.2">
      <c r="A4355" s="1">
        <v>6</v>
      </c>
      <c r="B4355" s="1">
        <v>156539790</v>
      </c>
      <c r="C4355" s="1">
        <v>156539820</v>
      </c>
      <c r="D4355" s="1">
        <v>156539805</v>
      </c>
      <c r="E4355" s="1" t="s">
        <v>17</v>
      </c>
      <c r="F4355" s="1" t="s">
        <v>18</v>
      </c>
      <c r="G4355" s="1" t="s">
        <v>5245</v>
      </c>
      <c r="H4355" s="1" t="s">
        <v>16</v>
      </c>
      <c r="I4355" s="1">
        <f t="shared" si="0"/>
        <v>30</v>
      </c>
      <c r="J4355" s="1">
        <v>0.33333333333333298</v>
      </c>
      <c r="K4355" s="1">
        <v>56.87</v>
      </c>
      <c r="L4355" s="1">
        <v>-14.806922523828501</v>
      </c>
      <c r="M4355" s="1">
        <v>1</v>
      </c>
    </row>
    <row r="4356" spans="1:13" ht="15.75" customHeight="1" x14ac:dyDescent="0.2">
      <c r="A4356" s="1">
        <v>6</v>
      </c>
      <c r="B4356" s="1">
        <v>156550022</v>
      </c>
      <c r="C4356" s="1">
        <v>156550052</v>
      </c>
      <c r="D4356" s="1">
        <v>156550037</v>
      </c>
      <c r="E4356" s="1" t="s">
        <v>13</v>
      </c>
      <c r="F4356" s="1" t="s">
        <v>14</v>
      </c>
      <c r="G4356" s="1" t="s">
        <v>5246</v>
      </c>
      <c r="H4356" s="1" t="s">
        <v>16</v>
      </c>
      <c r="I4356" s="1">
        <f t="shared" si="0"/>
        <v>30</v>
      </c>
      <c r="J4356" s="1">
        <v>0.4</v>
      </c>
      <c r="K4356" s="1">
        <v>60.58</v>
      </c>
      <c r="L4356" s="1">
        <v>-17.560147523828501</v>
      </c>
      <c r="M4356" s="1">
        <v>1</v>
      </c>
    </row>
    <row r="4357" spans="1:13" ht="15.75" customHeight="1" x14ac:dyDescent="0.2">
      <c r="A4357" s="1">
        <v>6</v>
      </c>
      <c r="B4357" s="1">
        <v>156794117</v>
      </c>
      <c r="C4357" s="1">
        <v>156794147</v>
      </c>
      <c r="D4357" s="1">
        <v>156794132</v>
      </c>
      <c r="E4357" s="1" t="s">
        <v>14</v>
      </c>
      <c r="F4357" s="1" t="s">
        <v>13</v>
      </c>
      <c r="G4357" s="1" t="s">
        <v>5247</v>
      </c>
      <c r="H4357" s="1" t="s">
        <v>16</v>
      </c>
      <c r="I4357" s="1">
        <f t="shared" si="0"/>
        <v>30</v>
      </c>
      <c r="J4357" s="1">
        <v>0.3</v>
      </c>
      <c r="K4357" s="1">
        <v>57.02</v>
      </c>
      <c r="L4357" s="1">
        <v>-14.8885925238285</v>
      </c>
      <c r="M4357" s="1">
        <v>1</v>
      </c>
    </row>
    <row r="4358" spans="1:13" ht="15.75" customHeight="1" x14ac:dyDescent="0.2">
      <c r="A4358" s="1">
        <v>6</v>
      </c>
      <c r="B4358" s="1">
        <v>157165996</v>
      </c>
      <c r="C4358" s="1">
        <v>157166026</v>
      </c>
      <c r="D4358" s="1">
        <v>157166011</v>
      </c>
      <c r="E4358" s="1" t="s">
        <v>13</v>
      </c>
      <c r="F4358" s="1" t="s">
        <v>14</v>
      </c>
      <c r="G4358" s="1" t="s">
        <v>5248</v>
      </c>
      <c r="H4358" s="1" t="s">
        <v>16</v>
      </c>
      <c r="I4358" s="1">
        <f t="shared" si="0"/>
        <v>30</v>
      </c>
      <c r="J4358" s="1">
        <v>0.33333333333333298</v>
      </c>
      <c r="K4358" s="1">
        <v>57.69</v>
      </c>
      <c r="L4358" s="1">
        <v>-15.466732523828499</v>
      </c>
      <c r="M4358" s="1">
        <v>1</v>
      </c>
    </row>
    <row r="4359" spans="1:13" ht="15.75" customHeight="1" x14ac:dyDescent="0.2">
      <c r="A4359" s="1">
        <v>6</v>
      </c>
      <c r="B4359" s="1">
        <v>157196903</v>
      </c>
      <c r="C4359" s="1">
        <v>157196933</v>
      </c>
      <c r="D4359" s="1">
        <v>157196918</v>
      </c>
      <c r="E4359" s="1" t="s">
        <v>13</v>
      </c>
      <c r="F4359" s="1" t="s">
        <v>14</v>
      </c>
      <c r="G4359" s="1" t="s">
        <v>5249</v>
      </c>
      <c r="H4359" s="1" t="s">
        <v>16</v>
      </c>
      <c r="I4359" s="1">
        <f t="shared" si="0"/>
        <v>30</v>
      </c>
      <c r="J4359" s="1">
        <v>0.3</v>
      </c>
      <c r="K4359" s="1">
        <v>55.95</v>
      </c>
      <c r="L4359" s="1">
        <v>-14.1593325238285</v>
      </c>
      <c r="M4359" s="1">
        <v>1</v>
      </c>
    </row>
    <row r="4360" spans="1:13" ht="15.75" customHeight="1" x14ac:dyDescent="0.2">
      <c r="A4360" s="1">
        <v>6</v>
      </c>
      <c r="B4360" s="1">
        <v>157204415</v>
      </c>
      <c r="C4360" s="1">
        <v>157204445</v>
      </c>
      <c r="D4360" s="1">
        <v>157204430</v>
      </c>
      <c r="E4360" s="1" t="s">
        <v>18</v>
      </c>
      <c r="F4360" s="1" t="s">
        <v>13</v>
      </c>
      <c r="G4360" s="1" t="s">
        <v>5250</v>
      </c>
      <c r="H4360" s="1" t="s">
        <v>21</v>
      </c>
      <c r="I4360" s="1">
        <f t="shared" si="0"/>
        <v>30</v>
      </c>
      <c r="J4360" s="1">
        <v>0.3</v>
      </c>
      <c r="K4360" s="1">
        <v>56.07</v>
      </c>
      <c r="L4360" s="1">
        <v>-14.207397523828501</v>
      </c>
      <c r="M4360" s="1">
        <v>1</v>
      </c>
    </row>
    <row r="4361" spans="1:13" ht="15.75" customHeight="1" x14ac:dyDescent="0.2">
      <c r="A4361" s="1">
        <v>6</v>
      </c>
      <c r="B4361" s="1">
        <v>157417468</v>
      </c>
      <c r="C4361" s="1">
        <v>157417498</v>
      </c>
      <c r="D4361" s="1">
        <v>157417483</v>
      </c>
      <c r="E4361" s="1" t="s">
        <v>14</v>
      </c>
      <c r="F4361" s="1" t="s">
        <v>13</v>
      </c>
      <c r="G4361" s="1" t="s">
        <v>5251</v>
      </c>
      <c r="H4361" s="1" t="s">
        <v>16</v>
      </c>
      <c r="I4361" s="1">
        <f t="shared" si="0"/>
        <v>30</v>
      </c>
      <c r="J4361" s="1">
        <v>0.33333333333333298</v>
      </c>
      <c r="K4361" s="1">
        <v>57.73</v>
      </c>
      <c r="L4361" s="1">
        <v>-15.339712523828499</v>
      </c>
      <c r="M4361" s="1">
        <v>1</v>
      </c>
    </row>
    <row r="4362" spans="1:13" ht="15.75" customHeight="1" x14ac:dyDescent="0.2">
      <c r="A4362" s="1">
        <v>6</v>
      </c>
      <c r="B4362" s="1">
        <v>159549373</v>
      </c>
      <c r="C4362" s="1">
        <v>159549403</v>
      </c>
      <c r="D4362" s="1">
        <v>159549388</v>
      </c>
      <c r="E4362" s="1" t="s">
        <v>14</v>
      </c>
      <c r="F4362" s="1" t="s">
        <v>13</v>
      </c>
      <c r="G4362" s="1" t="s">
        <v>5252</v>
      </c>
      <c r="H4362" s="1" t="s">
        <v>16</v>
      </c>
      <c r="I4362" s="1">
        <f t="shared" si="0"/>
        <v>30</v>
      </c>
      <c r="J4362" s="1">
        <v>0.36666666666666597</v>
      </c>
      <c r="K4362" s="1">
        <v>59.25</v>
      </c>
      <c r="L4362" s="1">
        <v>-16.494227523828499</v>
      </c>
      <c r="M4362" s="1">
        <v>1</v>
      </c>
    </row>
    <row r="4363" spans="1:13" ht="15.75" customHeight="1" x14ac:dyDescent="0.2">
      <c r="A4363" s="1">
        <v>6</v>
      </c>
      <c r="B4363" s="1">
        <v>159714374</v>
      </c>
      <c r="C4363" s="1">
        <v>159714404</v>
      </c>
      <c r="D4363" s="1">
        <v>159714389</v>
      </c>
      <c r="E4363" s="1" t="s">
        <v>14</v>
      </c>
      <c r="F4363" s="1" t="s">
        <v>13</v>
      </c>
      <c r="G4363" s="1" t="s">
        <v>5253</v>
      </c>
      <c r="H4363" s="1" t="s">
        <v>16</v>
      </c>
      <c r="I4363" s="1">
        <f t="shared" si="0"/>
        <v>30</v>
      </c>
      <c r="J4363" s="1">
        <v>0.36666666666666597</v>
      </c>
      <c r="K4363" s="1">
        <v>57.67</v>
      </c>
      <c r="L4363" s="1">
        <v>-15.3226725238285</v>
      </c>
      <c r="M4363" s="1">
        <v>1</v>
      </c>
    </row>
    <row r="4364" spans="1:13" ht="15.75" customHeight="1" x14ac:dyDescent="0.2">
      <c r="A4364" s="1">
        <v>6</v>
      </c>
      <c r="B4364" s="1">
        <v>159732196</v>
      </c>
      <c r="C4364" s="1">
        <v>159732226</v>
      </c>
      <c r="D4364" s="1">
        <v>159732211</v>
      </c>
      <c r="E4364" s="1" t="s">
        <v>14</v>
      </c>
      <c r="F4364" s="1" t="s">
        <v>13</v>
      </c>
      <c r="G4364" s="1" t="s">
        <v>5254</v>
      </c>
      <c r="H4364" s="1" t="s">
        <v>16</v>
      </c>
      <c r="I4364" s="1">
        <f t="shared" si="0"/>
        <v>30</v>
      </c>
      <c r="J4364" s="1">
        <v>0.43333333333333302</v>
      </c>
      <c r="K4364" s="1">
        <v>60.02</v>
      </c>
      <c r="L4364" s="1">
        <v>-17.195992523828501</v>
      </c>
      <c r="M4364" s="1">
        <v>1</v>
      </c>
    </row>
    <row r="4365" spans="1:13" ht="15.75" customHeight="1" x14ac:dyDescent="0.2">
      <c r="A4365" s="1">
        <v>6</v>
      </c>
      <c r="B4365" s="1">
        <v>159733432</v>
      </c>
      <c r="C4365" s="1">
        <v>159733462</v>
      </c>
      <c r="D4365" s="1">
        <v>159733447</v>
      </c>
      <c r="E4365" s="1" t="s">
        <v>14</v>
      </c>
      <c r="F4365" s="1" t="s">
        <v>13</v>
      </c>
      <c r="G4365" s="1" t="s">
        <v>5255</v>
      </c>
      <c r="H4365" s="1" t="s">
        <v>16</v>
      </c>
      <c r="I4365" s="1">
        <f t="shared" si="0"/>
        <v>30</v>
      </c>
      <c r="J4365" s="1">
        <v>0.3</v>
      </c>
      <c r="K4365" s="1">
        <v>56.62</v>
      </c>
      <c r="L4365" s="1">
        <v>-14.658042523828501</v>
      </c>
      <c r="M4365" s="1">
        <v>1</v>
      </c>
    </row>
    <row r="4366" spans="1:13" ht="15.75" customHeight="1" x14ac:dyDescent="0.2">
      <c r="A4366" s="1">
        <v>6</v>
      </c>
      <c r="B4366" s="1">
        <v>159742580</v>
      </c>
      <c r="C4366" s="1">
        <v>159742610</v>
      </c>
      <c r="D4366" s="1">
        <v>159742595</v>
      </c>
      <c r="E4366" s="1" t="s">
        <v>17</v>
      </c>
      <c r="F4366" s="1" t="s">
        <v>18</v>
      </c>
      <c r="G4366" s="1" t="s">
        <v>5256</v>
      </c>
      <c r="H4366" s="1" t="s">
        <v>16</v>
      </c>
      <c r="I4366" s="1">
        <f t="shared" si="0"/>
        <v>30</v>
      </c>
      <c r="J4366" s="1">
        <v>0.4</v>
      </c>
      <c r="K4366" s="1">
        <v>59.44</v>
      </c>
      <c r="L4366" s="1">
        <v>-16.6593325238285</v>
      </c>
      <c r="M4366" s="1">
        <v>1</v>
      </c>
    </row>
    <row r="4367" spans="1:13" ht="15.75" customHeight="1" x14ac:dyDescent="0.2">
      <c r="A4367" s="1">
        <v>6</v>
      </c>
      <c r="B4367" s="1">
        <v>160636547</v>
      </c>
      <c r="C4367" s="1">
        <v>160636577</v>
      </c>
      <c r="D4367" s="1">
        <v>160636562</v>
      </c>
      <c r="E4367" s="1" t="s">
        <v>14</v>
      </c>
      <c r="F4367" s="1" t="s">
        <v>13</v>
      </c>
      <c r="G4367" s="1" t="s">
        <v>5257</v>
      </c>
      <c r="H4367" s="1" t="s">
        <v>16</v>
      </c>
      <c r="I4367" s="1">
        <f t="shared" si="0"/>
        <v>30</v>
      </c>
      <c r="J4367" s="1">
        <v>0.36666666666666597</v>
      </c>
      <c r="K4367" s="1">
        <v>58.26</v>
      </c>
      <c r="L4367" s="1">
        <v>-15.911742523828501</v>
      </c>
      <c r="M4367" s="1">
        <v>1</v>
      </c>
    </row>
    <row r="4368" spans="1:13" ht="15.75" customHeight="1" x14ac:dyDescent="0.2">
      <c r="A4368" s="1">
        <v>6</v>
      </c>
      <c r="B4368" s="1">
        <v>160719014</v>
      </c>
      <c r="C4368" s="1">
        <v>160719044</v>
      </c>
      <c r="D4368" s="1">
        <v>160719029</v>
      </c>
      <c r="E4368" s="1" t="s">
        <v>18</v>
      </c>
      <c r="F4368" s="1" t="s">
        <v>17</v>
      </c>
      <c r="G4368" s="1" t="s">
        <v>5258</v>
      </c>
      <c r="H4368" s="1" t="s">
        <v>21</v>
      </c>
      <c r="I4368" s="1">
        <f t="shared" si="0"/>
        <v>30</v>
      </c>
      <c r="J4368" s="1">
        <v>0.43333333333333302</v>
      </c>
      <c r="K4368" s="1">
        <v>60.25</v>
      </c>
      <c r="L4368" s="1">
        <v>-17.3636775238285</v>
      </c>
      <c r="M4368" s="1">
        <v>1</v>
      </c>
    </row>
    <row r="4369" spans="1:13" ht="15.75" customHeight="1" x14ac:dyDescent="0.2">
      <c r="A4369" s="1">
        <v>6</v>
      </c>
      <c r="B4369" s="1">
        <v>160739173</v>
      </c>
      <c r="C4369" s="1">
        <v>160739203</v>
      </c>
      <c r="D4369" s="1">
        <v>160739188</v>
      </c>
      <c r="E4369" s="1" t="s">
        <v>17</v>
      </c>
      <c r="F4369" s="1" t="s">
        <v>18</v>
      </c>
      <c r="G4369" s="1" t="s">
        <v>5259</v>
      </c>
      <c r="H4369" s="1" t="s">
        <v>16</v>
      </c>
      <c r="I4369" s="1">
        <f t="shared" si="0"/>
        <v>30</v>
      </c>
      <c r="J4369" s="1">
        <v>0.3</v>
      </c>
      <c r="K4369" s="1">
        <v>56.43</v>
      </c>
      <c r="L4369" s="1">
        <v>-14.5532225238285</v>
      </c>
      <c r="M4369" s="1">
        <v>1</v>
      </c>
    </row>
    <row r="4370" spans="1:13" ht="15.75" customHeight="1" x14ac:dyDescent="0.2">
      <c r="A4370" s="1">
        <v>6</v>
      </c>
      <c r="B4370" s="1">
        <v>162006513</v>
      </c>
      <c r="C4370" s="1">
        <v>162006543</v>
      </c>
      <c r="D4370" s="1">
        <v>162006528</v>
      </c>
      <c r="E4370" s="1" t="s">
        <v>17</v>
      </c>
      <c r="F4370" s="1" t="s">
        <v>13</v>
      </c>
      <c r="G4370" s="1" t="s">
        <v>5260</v>
      </c>
      <c r="H4370" s="1" t="s">
        <v>16</v>
      </c>
      <c r="I4370" s="1">
        <f t="shared" si="0"/>
        <v>30</v>
      </c>
      <c r="J4370" s="1">
        <v>0.33333333333333298</v>
      </c>
      <c r="K4370" s="1">
        <v>57.65</v>
      </c>
      <c r="L4370" s="1">
        <v>-15.320907523828501</v>
      </c>
      <c r="M4370" s="1">
        <v>1</v>
      </c>
    </row>
    <row r="4371" spans="1:13" ht="15.75" customHeight="1" x14ac:dyDescent="0.2">
      <c r="A4371" s="1">
        <v>6</v>
      </c>
      <c r="B4371" s="1">
        <v>162604617</v>
      </c>
      <c r="C4371" s="1">
        <v>162604647</v>
      </c>
      <c r="D4371" s="1">
        <v>162604632</v>
      </c>
      <c r="E4371" s="1" t="s">
        <v>13</v>
      </c>
      <c r="F4371" s="1" t="s">
        <v>14</v>
      </c>
      <c r="G4371" s="1" t="s">
        <v>5261</v>
      </c>
      <c r="H4371" s="1" t="s">
        <v>16</v>
      </c>
      <c r="I4371" s="1">
        <f t="shared" si="0"/>
        <v>30</v>
      </c>
      <c r="J4371" s="1">
        <v>0.36666666666666597</v>
      </c>
      <c r="K4371" s="1">
        <v>58.95</v>
      </c>
      <c r="L4371" s="1">
        <v>-16.2331275238285</v>
      </c>
      <c r="M4371" s="1">
        <v>1</v>
      </c>
    </row>
    <row r="4372" spans="1:13" ht="15.75" customHeight="1" x14ac:dyDescent="0.2">
      <c r="A4372" s="1">
        <v>6</v>
      </c>
      <c r="B4372" s="1">
        <v>162996247</v>
      </c>
      <c r="C4372" s="1">
        <v>162996277</v>
      </c>
      <c r="D4372" s="1">
        <v>162996262</v>
      </c>
      <c r="E4372" s="1" t="s">
        <v>18</v>
      </c>
      <c r="F4372" s="1" t="s">
        <v>17</v>
      </c>
      <c r="G4372" s="1" t="s">
        <v>5262</v>
      </c>
      <c r="H4372" s="1" t="s">
        <v>21</v>
      </c>
      <c r="I4372" s="1">
        <f t="shared" si="0"/>
        <v>30</v>
      </c>
      <c r="J4372" s="1">
        <v>0.4</v>
      </c>
      <c r="K4372" s="1">
        <v>61.07</v>
      </c>
      <c r="L4372" s="1">
        <v>-17.761912523828499</v>
      </c>
      <c r="M4372" s="1">
        <v>1</v>
      </c>
    </row>
    <row r="4373" spans="1:13" ht="15.75" customHeight="1" x14ac:dyDescent="0.2">
      <c r="A4373" s="1">
        <v>6</v>
      </c>
      <c r="B4373" s="1">
        <v>163571527</v>
      </c>
      <c r="C4373" s="1">
        <v>163571557</v>
      </c>
      <c r="D4373" s="1">
        <v>163571542</v>
      </c>
      <c r="E4373" s="1" t="s">
        <v>18</v>
      </c>
      <c r="F4373" s="1" t="s">
        <v>14</v>
      </c>
      <c r="G4373" s="1" t="s">
        <v>5263</v>
      </c>
      <c r="H4373" s="1" t="s">
        <v>21</v>
      </c>
      <c r="I4373" s="1">
        <f t="shared" si="0"/>
        <v>30</v>
      </c>
      <c r="J4373" s="1">
        <v>0.4</v>
      </c>
      <c r="K4373" s="1">
        <v>60.06</v>
      </c>
      <c r="L4373" s="1">
        <v>-17.0130325238285</v>
      </c>
      <c r="M4373" s="1">
        <v>1</v>
      </c>
    </row>
    <row r="4374" spans="1:13" ht="15.75" customHeight="1" x14ac:dyDescent="0.2">
      <c r="A4374" s="1">
        <v>6</v>
      </c>
      <c r="B4374" s="1">
        <v>164226304</v>
      </c>
      <c r="C4374" s="1">
        <v>164226334</v>
      </c>
      <c r="D4374" s="1">
        <v>164226319</v>
      </c>
      <c r="E4374" s="1" t="s">
        <v>13</v>
      </c>
      <c r="F4374" s="1" t="s">
        <v>17</v>
      </c>
      <c r="G4374" s="1" t="s">
        <v>5264</v>
      </c>
      <c r="H4374" s="1" t="s">
        <v>16</v>
      </c>
      <c r="I4374" s="1">
        <f t="shared" si="0"/>
        <v>30</v>
      </c>
      <c r="J4374" s="1">
        <v>0.4</v>
      </c>
      <c r="K4374" s="1">
        <v>58.37</v>
      </c>
      <c r="L4374" s="1">
        <v>-15.892597523828501</v>
      </c>
      <c r="M4374" s="1">
        <v>1</v>
      </c>
    </row>
    <row r="4375" spans="1:13" ht="15.75" customHeight="1" x14ac:dyDescent="0.2">
      <c r="A4375" s="1">
        <v>6</v>
      </c>
      <c r="B4375" s="1">
        <v>164281481</v>
      </c>
      <c r="C4375" s="1">
        <v>164281511</v>
      </c>
      <c r="D4375" s="1">
        <v>164281496</v>
      </c>
      <c r="E4375" s="1" t="s">
        <v>17</v>
      </c>
      <c r="F4375" s="1" t="s">
        <v>18</v>
      </c>
      <c r="G4375" s="1" t="s">
        <v>5265</v>
      </c>
      <c r="H4375" s="1" t="s">
        <v>16</v>
      </c>
      <c r="I4375" s="1">
        <f t="shared" si="0"/>
        <v>30</v>
      </c>
      <c r="J4375" s="1">
        <v>0.33333333333333298</v>
      </c>
      <c r="K4375" s="1">
        <v>56.21</v>
      </c>
      <c r="L4375" s="1">
        <v>-14.387302523828501</v>
      </c>
      <c r="M4375" s="1">
        <v>1</v>
      </c>
    </row>
    <row r="4376" spans="1:13" ht="15.75" customHeight="1" x14ac:dyDescent="0.2">
      <c r="A4376" s="1">
        <v>6</v>
      </c>
      <c r="B4376" s="1">
        <v>164286440</v>
      </c>
      <c r="C4376" s="1">
        <v>164286470</v>
      </c>
      <c r="D4376" s="1">
        <v>164286455</v>
      </c>
      <c r="E4376" s="1" t="s">
        <v>14</v>
      </c>
      <c r="F4376" s="1" t="s">
        <v>13</v>
      </c>
      <c r="G4376" s="1" t="s">
        <v>5266</v>
      </c>
      <c r="H4376" s="1" t="s">
        <v>16</v>
      </c>
      <c r="I4376" s="1">
        <f t="shared" si="0"/>
        <v>30</v>
      </c>
      <c r="J4376" s="1">
        <v>0.4</v>
      </c>
      <c r="K4376" s="1">
        <v>58.8</v>
      </c>
      <c r="L4376" s="1">
        <v>-16.159807523828501</v>
      </c>
      <c r="M4376" s="1">
        <v>1</v>
      </c>
    </row>
    <row r="4377" spans="1:13" ht="15.75" customHeight="1" x14ac:dyDescent="0.2">
      <c r="A4377" s="1">
        <v>6</v>
      </c>
      <c r="B4377" s="1">
        <v>164310875</v>
      </c>
      <c r="C4377" s="1">
        <v>164310905</v>
      </c>
      <c r="D4377" s="1">
        <v>164310890</v>
      </c>
      <c r="E4377" s="1" t="s">
        <v>17</v>
      </c>
      <c r="F4377" s="1" t="s">
        <v>13</v>
      </c>
      <c r="G4377" s="1" t="s">
        <v>5267</v>
      </c>
      <c r="H4377" s="1" t="s">
        <v>16</v>
      </c>
      <c r="I4377" s="1">
        <f t="shared" si="0"/>
        <v>30</v>
      </c>
      <c r="J4377" s="1">
        <v>0.33333333333333298</v>
      </c>
      <c r="K4377" s="1">
        <v>56.49</v>
      </c>
      <c r="L4377" s="1">
        <v>-14.568972523828499</v>
      </c>
      <c r="M4377" s="1">
        <v>1</v>
      </c>
    </row>
    <row r="4378" spans="1:13" ht="15.75" customHeight="1" x14ac:dyDescent="0.2">
      <c r="A4378" s="1">
        <v>6</v>
      </c>
      <c r="B4378" s="1">
        <v>164325910</v>
      </c>
      <c r="C4378" s="1">
        <v>164325940</v>
      </c>
      <c r="D4378" s="1">
        <v>164325925</v>
      </c>
      <c r="E4378" s="1" t="s">
        <v>14</v>
      </c>
      <c r="F4378" s="1" t="s">
        <v>13</v>
      </c>
      <c r="G4378" s="1" t="s">
        <v>5268</v>
      </c>
      <c r="H4378" s="1" t="s">
        <v>16</v>
      </c>
      <c r="I4378" s="1">
        <f t="shared" si="0"/>
        <v>30</v>
      </c>
      <c r="J4378" s="1">
        <v>0.36666666666666597</v>
      </c>
      <c r="K4378" s="1">
        <v>56.31</v>
      </c>
      <c r="L4378" s="1">
        <v>-14.4877775238285</v>
      </c>
      <c r="M4378" s="1">
        <v>1</v>
      </c>
    </row>
    <row r="4379" spans="1:13" ht="15.75" customHeight="1" x14ac:dyDescent="0.2">
      <c r="A4379" s="1">
        <v>6</v>
      </c>
      <c r="B4379" s="1">
        <v>164812081</v>
      </c>
      <c r="C4379" s="1">
        <v>164812111</v>
      </c>
      <c r="D4379" s="1">
        <v>164812096</v>
      </c>
      <c r="E4379" s="1" t="s">
        <v>13</v>
      </c>
      <c r="F4379" s="1" t="s">
        <v>17</v>
      </c>
      <c r="G4379" s="1" t="s">
        <v>5269</v>
      </c>
      <c r="H4379" s="1" t="s">
        <v>16</v>
      </c>
      <c r="I4379" s="1">
        <f t="shared" si="0"/>
        <v>30</v>
      </c>
      <c r="J4379" s="1">
        <v>0.36666666666666597</v>
      </c>
      <c r="K4379" s="1">
        <v>58.83</v>
      </c>
      <c r="L4379" s="1">
        <v>-16.061572523828499</v>
      </c>
      <c r="M4379" s="1">
        <v>1</v>
      </c>
    </row>
    <row r="4380" spans="1:13" ht="15.75" customHeight="1" x14ac:dyDescent="0.2">
      <c r="A4380" s="1">
        <v>6</v>
      </c>
      <c r="B4380" s="1">
        <v>164827378</v>
      </c>
      <c r="C4380" s="1">
        <v>164827408</v>
      </c>
      <c r="D4380" s="1">
        <v>164827393</v>
      </c>
      <c r="E4380" s="1" t="s">
        <v>18</v>
      </c>
      <c r="F4380" s="1" t="s">
        <v>17</v>
      </c>
      <c r="G4380" s="1" t="s">
        <v>5270</v>
      </c>
      <c r="H4380" s="1" t="s">
        <v>21</v>
      </c>
      <c r="I4380" s="1">
        <f t="shared" si="0"/>
        <v>30</v>
      </c>
      <c r="J4380" s="1">
        <v>0.33333333333333298</v>
      </c>
      <c r="K4380" s="1">
        <v>56.04</v>
      </c>
      <c r="L4380" s="1">
        <v>-14.2947025238285</v>
      </c>
      <c r="M4380" s="1">
        <v>1</v>
      </c>
    </row>
    <row r="4381" spans="1:13" ht="15.75" customHeight="1" x14ac:dyDescent="0.2">
      <c r="A4381" s="1">
        <v>6</v>
      </c>
      <c r="B4381" s="1">
        <v>164840103</v>
      </c>
      <c r="C4381" s="1">
        <v>164840133</v>
      </c>
      <c r="D4381" s="1">
        <v>164840118</v>
      </c>
      <c r="E4381" s="1" t="s">
        <v>17</v>
      </c>
      <c r="F4381" s="1" t="s">
        <v>18</v>
      </c>
      <c r="G4381" s="1" t="s">
        <v>5271</v>
      </c>
      <c r="H4381" s="1" t="s">
        <v>16</v>
      </c>
      <c r="I4381" s="1">
        <f t="shared" si="0"/>
        <v>30</v>
      </c>
      <c r="J4381" s="1">
        <v>0.36666666666666597</v>
      </c>
      <c r="K4381" s="1">
        <v>59.26</v>
      </c>
      <c r="L4381" s="1">
        <v>-16.5972825238285</v>
      </c>
      <c r="M4381" s="1">
        <v>1</v>
      </c>
    </row>
    <row r="4382" spans="1:13" ht="15.75" customHeight="1" x14ac:dyDescent="0.2">
      <c r="A4382" s="1">
        <v>6</v>
      </c>
      <c r="B4382" s="1">
        <v>164866755</v>
      </c>
      <c r="C4382" s="1">
        <v>164866785</v>
      </c>
      <c r="D4382" s="1">
        <v>164866770</v>
      </c>
      <c r="E4382" s="1" t="s">
        <v>17</v>
      </c>
      <c r="F4382" s="1" t="s">
        <v>18</v>
      </c>
      <c r="G4382" s="1" t="s">
        <v>5272</v>
      </c>
      <c r="H4382" s="1" t="s">
        <v>16</v>
      </c>
      <c r="I4382" s="1">
        <f t="shared" si="0"/>
        <v>30</v>
      </c>
      <c r="J4382" s="1">
        <v>0.33333333333333298</v>
      </c>
      <c r="K4382" s="1">
        <v>58.1</v>
      </c>
      <c r="L4382" s="1">
        <v>-15.6873025238285</v>
      </c>
      <c r="M4382" s="1">
        <v>1</v>
      </c>
    </row>
    <row r="4383" spans="1:13" ht="15.75" customHeight="1" x14ac:dyDescent="0.2">
      <c r="A4383" s="1">
        <v>6</v>
      </c>
      <c r="B4383" s="1">
        <v>165170382</v>
      </c>
      <c r="C4383" s="1">
        <v>165170412</v>
      </c>
      <c r="D4383" s="1">
        <v>165170397</v>
      </c>
      <c r="E4383" s="1" t="s">
        <v>13</v>
      </c>
      <c r="F4383" s="1" t="s">
        <v>14</v>
      </c>
      <c r="G4383" s="1" t="s">
        <v>5273</v>
      </c>
      <c r="H4383" s="1" t="s">
        <v>16</v>
      </c>
      <c r="I4383" s="1">
        <f t="shared" si="0"/>
        <v>30</v>
      </c>
      <c r="J4383" s="1">
        <v>0.4</v>
      </c>
      <c r="K4383" s="1">
        <v>59.34</v>
      </c>
      <c r="L4383" s="1">
        <v>-16.554987523828501</v>
      </c>
      <c r="M4383" s="1">
        <v>1</v>
      </c>
    </row>
    <row r="4384" spans="1:13" ht="15.75" customHeight="1" x14ac:dyDescent="0.2">
      <c r="A4384" s="1">
        <v>6</v>
      </c>
      <c r="B4384" s="1">
        <v>165172134</v>
      </c>
      <c r="C4384" s="1">
        <v>165172164</v>
      </c>
      <c r="D4384" s="1">
        <v>165172149</v>
      </c>
      <c r="E4384" s="1" t="s">
        <v>17</v>
      </c>
      <c r="F4384" s="1" t="s">
        <v>18</v>
      </c>
      <c r="G4384" s="1" t="s">
        <v>5274</v>
      </c>
      <c r="H4384" s="1" t="s">
        <v>16</v>
      </c>
      <c r="I4384" s="1">
        <f t="shared" si="0"/>
        <v>30</v>
      </c>
      <c r="J4384" s="1">
        <v>0.4</v>
      </c>
      <c r="K4384" s="1">
        <v>60.01</v>
      </c>
      <c r="L4384" s="1">
        <v>-16.974607523828499</v>
      </c>
      <c r="M4384" s="1">
        <v>1</v>
      </c>
    </row>
    <row r="4385" spans="1:13" ht="15.75" customHeight="1" x14ac:dyDescent="0.2">
      <c r="A4385" s="1">
        <v>6</v>
      </c>
      <c r="B4385" s="1">
        <v>165821612</v>
      </c>
      <c r="C4385" s="1">
        <v>165821642</v>
      </c>
      <c r="D4385" s="1">
        <v>165821627</v>
      </c>
      <c r="E4385" s="1" t="s">
        <v>18</v>
      </c>
      <c r="F4385" s="1" t="s">
        <v>14</v>
      </c>
      <c r="G4385" s="1" t="s">
        <v>5275</v>
      </c>
      <c r="H4385" s="1" t="s">
        <v>21</v>
      </c>
      <c r="I4385" s="1">
        <f t="shared" si="0"/>
        <v>30</v>
      </c>
      <c r="J4385" s="1">
        <v>0.3</v>
      </c>
      <c r="K4385" s="1">
        <v>56.22</v>
      </c>
      <c r="L4385" s="1">
        <v>-14.3165625238285</v>
      </c>
      <c r="M4385" s="1">
        <v>1</v>
      </c>
    </row>
    <row r="4386" spans="1:13" ht="15.75" customHeight="1" x14ac:dyDescent="0.2">
      <c r="A4386" s="1">
        <v>6</v>
      </c>
      <c r="B4386" s="1">
        <v>166147093</v>
      </c>
      <c r="C4386" s="1">
        <v>166147123</v>
      </c>
      <c r="D4386" s="1">
        <v>166147108</v>
      </c>
      <c r="E4386" s="1" t="s">
        <v>17</v>
      </c>
      <c r="F4386" s="1" t="s">
        <v>14</v>
      </c>
      <c r="G4386" s="1" t="s">
        <v>5276</v>
      </c>
      <c r="H4386" s="1" t="s">
        <v>16</v>
      </c>
      <c r="I4386" s="1">
        <f t="shared" si="0"/>
        <v>30</v>
      </c>
      <c r="J4386" s="1">
        <v>0.36666666666666597</v>
      </c>
      <c r="K4386" s="1">
        <v>58.56</v>
      </c>
      <c r="L4386" s="1">
        <v>-16.151457523828501</v>
      </c>
      <c r="M4386" s="1">
        <v>1</v>
      </c>
    </row>
    <row r="4387" spans="1:13" ht="15.75" customHeight="1" x14ac:dyDescent="0.2">
      <c r="A4387" s="1">
        <v>6</v>
      </c>
      <c r="B4387" s="1">
        <v>166299331</v>
      </c>
      <c r="C4387" s="1">
        <v>166299361</v>
      </c>
      <c r="D4387" s="1">
        <v>166299346</v>
      </c>
      <c r="E4387" s="1" t="s">
        <v>14</v>
      </c>
      <c r="F4387" s="1" t="s">
        <v>17</v>
      </c>
      <c r="G4387" s="1" t="s">
        <v>5277</v>
      </c>
      <c r="H4387" s="1" t="s">
        <v>16</v>
      </c>
      <c r="I4387" s="1">
        <f t="shared" si="0"/>
        <v>30</v>
      </c>
      <c r="J4387" s="1">
        <v>0.33333333333333298</v>
      </c>
      <c r="K4387" s="1">
        <v>57.14</v>
      </c>
      <c r="L4387" s="1">
        <v>-14.9213825238285</v>
      </c>
      <c r="M4387" s="1">
        <v>1</v>
      </c>
    </row>
    <row r="4388" spans="1:13" ht="15.75" customHeight="1" x14ac:dyDescent="0.2">
      <c r="A4388" s="1">
        <v>6</v>
      </c>
      <c r="B4388" s="1">
        <v>166425808</v>
      </c>
      <c r="C4388" s="1">
        <v>166425838</v>
      </c>
      <c r="D4388" s="1">
        <v>166425823</v>
      </c>
      <c r="E4388" s="1" t="s">
        <v>14</v>
      </c>
      <c r="F4388" s="1" t="s">
        <v>18</v>
      </c>
      <c r="G4388" s="1" t="s">
        <v>5278</v>
      </c>
      <c r="H4388" s="1" t="s">
        <v>16</v>
      </c>
      <c r="I4388" s="1">
        <f t="shared" si="0"/>
        <v>30</v>
      </c>
      <c r="J4388" s="1">
        <v>0.36666666666666597</v>
      </c>
      <c r="K4388" s="1">
        <v>56.93</v>
      </c>
      <c r="L4388" s="1">
        <v>-14.994702523828501</v>
      </c>
      <c r="M4388" s="1">
        <v>1</v>
      </c>
    </row>
    <row r="4389" spans="1:13" ht="15.75" customHeight="1" x14ac:dyDescent="0.2">
      <c r="A4389" s="1">
        <v>6</v>
      </c>
      <c r="B4389" s="1">
        <v>166462495</v>
      </c>
      <c r="C4389" s="1">
        <v>166462525</v>
      </c>
      <c r="D4389" s="1">
        <v>166462510</v>
      </c>
      <c r="E4389" s="1" t="s">
        <v>18</v>
      </c>
      <c r="F4389" s="1" t="s">
        <v>17</v>
      </c>
      <c r="G4389" s="1" t="s">
        <v>5279</v>
      </c>
      <c r="H4389" s="1" t="s">
        <v>21</v>
      </c>
      <c r="I4389" s="1">
        <f t="shared" si="0"/>
        <v>30</v>
      </c>
      <c r="J4389" s="1">
        <v>0.33333333333333298</v>
      </c>
      <c r="K4389" s="1">
        <v>58.23</v>
      </c>
      <c r="L4389" s="1">
        <v>-15.7575675238285</v>
      </c>
      <c r="M4389" s="1">
        <v>1</v>
      </c>
    </row>
    <row r="4390" spans="1:13" ht="15.75" customHeight="1" x14ac:dyDescent="0.2">
      <c r="A4390" s="1">
        <v>6</v>
      </c>
      <c r="B4390" s="1">
        <v>166503998</v>
      </c>
      <c r="C4390" s="1">
        <v>166504028</v>
      </c>
      <c r="D4390" s="1">
        <v>166504013</v>
      </c>
      <c r="E4390" s="1" t="s">
        <v>13</v>
      </c>
      <c r="F4390" s="1" t="s">
        <v>17</v>
      </c>
      <c r="G4390" s="1" t="s">
        <v>5280</v>
      </c>
      <c r="H4390" s="1" t="s">
        <v>16</v>
      </c>
      <c r="I4390" s="1">
        <f t="shared" si="0"/>
        <v>30</v>
      </c>
      <c r="J4390" s="1">
        <v>0.36666666666666597</v>
      </c>
      <c r="K4390" s="1">
        <v>58.84</v>
      </c>
      <c r="L4390" s="1">
        <v>-16.119617523828499</v>
      </c>
      <c r="M4390" s="1">
        <v>1</v>
      </c>
    </row>
    <row r="4391" spans="1:13" ht="15.75" customHeight="1" x14ac:dyDescent="0.2">
      <c r="A4391" s="1">
        <v>6</v>
      </c>
      <c r="B4391" s="1">
        <v>166525188</v>
      </c>
      <c r="C4391" s="1">
        <v>166525218</v>
      </c>
      <c r="D4391" s="1">
        <v>166525203</v>
      </c>
      <c r="E4391" s="1" t="s">
        <v>14</v>
      </c>
      <c r="F4391" s="1" t="s">
        <v>13</v>
      </c>
      <c r="G4391" s="1" t="s">
        <v>5281</v>
      </c>
      <c r="H4391" s="1" t="s">
        <v>16</v>
      </c>
      <c r="I4391" s="1">
        <f t="shared" si="0"/>
        <v>30</v>
      </c>
      <c r="J4391" s="1">
        <v>0.4</v>
      </c>
      <c r="K4391" s="1">
        <v>59.2</v>
      </c>
      <c r="L4391" s="1">
        <v>-16.525252523828499</v>
      </c>
      <c r="M4391" s="1">
        <v>1</v>
      </c>
    </row>
    <row r="4392" spans="1:13" ht="15.75" customHeight="1" x14ac:dyDescent="0.2">
      <c r="A4392" s="1">
        <v>6</v>
      </c>
      <c r="B4392" s="1">
        <v>166556450</v>
      </c>
      <c r="C4392" s="1">
        <v>166556480</v>
      </c>
      <c r="D4392" s="1">
        <v>166556465</v>
      </c>
      <c r="E4392" s="1" t="s">
        <v>13</v>
      </c>
      <c r="F4392" s="1" t="s">
        <v>14</v>
      </c>
      <c r="G4392" s="1" t="s">
        <v>5282</v>
      </c>
      <c r="H4392" s="1" t="s">
        <v>16</v>
      </c>
      <c r="I4392" s="1">
        <f t="shared" si="0"/>
        <v>30</v>
      </c>
      <c r="J4392" s="1">
        <v>0.4</v>
      </c>
      <c r="K4392" s="1">
        <v>59.92</v>
      </c>
      <c r="L4392" s="1">
        <v>-17.0558025238285</v>
      </c>
      <c r="M4392" s="1">
        <v>1</v>
      </c>
    </row>
    <row r="4393" spans="1:13" ht="15.75" customHeight="1" x14ac:dyDescent="0.2">
      <c r="A4393" s="1">
        <v>6</v>
      </c>
      <c r="B4393" s="1">
        <v>166649194</v>
      </c>
      <c r="C4393" s="1">
        <v>166649224</v>
      </c>
      <c r="D4393" s="1">
        <v>166649209</v>
      </c>
      <c r="E4393" s="1" t="s">
        <v>14</v>
      </c>
      <c r="F4393" s="1" t="s">
        <v>13</v>
      </c>
      <c r="G4393" s="1" t="s">
        <v>5283</v>
      </c>
      <c r="H4393" s="1" t="s">
        <v>16</v>
      </c>
      <c r="I4393" s="1">
        <f t="shared" si="0"/>
        <v>30</v>
      </c>
      <c r="J4393" s="1">
        <v>0.33333333333333298</v>
      </c>
      <c r="K4393" s="1">
        <v>57.55</v>
      </c>
      <c r="L4393" s="1">
        <v>-15.3881175238285</v>
      </c>
      <c r="M4393" s="1">
        <v>1</v>
      </c>
    </row>
    <row r="4394" spans="1:13" ht="15.75" customHeight="1" x14ac:dyDescent="0.2">
      <c r="A4394" s="1">
        <v>6</v>
      </c>
      <c r="B4394" s="1">
        <v>166677020</v>
      </c>
      <c r="C4394" s="1">
        <v>166677050</v>
      </c>
      <c r="D4394" s="1">
        <v>166677035</v>
      </c>
      <c r="E4394" s="1" t="s">
        <v>14</v>
      </c>
      <c r="F4394" s="1" t="s">
        <v>13</v>
      </c>
      <c r="G4394" s="1" t="s">
        <v>5284</v>
      </c>
      <c r="H4394" s="1" t="s">
        <v>16</v>
      </c>
      <c r="I4394" s="1">
        <f t="shared" si="0"/>
        <v>30</v>
      </c>
      <c r="J4394" s="1">
        <v>0.4</v>
      </c>
      <c r="K4394" s="1">
        <v>60.63</v>
      </c>
      <c r="L4394" s="1">
        <v>-17.534417523828498</v>
      </c>
      <c r="M4394" s="1">
        <v>1</v>
      </c>
    </row>
    <row r="4395" spans="1:13" ht="15.75" customHeight="1" x14ac:dyDescent="0.2">
      <c r="A4395" s="1">
        <v>6</v>
      </c>
      <c r="B4395" s="1">
        <v>166747556</v>
      </c>
      <c r="C4395" s="1">
        <v>166747586</v>
      </c>
      <c r="D4395" s="1">
        <v>166747571</v>
      </c>
      <c r="E4395" s="1" t="s">
        <v>13</v>
      </c>
      <c r="F4395" s="1" t="s">
        <v>14</v>
      </c>
      <c r="G4395" s="1" t="s">
        <v>5285</v>
      </c>
      <c r="H4395" s="1" t="s">
        <v>16</v>
      </c>
      <c r="I4395" s="1">
        <f t="shared" si="0"/>
        <v>30</v>
      </c>
      <c r="J4395" s="1">
        <v>0.36666666666666597</v>
      </c>
      <c r="K4395" s="1">
        <v>59.68</v>
      </c>
      <c r="L4395" s="1">
        <v>-16.8003375238285</v>
      </c>
      <c r="M4395" s="1">
        <v>1</v>
      </c>
    </row>
    <row r="4396" spans="1:13" ht="15.75" customHeight="1" x14ac:dyDescent="0.2">
      <c r="A4396" s="1">
        <v>6</v>
      </c>
      <c r="B4396" s="1">
        <v>167271123</v>
      </c>
      <c r="C4396" s="1">
        <v>167271153</v>
      </c>
      <c r="D4396" s="1">
        <v>167271138</v>
      </c>
      <c r="E4396" s="1" t="s">
        <v>14</v>
      </c>
      <c r="F4396" s="1" t="s">
        <v>13</v>
      </c>
      <c r="G4396" s="1" t="s">
        <v>5286</v>
      </c>
      <c r="H4396" s="1" t="s">
        <v>16</v>
      </c>
      <c r="I4396" s="1">
        <f t="shared" si="0"/>
        <v>30</v>
      </c>
      <c r="J4396" s="1">
        <v>0.4</v>
      </c>
      <c r="K4396" s="1">
        <v>60.25</v>
      </c>
      <c r="L4396" s="1">
        <v>-17.084247523828498</v>
      </c>
      <c r="M4396" s="1">
        <v>1</v>
      </c>
    </row>
    <row r="4397" spans="1:13" ht="15.75" customHeight="1" x14ac:dyDescent="0.2">
      <c r="A4397" s="1">
        <v>6</v>
      </c>
      <c r="B4397" s="1">
        <v>167272226</v>
      </c>
      <c r="C4397" s="1">
        <v>167272256</v>
      </c>
      <c r="D4397" s="1">
        <v>167272241</v>
      </c>
      <c r="E4397" s="1" t="s">
        <v>14</v>
      </c>
      <c r="F4397" s="1" t="s">
        <v>13</v>
      </c>
      <c r="G4397" s="1" t="s">
        <v>5287</v>
      </c>
      <c r="H4397" s="1" t="s">
        <v>16</v>
      </c>
      <c r="I4397" s="1">
        <f t="shared" si="0"/>
        <v>30</v>
      </c>
      <c r="J4397" s="1">
        <v>0.4</v>
      </c>
      <c r="K4397" s="1">
        <v>60.92</v>
      </c>
      <c r="L4397" s="1">
        <v>-17.667207523828498</v>
      </c>
      <c r="M4397" s="1">
        <v>1</v>
      </c>
    </row>
    <row r="4398" spans="1:13" ht="15.75" customHeight="1" x14ac:dyDescent="0.2">
      <c r="A4398" s="1">
        <v>6</v>
      </c>
      <c r="B4398" s="1">
        <v>167448712</v>
      </c>
      <c r="C4398" s="1">
        <v>167448742</v>
      </c>
      <c r="D4398" s="1">
        <v>167448727</v>
      </c>
      <c r="E4398" s="1" t="s">
        <v>18</v>
      </c>
      <c r="F4398" s="1" t="s">
        <v>17</v>
      </c>
      <c r="G4398" s="1" t="s">
        <v>5288</v>
      </c>
      <c r="H4398" s="1" t="s">
        <v>21</v>
      </c>
      <c r="I4398" s="1">
        <f t="shared" si="0"/>
        <v>30</v>
      </c>
      <c r="J4398" s="1">
        <v>0.33333333333333298</v>
      </c>
      <c r="K4398" s="1">
        <v>56.67</v>
      </c>
      <c r="L4398" s="1">
        <v>-14.7331275238285</v>
      </c>
      <c r="M4398" s="1">
        <v>1</v>
      </c>
    </row>
    <row r="4399" spans="1:13" ht="15.75" customHeight="1" x14ac:dyDescent="0.2">
      <c r="A4399" s="1">
        <v>6</v>
      </c>
      <c r="B4399" s="1">
        <v>167466962</v>
      </c>
      <c r="C4399" s="1">
        <v>167466992</v>
      </c>
      <c r="D4399" s="1">
        <v>167466977</v>
      </c>
      <c r="E4399" s="1" t="s">
        <v>17</v>
      </c>
      <c r="F4399" s="1" t="s">
        <v>14</v>
      </c>
      <c r="G4399" s="1" t="s">
        <v>5289</v>
      </c>
      <c r="H4399" s="1" t="s">
        <v>16</v>
      </c>
      <c r="I4399" s="1">
        <f t="shared" si="0"/>
        <v>30</v>
      </c>
      <c r="J4399" s="1">
        <v>0.36666666666666597</v>
      </c>
      <c r="K4399" s="1">
        <v>58.62</v>
      </c>
      <c r="L4399" s="1">
        <v>-16.0152725238285</v>
      </c>
      <c r="M4399" s="1">
        <v>1</v>
      </c>
    </row>
    <row r="4400" spans="1:13" ht="15.75" customHeight="1" x14ac:dyDescent="0.2">
      <c r="A4400" s="1">
        <v>6</v>
      </c>
      <c r="B4400" s="1">
        <v>167470543</v>
      </c>
      <c r="C4400" s="1">
        <v>167470573</v>
      </c>
      <c r="D4400" s="1">
        <v>167470558</v>
      </c>
      <c r="E4400" s="1" t="s">
        <v>17</v>
      </c>
      <c r="F4400" s="1" t="s">
        <v>14</v>
      </c>
      <c r="G4400" s="1" t="s">
        <v>5290</v>
      </c>
      <c r="H4400" s="1" t="s">
        <v>16</v>
      </c>
      <c r="I4400" s="1">
        <f t="shared" si="0"/>
        <v>30</v>
      </c>
      <c r="J4400" s="1">
        <v>0.33333333333333298</v>
      </c>
      <c r="K4400" s="1">
        <v>56.49</v>
      </c>
      <c r="L4400" s="1">
        <v>-14.5781375238285</v>
      </c>
      <c r="M4400" s="1">
        <v>1</v>
      </c>
    </row>
    <row r="4401" spans="1:13" ht="15.75" customHeight="1" x14ac:dyDescent="0.2">
      <c r="A4401" s="1">
        <v>6</v>
      </c>
      <c r="B4401" s="1">
        <v>167473669</v>
      </c>
      <c r="C4401" s="1">
        <v>167473699</v>
      </c>
      <c r="D4401" s="1">
        <v>167473684</v>
      </c>
      <c r="E4401" s="1" t="s">
        <v>13</v>
      </c>
      <c r="F4401" s="1" t="s">
        <v>14</v>
      </c>
      <c r="G4401" s="1" t="s">
        <v>5291</v>
      </c>
      <c r="H4401" s="1" t="s">
        <v>16</v>
      </c>
      <c r="I4401" s="1">
        <f t="shared" si="0"/>
        <v>30</v>
      </c>
      <c r="J4401" s="1">
        <v>0.4</v>
      </c>
      <c r="K4401" s="1">
        <v>60.4</v>
      </c>
      <c r="L4401" s="1">
        <v>-17.385062523828498</v>
      </c>
      <c r="M4401" s="1">
        <v>1</v>
      </c>
    </row>
    <row r="4402" spans="1:13" ht="15.75" customHeight="1" x14ac:dyDescent="0.2">
      <c r="A4402" s="1">
        <v>6</v>
      </c>
      <c r="B4402" s="1">
        <v>167506718</v>
      </c>
      <c r="C4402" s="1">
        <v>167506748</v>
      </c>
      <c r="D4402" s="1">
        <v>167506733</v>
      </c>
      <c r="E4402" s="1" t="s">
        <v>13</v>
      </c>
      <c r="F4402" s="1" t="s">
        <v>14</v>
      </c>
      <c r="G4402" s="1" t="s">
        <v>5292</v>
      </c>
      <c r="H4402" s="1" t="s">
        <v>16</v>
      </c>
      <c r="I4402" s="1">
        <f t="shared" si="0"/>
        <v>30</v>
      </c>
      <c r="J4402" s="1">
        <v>0.4</v>
      </c>
      <c r="K4402" s="1">
        <v>59.21</v>
      </c>
      <c r="L4402" s="1">
        <v>-16.640527523828499</v>
      </c>
      <c r="M4402" s="1">
        <v>1</v>
      </c>
    </row>
    <row r="4403" spans="1:13" ht="15.75" customHeight="1" x14ac:dyDescent="0.2">
      <c r="A4403" s="1">
        <v>6</v>
      </c>
      <c r="B4403" s="1">
        <v>167833588</v>
      </c>
      <c r="C4403" s="1">
        <v>167833618</v>
      </c>
      <c r="D4403" s="1">
        <v>167833603</v>
      </c>
      <c r="E4403" s="1" t="s">
        <v>17</v>
      </c>
      <c r="F4403" s="1" t="s">
        <v>13</v>
      </c>
      <c r="G4403" s="1" t="s">
        <v>5293</v>
      </c>
      <c r="H4403" s="1" t="s">
        <v>16</v>
      </c>
      <c r="I4403" s="1">
        <f t="shared" si="0"/>
        <v>30</v>
      </c>
      <c r="J4403" s="1">
        <v>0.4</v>
      </c>
      <c r="K4403" s="1">
        <v>59.97</v>
      </c>
      <c r="L4403" s="1">
        <v>-17.030072523828501</v>
      </c>
      <c r="M4403" s="1">
        <v>1</v>
      </c>
    </row>
    <row r="4404" spans="1:13" ht="15.75" customHeight="1" x14ac:dyDescent="0.2">
      <c r="A4404" s="1">
        <v>6</v>
      </c>
      <c r="B4404" s="1">
        <v>168167034</v>
      </c>
      <c r="C4404" s="1">
        <v>168167064</v>
      </c>
      <c r="D4404" s="1">
        <v>168167049</v>
      </c>
      <c r="E4404" s="1" t="s">
        <v>17</v>
      </c>
      <c r="F4404" s="1" t="s">
        <v>18</v>
      </c>
      <c r="G4404" s="1" t="s">
        <v>5294</v>
      </c>
      <c r="H4404" s="1" t="s">
        <v>16</v>
      </c>
      <c r="I4404" s="1">
        <f t="shared" si="0"/>
        <v>30</v>
      </c>
      <c r="J4404" s="1">
        <v>0.4</v>
      </c>
      <c r="K4404" s="1">
        <v>61.3</v>
      </c>
      <c r="L4404" s="1">
        <v>-17.969312523828499</v>
      </c>
      <c r="M4404" s="1">
        <v>1</v>
      </c>
    </row>
    <row r="4405" spans="1:13" ht="15.75" customHeight="1" x14ac:dyDescent="0.2">
      <c r="A4405" s="1">
        <v>6</v>
      </c>
      <c r="B4405" s="1">
        <v>169934196</v>
      </c>
      <c r="C4405" s="1">
        <v>169934226</v>
      </c>
      <c r="D4405" s="1">
        <v>169934211</v>
      </c>
      <c r="E4405" s="1" t="s">
        <v>18</v>
      </c>
      <c r="F4405" s="1" t="s">
        <v>13</v>
      </c>
      <c r="G4405" s="1" t="s">
        <v>5295</v>
      </c>
      <c r="H4405" s="1" t="s">
        <v>21</v>
      </c>
      <c r="I4405" s="1">
        <f t="shared" si="0"/>
        <v>30</v>
      </c>
      <c r="J4405" s="1">
        <v>0.33333333333333298</v>
      </c>
      <c r="K4405" s="1">
        <v>58.26</v>
      </c>
      <c r="L4405" s="1">
        <v>-15.878952523828501</v>
      </c>
      <c r="M4405" s="1">
        <v>1</v>
      </c>
    </row>
    <row r="4406" spans="1:13" ht="15.75" customHeight="1" x14ac:dyDescent="0.2">
      <c r="A4406" s="1">
        <v>6</v>
      </c>
      <c r="B4406" s="1">
        <v>170191410</v>
      </c>
      <c r="C4406" s="1">
        <v>170191440</v>
      </c>
      <c r="D4406" s="1">
        <v>170191425</v>
      </c>
      <c r="E4406" s="1" t="s">
        <v>14</v>
      </c>
      <c r="F4406" s="1" t="s">
        <v>13</v>
      </c>
      <c r="G4406" s="1" t="s">
        <v>5296</v>
      </c>
      <c r="H4406" s="1" t="s">
        <v>16</v>
      </c>
      <c r="I4406" s="1">
        <f t="shared" si="0"/>
        <v>30</v>
      </c>
      <c r="J4406" s="1">
        <v>0.36666666666666597</v>
      </c>
      <c r="K4406" s="1">
        <v>58.14</v>
      </c>
      <c r="L4406" s="1">
        <v>-15.734892523828499</v>
      </c>
      <c r="M4406" s="1">
        <v>1</v>
      </c>
    </row>
    <row r="4407" spans="1:13" ht="15.75" customHeight="1" x14ac:dyDescent="0.2">
      <c r="A4407" s="1">
        <v>6</v>
      </c>
      <c r="B4407" s="1">
        <v>170211489</v>
      </c>
      <c r="C4407" s="1">
        <v>170211519</v>
      </c>
      <c r="D4407" s="1">
        <v>170211504</v>
      </c>
      <c r="E4407" s="1" t="s">
        <v>14</v>
      </c>
      <c r="F4407" s="1" t="s">
        <v>13</v>
      </c>
      <c r="G4407" s="1" t="s">
        <v>5297</v>
      </c>
      <c r="H4407" s="1" t="s">
        <v>16</v>
      </c>
      <c r="I4407" s="1">
        <f t="shared" si="0"/>
        <v>30</v>
      </c>
      <c r="J4407" s="1">
        <v>0.4</v>
      </c>
      <c r="K4407" s="1">
        <v>59.03</v>
      </c>
      <c r="L4407" s="1">
        <v>-16.245822523828501</v>
      </c>
      <c r="M4407" s="1">
        <v>1</v>
      </c>
    </row>
    <row r="4408" spans="1:13" ht="15.75" customHeight="1" x14ac:dyDescent="0.2">
      <c r="A4408" s="1">
        <v>6</v>
      </c>
      <c r="B4408" s="1">
        <v>170788898</v>
      </c>
      <c r="C4408" s="1">
        <v>170788928</v>
      </c>
      <c r="D4408" s="1">
        <v>170788913</v>
      </c>
      <c r="E4408" s="1" t="s">
        <v>18</v>
      </c>
      <c r="F4408" s="1" t="s">
        <v>17</v>
      </c>
      <c r="G4408" s="1" t="s">
        <v>5298</v>
      </c>
      <c r="H4408" s="1" t="s">
        <v>21</v>
      </c>
      <c r="I4408" s="1">
        <f t="shared" si="0"/>
        <v>30</v>
      </c>
      <c r="J4408" s="1">
        <v>0.4</v>
      </c>
      <c r="K4408" s="1">
        <v>58.8</v>
      </c>
      <c r="L4408" s="1">
        <v>-16.168972523828501</v>
      </c>
      <c r="M4408" s="1">
        <v>1</v>
      </c>
    </row>
    <row r="4409" spans="1:13" ht="15.75" customHeight="1" x14ac:dyDescent="0.2">
      <c r="A4409" s="1">
        <v>6</v>
      </c>
      <c r="B4409" s="1">
        <v>170812275</v>
      </c>
      <c r="C4409" s="1">
        <v>170812305</v>
      </c>
      <c r="D4409" s="1">
        <v>170812290</v>
      </c>
      <c r="E4409" s="1" t="s">
        <v>14</v>
      </c>
      <c r="F4409" s="1" t="s">
        <v>17</v>
      </c>
      <c r="G4409" s="1" t="s">
        <v>5299</v>
      </c>
      <c r="H4409" s="1" t="s">
        <v>16</v>
      </c>
      <c r="I4409" s="1">
        <f t="shared" si="0"/>
        <v>30</v>
      </c>
      <c r="J4409" s="1">
        <v>0.43333333333333302</v>
      </c>
      <c r="K4409" s="1">
        <v>61.21</v>
      </c>
      <c r="L4409" s="1">
        <v>-17.8885925238285</v>
      </c>
      <c r="M4409" s="1">
        <v>1</v>
      </c>
    </row>
    <row r="4410" spans="1:13" ht="15.75" customHeight="1" x14ac:dyDescent="0.2">
      <c r="A4410" s="1">
        <v>6</v>
      </c>
      <c r="B4410" s="1">
        <v>170813671</v>
      </c>
      <c r="C4410" s="1">
        <v>170813701</v>
      </c>
      <c r="D4410" s="1">
        <v>170813686</v>
      </c>
      <c r="E4410" s="1" t="s">
        <v>13</v>
      </c>
      <c r="F4410" s="1" t="s">
        <v>14</v>
      </c>
      <c r="G4410" s="1" t="s">
        <v>5300</v>
      </c>
      <c r="H4410" s="1" t="s">
        <v>16</v>
      </c>
      <c r="I4410" s="1">
        <f t="shared" si="0"/>
        <v>30</v>
      </c>
      <c r="J4410" s="1">
        <v>0.36666666666666597</v>
      </c>
      <c r="K4410" s="1">
        <v>59.87</v>
      </c>
      <c r="L4410" s="1">
        <v>-16.8959925238285</v>
      </c>
      <c r="M4410" s="1">
        <v>1</v>
      </c>
    </row>
    <row r="4411" spans="1:13" ht="15.75" customHeight="1" x14ac:dyDescent="0.2">
      <c r="A4411" s="1">
        <v>6</v>
      </c>
      <c r="B4411" s="1">
        <v>170828402</v>
      </c>
      <c r="C4411" s="1">
        <v>170828432</v>
      </c>
      <c r="D4411" s="1">
        <v>170828417</v>
      </c>
      <c r="E4411" s="1" t="s">
        <v>14</v>
      </c>
      <c r="F4411" s="1" t="s">
        <v>13</v>
      </c>
      <c r="G4411" s="1" t="s">
        <v>5301</v>
      </c>
      <c r="H4411" s="1" t="s">
        <v>16</v>
      </c>
      <c r="I4411" s="1">
        <f t="shared" si="0"/>
        <v>30</v>
      </c>
      <c r="J4411" s="1">
        <v>0.33333333333333298</v>
      </c>
      <c r="K4411" s="1">
        <v>57.79</v>
      </c>
      <c r="L4411" s="1">
        <v>-15.660147523828501</v>
      </c>
      <c r="M4411" s="1">
        <v>1</v>
      </c>
    </row>
    <row r="4412" spans="1:13" ht="15.75" customHeight="1" x14ac:dyDescent="0.2">
      <c r="A4412" s="1">
        <v>6</v>
      </c>
      <c r="B4412" s="1">
        <v>170863890</v>
      </c>
      <c r="C4412" s="1">
        <v>170863920</v>
      </c>
      <c r="D4412" s="1">
        <v>170863905</v>
      </c>
      <c r="E4412" s="1" t="s">
        <v>14</v>
      </c>
      <c r="F4412" s="1" t="s">
        <v>13</v>
      </c>
      <c r="G4412" s="1" t="s">
        <v>5302</v>
      </c>
      <c r="H4412" s="1" t="s">
        <v>16</v>
      </c>
      <c r="I4412" s="1">
        <f t="shared" si="0"/>
        <v>30</v>
      </c>
      <c r="J4412" s="1">
        <v>0.4</v>
      </c>
      <c r="K4412" s="1">
        <v>60.55</v>
      </c>
      <c r="L4412" s="1">
        <v>-17.3056325238285</v>
      </c>
      <c r="M4412" s="1">
        <v>1</v>
      </c>
    </row>
    <row r="4413" spans="1:13" ht="15.75" customHeight="1" x14ac:dyDescent="0.2">
      <c r="A4413" s="1">
        <v>7</v>
      </c>
      <c r="B4413" s="1">
        <v>123015</v>
      </c>
      <c r="C4413" s="1">
        <v>123045</v>
      </c>
      <c r="D4413" s="1">
        <v>123030</v>
      </c>
      <c r="E4413" s="1" t="s">
        <v>17</v>
      </c>
      <c r="F4413" s="1" t="s">
        <v>18</v>
      </c>
      <c r="G4413" s="1" t="s">
        <v>5303</v>
      </c>
      <c r="H4413" s="1" t="s">
        <v>16</v>
      </c>
      <c r="I4413" s="1">
        <f t="shared" si="0"/>
        <v>30</v>
      </c>
      <c r="J4413" s="1">
        <v>0.43333333333333302</v>
      </c>
      <c r="K4413" s="1">
        <v>60.68</v>
      </c>
      <c r="L4413" s="1">
        <v>-17.612557523828499</v>
      </c>
      <c r="M4413" s="1">
        <v>1</v>
      </c>
    </row>
    <row r="4414" spans="1:13" ht="15.75" customHeight="1" x14ac:dyDescent="0.2">
      <c r="A4414" s="1">
        <v>7</v>
      </c>
      <c r="B4414" s="1">
        <v>145169</v>
      </c>
      <c r="C4414" s="1">
        <v>145199</v>
      </c>
      <c r="D4414" s="1">
        <v>145184</v>
      </c>
      <c r="E4414" s="1" t="s">
        <v>18</v>
      </c>
      <c r="F4414" s="1" t="s">
        <v>14</v>
      </c>
      <c r="G4414" s="1" t="s">
        <v>5304</v>
      </c>
      <c r="H4414" s="1" t="s">
        <v>21</v>
      </c>
      <c r="I4414" s="1">
        <f t="shared" si="0"/>
        <v>30</v>
      </c>
      <c r="J4414" s="1">
        <v>0.4</v>
      </c>
      <c r="K4414" s="1">
        <v>58.68</v>
      </c>
      <c r="L4414" s="1">
        <v>-16.1758975238285</v>
      </c>
      <c r="M4414" s="1">
        <v>1</v>
      </c>
    </row>
    <row r="4415" spans="1:13" ht="15.75" customHeight="1" x14ac:dyDescent="0.2">
      <c r="A4415" s="1">
        <v>7</v>
      </c>
      <c r="B4415" s="1">
        <v>1221512</v>
      </c>
      <c r="C4415" s="1">
        <v>1221542</v>
      </c>
      <c r="D4415" s="1">
        <v>1221527</v>
      </c>
      <c r="E4415" s="1" t="s">
        <v>14</v>
      </c>
      <c r="F4415" s="1" t="s">
        <v>18</v>
      </c>
      <c r="G4415" s="1" t="s">
        <v>5305</v>
      </c>
      <c r="H4415" s="1" t="s">
        <v>16</v>
      </c>
      <c r="I4415" s="1">
        <f t="shared" si="0"/>
        <v>30</v>
      </c>
      <c r="J4415" s="1">
        <v>0.36666666666666597</v>
      </c>
      <c r="K4415" s="1">
        <v>60.63</v>
      </c>
      <c r="L4415" s="1">
        <v>-17.541342523828501</v>
      </c>
      <c r="M4415" s="1">
        <v>1</v>
      </c>
    </row>
    <row r="4416" spans="1:13" ht="15.75" customHeight="1" x14ac:dyDescent="0.2">
      <c r="A4416" s="1">
        <v>7</v>
      </c>
      <c r="B4416" s="1">
        <v>2781233</v>
      </c>
      <c r="C4416" s="1">
        <v>2781263</v>
      </c>
      <c r="D4416" s="1">
        <v>2781248</v>
      </c>
      <c r="E4416" s="1" t="s">
        <v>14</v>
      </c>
      <c r="F4416" s="1" t="s">
        <v>18</v>
      </c>
      <c r="G4416" s="1" t="s">
        <v>5306</v>
      </c>
      <c r="H4416" s="1" t="s">
        <v>16</v>
      </c>
      <c r="I4416" s="1">
        <f t="shared" si="0"/>
        <v>30</v>
      </c>
      <c r="J4416" s="1">
        <v>0.36666666666666597</v>
      </c>
      <c r="K4416" s="1">
        <v>57.53</v>
      </c>
      <c r="L4416" s="1">
        <v>-15.3667325238285</v>
      </c>
      <c r="M4416" s="1">
        <v>1</v>
      </c>
    </row>
    <row r="4417" spans="1:13" ht="15.75" customHeight="1" x14ac:dyDescent="0.2">
      <c r="A4417" s="1">
        <v>7</v>
      </c>
      <c r="B4417" s="1">
        <v>2834853</v>
      </c>
      <c r="C4417" s="1">
        <v>2834883</v>
      </c>
      <c r="D4417" s="1">
        <v>2834868</v>
      </c>
      <c r="E4417" s="1" t="s">
        <v>18</v>
      </c>
      <c r="F4417" s="1" t="s">
        <v>17</v>
      </c>
      <c r="G4417" s="1" t="s">
        <v>5307</v>
      </c>
      <c r="H4417" s="1" t="s">
        <v>21</v>
      </c>
      <c r="I4417" s="1">
        <f t="shared" si="0"/>
        <v>30</v>
      </c>
      <c r="J4417" s="1">
        <v>0.36666666666666597</v>
      </c>
      <c r="K4417" s="1">
        <v>58.97</v>
      </c>
      <c r="L4417" s="1">
        <v>-16.375897523828499</v>
      </c>
      <c r="M4417" s="1">
        <v>1</v>
      </c>
    </row>
    <row r="4418" spans="1:13" ht="15.75" customHeight="1" x14ac:dyDescent="0.2">
      <c r="A4418" s="1">
        <v>7</v>
      </c>
      <c r="B4418" s="1">
        <v>4476934</v>
      </c>
      <c r="C4418" s="1">
        <v>4476964</v>
      </c>
      <c r="D4418" s="1">
        <v>4476949</v>
      </c>
      <c r="E4418" s="1" t="s">
        <v>18</v>
      </c>
      <c r="F4418" s="1" t="s">
        <v>13</v>
      </c>
      <c r="G4418" s="1" t="s">
        <v>5308</v>
      </c>
      <c r="H4418" s="1" t="s">
        <v>21</v>
      </c>
      <c r="I4418" s="1">
        <f t="shared" si="0"/>
        <v>30</v>
      </c>
      <c r="J4418" s="1">
        <v>0.36666666666666597</v>
      </c>
      <c r="K4418" s="1">
        <v>57.51</v>
      </c>
      <c r="L4418" s="1">
        <v>-15.2995225238285</v>
      </c>
      <c r="M4418" s="1">
        <v>1</v>
      </c>
    </row>
    <row r="4419" spans="1:13" ht="15.75" customHeight="1" x14ac:dyDescent="0.2">
      <c r="A4419" s="1">
        <v>7</v>
      </c>
      <c r="B4419" s="1">
        <v>4527911</v>
      </c>
      <c r="C4419" s="1">
        <v>4527941</v>
      </c>
      <c r="D4419" s="1">
        <v>4527926</v>
      </c>
      <c r="E4419" s="1" t="s">
        <v>17</v>
      </c>
      <c r="F4419" s="1" t="s">
        <v>18</v>
      </c>
      <c r="G4419" s="1" t="s">
        <v>5309</v>
      </c>
      <c r="H4419" s="1" t="s">
        <v>16</v>
      </c>
      <c r="I4419" s="1">
        <f t="shared" si="0"/>
        <v>30</v>
      </c>
      <c r="J4419" s="1">
        <v>0.36666666666666597</v>
      </c>
      <c r="K4419" s="1">
        <v>57.32</v>
      </c>
      <c r="L4419" s="1">
        <v>-15.1733175238285</v>
      </c>
      <c r="M4419" s="1">
        <v>1</v>
      </c>
    </row>
    <row r="4420" spans="1:13" ht="15.75" customHeight="1" x14ac:dyDescent="0.2">
      <c r="A4420" s="1">
        <v>7</v>
      </c>
      <c r="B4420" s="1">
        <v>5107556</v>
      </c>
      <c r="C4420" s="1">
        <v>5107586</v>
      </c>
      <c r="D4420" s="1">
        <v>5107571</v>
      </c>
      <c r="E4420" s="1" t="s">
        <v>13</v>
      </c>
      <c r="F4420" s="1" t="s">
        <v>18</v>
      </c>
      <c r="G4420" s="1" t="s">
        <v>5310</v>
      </c>
      <c r="H4420" s="1" t="s">
        <v>16</v>
      </c>
      <c r="I4420" s="1">
        <f t="shared" si="0"/>
        <v>30</v>
      </c>
      <c r="J4420" s="1">
        <v>0.36666666666666597</v>
      </c>
      <c r="K4420" s="1">
        <v>58.69</v>
      </c>
      <c r="L4420" s="1">
        <v>-16.197282523828498</v>
      </c>
      <c r="M4420" s="1">
        <v>1</v>
      </c>
    </row>
    <row r="4421" spans="1:13" ht="15.75" customHeight="1" x14ac:dyDescent="0.2">
      <c r="A4421" s="1">
        <v>7</v>
      </c>
      <c r="B4421" s="1">
        <v>5744091</v>
      </c>
      <c r="C4421" s="1">
        <v>5744121</v>
      </c>
      <c r="D4421" s="1">
        <v>5744106</v>
      </c>
      <c r="E4421" s="1" t="s">
        <v>18</v>
      </c>
      <c r="F4421" s="1" t="s">
        <v>13</v>
      </c>
      <c r="G4421" s="1" t="s">
        <v>5311</v>
      </c>
      <c r="H4421" s="1" t="s">
        <v>21</v>
      </c>
      <c r="I4421" s="1">
        <f t="shared" si="0"/>
        <v>30</v>
      </c>
      <c r="J4421" s="1">
        <v>0.33333333333333298</v>
      </c>
      <c r="K4421" s="1">
        <v>57.33</v>
      </c>
      <c r="L4421" s="1">
        <v>-15.1374725238285</v>
      </c>
      <c r="M4421" s="1">
        <v>1</v>
      </c>
    </row>
    <row r="4422" spans="1:13" ht="15.75" customHeight="1" x14ac:dyDescent="0.2">
      <c r="A4422" s="1">
        <v>7</v>
      </c>
      <c r="B4422" s="1">
        <v>7072197</v>
      </c>
      <c r="C4422" s="1">
        <v>7072227</v>
      </c>
      <c r="D4422" s="1">
        <v>7072212</v>
      </c>
      <c r="E4422" s="1" t="s">
        <v>14</v>
      </c>
      <c r="F4422" s="1" t="s">
        <v>13</v>
      </c>
      <c r="G4422" s="1" t="s">
        <v>5312</v>
      </c>
      <c r="H4422" s="1" t="s">
        <v>16</v>
      </c>
      <c r="I4422" s="1">
        <f t="shared" si="0"/>
        <v>30</v>
      </c>
      <c r="J4422" s="1">
        <v>0.33333333333333298</v>
      </c>
      <c r="K4422" s="1">
        <v>56</v>
      </c>
      <c r="L4422" s="1">
        <v>-14.268497523828501</v>
      </c>
      <c r="M4422" s="1">
        <v>1</v>
      </c>
    </row>
    <row r="4423" spans="1:13" ht="15.75" customHeight="1" x14ac:dyDescent="0.2">
      <c r="A4423" s="1">
        <v>7</v>
      </c>
      <c r="B4423" s="1">
        <v>7084906</v>
      </c>
      <c r="C4423" s="1">
        <v>7084936</v>
      </c>
      <c r="D4423" s="1">
        <v>7084921</v>
      </c>
      <c r="E4423" s="1" t="s">
        <v>17</v>
      </c>
      <c r="F4423" s="1" t="s">
        <v>18</v>
      </c>
      <c r="G4423" s="1" t="s">
        <v>5313</v>
      </c>
      <c r="H4423" s="1" t="s">
        <v>16</v>
      </c>
      <c r="I4423" s="1">
        <f t="shared" si="0"/>
        <v>30</v>
      </c>
      <c r="J4423" s="1">
        <v>0.33333333333333298</v>
      </c>
      <c r="K4423" s="1">
        <v>57.2</v>
      </c>
      <c r="L4423" s="1">
        <v>-15.0733175238285</v>
      </c>
      <c r="M4423" s="1">
        <v>1</v>
      </c>
    </row>
    <row r="4424" spans="1:13" ht="15.75" customHeight="1" x14ac:dyDescent="0.2">
      <c r="A4424" s="1">
        <v>7</v>
      </c>
      <c r="B4424" s="1">
        <v>7094369</v>
      </c>
      <c r="C4424" s="1">
        <v>7094399</v>
      </c>
      <c r="D4424" s="1">
        <v>7094384</v>
      </c>
      <c r="E4424" s="1" t="s">
        <v>17</v>
      </c>
      <c r="F4424" s="1" t="s">
        <v>14</v>
      </c>
      <c r="G4424" s="1" t="s">
        <v>5314</v>
      </c>
      <c r="H4424" s="1" t="s">
        <v>16</v>
      </c>
      <c r="I4424" s="1">
        <f t="shared" si="0"/>
        <v>30</v>
      </c>
      <c r="J4424" s="1">
        <v>0.3</v>
      </c>
      <c r="K4424" s="1">
        <v>55.85</v>
      </c>
      <c r="L4424" s="1">
        <v>-14.134892523828499</v>
      </c>
      <c r="M4424" s="1">
        <v>1</v>
      </c>
    </row>
    <row r="4425" spans="1:13" ht="15.75" customHeight="1" x14ac:dyDescent="0.2">
      <c r="A4425" s="1">
        <v>7</v>
      </c>
      <c r="B4425" s="1">
        <v>7109689</v>
      </c>
      <c r="C4425" s="1">
        <v>7109719</v>
      </c>
      <c r="D4425" s="1">
        <v>7109704</v>
      </c>
      <c r="E4425" s="1" t="s">
        <v>13</v>
      </c>
      <c r="F4425" s="1" t="s">
        <v>14</v>
      </c>
      <c r="G4425" s="1" t="s">
        <v>5315</v>
      </c>
      <c r="H4425" s="1" t="s">
        <v>16</v>
      </c>
      <c r="I4425" s="1">
        <f t="shared" si="0"/>
        <v>30</v>
      </c>
      <c r="J4425" s="1">
        <v>0.36666666666666597</v>
      </c>
      <c r="K4425" s="1">
        <v>57.03</v>
      </c>
      <c r="L4425" s="1">
        <v>-14.9824825238285</v>
      </c>
      <c r="M4425" s="1">
        <v>1</v>
      </c>
    </row>
    <row r="4426" spans="1:13" ht="15.75" customHeight="1" x14ac:dyDescent="0.2">
      <c r="A4426" s="1">
        <v>7</v>
      </c>
      <c r="B4426" s="1">
        <v>7604897</v>
      </c>
      <c r="C4426" s="1">
        <v>7604927</v>
      </c>
      <c r="D4426" s="1">
        <v>7604912</v>
      </c>
      <c r="E4426" s="1" t="s">
        <v>13</v>
      </c>
      <c r="F4426" s="1" t="s">
        <v>14</v>
      </c>
      <c r="G4426" s="1" t="s">
        <v>5316</v>
      </c>
      <c r="H4426" s="1" t="s">
        <v>16</v>
      </c>
      <c r="I4426" s="1">
        <f t="shared" si="0"/>
        <v>30</v>
      </c>
      <c r="J4426" s="1">
        <v>0.4</v>
      </c>
      <c r="K4426" s="1">
        <v>58.64</v>
      </c>
      <c r="L4426" s="1">
        <v>-16.228307523828502</v>
      </c>
      <c r="M4426" s="1">
        <v>1</v>
      </c>
    </row>
    <row r="4427" spans="1:13" ht="15.75" customHeight="1" x14ac:dyDescent="0.2">
      <c r="A4427" s="1">
        <v>7</v>
      </c>
      <c r="B4427" s="1">
        <v>7679628</v>
      </c>
      <c r="C4427" s="1">
        <v>7679658</v>
      </c>
      <c r="D4427" s="1">
        <v>7679643</v>
      </c>
      <c r="E4427" s="1" t="s">
        <v>13</v>
      </c>
      <c r="F4427" s="1" t="s">
        <v>14</v>
      </c>
      <c r="G4427" s="1" t="s">
        <v>5317</v>
      </c>
      <c r="H4427" s="1" t="s">
        <v>16</v>
      </c>
      <c r="I4427" s="1">
        <f t="shared" si="0"/>
        <v>30</v>
      </c>
      <c r="J4427" s="1">
        <v>0.4</v>
      </c>
      <c r="K4427" s="1">
        <v>60.06</v>
      </c>
      <c r="L4427" s="1">
        <v>-17.0558025238285</v>
      </c>
      <c r="M4427" s="1">
        <v>1</v>
      </c>
    </row>
    <row r="4428" spans="1:13" ht="15.75" customHeight="1" x14ac:dyDescent="0.2">
      <c r="A4428" s="1">
        <v>7</v>
      </c>
      <c r="B4428" s="1">
        <v>8207847</v>
      </c>
      <c r="C4428" s="1">
        <v>8207877</v>
      </c>
      <c r="D4428" s="1">
        <v>8207862</v>
      </c>
      <c r="E4428" s="1" t="s">
        <v>13</v>
      </c>
      <c r="F4428" s="1" t="s">
        <v>14</v>
      </c>
      <c r="G4428" s="1" t="s">
        <v>5318</v>
      </c>
      <c r="H4428" s="1" t="s">
        <v>16</v>
      </c>
      <c r="I4428" s="1">
        <f t="shared" si="0"/>
        <v>30</v>
      </c>
      <c r="J4428" s="1">
        <v>0.33333333333333298</v>
      </c>
      <c r="K4428" s="1">
        <v>55.76</v>
      </c>
      <c r="L4428" s="1">
        <v>-14.0567525238285</v>
      </c>
      <c r="M4428" s="1">
        <v>1</v>
      </c>
    </row>
    <row r="4429" spans="1:13" ht="15.75" customHeight="1" x14ac:dyDescent="0.2">
      <c r="A4429" s="1">
        <v>7</v>
      </c>
      <c r="B4429" s="1">
        <v>8237884</v>
      </c>
      <c r="C4429" s="1">
        <v>8237914</v>
      </c>
      <c r="D4429" s="1">
        <v>8237899</v>
      </c>
      <c r="E4429" s="1" t="s">
        <v>14</v>
      </c>
      <c r="F4429" s="1" t="s">
        <v>18</v>
      </c>
      <c r="G4429" s="1" t="s">
        <v>5319</v>
      </c>
      <c r="H4429" s="1" t="s">
        <v>16</v>
      </c>
      <c r="I4429" s="1">
        <f t="shared" si="0"/>
        <v>30</v>
      </c>
      <c r="J4429" s="1">
        <v>0.43333333333333302</v>
      </c>
      <c r="K4429" s="1">
        <v>60.5</v>
      </c>
      <c r="L4429" s="1">
        <v>-17.245822523828501</v>
      </c>
      <c r="M4429" s="1">
        <v>1</v>
      </c>
    </row>
    <row r="4430" spans="1:13" ht="15.75" customHeight="1" x14ac:dyDescent="0.2">
      <c r="A4430" s="1">
        <v>7</v>
      </c>
      <c r="B4430" s="1">
        <v>9283604</v>
      </c>
      <c r="C4430" s="1">
        <v>9283634</v>
      </c>
      <c r="D4430" s="1">
        <v>9283619</v>
      </c>
      <c r="E4430" s="1" t="s">
        <v>14</v>
      </c>
      <c r="F4430" s="1" t="s">
        <v>13</v>
      </c>
      <c r="G4430" s="1" t="s">
        <v>5320</v>
      </c>
      <c r="H4430" s="1" t="s">
        <v>16</v>
      </c>
      <c r="I4430" s="1">
        <f t="shared" si="0"/>
        <v>30</v>
      </c>
      <c r="J4430" s="1">
        <v>0.36666666666666597</v>
      </c>
      <c r="K4430" s="1">
        <v>57.32</v>
      </c>
      <c r="L4430" s="1">
        <v>-15.065917523828499</v>
      </c>
      <c r="M4430" s="1">
        <v>1</v>
      </c>
    </row>
    <row r="4431" spans="1:13" ht="15.75" customHeight="1" x14ac:dyDescent="0.2">
      <c r="A4431" s="1">
        <v>7</v>
      </c>
      <c r="B4431" s="1">
        <v>9616194</v>
      </c>
      <c r="C4431" s="1">
        <v>9616224</v>
      </c>
      <c r="D4431" s="1">
        <v>9616209</v>
      </c>
      <c r="E4431" s="1" t="s">
        <v>17</v>
      </c>
      <c r="F4431" s="1" t="s">
        <v>18</v>
      </c>
      <c r="G4431" s="1" t="s">
        <v>5321</v>
      </c>
      <c r="H4431" s="1" t="s">
        <v>16</v>
      </c>
      <c r="I4431" s="1">
        <f t="shared" si="0"/>
        <v>30</v>
      </c>
      <c r="J4431" s="1">
        <v>0.33333333333333298</v>
      </c>
      <c r="K4431" s="1">
        <v>57.57</v>
      </c>
      <c r="L4431" s="1">
        <v>-15.2091625238285</v>
      </c>
      <c r="M4431" s="1">
        <v>1</v>
      </c>
    </row>
    <row r="4432" spans="1:13" ht="15.75" customHeight="1" x14ac:dyDescent="0.2">
      <c r="A4432" s="1">
        <v>7</v>
      </c>
      <c r="B4432" s="1">
        <v>9623277</v>
      </c>
      <c r="C4432" s="1">
        <v>9623307</v>
      </c>
      <c r="D4432" s="1">
        <v>9623292</v>
      </c>
      <c r="E4432" s="1" t="s">
        <v>17</v>
      </c>
      <c r="F4432" s="1" t="s">
        <v>18</v>
      </c>
      <c r="G4432" s="1" t="s">
        <v>5322</v>
      </c>
      <c r="H4432" s="1" t="s">
        <v>16</v>
      </c>
      <c r="I4432" s="1">
        <f t="shared" si="0"/>
        <v>30</v>
      </c>
      <c r="J4432" s="1">
        <v>0.3</v>
      </c>
      <c r="K4432" s="1">
        <v>55.66</v>
      </c>
      <c r="L4432" s="1">
        <v>-14.0374725238285</v>
      </c>
      <c r="M4432" s="1">
        <v>1</v>
      </c>
    </row>
    <row r="4433" spans="1:13" ht="15.75" customHeight="1" x14ac:dyDescent="0.2">
      <c r="A4433" s="1">
        <v>7</v>
      </c>
      <c r="B4433" s="1">
        <v>9879894</v>
      </c>
      <c r="C4433" s="1">
        <v>9879924</v>
      </c>
      <c r="D4433" s="1">
        <v>9879909</v>
      </c>
      <c r="E4433" s="1" t="s">
        <v>13</v>
      </c>
      <c r="F4433" s="1" t="s">
        <v>14</v>
      </c>
      <c r="G4433" s="1" t="s">
        <v>5323</v>
      </c>
      <c r="H4433" s="1" t="s">
        <v>16</v>
      </c>
      <c r="I4433" s="1">
        <f t="shared" si="0"/>
        <v>30</v>
      </c>
      <c r="J4433" s="1">
        <v>0.4</v>
      </c>
      <c r="K4433" s="1">
        <v>60.96</v>
      </c>
      <c r="L4433" s="1">
        <v>-17.821722523828502</v>
      </c>
      <c r="M4433" s="1">
        <v>1</v>
      </c>
    </row>
    <row r="4434" spans="1:13" ht="15.75" customHeight="1" x14ac:dyDescent="0.2">
      <c r="A4434" s="1">
        <v>7</v>
      </c>
      <c r="B4434" s="1">
        <v>11631081</v>
      </c>
      <c r="C4434" s="1">
        <v>11631111</v>
      </c>
      <c r="D4434" s="1">
        <v>11631096</v>
      </c>
      <c r="E4434" s="1" t="s">
        <v>14</v>
      </c>
      <c r="F4434" s="1" t="s">
        <v>18</v>
      </c>
      <c r="G4434" s="1" t="s">
        <v>5324</v>
      </c>
      <c r="H4434" s="1" t="s">
        <v>16</v>
      </c>
      <c r="I4434" s="1">
        <f t="shared" si="0"/>
        <v>30</v>
      </c>
      <c r="J4434" s="1">
        <v>0.36666666666666597</v>
      </c>
      <c r="K4434" s="1">
        <v>59.39</v>
      </c>
      <c r="L4434" s="1">
        <v>-16.5422925238285</v>
      </c>
      <c r="M4434" s="1">
        <v>1</v>
      </c>
    </row>
    <row r="4435" spans="1:13" ht="15.75" customHeight="1" x14ac:dyDescent="0.2">
      <c r="A4435" s="1">
        <v>7</v>
      </c>
      <c r="B4435" s="1">
        <v>11640413</v>
      </c>
      <c r="C4435" s="1">
        <v>11640443</v>
      </c>
      <c r="D4435" s="1">
        <v>11640428</v>
      </c>
      <c r="E4435" s="1" t="s">
        <v>17</v>
      </c>
      <c r="F4435" s="1" t="s">
        <v>18</v>
      </c>
      <c r="G4435" s="1" t="s">
        <v>5325</v>
      </c>
      <c r="H4435" s="1" t="s">
        <v>16</v>
      </c>
      <c r="I4435" s="1">
        <f t="shared" si="0"/>
        <v>30</v>
      </c>
      <c r="J4435" s="1">
        <v>0.4</v>
      </c>
      <c r="K4435" s="1">
        <v>59.63</v>
      </c>
      <c r="L4435" s="1">
        <v>-16.791647523828502</v>
      </c>
      <c r="M4435" s="1">
        <v>1</v>
      </c>
    </row>
    <row r="4436" spans="1:13" ht="15.75" customHeight="1" x14ac:dyDescent="0.2">
      <c r="A4436" s="1">
        <v>7</v>
      </c>
      <c r="B4436" s="1">
        <v>11652904</v>
      </c>
      <c r="C4436" s="1">
        <v>11652934</v>
      </c>
      <c r="D4436" s="1">
        <v>11652919</v>
      </c>
      <c r="E4436" s="1" t="s">
        <v>13</v>
      </c>
      <c r="F4436" s="1" t="s">
        <v>17</v>
      </c>
      <c r="G4436" s="1" t="s">
        <v>5326</v>
      </c>
      <c r="H4436" s="1" t="s">
        <v>16</v>
      </c>
      <c r="I4436" s="1">
        <f t="shared" si="0"/>
        <v>30</v>
      </c>
      <c r="J4436" s="1">
        <v>0.3</v>
      </c>
      <c r="K4436" s="1">
        <v>56.6</v>
      </c>
      <c r="L4436" s="1">
        <v>-14.619142523828501</v>
      </c>
      <c r="M4436" s="1">
        <v>1</v>
      </c>
    </row>
    <row r="4437" spans="1:13" ht="15.75" customHeight="1" x14ac:dyDescent="0.2">
      <c r="A4437" s="1">
        <v>7</v>
      </c>
      <c r="B4437" s="1">
        <v>11699133</v>
      </c>
      <c r="C4437" s="1">
        <v>11699163</v>
      </c>
      <c r="D4437" s="1">
        <v>11699148</v>
      </c>
      <c r="E4437" s="1" t="s">
        <v>14</v>
      </c>
      <c r="F4437" s="1" t="s">
        <v>13</v>
      </c>
      <c r="G4437" s="1" t="s">
        <v>5327</v>
      </c>
      <c r="H4437" s="1" t="s">
        <v>16</v>
      </c>
      <c r="I4437" s="1">
        <f t="shared" si="0"/>
        <v>30</v>
      </c>
      <c r="J4437" s="1">
        <v>0.36666666666666597</v>
      </c>
      <c r="K4437" s="1">
        <v>56.91</v>
      </c>
      <c r="L4437" s="1">
        <v>-14.8353675238285</v>
      </c>
      <c r="M4437" s="1">
        <v>1</v>
      </c>
    </row>
    <row r="4438" spans="1:13" ht="15.75" customHeight="1" x14ac:dyDescent="0.2">
      <c r="A4438" s="1">
        <v>7</v>
      </c>
      <c r="B4438" s="1">
        <v>11725390</v>
      </c>
      <c r="C4438" s="1">
        <v>11725420</v>
      </c>
      <c r="D4438" s="1">
        <v>11725405</v>
      </c>
      <c r="E4438" s="1" t="s">
        <v>17</v>
      </c>
      <c r="F4438" s="1" t="s">
        <v>18</v>
      </c>
      <c r="G4438" s="1" t="s">
        <v>5328</v>
      </c>
      <c r="H4438" s="1" t="s">
        <v>16</v>
      </c>
      <c r="I4438" s="1">
        <f t="shared" si="0"/>
        <v>30</v>
      </c>
      <c r="J4438" s="1">
        <v>0.43333333333333302</v>
      </c>
      <c r="K4438" s="1">
        <v>59.82</v>
      </c>
      <c r="L4438" s="1">
        <v>-16.923147523828501</v>
      </c>
      <c r="M4438" s="1">
        <v>1</v>
      </c>
    </row>
    <row r="4439" spans="1:13" ht="15.75" customHeight="1" x14ac:dyDescent="0.2">
      <c r="A4439" s="1">
        <v>7</v>
      </c>
      <c r="B4439" s="1">
        <v>11844789</v>
      </c>
      <c r="C4439" s="1">
        <v>11844819</v>
      </c>
      <c r="D4439" s="1">
        <v>11844804</v>
      </c>
      <c r="E4439" s="1" t="s">
        <v>18</v>
      </c>
      <c r="F4439" s="1" t="s">
        <v>17</v>
      </c>
      <c r="G4439" s="1" t="s">
        <v>5329</v>
      </c>
      <c r="H4439" s="1" t="s">
        <v>21</v>
      </c>
      <c r="I4439" s="1">
        <f t="shared" si="0"/>
        <v>30</v>
      </c>
      <c r="J4439" s="1">
        <v>0.36666666666666597</v>
      </c>
      <c r="K4439" s="1">
        <v>57.76</v>
      </c>
      <c r="L4439" s="1">
        <v>-15.599047523828499</v>
      </c>
      <c r="M4439" s="1">
        <v>1</v>
      </c>
    </row>
    <row r="4440" spans="1:13" ht="15.75" customHeight="1" x14ac:dyDescent="0.2">
      <c r="A4440" s="1">
        <v>7</v>
      </c>
      <c r="B4440" s="1">
        <v>11852292</v>
      </c>
      <c r="C4440" s="1">
        <v>11852322</v>
      </c>
      <c r="D4440" s="1">
        <v>11852307</v>
      </c>
      <c r="E4440" s="1" t="s">
        <v>17</v>
      </c>
      <c r="F4440" s="1" t="s">
        <v>18</v>
      </c>
      <c r="G4440" s="1" t="s">
        <v>5330</v>
      </c>
      <c r="H4440" s="1" t="s">
        <v>16</v>
      </c>
      <c r="I4440" s="1">
        <f t="shared" si="0"/>
        <v>30</v>
      </c>
      <c r="J4440" s="1">
        <v>0.33333333333333298</v>
      </c>
      <c r="K4440" s="1">
        <v>55.97</v>
      </c>
      <c r="L4440" s="1">
        <v>-14.231837523828499</v>
      </c>
      <c r="M4440" s="1">
        <v>1</v>
      </c>
    </row>
    <row r="4441" spans="1:13" ht="15.75" customHeight="1" x14ac:dyDescent="0.2">
      <c r="A4441" s="1">
        <v>7</v>
      </c>
      <c r="B4441" s="1">
        <v>12012775</v>
      </c>
      <c r="C4441" s="1">
        <v>12012805</v>
      </c>
      <c r="D4441" s="1">
        <v>12012790</v>
      </c>
      <c r="E4441" s="1" t="s">
        <v>14</v>
      </c>
      <c r="F4441" s="1" t="s">
        <v>18</v>
      </c>
      <c r="G4441" s="1" t="s">
        <v>5331</v>
      </c>
      <c r="H4441" s="1" t="s">
        <v>16</v>
      </c>
      <c r="I4441" s="1">
        <f t="shared" si="0"/>
        <v>30</v>
      </c>
      <c r="J4441" s="1">
        <v>0.36666666666666597</v>
      </c>
      <c r="K4441" s="1">
        <v>59.14</v>
      </c>
      <c r="L4441" s="1">
        <v>-16.310452523828499</v>
      </c>
      <c r="M4441" s="1">
        <v>1</v>
      </c>
    </row>
    <row r="4442" spans="1:13" ht="15.75" customHeight="1" x14ac:dyDescent="0.2">
      <c r="A4442" s="1">
        <v>7</v>
      </c>
      <c r="B4442" s="1">
        <v>12761715</v>
      </c>
      <c r="C4442" s="1">
        <v>12761745</v>
      </c>
      <c r="D4442" s="1">
        <v>12761730</v>
      </c>
      <c r="E4442" s="1" t="s">
        <v>18</v>
      </c>
      <c r="F4442" s="1" t="s">
        <v>14</v>
      </c>
      <c r="G4442" s="1" t="s">
        <v>5332</v>
      </c>
      <c r="H4442" s="1" t="s">
        <v>21</v>
      </c>
      <c r="I4442" s="1">
        <f t="shared" si="0"/>
        <v>30</v>
      </c>
      <c r="J4442" s="1">
        <v>0.46666666666666601</v>
      </c>
      <c r="K4442" s="1">
        <v>59.92</v>
      </c>
      <c r="L4442" s="1">
        <v>-17.0152725238285</v>
      </c>
      <c r="M4442" s="1">
        <v>1</v>
      </c>
    </row>
    <row r="4443" spans="1:13" ht="15.75" customHeight="1" x14ac:dyDescent="0.2">
      <c r="A4443" s="1">
        <v>7</v>
      </c>
      <c r="B4443" s="1">
        <v>13805014</v>
      </c>
      <c r="C4443" s="1">
        <v>13805044</v>
      </c>
      <c r="D4443" s="1">
        <v>13805029</v>
      </c>
      <c r="E4443" s="1" t="s">
        <v>17</v>
      </c>
      <c r="F4443" s="1" t="s">
        <v>13</v>
      </c>
      <c r="G4443" s="1" t="s">
        <v>5333</v>
      </c>
      <c r="H4443" s="1" t="s">
        <v>16</v>
      </c>
      <c r="I4443" s="1">
        <f t="shared" si="0"/>
        <v>30</v>
      </c>
      <c r="J4443" s="1">
        <v>0.33333333333333298</v>
      </c>
      <c r="K4443" s="1">
        <v>56.25</v>
      </c>
      <c r="L4443" s="1">
        <v>-14.342767523828501</v>
      </c>
      <c r="M4443" s="1">
        <v>1</v>
      </c>
    </row>
    <row r="4444" spans="1:13" ht="15.75" customHeight="1" x14ac:dyDescent="0.2">
      <c r="A4444" s="1">
        <v>7</v>
      </c>
      <c r="B4444" s="1">
        <v>14927915</v>
      </c>
      <c r="C4444" s="1">
        <v>14927945</v>
      </c>
      <c r="D4444" s="1">
        <v>14927930</v>
      </c>
      <c r="E4444" s="1" t="s">
        <v>14</v>
      </c>
      <c r="F4444" s="1" t="s">
        <v>18</v>
      </c>
      <c r="G4444" s="1" t="s">
        <v>5334</v>
      </c>
      <c r="H4444" s="1" t="s">
        <v>16</v>
      </c>
      <c r="I4444" s="1">
        <f t="shared" si="0"/>
        <v>30</v>
      </c>
      <c r="J4444" s="1">
        <v>0.36666666666666597</v>
      </c>
      <c r="K4444" s="1">
        <v>57.56</v>
      </c>
      <c r="L4444" s="1">
        <v>-15.445347523828501</v>
      </c>
      <c r="M4444" s="1">
        <v>1</v>
      </c>
    </row>
    <row r="4445" spans="1:13" ht="15.75" customHeight="1" x14ac:dyDescent="0.2">
      <c r="A4445" s="1">
        <v>7</v>
      </c>
      <c r="B4445" s="1">
        <v>15787031</v>
      </c>
      <c r="C4445" s="1">
        <v>15787061</v>
      </c>
      <c r="D4445" s="1">
        <v>15787046</v>
      </c>
      <c r="E4445" s="1" t="s">
        <v>18</v>
      </c>
      <c r="F4445" s="1" t="s">
        <v>13</v>
      </c>
      <c r="G4445" s="1" t="s">
        <v>5335</v>
      </c>
      <c r="H4445" s="1" t="s">
        <v>21</v>
      </c>
      <c r="I4445" s="1">
        <f t="shared" si="0"/>
        <v>30</v>
      </c>
      <c r="J4445" s="1">
        <v>0.36666666666666597</v>
      </c>
      <c r="K4445" s="1">
        <v>58.09</v>
      </c>
      <c r="L4445" s="1">
        <v>-15.699522523828501</v>
      </c>
      <c r="M4445" s="1">
        <v>1</v>
      </c>
    </row>
    <row r="4446" spans="1:13" ht="15.75" customHeight="1" x14ac:dyDescent="0.2">
      <c r="A4446" s="1">
        <v>7</v>
      </c>
      <c r="B4446" s="1">
        <v>16255146</v>
      </c>
      <c r="C4446" s="1">
        <v>16255176</v>
      </c>
      <c r="D4446" s="1">
        <v>16255161</v>
      </c>
      <c r="E4446" s="1" t="s">
        <v>18</v>
      </c>
      <c r="F4446" s="1" t="s">
        <v>17</v>
      </c>
      <c r="G4446" s="1" t="s">
        <v>5336</v>
      </c>
      <c r="H4446" s="1" t="s">
        <v>21</v>
      </c>
      <c r="I4446" s="1">
        <f t="shared" si="0"/>
        <v>30</v>
      </c>
      <c r="J4446" s="1">
        <v>0.33333333333333298</v>
      </c>
      <c r="K4446" s="1">
        <v>56.14</v>
      </c>
      <c r="L4446" s="1">
        <v>-14.3244375238285</v>
      </c>
      <c r="M4446" s="1">
        <v>1</v>
      </c>
    </row>
    <row r="4447" spans="1:13" ht="15.75" customHeight="1" x14ac:dyDescent="0.2">
      <c r="A4447" s="1">
        <v>7</v>
      </c>
      <c r="B4447" s="1">
        <v>16306687</v>
      </c>
      <c r="C4447" s="1">
        <v>16306717</v>
      </c>
      <c r="D4447" s="1">
        <v>16306702</v>
      </c>
      <c r="E4447" s="1" t="s">
        <v>17</v>
      </c>
      <c r="F4447" s="1" t="s">
        <v>18</v>
      </c>
      <c r="G4447" s="1" t="s">
        <v>5337</v>
      </c>
      <c r="H4447" s="1" t="s">
        <v>16</v>
      </c>
      <c r="I4447" s="1">
        <f t="shared" si="0"/>
        <v>30</v>
      </c>
      <c r="J4447" s="1">
        <v>0.36666666666666597</v>
      </c>
      <c r="K4447" s="1">
        <v>58.92</v>
      </c>
      <c r="L4447" s="1">
        <v>-16.334417523828499</v>
      </c>
      <c r="M4447" s="1">
        <v>1</v>
      </c>
    </row>
    <row r="4448" spans="1:13" ht="15.75" customHeight="1" x14ac:dyDescent="0.2">
      <c r="A4448" s="1">
        <v>7</v>
      </c>
      <c r="B4448" s="1">
        <v>17597594</v>
      </c>
      <c r="C4448" s="1">
        <v>17597624</v>
      </c>
      <c r="D4448" s="1">
        <v>17597609</v>
      </c>
      <c r="E4448" s="1" t="s">
        <v>18</v>
      </c>
      <c r="F4448" s="1" t="s">
        <v>17</v>
      </c>
      <c r="G4448" s="1" t="s">
        <v>5338</v>
      </c>
      <c r="H4448" s="1" t="s">
        <v>21</v>
      </c>
      <c r="I4448" s="1">
        <f t="shared" si="0"/>
        <v>30</v>
      </c>
      <c r="J4448" s="1">
        <v>0.4</v>
      </c>
      <c r="K4448" s="1">
        <v>59.29</v>
      </c>
      <c r="L4448" s="1">
        <v>-16.510452523828501</v>
      </c>
      <c r="M4448" s="1">
        <v>1</v>
      </c>
    </row>
    <row r="4449" spans="1:13" ht="15.75" customHeight="1" x14ac:dyDescent="0.2">
      <c r="A4449" s="1">
        <v>7</v>
      </c>
      <c r="B4449" s="1">
        <v>17717503</v>
      </c>
      <c r="C4449" s="1">
        <v>17717533</v>
      </c>
      <c r="D4449" s="1">
        <v>17717518</v>
      </c>
      <c r="E4449" s="1" t="s">
        <v>18</v>
      </c>
      <c r="F4449" s="1" t="s">
        <v>17</v>
      </c>
      <c r="G4449" s="1" t="s">
        <v>5339</v>
      </c>
      <c r="H4449" s="1" t="s">
        <v>21</v>
      </c>
      <c r="I4449" s="1">
        <f t="shared" si="0"/>
        <v>30</v>
      </c>
      <c r="J4449" s="1">
        <v>0.36666666666666597</v>
      </c>
      <c r="K4449" s="1">
        <v>58.15</v>
      </c>
      <c r="L4449" s="1">
        <v>-15.762387523828499</v>
      </c>
      <c r="M4449" s="1">
        <v>1</v>
      </c>
    </row>
    <row r="4450" spans="1:13" ht="15.75" customHeight="1" x14ac:dyDescent="0.2">
      <c r="A4450" s="1">
        <v>7</v>
      </c>
      <c r="B4450" s="1">
        <v>17719940</v>
      </c>
      <c r="C4450" s="1">
        <v>17719970</v>
      </c>
      <c r="D4450" s="1">
        <v>17719955</v>
      </c>
      <c r="E4450" s="1" t="s">
        <v>14</v>
      </c>
      <c r="F4450" s="1" t="s">
        <v>17</v>
      </c>
      <c r="G4450" s="1" t="s">
        <v>5340</v>
      </c>
      <c r="H4450" s="1" t="s">
        <v>16</v>
      </c>
      <c r="I4450" s="1">
        <f t="shared" si="0"/>
        <v>30</v>
      </c>
      <c r="J4450" s="1">
        <v>0.3</v>
      </c>
      <c r="K4450" s="1">
        <v>55.94</v>
      </c>
      <c r="L4450" s="1">
        <v>-14.1287825238285</v>
      </c>
      <c r="M4450" s="1">
        <v>1</v>
      </c>
    </row>
    <row r="4451" spans="1:13" ht="15.75" customHeight="1" x14ac:dyDescent="0.2">
      <c r="A4451" s="1">
        <v>7</v>
      </c>
      <c r="B4451" s="1">
        <v>17798258</v>
      </c>
      <c r="C4451" s="1">
        <v>17798288</v>
      </c>
      <c r="D4451" s="1">
        <v>17798273</v>
      </c>
      <c r="E4451" s="1" t="s">
        <v>14</v>
      </c>
      <c r="F4451" s="1" t="s">
        <v>17</v>
      </c>
      <c r="G4451" s="1" t="s">
        <v>5341</v>
      </c>
      <c r="H4451" s="1" t="s">
        <v>16</v>
      </c>
      <c r="I4451" s="1">
        <f t="shared" si="0"/>
        <v>30</v>
      </c>
      <c r="J4451" s="1">
        <v>0.36666666666666597</v>
      </c>
      <c r="K4451" s="1">
        <v>58</v>
      </c>
      <c r="L4451" s="1">
        <v>-15.6471125238285</v>
      </c>
      <c r="M4451" s="1">
        <v>1</v>
      </c>
    </row>
    <row r="4452" spans="1:13" ht="15.75" customHeight="1" x14ac:dyDescent="0.2">
      <c r="A4452" s="1">
        <v>7</v>
      </c>
      <c r="B4452" s="1">
        <v>17801848</v>
      </c>
      <c r="C4452" s="1">
        <v>17801878</v>
      </c>
      <c r="D4452" s="1">
        <v>17801863</v>
      </c>
      <c r="E4452" s="1" t="s">
        <v>18</v>
      </c>
      <c r="F4452" s="1" t="s">
        <v>17</v>
      </c>
      <c r="G4452" s="1" t="s">
        <v>5342</v>
      </c>
      <c r="H4452" s="1" t="s">
        <v>21</v>
      </c>
      <c r="I4452" s="1">
        <f t="shared" si="0"/>
        <v>30</v>
      </c>
      <c r="J4452" s="1">
        <v>0.33333333333333298</v>
      </c>
      <c r="K4452" s="1">
        <v>57.16</v>
      </c>
      <c r="L4452" s="1">
        <v>-15.0951775238285</v>
      </c>
      <c r="M4452" s="1">
        <v>1</v>
      </c>
    </row>
    <row r="4453" spans="1:13" ht="15.75" customHeight="1" x14ac:dyDescent="0.2">
      <c r="A4453" s="1">
        <v>7</v>
      </c>
      <c r="B4453" s="1">
        <v>18129929</v>
      </c>
      <c r="C4453" s="1">
        <v>18129959</v>
      </c>
      <c r="D4453" s="1">
        <v>18129944</v>
      </c>
      <c r="E4453" s="1" t="s">
        <v>18</v>
      </c>
      <c r="F4453" s="1" t="s">
        <v>17</v>
      </c>
      <c r="G4453" s="1" t="s">
        <v>5343</v>
      </c>
      <c r="H4453" s="1" t="s">
        <v>21</v>
      </c>
      <c r="I4453" s="1">
        <f t="shared" si="0"/>
        <v>30</v>
      </c>
      <c r="J4453" s="1">
        <v>0.36666666666666597</v>
      </c>
      <c r="K4453" s="1">
        <v>57.28</v>
      </c>
      <c r="L4453" s="1">
        <v>-15.1776625238285</v>
      </c>
      <c r="M4453" s="1">
        <v>1</v>
      </c>
    </row>
    <row r="4454" spans="1:13" ht="15.75" customHeight="1" x14ac:dyDescent="0.2">
      <c r="A4454" s="1">
        <v>7</v>
      </c>
      <c r="B4454" s="1">
        <v>18633885</v>
      </c>
      <c r="C4454" s="1">
        <v>18633915</v>
      </c>
      <c r="D4454" s="1">
        <v>18633900</v>
      </c>
      <c r="E4454" s="1" t="s">
        <v>13</v>
      </c>
      <c r="F4454" s="1" t="s">
        <v>14</v>
      </c>
      <c r="G4454" s="1" t="s">
        <v>5344</v>
      </c>
      <c r="H4454" s="1" t="s">
        <v>16</v>
      </c>
      <c r="I4454" s="1">
        <f t="shared" si="0"/>
        <v>30</v>
      </c>
      <c r="J4454" s="1">
        <v>0.3</v>
      </c>
      <c r="K4454" s="1">
        <v>56.28</v>
      </c>
      <c r="L4454" s="1">
        <v>-14.342767523828501</v>
      </c>
      <c r="M4454" s="1">
        <v>1</v>
      </c>
    </row>
    <row r="4455" spans="1:13" ht="15.75" customHeight="1" x14ac:dyDescent="0.2">
      <c r="A4455" s="1">
        <v>7</v>
      </c>
      <c r="B4455" s="1">
        <v>18636029</v>
      </c>
      <c r="C4455" s="1">
        <v>18636059</v>
      </c>
      <c r="D4455" s="1">
        <v>18636044</v>
      </c>
      <c r="E4455" s="1" t="s">
        <v>17</v>
      </c>
      <c r="F4455" s="1" t="s">
        <v>18</v>
      </c>
      <c r="G4455" s="1" t="s">
        <v>5345</v>
      </c>
      <c r="H4455" s="1" t="s">
        <v>16</v>
      </c>
      <c r="I4455" s="1">
        <f t="shared" si="0"/>
        <v>30</v>
      </c>
      <c r="J4455" s="1">
        <v>0.36666666666666597</v>
      </c>
      <c r="K4455" s="1">
        <v>58.36</v>
      </c>
      <c r="L4455" s="1">
        <v>-15.8353675238285</v>
      </c>
      <c r="M4455" s="1">
        <v>1</v>
      </c>
    </row>
    <row r="4456" spans="1:13" ht="15.75" customHeight="1" x14ac:dyDescent="0.2">
      <c r="A4456" s="1">
        <v>7</v>
      </c>
      <c r="B4456" s="1">
        <v>18819589</v>
      </c>
      <c r="C4456" s="1">
        <v>18819619</v>
      </c>
      <c r="D4456" s="1">
        <v>18819604</v>
      </c>
      <c r="E4456" s="1" t="s">
        <v>18</v>
      </c>
      <c r="F4456" s="1" t="s">
        <v>17</v>
      </c>
      <c r="G4456" s="1" t="s">
        <v>5346</v>
      </c>
      <c r="H4456" s="1" t="s">
        <v>21</v>
      </c>
      <c r="I4456" s="1">
        <f t="shared" si="0"/>
        <v>30</v>
      </c>
      <c r="J4456" s="1">
        <v>0.36666666666666597</v>
      </c>
      <c r="K4456" s="1">
        <v>58.45</v>
      </c>
      <c r="L4456" s="1">
        <v>-15.8336025238285</v>
      </c>
      <c r="M4456" s="1">
        <v>1</v>
      </c>
    </row>
    <row r="4457" spans="1:13" ht="15.75" customHeight="1" x14ac:dyDescent="0.2">
      <c r="A4457" s="1">
        <v>7</v>
      </c>
      <c r="B4457" s="1">
        <v>18933395</v>
      </c>
      <c r="C4457" s="1">
        <v>18933425</v>
      </c>
      <c r="D4457" s="1">
        <v>18933410</v>
      </c>
      <c r="E4457" s="1" t="s">
        <v>17</v>
      </c>
      <c r="F4457" s="1" t="s">
        <v>18</v>
      </c>
      <c r="G4457" s="1" t="s">
        <v>5347</v>
      </c>
      <c r="H4457" s="1" t="s">
        <v>16</v>
      </c>
      <c r="I4457" s="1">
        <f t="shared" si="0"/>
        <v>30</v>
      </c>
      <c r="J4457" s="1">
        <v>0.43333333333333302</v>
      </c>
      <c r="K4457" s="1">
        <v>60.16</v>
      </c>
      <c r="L4457" s="1">
        <v>-17.173792523828499</v>
      </c>
      <c r="M4457" s="1">
        <v>1</v>
      </c>
    </row>
    <row r="4458" spans="1:13" ht="15.75" customHeight="1" x14ac:dyDescent="0.2">
      <c r="A4458" s="1">
        <v>7</v>
      </c>
      <c r="B4458" s="1">
        <v>19011333</v>
      </c>
      <c r="C4458" s="1">
        <v>19011363</v>
      </c>
      <c r="D4458" s="1">
        <v>19011348</v>
      </c>
      <c r="E4458" s="1" t="s">
        <v>17</v>
      </c>
      <c r="F4458" s="1" t="s">
        <v>18</v>
      </c>
      <c r="G4458" s="1" t="s">
        <v>5348</v>
      </c>
      <c r="H4458" s="1" t="s">
        <v>16</v>
      </c>
      <c r="I4458" s="1">
        <f t="shared" si="0"/>
        <v>30</v>
      </c>
      <c r="J4458" s="1">
        <v>0.33333333333333298</v>
      </c>
      <c r="K4458" s="1">
        <v>57.76</v>
      </c>
      <c r="L4458" s="1">
        <v>-15.332312523828501</v>
      </c>
      <c r="M4458" s="1">
        <v>1</v>
      </c>
    </row>
    <row r="4459" spans="1:13" ht="15.75" customHeight="1" x14ac:dyDescent="0.2">
      <c r="A4459" s="1">
        <v>7</v>
      </c>
      <c r="B4459" s="1">
        <v>19430789</v>
      </c>
      <c r="C4459" s="1">
        <v>19430819</v>
      </c>
      <c r="D4459" s="1">
        <v>19430804</v>
      </c>
      <c r="E4459" s="1" t="s">
        <v>13</v>
      </c>
      <c r="F4459" s="1" t="s">
        <v>18</v>
      </c>
      <c r="G4459" s="1" t="s">
        <v>5349</v>
      </c>
      <c r="H4459" s="1" t="s">
        <v>16</v>
      </c>
      <c r="I4459" s="1">
        <f t="shared" si="0"/>
        <v>30</v>
      </c>
      <c r="J4459" s="1">
        <v>0.33333333333333298</v>
      </c>
      <c r="K4459" s="1">
        <v>56.3</v>
      </c>
      <c r="L4459" s="1">
        <v>-14.436657523828501</v>
      </c>
      <c r="M4459" s="1">
        <v>1</v>
      </c>
    </row>
    <row r="4460" spans="1:13" ht="15.75" customHeight="1" x14ac:dyDescent="0.2">
      <c r="A4460" s="1">
        <v>7</v>
      </c>
      <c r="B4460" s="1">
        <v>19467732</v>
      </c>
      <c r="C4460" s="1">
        <v>19467762</v>
      </c>
      <c r="D4460" s="1">
        <v>19467747</v>
      </c>
      <c r="E4460" s="1" t="s">
        <v>14</v>
      </c>
      <c r="F4460" s="1" t="s">
        <v>13</v>
      </c>
      <c r="G4460" s="1" t="s">
        <v>5350</v>
      </c>
      <c r="H4460" s="1" t="s">
        <v>16</v>
      </c>
      <c r="I4460" s="1">
        <f t="shared" si="0"/>
        <v>30</v>
      </c>
      <c r="J4460" s="1">
        <v>0.4</v>
      </c>
      <c r="K4460" s="1">
        <v>59.82</v>
      </c>
      <c r="L4460" s="1">
        <v>-16.963677523828501</v>
      </c>
      <c r="M4460" s="1">
        <v>1</v>
      </c>
    </row>
    <row r="4461" spans="1:13" ht="15.75" customHeight="1" x14ac:dyDescent="0.2">
      <c r="A4461" s="1">
        <v>7</v>
      </c>
      <c r="B4461" s="1">
        <v>19479044</v>
      </c>
      <c r="C4461" s="1">
        <v>19479074</v>
      </c>
      <c r="D4461" s="1">
        <v>19479059</v>
      </c>
      <c r="E4461" s="1" t="s">
        <v>14</v>
      </c>
      <c r="F4461" s="1" t="s">
        <v>17</v>
      </c>
      <c r="G4461" s="1" t="s">
        <v>5351</v>
      </c>
      <c r="H4461" s="1" t="s">
        <v>16</v>
      </c>
      <c r="I4461" s="1">
        <f t="shared" si="0"/>
        <v>30</v>
      </c>
      <c r="J4461" s="1">
        <v>0.33333333333333298</v>
      </c>
      <c r="K4461" s="1">
        <v>56.63</v>
      </c>
      <c r="L4461" s="1">
        <v>-14.555462523828499</v>
      </c>
      <c r="M4461" s="1">
        <v>1</v>
      </c>
    </row>
    <row r="4462" spans="1:13" ht="15.75" customHeight="1" x14ac:dyDescent="0.2">
      <c r="A4462" s="1">
        <v>7</v>
      </c>
      <c r="B4462" s="1">
        <v>19958839</v>
      </c>
      <c r="C4462" s="1">
        <v>19958869</v>
      </c>
      <c r="D4462" s="1">
        <v>19958854</v>
      </c>
      <c r="E4462" s="1" t="s">
        <v>14</v>
      </c>
      <c r="F4462" s="1" t="s">
        <v>13</v>
      </c>
      <c r="G4462" s="1" t="s">
        <v>5352</v>
      </c>
      <c r="H4462" s="1" t="s">
        <v>16</v>
      </c>
      <c r="I4462" s="1">
        <f t="shared" si="0"/>
        <v>30</v>
      </c>
      <c r="J4462" s="1">
        <v>0.43333333333333302</v>
      </c>
      <c r="K4462" s="1">
        <v>59.92</v>
      </c>
      <c r="L4462" s="1">
        <v>-17.149692523828499</v>
      </c>
      <c r="M4462" s="1">
        <v>1</v>
      </c>
    </row>
    <row r="4463" spans="1:13" ht="15.75" customHeight="1" x14ac:dyDescent="0.2">
      <c r="A4463" s="1">
        <v>7</v>
      </c>
      <c r="B4463" s="1">
        <v>20641877</v>
      </c>
      <c r="C4463" s="1">
        <v>20641907</v>
      </c>
      <c r="D4463" s="1">
        <v>20641892</v>
      </c>
      <c r="E4463" s="1" t="s">
        <v>14</v>
      </c>
      <c r="F4463" s="1" t="s">
        <v>13</v>
      </c>
      <c r="G4463" s="1" t="s">
        <v>5353</v>
      </c>
      <c r="H4463" s="1" t="s">
        <v>16</v>
      </c>
      <c r="I4463" s="1">
        <f t="shared" si="0"/>
        <v>30</v>
      </c>
      <c r="J4463" s="1">
        <v>0.33333333333333298</v>
      </c>
      <c r="K4463" s="1">
        <v>56.55</v>
      </c>
      <c r="L4463" s="1">
        <v>-14.690357523828499</v>
      </c>
      <c r="M4463" s="1">
        <v>1</v>
      </c>
    </row>
    <row r="4464" spans="1:13" ht="15.75" customHeight="1" x14ac:dyDescent="0.2">
      <c r="A4464" s="1">
        <v>7</v>
      </c>
      <c r="B4464" s="1">
        <v>20787699</v>
      </c>
      <c r="C4464" s="1">
        <v>20787729</v>
      </c>
      <c r="D4464" s="1">
        <v>20787714</v>
      </c>
      <c r="E4464" s="1" t="s">
        <v>13</v>
      </c>
      <c r="F4464" s="1" t="s">
        <v>17</v>
      </c>
      <c r="G4464" s="1" t="s">
        <v>5354</v>
      </c>
      <c r="H4464" s="1" t="s">
        <v>16</v>
      </c>
      <c r="I4464" s="1">
        <f t="shared" si="0"/>
        <v>30</v>
      </c>
      <c r="J4464" s="1">
        <v>0.4</v>
      </c>
      <c r="K4464" s="1">
        <v>58.97</v>
      </c>
      <c r="L4464" s="1">
        <v>-16.4331275238285</v>
      </c>
      <c r="M4464" s="1">
        <v>1</v>
      </c>
    </row>
    <row r="4465" spans="1:13" ht="15.75" customHeight="1" x14ac:dyDescent="0.2">
      <c r="A4465" s="1">
        <v>7</v>
      </c>
      <c r="B4465" s="1">
        <v>21767132</v>
      </c>
      <c r="C4465" s="1">
        <v>21767162</v>
      </c>
      <c r="D4465" s="1">
        <v>21767147</v>
      </c>
      <c r="E4465" s="1" t="s">
        <v>18</v>
      </c>
      <c r="F4465" s="1" t="s">
        <v>14</v>
      </c>
      <c r="G4465" s="1" t="s">
        <v>5355</v>
      </c>
      <c r="H4465" s="1" t="s">
        <v>21</v>
      </c>
      <c r="I4465" s="1">
        <f t="shared" si="0"/>
        <v>30</v>
      </c>
      <c r="J4465" s="1">
        <v>0.33333333333333298</v>
      </c>
      <c r="K4465" s="1">
        <v>56.91</v>
      </c>
      <c r="L4465" s="1">
        <v>-14.9929375238285</v>
      </c>
      <c r="M4465" s="1">
        <v>1</v>
      </c>
    </row>
    <row r="4466" spans="1:13" ht="15.75" customHeight="1" x14ac:dyDescent="0.2">
      <c r="A4466" s="1">
        <v>7</v>
      </c>
      <c r="B4466" s="1">
        <v>21825263</v>
      </c>
      <c r="C4466" s="1">
        <v>21825293</v>
      </c>
      <c r="D4466" s="1">
        <v>21825278</v>
      </c>
      <c r="E4466" s="1" t="s">
        <v>13</v>
      </c>
      <c r="F4466" s="1" t="s">
        <v>14</v>
      </c>
      <c r="G4466" s="1" t="s">
        <v>5356</v>
      </c>
      <c r="H4466" s="1" t="s">
        <v>16</v>
      </c>
      <c r="I4466" s="1">
        <f t="shared" si="0"/>
        <v>30</v>
      </c>
      <c r="J4466" s="1">
        <v>0.4</v>
      </c>
      <c r="K4466" s="1">
        <v>59.63</v>
      </c>
      <c r="L4466" s="1">
        <v>-16.794702523828501</v>
      </c>
      <c r="M4466" s="1">
        <v>1</v>
      </c>
    </row>
    <row r="4467" spans="1:13" ht="15.75" customHeight="1" x14ac:dyDescent="0.2">
      <c r="A4467" s="1">
        <v>7</v>
      </c>
      <c r="B4467" s="1">
        <v>22631164</v>
      </c>
      <c r="C4467" s="1">
        <v>22631194</v>
      </c>
      <c r="D4467" s="1">
        <v>22631179</v>
      </c>
      <c r="E4467" s="1" t="s">
        <v>14</v>
      </c>
      <c r="F4467" s="1" t="s">
        <v>18</v>
      </c>
      <c r="G4467" s="1" t="s">
        <v>5357</v>
      </c>
      <c r="H4467" s="1" t="s">
        <v>16</v>
      </c>
      <c r="I4467" s="1">
        <f t="shared" si="0"/>
        <v>30</v>
      </c>
      <c r="J4467" s="1">
        <v>0.36666666666666597</v>
      </c>
      <c r="K4467" s="1">
        <v>57.47</v>
      </c>
      <c r="L4467" s="1">
        <v>-15.172027523828501</v>
      </c>
      <c r="M4467" s="1">
        <v>1</v>
      </c>
    </row>
    <row r="4468" spans="1:13" ht="15.75" customHeight="1" x14ac:dyDescent="0.2">
      <c r="A4468" s="1">
        <v>7</v>
      </c>
      <c r="B4468" s="1">
        <v>22724391</v>
      </c>
      <c r="C4468" s="1">
        <v>22724421</v>
      </c>
      <c r="D4468" s="1">
        <v>22724406</v>
      </c>
      <c r="E4468" s="1" t="s">
        <v>17</v>
      </c>
      <c r="F4468" s="1" t="s">
        <v>13</v>
      </c>
      <c r="G4468" s="1" t="s">
        <v>5358</v>
      </c>
      <c r="H4468" s="1" t="s">
        <v>16</v>
      </c>
      <c r="I4468" s="1">
        <f t="shared" si="0"/>
        <v>30</v>
      </c>
      <c r="J4468" s="1">
        <v>0.36666666666666597</v>
      </c>
      <c r="K4468" s="1">
        <v>59.34</v>
      </c>
      <c r="L4468" s="1">
        <v>-16.516087523828499</v>
      </c>
      <c r="M4468" s="1">
        <v>1</v>
      </c>
    </row>
    <row r="4469" spans="1:13" ht="15.75" customHeight="1" x14ac:dyDescent="0.2">
      <c r="A4469" s="1">
        <v>7</v>
      </c>
      <c r="B4469" s="1">
        <v>24426605</v>
      </c>
      <c r="C4469" s="1">
        <v>24426635</v>
      </c>
      <c r="D4469" s="1">
        <v>24426620</v>
      </c>
      <c r="E4469" s="1" t="s">
        <v>13</v>
      </c>
      <c r="F4469" s="1" t="s">
        <v>14</v>
      </c>
      <c r="G4469" s="1" t="s">
        <v>5359</v>
      </c>
      <c r="H4469" s="1" t="s">
        <v>16</v>
      </c>
      <c r="I4469" s="1">
        <f t="shared" si="0"/>
        <v>30</v>
      </c>
      <c r="J4469" s="1">
        <v>0.36666666666666597</v>
      </c>
      <c r="K4469" s="1">
        <v>58.21</v>
      </c>
      <c r="L4469" s="1">
        <v>-15.7025775238285</v>
      </c>
      <c r="M4469" s="1">
        <v>1</v>
      </c>
    </row>
    <row r="4470" spans="1:13" ht="15.75" customHeight="1" x14ac:dyDescent="0.2">
      <c r="A4470" s="1">
        <v>7</v>
      </c>
      <c r="B4470" s="1">
        <v>24523165</v>
      </c>
      <c r="C4470" s="1">
        <v>24523195</v>
      </c>
      <c r="D4470" s="1">
        <v>24523180</v>
      </c>
      <c r="E4470" s="1" t="s">
        <v>14</v>
      </c>
      <c r="F4470" s="1" t="s">
        <v>18</v>
      </c>
      <c r="G4470" s="1" t="s">
        <v>5360</v>
      </c>
      <c r="H4470" s="1" t="s">
        <v>16</v>
      </c>
      <c r="I4470" s="1">
        <f t="shared" si="0"/>
        <v>30</v>
      </c>
      <c r="J4470" s="1">
        <v>0.36666666666666597</v>
      </c>
      <c r="K4470" s="1">
        <v>59.24</v>
      </c>
      <c r="L4470" s="1">
        <v>-16.4300725238285</v>
      </c>
      <c r="M4470" s="1">
        <v>1</v>
      </c>
    </row>
    <row r="4471" spans="1:13" ht="15.75" customHeight="1" x14ac:dyDescent="0.2">
      <c r="A4471" s="1">
        <v>7</v>
      </c>
      <c r="B4471" s="1">
        <v>25203919</v>
      </c>
      <c r="C4471" s="1">
        <v>25203949</v>
      </c>
      <c r="D4471" s="1">
        <v>25203934</v>
      </c>
      <c r="E4471" s="1" t="s">
        <v>13</v>
      </c>
      <c r="F4471" s="1" t="s">
        <v>14</v>
      </c>
      <c r="G4471" s="1" t="s">
        <v>5361</v>
      </c>
      <c r="H4471" s="1" t="s">
        <v>16</v>
      </c>
      <c r="I4471" s="1">
        <f t="shared" si="0"/>
        <v>30</v>
      </c>
      <c r="J4471" s="1">
        <v>0.36666666666666597</v>
      </c>
      <c r="K4471" s="1">
        <v>58.62</v>
      </c>
      <c r="L4471" s="1">
        <v>-16.088592523828499</v>
      </c>
      <c r="M4471" s="1">
        <v>1</v>
      </c>
    </row>
    <row r="4472" spans="1:13" ht="15.75" customHeight="1" x14ac:dyDescent="0.2">
      <c r="A4472" s="1">
        <v>7</v>
      </c>
      <c r="B4472" s="1">
        <v>25283807</v>
      </c>
      <c r="C4472" s="1">
        <v>25283837</v>
      </c>
      <c r="D4472" s="1">
        <v>25283822</v>
      </c>
      <c r="E4472" s="1" t="s">
        <v>14</v>
      </c>
      <c r="F4472" s="1" t="s">
        <v>13</v>
      </c>
      <c r="G4472" s="1" t="s">
        <v>5362</v>
      </c>
      <c r="H4472" s="1" t="s">
        <v>16</v>
      </c>
      <c r="I4472" s="1">
        <f t="shared" si="0"/>
        <v>30</v>
      </c>
      <c r="J4472" s="1">
        <v>0.33333333333333298</v>
      </c>
      <c r="K4472" s="1">
        <v>55.7</v>
      </c>
      <c r="L4472" s="1">
        <v>-14.0532225238285</v>
      </c>
      <c r="M4472" s="1">
        <v>1</v>
      </c>
    </row>
    <row r="4473" spans="1:13" ht="15.75" customHeight="1" x14ac:dyDescent="0.2">
      <c r="A4473" s="1">
        <v>7</v>
      </c>
      <c r="B4473" s="1">
        <v>25286423</v>
      </c>
      <c r="C4473" s="1">
        <v>25286453</v>
      </c>
      <c r="D4473" s="1">
        <v>25286438</v>
      </c>
      <c r="E4473" s="1" t="s">
        <v>18</v>
      </c>
      <c r="F4473" s="1" t="s">
        <v>17</v>
      </c>
      <c r="G4473" s="1" t="s">
        <v>5363</v>
      </c>
      <c r="H4473" s="1" t="s">
        <v>21</v>
      </c>
      <c r="I4473" s="1">
        <f t="shared" si="0"/>
        <v>30</v>
      </c>
      <c r="J4473" s="1">
        <v>0.4</v>
      </c>
      <c r="K4473" s="1">
        <v>59.43</v>
      </c>
      <c r="L4473" s="1">
        <v>-16.553222523828499</v>
      </c>
      <c r="M4473" s="1">
        <v>1</v>
      </c>
    </row>
    <row r="4474" spans="1:13" ht="15.75" customHeight="1" x14ac:dyDescent="0.2">
      <c r="A4474" s="1">
        <v>7</v>
      </c>
      <c r="B4474" s="1">
        <v>26646879</v>
      </c>
      <c r="C4474" s="1">
        <v>26646909</v>
      </c>
      <c r="D4474" s="1">
        <v>26646894</v>
      </c>
      <c r="E4474" s="1" t="s">
        <v>14</v>
      </c>
      <c r="F4474" s="1" t="s">
        <v>13</v>
      </c>
      <c r="G4474" s="1" t="s">
        <v>5364</v>
      </c>
      <c r="H4474" s="1" t="s">
        <v>16</v>
      </c>
      <c r="I4474" s="1">
        <f t="shared" si="0"/>
        <v>30</v>
      </c>
      <c r="J4474" s="1">
        <v>0.43333333333333302</v>
      </c>
      <c r="K4474" s="1">
        <v>60.44</v>
      </c>
      <c r="L4474" s="1">
        <v>-17.490697523828501</v>
      </c>
      <c r="M4474" s="1">
        <v>1</v>
      </c>
    </row>
    <row r="4475" spans="1:13" ht="15.75" customHeight="1" x14ac:dyDescent="0.2">
      <c r="A4475" s="1">
        <v>7</v>
      </c>
      <c r="B4475" s="1">
        <v>26933188</v>
      </c>
      <c r="C4475" s="1">
        <v>26933218</v>
      </c>
      <c r="D4475" s="1">
        <v>26933203</v>
      </c>
      <c r="E4475" s="1" t="s">
        <v>17</v>
      </c>
      <c r="F4475" s="1" t="s">
        <v>18</v>
      </c>
      <c r="G4475" s="1" t="s">
        <v>5365</v>
      </c>
      <c r="H4475" s="1" t="s">
        <v>16</v>
      </c>
      <c r="I4475" s="1">
        <f t="shared" si="0"/>
        <v>30</v>
      </c>
      <c r="J4475" s="1">
        <v>0.36666666666666597</v>
      </c>
      <c r="K4475" s="1">
        <v>57.32</v>
      </c>
      <c r="L4475" s="1">
        <v>-15.1610975238285</v>
      </c>
      <c r="M4475" s="1">
        <v>1</v>
      </c>
    </row>
    <row r="4476" spans="1:13" ht="15.75" customHeight="1" x14ac:dyDescent="0.2">
      <c r="A4476" s="1">
        <v>7</v>
      </c>
      <c r="B4476" s="1">
        <v>26942167</v>
      </c>
      <c r="C4476" s="1">
        <v>26942197</v>
      </c>
      <c r="D4476" s="1">
        <v>26942182</v>
      </c>
      <c r="E4476" s="1" t="s">
        <v>17</v>
      </c>
      <c r="F4476" s="1" t="s">
        <v>13</v>
      </c>
      <c r="G4476" s="1" t="s">
        <v>5366</v>
      </c>
      <c r="H4476" s="1" t="s">
        <v>16</v>
      </c>
      <c r="I4476" s="1">
        <f t="shared" si="0"/>
        <v>30</v>
      </c>
      <c r="J4476" s="1">
        <v>0.4</v>
      </c>
      <c r="K4476" s="1">
        <v>59.63</v>
      </c>
      <c r="L4476" s="1">
        <v>-16.8160875238285</v>
      </c>
      <c r="M4476" s="1">
        <v>1</v>
      </c>
    </row>
    <row r="4477" spans="1:13" ht="15.75" customHeight="1" x14ac:dyDescent="0.2">
      <c r="A4477" s="1">
        <v>7</v>
      </c>
      <c r="B4477" s="1">
        <v>26958546</v>
      </c>
      <c r="C4477" s="1">
        <v>26958576</v>
      </c>
      <c r="D4477" s="1">
        <v>26958561</v>
      </c>
      <c r="E4477" s="1" t="s">
        <v>17</v>
      </c>
      <c r="F4477" s="1" t="s">
        <v>13</v>
      </c>
      <c r="G4477" s="1" t="s">
        <v>5367</v>
      </c>
      <c r="H4477" s="1" t="s">
        <v>16</v>
      </c>
      <c r="I4477" s="1">
        <f t="shared" si="0"/>
        <v>30</v>
      </c>
      <c r="J4477" s="1">
        <v>0.36666666666666597</v>
      </c>
      <c r="K4477" s="1">
        <v>57.89</v>
      </c>
      <c r="L4477" s="1">
        <v>-15.5427675238285</v>
      </c>
      <c r="M4477" s="1">
        <v>1</v>
      </c>
    </row>
    <row r="4478" spans="1:13" ht="15.75" customHeight="1" x14ac:dyDescent="0.2">
      <c r="A4478" s="1">
        <v>7</v>
      </c>
      <c r="B4478" s="1">
        <v>27108111</v>
      </c>
      <c r="C4478" s="1">
        <v>27108141</v>
      </c>
      <c r="D4478" s="1">
        <v>27108126</v>
      </c>
      <c r="E4478" s="1" t="s">
        <v>14</v>
      </c>
      <c r="F4478" s="1" t="s">
        <v>13</v>
      </c>
      <c r="G4478" s="1" t="s">
        <v>5368</v>
      </c>
      <c r="H4478" s="1" t="s">
        <v>16</v>
      </c>
      <c r="I4478" s="1">
        <f t="shared" si="0"/>
        <v>30</v>
      </c>
      <c r="J4478" s="1">
        <v>0.36666666666666597</v>
      </c>
      <c r="K4478" s="1">
        <v>58.62</v>
      </c>
      <c r="L4478" s="1">
        <v>-16.0733175238285</v>
      </c>
      <c r="M4478" s="1">
        <v>1</v>
      </c>
    </row>
    <row r="4479" spans="1:13" ht="15.75" customHeight="1" x14ac:dyDescent="0.2">
      <c r="A4479" s="1">
        <v>7</v>
      </c>
      <c r="B4479" s="1">
        <v>27171572</v>
      </c>
      <c r="C4479" s="1">
        <v>27171602</v>
      </c>
      <c r="D4479" s="1">
        <v>27171587</v>
      </c>
      <c r="E4479" s="1" t="s">
        <v>14</v>
      </c>
      <c r="F4479" s="1" t="s">
        <v>13</v>
      </c>
      <c r="G4479" s="1" t="s">
        <v>5369</v>
      </c>
      <c r="H4479" s="1" t="s">
        <v>16</v>
      </c>
      <c r="I4479" s="1">
        <f t="shared" si="0"/>
        <v>30</v>
      </c>
      <c r="J4479" s="1">
        <v>0.3</v>
      </c>
      <c r="K4479" s="1">
        <v>56.54</v>
      </c>
      <c r="L4479" s="1">
        <v>-14.633127523828501</v>
      </c>
      <c r="M4479" s="1">
        <v>1</v>
      </c>
    </row>
    <row r="4480" spans="1:13" ht="15.75" customHeight="1" x14ac:dyDescent="0.2">
      <c r="A4480" s="1">
        <v>7</v>
      </c>
      <c r="B4480" s="1">
        <v>27240466</v>
      </c>
      <c r="C4480" s="1">
        <v>27240496</v>
      </c>
      <c r="D4480" s="1">
        <v>27240481</v>
      </c>
      <c r="E4480" s="1" t="s">
        <v>18</v>
      </c>
      <c r="F4480" s="1" t="s">
        <v>14</v>
      </c>
      <c r="G4480" s="1" t="s">
        <v>5370</v>
      </c>
      <c r="H4480" s="1" t="s">
        <v>21</v>
      </c>
      <c r="I4480" s="1">
        <f t="shared" si="0"/>
        <v>30</v>
      </c>
      <c r="J4480" s="1">
        <v>0.43333333333333302</v>
      </c>
      <c r="K4480" s="1">
        <v>60.3</v>
      </c>
      <c r="L4480" s="1">
        <v>-17.490697523828501</v>
      </c>
      <c r="M4480" s="1">
        <v>1</v>
      </c>
    </row>
    <row r="4481" spans="1:13" ht="15.75" customHeight="1" x14ac:dyDescent="0.2">
      <c r="A4481" s="1">
        <v>7</v>
      </c>
      <c r="B4481" s="1">
        <v>28064682</v>
      </c>
      <c r="C4481" s="1">
        <v>28064712</v>
      </c>
      <c r="D4481" s="1">
        <v>28064697</v>
      </c>
      <c r="E4481" s="1" t="s">
        <v>18</v>
      </c>
      <c r="F4481" s="1" t="s">
        <v>17</v>
      </c>
      <c r="G4481" s="1" t="s">
        <v>5371</v>
      </c>
      <c r="H4481" s="1" t="s">
        <v>21</v>
      </c>
      <c r="I4481" s="1">
        <f t="shared" si="0"/>
        <v>30</v>
      </c>
      <c r="J4481" s="1">
        <v>0.36666666666666597</v>
      </c>
      <c r="K4481" s="1">
        <v>55.77</v>
      </c>
      <c r="L4481" s="1">
        <v>-14.104817523828499</v>
      </c>
      <c r="M4481" s="1">
        <v>1</v>
      </c>
    </row>
    <row r="4482" spans="1:13" ht="15.75" customHeight="1" x14ac:dyDescent="0.2">
      <c r="A4482" s="1">
        <v>7</v>
      </c>
      <c r="B4482" s="1">
        <v>28095288</v>
      </c>
      <c r="C4482" s="1">
        <v>28095318</v>
      </c>
      <c r="D4482" s="1">
        <v>28095303</v>
      </c>
      <c r="E4482" s="1" t="s">
        <v>14</v>
      </c>
      <c r="F4482" s="1" t="s">
        <v>13</v>
      </c>
      <c r="G4482" s="1" t="s">
        <v>5372</v>
      </c>
      <c r="H4482" s="1" t="s">
        <v>16</v>
      </c>
      <c r="I4482" s="1">
        <f t="shared" si="0"/>
        <v>30</v>
      </c>
      <c r="J4482" s="1">
        <v>0.36666666666666597</v>
      </c>
      <c r="K4482" s="1">
        <v>57.79</v>
      </c>
      <c r="L4482" s="1">
        <v>-15.478137523828501</v>
      </c>
      <c r="M4482" s="1">
        <v>1</v>
      </c>
    </row>
    <row r="4483" spans="1:13" ht="15.75" customHeight="1" x14ac:dyDescent="0.2">
      <c r="A4483" s="1">
        <v>7</v>
      </c>
      <c r="B4483" s="1">
        <v>28405061</v>
      </c>
      <c r="C4483" s="1">
        <v>28405091</v>
      </c>
      <c r="D4483" s="1">
        <v>28405076</v>
      </c>
      <c r="E4483" s="1" t="s">
        <v>17</v>
      </c>
      <c r="F4483" s="1" t="s">
        <v>18</v>
      </c>
      <c r="G4483" s="1" t="s">
        <v>5373</v>
      </c>
      <c r="H4483" s="1" t="s">
        <v>16</v>
      </c>
      <c r="I4483" s="1">
        <f t="shared" si="0"/>
        <v>30</v>
      </c>
      <c r="J4483" s="1">
        <v>0.33333333333333298</v>
      </c>
      <c r="K4483" s="1">
        <v>56.95</v>
      </c>
      <c r="L4483" s="1">
        <v>-14.8471125238285</v>
      </c>
      <c r="M4483" s="1">
        <v>1</v>
      </c>
    </row>
    <row r="4484" spans="1:13" ht="15.75" customHeight="1" x14ac:dyDescent="0.2">
      <c r="A4484" s="1">
        <v>7</v>
      </c>
      <c r="B4484" s="1">
        <v>28601950</v>
      </c>
      <c r="C4484" s="1">
        <v>28601980</v>
      </c>
      <c r="D4484" s="1">
        <v>28601965</v>
      </c>
      <c r="E4484" s="1" t="s">
        <v>17</v>
      </c>
      <c r="F4484" s="1" t="s">
        <v>18</v>
      </c>
      <c r="G4484" s="1" t="s">
        <v>5374</v>
      </c>
      <c r="H4484" s="1" t="s">
        <v>16</v>
      </c>
      <c r="I4484" s="1">
        <f t="shared" si="0"/>
        <v>30</v>
      </c>
      <c r="J4484" s="1">
        <v>0.33333333333333298</v>
      </c>
      <c r="K4484" s="1">
        <v>56.46</v>
      </c>
      <c r="L4484" s="1">
        <v>-14.4964675238285</v>
      </c>
      <c r="M4484" s="1">
        <v>1</v>
      </c>
    </row>
    <row r="4485" spans="1:13" ht="15.75" customHeight="1" x14ac:dyDescent="0.2">
      <c r="A4485" s="1">
        <v>7</v>
      </c>
      <c r="B4485" s="1">
        <v>28723810</v>
      </c>
      <c r="C4485" s="1">
        <v>28723840</v>
      </c>
      <c r="D4485" s="1">
        <v>28723825</v>
      </c>
      <c r="E4485" s="1" t="s">
        <v>14</v>
      </c>
      <c r="F4485" s="1" t="s">
        <v>13</v>
      </c>
      <c r="G4485" s="1" t="s">
        <v>5375</v>
      </c>
      <c r="H4485" s="1" t="s">
        <v>16</v>
      </c>
      <c r="I4485" s="1">
        <f t="shared" si="0"/>
        <v>30</v>
      </c>
      <c r="J4485" s="1">
        <v>0.36666666666666597</v>
      </c>
      <c r="K4485" s="1">
        <v>57.03</v>
      </c>
      <c r="L4485" s="1">
        <v>-15.071552523828499</v>
      </c>
      <c r="M4485" s="1">
        <v>1</v>
      </c>
    </row>
    <row r="4486" spans="1:13" ht="15.75" customHeight="1" x14ac:dyDescent="0.2">
      <c r="A4486" s="1">
        <v>7</v>
      </c>
      <c r="B4486" s="1">
        <v>29171439</v>
      </c>
      <c r="C4486" s="1">
        <v>29171469</v>
      </c>
      <c r="D4486" s="1">
        <v>29171454</v>
      </c>
      <c r="E4486" s="1" t="s">
        <v>17</v>
      </c>
      <c r="F4486" s="1" t="s">
        <v>18</v>
      </c>
      <c r="G4486" s="1" t="s">
        <v>5376</v>
      </c>
      <c r="H4486" s="1" t="s">
        <v>16</v>
      </c>
      <c r="I4486" s="1">
        <f t="shared" si="0"/>
        <v>30</v>
      </c>
      <c r="J4486" s="1">
        <v>0.4</v>
      </c>
      <c r="K4486" s="1">
        <v>59.59</v>
      </c>
      <c r="L4486" s="1">
        <v>-16.8357075238285</v>
      </c>
      <c r="M4486" s="1">
        <v>1</v>
      </c>
    </row>
    <row r="4487" spans="1:13" ht="15.75" customHeight="1" x14ac:dyDescent="0.2">
      <c r="A4487" s="1">
        <v>7</v>
      </c>
      <c r="B4487" s="1">
        <v>29817236</v>
      </c>
      <c r="C4487" s="1">
        <v>29817266</v>
      </c>
      <c r="D4487" s="1">
        <v>29817251</v>
      </c>
      <c r="E4487" s="1" t="s">
        <v>14</v>
      </c>
      <c r="F4487" s="1" t="s">
        <v>17</v>
      </c>
      <c r="G4487" s="1" t="s">
        <v>5377</v>
      </c>
      <c r="H4487" s="1" t="s">
        <v>16</v>
      </c>
      <c r="I4487" s="1">
        <f t="shared" si="0"/>
        <v>30</v>
      </c>
      <c r="J4487" s="1">
        <v>0.4</v>
      </c>
      <c r="K4487" s="1">
        <v>60.59</v>
      </c>
      <c r="L4487" s="1">
        <v>-17.3501675238285</v>
      </c>
      <c r="M4487" s="1">
        <v>1</v>
      </c>
    </row>
    <row r="4488" spans="1:13" ht="15.75" customHeight="1" x14ac:dyDescent="0.2">
      <c r="A4488" s="1">
        <v>7</v>
      </c>
      <c r="B4488" s="1">
        <v>29822263</v>
      </c>
      <c r="C4488" s="1">
        <v>29822293</v>
      </c>
      <c r="D4488" s="1">
        <v>29822278</v>
      </c>
      <c r="E4488" s="1" t="s">
        <v>17</v>
      </c>
      <c r="F4488" s="1" t="s">
        <v>18</v>
      </c>
      <c r="G4488" s="1" t="s">
        <v>5378</v>
      </c>
      <c r="H4488" s="1" t="s">
        <v>16</v>
      </c>
      <c r="I4488" s="1">
        <f t="shared" si="0"/>
        <v>30</v>
      </c>
      <c r="J4488" s="1">
        <v>0.33333333333333298</v>
      </c>
      <c r="K4488" s="1">
        <v>56.77</v>
      </c>
      <c r="L4488" s="1">
        <v>-14.7147975238285</v>
      </c>
      <c r="M4488" s="1">
        <v>1</v>
      </c>
    </row>
    <row r="4489" spans="1:13" ht="15.75" customHeight="1" x14ac:dyDescent="0.2">
      <c r="A4489" s="1">
        <v>7</v>
      </c>
      <c r="B4489" s="1">
        <v>29865781</v>
      </c>
      <c r="C4489" s="1">
        <v>29865811</v>
      </c>
      <c r="D4489" s="1">
        <v>29865796</v>
      </c>
      <c r="E4489" s="1" t="s">
        <v>18</v>
      </c>
      <c r="F4489" s="1" t="s">
        <v>17</v>
      </c>
      <c r="G4489" s="1" t="s">
        <v>5379</v>
      </c>
      <c r="H4489" s="1" t="s">
        <v>21</v>
      </c>
      <c r="I4489" s="1">
        <f t="shared" si="0"/>
        <v>30</v>
      </c>
      <c r="J4489" s="1">
        <v>0.33333333333333298</v>
      </c>
      <c r="K4489" s="1">
        <v>57.01</v>
      </c>
      <c r="L4489" s="1">
        <v>-14.956277523828501</v>
      </c>
      <c r="M4489" s="1">
        <v>1</v>
      </c>
    </row>
    <row r="4490" spans="1:13" ht="15.75" customHeight="1" x14ac:dyDescent="0.2">
      <c r="A4490" s="1">
        <v>7</v>
      </c>
      <c r="B4490" s="1">
        <v>30239984</v>
      </c>
      <c r="C4490" s="1">
        <v>30240014</v>
      </c>
      <c r="D4490" s="1">
        <v>30239999</v>
      </c>
      <c r="E4490" s="1" t="s">
        <v>14</v>
      </c>
      <c r="F4490" s="1" t="s">
        <v>18</v>
      </c>
      <c r="G4490" s="1" t="s">
        <v>5380</v>
      </c>
      <c r="H4490" s="1" t="s">
        <v>16</v>
      </c>
      <c r="I4490" s="1">
        <f t="shared" si="0"/>
        <v>30</v>
      </c>
      <c r="J4490" s="1">
        <v>0.33333333333333298</v>
      </c>
      <c r="K4490" s="1">
        <v>56.76</v>
      </c>
      <c r="L4490" s="1">
        <v>-14.7855375238285</v>
      </c>
      <c r="M4490" s="1">
        <v>1</v>
      </c>
    </row>
    <row r="4491" spans="1:13" ht="15.75" customHeight="1" x14ac:dyDescent="0.2">
      <c r="A4491" s="1">
        <v>7</v>
      </c>
      <c r="B4491" s="1">
        <v>30733239</v>
      </c>
      <c r="C4491" s="1">
        <v>30733269</v>
      </c>
      <c r="D4491" s="1">
        <v>30733254</v>
      </c>
      <c r="E4491" s="1" t="s">
        <v>18</v>
      </c>
      <c r="F4491" s="1" t="s">
        <v>17</v>
      </c>
      <c r="G4491" s="1" t="s">
        <v>5381</v>
      </c>
      <c r="H4491" s="1" t="s">
        <v>21</v>
      </c>
      <c r="I4491" s="1">
        <f t="shared" si="0"/>
        <v>30</v>
      </c>
      <c r="J4491" s="1">
        <v>0.36666666666666597</v>
      </c>
      <c r="K4491" s="1">
        <v>57.78</v>
      </c>
      <c r="L4491" s="1">
        <v>-15.4384225238285</v>
      </c>
      <c r="M4491" s="1">
        <v>1</v>
      </c>
    </row>
    <row r="4492" spans="1:13" ht="15.75" customHeight="1" x14ac:dyDescent="0.2">
      <c r="A4492" s="1">
        <v>7</v>
      </c>
      <c r="B4492" s="1">
        <v>31300317</v>
      </c>
      <c r="C4492" s="1">
        <v>31300347</v>
      </c>
      <c r="D4492" s="1">
        <v>31300332</v>
      </c>
      <c r="E4492" s="1" t="s">
        <v>13</v>
      </c>
      <c r="F4492" s="1" t="s">
        <v>14</v>
      </c>
      <c r="G4492" s="1" t="s">
        <v>5382</v>
      </c>
      <c r="H4492" s="1" t="s">
        <v>16</v>
      </c>
      <c r="I4492" s="1">
        <f t="shared" si="0"/>
        <v>30</v>
      </c>
      <c r="J4492" s="1">
        <v>0.36666666666666597</v>
      </c>
      <c r="K4492" s="1">
        <v>56.4</v>
      </c>
      <c r="L4492" s="1">
        <v>-14.544057523828499</v>
      </c>
      <c r="M4492" s="1">
        <v>1</v>
      </c>
    </row>
    <row r="4493" spans="1:13" ht="15.75" customHeight="1" x14ac:dyDescent="0.2">
      <c r="A4493" s="1">
        <v>7</v>
      </c>
      <c r="B4493" s="1">
        <v>31304541</v>
      </c>
      <c r="C4493" s="1">
        <v>31304571</v>
      </c>
      <c r="D4493" s="1">
        <v>31304556</v>
      </c>
      <c r="E4493" s="1" t="s">
        <v>17</v>
      </c>
      <c r="F4493" s="1" t="s">
        <v>14</v>
      </c>
      <c r="G4493" s="1" t="s">
        <v>5383</v>
      </c>
      <c r="H4493" s="1" t="s">
        <v>16</v>
      </c>
      <c r="I4493" s="1">
        <f t="shared" si="0"/>
        <v>30</v>
      </c>
      <c r="J4493" s="1">
        <v>0.36666666666666597</v>
      </c>
      <c r="K4493" s="1">
        <v>57.94</v>
      </c>
      <c r="L4493" s="1">
        <v>-15.7283075238285</v>
      </c>
      <c r="M4493" s="1">
        <v>1</v>
      </c>
    </row>
    <row r="4494" spans="1:13" ht="15.75" customHeight="1" x14ac:dyDescent="0.2">
      <c r="A4494" s="1">
        <v>7</v>
      </c>
      <c r="B4494" s="1">
        <v>31633255</v>
      </c>
      <c r="C4494" s="1">
        <v>31633285</v>
      </c>
      <c r="D4494" s="1">
        <v>31633270</v>
      </c>
      <c r="E4494" s="1" t="s">
        <v>18</v>
      </c>
      <c r="F4494" s="1" t="s">
        <v>17</v>
      </c>
      <c r="G4494" s="1" t="s">
        <v>5384</v>
      </c>
      <c r="H4494" s="1" t="s">
        <v>21</v>
      </c>
      <c r="I4494" s="1">
        <f t="shared" si="0"/>
        <v>30</v>
      </c>
      <c r="J4494" s="1">
        <v>0.3</v>
      </c>
      <c r="K4494" s="1">
        <v>56.17</v>
      </c>
      <c r="L4494" s="1">
        <v>-14.287302523828499</v>
      </c>
      <c r="M4494" s="1">
        <v>1</v>
      </c>
    </row>
    <row r="4495" spans="1:13" ht="15.75" customHeight="1" x14ac:dyDescent="0.2">
      <c r="A4495" s="1">
        <v>7</v>
      </c>
      <c r="B4495" s="1">
        <v>33110643</v>
      </c>
      <c r="C4495" s="1">
        <v>33110673</v>
      </c>
      <c r="D4495" s="1">
        <v>33110658</v>
      </c>
      <c r="E4495" s="1" t="s">
        <v>14</v>
      </c>
      <c r="F4495" s="1" t="s">
        <v>18</v>
      </c>
      <c r="G4495" s="1" t="s">
        <v>5385</v>
      </c>
      <c r="H4495" s="1" t="s">
        <v>16</v>
      </c>
      <c r="I4495" s="1">
        <f t="shared" si="0"/>
        <v>30</v>
      </c>
      <c r="J4495" s="1">
        <v>0.33333333333333298</v>
      </c>
      <c r="K4495" s="1">
        <v>57.36</v>
      </c>
      <c r="L4495" s="1">
        <v>-15.1178525238285</v>
      </c>
      <c r="M4495" s="1">
        <v>1</v>
      </c>
    </row>
    <row r="4496" spans="1:13" ht="15.75" customHeight="1" x14ac:dyDescent="0.2">
      <c r="A4496" s="1">
        <v>7</v>
      </c>
      <c r="B4496" s="1">
        <v>33600923</v>
      </c>
      <c r="C4496" s="1">
        <v>33600953</v>
      </c>
      <c r="D4496" s="1">
        <v>33600938</v>
      </c>
      <c r="E4496" s="1" t="s">
        <v>18</v>
      </c>
      <c r="F4496" s="1" t="s">
        <v>17</v>
      </c>
      <c r="G4496" s="1" t="s">
        <v>5386</v>
      </c>
      <c r="H4496" s="1" t="s">
        <v>21</v>
      </c>
      <c r="I4496" s="1">
        <f t="shared" si="0"/>
        <v>30</v>
      </c>
      <c r="J4496" s="1">
        <v>0.36666666666666597</v>
      </c>
      <c r="K4496" s="1">
        <v>57.91</v>
      </c>
      <c r="L4496" s="1">
        <v>-15.6038675238285</v>
      </c>
      <c r="M4496" s="1">
        <v>1</v>
      </c>
    </row>
    <row r="4497" spans="1:13" ht="15.75" customHeight="1" x14ac:dyDescent="0.2">
      <c r="A4497" s="1">
        <v>7</v>
      </c>
      <c r="B4497" s="1">
        <v>33606900</v>
      </c>
      <c r="C4497" s="1">
        <v>33606930</v>
      </c>
      <c r="D4497" s="1">
        <v>33606915</v>
      </c>
      <c r="E4497" s="1" t="s">
        <v>18</v>
      </c>
      <c r="F4497" s="1" t="s">
        <v>14</v>
      </c>
      <c r="G4497" s="1" t="s">
        <v>5387</v>
      </c>
      <c r="H4497" s="1" t="s">
        <v>21</v>
      </c>
      <c r="I4497" s="1">
        <f t="shared" si="0"/>
        <v>30</v>
      </c>
      <c r="J4497" s="1">
        <v>0.33333333333333298</v>
      </c>
      <c r="K4497" s="1">
        <v>56.5</v>
      </c>
      <c r="L4497" s="1">
        <v>-14.605632523828501</v>
      </c>
      <c r="M4497" s="1">
        <v>1</v>
      </c>
    </row>
    <row r="4498" spans="1:13" ht="15.75" customHeight="1" x14ac:dyDescent="0.2">
      <c r="A4498" s="1">
        <v>7</v>
      </c>
      <c r="B4498" s="1">
        <v>33701409</v>
      </c>
      <c r="C4498" s="1">
        <v>33701439</v>
      </c>
      <c r="D4498" s="1">
        <v>33701424</v>
      </c>
      <c r="E4498" s="1" t="s">
        <v>14</v>
      </c>
      <c r="F4498" s="1" t="s">
        <v>13</v>
      </c>
      <c r="G4498" s="1" t="s">
        <v>5388</v>
      </c>
      <c r="H4498" s="1" t="s">
        <v>16</v>
      </c>
      <c r="I4498" s="1">
        <f t="shared" si="0"/>
        <v>30</v>
      </c>
      <c r="J4498" s="1">
        <v>0.3</v>
      </c>
      <c r="K4498" s="1">
        <v>56.23</v>
      </c>
      <c r="L4498" s="1">
        <v>-14.331837523828501</v>
      </c>
      <c r="M4498" s="1">
        <v>1</v>
      </c>
    </row>
    <row r="4499" spans="1:13" ht="15.75" customHeight="1" x14ac:dyDescent="0.2">
      <c r="A4499" s="1">
        <v>7</v>
      </c>
      <c r="B4499" s="1">
        <v>33741201</v>
      </c>
      <c r="C4499" s="1">
        <v>33741231</v>
      </c>
      <c r="D4499" s="1">
        <v>33741216</v>
      </c>
      <c r="E4499" s="1" t="s">
        <v>18</v>
      </c>
      <c r="F4499" s="1" t="s">
        <v>17</v>
      </c>
      <c r="G4499" s="1" t="s">
        <v>5389</v>
      </c>
      <c r="H4499" s="1" t="s">
        <v>21</v>
      </c>
      <c r="I4499" s="1">
        <f t="shared" si="0"/>
        <v>30</v>
      </c>
      <c r="J4499" s="1">
        <v>0.33333333333333298</v>
      </c>
      <c r="K4499" s="1">
        <v>57.82</v>
      </c>
      <c r="L4499" s="1">
        <v>-15.425727523828501</v>
      </c>
      <c r="M4499" s="1">
        <v>1</v>
      </c>
    </row>
    <row r="4500" spans="1:13" ht="15.75" customHeight="1" x14ac:dyDescent="0.2">
      <c r="A4500" s="1">
        <v>7</v>
      </c>
      <c r="B4500" s="1">
        <v>33756226</v>
      </c>
      <c r="C4500" s="1">
        <v>33756256</v>
      </c>
      <c r="D4500" s="1">
        <v>33756241</v>
      </c>
      <c r="E4500" s="1" t="s">
        <v>17</v>
      </c>
      <c r="F4500" s="1" t="s">
        <v>18</v>
      </c>
      <c r="G4500" s="1" t="s">
        <v>5390</v>
      </c>
      <c r="H4500" s="1" t="s">
        <v>16</v>
      </c>
      <c r="I4500" s="1">
        <f t="shared" si="0"/>
        <v>30</v>
      </c>
      <c r="J4500" s="1">
        <v>0.43333333333333302</v>
      </c>
      <c r="K4500" s="1">
        <v>59.59</v>
      </c>
      <c r="L4500" s="1">
        <v>-16.8410025238285</v>
      </c>
      <c r="M4500" s="1">
        <v>1</v>
      </c>
    </row>
    <row r="4501" spans="1:13" ht="15.75" customHeight="1" x14ac:dyDescent="0.2">
      <c r="A4501" s="1">
        <v>7</v>
      </c>
      <c r="B4501" s="1">
        <v>33937047</v>
      </c>
      <c r="C4501" s="1">
        <v>33937077</v>
      </c>
      <c r="D4501" s="1">
        <v>33937062</v>
      </c>
      <c r="E4501" s="1" t="s">
        <v>18</v>
      </c>
      <c r="F4501" s="1" t="s">
        <v>14</v>
      </c>
      <c r="G4501" s="1" t="s">
        <v>5391</v>
      </c>
      <c r="H4501" s="1" t="s">
        <v>21</v>
      </c>
      <c r="I4501" s="1">
        <f t="shared" si="0"/>
        <v>30</v>
      </c>
      <c r="J4501" s="1">
        <v>0.4</v>
      </c>
      <c r="K4501" s="1">
        <v>59.35</v>
      </c>
      <c r="L4501" s="1">
        <v>-16.6313625238285</v>
      </c>
      <c r="M4501" s="1">
        <v>1</v>
      </c>
    </row>
    <row r="4502" spans="1:13" ht="15.75" customHeight="1" x14ac:dyDescent="0.2">
      <c r="A4502" s="1">
        <v>7</v>
      </c>
      <c r="B4502" s="1">
        <v>34134566</v>
      </c>
      <c r="C4502" s="1">
        <v>34134596</v>
      </c>
      <c r="D4502" s="1">
        <v>34134581</v>
      </c>
      <c r="E4502" s="1" t="s">
        <v>14</v>
      </c>
      <c r="F4502" s="1" t="s">
        <v>13</v>
      </c>
      <c r="G4502" s="1" t="s">
        <v>5392</v>
      </c>
      <c r="H4502" s="1" t="s">
        <v>16</v>
      </c>
      <c r="I4502" s="1">
        <f t="shared" si="0"/>
        <v>30</v>
      </c>
      <c r="J4502" s="1">
        <v>0.4</v>
      </c>
      <c r="K4502" s="1">
        <v>58.51</v>
      </c>
      <c r="L4502" s="1">
        <v>-16.152747523828499</v>
      </c>
      <c r="M4502" s="1">
        <v>1</v>
      </c>
    </row>
    <row r="4503" spans="1:13" ht="15.75" customHeight="1" x14ac:dyDescent="0.2">
      <c r="A4503" s="1">
        <v>7</v>
      </c>
      <c r="B4503" s="1">
        <v>34285205</v>
      </c>
      <c r="C4503" s="1">
        <v>34285235</v>
      </c>
      <c r="D4503" s="1">
        <v>34285220</v>
      </c>
      <c r="E4503" s="1" t="s">
        <v>13</v>
      </c>
      <c r="F4503" s="1" t="s">
        <v>14</v>
      </c>
      <c r="G4503" s="1" t="s">
        <v>5393</v>
      </c>
      <c r="H4503" s="1" t="s">
        <v>16</v>
      </c>
      <c r="I4503" s="1">
        <f t="shared" si="0"/>
        <v>30</v>
      </c>
      <c r="J4503" s="1">
        <v>0.33333333333333298</v>
      </c>
      <c r="K4503" s="1">
        <v>56.73</v>
      </c>
      <c r="L4503" s="1">
        <v>-14.792937523828501</v>
      </c>
      <c r="M4503" s="1">
        <v>1</v>
      </c>
    </row>
    <row r="4504" spans="1:13" ht="15.75" customHeight="1" x14ac:dyDescent="0.2">
      <c r="A4504" s="1">
        <v>7</v>
      </c>
      <c r="B4504" s="1">
        <v>34525782</v>
      </c>
      <c r="C4504" s="1">
        <v>34525812</v>
      </c>
      <c r="D4504" s="1">
        <v>34525797</v>
      </c>
      <c r="E4504" s="1" t="s">
        <v>13</v>
      </c>
      <c r="F4504" s="1" t="s">
        <v>17</v>
      </c>
      <c r="G4504" s="1" t="s">
        <v>5394</v>
      </c>
      <c r="H4504" s="1" t="s">
        <v>16</v>
      </c>
      <c r="I4504" s="1">
        <f t="shared" si="0"/>
        <v>30</v>
      </c>
      <c r="J4504" s="1">
        <v>0.43333333333333302</v>
      </c>
      <c r="K4504" s="1">
        <v>60.55</v>
      </c>
      <c r="L4504" s="1">
        <v>-17.2964675238285</v>
      </c>
      <c r="M4504" s="1">
        <v>1</v>
      </c>
    </row>
    <row r="4505" spans="1:13" ht="15.75" customHeight="1" x14ac:dyDescent="0.2">
      <c r="A4505" s="1">
        <v>7</v>
      </c>
      <c r="B4505" s="1">
        <v>35371401</v>
      </c>
      <c r="C4505" s="1">
        <v>35371431</v>
      </c>
      <c r="D4505" s="1">
        <v>35371416</v>
      </c>
      <c r="E4505" s="1" t="s">
        <v>17</v>
      </c>
      <c r="F4505" s="1" t="s">
        <v>14</v>
      </c>
      <c r="G4505" s="1" t="s">
        <v>5395</v>
      </c>
      <c r="H4505" s="1" t="s">
        <v>16</v>
      </c>
      <c r="I4505" s="1">
        <f t="shared" si="0"/>
        <v>30</v>
      </c>
      <c r="J4505" s="1">
        <v>0.3</v>
      </c>
      <c r="K4505" s="1">
        <v>56.64</v>
      </c>
      <c r="L4505" s="1">
        <v>-14.6361825238285</v>
      </c>
      <c r="M4505" s="1">
        <v>1</v>
      </c>
    </row>
    <row r="4506" spans="1:13" ht="15.75" customHeight="1" x14ac:dyDescent="0.2">
      <c r="A4506" s="1">
        <v>7</v>
      </c>
      <c r="B4506" s="1">
        <v>35675639</v>
      </c>
      <c r="C4506" s="1">
        <v>35675669</v>
      </c>
      <c r="D4506" s="1">
        <v>35675654</v>
      </c>
      <c r="E4506" s="1" t="s">
        <v>17</v>
      </c>
      <c r="F4506" s="1" t="s">
        <v>18</v>
      </c>
      <c r="G4506" s="1" t="s">
        <v>5396</v>
      </c>
      <c r="H4506" s="1" t="s">
        <v>16</v>
      </c>
      <c r="I4506" s="1">
        <f t="shared" si="0"/>
        <v>30</v>
      </c>
      <c r="J4506" s="1">
        <v>0.36666666666666597</v>
      </c>
      <c r="K4506" s="1">
        <v>58.56</v>
      </c>
      <c r="L4506" s="1">
        <v>-15.9654425238285</v>
      </c>
      <c r="M4506" s="1">
        <v>1</v>
      </c>
    </row>
    <row r="4507" spans="1:13" ht="15.75" customHeight="1" x14ac:dyDescent="0.2">
      <c r="A4507" s="1">
        <v>7</v>
      </c>
      <c r="B4507" s="1">
        <v>35736770</v>
      </c>
      <c r="C4507" s="1">
        <v>35736800</v>
      </c>
      <c r="D4507" s="1">
        <v>35736785</v>
      </c>
      <c r="E4507" s="1" t="s">
        <v>18</v>
      </c>
      <c r="F4507" s="1" t="s">
        <v>14</v>
      </c>
      <c r="G4507" s="1" t="s">
        <v>5397</v>
      </c>
      <c r="H4507" s="1" t="s">
        <v>21</v>
      </c>
      <c r="I4507" s="1">
        <f t="shared" si="0"/>
        <v>30</v>
      </c>
      <c r="J4507" s="1">
        <v>0.36666666666666597</v>
      </c>
      <c r="K4507" s="1">
        <v>59.68</v>
      </c>
      <c r="L4507" s="1">
        <v>-16.760622523828498</v>
      </c>
      <c r="M4507" s="1">
        <v>1</v>
      </c>
    </row>
    <row r="4508" spans="1:13" ht="15.75" customHeight="1" x14ac:dyDescent="0.2">
      <c r="A4508" s="1">
        <v>7</v>
      </c>
      <c r="B4508" s="1">
        <v>36102425</v>
      </c>
      <c r="C4508" s="1">
        <v>36102455</v>
      </c>
      <c r="D4508" s="1">
        <v>36102440</v>
      </c>
      <c r="E4508" s="1" t="s">
        <v>18</v>
      </c>
      <c r="F4508" s="1" t="s">
        <v>17</v>
      </c>
      <c r="G4508" s="1" t="s">
        <v>5398</v>
      </c>
      <c r="H4508" s="1" t="s">
        <v>21</v>
      </c>
      <c r="I4508" s="1">
        <f t="shared" si="0"/>
        <v>30</v>
      </c>
      <c r="J4508" s="1">
        <v>0.4</v>
      </c>
      <c r="K4508" s="1">
        <v>60.97</v>
      </c>
      <c r="L4508" s="1">
        <v>-17.697282523828498</v>
      </c>
      <c r="M4508" s="1">
        <v>1</v>
      </c>
    </row>
    <row r="4509" spans="1:13" ht="15.75" customHeight="1" x14ac:dyDescent="0.2">
      <c r="A4509" s="1">
        <v>7</v>
      </c>
      <c r="B4509" s="1">
        <v>36588517</v>
      </c>
      <c r="C4509" s="1">
        <v>36588547</v>
      </c>
      <c r="D4509" s="1">
        <v>36588532</v>
      </c>
      <c r="E4509" s="1" t="s">
        <v>17</v>
      </c>
      <c r="F4509" s="1" t="s">
        <v>18</v>
      </c>
      <c r="G4509" s="1" t="s">
        <v>5399</v>
      </c>
      <c r="H4509" s="1" t="s">
        <v>16</v>
      </c>
      <c r="I4509" s="1">
        <f t="shared" si="0"/>
        <v>30</v>
      </c>
      <c r="J4509" s="1">
        <v>0.36666666666666597</v>
      </c>
      <c r="K4509" s="1">
        <v>58.68</v>
      </c>
      <c r="L4509" s="1">
        <v>-16.1178525238285</v>
      </c>
      <c r="M4509" s="1">
        <v>1</v>
      </c>
    </row>
    <row r="4510" spans="1:13" ht="15.75" customHeight="1" x14ac:dyDescent="0.2">
      <c r="A4510" s="1">
        <v>7</v>
      </c>
      <c r="B4510" s="1">
        <v>37435256</v>
      </c>
      <c r="C4510" s="1">
        <v>37435286</v>
      </c>
      <c r="D4510" s="1">
        <v>37435271</v>
      </c>
      <c r="E4510" s="1" t="s">
        <v>14</v>
      </c>
      <c r="F4510" s="1" t="s">
        <v>13</v>
      </c>
      <c r="G4510" s="1" t="s">
        <v>5400</v>
      </c>
      <c r="H4510" s="1" t="s">
        <v>16</v>
      </c>
      <c r="I4510" s="1">
        <f t="shared" si="0"/>
        <v>30</v>
      </c>
      <c r="J4510" s="1">
        <v>0.36666666666666597</v>
      </c>
      <c r="K4510" s="1">
        <v>57.7</v>
      </c>
      <c r="L4510" s="1">
        <v>-15.398232523828501</v>
      </c>
      <c r="M4510" s="1">
        <v>1</v>
      </c>
    </row>
    <row r="4511" spans="1:13" ht="15.75" customHeight="1" x14ac:dyDescent="0.2">
      <c r="A4511" s="1">
        <v>7</v>
      </c>
      <c r="B4511" s="1">
        <v>38985741</v>
      </c>
      <c r="C4511" s="1">
        <v>38985771</v>
      </c>
      <c r="D4511" s="1">
        <v>38985756</v>
      </c>
      <c r="E4511" s="1" t="s">
        <v>18</v>
      </c>
      <c r="F4511" s="1" t="s">
        <v>17</v>
      </c>
      <c r="G4511" s="1" t="s">
        <v>5401</v>
      </c>
      <c r="H4511" s="1" t="s">
        <v>21</v>
      </c>
      <c r="I4511" s="1">
        <f t="shared" si="0"/>
        <v>30</v>
      </c>
      <c r="J4511" s="1">
        <v>0.3</v>
      </c>
      <c r="K4511" s="1">
        <v>56.04</v>
      </c>
      <c r="L4511" s="1">
        <v>-14.2824825238285</v>
      </c>
      <c r="M4511" s="1">
        <v>1</v>
      </c>
    </row>
    <row r="4512" spans="1:13" ht="15.75" customHeight="1" x14ac:dyDescent="0.2">
      <c r="A4512" s="1">
        <v>7</v>
      </c>
      <c r="B4512" s="1">
        <v>40044266</v>
      </c>
      <c r="C4512" s="1">
        <v>40044296</v>
      </c>
      <c r="D4512" s="1">
        <v>40044281</v>
      </c>
      <c r="E4512" s="1" t="s">
        <v>13</v>
      </c>
      <c r="F4512" s="1" t="s">
        <v>14</v>
      </c>
      <c r="G4512" s="1" t="s">
        <v>5402</v>
      </c>
      <c r="H4512" s="1" t="s">
        <v>16</v>
      </c>
      <c r="I4512" s="1">
        <f t="shared" si="0"/>
        <v>30</v>
      </c>
      <c r="J4512" s="1">
        <v>0.33333333333333298</v>
      </c>
      <c r="K4512" s="1">
        <v>56.58</v>
      </c>
      <c r="L4512" s="1">
        <v>-14.671552523828501</v>
      </c>
      <c r="M4512" s="1">
        <v>1</v>
      </c>
    </row>
    <row r="4513" spans="1:13" ht="15.75" customHeight="1" x14ac:dyDescent="0.2">
      <c r="A4513" s="1">
        <v>7</v>
      </c>
      <c r="B4513" s="1">
        <v>40055066</v>
      </c>
      <c r="C4513" s="1">
        <v>40055096</v>
      </c>
      <c r="D4513" s="1">
        <v>40055081</v>
      </c>
      <c r="E4513" s="1" t="s">
        <v>13</v>
      </c>
      <c r="F4513" s="1" t="s">
        <v>14</v>
      </c>
      <c r="G4513" s="1" t="s">
        <v>5403</v>
      </c>
      <c r="H4513" s="1" t="s">
        <v>16</v>
      </c>
      <c r="I4513" s="1">
        <f t="shared" si="0"/>
        <v>30</v>
      </c>
      <c r="J4513" s="1">
        <v>0.4</v>
      </c>
      <c r="K4513" s="1">
        <v>58.15</v>
      </c>
      <c r="L4513" s="1">
        <v>-15.8226725238285</v>
      </c>
      <c r="M4513" s="1">
        <v>1</v>
      </c>
    </row>
    <row r="4514" spans="1:13" ht="15.75" customHeight="1" x14ac:dyDescent="0.2">
      <c r="A4514" s="1">
        <v>7</v>
      </c>
      <c r="B4514" s="1">
        <v>41005957</v>
      </c>
      <c r="C4514" s="1">
        <v>41005987</v>
      </c>
      <c r="D4514" s="1">
        <v>41005972</v>
      </c>
      <c r="E4514" s="1" t="s">
        <v>17</v>
      </c>
      <c r="F4514" s="1" t="s">
        <v>18</v>
      </c>
      <c r="G4514" s="1" t="s">
        <v>5404</v>
      </c>
      <c r="H4514" s="1" t="s">
        <v>16</v>
      </c>
      <c r="I4514" s="1">
        <f t="shared" si="0"/>
        <v>30</v>
      </c>
      <c r="J4514" s="1">
        <v>0.3</v>
      </c>
      <c r="K4514" s="1">
        <v>56.34</v>
      </c>
      <c r="L4514" s="1">
        <v>-14.4575675238285</v>
      </c>
      <c r="M4514" s="1">
        <v>1</v>
      </c>
    </row>
    <row r="4515" spans="1:13" ht="15.75" customHeight="1" x14ac:dyDescent="0.2">
      <c r="A4515" s="1">
        <v>7</v>
      </c>
      <c r="B4515" s="1">
        <v>41038224</v>
      </c>
      <c r="C4515" s="1">
        <v>41038254</v>
      </c>
      <c r="D4515" s="1">
        <v>41038239</v>
      </c>
      <c r="E4515" s="1" t="s">
        <v>17</v>
      </c>
      <c r="F4515" s="1" t="s">
        <v>18</v>
      </c>
      <c r="G4515" s="1" t="s">
        <v>5405</v>
      </c>
      <c r="H4515" s="1" t="s">
        <v>16</v>
      </c>
      <c r="I4515" s="1">
        <f t="shared" si="0"/>
        <v>30</v>
      </c>
      <c r="J4515" s="1">
        <v>0.43333333333333302</v>
      </c>
      <c r="K4515" s="1">
        <v>60.16</v>
      </c>
      <c r="L4515" s="1">
        <v>-17.119617523828499</v>
      </c>
      <c r="M4515" s="1">
        <v>1</v>
      </c>
    </row>
    <row r="4516" spans="1:13" ht="15.75" customHeight="1" x14ac:dyDescent="0.2">
      <c r="A4516" s="1">
        <v>7</v>
      </c>
      <c r="B4516" s="1">
        <v>41042474</v>
      </c>
      <c r="C4516" s="1">
        <v>41042504</v>
      </c>
      <c r="D4516" s="1">
        <v>41042489</v>
      </c>
      <c r="E4516" s="1" t="s">
        <v>18</v>
      </c>
      <c r="F4516" s="1" t="s">
        <v>13</v>
      </c>
      <c r="G4516" s="1" t="s">
        <v>5406</v>
      </c>
      <c r="H4516" s="1" t="s">
        <v>21</v>
      </c>
      <c r="I4516" s="1">
        <f t="shared" si="0"/>
        <v>30</v>
      </c>
      <c r="J4516" s="1">
        <v>0.4</v>
      </c>
      <c r="K4516" s="1">
        <v>60.59</v>
      </c>
      <c r="L4516" s="1">
        <v>-17.411267523828499</v>
      </c>
      <c r="M4516" s="1">
        <v>1</v>
      </c>
    </row>
    <row r="4517" spans="1:13" ht="15.75" customHeight="1" x14ac:dyDescent="0.2">
      <c r="A4517" s="1">
        <v>7</v>
      </c>
      <c r="B4517" s="1">
        <v>41054990</v>
      </c>
      <c r="C4517" s="1">
        <v>41055020</v>
      </c>
      <c r="D4517" s="1">
        <v>41055005</v>
      </c>
      <c r="E4517" s="1" t="s">
        <v>18</v>
      </c>
      <c r="F4517" s="1" t="s">
        <v>17</v>
      </c>
      <c r="G4517" s="1" t="s">
        <v>5407</v>
      </c>
      <c r="H4517" s="1" t="s">
        <v>21</v>
      </c>
      <c r="I4517" s="1">
        <f t="shared" si="0"/>
        <v>30</v>
      </c>
      <c r="J4517" s="1">
        <v>0.4</v>
      </c>
      <c r="K4517" s="1">
        <v>59.97</v>
      </c>
      <c r="L4517" s="1">
        <v>-17.093412523828501</v>
      </c>
      <c r="M4517" s="1">
        <v>1</v>
      </c>
    </row>
    <row r="4518" spans="1:13" ht="15.75" customHeight="1" x14ac:dyDescent="0.2">
      <c r="A4518" s="1">
        <v>7</v>
      </c>
      <c r="B4518" s="1">
        <v>41093993</v>
      </c>
      <c r="C4518" s="1">
        <v>41094023</v>
      </c>
      <c r="D4518" s="1">
        <v>41094008</v>
      </c>
      <c r="E4518" s="1" t="s">
        <v>13</v>
      </c>
      <c r="F4518" s="1" t="s">
        <v>17</v>
      </c>
      <c r="G4518" s="1" t="s">
        <v>5408</v>
      </c>
      <c r="H4518" s="1" t="s">
        <v>16</v>
      </c>
      <c r="I4518" s="1">
        <f t="shared" si="0"/>
        <v>30</v>
      </c>
      <c r="J4518" s="1">
        <v>0.4</v>
      </c>
      <c r="K4518" s="1">
        <v>58.96</v>
      </c>
      <c r="L4518" s="1">
        <v>-16.323962523828499</v>
      </c>
      <c r="M4518" s="1">
        <v>1</v>
      </c>
    </row>
    <row r="4519" spans="1:13" ht="15.75" customHeight="1" x14ac:dyDescent="0.2">
      <c r="A4519" s="1">
        <v>7</v>
      </c>
      <c r="B4519" s="1">
        <v>41576137</v>
      </c>
      <c r="C4519" s="1">
        <v>41576167</v>
      </c>
      <c r="D4519" s="1">
        <v>41576152</v>
      </c>
      <c r="E4519" s="1" t="s">
        <v>17</v>
      </c>
      <c r="F4519" s="1" t="s">
        <v>18</v>
      </c>
      <c r="G4519" s="1" t="s">
        <v>5409</v>
      </c>
      <c r="H4519" s="1" t="s">
        <v>16</v>
      </c>
      <c r="I4519" s="1">
        <f t="shared" si="0"/>
        <v>30</v>
      </c>
      <c r="J4519" s="1">
        <v>0.36666666666666597</v>
      </c>
      <c r="K4519" s="1">
        <v>58.18</v>
      </c>
      <c r="L4519" s="1">
        <v>-15.740527523828501</v>
      </c>
      <c r="M4519" s="1">
        <v>1</v>
      </c>
    </row>
    <row r="4520" spans="1:13" ht="15.75" customHeight="1" x14ac:dyDescent="0.2">
      <c r="A4520" s="1">
        <v>7</v>
      </c>
      <c r="B4520" s="1">
        <v>42181785</v>
      </c>
      <c r="C4520" s="1">
        <v>42181815</v>
      </c>
      <c r="D4520" s="1">
        <v>42181800</v>
      </c>
      <c r="E4520" s="1" t="s">
        <v>17</v>
      </c>
      <c r="F4520" s="1" t="s">
        <v>13</v>
      </c>
      <c r="G4520" s="1" t="s">
        <v>5410</v>
      </c>
      <c r="H4520" s="1" t="s">
        <v>16</v>
      </c>
      <c r="I4520" s="1">
        <f t="shared" si="0"/>
        <v>30</v>
      </c>
      <c r="J4520" s="1">
        <v>0.33333333333333298</v>
      </c>
      <c r="K4520" s="1">
        <v>58.61</v>
      </c>
      <c r="L4520" s="1">
        <v>-15.9458225238285</v>
      </c>
      <c r="M4520" s="1">
        <v>1</v>
      </c>
    </row>
    <row r="4521" spans="1:13" ht="15.75" customHeight="1" x14ac:dyDescent="0.2">
      <c r="A4521" s="1">
        <v>7</v>
      </c>
      <c r="B4521" s="1">
        <v>42537826</v>
      </c>
      <c r="C4521" s="1">
        <v>42537856</v>
      </c>
      <c r="D4521" s="1">
        <v>42537841</v>
      </c>
      <c r="E4521" s="1" t="s">
        <v>13</v>
      </c>
      <c r="F4521" s="1" t="s">
        <v>14</v>
      </c>
      <c r="G4521" s="1" t="s">
        <v>5411</v>
      </c>
      <c r="H4521" s="1" t="s">
        <v>16</v>
      </c>
      <c r="I4521" s="1">
        <f t="shared" si="0"/>
        <v>30</v>
      </c>
      <c r="J4521" s="1">
        <v>0.33333333333333298</v>
      </c>
      <c r="K4521" s="1">
        <v>55.55</v>
      </c>
      <c r="L4521" s="1">
        <v>-14.000337523828501</v>
      </c>
      <c r="M4521" s="1">
        <v>1</v>
      </c>
    </row>
    <row r="4522" spans="1:13" ht="15.75" customHeight="1" x14ac:dyDescent="0.2">
      <c r="A4522" s="1">
        <v>7</v>
      </c>
      <c r="B4522" s="1">
        <v>42551223</v>
      </c>
      <c r="C4522" s="1">
        <v>42551253</v>
      </c>
      <c r="D4522" s="1">
        <v>42551238</v>
      </c>
      <c r="E4522" s="1" t="s">
        <v>13</v>
      </c>
      <c r="F4522" s="1" t="s">
        <v>14</v>
      </c>
      <c r="G4522" s="1" t="s">
        <v>5412</v>
      </c>
      <c r="H4522" s="1" t="s">
        <v>16</v>
      </c>
      <c r="I4522" s="1">
        <f t="shared" si="0"/>
        <v>30</v>
      </c>
      <c r="J4522" s="1">
        <v>0.4</v>
      </c>
      <c r="K4522" s="1">
        <v>59.32</v>
      </c>
      <c r="L4522" s="1">
        <v>-16.406107523828499</v>
      </c>
      <c r="M4522" s="1">
        <v>1</v>
      </c>
    </row>
    <row r="4523" spans="1:13" ht="15.75" customHeight="1" x14ac:dyDescent="0.2">
      <c r="A4523" s="1">
        <v>7</v>
      </c>
      <c r="B4523" s="1">
        <v>42558480</v>
      </c>
      <c r="C4523" s="1">
        <v>42558510</v>
      </c>
      <c r="D4523" s="1">
        <v>42558495</v>
      </c>
      <c r="E4523" s="1" t="s">
        <v>14</v>
      </c>
      <c r="F4523" s="1" t="s">
        <v>13</v>
      </c>
      <c r="G4523" s="1" t="s">
        <v>5413</v>
      </c>
      <c r="H4523" s="1" t="s">
        <v>16</v>
      </c>
      <c r="I4523" s="1">
        <f t="shared" si="0"/>
        <v>30</v>
      </c>
      <c r="J4523" s="1">
        <v>0.36666666666666597</v>
      </c>
      <c r="K4523" s="1">
        <v>56.97</v>
      </c>
      <c r="L4523" s="1">
        <v>-14.8061075238285</v>
      </c>
      <c r="M4523" s="1">
        <v>1</v>
      </c>
    </row>
    <row r="4524" spans="1:13" ht="15.75" customHeight="1" x14ac:dyDescent="0.2">
      <c r="A4524" s="1">
        <v>7</v>
      </c>
      <c r="B4524" s="1">
        <v>42810362</v>
      </c>
      <c r="C4524" s="1">
        <v>42810392</v>
      </c>
      <c r="D4524" s="1">
        <v>42810377</v>
      </c>
      <c r="E4524" s="1" t="s">
        <v>18</v>
      </c>
      <c r="F4524" s="1" t="s">
        <v>13</v>
      </c>
      <c r="G4524" s="1" t="s">
        <v>5414</v>
      </c>
      <c r="H4524" s="1" t="s">
        <v>21</v>
      </c>
      <c r="I4524" s="1">
        <f t="shared" si="0"/>
        <v>30</v>
      </c>
      <c r="J4524" s="1">
        <v>0.43333333333333302</v>
      </c>
      <c r="K4524" s="1">
        <v>60.54</v>
      </c>
      <c r="L4524" s="1">
        <v>-17.445347523828499</v>
      </c>
      <c r="M4524" s="1">
        <v>1</v>
      </c>
    </row>
    <row r="4525" spans="1:13" ht="15.75" customHeight="1" x14ac:dyDescent="0.2">
      <c r="A4525" s="1">
        <v>7</v>
      </c>
      <c r="B4525" s="1">
        <v>43498698</v>
      </c>
      <c r="C4525" s="1">
        <v>43498728</v>
      </c>
      <c r="D4525" s="1">
        <v>43498713</v>
      </c>
      <c r="E4525" s="1" t="s">
        <v>13</v>
      </c>
      <c r="F4525" s="1" t="s">
        <v>14</v>
      </c>
      <c r="G4525" s="1" t="s">
        <v>5415</v>
      </c>
      <c r="H4525" s="1" t="s">
        <v>16</v>
      </c>
      <c r="I4525" s="1">
        <f t="shared" si="0"/>
        <v>30</v>
      </c>
      <c r="J4525" s="1">
        <v>0.46666666666666601</v>
      </c>
      <c r="K4525" s="1">
        <v>61.26</v>
      </c>
      <c r="L4525" s="1">
        <v>-17.957567523828502</v>
      </c>
      <c r="M4525" s="1">
        <v>1</v>
      </c>
    </row>
    <row r="4526" spans="1:13" ht="15.75" customHeight="1" x14ac:dyDescent="0.2">
      <c r="A4526" s="1">
        <v>7</v>
      </c>
      <c r="B4526" s="1">
        <v>43594544</v>
      </c>
      <c r="C4526" s="1">
        <v>43594574</v>
      </c>
      <c r="D4526" s="1">
        <v>43594559</v>
      </c>
      <c r="E4526" s="1" t="s">
        <v>18</v>
      </c>
      <c r="F4526" s="1" t="s">
        <v>17</v>
      </c>
      <c r="G4526" s="1" t="s">
        <v>5416</v>
      </c>
      <c r="H4526" s="1" t="s">
        <v>21</v>
      </c>
      <c r="I4526" s="1">
        <f t="shared" si="0"/>
        <v>30</v>
      </c>
      <c r="J4526" s="1">
        <v>0.33333333333333298</v>
      </c>
      <c r="K4526" s="1">
        <v>56.82</v>
      </c>
      <c r="L4526" s="1">
        <v>-14.8636775238285</v>
      </c>
      <c r="M4526" s="1">
        <v>1</v>
      </c>
    </row>
    <row r="4527" spans="1:13" ht="15.75" customHeight="1" x14ac:dyDescent="0.2">
      <c r="A4527" s="1">
        <v>7</v>
      </c>
      <c r="B4527" s="1">
        <v>43658791</v>
      </c>
      <c r="C4527" s="1">
        <v>43658821</v>
      </c>
      <c r="D4527" s="1">
        <v>43658806</v>
      </c>
      <c r="E4527" s="1" t="s">
        <v>14</v>
      </c>
      <c r="F4527" s="1" t="s">
        <v>13</v>
      </c>
      <c r="G4527" s="1" t="s">
        <v>5417</v>
      </c>
      <c r="H4527" s="1" t="s">
        <v>16</v>
      </c>
      <c r="I4527" s="1">
        <f t="shared" si="0"/>
        <v>30</v>
      </c>
      <c r="J4527" s="1">
        <v>0.4</v>
      </c>
      <c r="K4527" s="1">
        <v>59.44</v>
      </c>
      <c r="L4527" s="1">
        <v>-16.619617523828499</v>
      </c>
      <c r="M4527" s="1">
        <v>1</v>
      </c>
    </row>
    <row r="4528" spans="1:13" ht="15.75" customHeight="1" x14ac:dyDescent="0.2">
      <c r="A4528" s="1">
        <v>7</v>
      </c>
      <c r="B4528" s="1">
        <v>44430235</v>
      </c>
      <c r="C4528" s="1">
        <v>44430265</v>
      </c>
      <c r="D4528" s="1">
        <v>44430250</v>
      </c>
      <c r="E4528" s="1" t="s">
        <v>14</v>
      </c>
      <c r="F4528" s="1" t="s">
        <v>17</v>
      </c>
      <c r="G4528" s="1" t="s">
        <v>5418</v>
      </c>
      <c r="H4528" s="1" t="s">
        <v>16</v>
      </c>
      <c r="I4528" s="1">
        <f t="shared" si="0"/>
        <v>30</v>
      </c>
      <c r="J4528" s="1">
        <v>0.4</v>
      </c>
      <c r="K4528" s="1">
        <v>60.54</v>
      </c>
      <c r="L4528" s="1">
        <v>-17.3636775238285</v>
      </c>
      <c r="M4528" s="1">
        <v>1</v>
      </c>
    </row>
    <row r="4529" spans="1:13" ht="15.75" customHeight="1" x14ac:dyDescent="0.2">
      <c r="A4529" s="1">
        <v>7</v>
      </c>
      <c r="B4529" s="1">
        <v>44671375</v>
      </c>
      <c r="C4529" s="1">
        <v>44671405</v>
      </c>
      <c r="D4529" s="1">
        <v>44671390</v>
      </c>
      <c r="E4529" s="1" t="s">
        <v>17</v>
      </c>
      <c r="F4529" s="1" t="s">
        <v>14</v>
      </c>
      <c r="G4529" s="1" t="s">
        <v>5419</v>
      </c>
      <c r="H4529" s="1" t="s">
        <v>16</v>
      </c>
      <c r="I4529" s="1">
        <f t="shared" si="0"/>
        <v>30</v>
      </c>
      <c r="J4529" s="1">
        <v>0.3</v>
      </c>
      <c r="K4529" s="1">
        <v>56.45</v>
      </c>
      <c r="L4529" s="1">
        <v>-14.494702523828501</v>
      </c>
      <c r="M4529" s="1">
        <v>1</v>
      </c>
    </row>
    <row r="4530" spans="1:13" ht="15.75" customHeight="1" x14ac:dyDescent="0.2">
      <c r="A4530" s="1">
        <v>7</v>
      </c>
      <c r="B4530" s="1">
        <v>45146829</v>
      </c>
      <c r="C4530" s="1">
        <v>45146859</v>
      </c>
      <c r="D4530" s="1">
        <v>45146844</v>
      </c>
      <c r="E4530" s="1" t="s">
        <v>18</v>
      </c>
      <c r="F4530" s="1" t="s">
        <v>17</v>
      </c>
      <c r="G4530" s="1" t="s">
        <v>5420</v>
      </c>
      <c r="H4530" s="1" t="s">
        <v>21</v>
      </c>
      <c r="I4530" s="1">
        <f t="shared" si="0"/>
        <v>30</v>
      </c>
      <c r="J4530" s="1">
        <v>0.4</v>
      </c>
      <c r="K4530" s="1">
        <v>58.54</v>
      </c>
      <c r="L4530" s="1">
        <v>-15.892122523828499</v>
      </c>
      <c r="M4530" s="1">
        <v>1</v>
      </c>
    </row>
    <row r="4531" spans="1:13" ht="15.75" customHeight="1" x14ac:dyDescent="0.2">
      <c r="A4531" s="1">
        <v>7</v>
      </c>
      <c r="B4531" s="1">
        <v>45261907</v>
      </c>
      <c r="C4531" s="1">
        <v>45261937</v>
      </c>
      <c r="D4531" s="1">
        <v>45261922</v>
      </c>
      <c r="E4531" s="1" t="s">
        <v>13</v>
      </c>
      <c r="F4531" s="1" t="s">
        <v>14</v>
      </c>
      <c r="G4531" s="1" t="s">
        <v>5421</v>
      </c>
      <c r="H4531" s="1" t="s">
        <v>16</v>
      </c>
      <c r="I4531" s="1">
        <f t="shared" si="0"/>
        <v>30</v>
      </c>
      <c r="J4531" s="1">
        <v>0.4</v>
      </c>
      <c r="K4531" s="1">
        <v>59.21</v>
      </c>
      <c r="L4531" s="1">
        <v>-16.591647523828499</v>
      </c>
      <c r="M4531" s="1">
        <v>1</v>
      </c>
    </row>
    <row r="4532" spans="1:13" ht="15.75" customHeight="1" x14ac:dyDescent="0.2">
      <c r="A4532" s="1">
        <v>7</v>
      </c>
      <c r="B4532" s="1">
        <v>45297293</v>
      </c>
      <c r="C4532" s="1">
        <v>45297323</v>
      </c>
      <c r="D4532" s="1">
        <v>45297308</v>
      </c>
      <c r="E4532" s="1" t="s">
        <v>18</v>
      </c>
      <c r="F4532" s="1" t="s">
        <v>14</v>
      </c>
      <c r="G4532" s="1" t="s">
        <v>5422</v>
      </c>
      <c r="H4532" s="1" t="s">
        <v>21</v>
      </c>
      <c r="I4532" s="1">
        <f t="shared" si="0"/>
        <v>30</v>
      </c>
      <c r="J4532" s="1">
        <v>0.33333333333333298</v>
      </c>
      <c r="K4532" s="1">
        <v>55.85</v>
      </c>
      <c r="L4532" s="1">
        <v>-14.1776625238285</v>
      </c>
      <c r="M4532" s="1">
        <v>1</v>
      </c>
    </row>
    <row r="4533" spans="1:13" ht="15.75" customHeight="1" x14ac:dyDescent="0.2">
      <c r="A4533" s="1">
        <v>7</v>
      </c>
      <c r="B4533" s="1">
        <v>45306969</v>
      </c>
      <c r="C4533" s="1">
        <v>45306999</v>
      </c>
      <c r="D4533" s="1">
        <v>45306984</v>
      </c>
      <c r="E4533" s="1" t="s">
        <v>14</v>
      </c>
      <c r="F4533" s="1" t="s">
        <v>13</v>
      </c>
      <c r="G4533" s="1" t="s">
        <v>5423</v>
      </c>
      <c r="H4533" s="1" t="s">
        <v>16</v>
      </c>
      <c r="I4533" s="1">
        <f t="shared" si="0"/>
        <v>30</v>
      </c>
      <c r="J4533" s="1">
        <v>0.43333333333333302</v>
      </c>
      <c r="K4533" s="1">
        <v>60.25</v>
      </c>
      <c r="L4533" s="1">
        <v>-17.3056325238285</v>
      </c>
      <c r="M4533" s="1">
        <v>1</v>
      </c>
    </row>
    <row r="4534" spans="1:13" ht="15.75" customHeight="1" x14ac:dyDescent="0.2">
      <c r="A4534" s="1">
        <v>7</v>
      </c>
      <c r="B4534" s="1">
        <v>45665088</v>
      </c>
      <c r="C4534" s="1">
        <v>45665118</v>
      </c>
      <c r="D4534" s="1">
        <v>45665103</v>
      </c>
      <c r="E4534" s="1" t="s">
        <v>14</v>
      </c>
      <c r="F4534" s="1" t="s">
        <v>13</v>
      </c>
      <c r="G4534" s="1" t="s">
        <v>5424</v>
      </c>
      <c r="H4534" s="1" t="s">
        <v>16</v>
      </c>
      <c r="I4534" s="1">
        <f t="shared" si="0"/>
        <v>30</v>
      </c>
      <c r="J4534" s="1">
        <v>0.4</v>
      </c>
      <c r="K4534" s="1">
        <v>59.97</v>
      </c>
      <c r="L4534" s="1">
        <v>-17.091172523828501</v>
      </c>
      <c r="M4534" s="1">
        <v>1</v>
      </c>
    </row>
    <row r="4535" spans="1:13" ht="15.75" customHeight="1" x14ac:dyDescent="0.2">
      <c r="A4535" s="1">
        <v>7</v>
      </c>
      <c r="B4535" s="1">
        <v>46201238</v>
      </c>
      <c r="C4535" s="1">
        <v>46201268</v>
      </c>
      <c r="D4535" s="1">
        <v>46201253</v>
      </c>
      <c r="E4535" s="1" t="s">
        <v>18</v>
      </c>
      <c r="F4535" s="1" t="s">
        <v>17</v>
      </c>
      <c r="G4535" s="1" t="s">
        <v>5425</v>
      </c>
      <c r="H4535" s="1" t="s">
        <v>21</v>
      </c>
      <c r="I4535" s="1">
        <f t="shared" si="0"/>
        <v>30</v>
      </c>
      <c r="J4535" s="1">
        <v>0.36666666666666597</v>
      </c>
      <c r="K4535" s="1">
        <v>57.94</v>
      </c>
      <c r="L4535" s="1">
        <v>-15.5934125238285</v>
      </c>
      <c r="M4535" s="1">
        <v>1</v>
      </c>
    </row>
    <row r="4536" spans="1:13" ht="15.75" customHeight="1" x14ac:dyDescent="0.2">
      <c r="A4536" s="1">
        <v>7</v>
      </c>
      <c r="B4536" s="1">
        <v>46257190</v>
      </c>
      <c r="C4536" s="1">
        <v>46257220</v>
      </c>
      <c r="D4536" s="1">
        <v>46257205</v>
      </c>
      <c r="E4536" s="1" t="s">
        <v>13</v>
      </c>
      <c r="F4536" s="1" t="s">
        <v>14</v>
      </c>
      <c r="G4536" s="1" t="s">
        <v>5426</v>
      </c>
      <c r="H4536" s="1" t="s">
        <v>16</v>
      </c>
      <c r="I4536" s="1">
        <f t="shared" si="0"/>
        <v>30</v>
      </c>
      <c r="J4536" s="1">
        <v>0.36666666666666597</v>
      </c>
      <c r="K4536" s="1">
        <v>57.61</v>
      </c>
      <c r="L4536" s="1">
        <v>-15.3794275238285</v>
      </c>
      <c r="M4536" s="1">
        <v>1</v>
      </c>
    </row>
    <row r="4537" spans="1:13" ht="15.75" customHeight="1" x14ac:dyDescent="0.2">
      <c r="A4537" s="1">
        <v>7</v>
      </c>
      <c r="B4537" s="1">
        <v>46279240</v>
      </c>
      <c r="C4537" s="1">
        <v>46279270</v>
      </c>
      <c r="D4537" s="1">
        <v>46279255</v>
      </c>
      <c r="E4537" s="1" t="s">
        <v>18</v>
      </c>
      <c r="F4537" s="1" t="s">
        <v>17</v>
      </c>
      <c r="G4537" s="1" t="s">
        <v>5427</v>
      </c>
      <c r="H4537" s="1" t="s">
        <v>21</v>
      </c>
      <c r="I4537" s="1">
        <f t="shared" si="0"/>
        <v>30</v>
      </c>
      <c r="J4537" s="1">
        <v>0.36666666666666597</v>
      </c>
      <c r="K4537" s="1">
        <v>57.6</v>
      </c>
      <c r="L4537" s="1">
        <v>-15.3305475238285</v>
      </c>
      <c r="M4537" s="1">
        <v>1</v>
      </c>
    </row>
    <row r="4538" spans="1:13" ht="15.75" customHeight="1" x14ac:dyDescent="0.2">
      <c r="A4538" s="1">
        <v>7</v>
      </c>
      <c r="B4538" s="1">
        <v>46619201</v>
      </c>
      <c r="C4538" s="1">
        <v>46619231</v>
      </c>
      <c r="D4538" s="1">
        <v>46619216</v>
      </c>
      <c r="E4538" s="1" t="s">
        <v>13</v>
      </c>
      <c r="F4538" s="1" t="s">
        <v>18</v>
      </c>
      <c r="G4538" s="1" t="s">
        <v>5428</v>
      </c>
      <c r="H4538" s="1" t="s">
        <v>16</v>
      </c>
      <c r="I4538" s="1">
        <f t="shared" si="0"/>
        <v>30</v>
      </c>
      <c r="J4538" s="1">
        <v>0.4</v>
      </c>
      <c r="K4538" s="1">
        <v>59.09</v>
      </c>
      <c r="L4538" s="1">
        <v>-16.336182523828501</v>
      </c>
      <c r="M4538" s="1">
        <v>1</v>
      </c>
    </row>
    <row r="4539" spans="1:13" ht="15.75" customHeight="1" x14ac:dyDescent="0.2">
      <c r="A4539" s="1">
        <v>7</v>
      </c>
      <c r="B4539" s="1">
        <v>46620536</v>
      </c>
      <c r="C4539" s="1">
        <v>46620566</v>
      </c>
      <c r="D4539" s="1">
        <v>46620551</v>
      </c>
      <c r="E4539" s="1" t="s">
        <v>14</v>
      </c>
      <c r="F4539" s="1" t="s">
        <v>13</v>
      </c>
      <c r="G4539" s="1" t="s">
        <v>5429</v>
      </c>
      <c r="H4539" s="1" t="s">
        <v>16</v>
      </c>
      <c r="I4539" s="1">
        <f t="shared" si="0"/>
        <v>30</v>
      </c>
      <c r="J4539" s="1">
        <v>0.36666666666666597</v>
      </c>
      <c r="K4539" s="1">
        <v>59.49</v>
      </c>
      <c r="L4539" s="1">
        <v>-16.732177523828501</v>
      </c>
      <c r="M4539" s="1">
        <v>1</v>
      </c>
    </row>
    <row r="4540" spans="1:13" ht="15.75" customHeight="1" x14ac:dyDescent="0.2">
      <c r="A4540" s="1">
        <v>7</v>
      </c>
      <c r="B4540" s="1">
        <v>46931694</v>
      </c>
      <c r="C4540" s="1">
        <v>46931724</v>
      </c>
      <c r="D4540" s="1">
        <v>46931709</v>
      </c>
      <c r="E4540" s="1" t="s">
        <v>18</v>
      </c>
      <c r="F4540" s="1" t="s">
        <v>14</v>
      </c>
      <c r="G4540" s="1" t="s">
        <v>5430</v>
      </c>
      <c r="H4540" s="1" t="s">
        <v>21</v>
      </c>
      <c r="I4540" s="1">
        <f t="shared" si="0"/>
        <v>30</v>
      </c>
      <c r="J4540" s="1">
        <v>0.36666666666666597</v>
      </c>
      <c r="K4540" s="1">
        <v>56.81</v>
      </c>
      <c r="L4540" s="1">
        <v>-14.872842523828499</v>
      </c>
      <c r="M4540" s="1">
        <v>1</v>
      </c>
    </row>
    <row r="4541" spans="1:13" ht="15.75" customHeight="1" x14ac:dyDescent="0.2">
      <c r="A4541" s="1">
        <v>7</v>
      </c>
      <c r="B4541" s="1">
        <v>47019642</v>
      </c>
      <c r="C4541" s="1">
        <v>47019672</v>
      </c>
      <c r="D4541" s="1">
        <v>47019657</v>
      </c>
      <c r="E4541" s="1" t="s">
        <v>17</v>
      </c>
      <c r="F4541" s="1" t="s">
        <v>18</v>
      </c>
      <c r="G4541" s="1" t="s">
        <v>5431</v>
      </c>
      <c r="H4541" s="1" t="s">
        <v>16</v>
      </c>
      <c r="I4541" s="1">
        <f t="shared" si="0"/>
        <v>30</v>
      </c>
      <c r="J4541" s="1">
        <v>0.33333333333333298</v>
      </c>
      <c r="K4541" s="1">
        <v>58.22</v>
      </c>
      <c r="L4541" s="1">
        <v>-15.6811925238285</v>
      </c>
      <c r="M4541" s="1">
        <v>1</v>
      </c>
    </row>
    <row r="4542" spans="1:13" ht="15.75" customHeight="1" x14ac:dyDescent="0.2">
      <c r="A4542" s="1">
        <v>7</v>
      </c>
      <c r="B4542" s="1">
        <v>47040159</v>
      </c>
      <c r="C4542" s="1">
        <v>47040189</v>
      </c>
      <c r="D4542" s="1">
        <v>47040174</v>
      </c>
      <c r="E4542" s="1" t="s">
        <v>14</v>
      </c>
      <c r="F4542" s="1" t="s">
        <v>13</v>
      </c>
      <c r="G4542" s="1" t="s">
        <v>5432</v>
      </c>
      <c r="H4542" s="1" t="s">
        <v>16</v>
      </c>
      <c r="I4542" s="1">
        <f t="shared" si="0"/>
        <v>30</v>
      </c>
      <c r="J4542" s="1">
        <v>0.43333333333333302</v>
      </c>
      <c r="K4542" s="1">
        <v>59.45</v>
      </c>
      <c r="L4542" s="1">
        <v>-16.792937523828499</v>
      </c>
      <c r="M4542" s="1">
        <v>1</v>
      </c>
    </row>
    <row r="4543" spans="1:13" ht="15.75" customHeight="1" x14ac:dyDescent="0.2">
      <c r="A4543" s="1">
        <v>7</v>
      </c>
      <c r="B4543" s="1">
        <v>47525887</v>
      </c>
      <c r="C4543" s="1">
        <v>47525917</v>
      </c>
      <c r="D4543" s="1">
        <v>47525902</v>
      </c>
      <c r="E4543" s="1" t="s">
        <v>14</v>
      </c>
      <c r="F4543" s="1" t="s">
        <v>13</v>
      </c>
      <c r="G4543" s="1" t="s">
        <v>5433</v>
      </c>
      <c r="H4543" s="1" t="s">
        <v>16</v>
      </c>
      <c r="I4543" s="1">
        <f t="shared" si="0"/>
        <v>30</v>
      </c>
      <c r="J4543" s="1">
        <v>0.36666666666666597</v>
      </c>
      <c r="K4543" s="1">
        <v>59.17</v>
      </c>
      <c r="L4543" s="1">
        <v>-16.554037523828502</v>
      </c>
      <c r="M4543" s="1">
        <v>1</v>
      </c>
    </row>
    <row r="4544" spans="1:13" ht="15.75" customHeight="1" x14ac:dyDescent="0.2">
      <c r="A4544" s="1">
        <v>7</v>
      </c>
      <c r="B4544" s="1">
        <v>47529242</v>
      </c>
      <c r="C4544" s="1">
        <v>47529272</v>
      </c>
      <c r="D4544" s="1">
        <v>47529257</v>
      </c>
      <c r="E4544" s="1" t="s">
        <v>14</v>
      </c>
      <c r="F4544" s="1" t="s">
        <v>18</v>
      </c>
      <c r="G4544" s="1" t="s">
        <v>5434</v>
      </c>
      <c r="H4544" s="1" t="s">
        <v>16</v>
      </c>
      <c r="I4544" s="1">
        <f t="shared" si="0"/>
        <v>30</v>
      </c>
      <c r="J4544" s="1">
        <v>0.33333333333333298</v>
      </c>
      <c r="K4544" s="1">
        <v>56.15</v>
      </c>
      <c r="L4544" s="1">
        <v>-14.2781375238285</v>
      </c>
      <c r="M4544" s="1">
        <v>1</v>
      </c>
    </row>
    <row r="4545" spans="1:13" ht="15.75" customHeight="1" x14ac:dyDescent="0.2">
      <c r="A4545" s="1">
        <v>7</v>
      </c>
      <c r="B4545" s="1">
        <v>47716523</v>
      </c>
      <c r="C4545" s="1">
        <v>47716553</v>
      </c>
      <c r="D4545" s="1">
        <v>47716538</v>
      </c>
      <c r="E4545" s="1" t="s">
        <v>14</v>
      </c>
      <c r="F4545" s="1" t="s">
        <v>13</v>
      </c>
      <c r="G4545" s="1" t="s">
        <v>5435</v>
      </c>
      <c r="H4545" s="1" t="s">
        <v>16</v>
      </c>
      <c r="I4545" s="1">
        <f t="shared" si="0"/>
        <v>30</v>
      </c>
      <c r="J4545" s="1">
        <v>0.36666666666666597</v>
      </c>
      <c r="K4545" s="1">
        <v>58.04</v>
      </c>
      <c r="L4545" s="1">
        <v>-15.671077523828499</v>
      </c>
      <c r="M4545" s="1">
        <v>1</v>
      </c>
    </row>
    <row r="4546" spans="1:13" ht="15.75" customHeight="1" x14ac:dyDescent="0.2">
      <c r="A4546" s="1">
        <v>7</v>
      </c>
      <c r="B4546" s="1">
        <v>47968911</v>
      </c>
      <c r="C4546" s="1">
        <v>47968941</v>
      </c>
      <c r="D4546" s="1">
        <v>47968926</v>
      </c>
      <c r="E4546" s="1" t="s">
        <v>18</v>
      </c>
      <c r="F4546" s="1" t="s">
        <v>13</v>
      </c>
      <c r="G4546" s="1" t="s">
        <v>5436</v>
      </c>
      <c r="H4546" s="1" t="s">
        <v>21</v>
      </c>
      <c r="I4546" s="1">
        <f t="shared" si="0"/>
        <v>30</v>
      </c>
      <c r="J4546" s="1">
        <v>0.43333333333333302</v>
      </c>
      <c r="K4546" s="1">
        <v>61.31</v>
      </c>
      <c r="L4546" s="1">
        <v>-17.953222523828501</v>
      </c>
      <c r="M4546" s="1">
        <v>1</v>
      </c>
    </row>
    <row r="4547" spans="1:13" ht="15.75" customHeight="1" x14ac:dyDescent="0.2">
      <c r="A4547" s="1">
        <v>7</v>
      </c>
      <c r="B4547" s="1">
        <v>48016701</v>
      </c>
      <c r="C4547" s="1">
        <v>48016731</v>
      </c>
      <c r="D4547" s="1">
        <v>48016716</v>
      </c>
      <c r="E4547" s="1" t="s">
        <v>17</v>
      </c>
      <c r="F4547" s="1" t="s">
        <v>14</v>
      </c>
      <c r="G4547" s="1" t="s">
        <v>5437</v>
      </c>
      <c r="H4547" s="1" t="s">
        <v>16</v>
      </c>
      <c r="I4547" s="1">
        <f t="shared" si="0"/>
        <v>30</v>
      </c>
      <c r="J4547" s="1">
        <v>0.3</v>
      </c>
      <c r="K4547" s="1">
        <v>56.63</v>
      </c>
      <c r="L4547" s="1">
        <v>-14.6209075238285</v>
      </c>
      <c r="M4547" s="1">
        <v>1</v>
      </c>
    </row>
    <row r="4548" spans="1:13" ht="15.75" customHeight="1" x14ac:dyDescent="0.2">
      <c r="A4548" s="1">
        <v>7</v>
      </c>
      <c r="B4548" s="1">
        <v>48367782</v>
      </c>
      <c r="C4548" s="1">
        <v>48367812</v>
      </c>
      <c r="D4548" s="1">
        <v>48367797</v>
      </c>
      <c r="E4548" s="1" t="s">
        <v>14</v>
      </c>
      <c r="F4548" s="1" t="s">
        <v>13</v>
      </c>
      <c r="G4548" s="1" t="s">
        <v>5438</v>
      </c>
      <c r="H4548" s="1" t="s">
        <v>16</v>
      </c>
      <c r="I4548" s="1">
        <f t="shared" si="0"/>
        <v>30</v>
      </c>
      <c r="J4548" s="1">
        <v>0.43333333333333302</v>
      </c>
      <c r="K4548" s="1">
        <v>60.02</v>
      </c>
      <c r="L4548" s="1">
        <v>-17.195992523828501</v>
      </c>
      <c r="M4548" s="1">
        <v>1</v>
      </c>
    </row>
    <row r="4549" spans="1:13" ht="15.75" customHeight="1" x14ac:dyDescent="0.2">
      <c r="A4549" s="1">
        <v>7</v>
      </c>
      <c r="B4549" s="1">
        <v>49409134</v>
      </c>
      <c r="C4549" s="1">
        <v>49409164</v>
      </c>
      <c r="D4549" s="1">
        <v>49409149</v>
      </c>
      <c r="E4549" s="1" t="s">
        <v>14</v>
      </c>
      <c r="F4549" s="1" t="s">
        <v>13</v>
      </c>
      <c r="G4549" s="1" t="s">
        <v>5439</v>
      </c>
      <c r="H4549" s="1" t="s">
        <v>16</v>
      </c>
      <c r="I4549" s="1">
        <f t="shared" si="0"/>
        <v>30</v>
      </c>
      <c r="J4549" s="1">
        <v>0.36666666666666597</v>
      </c>
      <c r="K4549" s="1">
        <v>57.89</v>
      </c>
      <c r="L4549" s="1">
        <v>-15.5244375238285</v>
      </c>
      <c r="M4549" s="1">
        <v>1</v>
      </c>
    </row>
    <row r="4550" spans="1:13" ht="15.75" customHeight="1" x14ac:dyDescent="0.2">
      <c r="A4550" s="1">
        <v>7</v>
      </c>
      <c r="B4550" s="1">
        <v>49425702</v>
      </c>
      <c r="C4550" s="1">
        <v>49425732</v>
      </c>
      <c r="D4550" s="1">
        <v>49425717</v>
      </c>
      <c r="E4550" s="1" t="s">
        <v>17</v>
      </c>
      <c r="F4550" s="1" t="s">
        <v>18</v>
      </c>
      <c r="G4550" s="1" t="s">
        <v>5440</v>
      </c>
      <c r="H4550" s="1" t="s">
        <v>16</v>
      </c>
      <c r="I4550" s="1">
        <f t="shared" si="0"/>
        <v>30</v>
      </c>
      <c r="J4550" s="1">
        <v>0.36666666666666597</v>
      </c>
      <c r="K4550" s="1">
        <v>57.76</v>
      </c>
      <c r="L4550" s="1">
        <v>-15.4794275238285</v>
      </c>
      <c r="M4550" s="1">
        <v>1</v>
      </c>
    </row>
    <row r="4551" spans="1:13" ht="15.75" customHeight="1" x14ac:dyDescent="0.2">
      <c r="A4551" s="1">
        <v>7</v>
      </c>
      <c r="B4551" s="1">
        <v>50324636</v>
      </c>
      <c r="C4551" s="1">
        <v>50324666</v>
      </c>
      <c r="D4551" s="1">
        <v>50324651</v>
      </c>
      <c r="E4551" s="1" t="s">
        <v>13</v>
      </c>
      <c r="F4551" s="1" t="s">
        <v>14</v>
      </c>
      <c r="G4551" s="1" t="s">
        <v>5441</v>
      </c>
      <c r="H4551" s="1" t="s">
        <v>16</v>
      </c>
      <c r="I4551" s="1">
        <f t="shared" si="0"/>
        <v>30</v>
      </c>
      <c r="J4551" s="1">
        <v>0.33333333333333298</v>
      </c>
      <c r="K4551" s="1">
        <v>55.86</v>
      </c>
      <c r="L4551" s="1">
        <v>-14.1646275238285</v>
      </c>
      <c r="M4551" s="1">
        <v>1</v>
      </c>
    </row>
    <row r="4552" spans="1:13" ht="15.75" customHeight="1" x14ac:dyDescent="0.2">
      <c r="A4552" s="1">
        <v>7</v>
      </c>
      <c r="B4552" s="1">
        <v>50856776</v>
      </c>
      <c r="C4552" s="1">
        <v>50856806</v>
      </c>
      <c r="D4552" s="1">
        <v>50856791</v>
      </c>
      <c r="E4552" s="1" t="s">
        <v>14</v>
      </c>
      <c r="F4552" s="1" t="s">
        <v>13</v>
      </c>
      <c r="G4552" s="1" t="s">
        <v>5442</v>
      </c>
      <c r="H4552" s="1" t="s">
        <v>16</v>
      </c>
      <c r="I4552" s="1">
        <f t="shared" si="0"/>
        <v>30</v>
      </c>
      <c r="J4552" s="1">
        <v>0.36666666666666597</v>
      </c>
      <c r="K4552" s="1">
        <v>58.95</v>
      </c>
      <c r="L4552" s="1">
        <v>-16.251457523828499</v>
      </c>
      <c r="M4552" s="1">
        <v>1</v>
      </c>
    </row>
    <row r="4553" spans="1:13" ht="15.75" customHeight="1" x14ac:dyDescent="0.2">
      <c r="A4553" s="1">
        <v>7</v>
      </c>
      <c r="B4553" s="1">
        <v>51083875</v>
      </c>
      <c r="C4553" s="1">
        <v>51083905</v>
      </c>
      <c r="D4553" s="1">
        <v>51083890</v>
      </c>
      <c r="E4553" s="1" t="s">
        <v>17</v>
      </c>
      <c r="F4553" s="1" t="s">
        <v>18</v>
      </c>
      <c r="G4553" s="1" t="s">
        <v>5443</v>
      </c>
      <c r="H4553" s="1" t="s">
        <v>16</v>
      </c>
      <c r="I4553" s="1">
        <f t="shared" si="0"/>
        <v>30</v>
      </c>
      <c r="J4553" s="1">
        <v>0.36666666666666597</v>
      </c>
      <c r="K4553" s="1">
        <v>59.03</v>
      </c>
      <c r="L4553" s="1">
        <v>-16.4601475238285</v>
      </c>
      <c r="M4553" s="1">
        <v>1</v>
      </c>
    </row>
    <row r="4554" spans="1:13" ht="15.75" customHeight="1" x14ac:dyDescent="0.2">
      <c r="A4554" s="1">
        <v>7</v>
      </c>
      <c r="B4554" s="1">
        <v>51229992</v>
      </c>
      <c r="C4554" s="1">
        <v>51230022</v>
      </c>
      <c r="D4554" s="1">
        <v>51230007</v>
      </c>
      <c r="E4554" s="1" t="s">
        <v>14</v>
      </c>
      <c r="F4554" s="1" t="s">
        <v>13</v>
      </c>
      <c r="G4554" s="1" t="s">
        <v>5444</v>
      </c>
      <c r="H4554" s="1" t="s">
        <v>16</v>
      </c>
      <c r="I4554" s="1">
        <f t="shared" si="0"/>
        <v>30</v>
      </c>
      <c r="J4554" s="1">
        <v>0.36666666666666597</v>
      </c>
      <c r="K4554" s="1">
        <v>58.2</v>
      </c>
      <c r="L4554" s="1">
        <v>-15.806922523828501</v>
      </c>
      <c r="M4554" s="1">
        <v>1</v>
      </c>
    </row>
    <row r="4555" spans="1:13" ht="15.75" customHeight="1" x14ac:dyDescent="0.2">
      <c r="A4555" s="1">
        <v>7</v>
      </c>
      <c r="B4555" s="1">
        <v>51516993</v>
      </c>
      <c r="C4555" s="1">
        <v>51517023</v>
      </c>
      <c r="D4555" s="1">
        <v>51517008</v>
      </c>
      <c r="E4555" s="1" t="s">
        <v>14</v>
      </c>
      <c r="F4555" s="1" t="s">
        <v>13</v>
      </c>
      <c r="G4555" s="1" t="s">
        <v>5445</v>
      </c>
      <c r="H4555" s="1" t="s">
        <v>16</v>
      </c>
      <c r="I4555" s="1">
        <f t="shared" si="0"/>
        <v>30</v>
      </c>
      <c r="J4555" s="1">
        <v>0.43333333333333302</v>
      </c>
      <c r="K4555" s="1">
        <v>58.99</v>
      </c>
      <c r="L4555" s="1">
        <v>-16.252407523828499</v>
      </c>
      <c r="M4555" s="1">
        <v>1</v>
      </c>
    </row>
    <row r="4556" spans="1:13" ht="15.75" customHeight="1" x14ac:dyDescent="0.2">
      <c r="A4556" s="1">
        <v>7</v>
      </c>
      <c r="B4556" s="1">
        <v>51637256</v>
      </c>
      <c r="C4556" s="1">
        <v>51637286</v>
      </c>
      <c r="D4556" s="1">
        <v>51637271</v>
      </c>
      <c r="E4556" s="1" t="s">
        <v>13</v>
      </c>
      <c r="F4556" s="1" t="s">
        <v>17</v>
      </c>
      <c r="G4556" s="1" t="s">
        <v>5446</v>
      </c>
      <c r="H4556" s="1" t="s">
        <v>16</v>
      </c>
      <c r="I4556" s="1">
        <f t="shared" si="0"/>
        <v>30</v>
      </c>
      <c r="J4556" s="1">
        <v>0.4</v>
      </c>
      <c r="K4556" s="1">
        <v>60.73</v>
      </c>
      <c r="L4556" s="1">
        <v>-17.5234875238285</v>
      </c>
      <c r="M4556" s="1">
        <v>1</v>
      </c>
    </row>
    <row r="4557" spans="1:13" ht="15.75" customHeight="1" x14ac:dyDescent="0.2">
      <c r="A4557" s="1">
        <v>7</v>
      </c>
      <c r="B4557" s="1">
        <v>51953179</v>
      </c>
      <c r="C4557" s="1">
        <v>51953209</v>
      </c>
      <c r="D4557" s="1">
        <v>51953194</v>
      </c>
      <c r="E4557" s="1" t="s">
        <v>14</v>
      </c>
      <c r="F4557" s="1" t="s">
        <v>13</v>
      </c>
      <c r="G4557" s="1" t="s">
        <v>5447</v>
      </c>
      <c r="H4557" s="1" t="s">
        <v>16</v>
      </c>
      <c r="I4557" s="1">
        <f t="shared" si="0"/>
        <v>30</v>
      </c>
      <c r="J4557" s="1">
        <v>0.43333333333333302</v>
      </c>
      <c r="K4557" s="1">
        <v>60.68</v>
      </c>
      <c r="L4557" s="1">
        <v>-17.6095025238285</v>
      </c>
      <c r="M4557" s="1">
        <v>1</v>
      </c>
    </row>
    <row r="4558" spans="1:13" ht="15.75" customHeight="1" x14ac:dyDescent="0.2">
      <c r="A4558" s="1">
        <v>7</v>
      </c>
      <c r="B4558" s="1">
        <v>51972849</v>
      </c>
      <c r="C4558" s="1">
        <v>51972879</v>
      </c>
      <c r="D4558" s="1">
        <v>51972864</v>
      </c>
      <c r="E4558" s="1" t="s">
        <v>13</v>
      </c>
      <c r="F4558" s="1" t="s">
        <v>14</v>
      </c>
      <c r="G4558" s="1" t="s">
        <v>5448</v>
      </c>
      <c r="H4558" s="1" t="s">
        <v>16</v>
      </c>
      <c r="I4558" s="1">
        <f t="shared" si="0"/>
        <v>30</v>
      </c>
      <c r="J4558" s="1">
        <v>0.4</v>
      </c>
      <c r="K4558" s="1">
        <v>58.45</v>
      </c>
      <c r="L4558" s="1">
        <v>-16.053222523828499</v>
      </c>
      <c r="M4558" s="1">
        <v>1</v>
      </c>
    </row>
    <row r="4559" spans="1:13" ht="15.75" customHeight="1" x14ac:dyDescent="0.2">
      <c r="A4559" s="1">
        <v>7</v>
      </c>
      <c r="B4559" s="1">
        <v>52006632</v>
      </c>
      <c r="C4559" s="1">
        <v>52006662</v>
      </c>
      <c r="D4559" s="1">
        <v>52006647</v>
      </c>
      <c r="E4559" s="1" t="s">
        <v>18</v>
      </c>
      <c r="F4559" s="1" t="s">
        <v>17</v>
      </c>
      <c r="G4559" s="1" t="s">
        <v>5449</v>
      </c>
      <c r="H4559" s="1" t="s">
        <v>21</v>
      </c>
      <c r="I4559" s="1">
        <f t="shared" si="0"/>
        <v>30</v>
      </c>
      <c r="J4559" s="1">
        <v>0.46666666666666601</v>
      </c>
      <c r="K4559" s="1">
        <v>60.88</v>
      </c>
      <c r="L4559" s="1">
        <v>-17.680717523828498</v>
      </c>
      <c r="M4559" s="1">
        <v>1</v>
      </c>
    </row>
    <row r="4560" spans="1:13" ht="15.75" customHeight="1" x14ac:dyDescent="0.2">
      <c r="A4560" s="1">
        <v>7</v>
      </c>
      <c r="B4560" s="1">
        <v>52136718</v>
      </c>
      <c r="C4560" s="1">
        <v>52136748</v>
      </c>
      <c r="D4560" s="1">
        <v>52136733</v>
      </c>
      <c r="E4560" s="1" t="s">
        <v>14</v>
      </c>
      <c r="F4560" s="1" t="s">
        <v>17</v>
      </c>
      <c r="G4560" s="1" t="s">
        <v>5450</v>
      </c>
      <c r="H4560" s="1" t="s">
        <v>16</v>
      </c>
      <c r="I4560" s="1">
        <f t="shared" si="0"/>
        <v>30</v>
      </c>
      <c r="J4560" s="1">
        <v>0.3</v>
      </c>
      <c r="K4560" s="1">
        <v>57.36</v>
      </c>
      <c r="L4560" s="1">
        <v>-15.1863525238285</v>
      </c>
      <c r="M4560" s="1">
        <v>1</v>
      </c>
    </row>
    <row r="4561" spans="1:13" ht="15.75" customHeight="1" x14ac:dyDescent="0.2">
      <c r="A4561" s="1">
        <v>7</v>
      </c>
      <c r="B4561" s="1">
        <v>52222306</v>
      </c>
      <c r="C4561" s="1">
        <v>52222336</v>
      </c>
      <c r="D4561" s="1">
        <v>52222321</v>
      </c>
      <c r="E4561" s="1" t="s">
        <v>14</v>
      </c>
      <c r="F4561" s="1" t="s">
        <v>13</v>
      </c>
      <c r="G4561" s="1" t="s">
        <v>5451</v>
      </c>
      <c r="H4561" s="1" t="s">
        <v>16</v>
      </c>
      <c r="I4561" s="1">
        <f t="shared" si="0"/>
        <v>30</v>
      </c>
      <c r="J4561" s="1">
        <v>0.33333333333333298</v>
      </c>
      <c r="K4561" s="1">
        <v>56.23</v>
      </c>
      <c r="L4561" s="1">
        <v>-14.362387523828501</v>
      </c>
      <c r="M4561" s="1">
        <v>1</v>
      </c>
    </row>
    <row r="4562" spans="1:13" ht="15.75" customHeight="1" x14ac:dyDescent="0.2">
      <c r="A4562" s="1">
        <v>7</v>
      </c>
      <c r="B4562" s="1">
        <v>52231852</v>
      </c>
      <c r="C4562" s="1">
        <v>52231882</v>
      </c>
      <c r="D4562" s="1">
        <v>52231867</v>
      </c>
      <c r="E4562" s="1" t="s">
        <v>17</v>
      </c>
      <c r="F4562" s="1" t="s">
        <v>13</v>
      </c>
      <c r="G4562" s="1" t="s">
        <v>5452</v>
      </c>
      <c r="H4562" s="1" t="s">
        <v>16</v>
      </c>
      <c r="I4562" s="1">
        <f t="shared" si="0"/>
        <v>30</v>
      </c>
      <c r="J4562" s="1">
        <v>0.3</v>
      </c>
      <c r="K4562" s="1">
        <v>55.91</v>
      </c>
      <c r="L4562" s="1">
        <v>-14.133127523828501</v>
      </c>
      <c r="M4562" s="1">
        <v>1</v>
      </c>
    </row>
    <row r="4563" spans="1:13" ht="15.75" customHeight="1" x14ac:dyDescent="0.2">
      <c r="A4563" s="1">
        <v>7</v>
      </c>
      <c r="B4563" s="1">
        <v>52239676</v>
      </c>
      <c r="C4563" s="1">
        <v>52239706</v>
      </c>
      <c r="D4563" s="1">
        <v>52239691</v>
      </c>
      <c r="E4563" s="1" t="s">
        <v>18</v>
      </c>
      <c r="F4563" s="1" t="s">
        <v>17</v>
      </c>
      <c r="G4563" s="1" t="s">
        <v>5453</v>
      </c>
      <c r="H4563" s="1" t="s">
        <v>21</v>
      </c>
      <c r="I4563" s="1">
        <f t="shared" si="0"/>
        <v>30</v>
      </c>
      <c r="J4563" s="1">
        <v>0.36666666666666597</v>
      </c>
      <c r="K4563" s="1">
        <v>58.4</v>
      </c>
      <c r="L4563" s="1">
        <v>-15.9758975238285</v>
      </c>
      <c r="M4563" s="1">
        <v>1</v>
      </c>
    </row>
    <row r="4564" spans="1:13" ht="15.75" customHeight="1" x14ac:dyDescent="0.2">
      <c r="A4564" s="1">
        <v>7</v>
      </c>
      <c r="B4564" s="1">
        <v>52299947</v>
      </c>
      <c r="C4564" s="1">
        <v>52299977</v>
      </c>
      <c r="D4564" s="1">
        <v>52299962</v>
      </c>
      <c r="E4564" s="1" t="s">
        <v>13</v>
      </c>
      <c r="F4564" s="1" t="s">
        <v>17</v>
      </c>
      <c r="G4564" s="1" t="s">
        <v>5454</v>
      </c>
      <c r="H4564" s="1" t="s">
        <v>16</v>
      </c>
      <c r="I4564" s="1">
        <f t="shared" si="0"/>
        <v>30</v>
      </c>
      <c r="J4564" s="1">
        <v>0.33333333333333298</v>
      </c>
      <c r="K4564" s="1">
        <v>57.21</v>
      </c>
      <c r="L4564" s="1">
        <v>-15.1313625238285</v>
      </c>
      <c r="M4564" s="1">
        <v>1</v>
      </c>
    </row>
    <row r="4565" spans="1:13" ht="15.75" customHeight="1" x14ac:dyDescent="0.2">
      <c r="A4565" s="1">
        <v>7</v>
      </c>
      <c r="B4565" s="1">
        <v>52526809</v>
      </c>
      <c r="C4565" s="1">
        <v>52526839</v>
      </c>
      <c r="D4565" s="1">
        <v>52526824</v>
      </c>
      <c r="E4565" s="1" t="s">
        <v>18</v>
      </c>
      <c r="F4565" s="1" t="s">
        <v>13</v>
      </c>
      <c r="G4565" s="1" t="s">
        <v>5455</v>
      </c>
      <c r="H4565" s="1" t="s">
        <v>21</v>
      </c>
      <c r="I4565" s="1">
        <f t="shared" si="0"/>
        <v>30</v>
      </c>
      <c r="J4565" s="1">
        <v>0.36666666666666597</v>
      </c>
      <c r="K4565" s="1">
        <v>57.75</v>
      </c>
      <c r="L4565" s="1">
        <v>-15.4580425238285</v>
      </c>
      <c r="M4565" s="1">
        <v>1</v>
      </c>
    </row>
    <row r="4566" spans="1:13" ht="15.75" customHeight="1" x14ac:dyDescent="0.2">
      <c r="A4566" s="1">
        <v>7</v>
      </c>
      <c r="B4566" s="1">
        <v>52660565</v>
      </c>
      <c r="C4566" s="1">
        <v>52660595</v>
      </c>
      <c r="D4566" s="1">
        <v>52660580</v>
      </c>
      <c r="E4566" s="1" t="s">
        <v>17</v>
      </c>
      <c r="F4566" s="1" t="s">
        <v>18</v>
      </c>
      <c r="G4566" s="1" t="s">
        <v>5456</v>
      </c>
      <c r="H4566" s="1" t="s">
        <v>16</v>
      </c>
      <c r="I4566" s="1">
        <f t="shared" si="0"/>
        <v>30</v>
      </c>
      <c r="J4566" s="1">
        <v>0.43333333333333302</v>
      </c>
      <c r="K4566" s="1">
        <v>60.4</v>
      </c>
      <c r="L4566" s="1">
        <v>-17.153697523828502</v>
      </c>
      <c r="M4566" s="1">
        <v>1</v>
      </c>
    </row>
    <row r="4567" spans="1:13" ht="15.75" customHeight="1" x14ac:dyDescent="0.2">
      <c r="A4567" s="1">
        <v>7</v>
      </c>
      <c r="B4567" s="1">
        <v>53614405</v>
      </c>
      <c r="C4567" s="1">
        <v>53614435</v>
      </c>
      <c r="D4567" s="1">
        <v>53614420</v>
      </c>
      <c r="E4567" s="1" t="s">
        <v>14</v>
      </c>
      <c r="F4567" s="1" t="s">
        <v>13</v>
      </c>
      <c r="G4567" s="1" t="s">
        <v>5457</v>
      </c>
      <c r="H4567" s="1" t="s">
        <v>16</v>
      </c>
      <c r="I4567" s="1">
        <f t="shared" si="0"/>
        <v>30</v>
      </c>
      <c r="J4567" s="1">
        <v>0.36666666666666597</v>
      </c>
      <c r="K4567" s="1">
        <v>57.84</v>
      </c>
      <c r="L4567" s="1">
        <v>-15.4959925238285</v>
      </c>
      <c r="M4567" s="1">
        <v>1</v>
      </c>
    </row>
    <row r="4568" spans="1:13" ht="15.75" customHeight="1" x14ac:dyDescent="0.2">
      <c r="A4568" s="1">
        <v>7</v>
      </c>
      <c r="B4568" s="1">
        <v>53615885</v>
      </c>
      <c r="C4568" s="1">
        <v>53615915</v>
      </c>
      <c r="D4568" s="1">
        <v>53615900</v>
      </c>
      <c r="E4568" s="1" t="s">
        <v>14</v>
      </c>
      <c r="F4568" s="1" t="s">
        <v>18</v>
      </c>
      <c r="G4568" s="1" t="s">
        <v>5458</v>
      </c>
      <c r="H4568" s="1" t="s">
        <v>16</v>
      </c>
      <c r="I4568" s="1">
        <f t="shared" si="0"/>
        <v>30</v>
      </c>
      <c r="J4568" s="1">
        <v>0.4</v>
      </c>
      <c r="K4568" s="1">
        <v>60.44</v>
      </c>
      <c r="L4568" s="1">
        <v>-17.389882523828501</v>
      </c>
      <c r="M4568" s="1">
        <v>1</v>
      </c>
    </row>
    <row r="4569" spans="1:13" ht="15.75" customHeight="1" x14ac:dyDescent="0.2">
      <c r="A4569" s="1">
        <v>7</v>
      </c>
      <c r="B4569" s="1">
        <v>54716904</v>
      </c>
      <c r="C4569" s="1">
        <v>54716934</v>
      </c>
      <c r="D4569" s="1">
        <v>54716919</v>
      </c>
      <c r="E4569" s="1" t="s">
        <v>13</v>
      </c>
      <c r="F4569" s="1" t="s">
        <v>14</v>
      </c>
      <c r="G4569" s="1" t="s">
        <v>5459</v>
      </c>
      <c r="H4569" s="1" t="s">
        <v>16</v>
      </c>
      <c r="I4569" s="1">
        <f t="shared" si="0"/>
        <v>30</v>
      </c>
      <c r="J4569" s="1">
        <v>0.4</v>
      </c>
      <c r="K4569" s="1">
        <v>59.73</v>
      </c>
      <c r="L4569" s="1">
        <v>-16.938762523828501</v>
      </c>
      <c r="M4569" s="1">
        <v>1</v>
      </c>
    </row>
    <row r="4570" spans="1:13" ht="15.75" customHeight="1" x14ac:dyDescent="0.2">
      <c r="A4570" s="1">
        <v>7</v>
      </c>
      <c r="B4570" s="1">
        <v>54730423</v>
      </c>
      <c r="C4570" s="1">
        <v>54730453</v>
      </c>
      <c r="D4570" s="1">
        <v>54730438</v>
      </c>
      <c r="E4570" s="1" t="s">
        <v>17</v>
      </c>
      <c r="F4570" s="1" t="s">
        <v>18</v>
      </c>
      <c r="G4570" s="1" t="s">
        <v>5460</v>
      </c>
      <c r="H4570" s="1" t="s">
        <v>16</v>
      </c>
      <c r="I4570" s="1">
        <f t="shared" si="0"/>
        <v>30</v>
      </c>
      <c r="J4570" s="1">
        <v>0.43333333333333302</v>
      </c>
      <c r="K4570" s="1">
        <v>60.97</v>
      </c>
      <c r="L4570" s="1">
        <v>-17.705632523828498</v>
      </c>
      <c r="M4570" s="1">
        <v>1</v>
      </c>
    </row>
    <row r="4571" spans="1:13" ht="15.75" customHeight="1" x14ac:dyDescent="0.2">
      <c r="A4571" s="1">
        <v>7</v>
      </c>
      <c r="B4571" s="1">
        <v>54731707</v>
      </c>
      <c r="C4571" s="1">
        <v>54731737</v>
      </c>
      <c r="D4571" s="1">
        <v>54731722</v>
      </c>
      <c r="E4571" s="1" t="s">
        <v>14</v>
      </c>
      <c r="F4571" s="1" t="s">
        <v>13</v>
      </c>
      <c r="G4571" s="1" t="s">
        <v>5461</v>
      </c>
      <c r="H4571" s="1" t="s">
        <v>16</v>
      </c>
      <c r="I4571" s="1">
        <f t="shared" si="0"/>
        <v>30</v>
      </c>
      <c r="J4571" s="1">
        <v>0.4</v>
      </c>
      <c r="K4571" s="1">
        <v>60.64</v>
      </c>
      <c r="L4571" s="1">
        <v>-17.497757523828501</v>
      </c>
      <c r="M4571" s="1">
        <v>1</v>
      </c>
    </row>
    <row r="4572" spans="1:13" ht="15.75" customHeight="1" x14ac:dyDescent="0.2">
      <c r="A4572" s="1">
        <v>7</v>
      </c>
      <c r="B4572" s="1">
        <v>55180094</v>
      </c>
      <c r="C4572" s="1">
        <v>55180124</v>
      </c>
      <c r="D4572" s="1">
        <v>55180109</v>
      </c>
      <c r="E4572" s="1" t="s">
        <v>18</v>
      </c>
      <c r="F4572" s="1" t="s">
        <v>13</v>
      </c>
      <c r="G4572" s="1" t="s">
        <v>5462</v>
      </c>
      <c r="H4572" s="1" t="s">
        <v>21</v>
      </c>
      <c r="I4572" s="1">
        <f t="shared" si="0"/>
        <v>30</v>
      </c>
      <c r="J4572" s="1">
        <v>0.36666666666666597</v>
      </c>
      <c r="K4572" s="1">
        <v>59.44</v>
      </c>
      <c r="L4572" s="1">
        <v>-16.6471125238285</v>
      </c>
      <c r="M4572" s="1">
        <v>1</v>
      </c>
    </row>
    <row r="4573" spans="1:13" ht="15.75" customHeight="1" x14ac:dyDescent="0.2">
      <c r="A4573" s="1">
        <v>7</v>
      </c>
      <c r="B4573" s="1">
        <v>62835088</v>
      </c>
      <c r="C4573" s="1">
        <v>62835118</v>
      </c>
      <c r="D4573" s="1">
        <v>62835103</v>
      </c>
      <c r="E4573" s="1" t="s">
        <v>17</v>
      </c>
      <c r="F4573" s="1" t="s">
        <v>18</v>
      </c>
      <c r="G4573" s="1" t="s">
        <v>5463</v>
      </c>
      <c r="H4573" s="1" t="s">
        <v>16</v>
      </c>
      <c r="I4573" s="1">
        <f t="shared" si="0"/>
        <v>30</v>
      </c>
      <c r="J4573" s="1">
        <v>0.4</v>
      </c>
      <c r="K4573" s="1">
        <v>59.72</v>
      </c>
      <c r="L4573" s="1">
        <v>-16.7776625238285</v>
      </c>
      <c r="M4573" s="1">
        <v>1</v>
      </c>
    </row>
    <row r="4574" spans="1:13" ht="15.75" customHeight="1" x14ac:dyDescent="0.2">
      <c r="A4574" s="1">
        <v>7</v>
      </c>
      <c r="B4574" s="1">
        <v>64343800</v>
      </c>
      <c r="C4574" s="1">
        <v>64343830</v>
      </c>
      <c r="D4574" s="1">
        <v>64343815</v>
      </c>
      <c r="E4574" s="1" t="s">
        <v>14</v>
      </c>
      <c r="F4574" s="1" t="s">
        <v>13</v>
      </c>
      <c r="G4574" s="1" t="s">
        <v>5464</v>
      </c>
      <c r="H4574" s="1" t="s">
        <v>16</v>
      </c>
      <c r="I4574" s="1">
        <f t="shared" si="0"/>
        <v>30</v>
      </c>
      <c r="J4574" s="1">
        <v>0.4</v>
      </c>
      <c r="K4574" s="1">
        <v>60.01</v>
      </c>
      <c r="L4574" s="1">
        <v>-16.947112523828501</v>
      </c>
      <c r="M4574" s="1">
        <v>1</v>
      </c>
    </row>
    <row r="4575" spans="1:13" ht="15.75" customHeight="1" x14ac:dyDescent="0.2">
      <c r="A4575" s="1">
        <v>7</v>
      </c>
      <c r="B4575" s="1">
        <v>65383465</v>
      </c>
      <c r="C4575" s="1">
        <v>65383495</v>
      </c>
      <c r="D4575" s="1">
        <v>65383480</v>
      </c>
      <c r="E4575" s="1" t="s">
        <v>18</v>
      </c>
      <c r="F4575" s="1" t="s">
        <v>17</v>
      </c>
      <c r="G4575" s="1" t="s">
        <v>5465</v>
      </c>
      <c r="H4575" s="1" t="s">
        <v>21</v>
      </c>
      <c r="I4575" s="1">
        <f t="shared" si="0"/>
        <v>30</v>
      </c>
      <c r="J4575" s="1">
        <v>0.43333333333333302</v>
      </c>
      <c r="K4575" s="1">
        <v>61.07</v>
      </c>
      <c r="L4575" s="1">
        <v>-17.797757523828501</v>
      </c>
      <c r="M4575" s="1">
        <v>1</v>
      </c>
    </row>
    <row r="4576" spans="1:13" ht="15.75" customHeight="1" x14ac:dyDescent="0.2">
      <c r="A4576" s="1">
        <v>7</v>
      </c>
      <c r="B4576" s="1">
        <v>65390323</v>
      </c>
      <c r="C4576" s="1">
        <v>65390353</v>
      </c>
      <c r="D4576" s="1">
        <v>65390338</v>
      </c>
      <c r="E4576" s="1" t="s">
        <v>14</v>
      </c>
      <c r="F4576" s="1" t="s">
        <v>13</v>
      </c>
      <c r="G4576" s="1" t="s">
        <v>5466</v>
      </c>
      <c r="H4576" s="1" t="s">
        <v>16</v>
      </c>
      <c r="I4576" s="1">
        <f t="shared" si="0"/>
        <v>30</v>
      </c>
      <c r="J4576" s="1">
        <v>0.36666666666666597</v>
      </c>
      <c r="K4576" s="1">
        <v>58.46</v>
      </c>
      <c r="L4576" s="1">
        <v>-15.876372523828501</v>
      </c>
      <c r="M4576" s="1">
        <v>1</v>
      </c>
    </row>
    <row r="4577" spans="1:13" ht="15.75" customHeight="1" x14ac:dyDescent="0.2">
      <c r="A4577" s="1">
        <v>7</v>
      </c>
      <c r="B4577" s="1">
        <v>65603155</v>
      </c>
      <c r="C4577" s="1">
        <v>65603185</v>
      </c>
      <c r="D4577" s="1">
        <v>65603170</v>
      </c>
      <c r="E4577" s="1" t="s">
        <v>17</v>
      </c>
      <c r="F4577" s="1" t="s">
        <v>18</v>
      </c>
      <c r="G4577" s="1" t="s">
        <v>5467</v>
      </c>
      <c r="H4577" s="1" t="s">
        <v>16</v>
      </c>
      <c r="I4577" s="1">
        <f t="shared" si="0"/>
        <v>30</v>
      </c>
      <c r="J4577" s="1">
        <v>0.36666666666666597</v>
      </c>
      <c r="K4577" s="1">
        <v>58.62</v>
      </c>
      <c r="L4577" s="1">
        <v>-16.030547523828499</v>
      </c>
      <c r="M4577" s="1">
        <v>1</v>
      </c>
    </row>
    <row r="4578" spans="1:13" ht="15.75" customHeight="1" x14ac:dyDescent="0.2">
      <c r="A4578" s="1">
        <v>7</v>
      </c>
      <c r="B4578" s="1">
        <v>66092292</v>
      </c>
      <c r="C4578" s="1">
        <v>66092322</v>
      </c>
      <c r="D4578" s="1">
        <v>66092307</v>
      </c>
      <c r="E4578" s="1" t="s">
        <v>17</v>
      </c>
      <c r="F4578" s="1" t="s">
        <v>13</v>
      </c>
      <c r="G4578" s="1" t="s">
        <v>5468</v>
      </c>
      <c r="H4578" s="1" t="s">
        <v>16</v>
      </c>
      <c r="I4578" s="1">
        <f t="shared" si="0"/>
        <v>30</v>
      </c>
      <c r="J4578" s="1">
        <v>0.33333333333333298</v>
      </c>
      <c r="K4578" s="1">
        <v>57.38</v>
      </c>
      <c r="L4578" s="1">
        <v>-15.2025775238285</v>
      </c>
      <c r="M4578" s="1">
        <v>1</v>
      </c>
    </row>
    <row r="4579" spans="1:13" ht="15.75" customHeight="1" x14ac:dyDescent="0.2">
      <c r="A4579" s="1">
        <v>7</v>
      </c>
      <c r="B4579" s="1">
        <v>66096103</v>
      </c>
      <c r="C4579" s="1">
        <v>66096133</v>
      </c>
      <c r="D4579" s="1">
        <v>66096118</v>
      </c>
      <c r="E4579" s="1" t="s">
        <v>14</v>
      </c>
      <c r="F4579" s="1" t="s">
        <v>13</v>
      </c>
      <c r="G4579" s="1" t="s">
        <v>5469</v>
      </c>
      <c r="H4579" s="1" t="s">
        <v>16</v>
      </c>
      <c r="I4579" s="1">
        <f t="shared" si="0"/>
        <v>30</v>
      </c>
      <c r="J4579" s="1">
        <v>0.33333333333333298</v>
      </c>
      <c r="K4579" s="1">
        <v>57.62</v>
      </c>
      <c r="L4579" s="1">
        <v>-15.370262523828499</v>
      </c>
      <c r="M4579" s="1">
        <v>1</v>
      </c>
    </row>
    <row r="4580" spans="1:13" ht="15.75" customHeight="1" x14ac:dyDescent="0.2">
      <c r="A4580" s="1">
        <v>7</v>
      </c>
      <c r="B4580" s="1">
        <v>66340585</v>
      </c>
      <c r="C4580" s="1">
        <v>66340615</v>
      </c>
      <c r="D4580" s="1">
        <v>66340600</v>
      </c>
      <c r="E4580" s="1" t="s">
        <v>13</v>
      </c>
      <c r="F4580" s="1" t="s">
        <v>14</v>
      </c>
      <c r="G4580" s="1" t="s">
        <v>5470</v>
      </c>
      <c r="H4580" s="1" t="s">
        <v>16</v>
      </c>
      <c r="I4580" s="1">
        <f t="shared" si="0"/>
        <v>30</v>
      </c>
      <c r="J4580" s="1">
        <v>0.33333333333333298</v>
      </c>
      <c r="K4580" s="1">
        <v>56.93</v>
      </c>
      <c r="L4580" s="1">
        <v>-14.8720275238285</v>
      </c>
      <c r="M4580" s="1">
        <v>1</v>
      </c>
    </row>
    <row r="4581" spans="1:13" ht="15.75" customHeight="1" x14ac:dyDescent="0.2">
      <c r="A4581" s="1">
        <v>7</v>
      </c>
      <c r="B4581" s="1">
        <v>66387469</v>
      </c>
      <c r="C4581" s="1">
        <v>66387499</v>
      </c>
      <c r="D4581" s="1">
        <v>66387484</v>
      </c>
      <c r="E4581" s="1" t="s">
        <v>18</v>
      </c>
      <c r="F4581" s="1" t="s">
        <v>17</v>
      </c>
      <c r="G4581" s="1" t="s">
        <v>5471</v>
      </c>
      <c r="H4581" s="1" t="s">
        <v>21</v>
      </c>
      <c r="I4581" s="1">
        <f t="shared" si="0"/>
        <v>30</v>
      </c>
      <c r="J4581" s="1">
        <v>0.36666666666666597</v>
      </c>
      <c r="K4581" s="1">
        <v>59.34</v>
      </c>
      <c r="L4581" s="1">
        <v>-16.519142523828499</v>
      </c>
      <c r="M4581" s="1">
        <v>1</v>
      </c>
    </row>
    <row r="4582" spans="1:13" ht="15.75" customHeight="1" x14ac:dyDescent="0.2">
      <c r="A4582" s="1">
        <v>7</v>
      </c>
      <c r="B4582" s="1">
        <v>67269895</v>
      </c>
      <c r="C4582" s="1">
        <v>67269925</v>
      </c>
      <c r="D4582" s="1">
        <v>67269910</v>
      </c>
      <c r="E4582" s="1" t="s">
        <v>17</v>
      </c>
      <c r="F4582" s="1" t="s">
        <v>18</v>
      </c>
      <c r="G4582" s="1" t="s">
        <v>5472</v>
      </c>
      <c r="H4582" s="1" t="s">
        <v>16</v>
      </c>
      <c r="I4582" s="1">
        <f t="shared" si="0"/>
        <v>30</v>
      </c>
      <c r="J4582" s="1">
        <v>0.4</v>
      </c>
      <c r="K4582" s="1">
        <v>60.54</v>
      </c>
      <c r="L4582" s="1">
        <v>-17.411742523828501</v>
      </c>
      <c r="M4582" s="1">
        <v>1</v>
      </c>
    </row>
    <row r="4583" spans="1:13" ht="15.75" customHeight="1" x14ac:dyDescent="0.2">
      <c r="A4583" s="1">
        <v>7</v>
      </c>
      <c r="B4583" s="1">
        <v>67567566</v>
      </c>
      <c r="C4583" s="1">
        <v>67567596</v>
      </c>
      <c r="D4583" s="1">
        <v>67567581</v>
      </c>
      <c r="E4583" s="1" t="s">
        <v>13</v>
      </c>
      <c r="F4583" s="1" t="s">
        <v>14</v>
      </c>
      <c r="G4583" s="1" t="s">
        <v>5473</v>
      </c>
      <c r="H4583" s="1" t="s">
        <v>16</v>
      </c>
      <c r="I4583" s="1">
        <f t="shared" si="0"/>
        <v>30</v>
      </c>
      <c r="J4583" s="1">
        <v>0.36666666666666597</v>
      </c>
      <c r="K4583" s="1">
        <v>56.25</v>
      </c>
      <c r="L4583" s="1">
        <v>-14.499522523828499</v>
      </c>
      <c r="M4583" s="1">
        <v>1</v>
      </c>
    </row>
    <row r="4584" spans="1:13" ht="15.75" customHeight="1" x14ac:dyDescent="0.2">
      <c r="A4584" s="1">
        <v>7</v>
      </c>
      <c r="B4584" s="1">
        <v>67862550</v>
      </c>
      <c r="C4584" s="1">
        <v>67862580</v>
      </c>
      <c r="D4584" s="1">
        <v>67862565</v>
      </c>
      <c r="E4584" s="1" t="s">
        <v>17</v>
      </c>
      <c r="F4584" s="1" t="s">
        <v>18</v>
      </c>
      <c r="G4584" s="1" t="s">
        <v>5474</v>
      </c>
      <c r="H4584" s="1" t="s">
        <v>16</v>
      </c>
      <c r="I4584" s="1">
        <f t="shared" si="0"/>
        <v>30</v>
      </c>
      <c r="J4584" s="1">
        <v>0.36666666666666597</v>
      </c>
      <c r="K4584" s="1">
        <v>56.39</v>
      </c>
      <c r="L4584" s="1">
        <v>-14.541002523828499</v>
      </c>
      <c r="M4584" s="1">
        <v>1</v>
      </c>
    </row>
    <row r="4585" spans="1:13" ht="15.75" customHeight="1" x14ac:dyDescent="0.2">
      <c r="A4585" s="1">
        <v>7</v>
      </c>
      <c r="B4585" s="1">
        <v>67864661</v>
      </c>
      <c r="C4585" s="1">
        <v>67864691</v>
      </c>
      <c r="D4585" s="1">
        <v>67864676</v>
      </c>
      <c r="E4585" s="1" t="s">
        <v>17</v>
      </c>
      <c r="F4585" s="1" t="s">
        <v>13</v>
      </c>
      <c r="G4585" s="1" t="s">
        <v>5475</v>
      </c>
      <c r="H4585" s="1" t="s">
        <v>16</v>
      </c>
      <c r="I4585" s="1">
        <f t="shared" si="0"/>
        <v>30</v>
      </c>
      <c r="J4585" s="1">
        <v>0.46666666666666601</v>
      </c>
      <c r="K4585" s="1">
        <v>60.88</v>
      </c>
      <c r="L4585" s="1">
        <v>-17.7135075238285</v>
      </c>
      <c r="M4585" s="1">
        <v>1</v>
      </c>
    </row>
    <row r="4586" spans="1:13" ht="15.75" customHeight="1" x14ac:dyDescent="0.2">
      <c r="A4586" s="1">
        <v>7</v>
      </c>
      <c r="B4586" s="1">
        <v>68048645</v>
      </c>
      <c r="C4586" s="1">
        <v>68048675</v>
      </c>
      <c r="D4586" s="1">
        <v>68048660</v>
      </c>
      <c r="E4586" s="1" t="s">
        <v>18</v>
      </c>
      <c r="F4586" s="1" t="s">
        <v>13</v>
      </c>
      <c r="G4586" s="1" t="s">
        <v>5476</v>
      </c>
      <c r="H4586" s="1" t="s">
        <v>21</v>
      </c>
      <c r="I4586" s="1">
        <f t="shared" si="0"/>
        <v>30</v>
      </c>
      <c r="J4586" s="1">
        <v>0.33333333333333298</v>
      </c>
      <c r="K4586" s="1">
        <v>56.59</v>
      </c>
      <c r="L4586" s="1">
        <v>-14.5506425238285</v>
      </c>
      <c r="M4586" s="1">
        <v>1</v>
      </c>
    </row>
    <row r="4587" spans="1:13" ht="15.75" customHeight="1" x14ac:dyDescent="0.2">
      <c r="A4587" s="1">
        <v>7</v>
      </c>
      <c r="B4587" s="1">
        <v>68262291</v>
      </c>
      <c r="C4587" s="1">
        <v>68262321</v>
      </c>
      <c r="D4587" s="1">
        <v>68262306</v>
      </c>
      <c r="E4587" s="1" t="s">
        <v>13</v>
      </c>
      <c r="F4587" s="1" t="s">
        <v>18</v>
      </c>
      <c r="G4587" s="1" t="s">
        <v>5477</v>
      </c>
      <c r="H4587" s="1" t="s">
        <v>16</v>
      </c>
      <c r="I4587" s="1">
        <f t="shared" si="0"/>
        <v>30</v>
      </c>
      <c r="J4587" s="1">
        <v>0.4</v>
      </c>
      <c r="K4587" s="1">
        <v>60.06</v>
      </c>
      <c r="L4587" s="1">
        <v>-17.016087523828499</v>
      </c>
      <c r="M4587" s="1">
        <v>1</v>
      </c>
    </row>
    <row r="4588" spans="1:13" ht="15.75" customHeight="1" x14ac:dyDescent="0.2">
      <c r="A4588" s="1">
        <v>7</v>
      </c>
      <c r="B4588" s="1">
        <v>70117124</v>
      </c>
      <c r="C4588" s="1">
        <v>70117154</v>
      </c>
      <c r="D4588" s="1">
        <v>70117139</v>
      </c>
      <c r="E4588" s="1" t="s">
        <v>13</v>
      </c>
      <c r="F4588" s="1" t="s">
        <v>14</v>
      </c>
      <c r="G4588" s="1" t="s">
        <v>5478</v>
      </c>
      <c r="H4588" s="1" t="s">
        <v>16</v>
      </c>
      <c r="I4588" s="1">
        <f t="shared" si="0"/>
        <v>30</v>
      </c>
      <c r="J4588" s="1">
        <v>0.43333333333333302</v>
      </c>
      <c r="K4588" s="1">
        <v>59.64</v>
      </c>
      <c r="L4588" s="1">
        <v>-16.903867523828499</v>
      </c>
      <c r="M4588" s="1">
        <v>1</v>
      </c>
    </row>
    <row r="4589" spans="1:13" ht="15.75" customHeight="1" x14ac:dyDescent="0.2">
      <c r="A4589" s="1">
        <v>7</v>
      </c>
      <c r="B4589" s="1">
        <v>70443485</v>
      </c>
      <c r="C4589" s="1">
        <v>70443515</v>
      </c>
      <c r="D4589" s="1">
        <v>70443500</v>
      </c>
      <c r="E4589" s="1" t="s">
        <v>18</v>
      </c>
      <c r="F4589" s="1" t="s">
        <v>17</v>
      </c>
      <c r="G4589" s="1" t="s">
        <v>5479</v>
      </c>
      <c r="H4589" s="1" t="s">
        <v>21</v>
      </c>
      <c r="I4589" s="1">
        <f t="shared" si="0"/>
        <v>30</v>
      </c>
      <c r="J4589" s="1">
        <v>0.33333333333333298</v>
      </c>
      <c r="K4589" s="1">
        <v>56.71</v>
      </c>
      <c r="L4589" s="1">
        <v>-14.762387523828499</v>
      </c>
      <c r="M4589" s="1">
        <v>1</v>
      </c>
    </row>
    <row r="4590" spans="1:13" ht="15.75" customHeight="1" x14ac:dyDescent="0.2">
      <c r="A4590" s="1">
        <v>7</v>
      </c>
      <c r="B4590" s="1">
        <v>70485122</v>
      </c>
      <c r="C4590" s="1">
        <v>70485152</v>
      </c>
      <c r="D4590" s="1">
        <v>70485137</v>
      </c>
      <c r="E4590" s="1" t="s">
        <v>17</v>
      </c>
      <c r="F4590" s="1" t="s">
        <v>14</v>
      </c>
      <c r="G4590" s="1" t="s">
        <v>5480</v>
      </c>
      <c r="H4590" s="1" t="s">
        <v>16</v>
      </c>
      <c r="I4590" s="1">
        <f t="shared" si="0"/>
        <v>30</v>
      </c>
      <c r="J4590" s="1">
        <v>0.36666666666666597</v>
      </c>
      <c r="K4590" s="1">
        <v>58.08</v>
      </c>
      <c r="L4590" s="1">
        <v>-15.657567523828501</v>
      </c>
      <c r="M4590" s="1">
        <v>1</v>
      </c>
    </row>
    <row r="4591" spans="1:13" ht="15.75" customHeight="1" x14ac:dyDescent="0.2">
      <c r="A4591" s="1">
        <v>7</v>
      </c>
      <c r="B4591" s="1">
        <v>70577464</v>
      </c>
      <c r="C4591" s="1">
        <v>70577494</v>
      </c>
      <c r="D4591" s="1">
        <v>70577479</v>
      </c>
      <c r="E4591" s="1" t="s">
        <v>17</v>
      </c>
      <c r="F4591" s="1" t="s">
        <v>13</v>
      </c>
      <c r="G4591" s="1" t="s">
        <v>5481</v>
      </c>
      <c r="H4591" s="1" t="s">
        <v>16</v>
      </c>
      <c r="I4591" s="1">
        <f t="shared" si="0"/>
        <v>30</v>
      </c>
      <c r="J4591" s="1">
        <v>0.4</v>
      </c>
      <c r="K4591" s="1">
        <v>59.04</v>
      </c>
      <c r="L4591" s="1">
        <v>-16.290832523828499</v>
      </c>
      <c r="M4591" s="1">
        <v>1</v>
      </c>
    </row>
    <row r="4592" spans="1:13" ht="15.75" customHeight="1" x14ac:dyDescent="0.2">
      <c r="A4592" s="1">
        <v>7</v>
      </c>
      <c r="B4592" s="1">
        <v>70592623</v>
      </c>
      <c r="C4592" s="1">
        <v>70592653</v>
      </c>
      <c r="D4592" s="1">
        <v>70592638</v>
      </c>
      <c r="E4592" s="1" t="s">
        <v>18</v>
      </c>
      <c r="F4592" s="1" t="s">
        <v>17</v>
      </c>
      <c r="G4592" s="1" t="s">
        <v>5482</v>
      </c>
      <c r="H4592" s="1" t="s">
        <v>21</v>
      </c>
      <c r="I4592" s="1">
        <f t="shared" si="0"/>
        <v>30</v>
      </c>
      <c r="J4592" s="1">
        <v>0.3</v>
      </c>
      <c r="K4592" s="1">
        <v>57.04</v>
      </c>
      <c r="L4592" s="1">
        <v>-14.928307523828501</v>
      </c>
      <c r="M4592" s="1">
        <v>1</v>
      </c>
    </row>
    <row r="4593" spans="1:13" ht="15.75" customHeight="1" x14ac:dyDescent="0.2">
      <c r="A4593" s="1">
        <v>7</v>
      </c>
      <c r="B4593" s="1">
        <v>70685539</v>
      </c>
      <c r="C4593" s="1">
        <v>70685569</v>
      </c>
      <c r="D4593" s="1">
        <v>70685554</v>
      </c>
      <c r="E4593" s="1" t="s">
        <v>18</v>
      </c>
      <c r="F4593" s="1" t="s">
        <v>17</v>
      </c>
      <c r="G4593" s="1" t="s">
        <v>5483</v>
      </c>
      <c r="H4593" s="1" t="s">
        <v>21</v>
      </c>
      <c r="I4593" s="1">
        <f t="shared" si="0"/>
        <v>30</v>
      </c>
      <c r="J4593" s="1">
        <v>0.33333333333333298</v>
      </c>
      <c r="K4593" s="1">
        <v>56.32</v>
      </c>
      <c r="L4593" s="1">
        <v>-14.4763725238285</v>
      </c>
      <c r="M4593" s="1">
        <v>1</v>
      </c>
    </row>
    <row r="4594" spans="1:13" ht="15.75" customHeight="1" x14ac:dyDescent="0.2">
      <c r="A4594" s="1">
        <v>7</v>
      </c>
      <c r="B4594" s="1">
        <v>70741340</v>
      </c>
      <c r="C4594" s="1">
        <v>70741370</v>
      </c>
      <c r="D4594" s="1">
        <v>70741355</v>
      </c>
      <c r="E4594" s="1" t="s">
        <v>14</v>
      </c>
      <c r="F4594" s="1" t="s">
        <v>17</v>
      </c>
      <c r="G4594" s="1" t="s">
        <v>5484</v>
      </c>
      <c r="H4594" s="1" t="s">
        <v>16</v>
      </c>
      <c r="I4594" s="1">
        <f t="shared" si="0"/>
        <v>30</v>
      </c>
      <c r="J4594" s="1">
        <v>0.36666666666666597</v>
      </c>
      <c r="K4594" s="1">
        <v>60.3</v>
      </c>
      <c r="L4594" s="1">
        <v>-17.2051575238285</v>
      </c>
      <c r="M4594" s="1">
        <v>1</v>
      </c>
    </row>
    <row r="4595" spans="1:13" ht="15.75" customHeight="1" x14ac:dyDescent="0.2">
      <c r="A4595" s="1">
        <v>7</v>
      </c>
      <c r="B4595" s="1">
        <v>70785913</v>
      </c>
      <c r="C4595" s="1">
        <v>70785943</v>
      </c>
      <c r="D4595" s="1">
        <v>70785928</v>
      </c>
      <c r="E4595" s="1" t="s">
        <v>14</v>
      </c>
      <c r="F4595" s="1" t="s">
        <v>13</v>
      </c>
      <c r="G4595" s="1" t="s">
        <v>5485</v>
      </c>
      <c r="H4595" s="1" t="s">
        <v>16</v>
      </c>
      <c r="I4595" s="1">
        <f t="shared" si="0"/>
        <v>30</v>
      </c>
      <c r="J4595" s="1">
        <v>0.43333333333333302</v>
      </c>
      <c r="K4595" s="1">
        <v>60.77</v>
      </c>
      <c r="L4595" s="1">
        <v>-17.719142523828499</v>
      </c>
      <c r="M4595" s="1">
        <v>1</v>
      </c>
    </row>
    <row r="4596" spans="1:13" ht="15.75" customHeight="1" x14ac:dyDescent="0.2">
      <c r="A4596" s="1">
        <v>7</v>
      </c>
      <c r="B4596" s="1">
        <v>70842321</v>
      </c>
      <c r="C4596" s="1">
        <v>70842351</v>
      </c>
      <c r="D4596" s="1">
        <v>70842336</v>
      </c>
      <c r="E4596" s="1" t="s">
        <v>18</v>
      </c>
      <c r="F4596" s="1" t="s">
        <v>17</v>
      </c>
      <c r="G4596" s="1" t="s">
        <v>5486</v>
      </c>
      <c r="H4596" s="1" t="s">
        <v>21</v>
      </c>
      <c r="I4596" s="1">
        <f t="shared" si="0"/>
        <v>30</v>
      </c>
      <c r="J4596" s="1">
        <v>0.33333333333333298</v>
      </c>
      <c r="K4596" s="1">
        <v>55.89</v>
      </c>
      <c r="L4596" s="1">
        <v>-14.1445325238285</v>
      </c>
      <c r="M4596" s="1">
        <v>1</v>
      </c>
    </row>
    <row r="4597" spans="1:13" ht="15.75" customHeight="1" x14ac:dyDescent="0.2">
      <c r="A4597" s="1">
        <v>7</v>
      </c>
      <c r="B4597" s="1">
        <v>70859475</v>
      </c>
      <c r="C4597" s="1">
        <v>70859505</v>
      </c>
      <c r="D4597" s="1">
        <v>70859490</v>
      </c>
      <c r="E4597" s="1" t="s">
        <v>18</v>
      </c>
      <c r="F4597" s="1" t="s">
        <v>17</v>
      </c>
      <c r="G4597" s="1" t="s">
        <v>5487</v>
      </c>
      <c r="H4597" s="1" t="s">
        <v>21</v>
      </c>
      <c r="I4597" s="1">
        <f t="shared" si="0"/>
        <v>30</v>
      </c>
      <c r="J4597" s="1">
        <v>0.36666666666666597</v>
      </c>
      <c r="K4597" s="1">
        <v>59.77</v>
      </c>
      <c r="L4597" s="1">
        <v>-16.785537523828499</v>
      </c>
      <c r="M4597" s="1">
        <v>1</v>
      </c>
    </row>
    <row r="4598" spans="1:13" ht="15.75" customHeight="1" x14ac:dyDescent="0.2">
      <c r="A4598" s="1">
        <v>7</v>
      </c>
      <c r="B4598" s="1">
        <v>70907925</v>
      </c>
      <c r="C4598" s="1">
        <v>70907955</v>
      </c>
      <c r="D4598" s="1">
        <v>70907940</v>
      </c>
      <c r="E4598" s="1" t="s">
        <v>13</v>
      </c>
      <c r="F4598" s="1" t="s">
        <v>14</v>
      </c>
      <c r="G4598" s="1" t="s">
        <v>5488</v>
      </c>
      <c r="H4598" s="1" t="s">
        <v>16</v>
      </c>
      <c r="I4598" s="1">
        <f t="shared" si="0"/>
        <v>30</v>
      </c>
      <c r="J4598" s="1">
        <v>0.36666666666666597</v>
      </c>
      <c r="K4598" s="1">
        <v>56.69</v>
      </c>
      <c r="L4598" s="1">
        <v>-14.7781375238285</v>
      </c>
      <c r="M4598" s="1">
        <v>1</v>
      </c>
    </row>
    <row r="4599" spans="1:13" ht="15.75" customHeight="1" x14ac:dyDescent="0.2">
      <c r="A4599" s="1">
        <v>7</v>
      </c>
      <c r="B4599" s="1">
        <v>70943776</v>
      </c>
      <c r="C4599" s="1">
        <v>70943806</v>
      </c>
      <c r="D4599" s="1">
        <v>70943791</v>
      </c>
      <c r="E4599" s="1" t="s">
        <v>14</v>
      </c>
      <c r="F4599" s="1" t="s">
        <v>18</v>
      </c>
      <c r="G4599" s="1" t="s">
        <v>5489</v>
      </c>
      <c r="H4599" s="1" t="s">
        <v>16</v>
      </c>
      <c r="I4599" s="1">
        <f t="shared" si="0"/>
        <v>30</v>
      </c>
      <c r="J4599" s="1">
        <v>0.4</v>
      </c>
      <c r="K4599" s="1">
        <v>59.35</v>
      </c>
      <c r="L4599" s="1">
        <v>-16.664967523828501</v>
      </c>
      <c r="M4599" s="1">
        <v>1</v>
      </c>
    </row>
    <row r="4600" spans="1:13" ht="15.75" customHeight="1" x14ac:dyDescent="0.2">
      <c r="A4600" s="1">
        <v>7</v>
      </c>
      <c r="B4600" s="1">
        <v>70992314</v>
      </c>
      <c r="C4600" s="1">
        <v>70992344</v>
      </c>
      <c r="D4600" s="1">
        <v>70992329</v>
      </c>
      <c r="E4600" s="1" t="s">
        <v>18</v>
      </c>
      <c r="F4600" s="1" t="s">
        <v>17</v>
      </c>
      <c r="G4600" s="1" t="s">
        <v>5490</v>
      </c>
      <c r="H4600" s="1" t="s">
        <v>21</v>
      </c>
      <c r="I4600" s="1">
        <f t="shared" si="0"/>
        <v>30</v>
      </c>
      <c r="J4600" s="1">
        <v>0.36666666666666597</v>
      </c>
      <c r="K4600" s="1">
        <v>59.78</v>
      </c>
      <c r="L4600" s="1">
        <v>-16.9985725238285</v>
      </c>
      <c r="M4600" s="1">
        <v>1</v>
      </c>
    </row>
    <row r="4601" spans="1:13" ht="15.75" customHeight="1" x14ac:dyDescent="0.2">
      <c r="A4601" s="1">
        <v>7</v>
      </c>
      <c r="B4601" s="1">
        <v>71197892</v>
      </c>
      <c r="C4601" s="1">
        <v>71197922</v>
      </c>
      <c r="D4601" s="1">
        <v>71197907</v>
      </c>
      <c r="E4601" s="1" t="s">
        <v>14</v>
      </c>
      <c r="F4601" s="1" t="s">
        <v>18</v>
      </c>
      <c r="G4601" s="1" t="s">
        <v>5491</v>
      </c>
      <c r="H4601" s="1" t="s">
        <v>16</v>
      </c>
      <c r="I4601" s="1">
        <f t="shared" si="0"/>
        <v>30</v>
      </c>
      <c r="J4601" s="1">
        <v>0.36666666666666597</v>
      </c>
      <c r="K4601" s="1">
        <v>57.83</v>
      </c>
      <c r="L4601" s="1">
        <v>-15.4401875238285</v>
      </c>
      <c r="M4601" s="1">
        <v>1</v>
      </c>
    </row>
    <row r="4602" spans="1:13" ht="15.75" customHeight="1" x14ac:dyDescent="0.2">
      <c r="A4602" s="1">
        <v>7</v>
      </c>
      <c r="B4602" s="1">
        <v>71348240</v>
      </c>
      <c r="C4602" s="1">
        <v>71348270</v>
      </c>
      <c r="D4602" s="1">
        <v>71348255</v>
      </c>
      <c r="E4602" s="1" t="s">
        <v>13</v>
      </c>
      <c r="F4602" s="1" t="s">
        <v>14</v>
      </c>
      <c r="G4602" s="1" t="s">
        <v>5492</v>
      </c>
      <c r="H4602" s="1" t="s">
        <v>16</v>
      </c>
      <c r="I4602" s="1">
        <f t="shared" si="0"/>
        <v>30</v>
      </c>
      <c r="J4602" s="1">
        <v>0.36666666666666597</v>
      </c>
      <c r="K4602" s="1">
        <v>59.44</v>
      </c>
      <c r="L4602" s="1">
        <v>-16.623487523828501</v>
      </c>
      <c r="M4602" s="1">
        <v>1</v>
      </c>
    </row>
    <row r="4603" spans="1:13" ht="15.75" customHeight="1" x14ac:dyDescent="0.2">
      <c r="A4603" s="1">
        <v>7</v>
      </c>
      <c r="B4603" s="1">
        <v>71755488</v>
      </c>
      <c r="C4603" s="1">
        <v>71755518</v>
      </c>
      <c r="D4603" s="1">
        <v>71755503</v>
      </c>
      <c r="E4603" s="1" t="s">
        <v>18</v>
      </c>
      <c r="F4603" s="1" t="s">
        <v>14</v>
      </c>
      <c r="G4603" s="1" t="s">
        <v>5493</v>
      </c>
      <c r="H4603" s="1" t="s">
        <v>21</v>
      </c>
      <c r="I4603" s="1">
        <f t="shared" si="0"/>
        <v>30</v>
      </c>
      <c r="J4603" s="1">
        <v>0.4</v>
      </c>
      <c r="K4603" s="1">
        <v>60.69</v>
      </c>
      <c r="L4603" s="1">
        <v>-17.454512523828502</v>
      </c>
      <c r="M4603" s="1">
        <v>1</v>
      </c>
    </row>
    <row r="4604" spans="1:13" ht="15.75" customHeight="1" x14ac:dyDescent="0.2">
      <c r="A4604" s="1">
        <v>7</v>
      </c>
      <c r="B4604" s="1">
        <v>77095933</v>
      </c>
      <c r="C4604" s="1">
        <v>77095963</v>
      </c>
      <c r="D4604" s="1">
        <v>77095948</v>
      </c>
      <c r="E4604" s="1" t="s">
        <v>18</v>
      </c>
      <c r="F4604" s="1" t="s">
        <v>17</v>
      </c>
      <c r="G4604" s="1" t="s">
        <v>5494</v>
      </c>
      <c r="H4604" s="1" t="s">
        <v>21</v>
      </c>
      <c r="I4604" s="1">
        <f t="shared" si="0"/>
        <v>30</v>
      </c>
      <c r="J4604" s="1">
        <v>0.33333333333333298</v>
      </c>
      <c r="K4604" s="1">
        <v>57.53</v>
      </c>
      <c r="L4604" s="1">
        <v>-15.3545125238285</v>
      </c>
      <c r="M4604" s="1">
        <v>1</v>
      </c>
    </row>
    <row r="4605" spans="1:13" ht="15.75" customHeight="1" x14ac:dyDescent="0.2">
      <c r="A4605" s="1">
        <v>7</v>
      </c>
      <c r="B4605" s="1">
        <v>77314836</v>
      </c>
      <c r="C4605" s="1">
        <v>77314866</v>
      </c>
      <c r="D4605" s="1">
        <v>77314851</v>
      </c>
      <c r="E4605" s="1" t="s">
        <v>13</v>
      </c>
      <c r="F4605" s="1" t="s">
        <v>14</v>
      </c>
      <c r="G4605" s="1" t="s">
        <v>5495</v>
      </c>
      <c r="H4605" s="1" t="s">
        <v>16</v>
      </c>
      <c r="I4605" s="1">
        <f t="shared" si="0"/>
        <v>30</v>
      </c>
      <c r="J4605" s="1">
        <v>0.36666666666666597</v>
      </c>
      <c r="K4605" s="1">
        <v>58.41</v>
      </c>
      <c r="L4605" s="1">
        <v>-15.853222523828499</v>
      </c>
      <c r="M4605" s="1">
        <v>1</v>
      </c>
    </row>
    <row r="4606" spans="1:13" ht="15.75" customHeight="1" x14ac:dyDescent="0.2">
      <c r="A4606" s="1">
        <v>7</v>
      </c>
      <c r="B4606" s="1">
        <v>77416423</v>
      </c>
      <c r="C4606" s="1">
        <v>77416453</v>
      </c>
      <c r="D4606" s="1">
        <v>77416438</v>
      </c>
      <c r="E4606" s="1" t="s">
        <v>17</v>
      </c>
      <c r="F4606" s="1" t="s">
        <v>18</v>
      </c>
      <c r="G4606" s="1" t="s">
        <v>5496</v>
      </c>
      <c r="H4606" s="1" t="s">
        <v>16</v>
      </c>
      <c r="I4606" s="1">
        <f t="shared" si="0"/>
        <v>30</v>
      </c>
      <c r="J4606" s="1">
        <v>0.33333333333333298</v>
      </c>
      <c r="K4606" s="1">
        <v>56.2</v>
      </c>
      <c r="L4606" s="1">
        <v>-14.3445325238285</v>
      </c>
      <c r="M4606" s="1">
        <v>1</v>
      </c>
    </row>
    <row r="4607" spans="1:13" ht="15.75" customHeight="1" x14ac:dyDescent="0.2">
      <c r="A4607" s="1">
        <v>7</v>
      </c>
      <c r="B4607" s="1">
        <v>77496539</v>
      </c>
      <c r="C4607" s="1">
        <v>77496569</v>
      </c>
      <c r="D4607" s="1">
        <v>77496554</v>
      </c>
      <c r="E4607" s="1" t="s">
        <v>13</v>
      </c>
      <c r="F4607" s="1" t="s">
        <v>14</v>
      </c>
      <c r="G4607" s="1" t="s">
        <v>5497</v>
      </c>
      <c r="H4607" s="1" t="s">
        <v>16</v>
      </c>
      <c r="I4607" s="1">
        <f t="shared" si="0"/>
        <v>30</v>
      </c>
      <c r="J4607" s="1">
        <v>0.33333333333333298</v>
      </c>
      <c r="K4607" s="1">
        <v>56.65</v>
      </c>
      <c r="L4607" s="1">
        <v>-14.6287825238285</v>
      </c>
      <c r="M4607" s="1">
        <v>1</v>
      </c>
    </row>
    <row r="4608" spans="1:13" ht="15.75" customHeight="1" x14ac:dyDescent="0.2">
      <c r="A4608" s="1">
        <v>7</v>
      </c>
      <c r="B4608" s="1">
        <v>77647306</v>
      </c>
      <c r="C4608" s="1">
        <v>77647336</v>
      </c>
      <c r="D4608" s="1">
        <v>77647321</v>
      </c>
      <c r="E4608" s="1" t="s">
        <v>17</v>
      </c>
      <c r="F4608" s="1" t="s">
        <v>18</v>
      </c>
      <c r="G4608" s="1" t="s">
        <v>5498</v>
      </c>
      <c r="H4608" s="1" t="s">
        <v>16</v>
      </c>
      <c r="I4608" s="1">
        <f t="shared" si="0"/>
        <v>30</v>
      </c>
      <c r="J4608" s="1">
        <v>0.36666666666666597</v>
      </c>
      <c r="K4608" s="1">
        <v>57.95</v>
      </c>
      <c r="L4608" s="1">
        <v>-15.6147975238285</v>
      </c>
      <c r="M4608" s="1">
        <v>1</v>
      </c>
    </row>
    <row r="4609" spans="1:13" ht="15.75" customHeight="1" x14ac:dyDescent="0.2">
      <c r="A4609" s="1">
        <v>7</v>
      </c>
      <c r="B4609" s="1">
        <v>77656597</v>
      </c>
      <c r="C4609" s="1">
        <v>77656627</v>
      </c>
      <c r="D4609" s="1">
        <v>77656612</v>
      </c>
      <c r="E4609" s="1" t="s">
        <v>18</v>
      </c>
      <c r="F4609" s="1" t="s">
        <v>17</v>
      </c>
      <c r="G4609" s="1" t="s">
        <v>5499</v>
      </c>
      <c r="H4609" s="1" t="s">
        <v>21</v>
      </c>
      <c r="I4609" s="1">
        <f t="shared" si="0"/>
        <v>30</v>
      </c>
      <c r="J4609" s="1">
        <v>0.43333333333333302</v>
      </c>
      <c r="K4609" s="1">
        <v>61.21</v>
      </c>
      <c r="L4609" s="1">
        <v>-17.928307523828501</v>
      </c>
      <c r="M4609" s="1">
        <v>1</v>
      </c>
    </row>
    <row r="4610" spans="1:13" ht="15.75" customHeight="1" x14ac:dyDescent="0.2">
      <c r="A4610" s="1">
        <v>7</v>
      </c>
      <c r="B4610" s="1">
        <v>77809409</v>
      </c>
      <c r="C4610" s="1">
        <v>77809439</v>
      </c>
      <c r="D4610" s="1">
        <v>77809424</v>
      </c>
      <c r="E4610" s="1" t="s">
        <v>14</v>
      </c>
      <c r="F4610" s="1" t="s">
        <v>17</v>
      </c>
      <c r="G4610" s="1" t="s">
        <v>5500</v>
      </c>
      <c r="H4610" s="1" t="s">
        <v>16</v>
      </c>
      <c r="I4610" s="1">
        <f t="shared" si="0"/>
        <v>30</v>
      </c>
      <c r="J4610" s="1">
        <v>0.4</v>
      </c>
      <c r="K4610" s="1">
        <v>59.62</v>
      </c>
      <c r="L4610" s="1">
        <v>-16.670262523828502</v>
      </c>
      <c r="M4610" s="1">
        <v>1</v>
      </c>
    </row>
    <row r="4611" spans="1:13" ht="15.75" customHeight="1" x14ac:dyDescent="0.2">
      <c r="A4611" s="1">
        <v>7</v>
      </c>
      <c r="B4611" s="1">
        <v>78438618</v>
      </c>
      <c r="C4611" s="1">
        <v>78438648</v>
      </c>
      <c r="D4611" s="1">
        <v>78438633</v>
      </c>
      <c r="E4611" s="1" t="s">
        <v>14</v>
      </c>
      <c r="F4611" s="1" t="s">
        <v>13</v>
      </c>
      <c r="G4611" s="1" t="s">
        <v>5501</v>
      </c>
      <c r="H4611" s="1" t="s">
        <v>16</v>
      </c>
      <c r="I4611" s="1">
        <f t="shared" si="0"/>
        <v>30</v>
      </c>
      <c r="J4611" s="1">
        <v>0.36666666666666597</v>
      </c>
      <c r="K4611" s="1">
        <v>59.19</v>
      </c>
      <c r="L4611" s="1">
        <v>-16.3855375238285</v>
      </c>
      <c r="M4611" s="1">
        <v>1</v>
      </c>
    </row>
    <row r="4612" spans="1:13" ht="15.75" customHeight="1" x14ac:dyDescent="0.2">
      <c r="A4612" s="1">
        <v>7</v>
      </c>
      <c r="B4612" s="1">
        <v>78468357</v>
      </c>
      <c r="C4612" s="1">
        <v>78468387</v>
      </c>
      <c r="D4612" s="1">
        <v>78468372</v>
      </c>
      <c r="E4612" s="1" t="s">
        <v>18</v>
      </c>
      <c r="F4612" s="1" t="s">
        <v>13</v>
      </c>
      <c r="G4612" s="1" t="s">
        <v>5502</v>
      </c>
      <c r="H4612" s="1" t="s">
        <v>21</v>
      </c>
      <c r="I4612" s="1">
        <f t="shared" si="0"/>
        <v>30</v>
      </c>
      <c r="J4612" s="1">
        <v>0.36666666666666597</v>
      </c>
      <c r="K4612" s="1">
        <v>57.8</v>
      </c>
      <c r="L4612" s="1">
        <v>-15.337132523828499</v>
      </c>
      <c r="M4612" s="1">
        <v>1</v>
      </c>
    </row>
    <row r="4613" spans="1:13" ht="15.75" customHeight="1" x14ac:dyDescent="0.2">
      <c r="A4613" s="1">
        <v>7</v>
      </c>
      <c r="B4613" s="1">
        <v>79218735</v>
      </c>
      <c r="C4613" s="1">
        <v>79218765</v>
      </c>
      <c r="D4613" s="1">
        <v>79218750</v>
      </c>
      <c r="E4613" s="1" t="s">
        <v>14</v>
      </c>
      <c r="F4613" s="1" t="s">
        <v>13</v>
      </c>
      <c r="G4613" s="1" t="s">
        <v>5503</v>
      </c>
      <c r="H4613" s="1" t="s">
        <v>16</v>
      </c>
      <c r="I4613" s="1">
        <f t="shared" si="0"/>
        <v>30</v>
      </c>
      <c r="J4613" s="1">
        <v>0.4</v>
      </c>
      <c r="K4613" s="1">
        <v>58.76</v>
      </c>
      <c r="L4613" s="1">
        <v>-16.151932523828499</v>
      </c>
      <c r="M4613" s="1">
        <v>1</v>
      </c>
    </row>
    <row r="4614" spans="1:13" ht="15.75" customHeight="1" x14ac:dyDescent="0.2">
      <c r="A4614" s="1">
        <v>7</v>
      </c>
      <c r="B4614" s="1">
        <v>79816322</v>
      </c>
      <c r="C4614" s="1">
        <v>79816352</v>
      </c>
      <c r="D4614" s="1">
        <v>79816337</v>
      </c>
      <c r="E4614" s="1" t="s">
        <v>17</v>
      </c>
      <c r="F4614" s="1" t="s">
        <v>14</v>
      </c>
      <c r="G4614" s="1" t="s">
        <v>5504</v>
      </c>
      <c r="H4614" s="1" t="s">
        <v>16</v>
      </c>
      <c r="I4614" s="1">
        <f t="shared" si="0"/>
        <v>30</v>
      </c>
      <c r="J4614" s="1">
        <v>0.3</v>
      </c>
      <c r="K4614" s="1">
        <v>56.69</v>
      </c>
      <c r="L4614" s="1">
        <v>-14.6807175238285</v>
      </c>
      <c r="M4614" s="1">
        <v>1</v>
      </c>
    </row>
    <row r="4615" spans="1:13" ht="15.75" customHeight="1" x14ac:dyDescent="0.2">
      <c r="A4615" s="1">
        <v>7</v>
      </c>
      <c r="B4615" s="1">
        <v>79841549</v>
      </c>
      <c r="C4615" s="1">
        <v>79841579</v>
      </c>
      <c r="D4615" s="1">
        <v>79841564</v>
      </c>
      <c r="E4615" s="1" t="s">
        <v>14</v>
      </c>
      <c r="F4615" s="1" t="s">
        <v>17</v>
      </c>
      <c r="G4615" s="1" t="s">
        <v>5505</v>
      </c>
      <c r="H4615" s="1" t="s">
        <v>16</v>
      </c>
      <c r="I4615" s="1">
        <f t="shared" si="0"/>
        <v>30</v>
      </c>
      <c r="J4615" s="1">
        <v>0.4</v>
      </c>
      <c r="K4615" s="1">
        <v>59.82</v>
      </c>
      <c r="L4615" s="1">
        <v>-16.902577523828501</v>
      </c>
      <c r="M4615" s="1">
        <v>1</v>
      </c>
    </row>
    <row r="4616" spans="1:13" ht="15.75" customHeight="1" x14ac:dyDescent="0.2">
      <c r="A4616" s="1">
        <v>7</v>
      </c>
      <c r="B4616" s="1">
        <v>79863087</v>
      </c>
      <c r="C4616" s="1">
        <v>79863117</v>
      </c>
      <c r="D4616" s="1">
        <v>79863102</v>
      </c>
      <c r="E4616" s="1" t="s">
        <v>18</v>
      </c>
      <c r="F4616" s="1" t="s">
        <v>17</v>
      </c>
      <c r="G4616" s="1" t="s">
        <v>5506</v>
      </c>
      <c r="H4616" s="1" t="s">
        <v>21</v>
      </c>
      <c r="I4616" s="1">
        <f t="shared" si="0"/>
        <v>30</v>
      </c>
      <c r="J4616" s="1">
        <v>0.33333333333333298</v>
      </c>
      <c r="K4616" s="1">
        <v>56.25</v>
      </c>
      <c r="L4616" s="1">
        <v>-14.445347523828501</v>
      </c>
      <c r="M4616" s="1">
        <v>1</v>
      </c>
    </row>
    <row r="4617" spans="1:13" ht="15.75" customHeight="1" x14ac:dyDescent="0.2">
      <c r="A4617" s="1">
        <v>7</v>
      </c>
      <c r="B4617" s="1">
        <v>80365840</v>
      </c>
      <c r="C4617" s="1">
        <v>80365870</v>
      </c>
      <c r="D4617" s="1">
        <v>80365855</v>
      </c>
      <c r="E4617" s="1" t="s">
        <v>14</v>
      </c>
      <c r="F4617" s="1" t="s">
        <v>13</v>
      </c>
      <c r="G4617" s="1" t="s">
        <v>5507</v>
      </c>
      <c r="H4617" s="1" t="s">
        <v>16</v>
      </c>
      <c r="I4617" s="1">
        <f t="shared" si="0"/>
        <v>30</v>
      </c>
      <c r="J4617" s="1">
        <v>0.4</v>
      </c>
      <c r="K4617" s="1">
        <v>59.68</v>
      </c>
      <c r="L4617" s="1">
        <v>-16.836182523828501</v>
      </c>
      <c r="M4617" s="1">
        <v>1</v>
      </c>
    </row>
    <row r="4618" spans="1:13" ht="15.75" customHeight="1" x14ac:dyDescent="0.2">
      <c r="A4618" s="1">
        <v>7</v>
      </c>
      <c r="B4618" s="1">
        <v>80539190</v>
      </c>
      <c r="C4618" s="1">
        <v>80539220</v>
      </c>
      <c r="D4618" s="1">
        <v>80539205</v>
      </c>
      <c r="E4618" s="1" t="s">
        <v>14</v>
      </c>
      <c r="F4618" s="1" t="s">
        <v>18</v>
      </c>
      <c r="G4618" s="1" t="s">
        <v>5508</v>
      </c>
      <c r="H4618" s="1" t="s">
        <v>16</v>
      </c>
      <c r="I4618" s="1">
        <f t="shared" si="0"/>
        <v>30</v>
      </c>
      <c r="J4618" s="1">
        <v>0.33333333333333298</v>
      </c>
      <c r="K4618" s="1">
        <v>58.27</v>
      </c>
      <c r="L4618" s="1">
        <v>-15.759332523828499</v>
      </c>
      <c r="M4618" s="1">
        <v>1</v>
      </c>
    </row>
    <row r="4619" spans="1:13" ht="15.75" customHeight="1" x14ac:dyDescent="0.2">
      <c r="A4619" s="1">
        <v>7</v>
      </c>
      <c r="B4619" s="1">
        <v>80679578</v>
      </c>
      <c r="C4619" s="1">
        <v>80679608</v>
      </c>
      <c r="D4619" s="1">
        <v>80679593</v>
      </c>
      <c r="E4619" s="1" t="s">
        <v>14</v>
      </c>
      <c r="F4619" s="1" t="s">
        <v>13</v>
      </c>
      <c r="G4619" s="1" t="s">
        <v>5509</v>
      </c>
      <c r="H4619" s="1" t="s">
        <v>16</v>
      </c>
      <c r="I4619" s="1">
        <f t="shared" si="0"/>
        <v>30</v>
      </c>
      <c r="J4619" s="1">
        <v>0.43333333333333302</v>
      </c>
      <c r="K4619" s="1">
        <v>60.45</v>
      </c>
      <c r="L4619" s="1">
        <v>-17.359332523828499</v>
      </c>
      <c r="M4619" s="1">
        <v>1</v>
      </c>
    </row>
    <row r="4620" spans="1:13" ht="15.75" customHeight="1" x14ac:dyDescent="0.2">
      <c r="A4620" s="1">
        <v>7</v>
      </c>
      <c r="B4620" s="1">
        <v>81786612</v>
      </c>
      <c r="C4620" s="1">
        <v>81786642</v>
      </c>
      <c r="D4620" s="1">
        <v>81786627</v>
      </c>
      <c r="E4620" s="1" t="s">
        <v>18</v>
      </c>
      <c r="F4620" s="1" t="s">
        <v>17</v>
      </c>
      <c r="G4620" s="1" t="s">
        <v>5510</v>
      </c>
      <c r="H4620" s="1" t="s">
        <v>21</v>
      </c>
      <c r="I4620" s="1">
        <f t="shared" si="0"/>
        <v>30</v>
      </c>
      <c r="J4620" s="1">
        <v>0.3</v>
      </c>
      <c r="K4620" s="1">
        <v>56.01</v>
      </c>
      <c r="L4620" s="1">
        <v>-14.1977575238285</v>
      </c>
      <c r="M4620" s="1">
        <v>1</v>
      </c>
    </row>
    <row r="4621" spans="1:13" ht="15.75" customHeight="1" x14ac:dyDescent="0.2">
      <c r="A4621" s="1">
        <v>7</v>
      </c>
      <c r="B4621" s="1">
        <v>81815758</v>
      </c>
      <c r="C4621" s="1">
        <v>81815788</v>
      </c>
      <c r="D4621" s="1">
        <v>81815773</v>
      </c>
      <c r="E4621" s="1" t="s">
        <v>18</v>
      </c>
      <c r="F4621" s="1" t="s">
        <v>17</v>
      </c>
      <c r="G4621" s="1" t="s">
        <v>5511</v>
      </c>
      <c r="H4621" s="1" t="s">
        <v>21</v>
      </c>
      <c r="I4621" s="1">
        <f t="shared" si="0"/>
        <v>30</v>
      </c>
      <c r="J4621" s="1">
        <v>0.33333333333333298</v>
      </c>
      <c r="K4621" s="1">
        <v>57.36</v>
      </c>
      <c r="L4621" s="1">
        <v>-15.1728425238285</v>
      </c>
      <c r="M4621" s="1">
        <v>1</v>
      </c>
    </row>
    <row r="4622" spans="1:13" ht="15.75" customHeight="1" x14ac:dyDescent="0.2">
      <c r="A4622" s="1">
        <v>7</v>
      </c>
      <c r="B4622" s="1">
        <v>81833973</v>
      </c>
      <c r="C4622" s="1">
        <v>81834003</v>
      </c>
      <c r="D4622" s="1">
        <v>81833988</v>
      </c>
      <c r="E4622" s="1" t="s">
        <v>14</v>
      </c>
      <c r="F4622" s="1" t="s">
        <v>13</v>
      </c>
      <c r="G4622" s="1" t="s">
        <v>5512</v>
      </c>
      <c r="H4622" s="1" t="s">
        <v>16</v>
      </c>
      <c r="I4622" s="1">
        <f t="shared" si="0"/>
        <v>30</v>
      </c>
      <c r="J4622" s="1">
        <v>0.4</v>
      </c>
      <c r="K4622" s="1">
        <v>58.9</v>
      </c>
      <c r="L4622" s="1">
        <v>-16.227492523828499</v>
      </c>
      <c r="M4622" s="1">
        <v>1</v>
      </c>
    </row>
    <row r="4623" spans="1:13" ht="15.75" customHeight="1" x14ac:dyDescent="0.2">
      <c r="A4623" s="1">
        <v>7</v>
      </c>
      <c r="B4623" s="1">
        <v>81978608</v>
      </c>
      <c r="C4623" s="1">
        <v>81978638</v>
      </c>
      <c r="D4623" s="1">
        <v>81978623</v>
      </c>
      <c r="E4623" s="1" t="s">
        <v>13</v>
      </c>
      <c r="F4623" s="1" t="s">
        <v>14</v>
      </c>
      <c r="G4623" s="1" t="s">
        <v>5513</v>
      </c>
      <c r="H4623" s="1" t="s">
        <v>16</v>
      </c>
      <c r="I4623" s="1">
        <f t="shared" si="0"/>
        <v>30</v>
      </c>
      <c r="J4623" s="1">
        <v>0.4</v>
      </c>
      <c r="K4623" s="1">
        <v>60.02</v>
      </c>
      <c r="L4623" s="1">
        <v>-17.2029175238285</v>
      </c>
      <c r="M4623" s="1">
        <v>1</v>
      </c>
    </row>
    <row r="4624" spans="1:13" ht="15.75" customHeight="1" x14ac:dyDescent="0.2">
      <c r="A4624" s="1">
        <v>7</v>
      </c>
      <c r="B4624" s="1">
        <v>82859655</v>
      </c>
      <c r="C4624" s="1">
        <v>82859685</v>
      </c>
      <c r="D4624" s="1">
        <v>82859670</v>
      </c>
      <c r="E4624" s="1" t="s">
        <v>18</v>
      </c>
      <c r="F4624" s="1" t="s">
        <v>17</v>
      </c>
      <c r="G4624" s="1" t="s">
        <v>5514</v>
      </c>
      <c r="H4624" s="1" t="s">
        <v>21</v>
      </c>
      <c r="I4624" s="1">
        <f t="shared" si="0"/>
        <v>30</v>
      </c>
      <c r="J4624" s="1">
        <v>0.36666666666666597</v>
      </c>
      <c r="K4624" s="1">
        <v>58.81</v>
      </c>
      <c r="L4624" s="1">
        <v>-16.142292523828502</v>
      </c>
      <c r="M4624" s="1">
        <v>1</v>
      </c>
    </row>
    <row r="4625" spans="1:13" ht="15.75" customHeight="1" x14ac:dyDescent="0.2">
      <c r="A4625" s="1">
        <v>7</v>
      </c>
      <c r="B4625" s="1">
        <v>82863014</v>
      </c>
      <c r="C4625" s="1">
        <v>82863044</v>
      </c>
      <c r="D4625" s="1">
        <v>82863029</v>
      </c>
      <c r="E4625" s="1" t="s">
        <v>13</v>
      </c>
      <c r="F4625" s="1" t="s">
        <v>14</v>
      </c>
      <c r="G4625" s="1" t="s">
        <v>5515</v>
      </c>
      <c r="H4625" s="1" t="s">
        <v>16</v>
      </c>
      <c r="I4625" s="1">
        <f t="shared" si="0"/>
        <v>30</v>
      </c>
      <c r="J4625" s="1">
        <v>0.36666666666666597</v>
      </c>
      <c r="K4625" s="1">
        <v>58.03</v>
      </c>
      <c r="L4625" s="1">
        <v>-15.7807175238285</v>
      </c>
      <c r="M4625" s="1">
        <v>1</v>
      </c>
    </row>
    <row r="4626" spans="1:13" ht="15.75" customHeight="1" x14ac:dyDescent="0.2">
      <c r="A4626" s="1">
        <v>7</v>
      </c>
      <c r="B4626" s="1">
        <v>82864292</v>
      </c>
      <c r="C4626" s="1">
        <v>82864322</v>
      </c>
      <c r="D4626" s="1">
        <v>82864307</v>
      </c>
      <c r="E4626" s="1" t="s">
        <v>18</v>
      </c>
      <c r="F4626" s="1" t="s">
        <v>17</v>
      </c>
      <c r="G4626" s="1" t="s">
        <v>5516</v>
      </c>
      <c r="H4626" s="1" t="s">
        <v>21</v>
      </c>
      <c r="I4626" s="1">
        <f t="shared" si="0"/>
        <v>30</v>
      </c>
      <c r="J4626" s="1">
        <v>0.36666666666666597</v>
      </c>
      <c r="K4626" s="1">
        <v>57.81</v>
      </c>
      <c r="L4626" s="1">
        <v>-15.536182523828501</v>
      </c>
      <c r="M4626" s="1">
        <v>1</v>
      </c>
    </row>
    <row r="4627" spans="1:13" ht="15.75" customHeight="1" x14ac:dyDescent="0.2">
      <c r="A4627" s="1">
        <v>7</v>
      </c>
      <c r="B4627" s="1">
        <v>82866692</v>
      </c>
      <c r="C4627" s="1">
        <v>82866722</v>
      </c>
      <c r="D4627" s="1">
        <v>82866707</v>
      </c>
      <c r="E4627" s="1" t="s">
        <v>14</v>
      </c>
      <c r="F4627" s="1" t="s">
        <v>17</v>
      </c>
      <c r="G4627" s="1" t="s">
        <v>5517</v>
      </c>
      <c r="H4627" s="1" t="s">
        <v>16</v>
      </c>
      <c r="I4627" s="1">
        <f t="shared" si="0"/>
        <v>30</v>
      </c>
      <c r="J4627" s="1">
        <v>0.33333333333333298</v>
      </c>
      <c r="K4627" s="1">
        <v>57.28</v>
      </c>
      <c r="L4627" s="1">
        <v>-15.144057523828501</v>
      </c>
      <c r="M4627" s="1">
        <v>1</v>
      </c>
    </row>
    <row r="4628" spans="1:13" ht="15.75" customHeight="1" x14ac:dyDescent="0.2">
      <c r="A4628" s="1">
        <v>7</v>
      </c>
      <c r="B4628" s="1">
        <v>82898653</v>
      </c>
      <c r="C4628" s="1">
        <v>82898683</v>
      </c>
      <c r="D4628" s="1">
        <v>82898668</v>
      </c>
      <c r="E4628" s="1" t="s">
        <v>17</v>
      </c>
      <c r="F4628" s="1" t="s">
        <v>18</v>
      </c>
      <c r="G4628" s="1" t="s">
        <v>5518</v>
      </c>
      <c r="H4628" s="1" t="s">
        <v>16</v>
      </c>
      <c r="I4628" s="1">
        <f t="shared" si="0"/>
        <v>30</v>
      </c>
      <c r="J4628" s="1">
        <v>0.4</v>
      </c>
      <c r="K4628" s="1">
        <v>59.54</v>
      </c>
      <c r="L4628" s="1">
        <v>-16.8056325238285</v>
      </c>
      <c r="M4628" s="1">
        <v>1</v>
      </c>
    </row>
    <row r="4629" spans="1:13" ht="15.75" customHeight="1" x14ac:dyDescent="0.2">
      <c r="A4629" s="1">
        <v>7</v>
      </c>
      <c r="B4629" s="1">
        <v>82984722</v>
      </c>
      <c r="C4629" s="1">
        <v>82984752</v>
      </c>
      <c r="D4629" s="1">
        <v>82984737</v>
      </c>
      <c r="E4629" s="1" t="s">
        <v>14</v>
      </c>
      <c r="F4629" s="1" t="s">
        <v>17</v>
      </c>
      <c r="G4629" s="1" t="s">
        <v>5519</v>
      </c>
      <c r="H4629" s="1" t="s">
        <v>16</v>
      </c>
      <c r="I4629" s="1">
        <f t="shared" si="0"/>
        <v>30</v>
      </c>
      <c r="J4629" s="1">
        <v>0.43333333333333302</v>
      </c>
      <c r="K4629" s="1">
        <v>59.92</v>
      </c>
      <c r="L4629" s="1">
        <v>-17.143582523828499</v>
      </c>
      <c r="M4629" s="1">
        <v>1</v>
      </c>
    </row>
    <row r="4630" spans="1:13" ht="15.75" customHeight="1" x14ac:dyDescent="0.2">
      <c r="A4630" s="1">
        <v>7</v>
      </c>
      <c r="B4630" s="1">
        <v>83326152</v>
      </c>
      <c r="C4630" s="1">
        <v>83326182</v>
      </c>
      <c r="D4630" s="1">
        <v>83326167</v>
      </c>
      <c r="E4630" s="1" t="s">
        <v>14</v>
      </c>
      <c r="F4630" s="1" t="s">
        <v>13</v>
      </c>
      <c r="G4630" s="1" t="s">
        <v>5520</v>
      </c>
      <c r="H4630" s="1" t="s">
        <v>16</v>
      </c>
      <c r="I4630" s="1">
        <f t="shared" si="0"/>
        <v>30</v>
      </c>
      <c r="J4630" s="1">
        <v>0.43333333333333302</v>
      </c>
      <c r="K4630" s="1">
        <v>59.26</v>
      </c>
      <c r="L4630" s="1">
        <v>-16.645347523828502</v>
      </c>
      <c r="M4630" s="1">
        <v>1</v>
      </c>
    </row>
    <row r="4631" spans="1:13" ht="15.75" customHeight="1" x14ac:dyDescent="0.2">
      <c r="A4631" s="1">
        <v>7</v>
      </c>
      <c r="B4631" s="1">
        <v>83411910</v>
      </c>
      <c r="C4631" s="1">
        <v>83411940</v>
      </c>
      <c r="D4631" s="1">
        <v>83411925</v>
      </c>
      <c r="E4631" s="1" t="s">
        <v>13</v>
      </c>
      <c r="F4631" s="1" t="s">
        <v>14</v>
      </c>
      <c r="G4631" s="1" t="s">
        <v>5521</v>
      </c>
      <c r="H4631" s="1" t="s">
        <v>16</v>
      </c>
      <c r="I4631" s="1">
        <f t="shared" si="0"/>
        <v>30</v>
      </c>
      <c r="J4631" s="1">
        <v>0.33333333333333298</v>
      </c>
      <c r="K4631" s="1">
        <v>56.99</v>
      </c>
      <c r="L4631" s="1">
        <v>-14.836657523828499</v>
      </c>
      <c r="M4631" s="1">
        <v>1</v>
      </c>
    </row>
    <row r="4632" spans="1:13" ht="15.75" customHeight="1" x14ac:dyDescent="0.2">
      <c r="A4632" s="1">
        <v>7</v>
      </c>
      <c r="B4632" s="1">
        <v>84942914</v>
      </c>
      <c r="C4632" s="1">
        <v>84942944</v>
      </c>
      <c r="D4632" s="1">
        <v>84942929</v>
      </c>
      <c r="E4632" s="1" t="s">
        <v>17</v>
      </c>
      <c r="F4632" s="1" t="s">
        <v>14</v>
      </c>
      <c r="G4632" s="1" t="s">
        <v>5522</v>
      </c>
      <c r="H4632" s="1" t="s">
        <v>16</v>
      </c>
      <c r="I4632" s="1">
        <f t="shared" si="0"/>
        <v>30</v>
      </c>
      <c r="J4632" s="1">
        <v>0.3</v>
      </c>
      <c r="K4632" s="1">
        <v>56.2</v>
      </c>
      <c r="L4632" s="1">
        <v>-14.4130325238285</v>
      </c>
      <c r="M4632" s="1">
        <v>1</v>
      </c>
    </row>
    <row r="4633" spans="1:13" ht="15.75" customHeight="1" x14ac:dyDescent="0.2">
      <c r="A4633" s="1">
        <v>7</v>
      </c>
      <c r="B4633" s="1">
        <v>85341423</v>
      </c>
      <c r="C4633" s="1">
        <v>85341453</v>
      </c>
      <c r="D4633" s="1">
        <v>85341438</v>
      </c>
      <c r="E4633" s="1" t="s">
        <v>17</v>
      </c>
      <c r="F4633" s="1" t="s">
        <v>18</v>
      </c>
      <c r="G4633" s="1" t="s">
        <v>5523</v>
      </c>
      <c r="H4633" s="1" t="s">
        <v>16</v>
      </c>
      <c r="I4633" s="1">
        <f t="shared" si="0"/>
        <v>30</v>
      </c>
      <c r="J4633" s="1">
        <v>0.33333333333333298</v>
      </c>
      <c r="K4633" s="1">
        <v>56.94</v>
      </c>
      <c r="L4633" s="1">
        <v>-14.8750825238285</v>
      </c>
      <c r="M4633" s="1">
        <v>1</v>
      </c>
    </row>
    <row r="4634" spans="1:13" ht="15.75" customHeight="1" x14ac:dyDescent="0.2">
      <c r="A4634" s="1">
        <v>7</v>
      </c>
      <c r="B4634" s="1">
        <v>87391145</v>
      </c>
      <c r="C4634" s="1">
        <v>87391175</v>
      </c>
      <c r="D4634" s="1">
        <v>87391160</v>
      </c>
      <c r="E4634" s="1" t="s">
        <v>14</v>
      </c>
      <c r="F4634" s="1" t="s">
        <v>18</v>
      </c>
      <c r="G4634" s="1" t="s">
        <v>5524</v>
      </c>
      <c r="H4634" s="1" t="s">
        <v>16</v>
      </c>
      <c r="I4634" s="1">
        <f t="shared" si="0"/>
        <v>30</v>
      </c>
      <c r="J4634" s="1">
        <v>0.33333333333333298</v>
      </c>
      <c r="K4634" s="1">
        <v>55.67</v>
      </c>
      <c r="L4634" s="1">
        <v>-14.0043425238285</v>
      </c>
      <c r="M4634" s="1">
        <v>1</v>
      </c>
    </row>
    <row r="4635" spans="1:13" ht="15.75" customHeight="1" x14ac:dyDescent="0.2">
      <c r="A4635" s="1">
        <v>7</v>
      </c>
      <c r="B4635" s="1">
        <v>88100172</v>
      </c>
      <c r="C4635" s="1">
        <v>88100202</v>
      </c>
      <c r="D4635" s="1">
        <v>88100187</v>
      </c>
      <c r="E4635" s="1" t="s">
        <v>18</v>
      </c>
      <c r="F4635" s="1" t="s">
        <v>17</v>
      </c>
      <c r="G4635" s="1" t="s">
        <v>5525</v>
      </c>
      <c r="H4635" s="1" t="s">
        <v>21</v>
      </c>
      <c r="I4635" s="1">
        <f t="shared" si="0"/>
        <v>30</v>
      </c>
      <c r="J4635" s="1">
        <v>0.4</v>
      </c>
      <c r="K4635" s="1">
        <v>60.54</v>
      </c>
      <c r="L4635" s="1">
        <v>-17.3667325238285</v>
      </c>
      <c r="M4635" s="1">
        <v>1</v>
      </c>
    </row>
    <row r="4636" spans="1:13" ht="15.75" customHeight="1" x14ac:dyDescent="0.2">
      <c r="A4636" s="1">
        <v>7</v>
      </c>
      <c r="B4636" s="1">
        <v>88102165</v>
      </c>
      <c r="C4636" s="1">
        <v>88102195</v>
      </c>
      <c r="D4636" s="1">
        <v>88102180</v>
      </c>
      <c r="E4636" s="1" t="s">
        <v>13</v>
      </c>
      <c r="F4636" s="1" t="s">
        <v>18</v>
      </c>
      <c r="G4636" s="1" t="s">
        <v>5526</v>
      </c>
      <c r="H4636" s="1" t="s">
        <v>16</v>
      </c>
      <c r="I4636" s="1">
        <f t="shared" si="0"/>
        <v>30</v>
      </c>
      <c r="J4636" s="1">
        <v>0.43333333333333302</v>
      </c>
      <c r="K4636" s="1">
        <v>59.18</v>
      </c>
      <c r="L4636" s="1">
        <v>-16.3908325238285</v>
      </c>
      <c r="M4636" s="1">
        <v>1</v>
      </c>
    </row>
    <row r="4637" spans="1:13" ht="15.75" customHeight="1" x14ac:dyDescent="0.2">
      <c r="A4637" s="1">
        <v>7</v>
      </c>
      <c r="B4637" s="1">
        <v>88399409</v>
      </c>
      <c r="C4637" s="1">
        <v>88399439</v>
      </c>
      <c r="D4637" s="1">
        <v>88399424</v>
      </c>
      <c r="E4637" s="1" t="s">
        <v>13</v>
      </c>
      <c r="F4637" s="1" t="s">
        <v>14</v>
      </c>
      <c r="G4637" s="1" t="s">
        <v>5527</v>
      </c>
      <c r="H4637" s="1" t="s">
        <v>16</v>
      </c>
      <c r="I4637" s="1">
        <f t="shared" si="0"/>
        <v>30</v>
      </c>
      <c r="J4637" s="1">
        <v>0.4</v>
      </c>
      <c r="K4637" s="1">
        <v>58.19</v>
      </c>
      <c r="L4637" s="1">
        <v>-15.8030525238285</v>
      </c>
      <c r="M4637" s="1">
        <v>1</v>
      </c>
    </row>
    <row r="4638" spans="1:13" ht="15.75" customHeight="1" x14ac:dyDescent="0.2">
      <c r="A4638" s="1">
        <v>7</v>
      </c>
      <c r="B4638" s="1">
        <v>88441920</v>
      </c>
      <c r="C4638" s="1">
        <v>88441950</v>
      </c>
      <c r="D4638" s="1">
        <v>88441935</v>
      </c>
      <c r="E4638" s="1" t="s">
        <v>18</v>
      </c>
      <c r="F4638" s="1" t="s">
        <v>17</v>
      </c>
      <c r="G4638" s="1" t="s">
        <v>5528</v>
      </c>
      <c r="H4638" s="1" t="s">
        <v>21</v>
      </c>
      <c r="I4638" s="1">
        <f t="shared" si="0"/>
        <v>30</v>
      </c>
      <c r="J4638" s="1">
        <v>0.36666666666666597</v>
      </c>
      <c r="K4638" s="1">
        <v>58.56</v>
      </c>
      <c r="L4638" s="1">
        <v>-16.1728425238285</v>
      </c>
      <c r="M4638" s="1">
        <v>1</v>
      </c>
    </row>
    <row r="4639" spans="1:13" ht="15.75" customHeight="1" x14ac:dyDescent="0.2">
      <c r="A4639" s="1">
        <v>7</v>
      </c>
      <c r="B4639" s="1">
        <v>88551640</v>
      </c>
      <c r="C4639" s="1">
        <v>88551670</v>
      </c>
      <c r="D4639" s="1">
        <v>88551655</v>
      </c>
      <c r="E4639" s="1" t="s">
        <v>13</v>
      </c>
      <c r="F4639" s="1" t="s">
        <v>18</v>
      </c>
      <c r="G4639" s="1" t="s">
        <v>5529</v>
      </c>
      <c r="H4639" s="1" t="s">
        <v>16</v>
      </c>
      <c r="I4639" s="1">
        <f t="shared" si="0"/>
        <v>30</v>
      </c>
      <c r="J4639" s="1">
        <v>0.4</v>
      </c>
      <c r="K4639" s="1">
        <v>58.91</v>
      </c>
      <c r="L4639" s="1">
        <v>-16.3160875238285</v>
      </c>
      <c r="M4639" s="1">
        <v>1</v>
      </c>
    </row>
    <row r="4640" spans="1:13" ht="15.75" customHeight="1" x14ac:dyDescent="0.2">
      <c r="A4640" s="1">
        <v>7</v>
      </c>
      <c r="B4640" s="1">
        <v>88634406</v>
      </c>
      <c r="C4640" s="1">
        <v>88634436</v>
      </c>
      <c r="D4640" s="1">
        <v>88634421</v>
      </c>
      <c r="E4640" s="1" t="s">
        <v>13</v>
      </c>
      <c r="F4640" s="1" t="s">
        <v>14</v>
      </c>
      <c r="G4640" s="1" t="s">
        <v>5530</v>
      </c>
      <c r="H4640" s="1" t="s">
        <v>16</v>
      </c>
      <c r="I4640" s="1">
        <f t="shared" si="0"/>
        <v>30</v>
      </c>
      <c r="J4640" s="1">
        <v>0.33333333333333298</v>
      </c>
      <c r="K4640" s="1">
        <v>56.25</v>
      </c>
      <c r="L4640" s="1">
        <v>-14.525252523828501</v>
      </c>
      <c r="M4640" s="1">
        <v>1</v>
      </c>
    </row>
    <row r="4641" spans="1:13" ht="15.75" customHeight="1" x14ac:dyDescent="0.2">
      <c r="A4641" s="1">
        <v>7</v>
      </c>
      <c r="B4641" s="1">
        <v>88695580</v>
      </c>
      <c r="C4641" s="1">
        <v>88695610</v>
      </c>
      <c r="D4641" s="1">
        <v>88695595</v>
      </c>
      <c r="E4641" s="1" t="s">
        <v>18</v>
      </c>
      <c r="F4641" s="1" t="s">
        <v>17</v>
      </c>
      <c r="G4641" s="1" t="s">
        <v>5531</v>
      </c>
      <c r="H4641" s="1" t="s">
        <v>21</v>
      </c>
      <c r="I4641" s="1">
        <f t="shared" si="0"/>
        <v>30</v>
      </c>
      <c r="J4641" s="1">
        <v>0.46666666666666601</v>
      </c>
      <c r="K4641" s="1">
        <v>61.32</v>
      </c>
      <c r="L4641" s="1">
        <v>-17.928782523828499</v>
      </c>
      <c r="M4641" s="1">
        <v>1</v>
      </c>
    </row>
    <row r="4642" spans="1:13" ht="15.75" customHeight="1" x14ac:dyDescent="0.2">
      <c r="A4642" s="1">
        <v>7</v>
      </c>
      <c r="B4642" s="1">
        <v>88702511</v>
      </c>
      <c r="C4642" s="1">
        <v>88702541</v>
      </c>
      <c r="D4642" s="1">
        <v>88702526</v>
      </c>
      <c r="E4642" s="1" t="s">
        <v>17</v>
      </c>
      <c r="F4642" s="1" t="s">
        <v>18</v>
      </c>
      <c r="G4642" s="1" t="s">
        <v>5532</v>
      </c>
      <c r="H4642" s="1" t="s">
        <v>16</v>
      </c>
      <c r="I4642" s="1">
        <f t="shared" si="0"/>
        <v>30</v>
      </c>
      <c r="J4642" s="1">
        <v>0.36666666666666597</v>
      </c>
      <c r="K4642" s="1">
        <v>57.88</v>
      </c>
      <c r="L4642" s="1">
        <v>-15.602102523828499</v>
      </c>
      <c r="M4642" s="1">
        <v>1</v>
      </c>
    </row>
    <row r="4643" spans="1:13" ht="15.75" customHeight="1" x14ac:dyDescent="0.2">
      <c r="A4643" s="1">
        <v>7</v>
      </c>
      <c r="B4643" s="1">
        <v>88892277</v>
      </c>
      <c r="C4643" s="1">
        <v>88892307</v>
      </c>
      <c r="D4643" s="1">
        <v>88892292</v>
      </c>
      <c r="E4643" s="1" t="s">
        <v>14</v>
      </c>
      <c r="F4643" s="1" t="s">
        <v>17</v>
      </c>
      <c r="G4643" s="1" t="s">
        <v>5533</v>
      </c>
      <c r="H4643" s="1" t="s">
        <v>16</v>
      </c>
      <c r="I4643" s="1">
        <f t="shared" si="0"/>
        <v>30</v>
      </c>
      <c r="J4643" s="1">
        <v>0.43333333333333302</v>
      </c>
      <c r="K4643" s="1">
        <v>60.63</v>
      </c>
      <c r="L4643" s="1">
        <v>-17.713847523828498</v>
      </c>
      <c r="M4643" s="1">
        <v>1</v>
      </c>
    </row>
    <row r="4644" spans="1:13" ht="15.75" customHeight="1" x14ac:dyDescent="0.2">
      <c r="A4644" s="1">
        <v>7</v>
      </c>
      <c r="B4644" s="1">
        <v>90117960</v>
      </c>
      <c r="C4644" s="1">
        <v>90117990</v>
      </c>
      <c r="D4644" s="1">
        <v>90117975</v>
      </c>
      <c r="E4644" s="1" t="s">
        <v>13</v>
      </c>
      <c r="F4644" s="1" t="s">
        <v>18</v>
      </c>
      <c r="G4644" s="1" t="s">
        <v>5534</v>
      </c>
      <c r="H4644" s="1" t="s">
        <v>16</v>
      </c>
      <c r="I4644" s="1">
        <f t="shared" si="0"/>
        <v>30</v>
      </c>
      <c r="J4644" s="1">
        <v>0.4</v>
      </c>
      <c r="K4644" s="1">
        <v>58.39</v>
      </c>
      <c r="L4644" s="1">
        <v>-15.9903575238285</v>
      </c>
      <c r="M4644" s="1">
        <v>1</v>
      </c>
    </row>
    <row r="4645" spans="1:13" ht="15.75" customHeight="1" x14ac:dyDescent="0.2">
      <c r="A4645" s="1">
        <v>7</v>
      </c>
      <c r="B4645" s="1">
        <v>90134553</v>
      </c>
      <c r="C4645" s="1">
        <v>90134583</v>
      </c>
      <c r="D4645" s="1">
        <v>90134568</v>
      </c>
      <c r="E4645" s="1" t="s">
        <v>13</v>
      </c>
      <c r="F4645" s="1" t="s">
        <v>14</v>
      </c>
      <c r="G4645" s="1" t="s">
        <v>5535</v>
      </c>
      <c r="H4645" s="1" t="s">
        <v>16</v>
      </c>
      <c r="I4645" s="1">
        <f t="shared" si="0"/>
        <v>30</v>
      </c>
      <c r="J4645" s="1">
        <v>0.36666666666666597</v>
      </c>
      <c r="K4645" s="1">
        <v>58.83</v>
      </c>
      <c r="L4645" s="1">
        <v>-16.269787523828501</v>
      </c>
      <c r="M4645" s="1">
        <v>1</v>
      </c>
    </row>
    <row r="4646" spans="1:13" ht="15.75" customHeight="1" x14ac:dyDescent="0.2">
      <c r="A4646" s="1">
        <v>7</v>
      </c>
      <c r="B4646" s="1">
        <v>90484562</v>
      </c>
      <c r="C4646" s="1">
        <v>90484592</v>
      </c>
      <c r="D4646" s="1">
        <v>90484577</v>
      </c>
      <c r="E4646" s="1" t="s">
        <v>17</v>
      </c>
      <c r="F4646" s="1" t="s">
        <v>14</v>
      </c>
      <c r="G4646" s="1" t="s">
        <v>5536</v>
      </c>
      <c r="H4646" s="1" t="s">
        <v>16</v>
      </c>
      <c r="I4646" s="1">
        <f t="shared" si="0"/>
        <v>30</v>
      </c>
      <c r="J4646" s="1">
        <v>0.33333333333333298</v>
      </c>
      <c r="K4646" s="1">
        <v>56.23</v>
      </c>
      <c r="L4646" s="1">
        <v>-14.3030525238285</v>
      </c>
      <c r="M4646" s="1">
        <v>1</v>
      </c>
    </row>
    <row r="4647" spans="1:13" ht="15.75" customHeight="1" x14ac:dyDescent="0.2">
      <c r="A4647" s="1">
        <v>7</v>
      </c>
      <c r="B4647" s="1">
        <v>91043201</v>
      </c>
      <c r="C4647" s="1">
        <v>91043231</v>
      </c>
      <c r="D4647" s="1">
        <v>91043216</v>
      </c>
      <c r="E4647" s="1" t="s">
        <v>18</v>
      </c>
      <c r="F4647" s="1" t="s">
        <v>17</v>
      </c>
      <c r="G4647" s="1" t="s">
        <v>5537</v>
      </c>
      <c r="H4647" s="1" t="s">
        <v>21</v>
      </c>
      <c r="I4647" s="1">
        <f t="shared" si="0"/>
        <v>30</v>
      </c>
      <c r="J4647" s="1">
        <v>0.43333333333333302</v>
      </c>
      <c r="K4647" s="1">
        <v>61.03</v>
      </c>
      <c r="L4647" s="1">
        <v>-17.701287523828501</v>
      </c>
      <c r="M4647" s="1">
        <v>1</v>
      </c>
    </row>
    <row r="4648" spans="1:13" ht="15.75" customHeight="1" x14ac:dyDescent="0.2">
      <c r="A4648" s="1">
        <v>7</v>
      </c>
      <c r="B4648" s="1">
        <v>91044783</v>
      </c>
      <c r="C4648" s="1">
        <v>91044813</v>
      </c>
      <c r="D4648" s="1">
        <v>91044798</v>
      </c>
      <c r="E4648" s="1" t="s">
        <v>13</v>
      </c>
      <c r="F4648" s="1" t="s">
        <v>18</v>
      </c>
      <c r="G4648" s="1" t="s">
        <v>5538</v>
      </c>
      <c r="H4648" s="1" t="s">
        <v>16</v>
      </c>
      <c r="I4648" s="1">
        <f t="shared" si="0"/>
        <v>30</v>
      </c>
      <c r="J4648" s="1">
        <v>0.33333333333333298</v>
      </c>
      <c r="K4648" s="1">
        <v>56.36</v>
      </c>
      <c r="L4648" s="1">
        <v>-14.564152523828501</v>
      </c>
      <c r="M4648" s="1">
        <v>1</v>
      </c>
    </row>
    <row r="4649" spans="1:13" ht="15.75" customHeight="1" x14ac:dyDescent="0.2">
      <c r="A4649" s="1">
        <v>7</v>
      </c>
      <c r="B4649" s="1">
        <v>92991933</v>
      </c>
      <c r="C4649" s="1">
        <v>92991963</v>
      </c>
      <c r="D4649" s="1">
        <v>92991948</v>
      </c>
      <c r="E4649" s="1" t="s">
        <v>18</v>
      </c>
      <c r="F4649" s="1" t="s">
        <v>14</v>
      </c>
      <c r="G4649" s="1" t="s">
        <v>5539</v>
      </c>
      <c r="H4649" s="1" t="s">
        <v>21</v>
      </c>
      <c r="I4649" s="1">
        <f t="shared" si="0"/>
        <v>30</v>
      </c>
      <c r="J4649" s="1">
        <v>0.33333333333333298</v>
      </c>
      <c r="K4649" s="1">
        <v>58.12</v>
      </c>
      <c r="L4649" s="1">
        <v>-15.5951775238285</v>
      </c>
      <c r="M4649" s="1">
        <v>1</v>
      </c>
    </row>
    <row r="4650" spans="1:13" ht="15.75" customHeight="1" x14ac:dyDescent="0.2">
      <c r="A4650" s="1">
        <v>7</v>
      </c>
      <c r="B4650" s="1">
        <v>93339759</v>
      </c>
      <c r="C4650" s="1">
        <v>93339789</v>
      </c>
      <c r="D4650" s="1">
        <v>93339774</v>
      </c>
      <c r="E4650" s="1" t="s">
        <v>17</v>
      </c>
      <c r="F4650" s="1" t="s">
        <v>14</v>
      </c>
      <c r="G4650" s="1" t="s">
        <v>5540</v>
      </c>
      <c r="H4650" s="1" t="s">
        <v>16</v>
      </c>
      <c r="I4650" s="1">
        <f t="shared" si="0"/>
        <v>30</v>
      </c>
      <c r="J4650" s="1">
        <v>0.33333333333333298</v>
      </c>
      <c r="K4650" s="1">
        <v>58.53</v>
      </c>
      <c r="L4650" s="1">
        <v>-15.972842523828501</v>
      </c>
      <c r="M4650" s="1">
        <v>1</v>
      </c>
    </row>
    <row r="4651" spans="1:13" ht="15.75" customHeight="1" x14ac:dyDescent="0.2">
      <c r="A4651" s="1">
        <v>7</v>
      </c>
      <c r="B4651" s="1">
        <v>93352700</v>
      </c>
      <c r="C4651" s="1">
        <v>93352730</v>
      </c>
      <c r="D4651" s="1">
        <v>93352715</v>
      </c>
      <c r="E4651" s="1" t="s">
        <v>13</v>
      </c>
      <c r="F4651" s="1" t="s">
        <v>14</v>
      </c>
      <c r="G4651" s="1" t="s">
        <v>5541</v>
      </c>
      <c r="H4651" s="1" t="s">
        <v>16</v>
      </c>
      <c r="I4651" s="1">
        <f t="shared" si="0"/>
        <v>30</v>
      </c>
      <c r="J4651" s="1">
        <v>0.4</v>
      </c>
      <c r="K4651" s="1">
        <v>59.5</v>
      </c>
      <c r="L4651" s="1">
        <v>-16.883297523828499</v>
      </c>
      <c r="M4651" s="1">
        <v>1</v>
      </c>
    </row>
    <row r="4652" spans="1:13" ht="15.75" customHeight="1" x14ac:dyDescent="0.2">
      <c r="A4652" s="1">
        <v>7</v>
      </c>
      <c r="B4652" s="1">
        <v>93533406</v>
      </c>
      <c r="C4652" s="1">
        <v>93533436</v>
      </c>
      <c r="D4652" s="1">
        <v>93533421</v>
      </c>
      <c r="E4652" s="1" t="s">
        <v>17</v>
      </c>
      <c r="F4652" s="1" t="s">
        <v>18</v>
      </c>
      <c r="G4652" s="1" t="s">
        <v>5542</v>
      </c>
      <c r="H4652" s="1" t="s">
        <v>16</v>
      </c>
      <c r="I4652" s="1">
        <f t="shared" si="0"/>
        <v>30</v>
      </c>
      <c r="J4652" s="1">
        <v>0.33333333333333298</v>
      </c>
      <c r="K4652" s="1">
        <v>57</v>
      </c>
      <c r="L4652" s="1">
        <v>-14.8549875238285</v>
      </c>
      <c r="M4652" s="1">
        <v>1</v>
      </c>
    </row>
    <row r="4653" spans="1:13" ht="15.75" customHeight="1" x14ac:dyDescent="0.2">
      <c r="A4653" s="1">
        <v>7</v>
      </c>
      <c r="B4653" s="1">
        <v>94502973</v>
      </c>
      <c r="C4653" s="1">
        <v>94503003</v>
      </c>
      <c r="D4653" s="1">
        <v>94502988</v>
      </c>
      <c r="E4653" s="1" t="s">
        <v>17</v>
      </c>
      <c r="F4653" s="1" t="s">
        <v>13</v>
      </c>
      <c r="G4653" s="1" t="s">
        <v>5543</v>
      </c>
      <c r="H4653" s="1" t="s">
        <v>16</v>
      </c>
      <c r="I4653" s="1">
        <f t="shared" si="0"/>
        <v>30</v>
      </c>
      <c r="J4653" s="1">
        <v>0.4</v>
      </c>
      <c r="K4653" s="1">
        <v>59.05</v>
      </c>
      <c r="L4653" s="1">
        <v>-16.367207523828501</v>
      </c>
      <c r="M4653" s="1">
        <v>1</v>
      </c>
    </row>
    <row r="4654" spans="1:13" ht="15.75" customHeight="1" x14ac:dyDescent="0.2">
      <c r="A4654" s="1">
        <v>7</v>
      </c>
      <c r="B4654" s="1">
        <v>95281083</v>
      </c>
      <c r="C4654" s="1">
        <v>95281113</v>
      </c>
      <c r="D4654" s="1">
        <v>95281098</v>
      </c>
      <c r="E4654" s="1" t="s">
        <v>17</v>
      </c>
      <c r="F4654" s="1" t="s">
        <v>14</v>
      </c>
      <c r="G4654" s="1" t="s">
        <v>5544</v>
      </c>
      <c r="H4654" s="1" t="s">
        <v>16</v>
      </c>
      <c r="I4654" s="1">
        <f t="shared" si="0"/>
        <v>30</v>
      </c>
      <c r="J4654" s="1">
        <v>0.33333333333333298</v>
      </c>
      <c r="K4654" s="1">
        <v>57.35</v>
      </c>
      <c r="L4654" s="1">
        <v>-15.133127523828501</v>
      </c>
      <c r="M4654" s="1">
        <v>1</v>
      </c>
    </row>
    <row r="4655" spans="1:13" ht="15.75" customHeight="1" x14ac:dyDescent="0.2">
      <c r="A4655" s="1">
        <v>7</v>
      </c>
      <c r="B4655" s="1">
        <v>95493093</v>
      </c>
      <c r="C4655" s="1">
        <v>95493123</v>
      </c>
      <c r="D4655" s="1">
        <v>95493108</v>
      </c>
      <c r="E4655" s="1" t="s">
        <v>18</v>
      </c>
      <c r="F4655" s="1" t="s">
        <v>17</v>
      </c>
      <c r="G4655" s="1" t="s">
        <v>5545</v>
      </c>
      <c r="H4655" s="1" t="s">
        <v>21</v>
      </c>
      <c r="I4655" s="1">
        <f t="shared" si="0"/>
        <v>30</v>
      </c>
      <c r="J4655" s="1">
        <v>0.36666666666666597</v>
      </c>
      <c r="K4655" s="1">
        <v>59.23</v>
      </c>
      <c r="L4655" s="1">
        <v>-16.3659175238285</v>
      </c>
      <c r="M4655" s="1">
        <v>1</v>
      </c>
    </row>
    <row r="4656" spans="1:13" ht="15.75" customHeight="1" x14ac:dyDescent="0.2">
      <c r="A4656" s="1">
        <v>7</v>
      </c>
      <c r="B4656" s="1">
        <v>95511809</v>
      </c>
      <c r="C4656" s="1">
        <v>95511839</v>
      </c>
      <c r="D4656" s="1">
        <v>95511824</v>
      </c>
      <c r="E4656" s="1" t="s">
        <v>13</v>
      </c>
      <c r="F4656" s="1" t="s">
        <v>17</v>
      </c>
      <c r="G4656" s="1" t="s">
        <v>5546</v>
      </c>
      <c r="H4656" s="1" t="s">
        <v>16</v>
      </c>
      <c r="I4656" s="1">
        <f t="shared" si="0"/>
        <v>30</v>
      </c>
      <c r="J4656" s="1">
        <v>0.46666666666666601</v>
      </c>
      <c r="K4656" s="1">
        <v>60.4</v>
      </c>
      <c r="L4656" s="1">
        <v>-17.384247523828499</v>
      </c>
      <c r="M4656" s="1">
        <v>1</v>
      </c>
    </row>
    <row r="4657" spans="1:13" ht="15.75" customHeight="1" x14ac:dyDescent="0.2">
      <c r="A4657" s="1">
        <v>7</v>
      </c>
      <c r="B4657" s="1">
        <v>95612721</v>
      </c>
      <c r="C4657" s="1">
        <v>95612751</v>
      </c>
      <c r="D4657" s="1">
        <v>95612736</v>
      </c>
      <c r="E4657" s="1" t="s">
        <v>17</v>
      </c>
      <c r="F4657" s="1" t="s">
        <v>18</v>
      </c>
      <c r="G4657" s="1" t="s">
        <v>5547</v>
      </c>
      <c r="H4657" s="1" t="s">
        <v>16</v>
      </c>
      <c r="I4657" s="1">
        <f t="shared" si="0"/>
        <v>30</v>
      </c>
      <c r="J4657" s="1">
        <v>0.43333333333333302</v>
      </c>
      <c r="K4657" s="1">
        <v>61.05</v>
      </c>
      <c r="L4657" s="1">
        <v>-17.980242523828501</v>
      </c>
      <c r="M4657" s="1">
        <v>1</v>
      </c>
    </row>
    <row r="4658" spans="1:13" ht="15.75" customHeight="1" x14ac:dyDescent="0.2">
      <c r="A4658" s="1">
        <v>7</v>
      </c>
      <c r="B4658" s="1">
        <v>95619817</v>
      </c>
      <c r="C4658" s="1">
        <v>95619847</v>
      </c>
      <c r="D4658" s="1">
        <v>95619832</v>
      </c>
      <c r="E4658" s="1" t="s">
        <v>18</v>
      </c>
      <c r="F4658" s="1" t="s">
        <v>17</v>
      </c>
      <c r="G4658" s="1" t="s">
        <v>5548</v>
      </c>
      <c r="H4658" s="1" t="s">
        <v>21</v>
      </c>
      <c r="I4658" s="1">
        <f t="shared" si="0"/>
        <v>30</v>
      </c>
      <c r="J4658" s="1">
        <v>0.4</v>
      </c>
      <c r="K4658" s="1">
        <v>58.48</v>
      </c>
      <c r="L4658" s="1">
        <v>-15.991647523828499</v>
      </c>
      <c r="M4658" s="1">
        <v>1</v>
      </c>
    </row>
    <row r="4659" spans="1:13" ht="15.75" customHeight="1" x14ac:dyDescent="0.2">
      <c r="A4659" s="1">
        <v>7</v>
      </c>
      <c r="B4659" s="1">
        <v>98193490</v>
      </c>
      <c r="C4659" s="1">
        <v>98193520</v>
      </c>
      <c r="D4659" s="1">
        <v>98193505</v>
      </c>
      <c r="E4659" s="1" t="s">
        <v>13</v>
      </c>
      <c r="F4659" s="1" t="s">
        <v>14</v>
      </c>
      <c r="G4659" s="1" t="s">
        <v>5549</v>
      </c>
      <c r="H4659" s="1" t="s">
        <v>16</v>
      </c>
      <c r="I4659" s="1">
        <f t="shared" si="0"/>
        <v>30</v>
      </c>
      <c r="J4659" s="1">
        <v>0.4</v>
      </c>
      <c r="K4659" s="1">
        <v>59.67</v>
      </c>
      <c r="L4659" s="1">
        <v>-16.647587523828498</v>
      </c>
      <c r="M4659" s="1">
        <v>1</v>
      </c>
    </row>
    <row r="4660" spans="1:13" ht="15.75" customHeight="1" x14ac:dyDescent="0.2">
      <c r="A4660" s="1">
        <v>7</v>
      </c>
      <c r="B4660" s="1">
        <v>98373633</v>
      </c>
      <c r="C4660" s="1">
        <v>98373663</v>
      </c>
      <c r="D4660" s="1">
        <v>98373648</v>
      </c>
      <c r="E4660" s="1" t="s">
        <v>18</v>
      </c>
      <c r="F4660" s="1" t="s">
        <v>13</v>
      </c>
      <c r="G4660" s="1" t="s">
        <v>5550</v>
      </c>
      <c r="H4660" s="1" t="s">
        <v>21</v>
      </c>
      <c r="I4660" s="1">
        <f t="shared" si="0"/>
        <v>30</v>
      </c>
      <c r="J4660" s="1">
        <v>0.4</v>
      </c>
      <c r="K4660" s="1">
        <v>59.63</v>
      </c>
      <c r="L4660" s="1">
        <v>-16.831362523828499</v>
      </c>
      <c r="M4660" s="1">
        <v>1</v>
      </c>
    </row>
    <row r="4661" spans="1:13" ht="15.75" customHeight="1" x14ac:dyDescent="0.2">
      <c r="A4661" s="1">
        <v>7</v>
      </c>
      <c r="B4661" s="1">
        <v>98434470</v>
      </c>
      <c r="C4661" s="1">
        <v>98434500</v>
      </c>
      <c r="D4661" s="1">
        <v>98434485</v>
      </c>
      <c r="E4661" s="1" t="s">
        <v>17</v>
      </c>
      <c r="F4661" s="1" t="s">
        <v>18</v>
      </c>
      <c r="G4661" s="1" t="s">
        <v>5551</v>
      </c>
      <c r="H4661" s="1" t="s">
        <v>16</v>
      </c>
      <c r="I4661" s="1">
        <f t="shared" si="0"/>
        <v>30</v>
      </c>
      <c r="J4661" s="1">
        <v>0.4</v>
      </c>
      <c r="K4661" s="1">
        <v>59.68</v>
      </c>
      <c r="L4661" s="1">
        <v>-16.787302523828501</v>
      </c>
      <c r="M4661" s="1">
        <v>1</v>
      </c>
    </row>
    <row r="4662" spans="1:13" ht="15.75" customHeight="1" x14ac:dyDescent="0.2">
      <c r="A4662" s="1">
        <v>7</v>
      </c>
      <c r="B4662" s="1">
        <v>98662352</v>
      </c>
      <c r="C4662" s="1">
        <v>98662382</v>
      </c>
      <c r="D4662" s="1">
        <v>98662367</v>
      </c>
      <c r="E4662" s="1" t="s">
        <v>13</v>
      </c>
      <c r="F4662" s="1" t="s">
        <v>18</v>
      </c>
      <c r="G4662" s="1" t="s">
        <v>5552</v>
      </c>
      <c r="H4662" s="1" t="s">
        <v>16</v>
      </c>
      <c r="I4662" s="1">
        <f t="shared" si="0"/>
        <v>30</v>
      </c>
      <c r="J4662" s="1">
        <v>0.33333333333333298</v>
      </c>
      <c r="K4662" s="1">
        <v>56.41</v>
      </c>
      <c r="L4662" s="1">
        <v>-14.3987075238285</v>
      </c>
      <c r="M4662" s="1">
        <v>1</v>
      </c>
    </row>
    <row r="4663" spans="1:13" ht="15.75" customHeight="1" x14ac:dyDescent="0.2">
      <c r="A4663" s="1">
        <v>7</v>
      </c>
      <c r="B4663" s="1">
        <v>98786603</v>
      </c>
      <c r="C4663" s="1">
        <v>98786633</v>
      </c>
      <c r="D4663" s="1">
        <v>98786618</v>
      </c>
      <c r="E4663" s="1" t="s">
        <v>14</v>
      </c>
      <c r="F4663" s="1" t="s">
        <v>13</v>
      </c>
      <c r="G4663" s="1" t="s">
        <v>5553</v>
      </c>
      <c r="H4663" s="1" t="s">
        <v>16</v>
      </c>
      <c r="I4663" s="1">
        <f t="shared" si="0"/>
        <v>30</v>
      </c>
      <c r="J4663" s="1">
        <v>0.3</v>
      </c>
      <c r="K4663" s="1">
        <v>56.58</v>
      </c>
      <c r="L4663" s="1">
        <v>-14.6143225238285</v>
      </c>
      <c r="M4663" s="1">
        <v>1</v>
      </c>
    </row>
    <row r="4664" spans="1:13" ht="15.75" customHeight="1" x14ac:dyDescent="0.2">
      <c r="A4664" s="1">
        <v>7</v>
      </c>
      <c r="B4664" s="1">
        <v>98795393</v>
      </c>
      <c r="C4664" s="1">
        <v>98795423</v>
      </c>
      <c r="D4664" s="1">
        <v>98795408</v>
      </c>
      <c r="E4664" s="1" t="s">
        <v>14</v>
      </c>
      <c r="F4664" s="1" t="s">
        <v>17</v>
      </c>
      <c r="G4664" s="1" t="s">
        <v>5554</v>
      </c>
      <c r="H4664" s="1" t="s">
        <v>16</v>
      </c>
      <c r="I4664" s="1">
        <f t="shared" si="0"/>
        <v>30</v>
      </c>
      <c r="J4664" s="1">
        <v>0.4</v>
      </c>
      <c r="K4664" s="1">
        <v>58.96</v>
      </c>
      <c r="L4664" s="1">
        <v>-16.327017523828498</v>
      </c>
      <c r="M4664" s="1">
        <v>1</v>
      </c>
    </row>
    <row r="4665" spans="1:13" ht="15.75" customHeight="1" x14ac:dyDescent="0.2">
      <c r="A4665" s="1">
        <v>7</v>
      </c>
      <c r="B4665" s="1">
        <v>103162354</v>
      </c>
      <c r="C4665" s="1">
        <v>103162384</v>
      </c>
      <c r="D4665" s="1">
        <v>103162369</v>
      </c>
      <c r="E4665" s="1" t="s">
        <v>18</v>
      </c>
      <c r="F4665" s="1" t="s">
        <v>17</v>
      </c>
      <c r="G4665" s="1" t="s">
        <v>5555</v>
      </c>
      <c r="H4665" s="1" t="s">
        <v>21</v>
      </c>
      <c r="I4665" s="1">
        <f t="shared" si="0"/>
        <v>30</v>
      </c>
      <c r="J4665" s="1">
        <v>0.33333333333333298</v>
      </c>
      <c r="K4665" s="1">
        <v>57.2</v>
      </c>
      <c r="L4665" s="1">
        <v>-14.9903575238285</v>
      </c>
      <c r="M4665" s="1">
        <v>1</v>
      </c>
    </row>
    <row r="4666" spans="1:13" ht="15.75" customHeight="1" x14ac:dyDescent="0.2">
      <c r="A4666" s="1">
        <v>7</v>
      </c>
      <c r="B4666" s="1">
        <v>103483914</v>
      </c>
      <c r="C4666" s="1">
        <v>103483944</v>
      </c>
      <c r="D4666" s="1">
        <v>103483929</v>
      </c>
      <c r="E4666" s="1" t="s">
        <v>17</v>
      </c>
      <c r="F4666" s="1" t="s">
        <v>18</v>
      </c>
      <c r="G4666" s="1" t="s">
        <v>5556</v>
      </c>
      <c r="H4666" s="1" t="s">
        <v>16</v>
      </c>
      <c r="I4666" s="1">
        <f t="shared" si="0"/>
        <v>30</v>
      </c>
      <c r="J4666" s="1">
        <v>0.4</v>
      </c>
      <c r="K4666" s="1">
        <v>58.41</v>
      </c>
      <c r="L4666" s="1">
        <v>-15.8768475238285</v>
      </c>
      <c r="M4666" s="1">
        <v>1</v>
      </c>
    </row>
    <row r="4667" spans="1:13" ht="15.75" customHeight="1" x14ac:dyDescent="0.2">
      <c r="A4667" s="1">
        <v>7</v>
      </c>
      <c r="B4667" s="1">
        <v>103485343</v>
      </c>
      <c r="C4667" s="1">
        <v>103485373</v>
      </c>
      <c r="D4667" s="1">
        <v>103485358</v>
      </c>
      <c r="E4667" s="1" t="s">
        <v>14</v>
      </c>
      <c r="F4667" s="1" t="s">
        <v>17</v>
      </c>
      <c r="G4667" s="1" t="s">
        <v>5557</v>
      </c>
      <c r="H4667" s="1" t="s">
        <v>16</v>
      </c>
      <c r="I4667" s="1">
        <f t="shared" si="0"/>
        <v>30</v>
      </c>
      <c r="J4667" s="1">
        <v>0.4</v>
      </c>
      <c r="K4667" s="1">
        <v>59.3</v>
      </c>
      <c r="L4667" s="1">
        <v>-16.5868275238285</v>
      </c>
      <c r="M4667" s="1">
        <v>1</v>
      </c>
    </row>
    <row r="4668" spans="1:13" ht="15.75" customHeight="1" x14ac:dyDescent="0.2">
      <c r="A4668" s="1">
        <v>7</v>
      </c>
      <c r="B4668" s="1">
        <v>103527432</v>
      </c>
      <c r="C4668" s="1">
        <v>103527462</v>
      </c>
      <c r="D4668" s="1">
        <v>103527447</v>
      </c>
      <c r="E4668" s="1" t="s">
        <v>17</v>
      </c>
      <c r="F4668" s="1" t="s">
        <v>18</v>
      </c>
      <c r="G4668" s="1" t="s">
        <v>5558</v>
      </c>
      <c r="H4668" s="1" t="s">
        <v>16</v>
      </c>
      <c r="I4668" s="1">
        <f t="shared" si="0"/>
        <v>30</v>
      </c>
      <c r="J4668" s="1">
        <v>0.33333333333333298</v>
      </c>
      <c r="K4668" s="1">
        <v>57.89</v>
      </c>
      <c r="L4668" s="1">
        <v>-15.5313625238285</v>
      </c>
      <c r="M4668" s="1">
        <v>1</v>
      </c>
    </row>
    <row r="4669" spans="1:13" ht="15.75" customHeight="1" x14ac:dyDescent="0.2">
      <c r="A4669" s="1">
        <v>7</v>
      </c>
      <c r="B4669" s="1">
        <v>103538317</v>
      </c>
      <c r="C4669" s="1">
        <v>103538347</v>
      </c>
      <c r="D4669" s="1">
        <v>103538332</v>
      </c>
      <c r="E4669" s="1" t="s">
        <v>13</v>
      </c>
      <c r="F4669" s="1" t="s">
        <v>14</v>
      </c>
      <c r="G4669" s="1" t="s">
        <v>5559</v>
      </c>
      <c r="H4669" s="1" t="s">
        <v>16</v>
      </c>
      <c r="I4669" s="1">
        <f t="shared" si="0"/>
        <v>30</v>
      </c>
      <c r="J4669" s="1">
        <v>0.43333333333333302</v>
      </c>
      <c r="K4669" s="1">
        <v>61.23</v>
      </c>
      <c r="L4669" s="1">
        <v>-17.739712523828501</v>
      </c>
      <c r="M4669" s="1">
        <v>1</v>
      </c>
    </row>
    <row r="4670" spans="1:13" ht="15.75" customHeight="1" x14ac:dyDescent="0.2">
      <c r="A4670" s="1">
        <v>7</v>
      </c>
      <c r="B4670" s="1">
        <v>104027155</v>
      </c>
      <c r="C4670" s="1">
        <v>104027185</v>
      </c>
      <c r="D4670" s="1">
        <v>104027170</v>
      </c>
      <c r="E4670" s="1" t="s">
        <v>18</v>
      </c>
      <c r="F4670" s="1" t="s">
        <v>14</v>
      </c>
      <c r="G4670" s="1" t="s">
        <v>5560</v>
      </c>
      <c r="H4670" s="1" t="s">
        <v>21</v>
      </c>
      <c r="I4670" s="1">
        <f t="shared" si="0"/>
        <v>30</v>
      </c>
      <c r="J4670" s="1">
        <v>0.36666666666666597</v>
      </c>
      <c r="K4670" s="1">
        <v>58</v>
      </c>
      <c r="L4670" s="1">
        <v>-15.6287825238285</v>
      </c>
      <c r="M4670" s="1">
        <v>1</v>
      </c>
    </row>
    <row r="4671" spans="1:13" ht="15.75" customHeight="1" x14ac:dyDescent="0.2">
      <c r="A4671" s="1">
        <v>7</v>
      </c>
      <c r="B4671" s="1">
        <v>105730022</v>
      </c>
      <c r="C4671" s="1">
        <v>105730052</v>
      </c>
      <c r="D4671" s="1">
        <v>105730037</v>
      </c>
      <c r="E4671" s="1" t="s">
        <v>14</v>
      </c>
      <c r="F4671" s="1" t="s">
        <v>13</v>
      </c>
      <c r="G4671" s="1" t="s">
        <v>5561</v>
      </c>
      <c r="H4671" s="1" t="s">
        <v>16</v>
      </c>
      <c r="I4671" s="1">
        <f t="shared" si="0"/>
        <v>30</v>
      </c>
      <c r="J4671" s="1">
        <v>0.36666666666666597</v>
      </c>
      <c r="K4671" s="1">
        <v>57.6</v>
      </c>
      <c r="L4671" s="1">
        <v>-15.3244375238285</v>
      </c>
      <c r="M4671" s="1">
        <v>1</v>
      </c>
    </row>
    <row r="4672" spans="1:13" ht="15.75" customHeight="1" x14ac:dyDescent="0.2">
      <c r="A4672" s="1">
        <v>7</v>
      </c>
      <c r="B4672" s="1">
        <v>105750951</v>
      </c>
      <c r="C4672" s="1">
        <v>105750981</v>
      </c>
      <c r="D4672" s="1">
        <v>105750966</v>
      </c>
      <c r="E4672" s="1" t="s">
        <v>13</v>
      </c>
      <c r="F4672" s="1" t="s">
        <v>18</v>
      </c>
      <c r="G4672" s="1" t="s">
        <v>5562</v>
      </c>
      <c r="H4672" s="1" t="s">
        <v>16</v>
      </c>
      <c r="I4672" s="1">
        <f t="shared" si="0"/>
        <v>30</v>
      </c>
      <c r="J4672" s="1">
        <v>0.4</v>
      </c>
      <c r="K4672" s="1">
        <v>59.39</v>
      </c>
      <c r="L4672" s="1">
        <v>-16.6147975238285</v>
      </c>
      <c r="M4672" s="1">
        <v>1</v>
      </c>
    </row>
    <row r="4673" spans="1:13" ht="15.75" customHeight="1" x14ac:dyDescent="0.2">
      <c r="A4673" s="1">
        <v>7</v>
      </c>
      <c r="B4673" s="1">
        <v>106759960</v>
      </c>
      <c r="C4673" s="1">
        <v>106759990</v>
      </c>
      <c r="D4673" s="1">
        <v>106759975</v>
      </c>
      <c r="E4673" s="1" t="s">
        <v>18</v>
      </c>
      <c r="F4673" s="1" t="s">
        <v>17</v>
      </c>
      <c r="G4673" s="1" t="s">
        <v>5563</v>
      </c>
      <c r="H4673" s="1" t="s">
        <v>21</v>
      </c>
      <c r="I4673" s="1">
        <f t="shared" si="0"/>
        <v>30</v>
      </c>
      <c r="J4673" s="1">
        <v>0.36666666666666597</v>
      </c>
      <c r="K4673" s="1">
        <v>57.43</v>
      </c>
      <c r="L4673" s="1">
        <v>-15.262387523828499</v>
      </c>
      <c r="M4673" s="1">
        <v>1</v>
      </c>
    </row>
    <row r="4674" spans="1:13" ht="15.75" customHeight="1" x14ac:dyDescent="0.2">
      <c r="A4674" s="1">
        <v>7</v>
      </c>
      <c r="B4674" s="1">
        <v>108063948</v>
      </c>
      <c r="C4674" s="1">
        <v>108063978</v>
      </c>
      <c r="D4674" s="1">
        <v>108063963</v>
      </c>
      <c r="E4674" s="1" t="s">
        <v>14</v>
      </c>
      <c r="F4674" s="1" t="s">
        <v>13</v>
      </c>
      <c r="G4674" s="1" t="s">
        <v>5564</v>
      </c>
      <c r="H4674" s="1" t="s">
        <v>16</v>
      </c>
      <c r="I4674" s="1">
        <f t="shared" si="0"/>
        <v>30</v>
      </c>
      <c r="J4674" s="1">
        <v>0.33333333333333298</v>
      </c>
      <c r="K4674" s="1">
        <v>57.45</v>
      </c>
      <c r="L4674" s="1">
        <v>-15.289882523828499</v>
      </c>
      <c r="M4674" s="1">
        <v>1</v>
      </c>
    </row>
    <row r="4675" spans="1:13" ht="15.75" customHeight="1" x14ac:dyDescent="0.2">
      <c r="A4675" s="1">
        <v>7</v>
      </c>
      <c r="B4675" s="1">
        <v>108463867</v>
      </c>
      <c r="C4675" s="1">
        <v>108463897</v>
      </c>
      <c r="D4675" s="1">
        <v>108463882</v>
      </c>
      <c r="E4675" s="1" t="s">
        <v>14</v>
      </c>
      <c r="F4675" s="1" t="s">
        <v>13</v>
      </c>
      <c r="G4675" s="1" t="s">
        <v>5565</v>
      </c>
      <c r="H4675" s="1" t="s">
        <v>16</v>
      </c>
      <c r="I4675" s="1">
        <f t="shared" si="0"/>
        <v>30</v>
      </c>
      <c r="J4675" s="1">
        <v>0.4</v>
      </c>
      <c r="K4675" s="1">
        <v>59.82</v>
      </c>
      <c r="L4675" s="1">
        <v>-16.841477523828502</v>
      </c>
      <c r="M4675" s="1">
        <v>1</v>
      </c>
    </row>
    <row r="4676" spans="1:13" ht="15.75" customHeight="1" x14ac:dyDescent="0.2">
      <c r="A4676" s="1">
        <v>7</v>
      </c>
      <c r="B4676" s="1">
        <v>108719118</v>
      </c>
      <c r="C4676" s="1">
        <v>108719148</v>
      </c>
      <c r="D4676" s="1">
        <v>108719133</v>
      </c>
      <c r="E4676" s="1" t="s">
        <v>13</v>
      </c>
      <c r="F4676" s="1" t="s">
        <v>14</v>
      </c>
      <c r="G4676" s="1" t="s">
        <v>5566</v>
      </c>
      <c r="H4676" s="1" t="s">
        <v>16</v>
      </c>
      <c r="I4676" s="1">
        <f t="shared" si="0"/>
        <v>30</v>
      </c>
      <c r="J4676" s="1">
        <v>0.36666666666666597</v>
      </c>
      <c r="K4676" s="1">
        <v>59.05</v>
      </c>
      <c r="L4676" s="1">
        <v>-16.297757523828501</v>
      </c>
      <c r="M4676" s="1">
        <v>1</v>
      </c>
    </row>
    <row r="4677" spans="1:13" ht="15.75" customHeight="1" x14ac:dyDescent="0.2">
      <c r="A4677" s="1">
        <v>7</v>
      </c>
      <c r="B4677" s="1">
        <v>108765207</v>
      </c>
      <c r="C4677" s="1">
        <v>108765237</v>
      </c>
      <c r="D4677" s="1">
        <v>108765222</v>
      </c>
      <c r="E4677" s="1" t="s">
        <v>14</v>
      </c>
      <c r="F4677" s="1" t="s">
        <v>18</v>
      </c>
      <c r="G4677" s="1" t="s">
        <v>5567</v>
      </c>
      <c r="H4677" s="1" t="s">
        <v>16</v>
      </c>
      <c r="I4677" s="1">
        <f t="shared" si="0"/>
        <v>30</v>
      </c>
      <c r="J4677" s="1">
        <v>0.43333333333333302</v>
      </c>
      <c r="K4677" s="1">
        <v>60.39</v>
      </c>
      <c r="L4677" s="1">
        <v>-17.491172523828499</v>
      </c>
      <c r="M4677" s="1">
        <v>1</v>
      </c>
    </row>
    <row r="4678" spans="1:13" ht="15.75" customHeight="1" x14ac:dyDescent="0.2">
      <c r="A4678" s="1">
        <v>7</v>
      </c>
      <c r="B4678" s="1">
        <v>110206759</v>
      </c>
      <c r="C4678" s="1">
        <v>110206789</v>
      </c>
      <c r="D4678" s="1">
        <v>110206774</v>
      </c>
      <c r="E4678" s="1" t="s">
        <v>18</v>
      </c>
      <c r="F4678" s="1" t="s">
        <v>14</v>
      </c>
      <c r="G4678" s="1" t="s">
        <v>5568</v>
      </c>
      <c r="H4678" s="1" t="s">
        <v>21</v>
      </c>
      <c r="I4678" s="1">
        <f t="shared" si="0"/>
        <v>30</v>
      </c>
      <c r="J4678" s="1">
        <v>0.4</v>
      </c>
      <c r="K4678" s="1">
        <v>57.55</v>
      </c>
      <c r="L4678" s="1">
        <v>-15.436182523828499</v>
      </c>
      <c r="M4678" s="1">
        <v>1</v>
      </c>
    </row>
    <row r="4679" spans="1:13" ht="15.75" customHeight="1" x14ac:dyDescent="0.2">
      <c r="A4679" s="1">
        <v>7</v>
      </c>
      <c r="B4679" s="1">
        <v>110237032</v>
      </c>
      <c r="C4679" s="1">
        <v>110237062</v>
      </c>
      <c r="D4679" s="1">
        <v>110237047</v>
      </c>
      <c r="E4679" s="1" t="s">
        <v>13</v>
      </c>
      <c r="F4679" s="1" t="s">
        <v>18</v>
      </c>
      <c r="G4679" s="1" t="s">
        <v>5569</v>
      </c>
      <c r="H4679" s="1" t="s">
        <v>16</v>
      </c>
      <c r="I4679" s="1">
        <f t="shared" si="0"/>
        <v>30</v>
      </c>
      <c r="J4679" s="1">
        <v>0.33333333333333298</v>
      </c>
      <c r="K4679" s="1">
        <v>56.53</v>
      </c>
      <c r="L4679" s="1">
        <v>-14.6667325238285</v>
      </c>
      <c r="M4679" s="1">
        <v>1</v>
      </c>
    </row>
    <row r="4680" spans="1:13" ht="15.75" customHeight="1" x14ac:dyDescent="0.2">
      <c r="A4680" s="1">
        <v>7</v>
      </c>
      <c r="B4680" s="1">
        <v>110262131</v>
      </c>
      <c r="C4680" s="1">
        <v>110262161</v>
      </c>
      <c r="D4680" s="1">
        <v>110262146</v>
      </c>
      <c r="E4680" s="1" t="s">
        <v>14</v>
      </c>
      <c r="F4680" s="1" t="s">
        <v>17</v>
      </c>
      <c r="G4680" s="1" t="s">
        <v>5570</v>
      </c>
      <c r="H4680" s="1" t="s">
        <v>16</v>
      </c>
      <c r="I4680" s="1">
        <f t="shared" si="0"/>
        <v>30</v>
      </c>
      <c r="J4680" s="1">
        <v>0.36666666666666597</v>
      </c>
      <c r="K4680" s="1">
        <v>58.24</v>
      </c>
      <c r="L4680" s="1">
        <v>-15.646297523828499</v>
      </c>
      <c r="M4680" s="1">
        <v>1</v>
      </c>
    </row>
    <row r="4681" spans="1:13" ht="15.75" customHeight="1" x14ac:dyDescent="0.2">
      <c r="A4681" s="1">
        <v>7</v>
      </c>
      <c r="B4681" s="1">
        <v>111771238</v>
      </c>
      <c r="C4681" s="1">
        <v>111771268</v>
      </c>
      <c r="D4681" s="1">
        <v>111771253</v>
      </c>
      <c r="E4681" s="1" t="s">
        <v>14</v>
      </c>
      <c r="F4681" s="1" t="s">
        <v>13</v>
      </c>
      <c r="G4681" s="1" t="s">
        <v>5571</v>
      </c>
      <c r="H4681" s="1" t="s">
        <v>16</v>
      </c>
      <c r="I4681" s="1">
        <f t="shared" si="0"/>
        <v>30</v>
      </c>
      <c r="J4681" s="1">
        <v>0.43333333333333302</v>
      </c>
      <c r="K4681" s="1">
        <v>60.68</v>
      </c>
      <c r="L4681" s="1">
        <v>-17.5545125238285</v>
      </c>
      <c r="M4681" s="1">
        <v>1</v>
      </c>
    </row>
    <row r="4682" spans="1:13" ht="15.75" customHeight="1" x14ac:dyDescent="0.2">
      <c r="A4682" s="1">
        <v>7</v>
      </c>
      <c r="B4682" s="1">
        <v>112695189</v>
      </c>
      <c r="C4682" s="1">
        <v>112695219</v>
      </c>
      <c r="D4682" s="1">
        <v>112695204</v>
      </c>
      <c r="E4682" s="1" t="s">
        <v>18</v>
      </c>
      <c r="F4682" s="1" t="s">
        <v>17</v>
      </c>
      <c r="G4682" s="1" t="s">
        <v>5572</v>
      </c>
      <c r="H4682" s="1" t="s">
        <v>21</v>
      </c>
      <c r="I4682" s="1">
        <f t="shared" si="0"/>
        <v>30</v>
      </c>
      <c r="J4682" s="1">
        <v>0.33333333333333298</v>
      </c>
      <c r="K4682" s="1">
        <v>58.62</v>
      </c>
      <c r="L4682" s="1">
        <v>-16.025252523828499</v>
      </c>
      <c r="M4682" s="1">
        <v>1</v>
      </c>
    </row>
    <row r="4683" spans="1:13" ht="15.75" customHeight="1" x14ac:dyDescent="0.2">
      <c r="A4683" s="1">
        <v>7</v>
      </c>
      <c r="B4683" s="1">
        <v>112854645</v>
      </c>
      <c r="C4683" s="1">
        <v>112854675</v>
      </c>
      <c r="D4683" s="1">
        <v>112854660</v>
      </c>
      <c r="E4683" s="1" t="s">
        <v>14</v>
      </c>
      <c r="F4683" s="1" t="s">
        <v>13</v>
      </c>
      <c r="G4683" s="1" t="s">
        <v>5573</v>
      </c>
      <c r="H4683" s="1" t="s">
        <v>16</v>
      </c>
      <c r="I4683" s="1">
        <f t="shared" si="0"/>
        <v>30</v>
      </c>
      <c r="J4683" s="1">
        <v>0.33333333333333298</v>
      </c>
      <c r="K4683" s="1">
        <v>56.55</v>
      </c>
      <c r="L4683" s="1">
        <v>-14.6257275238285</v>
      </c>
      <c r="M4683" s="1">
        <v>1</v>
      </c>
    </row>
    <row r="4684" spans="1:13" ht="15.75" customHeight="1" x14ac:dyDescent="0.2">
      <c r="A4684" s="1">
        <v>7</v>
      </c>
      <c r="B4684" s="1">
        <v>113370620</v>
      </c>
      <c r="C4684" s="1">
        <v>113370650</v>
      </c>
      <c r="D4684" s="1">
        <v>113370635</v>
      </c>
      <c r="E4684" s="1" t="s">
        <v>18</v>
      </c>
      <c r="F4684" s="1" t="s">
        <v>17</v>
      </c>
      <c r="G4684" s="1" t="s">
        <v>5574</v>
      </c>
      <c r="H4684" s="1" t="s">
        <v>21</v>
      </c>
      <c r="I4684" s="1">
        <f t="shared" si="0"/>
        <v>30</v>
      </c>
      <c r="J4684" s="1">
        <v>0.4</v>
      </c>
      <c r="K4684" s="1">
        <v>57.87</v>
      </c>
      <c r="L4684" s="1">
        <v>-15.637947523828499</v>
      </c>
      <c r="M4684" s="1">
        <v>1</v>
      </c>
    </row>
    <row r="4685" spans="1:13" ht="15.75" customHeight="1" x14ac:dyDescent="0.2">
      <c r="A4685" s="1">
        <v>7</v>
      </c>
      <c r="B4685" s="1">
        <v>113687691</v>
      </c>
      <c r="C4685" s="1">
        <v>113687721</v>
      </c>
      <c r="D4685" s="1">
        <v>113687706</v>
      </c>
      <c r="E4685" s="1" t="s">
        <v>14</v>
      </c>
      <c r="F4685" s="1" t="s">
        <v>13</v>
      </c>
      <c r="G4685" s="1" t="s">
        <v>5575</v>
      </c>
      <c r="H4685" s="1" t="s">
        <v>16</v>
      </c>
      <c r="I4685" s="1">
        <f t="shared" si="0"/>
        <v>30</v>
      </c>
      <c r="J4685" s="1">
        <v>0.33333333333333298</v>
      </c>
      <c r="K4685" s="1">
        <v>56.27</v>
      </c>
      <c r="L4685" s="1">
        <v>-14.4623875238285</v>
      </c>
      <c r="M4685" s="1">
        <v>1</v>
      </c>
    </row>
    <row r="4686" spans="1:13" ht="15.75" customHeight="1" x14ac:dyDescent="0.2">
      <c r="A4686" s="1">
        <v>7</v>
      </c>
      <c r="B4686" s="1">
        <v>114435331</v>
      </c>
      <c r="C4686" s="1">
        <v>114435361</v>
      </c>
      <c r="D4686" s="1">
        <v>114435346</v>
      </c>
      <c r="E4686" s="1" t="s">
        <v>17</v>
      </c>
      <c r="F4686" s="1" t="s">
        <v>18</v>
      </c>
      <c r="G4686" s="1" t="s">
        <v>5576</v>
      </c>
      <c r="H4686" s="1" t="s">
        <v>16</v>
      </c>
      <c r="I4686" s="1">
        <f t="shared" si="0"/>
        <v>30</v>
      </c>
      <c r="J4686" s="1">
        <v>0.36666666666666597</v>
      </c>
      <c r="K4686" s="1">
        <v>57.72</v>
      </c>
      <c r="L4686" s="1">
        <v>-15.3602825238285</v>
      </c>
      <c r="M4686" s="1">
        <v>1</v>
      </c>
    </row>
    <row r="4687" spans="1:13" ht="15.75" customHeight="1" x14ac:dyDescent="0.2">
      <c r="A4687" s="1">
        <v>7</v>
      </c>
      <c r="B4687" s="1">
        <v>114741311</v>
      </c>
      <c r="C4687" s="1">
        <v>114741341</v>
      </c>
      <c r="D4687" s="1">
        <v>114741326</v>
      </c>
      <c r="E4687" s="1" t="s">
        <v>14</v>
      </c>
      <c r="F4687" s="1" t="s">
        <v>13</v>
      </c>
      <c r="G4687" s="1" t="s">
        <v>5577</v>
      </c>
      <c r="H4687" s="1" t="s">
        <v>16</v>
      </c>
      <c r="I4687" s="1">
        <f t="shared" si="0"/>
        <v>30</v>
      </c>
      <c r="J4687" s="1">
        <v>0.3</v>
      </c>
      <c r="K4687" s="1">
        <v>56.22</v>
      </c>
      <c r="L4687" s="1">
        <v>-14.431362523828501</v>
      </c>
      <c r="M4687" s="1">
        <v>1</v>
      </c>
    </row>
    <row r="4688" spans="1:13" ht="15.75" customHeight="1" x14ac:dyDescent="0.2">
      <c r="A4688" s="1">
        <v>7</v>
      </c>
      <c r="B4688" s="1">
        <v>114814720</v>
      </c>
      <c r="C4688" s="1">
        <v>114814750</v>
      </c>
      <c r="D4688" s="1">
        <v>114814735</v>
      </c>
      <c r="E4688" s="1" t="s">
        <v>17</v>
      </c>
      <c r="F4688" s="1" t="s">
        <v>18</v>
      </c>
      <c r="G4688" s="1" t="s">
        <v>5578</v>
      </c>
      <c r="H4688" s="1" t="s">
        <v>16</v>
      </c>
      <c r="I4688" s="1">
        <f t="shared" si="0"/>
        <v>30</v>
      </c>
      <c r="J4688" s="1">
        <v>0.4</v>
      </c>
      <c r="K4688" s="1">
        <v>59.46</v>
      </c>
      <c r="L4688" s="1">
        <v>-16.902917523828499</v>
      </c>
      <c r="M4688" s="1">
        <v>1</v>
      </c>
    </row>
    <row r="4689" spans="1:13" ht="15.75" customHeight="1" x14ac:dyDescent="0.2">
      <c r="A4689" s="1">
        <v>7</v>
      </c>
      <c r="B4689" s="1">
        <v>114830450</v>
      </c>
      <c r="C4689" s="1">
        <v>114830480</v>
      </c>
      <c r="D4689" s="1">
        <v>114830465</v>
      </c>
      <c r="E4689" s="1" t="s">
        <v>14</v>
      </c>
      <c r="F4689" s="1" t="s">
        <v>13</v>
      </c>
      <c r="G4689" s="1" t="s">
        <v>5579</v>
      </c>
      <c r="H4689" s="1" t="s">
        <v>16</v>
      </c>
      <c r="I4689" s="1">
        <f t="shared" si="0"/>
        <v>30</v>
      </c>
      <c r="J4689" s="1">
        <v>0.36666666666666597</v>
      </c>
      <c r="K4689" s="1">
        <v>57.08</v>
      </c>
      <c r="L4689" s="1">
        <v>-15.0117425238285</v>
      </c>
      <c r="M4689" s="1">
        <v>1</v>
      </c>
    </row>
    <row r="4690" spans="1:13" ht="15.75" customHeight="1" x14ac:dyDescent="0.2">
      <c r="A4690" s="1">
        <v>7</v>
      </c>
      <c r="B4690" s="1">
        <v>114839951</v>
      </c>
      <c r="C4690" s="1">
        <v>114839981</v>
      </c>
      <c r="D4690" s="1">
        <v>114839966</v>
      </c>
      <c r="E4690" s="1" t="s">
        <v>14</v>
      </c>
      <c r="F4690" s="1" t="s">
        <v>18</v>
      </c>
      <c r="G4690" s="1" t="s">
        <v>5580</v>
      </c>
      <c r="H4690" s="1" t="s">
        <v>16</v>
      </c>
      <c r="I4690" s="1">
        <f t="shared" si="0"/>
        <v>30</v>
      </c>
      <c r="J4690" s="1">
        <v>0.33333333333333298</v>
      </c>
      <c r="K4690" s="1">
        <v>57.1</v>
      </c>
      <c r="L4690" s="1">
        <v>-14.9623875238285</v>
      </c>
      <c r="M4690" s="1">
        <v>1</v>
      </c>
    </row>
    <row r="4691" spans="1:13" ht="15.75" customHeight="1" x14ac:dyDescent="0.2">
      <c r="A4691" s="1">
        <v>7</v>
      </c>
      <c r="B4691" s="1">
        <v>114857413</v>
      </c>
      <c r="C4691" s="1">
        <v>114857443</v>
      </c>
      <c r="D4691" s="1">
        <v>114857428</v>
      </c>
      <c r="E4691" s="1" t="s">
        <v>13</v>
      </c>
      <c r="F4691" s="1" t="s">
        <v>18</v>
      </c>
      <c r="G4691" s="1" t="s">
        <v>5581</v>
      </c>
      <c r="H4691" s="1" t="s">
        <v>16</v>
      </c>
      <c r="I4691" s="1">
        <f t="shared" si="0"/>
        <v>30</v>
      </c>
      <c r="J4691" s="1">
        <v>0.36666666666666597</v>
      </c>
      <c r="K4691" s="1">
        <v>59.82</v>
      </c>
      <c r="L4691" s="1">
        <v>-16.894227523828501</v>
      </c>
      <c r="M4691" s="1">
        <v>1</v>
      </c>
    </row>
    <row r="4692" spans="1:13" ht="15.75" customHeight="1" x14ac:dyDescent="0.2">
      <c r="A4692" s="1">
        <v>7</v>
      </c>
      <c r="B4692" s="1">
        <v>115518201</v>
      </c>
      <c r="C4692" s="1">
        <v>115518231</v>
      </c>
      <c r="D4692" s="1">
        <v>115518216</v>
      </c>
      <c r="E4692" s="1" t="s">
        <v>18</v>
      </c>
      <c r="F4692" s="1" t="s">
        <v>17</v>
      </c>
      <c r="G4692" s="1" t="s">
        <v>5582</v>
      </c>
      <c r="H4692" s="1" t="s">
        <v>21</v>
      </c>
      <c r="I4692" s="1">
        <f t="shared" si="0"/>
        <v>30</v>
      </c>
      <c r="J4692" s="1">
        <v>0.4</v>
      </c>
      <c r="K4692" s="1">
        <v>59.49</v>
      </c>
      <c r="L4692" s="1">
        <v>-16.719142523828499</v>
      </c>
      <c r="M4692" s="1">
        <v>1</v>
      </c>
    </row>
    <row r="4693" spans="1:13" ht="15.75" customHeight="1" x14ac:dyDescent="0.2">
      <c r="A4693" s="1">
        <v>7</v>
      </c>
      <c r="B4693" s="1">
        <v>116948155</v>
      </c>
      <c r="C4693" s="1">
        <v>116948185</v>
      </c>
      <c r="D4693" s="1">
        <v>116948170</v>
      </c>
      <c r="E4693" s="1" t="s">
        <v>18</v>
      </c>
      <c r="F4693" s="1" t="s">
        <v>13</v>
      </c>
      <c r="G4693" s="1" t="s">
        <v>5583</v>
      </c>
      <c r="H4693" s="1" t="s">
        <v>21</v>
      </c>
      <c r="I4693" s="1">
        <f t="shared" si="0"/>
        <v>30</v>
      </c>
      <c r="J4693" s="1">
        <v>0.4</v>
      </c>
      <c r="K4693" s="1">
        <v>57.74</v>
      </c>
      <c r="L4693" s="1">
        <v>-15.4488775238285</v>
      </c>
      <c r="M4693" s="1">
        <v>1</v>
      </c>
    </row>
    <row r="4694" spans="1:13" ht="15.75" customHeight="1" x14ac:dyDescent="0.2">
      <c r="A4694" s="1">
        <v>7</v>
      </c>
      <c r="B4694" s="1">
        <v>117449828</v>
      </c>
      <c r="C4694" s="1">
        <v>117449858</v>
      </c>
      <c r="D4694" s="1">
        <v>117449843</v>
      </c>
      <c r="E4694" s="1" t="s">
        <v>17</v>
      </c>
      <c r="F4694" s="1" t="s">
        <v>18</v>
      </c>
      <c r="G4694" s="1" t="s">
        <v>5584</v>
      </c>
      <c r="H4694" s="1" t="s">
        <v>16</v>
      </c>
      <c r="I4694" s="1">
        <f t="shared" si="0"/>
        <v>30</v>
      </c>
      <c r="J4694" s="1">
        <v>0.36666666666666597</v>
      </c>
      <c r="K4694" s="1">
        <v>56.79</v>
      </c>
      <c r="L4694" s="1">
        <v>-14.811742523828499</v>
      </c>
      <c r="M4694" s="1">
        <v>1</v>
      </c>
    </row>
    <row r="4695" spans="1:13" ht="15.75" customHeight="1" x14ac:dyDescent="0.2">
      <c r="A4695" s="1">
        <v>7</v>
      </c>
      <c r="B4695" s="1">
        <v>118345162</v>
      </c>
      <c r="C4695" s="1">
        <v>118345192</v>
      </c>
      <c r="D4695" s="1">
        <v>118345177</v>
      </c>
      <c r="E4695" s="1" t="s">
        <v>18</v>
      </c>
      <c r="F4695" s="1" t="s">
        <v>17</v>
      </c>
      <c r="G4695" s="1" t="s">
        <v>5585</v>
      </c>
      <c r="H4695" s="1" t="s">
        <v>21</v>
      </c>
      <c r="I4695" s="1">
        <f t="shared" si="0"/>
        <v>30</v>
      </c>
      <c r="J4695" s="1">
        <v>0.33333333333333298</v>
      </c>
      <c r="K4695" s="1">
        <v>57.11</v>
      </c>
      <c r="L4695" s="1">
        <v>-14.9929375238285</v>
      </c>
      <c r="M4695" s="1">
        <v>1</v>
      </c>
    </row>
    <row r="4696" spans="1:13" ht="15.75" customHeight="1" x14ac:dyDescent="0.2">
      <c r="A4696" s="1">
        <v>7</v>
      </c>
      <c r="B4696" s="1">
        <v>118346874</v>
      </c>
      <c r="C4696" s="1">
        <v>118346904</v>
      </c>
      <c r="D4696" s="1">
        <v>118346889</v>
      </c>
      <c r="E4696" s="1" t="s">
        <v>17</v>
      </c>
      <c r="F4696" s="1" t="s">
        <v>18</v>
      </c>
      <c r="G4696" s="1" t="s">
        <v>5586</v>
      </c>
      <c r="H4696" s="1" t="s">
        <v>16</v>
      </c>
      <c r="I4696" s="1">
        <f t="shared" si="0"/>
        <v>30</v>
      </c>
      <c r="J4696" s="1">
        <v>0.36666666666666597</v>
      </c>
      <c r="K4696" s="1">
        <v>58.66</v>
      </c>
      <c r="L4696" s="1">
        <v>-16.036182523828501</v>
      </c>
      <c r="M4696" s="1">
        <v>1</v>
      </c>
    </row>
    <row r="4697" spans="1:13" ht="15.75" customHeight="1" x14ac:dyDescent="0.2">
      <c r="A4697" s="1">
        <v>7</v>
      </c>
      <c r="B4697" s="1">
        <v>118968638</v>
      </c>
      <c r="C4697" s="1">
        <v>118968668</v>
      </c>
      <c r="D4697" s="1">
        <v>118968653</v>
      </c>
      <c r="E4697" s="1" t="s">
        <v>13</v>
      </c>
      <c r="F4697" s="1" t="s">
        <v>14</v>
      </c>
      <c r="G4697" s="1" t="s">
        <v>5587</v>
      </c>
      <c r="H4697" s="1" t="s">
        <v>16</v>
      </c>
      <c r="I4697" s="1">
        <f t="shared" si="0"/>
        <v>30</v>
      </c>
      <c r="J4697" s="1">
        <v>0.43333333333333302</v>
      </c>
      <c r="K4697" s="1">
        <v>60.68</v>
      </c>
      <c r="L4697" s="1">
        <v>-17.633942523828502</v>
      </c>
      <c r="M4697" s="1">
        <v>1</v>
      </c>
    </row>
    <row r="4698" spans="1:13" ht="15.75" customHeight="1" x14ac:dyDescent="0.2">
      <c r="A4698" s="1">
        <v>7</v>
      </c>
      <c r="B4698" s="1">
        <v>118977649</v>
      </c>
      <c r="C4698" s="1">
        <v>118977679</v>
      </c>
      <c r="D4698" s="1">
        <v>118977664</v>
      </c>
      <c r="E4698" s="1" t="s">
        <v>13</v>
      </c>
      <c r="F4698" s="1" t="s">
        <v>14</v>
      </c>
      <c r="G4698" s="1" t="s">
        <v>5588</v>
      </c>
      <c r="H4698" s="1" t="s">
        <v>16</v>
      </c>
      <c r="I4698" s="1">
        <f t="shared" si="0"/>
        <v>30</v>
      </c>
      <c r="J4698" s="1">
        <v>0.46666666666666601</v>
      </c>
      <c r="K4698" s="1">
        <v>60.59</v>
      </c>
      <c r="L4698" s="1">
        <v>-17.553222523828499</v>
      </c>
      <c r="M4698" s="1">
        <v>1</v>
      </c>
    </row>
    <row r="4699" spans="1:13" ht="15.75" customHeight="1" x14ac:dyDescent="0.2">
      <c r="A4699" s="1">
        <v>7</v>
      </c>
      <c r="B4699" s="1">
        <v>118993585</v>
      </c>
      <c r="C4699" s="1">
        <v>118993615</v>
      </c>
      <c r="D4699" s="1">
        <v>118993600</v>
      </c>
      <c r="E4699" s="1" t="s">
        <v>17</v>
      </c>
      <c r="F4699" s="1" t="s">
        <v>18</v>
      </c>
      <c r="G4699" s="1" t="s">
        <v>5589</v>
      </c>
      <c r="H4699" s="1" t="s">
        <v>16</v>
      </c>
      <c r="I4699" s="1">
        <f t="shared" si="0"/>
        <v>30</v>
      </c>
      <c r="J4699" s="1">
        <v>0.3</v>
      </c>
      <c r="K4699" s="1">
        <v>56.12</v>
      </c>
      <c r="L4699" s="1">
        <v>-14.317377523828499</v>
      </c>
      <c r="M4699" s="1">
        <v>1</v>
      </c>
    </row>
    <row r="4700" spans="1:13" ht="15.75" customHeight="1" x14ac:dyDescent="0.2">
      <c r="A4700" s="1">
        <v>7</v>
      </c>
      <c r="B4700" s="1">
        <v>119000298</v>
      </c>
      <c r="C4700" s="1">
        <v>119000328</v>
      </c>
      <c r="D4700" s="1">
        <v>119000313</v>
      </c>
      <c r="E4700" s="1" t="s">
        <v>18</v>
      </c>
      <c r="F4700" s="1" t="s">
        <v>13</v>
      </c>
      <c r="G4700" s="1" t="s">
        <v>5590</v>
      </c>
      <c r="H4700" s="1" t="s">
        <v>21</v>
      </c>
      <c r="I4700" s="1">
        <f t="shared" si="0"/>
        <v>30</v>
      </c>
      <c r="J4700" s="1">
        <v>0.3</v>
      </c>
      <c r="K4700" s="1">
        <v>56.6</v>
      </c>
      <c r="L4700" s="1">
        <v>-14.702102523828501</v>
      </c>
      <c r="M4700" s="1">
        <v>1</v>
      </c>
    </row>
    <row r="4701" spans="1:13" ht="15.75" customHeight="1" x14ac:dyDescent="0.2">
      <c r="A4701" s="1">
        <v>7</v>
      </c>
      <c r="B4701" s="1">
        <v>119001665</v>
      </c>
      <c r="C4701" s="1">
        <v>119001695</v>
      </c>
      <c r="D4701" s="1">
        <v>119001680</v>
      </c>
      <c r="E4701" s="1" t="s">
        <v>17</v>
      </c>
      <c r="F4701" s="1" t="s">
        <v>13</v>
      </c>
      <c r="G4701" s="1" t="s">
        <v>5591</v>
      </c>
      <c r="H4701" s="1" t="s">
        <v>16</v>
      </c>
      <c r="I4701" s="1">
        <f t="shared" si="0"/>
        <v>30</v>
      </c>
      <c r="J4701" s="1">
        <v>0.33333333333333298</v>
      </c>
      <c r="K4701" s="1">
        <v>58.27</v>
      </c>
      <c r="L4701" s="1">
        <v>-15.903392523828501</v>
      </c>
      <c r="M4701" s="1">
        <v>1</v>
      </c>
    </row>
    <row r="4702" spans="1:13" ht="15.75" customHeight="1" x14ac:dyDescent="0.2">
      <c r="A4702" s="1">
        <v>7</v>
      </c>
      <c r="B4702" s="1">
        <v>119025734</v>
      </c>
      <c r="C4702" s="1">
        <v>119025764</v>
      </c>
      <c r="D4702" s="1">
        <v>119025749</v>
      </c>
      <c r="E4702" s="1" t="s">
        <v>17</v>
      </c>
      <c r="F4702" s="1" t="s">
        <v>13</v>
      </c>
      <c r="G4702" s="1" t="s">
        <v>5592</v>
      </c>
      <c r="H4702" s="1" t="s">
        <v>16</v>
      </c>
      <c r="I4702" s="1">
        <f t="shared" si="0"/>
        <v>30</v>
      </c>
      <c r="J4702" s="1">
        <v>0.33333333333333298</v>
      </c>
      <c r="K4702" s="1">
        <v>56</v>
      </c>
      <c r="L4702" s="1">
        <v>-14.2336025238285</v>
      </c>
      <c r="M4702" s="1">
        <v>1</v>
      </c>
    </row>
    <row r="4703" spans="1:13" ht="15.75" customHeight="1" x14ac:dyDescent="0.2">
      <c r="A4703" s="1">
        <v>7</v>
      </c>
      <c r="B4703" s="1">
        <v>120201030</v>
      </c>
      <c r="C4703" s="1">
        <v>120201060</v>
      </c>
      <c r="D4703" s="1">
        <v>120201045</v>
      </c>
      <c r="E4703" s="1" t="s">
        <v>14</v>
      </c>
      <c r="F4703" s="1" t="s">
        <v>17</v>
      </c>
      <c r="G4703" s="1" t="s">
        <v>5593</v>
      </c>
      <c r="H4703" s="1" t="s">
        <v>16</v>
      </c>
      <c r="I4703" s="1">
        <f t="shared" si="0"/>
        <v>30</v>
      </c>
      <c r="J4703" s="1">
        <v>0.36666666666666597</v>
      </c>
      <c r="K4703" s="1">
        <v>58.96</v>
      </c>
      <c r="L4703" s="1">
        <v>-16.315612523828499</v>
      </c>
      <c r="M4703" s="1">
        <v>1</v>
      </c>
    </row>
    <row r="4704" spans="1:13" ht="15.75" customHeight="1" x14ac:dyDescent="0.2">
      <c r="A4704" s="1">
        <v>7</v>
      </c>
      <c r="B4704" s="1">
        <v>120205865</v>
      </c>
      <c r="C4704" s="1">
        <v>120205895</v>
      </c>
      <c r="D4704" s="1">
        <v>120205880</v>
      </c>
      <c r="E4704" s="1" t="s">
        <v>13</v>
      </c>
      <c r="F4704" s="1" t="s">
        <v>14</v>
      </c>
      <c r="G4704" s="1" t="s">
        <v>5594</v>
      </c>
      <c r="H4704" s="1" t="s">
        <v>16</v>
      </c>
      <c r="I4704" s="1">
        <f t="shared" si="0"/>
        <v>30</v>
      </c>
      <c r="J4704" s="1">
        <v>0.33333333333333298</v>
      </c>
      <c r="K4704" s="1">
        <v>58.37</v>
      </c>
      <c r="L4704" s="1">
        <v>-15.839237523828499</v>
      </c>
      <c r="M4704" s="1">
        <v>1</v>
      </c>
    </row>
    <row r="4705" spans="1:13" ht="15.75" customHeight="1" x14ac:dyDescent="0.2">
      <c r="A4705" s="1">
        <v>7</v>
      </c>
      <c r="B4705" s="1">
        <v>120654274</v>
      </c>
      <c r="C4705" s="1">
        <v>120654304</v>
      </c>
      <c r="D4705" s="1">
        <v>120654289</v>
      </c>
      <c r="E4705" s="1" t="s">
        <v>13</v>
      </c>
      <c r="F4705" s="1" t="s">
        <v>14</v>
      </c>
      <c r="G4705" s="1" t="s">
        <v>5595</v>
      </c>
      <c r="H4705" s="1" t="s">
        <v>16</v>
      </c>
      <c r="I4705" s="1">
        <f t="shared" si="0"/>
        <v>30</v>
      </c>
      <c r="J4705" s="1">
        <v>0.4</v>
      </c>
      <c r="K4705" s="1">
        <v>58.01</v>
      </c>
      <c r="L4705" s="1">
        <v>-15.7257275238285</v>
      </c>
      <c r="M4705" s="1">
        <v>1</v>
      </c>
    </row>
    <row r="4706" spans="1:13" ht="15.75" customHeight="1" x14ac:dyDescent="0.2">
      <c r="A4706" s="1">
        <v>7</v>
      </c>
      <c r="B4706" s="1">
        <v>120692347</v>
      </c>
      <c r="C4706" s="1">
        <v>120692377</v>
      </c>
      <c r="D4706" s="1">
        <v>120692362</v>
      </c>
      <c r="E4706" s="1" t="s">
        <v>18</v>
      </c>
      <c r="F4706" s="1" t="s">
        <v>17</v>
      </c>
      <c r="G4706" s="1" t="s">
        <v>5596</v>
      </c>
      <c r="H4706" s="1" t="s">
        <v>21</v>
      </c>
      <c r="I4706" s="1">
        <f t="shared" si="0"/>
        <v>30</v>
      </c>
      <c r="J4706" s="1">
        <v>0.3</v>
      </c>
      <c r="K4706" s="1">
        <v>56.2</v>
      </c>
      <c r="L4706" s="1">
        <v>-14.311742523828499</v>
      </c>
      <c r="M4706" s="1">
        <v>1</v>
      </c>
    </row>
    <row r="4707" spans="1:13" ht="15.75" customHeight="1" x14ac:dyDescent="0.2">
      <c r="A4707" s="1">
        <v>7</v>
      </c>
      <c r="B4707" s="1">
        <v>120709264</v>
      </c>
      <c r="C4707" s="1">
        <v>120709294</v>
      </c>
      <c r="D4707" s="1">
        <v>120709279</v>
      </c>
      <c r="E4707" s="1" t="s">
        <v>18</v>
      </c>
      <c r="F4707" s="1" t="s">
        <v>17</v>
      </c>
      <c r="G4707" s="1" t="s">
        <v>5597</v>
      </c>
      <c r="H4707" s="1" t="s">
        <v>21</v>
      </c>
      <c r="I4707" s="1">
        <f t="shared" si="0"/>
        <v>30</v>
      </c>
      <c r="J4707" s="1">
        <v>0.33333333333333298</v>
      </c>
      <c r="K4707" s="1">
        <v>55.96</v>
      </c>
      <c r="L4707" s="1">
        <v>-14.124437523828499</v>
      </c>
      <c r="M4707" s="1">
        <v>1</v>
      </c>
    </row>
    <row r="4708" spans="1:13" ht="15.75" customHeight="1" x14ac:dyDescent="0.2">
      <c r="A4708" s="1">
        <v>7</v>
      </c>
      <c r="B4708" s="1">
        <v>121228442</v>
      </c>
      <c r="C4708" s="1">
        <v>121228472</v>
      </c>
      <c r="D4708" s="1">
        <v>121228457</v>
      </c>
      <c r="E4708" s="1" t="s">
        <v>14</v>
      </c>
      <c r="F4708" s="1" t="s">
        <v>17</v>
      </c>
      <c r="G4708" s="1" t="s">
        <v>5598</v>
      </c>
      <c r="H4708" s="1" t="s">
        <v>16</v>
      </c>
      <c r="I4708" s="1">
        <f t="shared" si="0"/>
        <v>30</v>
      </c>
      <c r="J4708" s="1">
        <v>0.33333333333333298</v>
      </c>
      <c r="K4708" s="1">
        <v>57.69</v>
      </c>
      <c r="L4708" s="1">
        <v>-15.4789525238285</v>
      </c>
      <c r="M4708" s="1">
        <v>1</v>
      </c>
    </row>
    <row r="4709" spans="1:13" ht="15.75" customHeight="1" x14ac:dyDescent="0.2">
      <c r="A4709" s="1">
        <v>7</v>
      </c>
      <c r="B4709" s="1">
        <v>121247920</v>
      </c>
      <c r="C4709" s="1">
        <v>121247950</v>
      </c>
      <c r="D4709" s="1">
        <v>121247935</v>
      </c>
      <c r="E4709" s="1" t="s">
        <v>13</v>
      </c>
      <c r="F4709" s="1" t="s">
        <v>14</v>
      </c>
      <c r="G4709" s="1" t="s">
        <v>5599</v>
      </c>
      <c r="H4709" s="1" t="s">
        <v>16</v>
      </c>
      <c r="I4709" s="1">
        <f t="shared" si="0"/>
        <v>30</v>
      </c>
      <c r="J4709" s="1">
        <v>0.3</v>
      </c>
      <c r="K4709" s="1">
        <v>57.29</v>
      </c>
      <c r="L4709" s="1">
        <v>-15.1234875238285</v>
      </c>
      <c r="M4709" s="1">
        <v>1</v>
      </c>
    </row>
    <row r="4710" spans="1:13" ht="15.75" customHeight="1" x14ac:dyDescent="0.2">
      <c r="A4710" s="1">
        <v>7</v>
      </c>
      <c r="B4710" s="1">
        <v>121606682</v>
      </c>
      <c r="C4710" s="1">
        <v>121606712</v>
      </c>
      <c r="D4710" s="1">
        <v>121606697</v>
      </c>
      <c r="E4710" s="1" t="s">
        <v>18</v>
      </c>
      <c r="F4710" s="1" t="s">
        <v>17</v>
      </c>
      <c r="G4710" s="1" t="s">
        <v>5600</v>
      </c>
      <c r="H4710" s="1" t="s">
        <v>21</v>
      </c>
      <c r="I4710" s="1">
        <f t="shared" si="0"/>
        <v>30</v>
      </c>
      <c r="J4710" s="1">
        <v>0.36666666666666597</v>
      </c>
      <c r="K4710" s="1">
        <v>57.46</v>
      </c>
      <c r="L4710" s="1">
        <v>-15.276372523828501</v>
      </c>
      <c r="M4710" s="1">
        <v>1</v>
      </c>
    </row>
    <row r="4711" spans="1:13" ht="15.75" customHeight="1" x14ac:dyDescent="0.2">
      <c r="A4711" s="1">
        <v>7</v>
      </c>
      <c r="B4711" s="1">
        <v>121616234</v>
      </c>
      <c r="C4711" s="1">
        <v>121616264</v>
      </c>
      <c r="D4711" s="1">
        <v>121616249</v>
      </c>
      <c r="E4711" s="1" t="s">
        <v>14</v>
      </c>
      <c r="F4711" s="1" t="s">
        <v>13</v>
      </c>
      <c r="G4711" s="1" t="s">
        <v>5601</v>
      </c>
      <c r="H4711" s="1" t="s">
        <v>16</v>
      </c>
      <c r="I4711" s="1">
        <f t="shared" si="0"/>
        <v>30</v>
      </c>
      <c r="J4711" s="1">
        <v>0.43333333333333302</v>
      </c>
      <c r="K4711" s="1">
        <v>61.05</v>
      </c>
      <c r="L4711" s="1">
        <v>-17.989407523828501</v>
      </c>
      <c r="M4711" s="1">
        <v>1</v>
      </c>
    </row>
    <row r="4712" spans="1:13" ht="15.75" customHeight="1" x14ac:dyDescent="0.2">
      <c r="A4712" s="1">
        <v>7</v>
      </c>
      <c r="B4712" s="1">
        <v>121841350</v>
      </c>
      <c r="C4712" s="1">
        <v>121841380</v>
      </c>
      <c r="D4712" s="1">
        <v>121841365</v>
      </c>
      <c r="E4712" s="1" t="s">
        <v>17</v>
      </c>
      <c r="F4712" s="1" t="s">
        <v>13</v>
      </c>
      <c r="G4712" s="1" t="s">
        <v>5602</v>
      </c>
      <c r="H4712" s="1" t="s">
        <v>16</v>
      </c>
      <c r="I4712" s="1">
        <f t="shared" si="0"/>
        <v>30</v>
      </c>
      <c r="J4712" s="1">
        <v>0.3</v>
      </c>
      <c r="K4712" s="1">
        <v>56.5</v>
      </c>
      <c r="L4712" s="1">
        <v>-14.613032523828499</v>
      </c>
      <c r="M4712" s="1">
        <v>1</v>
      </c>
    </row>
    <row r="4713" spans="1:13" ht="15.75" customHeight="1" x14ac:dyDescent="0.2">
      <c r="A4713" s="1">
        <v>7</v>
      </c>
      <c r="B4713" s="1">
        <v>122736051</v>
      </c>
      <c r="C4713" s="1">
        <v>122736081</v>
      </c>
      <c r="D4713" s="1">
        <v>122736066</v>
      </c>
      <c r="E4713" s="1" t="s">
        <v>14</v>
      </c>
      <c r="F4713" s="1" t="s">
        <v>13</v>
      </c>
      <c r="G4713" s="1" t="s">
        <v>5603</v>
      </c>
      <c r="H4713" s="1" t="s">
        <v>16</v>
      </c>
      <c r="I4713" s="1">
        <f t="shared" si="0"/>
        <v>30</v>
      </c>
      <c r="J4713" s="1">
        <v>0.33333333333333298</v>
      </c>
      <c r="K4713" s="1">
        <v>56.59</v>
      </c>
      <c r="L4713" s="1">
        <v>-14.6458225238285</v>
      </c>
      <c r="M4713" s="1">
        <v>1</v>
      </c>
    </row>
    <row r="4714" spans="1:13" ht="15.75" customHeight="1" x14ac:dyDescent="0.2">
      <c r="A4714" s="1">
        <v>7</v>
      </c>
      <c r="B4714" s="1">
        <v>122752029</v>
      </c>
      <c r="C4714" s="1">
        <v>122752059</v>
      </c>
      <c r="D4714" s="1">
        <v>122752044</v>
      </c>
      <c r="E4714" s="1" t="s">
        <v>18</v>
      </c>
      <c r="F4714" s="1" t="s">
        <v>14</v>
      </c>
      <c r="G4714" s="1" t="s">
        <v>5604</v>
      </c>
      <c r="H4714" s="1" t="s">
        <v>21</v>
      </c>
      <c r="I4714" s="1">
        <f t="shared" si="0"/>
        <v>30</v>
      </c>
      <c r="J4714" s="1">
        <v>0.36666666666666597</v>
      </c>
      <c r="K4714" s="1">
        <v>56.4</v>
      </c>
      <c r="L4714" s="1">
        <v>-14.544057523828499</v>
      </c>
      <c r="M4714" s="1">
        <v>1</v>
      </c>
    </row>
    <row r="4715" spans="1:13" ht="15.75" customHeight="1" x14ac:dyDescent="0.2">
      <c r="A4715" s="1">
        <v>7</v>
      </c>
      <c r="B4715" s="1">
        <v>122764385</v>
      </c>
      <c r="C4715" s="1">
        <v>122764415</v>
      </c>
      <c r="D4715" s="1">
        <v>122764400</v>
      </c>
      <c r="E4715" s="1" t="s">
        <v>18</v>
      </c>
      <c r="F4715" s="1" t="s">
        <v>17</v>
      </c>
      <c r="G4715" s="1" t="s">
        <v>5605</v>
      </c>
      <c r="H4715" s="1" t="s">
        <v>21</v>
      </c>
      <c r="I4715" s="1">
        <f t="shared" si="0"/>
        <v>30</v>
      </c>
      <c r="J4715" s="1">
        <v>0.36666666666666597</v>
      </c>
      <c r="K4715" s="1">
        <v>58.52</v>
      </c>
      <c r="L4715" s="1">
        <v>-16.023962523828502</v>
      </c>
      <c r="M4715" s="1">
        <v>1</v>
      </c>
    </row>
    <row r="4716" spans="1:13" ht="15.75" customHeight="1" x14ac:dyDescent="0.2">
      <c r="A4716" s="1">
        <v>7</v>
      </c>
      <c r="B4716" s="1">
        <v>122771339</v>
      </c>
      <c r="C4716" s="1">
        <v>122771369</v>
      </c>
      <c r="D4716" s="1">
        <v>122771354</v>
      </c>
      <c r="E4716" s="1" t="s">
        <v>17</v>
      </c>
      <c r="F4716" s="1" t="s">
        <v>18</v>
      </c>
      <c r="G4716" s="1" t="s">
        <v>5606</v>
      </c>
      <c r="H4716" s="1" t="s">
        <v>16</v>
      </c>
      <c r="I4716" s="1">
        <f t="shared" si="0"/>
        <v>30</v>
      </c>
      <c r="J4716" s="1">
        <v>0.43333333333333302</v>
      </c>
      <c r="K4716" s="1">
        <v>61.11</v>
      </c>
      <c r="L4716" s="1">
        <v>-17.885062523828498</v>
      </c>
      <c r="M4716" s="1">
        <v>1</v>
      </c>
    </row>
    <row r="4717" spans="1:13" ht="15.75" customHeight="1" x14ac:dyDescent="0.2">
      <c r="A4717" s="1">
        <v>7</v>
      </c>
      <c r="B4717" s="1">
        <v>122776725</v>
      </c>
      <c r="C4717" s="1">
        <v>122776755</v>
      </c>
      <c r="D4717" s="1">
        <v>122776740</v>
      </c>
      <c r="E4717" s="1" t="s">
        <v>18</v>
      </c>
      <c r="F4717" s="1" t="s">
        <v>14</v>
      </c>
      <c r="G4717" s="1" t="s">
        <v>5607</v>
      </c>
      <c r="H4717" s="1" t="s">
        <v>21</v>
      </c>
      <c r="I4717" s="1">
        <f t="shared" si="0"/>
        <v>30</v>
      </c>
      <c r="J4717" s="1">
        <v>0.36666666666666597</v>
      </c>
      <c r="K4717" s="1">
        <v>57.93</v>
      </c>
      <c r="L4717" s="1">
        <v>-15.679427523828499</v>
      </c>
      <c r="M4717" s="1">
        <v>1</v>
      </c>
    </row>
    <row r="4718" spans="1:13" ht="15.75" customHeight="1" x14ac:dyDescent="0.2">
      <c r="A4718" s="1">
        <v>7</v>
      </c>
      <c r="B4718" s="1">
        <v>123082471</v>
      </c>
      <c r="C4718" s="1">
        <v>123082501</v>
      </c>
      <c r="D4718" s="1">
        <v>123082486</v>
      </c>
      <c r="E4718" s="1" t="s">
        <v>13</v>
      </c>
      <c r="F4718" s="1" t="s">
        <v>14</v>
      </c>
      <c r="G4718" s="1" t="s">
        <v>5608</v>
      </c>
      <c r="H4718" s="1" t="s">
        <v>16</v>
      </c>
      <c r="I4718" s="1">
        <f t="shared" si="0"/>
        <v>30</v>
      </c>
      <c r="J4718" s="1">
        <v>0.33333333333333298</v>
      </c>
      <c r="K4718" s="1">
        <v>58.13</v>
      </c>
      <c r="L4718" s="1">
        <v>-15.671552523828501</v>
      </c>
      <c r="M4718" s="1">
        <v>1</v>
      </c>
    </row>
    <row r="4719" spans="1:13" ht="15.75" customHeight="1" x14ac:dyDescent="0.2">
      <c r="A4719" s="1">
        <v>7</v>
      </c>
      <c r="B4719" s="1">
        <v>123791409</v>
      </c>
      <c r="C4719" s="1">
        <v>123791439</v>
      </c>
      <c r="D4719" s="1">
        <v>123791424</v>
      </c>
      <c r="E4719" s="1" t="s">
        <v>17</v>
      </c>
      <c r="F4719" s="1" t="s">
        <v>18</v>
      </c>
      <c r="G4719" s="1" t="s">
        <v>5609</v>
      </c>
      <c r="H4719" s="1" t="s">
        <v>16</v>
      </c>
      <c r="I4719" s="1">
        <f t="shared" si="0"/>
        <v>30</v>
      </c>
      <c r="J4719" s="1">
        <v>0.36666666666666597</v>
      </c>
      <c r="K4719" s="1">
        <v>55.61</v>
      </c>
      <c r="L4719" s="1">
        <v>-14.0117425238285</v>
      </c>
      <c r="M4719" s="1">
        <v>1</v>
      </c>
    </row>
    <row r="4720" spans="1:13" ht="15.75" customHeight="1" x14ac:dyDescent="0.2">
      <c r="A4720" s="1">
        <v>7</v>
      </c>
      <c r="B4720" s="1">
        <v>123815024</v>
      </c>
      <c r="C4720" s="1">
        <v>123815054</v>
      </c>
      <c r="D4720" s="1">
        <v>123815039</v>
      </c>
      <c r="E4720" s="1" t="s">
        <v>13</v>
      </c>
      <c r="F4720" s="1" t="s">
        <v>17</v>
      </c>
      <c r="G4720" s="1" t="s">
        <v>5610</v>
      </c>
      <c r="H4720" s="1" t="s">
        <v>16</v>
      </c>
      <c r="I4720" s="1">
        <f t="shared" si="0"/>
        <v>30</v>
      </c>
      <c r="J4720" s="1">
        <v>0.3</v>
      </c>
      <c r="K4720" s="1">
        <v>55.65</v>
      </c>
      <c r="L4720" s="1">
        <v>-14.0178525238285</v>
      </c>
      <c r="M4720" s="1">
        <v>1</v>
      </c>
    </row>
    <row r="4721" spans="1:13" ht="15.75" customHeight="1" x14ac:dyDescent="0.2">
      <c r="A4721" s="1">
        <v>7</v>
      </c>
      <c r="B4721" s="1">
        <v>123950047</v>
      </c>
      <c r="C4721" s="1">
        <v>123950077</v>
      </c>
      <c r="D4721" s="1">
        <v>123950062</v>
      </c>
      <c r="E4721" s="1" t="s">
        <v>17</v>
      </c>
      <c r="F4721" s="1" t="s">
        <v>18</v>
      </c>
      <c r="G4721" s="1" t="s">
        <v>5611</v>
      </c>
      <c r="H4721" s="1" t="s">
        <v>16</v>
      </c>
      <c r="I4721" s="1">
        <f t="shared" si="0"/>
        <v>30</v>
      </c>
      <c r="J4721" s="1">
        <v>0.33333333333333298</v>
      </c>
      <c r="K4721" s="1">
        <v>56.34</v>
      </c>
      <c r="L4721" s="1">
        <v>-14.5929375238285</v>
      </c>
      <c r="M4721" s="1">
        <v>1</v>
      </c>
    </row>
    <row r="4722" spans="1:13" ht="15.75" customHeight="1" x14ac:dyDescent="0.2">
      <c r="A4722" s="1">
        <v>7</v>
      </c>
      <c r="B4722" s="1">
        <v>123979465</v>
      </c>
      <c r="C4722" s="1">
        <v>123979495</v>
      </c>
      <c r="D4722" s="1">
        <v>123979480</v>
      </c>
      <c r="E4722" s="1" t="s">
        <v>18</v>
      </c>
      <c r="F4722" s="1" t="s">
        <v>17</v>
      </c>
      <c r="G4722" s="1" t="s">
        <v>5612</v>
      </c>
      <c r="H4722" s="1" t="s">
        <v>21</v>
      </c>
      <c r="I4722" s="1">
        <f t="shared" si="0"/>
        <v>30</v>
      </c>
      <c r="J4722" s="1">
        <v>0.43333333333333302</v>
      </c>
      <c r="K4722" s="1">
        <v>60.25</v>
      </c>
      <c r="L4722" s="1">
        <v>-17.2942275238285</v>
      </c>
      <c r="M4722" s="1">
        <v>1</v>
      </c>
    </row>
    <row r="4723" spans="1:13" ht="15.75" customHeight="1" x14ac:dyDescent="0.2">
      <c r="A4723" s="1">
        <v>7</v>
      </c>
      <c r="B4723" s="1">
        <v>124363781</v>
      </c>
      <c r="C4723" s="1">
        <v>124363811</v>
      </c>
      <c r="D4723" s="1">
        <v>124363796</v>
      </c>
      <c r="E4723" s="1" t="s">
        <v>14</v>
      </c>
      <c r="F4723" s="1" t="s">
        <v>13</v>
      </c>
      <c r="G4723" s="1" t="s">
        <v>5613</v>
      </c>
      <c r="H4723" s="1" t="s">
        <v>16</v>
      </c>
      <c r="I4723" s="1">
        <f t="shared" si="0"/>
        <v>30</v>
      </c>
      <c r="J4723" s="1">
        <v>0.3</v>
      </c>
      <c r="K4723" s="1">
        <v>56.39</v>
      </c>
      <c r="L4723" s="1">
        <v>-14.4440575238285</v>
      </c>
      <c r="M4723" s="1">
        <v>1</v>
      </c>
    </row>
    <row r="4724" spans="1:13" ht="15.75" customHeight="1" x14ac:dyDescent="0.2">
      <c r="A4724" s="1">
        <v>7</v>
      </c>
      <c r="B4724" s="1">
        <v>124824163</v>
      </c>
      <c r="C4724" s="1">
        <v>124824193</v>
      </c>
      <c r="D4724" s="1">
        <v>124824178</v>
      </c>
      <c r="E4724" s="1" t="s">
        <v>17</v>
      </c>
      <c r="F4724" s="1" t="s">
        <v>18</v>
      </c>
      <c r="G4724" s="1" t="s">
        <v>5614</v>
      </c>
      <c r="H4724" s="1" t="s">
        <v>16</v>
      </c>
      <c r="I4724" s="1">
        <f t="shared" si="0"/>
        <v>30</v>
      </c>
      <c r="J4724" s="1">
        <v>0.36666666666666597</v>
      </c>
      <c r="K4724" s="1">
        <v>59.44</v>
      </c>
      <c r="L4724" s="1">
        <v>-16.6418175238285</v>
      </c>
      <c r="M4724" s="1">
        <v>1</v>
      </c>
    </row>
    <row r="4725" spans="1:13" ht="15.75" customHeight="1" x14ac:dyDescent="0.2">
      <c r="A4725" s="1">
        <v>7</v>
      </c>
      <c r="B4725" s="1">
        <v>125136761</v>
      </c>
      <c r="C4725" s="1">
        <v>125136791</v>
      </c>
      <c r="D4725" s="1">
        <v>125136776</v>
      </c>
      <c r="E4725" s="1" t="s">
        <v>13</v>
      </c>
      <c r="F4725" s="1" t="s">
        <v>14</v>
      </c>
      <c r="G4725" s="1" t="s">
        <v>5615</v>
      </c>
      <c r="H4725" s="1" t="s">
        <v>16</v>
      </c>
      <c r="I4725" s="1">
        <f t="shared" si="0"/>
        <v>30</v>
      </c>
      <c r="J4725" s="1">
        <v>0.4</v>
      </c>
      <c r="K4725" s="1">
        <v>60.59</v>
      </c>
      <c r="L4725" s="1">
        <v>-17.389882523828501</v>
      </c>
      <c r="M4725" s="1">
        <v>1</v>
      </c>
    </row>
    <row r="4726" spans="1:13" ht="15.75" customHeight="1" x14ac:dyDescent="0.2">
      <c r="A4726" s="1">
        <v>7</v>
      </c>
      <c r="B4726" s="1">
        <v>125230426</v>
      </c>
      <c r="C4726" s="1">
        <v>125230456</v>
      </c>
      <c r="D4726" s="1">
        <v>125230441</v>
      </c>
      <c r="E4726" s="1" t="s">
        <v>17</v>
      </c>
      <c r="F4726" s="1" t="s">
        <v>18</v>
      </c>
      <c r="G4726" s="1" t="s">
        <v>5616</v>
      </c>
      <c r="H4726" s="1" t="s">
        <v>16</v>
      </c>
      <c r="I4726" s="1">
        <f t="shared" si="0"/>
        <v>30</v>
      </c>
      <c r="J4726" s="1">
        <v>0.33333333333333298</v>
      </c>
      <c r="K4726" s="1">
        <v>56.24</v>
      </c>
      <c r="L4726" s="1">
        <v>-14.463677523828499</v>
      </c>
      <c r="M4726" s="1">
        <v>1</v>
      </c>
    </row>
    <row r="4727" spans="1:13" ht="15.75" customHeight="1" x14ac:dyDescent="0.2">
      <c r="A4727" s="1">
        <v>7</v>
      </c>
      <c r="B4727" s="1">
        <v>125240377</v>
      </c>
      <c r="C4727" s="1">
        <v>125240407</v>
      </c>
      <c r="D4727" s="1">
        <v>125240392</v>
      </c>
      <c r="E4727" s="1" t="s">
        <v>18</v>
      </c>
      <c r="F4727" s="1" t="s">
        <v>17</v>
      </c>
      <c r="G4727" s="1" t="s">
        <v>5617</v>
      </c>
      <c r="H4727" s="1" t="s">
        <v>21</v>
      </c>
      <c r="I4727" s="1">
        <f t="shared" si="0"/>
        <v>30</v>
      </c>
      <c r="J4727" s="1">
        <v>0.4</v>
      </c>
      <c r="K4727" s="1">
        <v>59.63</v>
      </c>
      <c r="L4727" s="1">
        <v>-16.843582523828498</v>
      </c>
      <c r="M4727" s="1">
        <v>1</v>
      </c>
    </row>
    <row r="4728" spans="1:13" ht="15.75" customHeight="1" x14ac:dyDescent="0.2">
      <c r="A4728" s="1">
        <v>7</v>
      </c>
      <c r="B4728" s="1">
        <v>125315166</v>
      </c>
      <c r="C4728" s="1">
        <v>125315196</v>
      </c>
      <c r="D4728" s="1">
        <v>125315181</v>
      </c>
      <c r="E4728" s="1" t="s">
        <v>17</v>
      </c>
      <c r="F4728" s="1" t="s">
        <v>18</v>
      </c>
      <c r="G4728" s="1" t="s">
        <v>5618</v>
      </c>
      <c r="H4728" s="1" t="s">
        <v>16</v>
      </c>
      <c r="I4728" s="1">
        <f t="shared" si="0"/>
        <v>30</v>
      </c>
      <c r="J4728" s="1">
        <v>0.4</v>
      </c>
      <c r="K4728" s="1">
        <v>58.54</v>
      </c>
      <c r="L4728" s="1">
        <v>-15.8768475238285</v>
      </c>
      <c r="M4728" s="1">
        <v>1</v>
      </c>
    </row>
    <row r="4729" spans="1:13" ht="15.75" customHeight="1" x14ac:dyDescent="0.2">
      <c r="A4729" s="1">
        <v>7</v>
      </c>
      <c r="B4729" s="1">
        <v>126393366</v>
      </c>
      <c r="C4729" s="1">
        <v>126393396</v>
      </c>
      <c r="D4729" s="1">
        <v>126393381</v>
      </c>
      <c r="E4729" s="1" t="s">
        <v>17</v>
      </c>
      <c r="F4729" s="1" t="s">
        <v>18</v>
      </c>
      <c r="G4729" s="1" t="s">
        <v>5619</v>
      </c>
      <c r="H4729" s="1" t="s">
        <v>16</v>
      </c>
      <c r="I4729" s="1">
        <f t="shared" si="0"/>
        <v>30</v>
      </c>
      <c r="J4729" s="1">
        <v>0.36666666666666597</v>
      </c>
      <c r="K4729" s="1">
        <v>57.7</v>
      </c>
      <c r="L4729" s="1">
        <v>-15.414322523828501</v>
      </c>
      <c r="M4729" s="1">
        <v>1</v>
      </c>
    </row>
    <row r="4730" spans="1:13" ht="15.75" customHeight="1" x14ac:dyDescent="0.2">
      <c r="A4730" s="1">
        <v>7</v>
      </c>
      <c r="B4730" s="1">
        <v>126458980</v>
      </c>
      <c r="C4730" s="1">
        <v>126459010</v>
      </c>
      <c r="D4730" s="1">
        <v>126458995</v>
      </c>
      <c r="E4730" s="1" t="s">
        <v>18</v>
      </c>
      <c r="F4730" s="1" t="s">
        <v>17</v>
      </c>
      <c r="G4730" s="1" t="s">
        <v>5620</v>
      </c>
      <c r="H4730" s="1" t="s">
        <v>21</v>
      </c>
      <c r="I4730" s="1">
        <f t="shared" si="0"/>
        <v>30</v>
      </c>
      <c r="J4730" s="1">
        <v>0.33333333333333298</v>
      </c>
      <c r="K4730" s="1">
        <v>56.13</v>
      </c>
      <c r="L4730" s="1">
        <v>-14.3554625238285</v>
      </c>
      <c r="M4730" s="1">
        <v>1</v>
      </c>
    </row>
    <row r="4731" spans="1:13" ht="15.75" customHeight="1" x14ac:dyDescent="0.2">
      <c r="A4731" s="1">
        <v>7</v>
      </c>
      <c r="B4731" s="1">
        <v>127498823</v>
      </c>
      <c r="C4731" s="1">
        <v>127498853</v>
      </c>
      <c r="D4731" s="1">
        <v>127498838</v>
      </c>
      <c r="E4731" s="1" t="s">
        <v>13</v>
      </c>
      <c r="F4731" s="1" t="s">
        <v>17</v>
      </c>
      <c r="G4731" s="1" t="s">
        <v>5621</v>
      </c>
      <c r="H4731" s="1" t="s">
        <v>16</v>
      </c>
      <c r="I4731" s="1">
        <f t="shared" si="0"/>
        <v>30</v>
      </c>
      <c r="J4731" s="1">
        <v>0.33333333333333298</v>
      </c>
      <c r="K4731" s="1">
        <v>59.11</v>
      </c>
      <c r="L4731" s="1">
        <v>-16.394227523828501</v>
      </c>
      <c r="M4731" s="1">
        <v>1</v>
      </c>
    </row>
    <row r="4732" spans="1:13" ht="15.75" customHeight="1" x14ac:dyDescent="0.2">
      <c r="A4732" s="1">
        <v>7</v>
      </c>
      <c r="B4732" s="1">
        <v>127800034</v>
      </c>
      <c r="C4732" s="1">
        <v>127800064</v>
      </c>
      <c r="D4732" s="1">
        <v>127800049</v>
      </c>
      <c r="E4732" s="1" t="s">
        <v>17</v>
      </c>
      <c r="F4732" s="1" t="s">
        <v>13</v>
      </c>
      <c r="G4732" s="1" t="s">
        <v>5622</v>
      </c>
      <c r="H4732" s="1" t="s">
        <v>16</v>
      </c>
      <c r="I4732" s="1">
        <f t="shared" si="0"/>
        <v>30</v>
      </c>
      <c r="J4732" s="1">
        <v>0.33333333333333298</v>
      </c>
      <c r="K4732" s="1">
        <v>57.43</v>
      </c>
      <c r="L4732" s="1">
        <v>-15.231837523828499</v>
      </c>
      <c r="M4732" s="1">
        <v>1</v>
      </c>
    </row>
    <row r="4733" spans="1:13" ht="15.75" customHeight="1" x14ac:dyDescent="0.2">
      <c r="A4733" s="1">
        <v>7</v>
      </c>
      <c r="B4733" s="1">
        <v>127801190</v>
      </c>
      <c r="C4733" s="1">
        <v>127801220</v>
      </c>
      <c r="D4733" s="1">
        <v>127801205</v>
      </c>
      <c r="E4733" s="1" t="s">
        <v>18</v>
      </c>
      <c r="F4733" s="1" t="s">
        <v>17</v>
      </c>
      <c r="G4733" s="1" t="s">
        <v>5623</v>
      </c>
      <c r="H4733" s="1" t="s">
        <v>21</v>
      </c>
      <c r="I4733" s="1">
        <f t="shared" si="0"/>
        <v>30</v>
      </c>
      <c r="J4733" s="1">
        <v>0.36666666666666597</v>
      </c>
      <c r="K4733" s="1">
        <v>59.72</v>
      </c>
      <c r="L4733" s="1">
        <v>-16.744057523828499</v>
      </c>
      <c r="M4733" s="1">
        <v>1</v>
      </c>
    </row>
    <row r="4734" spans="1:13" ht="15.75" customHeight="1" x14ac:dyDescent="0.2">
      <c r="A4734" s="1">
        <v>7</v>
      </c>
      <c r="B4734" s="1">
        <v>127940566</v>
      </c>
      <c r="C4734" s="1">
        <v>127940596</v>
      </c>
      <c r="D4734" s="1">
        <v>127940581</v>
      </c>
      <c r="E4734" s="1" t="s">
        <v>17</v>
      </c>
      <c r="F4734" s="1" t="s">
        <v>13</v>
      </c>
      <c r="G4734" s="1" t="s">
        <v>5624</v>
      </c>
      <c r="H4734" s="1" t="s">
        <v>16</v>
      </c>
      <c r="I4734" s="1">
        <f t="shared" si="0"/>
        <v>30</v>
      </c>
      <c r="J4734" s="1">
        <v>0.43333333333333302</v>
      </c>
      <c r="K4734" s="1">
        <v>60.02</v>
      </c>
      <c r="L4734" s="1">
        <v>-17.1562775238285</v>
      </c>
      <c r="M4734" s="1">
        <v>1</v>
      </c>
    </row>
    <row r="4735" spans="1:13" ht="15.75" customHeight="1" x14ac:dyDescent="0.2">
      <c r="A4735" s="1">
        <v>7</v>
      </c>
      <c r="B4735" s="1">
        <v>128047396</v>
      </c>
      <c r="C4735" s="1">
        <v>128047426</v>
      </c>
      <c r="D4735" s="1">
        <v>128047411</v>
      </c>
      <c r="E4735" s="1" t="s">
        <v>18</v>
      </c>
      <c r="F4735" s="1" t="s">
        <v>13</v>
      </c>
      <c r="G4735" s="1" t="s">
        <v>5625</v>
      </c>
      <c r="H4735" s="1" t="s">
        <v>21</v>
      </c>
      <c r="I4735" s="1">
        <f t="shared" si="0"/>
        <v>30</v>
      </c>
      <c r="J4735" s="1">
        <v>0.4</v>
      </c>
      <c r="K4735" s="1">
        <v>61.21</v>
      </c>
      <c r="L4735" s="1">
        <v>-17.913847523828501</v>
      </c>
      <c r="M4735" s="1">
        <v>1</v>
      </c>
    </row>
    <row r="4736" spans="1:13" ht="15.75" customHeight="1" x14ac:dyDescent="0.2">
      <c r="A4736" s="1">
        <v>7</v>
      </c>
      <c r="B4736" s="1">
        <v>128310781</v>
      </c>
      <c r="C4736" s="1">
        <v>128310811</v>
      </c>
      <c r="D4736" s="1">
        <v>128310796</v>
      </c>
      <c r="E4736" s="1" t="s">
        <v>13</v>
      </c>
      <c r="F4736" s="1" t="s">
        <v>14</v>
      </c>
      <c r="G4736" s="1" t="s">
        <v>5626</v>
      </c>
      <c r="H4736" s="1" t="s">
        <v>16</v>
      </c>
      <c r="I4736" s="1">
        <f t="shared" si="0"/>
        <v>30</v>
      </c>
      <c r="J4736" s="1">
        <v>0.33333333333333298</v>
      </c>
      <c r="K4736" s="1">
        <v>58.18</v>
      </c>
      <c r="L4736" s="1">
        <v>-15.7160875238285</v>
      </c>
      <c r="M4736" s="1">
        <v>1</v>
      </c>
    </row>
    <row r="4737" spans="1:13" ht="15.75" customHeight="1" x14ac:dyDescent="0.2">
      <c r="A4737" s="1">
        <v>7</v>
      </c>
      <c r="B4737" s="1">
        <v>128333271</v>
      </c>
      <c r="C4737" s="1">
        <v>128333301</v>
      </c>
      <c r="D4737" s="1">
        <v>128333286</v>
      </c>
      <c r="E4737" s="1" t="s">
        <v>18</v>
      </c>
      <c r="F4737" s="1" t="s">
        <v>17</v>
      </c>
      <c r="G4737" s="1" t="s">
        <v>5627</v>
      </c>
      <c r="H4737" s="1" t="s">
        <v>21</v>
      </c>
      <c r="I4737" s="1">
        <f t="shared" si="0"/>
        <v>30</v>
      </c>
      <c r="J4737" s="1">
        <v>0.36666666666666597</v>
      </c>
      <c r="K4737" s="1">
        <v>57.42</v>
      </c>
      <c r="L4737" s="1">
        <v>-15.2562775238285</v>
      </c>
      <c r="M4737" s="1">
        <v>1</v>
      </c>
    </row>
    <row r="4738" spans="1:13" ht="15.75" customHeight="1" x14ac:dyDescent="0.2">
      <c r="A4738" s="1">
        <v>7</v>
      </c>
      <c r="B4738" s="1">
        <v>128340817</v>
      </c>
      <c r="C4738" s="1">
        <v>128340847</v>
      </c>
      <c r="D4738" s="1">
        <v>128340832</v>
      </c>
      <c r="E4738" s="1" t="s">
        <v>18</v>
      </c>
      <c r="F4738" s="1" t="s">
        <v>17</v>
      </c>
      <c r="G4738" s="1" t="s">
        <v>5628</v>
      </c>
      <c r="H4738" s="1" t="s">
        <v>21</v>
      </c>
      <c r="I4738" s="1">
        <f t="shared" si="0"/>
        <v>30</v>
      </c>
      <c r="J4738" s="1">
        <v>0.36666666666666597</v>
      </c>
      <c r="K4738" s="1">
        <v>58.75</v>
      </c>
      <c r="L4738" s="1">
        <v>-16.097757523828498</v>
      </c>
      <c r="M4738" s="1">
        <v>1</v>
      </c>
    </row>
    <row r="4739" spans="1:13" ht="15.75" customHeight="1" x14ac:dyDescent="0.2">
      <c r="A4739" s="1">
        <v>7</v>
      </c>
      <c r="B4739" s="1">
        <v>128376021</v>
      </c>
      <c r="C4739" s="1">
        <v>128376051</v>
      </c>
      <c r="D4739" s="1">
        <v>128376036</v>
      </c>
      <c r="E4739" s="1" t="s">
        <v>13</v>
      </c>
      <c r="F4739" s="1" t="s">
        <v>14</v>
      </c>
      <c r="G4739" s="1" t="s">
        <v>5629</v>
      </c>
      <c r="H4739" s="1" t="s">
        <v>16</v>
      </c>
      <c r="I4739" s="1">
        <f t="shared" si="0"/>
        <v>30</v>
      </c>
      <c r="J4739" s="1">
        <v>0.33333333333333298</v>
      </c>
      <c r="K4739" s="1">
        <v>57.16</v>
      </c>
      <c r="L4739" s="1">
        <v>-15.0868275238285</v>
      </c>
      <c r="M4739" s="1">
        <v>1</v>
      </c>
    </row>
    <row r="4740" spans="1:13" ht="15.75" customHeight="1" x14ac:dyDescent="0.2">
      <c r="A4740" s="1">
        <v>7</v>
      </c>
      <c r="B4740" s="1">
        <v>129958082</v>
      </c>
      <c r="C4740" s="1">
        <v>129958112</v>
      </c>
      <c r="D4740" s="1">
        <v>129958097</v>
      </c>
      <c r="E4740" s="1" t="s">
        <v>14</v>
      </c>
      <c r="F4740" s="1" t="s">
        <v>13</v>
      </c>
      <c r="G4740" s="1" t="s">
        <v>5630</v>
      </c>
      <c r="H4740" s="1" t="s">
        <v>16</v>
      </c>
      <c r="I4740" s="1">
        <f t="shared" si="0"/>
        <v>30</v>
      </c>
      <c r="J4740" s="1">
        <v>0.36666666666666597</v>
      </c>
      <c r="K4740" s="1">
        <v>59.16</v>
      </c>
      <c r="L4740" s="1">
        <v>-16.4715525238285</v>
      </c>
      <c r="M4740" s="1">
        <v>1</v>
      </c>
    </row>
    <row r="4741" spans="1:13" ht="15.75" customHeight="1" x14ac:dyDescent="0.2">
      <c r="A4741" s="1">
        <v>7</v>
      </c>
      <c r="B4741" s="1">
        <v>130437989</v>
      </c>
      <c r="C4741" s="1">
        <v>130438019</v>
      </c>
      <c r="D4741" s="1">
        <v>130438004</v>
      </c>
      <c r="E4741" s="1" t="s">
        <v>14</v>
      </c>
      <c r="F4741" s="1" t="s">
        <v>13</v>
      </c>
      <c r="G4741" s="1" t="s">
        <v>5631</v>
      </c>
      <c r="H4741" s="1" t="s">
        <v>16</v>
      </c>
      <c r="I4741" s="1">
        <f t="shared" si="0"/>
        <v>30</v>
      </c>
      <c r="J4741" s="1">
        <v>0.36666666666666597</v>
      </c>
      <c r="K4741" s="1">
        <v>59.14</v>
      </c>
      <c r="L4741" s="1">
        <v>-16.325727523828501</v>
      </c>
      <c r="M4741" s="1">
        <v>1</v>
      </c>
    </row>
    <row r="4742" spans="1:13" ht="15.75" customHeight="1" x14ac:dyDescent="0.2">
      <c r="A4742" s="1">
        <v>7</v>
      </c>
      <c r="B4742" s="1">
        <v>130756283</v>
      </c>
      <c r="C4742" s="1">
        <v>130756313</v>
      </c>
      <c r="D4742" s="1">
        <v>130756298</v>
      </c>
      <c r="E4742" s="1" t="s">
        <v>13</v>
      </c>
      <c r="F4742" s="1" t="s">
        <v>14</v>
      </c>
      <c r="G4742" s="1" t="s">
        <v>5632</v>
      </c>
      <c r="H4742" s="1" t="s">
        <v>16</v>
      </c>
      <c r="I4742" s="1">
        <f t="shared" si="0"/>
        <v>30</v>
      </c>
      <c r="J4742" s="1">
        <v>0.33333333333333298</v>
      </c>
      <c r="K4742" s="1">
        <v>57.66</v>
      </c>
      <c r="L4742" s="1">
        <v>-15.480242523828499</v>
      </c>
      <c r="M4742" s="1">
        <v>1</v>
      </c>
    </row>
    <row r="4743" spans="1:13" ht="15.75" customHeight="1" x14ac:dyDescent="0.2">
      <c r="A4743" s="1">
        <v>7</v>
      </c>
      <c r="B4743" s="1">
        <v>131336507</v>
      </c>
      <c r="C4743" s="1">
        <v>131336537</v>
      </c>
      <c r="D4743" s="1">
        <v>131336522</v>
      </c>
      <c r="E4743" s="1" t="s">
        <v>13</v>
      </c>
      <c r="F4743" s="1" t="s">
        <v>14</v>
      </c>
      <c r="G4743" s="1" t="s">
        <v>5633</v>
      </c>
      <c r="H4743" s="1" t="s">
        <v>16</v>
      </c>
      <c r="I4743" s="1">
        <f t="shared" si="0"/>
        <v>30</v>
      </c>
      <c r="J4743" s="1">
        <v>0.4</v>
      </c>
      <c r="K4743" s="1">
        <v>59.87</v>
      </c>
      <c r="L4743" s="1">
        <v>-17.014322523828501</v>
      </c>
      <c r="M4743" s="1">
        <v>1</v>
      </c>
    </row>
    <row r="4744" spans="1:13" ht="15.75" customHeight="1" x14ac:dyDescent="0.2">
      <c r="A4744" s="1">
        <v>7</v>
      </c>
      <c r="B4744" s="1">
        <v>131356493</v>
      </c>
      <c r="C4744" s="1">
        <v>131356523</v>
      </c>
      <c r="D4744" s="1">
        <v>131356508</v>
      </c>
      <c r="E4744" s="1" t="s">
        <v>13</v>
      </c>
      <c r="F4744" s="1" t="s">
        <v>14</v>
      </c>
      <c r="G4744" s="1" t="s">
        <v>5634</v>
      </c>
      <c r="H4744" s="1" t="s">
        <v>16</v>
      </c>
      <c r="I4744" s="1">
        <f t="shared" si="0"/>
        <v>30</v>
      </c>
      <c r="J4744" s="1">
        <v>0.33333333333333298</v>
      </c>
      <c r="K4744" s="1">
        <v>57.4</v>
      </c>
      <c r="L4744" s="1">
        <v>-15.141002523828501</v>
      </c>
      <c r="M4744" s="1">
        <v>1</v>
      </c>
    </row>
    <row r="4745" spans="1:13" ht="15.75" customHeight="1" x14ac:dyDescent="0.2">
      <c r="A4745" s="1">
        <v>7</v>
      </c>
      <c r="B4745" s="1">
        <v>131533800</v>
      </c>
      <c r="C4745" s="1">
        <v>131533830</v>
      </c>
      <c r="D4745" s="1">
        <v>131533815</v>
      </c>
      <c r="E4745" s="1" t="s">
        <v>14</v>
      </c>
      <c r="F4745" s="1" t="s">
        <v>13</v>
      </c>
      <c r="G4745" s="1" t="s">
        <v>5635</v>
      </c>
      <c r="H4745" s="1" t="s">
        <v>16</v>
      </c>
      <c r="I4745" s="1">
        <f t="shared" si="0"/>
        <v>30</v>
      </c>
      <c r="J4745" s="1">
        <v>0.36666666666666597</v>
      </c>
      <c r="K4745" s="1">
        <v>58.09</v>
      </c>
      <c r="L4745" s="1">
        <v>-15.699522523828501</v>
      </c>
      <c r="M4745" s="1">
        <v>1</v>
      </c>
    </row>
    <row r="4746" spans="1:13" ht="15.75" customHeight="1" x14ac:dyDescent="0.2">
      <c r="A4746" s="1">
        <v>7</v>
      </c>
      <c r="B4746" s="1">
        <v>132122085</v>
      </c>
      <c r="C4746" s="1">
        <v>132122115</v>
      </c>
      <c r="D4746" s="1">
        <v>132122100</v>
      </c>
      <c r="E4746" s="1" t="s">
        <v>14</v>
      </c>
      <c r="F4746" s="1" t="s">
        <v>13</v>
      </c>
      <c r="G4746" s="1" t="s">
        <v>5636</v>
      </c>
      <c r="H4746" s="1" t="s">
        <v>16</v>
      </c>
      <c r="I4746" s="1">
        <f t="shared" si="0"/>
        <v>30</v>
      </c>
      <c r="J4746" s="1">
        <v>0.4</v>
      </c>
      <c r="K4746" s="1">
        <v>58.33</v>
      </c>
      <c r="L4746" s="1">
        <v>-15.8694475238285</v>
      </c>
      <c r="M4746" s="1">
        <v>1</v>
      </c>
    </row>
    <row r="4747" spans="1:13" ht="15.75" customHeight="1" x14ac:dyDescent="0.2">
      <c r="A4747" s="1">
        <v>7</v>
      </c>
      <c r="B4747" s="1">
        <v>132123218</v>
      </c>
      <c r="C4747" s="1">
        <v>132123248</v>
      </c>
      <c r="D4747" s="1">
        <v>132123233</v>
      </c>
      <c r="E4747" s="1" t="s">
        <v>18</v>
      </c>
      <c r="F4747" s="1" t="s">
        <v>17</v>
      </c>
      <c r="G4747" s="1" t="s">
        <v>5637</v>
      </c>
      <c r="H4747" s="1" t="s">
        <v>21</v>
      </c>
      <c r="I4747" s="1">
        <f t="shared" si="0"/>
        <v>30</v>
      </c>
      <c r="J4747" s="1">
        <v>0.36666666666666597</v>
      </c>
      <c r="K4747" s="1">
        <v>58.57</v>
      </c>
      <c r="L4747" s="1">
        <v>-16.0318375238285</v>
      </c>
      <c r="M4747" s="1">
        <v>1</v>
      </c>
    </row>
    <row r="4748" spans="1:13" ht="15.75" customHeight="1" x14ac:dyDescent="0.2">
      <c r="A4748" s="1">
        <v>7</v>
      </c>
      <c r="B4748" s="1">
        <v>133626646</v>
      </c>
      <c r="C4748" s="1">
        <v>133626676</v>
      </c>
      <c r="D4748" s="1">
        <v>133626661</v>
      </c>
      <c r="E4748" s="1" t="s">
        <v>14</v>
      </c>
      <c r="F4748" s="1" t="s">
        <v>13</v>
      </c>
      <c r="G4748" s="1" t="s">
        <v>5638</v>
      </c>
      <c r="H4748" s="1" t="s">
        <v>16</v>
      </c>
      <c r="I4748" s="1">
        <f t="shared" si="0"/>
        <v>30</v>
      </c>
      <c r="J4748" s="1">
        <v>0.3</v>
      </c>
      <c r="K4748" s="1">
        <v>56.49</v>
      </c>
      <c r="L4748" s="1">
        <v>-14.6008125238285</v>
      </c>
      <c r="M4748" s="1">
        <v>1</v>
      </c>
    </row>
    <row r="4749" spans="1:13" ht="15.75" customHeight="1" x14ac:dyDescent="0.2">
      <c r="A4749" s="1">
        <v>7</v>
      </c>
      <c r="B4749" s="1">
        <v>133973214</v>
      </c>
      <c r="C4749" s="1">
        <v>133973244</v>
      </c>
      <c r="D4749" s="1">
        <v>133973229</v>
      </c>
      <c r="E4749" s="1" t="s">
        <v>13</v>
      </c>
      <c r="F4749" s="1" t="s">
        <v>14</v>
      </c>
      <c r="G4749" s="1" t="s">
        <v>5639</v>
      </c>
      <c r="H4749" s="1" t="s">
        <v>16</v>
      </c>
      <c r="I4749" s="1">
        <f t="shared" si="0"/>
        <v>30</v>
      </c>
      <c r="J4749" s="1">
        <v>0.4</v>
      </c>
      <c r="K4749" s="1">
        <v>59.87</v>
      </c>
      <c r="L4749" s="1">
        <v>-17.0723675238285</v>
      </c>
      <c r="M4749" s="1">
        <v>1</v>
      </c>
    </row>
    <row r="4750" spans="1:13" ht="15.75" customHeight="1" x14ac:dyDescent="0.2">
      <c r="A4750" s="1">
        <v>7</v>
      </c>
      <c r="B4750" s="1">
        <v>133994636</v>
      </c>
      <c r="C4750" s="1">
        <v>133994666</v>
      </c>
      <c r="D4750" s="1">
        <v>133994651</v>
      </c>
      <c r="E4750" s="1" t="s">
        <v>17</v>
      </c>
      <c r="F4750" s="1" t="s">
        <v>18</v>
      </c>
      <c r="G4750" s="1" t="s">
        <v>5640</v>
      </c>
      <c r="H4750" s="1" t="s">
        <v>16</v>
      </c>
      <c r="I4750" s="1">
        <f t="shared" si="0"/>
        <v>30</v>
      </c>
      <c r="J4750" s="1">
        <v>0.46666666666666601</v>
      </c>
      <c r="K4750" s="1">
        <v>60.49</v>
      </c>
      <c r="L4750" s="1">
        <v>-17.409162523828499</v>
      </c>
      <c r="M4750" s="1">
        <v>1</v>
      </c>
    </row>
    <row r="4751" spans="1:13" ht="15.75" customHeight="1" x14ac:dyDescent="0.2">
      <c r="A4751" s="1">
        <v>7</v>
      </c>
      <c r="B4751" s="1">
        <v>133995816</v>
      </c>
      <c r="C4751" s="1">
        <v>133995846</v>
      </c>
      <c r="D4751" s="1">
        <v>133995831</v>
      </c>
      <c r="E4751" s="1" t="s">
        <v>13</v>
      </c>
      <c r="F4751" s="1" t="s">
        <v>14</v>
      </c>
      <c r="G4751" s="1" t="s">
        <v>5641</v>
      </c>
      <c r="H4751" s="1" t="s">
        <v>16</v>
      </c>
      <c r="I4751" s="1">
        <f t="shared" si="0"/>
        <v>30</v>
      </c>
      <c r="J4751" s="1">
        <v>0.4</v>
      </c>
      <c r="K4751" s="1">
        <v>59.97</v>
      </c>
      <c r="L4751" s="1">
        <v>-17.078952523828502</v>
      </c>
      <c r="M4751" s="1">
        <v>1</v>
      </c>
    </row>
    <row r="4752" spans="1:13" ht="15.75" customHeight="1" x14ac:dyDescent="0.2">
      <c r="A4752" s="1">
        <v>7</v>
      </c>
      <c r="B4752" s="1">
        <v>134006160</v>
      </c>
      <c r="C4752" s="1">
        <v>134006190</v>
      </c>
      <c r="D4752" s="1">
        <v>134006175</v>
      </c>
      <c r="E4752" s="1" t="s">
        <v>13</v>
      </c>
      <c r="F4752" s="1" t="s">
        <v>14</v>
      </c>
      <c r="G4752" s="1" t="s">
        <v>5642</v>
      </c>
      <c r="H4752" s="1" t="s">
        <v>16</v>
      </c>
      <c r="I4752" s="1">
        <f t="shared" si="0"/>
        <v>30</v>
      </c>
      <c r="J4752" s="1">
        <v>0.4</v>
      </c>
      <c r="K4752" s="1">
        <v>60.16</v>
      </c>
      <c r="L4752" s="1">
        <v>-17.144057523828501</v>
      </c>
      <c r="M4752" s="1">
        <v>1</v>
      </c>
    </row>
    <row r="4753" spans="1:13" ht="15.75" customHeight="1" x14ac:dyDescent="0.2">
      <c r="A4753" s="1">
        <v>7</v>
      </c>
      <c r="B4753" s="1">
        <v>134011757</v>
      </c>
      <c r="C4753" s="1">
        <v>134011787</v>
      </c>
      <c r="D4753" s="1">
        <v>134011772</v>
      </c>
      <c r="E4753" s="1" t="s">
        <v>18</v>
      </c>
      <c r="F4753" s="1" t="s">
        <v>17</v>
      </c>
      <c r="G4753" s="1" t="s">
        <v>5643</v>
      </c>
      <c r="H4753" s="1" t="s">
        <v>21</v>
      </c>
      <c r="I4753" s="1">
        <f t="shared" si="0"/>
        <v>30</v>
      </c>
      <c r="J4753" s="1">
        <v>0.4</v>
      </c>
      <c r="K4753" s="1">
        <v>58.78</v>
      </c>
      <c r="L4753" s="1">
        <v>-16.285537523828499</v>
      </c>
      <c r="M4753" s="1">
        <v>1</v>
      </c>
    </row>
    <row r="4754" spans="1:13" ht="15.75" customHeight="1" x14ac:dyDescent="0.2">
      <c r="A4754" s="1">
        <v>7</v>
      </c>
      <c r="B4754" s="1">
        <v>134178980</v>
      </c>
      <c r="C4754" s="1">
        <v>134179010</v>
      </c>
      <c r="D4754" s="1">
        <v>134178995</v>
      </c>
      <c r="E4754" s="1" t="s">
        <v>13</v>
      </c>
      <c r="F4754" s="1" t="s">
        <v>14</v>
      </c>
      <c r="G4754" s="1" t="s">
        <v>5644</v>
      </c>
      <c r="H4754" s="1" t="s">
        <v>16</v>
      </c>
      <c r="I4754" s="1">
        <f t="shared" si="0"/>
        <v>30</v>
      </c>
      <c r="J4754" s="1">
        <v>0.36666666666666597</v>
      </c>
      <c r="K4754" s="1">
        <v>57.37</v>
      </c>
      <c r="L4754" s="1">
        <v>-15.2147975238285</v>
      </c>
      <c r="M4754" s="1">
        <v>1</v>
      </c>
    </row>
    <row r="4755" spans="1:13" ht="15.75" customHeight="1" x14ac:dyDescent="0.2">
      <c r="A4755" s="1">
        <v>7</v>
      </c>
      <c r="B4755" s="1">
        <v>134581848</v>
      </c>
      <c r="C4755" s="1">
        <v>134581878</v>
      </c>
      <c r="D4755" s="1">
        <v>134581863</v>
      </c>
      <c r="E4755" s="1" t="s">
        <v>17</v>
      </c>
      <c r="F4755" s="1" t="s">
        <v>18</v>
      </c>
      <c r="G4755" s="1" t="s">
        <v>5645</v>
      </c>
      <c r="H4755" s="1" t="s">
        <v>16</v>
      </c>
      <c r="I4755" s="1">
        <f t="shared" si="0"/>
        <v>30</v>
      </c>
      <c r="J4755" s="1">
        <v>0.36666666666666597</v>
      </c>
      <c r="K4755" s="1">
        <v>58.66</v>
      </c>
      <c r="L4755" s="1">
        <v>-16.011742523828499</v>
      </c>
      <c r="M4755" s="1">
        <v>1</v>
      </c>
    </row>
    <row r="4756" spans="1:13" ht="15.75" customHeight="1" x14ac:dyDescent="0.2">
      <c r="A4756" s="1">
        <v>7</v>
      </c>
      <c r="B4756" s="1">
        <v>134941125</v>
      </c>
      <c r="C4756" s="1">
        <v>134941155</v>
      </c>
      <c r="D4756" s="1">
        <v>134941140</v>
      </c>
      <c r="E4756" s="1" t="s">
        <v>17</v>
      </c>
      <c r="F4756" s="1" t="s">
        <v>18</v>
      </c>
      <c r="G4756" s="1" t="s">
        <v>5646</v>
      </c>
      <c r="H4756" s="1" t="s">
        <v>16</v>
      </c>
      <c r="I4756" s="1">
        <f t="shared" si="0"/>
        <v>30</v>
      </c>
      <c r="J4756" s="1">
        <v>0.4</v>
      </c>
      <c r="K4756" s="1">
        <v>58.17</v>
      </c>
      <c r="L4756" s="1">
        <v>-15.859332523828501</v>
      </c>
      <c r="M4756" s="1">
        <v>1</v>
      </c>
    </row>
    <row r="4757" spans="1:13" ht="15.75" customHeight="1" x14ac:dyDescent="0.2">
      <c r="A4757" s="1">
        <v>7</v>
      </c>
      <c r="B4757" s="1">
        <v>134970072</v>
      </c>
      <c r="C4757" s="1">
        <v>134970102</v>
      </c>
      <c r="D4757" s="1">
        <v>134970087</v>
      </c>
      <c r="E4757" s="1" t="s">
        <v>14</v>
      </c>
      <c r="F4757" s="1" t="s">
        <v>13</v>
      </c>
      <c r="G4757" s="1" t="s">
        <v>5647</v>
      </c>
      <c r="H4757" s="1" t="s">
        <v>16</v>
      </c>
      <c r="I4757" s="1">
        <f t="shared" si="0"/>
        <v>30</v>
      </c>
      <c r="J4757" s="1">
        <v>0.43333333333333302</v>
      </c>
      <c r="K4757" s="1">
        <v>61.05</v>
      </c>
      <c r="L4757" s="1">
        <v>-17.977187523828501</v>
      </c>
      <c r="M4757" s="1">
        <v>1</v>
      </c>
    </row>
    <row r="4758" spans="1:13" ht="15.75" customHeight="1" x14ac:dyDescent="0.2">
      <c r="A4758" s="1">
        <v>7</v>
      </c>
      <c r="B4758" s="1">
        <v>134991671</v>
      </c>
      <c r="C4758" s="1">
        <v>134991701</v>
      </c>
      <c r="D4758" s="1">
        <v>134991686</v>
      </c>
      <c r="E4758" s="1" t="s">
        <v>14</v>
      </c>
      <c r="F4758" s="1" t="s">
        <v>18</v>
      </c>
      <c r="G4758" s="1" t="s">
        <v>5648</v>
      </c>
      <c r="H4758" s="1" t="s">
        <v>16</v>
      </c>
      <c r="I4758" s="1">
        <f t="shared" si="0"/>
        <v>30</v>
      </c>
      <c r="J4758" s="1">
        <v>0.4</v>
      </c>
      <c r="K4758" s="1">
        <v>59.39</v>
      </c>
      <c r="L4758" s="1">
        <v>-16.596467523828501</v>
      </c>
      <c r="M4758" s="1">
        <v>1</v>
      </c>
    </row>
    <row r="4759" spans="1:13" ht="15.75" customHeight="1" x14ac:dyDescent="0.2">
      <c r="A4759" s="1">
        <v>7</v>
      </c>
      <c r="B4759" s="1">
        <v>135034745</v>
      </c>
      <c r="C4759" s="1">
        <v>135034775</v>
      </c>
      <c r="D4759" s="1">
        <v>135034760</v>
      </c>
      <c r="E4759" s="1" t="s">
        <v>14</v>
      </c>
      <c r="F4759" s="1" t="s">
        <v>13</v>
      </c>
      <c r="G4759" s="1" t="s">
        <v>5649</v>
      </c>
      <c r="H4759" s="1" t="s">
        <v>16</v>
      </c>
      <c r="I4759" s="1">
        <f t="shared" si="0"/>
        <v>30</v>
      </c>
      <c r="J4759" s="1">
        <v>0.4</v>
      </c>
      <c r="K4759" s="1">
        <v>57.78</v>
      </c>
      <c r="L4759" s="1">
        <v>-15.4842475238285</v>
      </c>
      <c r="M4759" s="1">
        <v>1</v>
      </c>
    </row>
    <row r="4760" spans="1:13" ht="15.75" customHeight="1" x14ac:dyDescent="0.2">
      <c r="A4760" s="1">
        <v>7</v>
      </c>
      <c r="B4760" s="1">
        <v>135302659</v>
      </c>
      <c r="C4760" s="1">
        <v>135302689</v>
      </c>
      <c r="D4760" s="1">
        <v>135302674</v>
      </c>
      <c r="E4760" s="1" t="s">
        <v>17</v>
      </c>
      <c r="F4760" s="1" t="s">
        <v>14</v>
      </c>
      <c r="G4760" s="1" t="s">
        <v>5650</v>
      </c>
      <c r="H4760" s="1" t="s">
        <v>16</v>
      </c>
      <c r="I4760" s="1">
        <f t="shared" si="0"/>
        <v>30</v>
      </c>
      <c r="J4760" s="1">
        <v>0.4</v>
      </c>
      <c r="K4760" s="1">
        <v>59.2</v>
      </c>
      <c r="L4760" s="1">
        <v>-16.537472523828502</v>
      </c>
      <c r="M4760" s="1">
        <v>1</v>
      </c>
    </row>
    <row r="4761" spans="1:13" ht="15.75" customHeight="1" x14ac:dyDescent="0.2">
      <c r="A4761" s="1">
        <v>7</v>
      </c>
      <c r="B4761" s="1">
        <v>135458094</v>
      </c>
      <c r="C4761" s="1">
        <v>135458124</v>
      </c>
      <c r="D4761" s="1">
        <v>135458109</v>
      </c>
      <c r="E4761" s="1" t="s">
        <v>13</v>
      </c>
      <c r="F4761" s="1" t="s">
        <v>18</v>
      </c>
      <c r="G4761" s="1" t="s">
        <v>5651</v>
      </c>
      <c r="H4761" s="1" t="s">
        <v>16</v>
      </c>
      <c r="I4761" s="1">
        <f t="shared" si="0"/>
        <v>30</v>
      </c>
      <c r="J4761" s="1">
        <v>0.4</v>
      </c>
      <c r="K4761" s="1">
        <v>58.96</v>
      </c>
      <c r="L4761" s="1">
        <v>-16.348402523828501</v>
      </c>
      <c r="M4761" s="1">
        <v>1</v>
      </c>
    </row>
    <row r="4762" spans="1:13" ht="15.75" customHeight="1" x14ac:dyDescent="0.2">
      <c r="A4762" s="1">
        <v>7</v>
      </c>
      <c r="B4762" s="1">
        <v>136023808</v>
      </c>
      <c r="C4762" s="1">
        <v>136023838</v>
      </c>
      <c r="D4762" s="1">
        <v>136023823</v>
      </c>
      <c r="E4762" s="1" t="s">
        <v>14</v>
      </c>
      <c r="F4762" s="1" t="s">
        <v>13</v>
      </c>
      <c r="G4762" s="1" t="s">
        <v>5652</v>
      </c>
      <c r="H4762" s="1" t="s">
        <v>16</v>
      </c>
      <c r="I4762" s="1">
        <f t="shared" si="0"/>
        <v>30</v>
      </c>
      <c r="J4762" s="1">
        <v>0.36666666666666597</v>
      </c>
      <c r="K4762" s="1">
        <v>58.02</v>
      </c>
      <c r="L4762" s="1">
        <v>-15.729597523828501</v>
      </c>
      <c r="M4762" s="1">
        <v>1</v>
      </c>
    </row>
    <row r="4763" spans="1:13" ht="15.75" customHeight="1" x14ac:dyDescent="0.2">
      <c r="A4763" s="1">
        <v>7</v>
      </c>
      <c r="B4763" s="1">
        <v>136076804</v>
      </c>
      <c r="C4763" s="1">
        <v>136076834</v>
      </c>
      <c r="D4763" s="1">
        <v>136076819</v>
      </c>
      <c r="E4763" s="1" t="s">
        <v>13</v>
      </c>
      <c r="F4763" s="1" t="s">
        <v>14</v>
      </c>
      <c r="G4763" s="1" t="s">
        <v>5653</v>
      </c>
      <c r="H4763" s="1" t="s">
        <v>16</v>
      </c>
      <c r="I4763" s="1">
        <f t="shared" si="0"/>
        <v>30</v>
      </c>
      <c r="J4763" s="1">
        <v>0.3</v>
      </c>
      <c r="K4763" s="1">
        <v>56.45</v>
      </c>
      <c r="L4763" s="1">
        <v>-14.525252523828501</v>
      </c>
      <c r="M4763" s="1">
        <v>1</v>
      </c>
    </row>
    <row r="4764" spans="1:13" ht="15.75" customHeight="1" x14ac:dyDescent="0.2">
      <c r="A4764" s="1">
        <v>7</v>
      </c>
      <c r="B4764" s="1">
        <v>136234576</v>
      </c>
      <c r="C4764" s="1">
        <v>136234606</v>
      </c>
      <c r="D4764" s="1">
        <v>136234591</v>
      </c>
      <c r="E4764" s="1" t="s">
        <v>18</v>
      </c>
      <c r="F4764" s="1" t="s">
        <v>17</v>
      </c>
      <c r="G4764" s="1" t="s">
        <v>5654</v>
      </c>
      <c r="H4764" s="1" t="s">
        <v>21</v>
      </c>
      <c r="I4764" s="1">
        <f t="shared" si="0"/>
        <v>30</v>
      </c>
      <c r="J4764" s="1">
        <v>0.33333333333333298</v>
      </c>
      <c r="K4764" s="1">
        <v>57.43</v>
      </c>
      <c r="L4764" s="1">
        <v>-15.241002523828501</v>
      </c>
      <c r="M4764" s="1">
        <v>1</v>
      </c>
    </row>
    <row r="4765" spans="1:13" ht="15.75" customHeight="1" x14ac:dyDescent="0.2">
      <c r="A4765" s="1">
        <v>7</v>
      </c>
      <c r="B4765" s="1">
        <v>136323961</v>
      </c>
      <c r="C4765" s="1">
        <v>136323991</v>
      </c>
      <c r="D4765" s="1">
        <v>136323976</v>
      </c>
      <c r="E4765" s="1" t="s">
        <v>14</v>
      </c>
      <c r="F4765" s="1" t="s">
        <v>13</v>
      </c>
      <c r="G4765" s="1" t="s">
        <v>5655</v>
      </c>
      <c r="H4765" s="1" t="s">
        <v>16</v>
      </c>
      <c r="I4765" s="1">
        <f t="shared" si="0"/>
        <v>30</v>
      </c>
      <c r="J4765" s="1">
        <v>0.33333333333333298</v>
      </c>
      <c r="K4765" s="1">
        <v>55.89</v>
      </c>
      <c r="L4765" s="1">
        <v>-14.182482523828501</v>
      </c>
      <c r="M4765" s="1">
        <v>1</v>
      </c>
    </row>
    <row r="4766" spans="1:13" ht="15.75" customHeight="1" x14ac:dyDescent="0.2">
      <c r="A4766" s="1">
        <v>7</v>
      </c>
      <c r="B4766" s="1">
        <v>136440838</v>
      </c>
      <c r="C4766" s="1">
        <v>136440868</v>
      </c>
      <c r="D4766" s="1">
        <v>136440853</v>
      </c>
      <c r="E4766" s="1" t="s">
        <v>17</v>
      </c>
      <c r="F4766" s="1" t="s">
        <v>18</v>
      </c>
      <c r="G4766" s="1" t="s">
        <v>5656</v>
      </c>
      <c r="H4766" s="1" t="s">
        <v>16</v>
      </c>
      <c r="I4766" s="1">
        <f t="shared" si="0"/>
        <v>30</v>
      </c>
      <c r="J4766" s="1">
        <v>0.43333333333333302</v>
      </c>
      <c r="K4766" s="1">
        <v>59.96</v>
      </c>
      <c r="L4766" s="1">
        <v>-16.999522523828499</v>
      </c>
      <c r="M4766" s="1">
        <v>1</v>
      </c>
    </row>
    <row r="4767" spans="1:13" ht="15.75" customHeight="1" x14ac:dyDescent="0.2">
      <c r="A4767" s="1">
        <v>7</v>
      </c>
      <c r="B4767" s="1">
        <v>136596441</v>
      </c>
      <c r="C4767" s="1">
        <v>136596471</v>
      </c>
      <c r="D4767" s="1">
        <v>136596456</v>
      </c>
      <c r="E4767" s="1" t="s">
        <v>13</v>
      </c>
      <c r="F4767" s="1" t="s">
        <v>14</v>
      </c>
      <c r="G4767" s="1" t="s">
        <v>5657</v>
      </c>
      <c r="H4767" s="1" t="s">
        <v>16</v>
      </c>
      <c r="I4767" s="1">
        <f t="shared" si="0"/>
        <v>30</v>
      </c>
      <c r="J4767" s="1">
        <v>0.33333333333333298</v>
      </c>
      <c r="K4767" s="1">
        <v>58.97</v>
      </c>
      <c r="L4767" s="1">
        <v>-16.3431075238285</v>
      </c>
      <c r="M4767" s="1">
        <v>1</v>
      </c>
    </row>
    <row r="4768" spans="1:13" ht="15.75" customHeight="1" x14ac:dyDescent="0.2">
      <c r="A4768" s="1">
        <v>7</v>
      </c>
      <c r="B4768" s="1">
        <v>136721369</v>
      </c>
      <c r="C4768" s="1">
        <v>136721399</v>
      </c>
      <c r="D4768" s="1">
        <v>136721384</v>
      </c>
      <c r="E4768" s="1" t="s">
        <v>14</v>
      </c>
      <c r="F4768" s="1" t="s">
        <v>13</v>
      </c>
      <c r="G4768" s="1" t="s">
        <v>5658</v>
      </c>
      <c r="H4768" s="1" t="s">
        <v>16</v>
      </c>
      <c r="I4768" s="1">
        <f t="shared" si="0"/>
        <v>30</v>
      </c>
      <c r="J4768" s="1">
        <v>0.4</v>
      </c>
      <c r="K4768" s="1">
        <v>61.08</v>
      </c>
      <c r="L4768" s="1">
        <v>-17.658042523828499</v>
      </c>
      <c r="M4768" s="1">
        <v>1</v>
      </c>
    </row>
    <row r="4769" spans="1:13" ht="15.75" customHeight="1" x14ac:dyDescent="0.2">
      <c r="A4769" s="1">
        <v>7</v>
      </c>
      <c r="B4769" s="1">
        <v>136809550</v>
      </c>
      <c r="C4769" s="1">
        <v>136809580</v>
      </c>
      <c r="D4769" s="1">
        <v>136809565</v>
      </c>
      <c r="E4769" s="1" t="s">
        <v>17</v>
      </c>
      <c r="F4769" s="1" t="s">
        <v>18</v>
      </c>
      <c r="G4769" s="1" t="s">
        <v>5659</v>
      </c>
      <c r="H4769" s="1" t="s">
        <v>16</v>
      </c>
      <c r="I4769" s="1">
        <f t="shared" si="0"/>
        <v>30</v>
      </c>
      <c r="J4769" s="1">
        <v>0.33333333333333298</v>
      </c>
      <c r="K4769" s="1">
        <v>56.62</v>
      </c>
      <c r="L4769" s="1">
        <v>-14.6916475238285</v>
      </c>
      <c r="M4769" s="1">
        <v>1</v>
      </c>
    </row>
    <row r="4770" spans="1:13" ht="15.75" customHeight="1" x14ac:dyDescent="0.2">
      <c r="A4770" s="1">
        <v>7</v>
      </c>
      <c r="B4770" s="1">
        <v>136998532</v>
      </c>
      <c r="C4770" s="1">
        <v>136998562</v>
      </c>
      <c r="D4770" s="1">
        <v>136998547</v>
      </c>
      <c r="E4770" s="1" t="s">
        <v>18</v>
      </c>
      <c r="F4770" s="1" t="s">
        <v>14</v>
      </c>
      <c r="G4770" s="1" t="s">
        <v>5660</v>
      </c>
      <c r="H4770" s="1" t="s">
        <v>21</v>
      </c>
      <c r="I4770" s="1">
        <f t="shared" si="0"/>
        <v>30</v>
      </c>
      <c r="J4770" s="1">
        <v>0.36666666666666597</v>
      </c>
      <c r="K4770" s="1">
        <v>56.46</v>
      </c>
      <c r="L4770" s="1">
        <v>-14.609977523828499</v>
      </c>
      <c r="M4770" s="1">
        <v>1</v>
      </c>
    </row>
    <row r="4771" spans="1:13" ht="15.75" customHeight="1" x14ac:dyDescent="0.2">
      <c r="A4771" s="1">
        <v>7</v>
      </c>
      <c r="B4771" s="1">
        <v>137093727</v>
      </c>
      <c r="C4771" s="1">
        <v>137093757</v>
      </c>
      <c r="D4771" s="1">
        <v>137093742</v>
      </c>
      <c r="E4771" s="1" t="s">
        <v>14</v>
      </c>
      <c r="F4771" s="1" t="s">
        <v>18</v>
      </c>
      <c r="G4771" s="1" t="s">
        <v>5661</v>
      </c>
      <c r="H4771" s="1" t="s">
        <v>16</v>
      </c>
      <c r="I4771" s="1">
        <f t="shared" si="0"/>
        <v>30</v>
      </c>
      <c r="J4771" s="1">
        <v>0.4</v>
      </c>
      <c r="K4771" s="1">
        <v>60.55</v>
      </c>
      <c r="L4771" s="1">
        <v>-17.287302523828501</v>
      </c>
      <c r="M4771" s="1">
        <v>1</v>
      </c>
    </row>
    <row r="4772" spans="1:13" ht="15.75" customHeight="1" x14ac:dyDescent="0.2">
      <c r="A4772" s="1">
        <v>7</v>
      </c>
      <c r="B4772" s="1">
        <v>137095591</v>
      </c>
      <c r="C4772" s="1">
        <v>137095621</v>
      </c>
      <c r="D4772" s="1">
        <v>137095606</v>
      </c>
      <c r="E4772" s="1" t="s">
        <v>13</v>
      </c>
      <c r="F4772" s="1" t="s">
        <v>17</v>
      </c>
      <c r="G4772" s="1" t="s">
        <v>5662</v>
      </c>
      <c r="H4772" s="1" t="s">
        <v>16</v>
      </c>
      <c r="I4772" s="1">
        <f t="shared" si="0"/>
        <v>30</v>
      </c>
      <c r="J4772" s="1">
        <v>0.36666666666666597</v>
      </c>
      <c r="K4772" s="1">
        <v>57.64</v>
      </c>
      <c r="L4772" s="1">
        <v>-15.4649675238285</v>
      </c>
      <c r="M4772" s="1">
        <v>1</v>
      </c>
    </row>
    <row r="4773" spans="1:13" ht="15.75" customHeight="1" x14ac:dyDescent="0.2">
      <c r="A4773" s="1">
        <v>7</v>
      </c>
      <c r="B4773" s="1">
        <v>137097246</v>
      </c>
      <c r="C4773" s="1">
        <v>137097276</v>
      </c>
      <c r="D4773" s="1">
        <v>137097261</v>
      </c>
      <c r="E4773" s="1" t="s">
        <v>18</v>
      </c>
      <c r="F4773" s="1" t="s">
        <v>17</v>
      </c>
      <c r="G4773" s="1" t="s">
        <v>5663</v>
      </c>
      <c r="H4773" s="1" t="s">
        <v>21</v>
      </c>
      <c r="I4773" s="1">
        <f t="shared" si="0"/>
        <v>30</v>
      </c>
      <c r="J4773" s="1">
        <v>0.43333333333333302</v>
      </c>
      <c r="K4773" s="1">
        <v>59.58</v>
      </c>
      <c r="L4773" s="1">
        <v>-16.7829575238285</v>
      </c>
      <c r="M4773" s="1">
        <v>1</v>
      </c>
    </row>
    <row r="4774" spans="1:13" ht="15.75" customHeight="1" x14ac:dyDescent="0.2">
      <c r="A4774" s="1">
        <v>7</v>
      </c>
      <c r="B4774" s="1">
        <v>137118167</v>
      </c>
      <c r="C4774" s="1">
        <v>137118197</v>
      </c>
      <c r="D4774" s="1">
        <v>137118182</v>
      </c>
      <c r="E4774" s="1" t="s">
        <v>17</v>
      </c>
      <c r="F4774" s="1" t="s">
        <v>18</v>
      </c>
      <c r="G4774" s="1" t="s">
        <v>5664</v>
      </c>
      <c r="H4774" s="1" t="s">
        <v>16</v>
      </c>
      <c r="I4774" s="1">
        <f t="shared" si="0"/>
        <v>30</v>
      </c>
      <c r="J4774" s="1">
        <v>0.46666666666666601</v>
      </c>
      <c r="K4774" s="1">
        <v>60.87</v>
      </c>
      <c r="L4774" s="1">
        <v>-17.765442523828501</v>
      </c>
      <c r="M4774" s="1">
        <v>1</v>
      </c>
    </row>
    <row r="4775" spans="1:13" ht="15.75" customHeight="1" x14ac:dyDescent="0.2">
      <c r="A4775" s="1">
        <v>7</v>
      </c>
      <c r="B4775" s="1">
        <v>137583190</v>
      </c>
      <c r="C4775" s="1">
        <v>137583220</v>
      </c>
      <c r="D4775" s="1">
        <v>137583205</v>
      </c>
      <c r="E4775" s="1" t="s">
        <v>17</v>
      </c>
      <c r="F4775" s="1" t="s">
        <v>18</v>
      </c>
      <c r="G4775" s="1" t="s">
        <v>5665</v>
      </c>
      <c r="H4775" s="1" t="s">
        <v>16</v>
      </c>
      <c r="I4775" s="1">
        <f t="shared" si="0"/>
        <v>30</v>
      </c>
      <c r="J4775" s="1">
        <v>0.4</v>
      </c>
      <c r="K4775" s="1">
        <v>59.97</v>
      </c>
      <c r="L4775" s="1">
        <v>-17.1553275238285</v>
      </c>
      <c r="M4775" s="1">
        <v>1</v>
      </c>
    </row>
    <row r="4776" spans="1:13" ht="15.75" customHeight="1" x14ac:dyDescent="0.2">
      <c r="A4776" s="1">
        <v>7</v>
      </c>
      <c r="B4776" s="1">
        <v>138457363</v>
      </c>
      <c r="C4776" s="1">
        <v>138457393</v>
      </c>
      <c r="D4776" s="1">
        <v>138457378</v>
      </c>
      <c r="E4776" s="1" t="s">
        <v>14</v>
      </c>
      <c r="F4776" s="1" t="s">
        <v>18</v>
      </c>
      <c r="G4776" s="1" t="s">
        <v>5666</v>
      </c>
      <c r="H4776" s="1" t="s">
        <v>16</v>
      </c>
      <c r="I4776" s="1">
        <f t="shared" si="0"/>
        <v>30</v>
      </c>
      <c r="J4776" s="1">
        <v>0.4</v>
      </c>
      <c r="K4776" s="1">
        <v>60.4</v>
      </c>
      <c r="L4776" s="1">
        <v>-17.257567523828499</v>
      </c>
      <c r="M4776" s="1">
        <v>1</v>
      </c>
    </row>
    <row r="4777" spans="1:13" ht="15.75" customHeight="1" x14ac:dyDescent="0.2">
      <c r="A4777" s="1">
        <v>7</v>
      </c>
      <c r="B4777" s="1">
        <v>138461433</v>
      </c>
      <c r="C4777" s="1">
        <v>138461463</v>
      </c>
      <c r="D4777" s="1">
        <v>138461448</v>
      </c>
      <c r="E4777" s="1" t="s">
        <v>18</v>
      </c>
      <c r="F4777" s="1" t="s">
        <v>17</v>
      </c>
      <c r="G4777" s="1" t="s">
        <v>5667</v>
      </c>
      <c r="H4777" s="1" t="s">
        <v>21</v>
      </c>
      <c r="I4777" s="1">
        <f t="shared" si="0"/>
        <v>30</v>
      </c>
      <c r="J4777" s="1">
        <v>0.36666666666666597</v>
      </c>
      <c r="K4777" s="1">
        <v>56.87</v>
      </c>
      <c r="L4777" s="1">
        <v>-14.836657523828499</v>
      </c>
      <c r="M4777" s="1">
        <v>1</v>
      </c>
    </row>
    <row r="4778" spans="1:13" ht="15.75" customHeight="1" x14ac:dyDescent="0.2">
      <c r="A4778" s="1">
        <v>7</v>
      </c>
      <c r="B4778" s="1">
        <v>139176261</v>
      </c>
      <c r="C4778" s="1">
        <v>139176291</v>
      </c>
      <c r="D4778" s="1">
        <v>139176276</v>
      </c>
      <c r="E4778" s="1" t="s">
        <v>17</v>
      </c>
      <c r="F4778" s="1" t="s">
        <v>14</v>
      </c>
      <c r="G4778" s="1" t="s">
        <v>5668</v>
      </c>
      <c r="H4778" s="1" t="s">
        <v>16</v>
      </c>
      <c r="I4778" s="1">
        <f t="shared" si="0"/>
        <v>30</v>
      </c>
      <c r="J4778" s="1">
        <v>0.36666666666666597</v>
      </c>
      <c r="K4778" s="1">
        <v>58.35</v>
      </c>
      <c r="L4778" s="1">
        <v>-15.793412523828501</v>
      </c>
      <c r="M4778" s="1">
        <v>1</v>
      </c>
    </row>
    <row r="4779" spans="1:13" ht="15.75" customHeight="1" x14ac:dyDescent="0.2">
      <c r="A4779" s="1">
        <v>7</v>
      </c>
      <c r="B4779" s="1">
        <v>140014723</v>
      </c>
      <c r="C4779" s="1">
        <v>140014753</v>
      </c>
      <c r="D4779" s="1">
        <v>140014738</v>
      </c>
      <c r="E4779" s="1" t="s">
        <v>18</v>
      </c>
      <c r="F4779" s="1" t="s">
        <v>17</v>
      </c>
      <c r="G4779" s="1" t="s">
        <v>5669</v>
      </c>
      <c r="H4779" s="1" t="s">
        <v>21</v>
      </c>
      <c r="I4779" s="1">
        <f t="shared" si="0"/>
        <v>30</v>
      </c>
      <c r="J4779" s="1">
        <v>0.33333333333333298</v>
      </c>
      <c r="K4779" s="1">
        <v>57.12</v>
      </c>
      <c r="L4779" s="1">
        <v>-15.088117523828499</v>
      </c>
      <c r="M4779" s="1">
        <v>1</v>
      </c>
    </row>
    <row r="4780" spans="1:13" ht="15.75" customHeight="1" x14ac:dyDescent="0.2">
      <c r="A4780" s="1">
        <v>7</v>
      </c>
      <c r="B4780" s="1">
        <v>140029604</v>
      </c>
      <c r="C4780" s="1">
        <v>140029634</v>
      </c>
      <c r="D4780" s="1">
        <v>140029619</v>
      </c>
      <c r="E4780" s="1" t="s">
        <v>18</v>
      </c>
      <c r="F4780" s="1" t="s">
        <v>17</v>
      </c>
      <c r="G4780" s="1" t="s">
        <v>5670</v>
      </c>
      <c r="H4780" s="1" t="s">
        <v>21</v>
      </c>
      <c r="I4780" s="1">
        <f t="shared" si="0"/>
        <v>30</v>
      </c>
      <c r="J4780" s="1">
        <v>0.36666666666666597</v>
      </c>
      <c r="K4780" s="1">
        <v>60.83</v>
      </c>
      <c r="L4780" s="1">
        <v>-17.523962523828502</v>
      </c>
      <c r="M4780" s="1">
        <v>1</v>
      </c>
    </row>
    <row r="4781" spans="1:13" ht="15.75" customHeight="1" x14ac:dyDescent="0.2">
      <c r="A4781" s="1">
        <v>7</v>
      </c>
      <c r="B4781" s="1">
        <v>140990711</v>
      </c>
      <c r="C4781" s="1">
        <v>140990741</v>
      </c>
      <c r="D4781" s="1">
        <v>140990726</v>
      </c>
      <c r="E4781" s="1" t="s">
        <v>14</v>
      </c>
      <c r="F4781" s="1" t="s">
        <v>17</v>
      </c>
      <c r="G4781" s="1" t="s">
        <v>5671</v>
      </c>
      <c r="H4781" s="1" t="s">
        <v>16</v>
      </c>
      <c r="I4781" s="1">
        <f t="shared" si="0"/>
        <v>30</v>
      </c>
      <c r="J4781" s="1">
        <v>0.33333333333333298</v>
      </c>
      <c r="K4781" s="1">
        <v>56.88</v>
      </c>
      <c r="L4781" s="1">
        <v>-14.889882523828501</v>
      </c>
      <c r="M4781" s="1">
        <v>1</v>
      </c>
    </row>
    <row r="4782" spans="1:13" ht="15.75" customHeight="1" x14ac:dyDescent="0.2">
      <c r="A4782" s="1">
        <v>7</v>
      </c>
      <c r="B4782" s="1">
        <v>141003695</v>
      </c>
      <c r="C4782" s="1">
        <v>141003725</v>
      </c>
      <c r="D4782" s="1">
        <v>141003710</v>
      </c>
      <c r="E4782" s="1" t="s">
        <v>17</v>
      </c>
      <c r="F4782" s="1" t="s">
        <v>18</v>
      </c>
      <c r="G4782" s="1" t="s">
        <v>5672</v>
      </c>
      <c r="H4782" s="1" t="s">
        <v>16</v>
      </c>
      <c r="I4782" s="1">
        <f t="shared" si="0"/>
        <v>30</v>
      </c>
      <c r="J4782" s="1">
        <v>0.4</v>
      </c>
      <c r="K4782" s="1">
        <v>58.09</v>
      </c>
      <c r="L4782" s="1">
        <v>-15.8710775238285</v>
      </c>
      <c r="M4782" s="1">
        <v>1</v>
      </c>
    </row>
    <row r="4783" spans="1:13" ht="15.75" customHeight="1" x14ac:dyDescent="0.2">
      <c r="A4783" s="1">
        <v>7</v>
      </c>
      <c r="B4783" s="1">
        <v>141381451</v>
      </c>
      <c r="C4783" s="1">
        <v>141381481</v>
      </c>
      <c r="D4783" s="1">
        <v>141381466</v>
      </c>
      <c r="E4783" s="1" t="s">
        <v>14</v>
      </c>
      <c r="F4783" s="1" t="s">
        <v>18</v>
      </c>
      <c r="G4783" s="1" t="s">
        <v>5673</v>
      </c>
      <c r="H4783" s="1" t="s">
        <v>16</v>
      </c>
      <c r="I4783" s="1">
        <f t="shared" si="0"/>
        <v>30</v>
      </c>
      <c r="J4783" s="1">
        <v>0.36666666666666597</v>
      </c>
      <c r="K4783" s="1">
        <v>59.2</v>
      </c>
      <c r="L4783" s="1">
        <v>-16.497757523828501</v>
      </c>
      <c r="M4783" s="1">
        <v>1</v>
      </c>
    </row>
    <row r="4784" spans="1:13" ht="15.75" customHeight="1" x14ac:dyDescent="0.2">
      <c r="A4784" s="1">
        <v>7</v>
      </c>
      <c r="B4784" s="1">
        <v>141916823</v>
      </c>
      <c r="C4784" s="1">
        <v>141916853</v>
      </c>
      <c r="D4784" s="1">
        <v>141916838</v>
      </c>
      <c r="E4784" s="1" t="s">
        <v>18</v>
      </c>
      <c r="F4784" s="1" t="s">
        <v>13</v>
      </c>
      <c r="G4784" s="1" t="s">
        <v>5674</v>
      </c>
      <c r="H4784" s="1" t="s">
        <v>21</v>
      </c>
      <c r="I4784" s="1">
        <f t="shared" si="0"/>
        <v>30</v>
      </c>
      <c r="J4784" s="1">
        <v>0.43333333333333302</v>
      </c>
      <c r="K4784" s="1">
        <v>60.21</v>
      </c>
      <c r="L4784" s="1">
        <v>-17.072502523828501</v>
      </c>
      <c r="M4784" s="1">
        <v>1</v>
      </c>
    </row>
    <row r="4785" spans="1:13" ht="15.75" customHeight="1" x14ac:dyDescent="0.2">
      <c r="A4785" s="1">
        <v>7</v>
      </c>
      <c r="B4785" s="1">
        <v>142213661</v>
      </c>
      <c r="C4785" s="1">
        <v>142213691</v>
      </c>
      <c r="D4785" s="1">
        <v>142213676</v>
      </c>
      <c r="E4785" s="1" t="s">
        <v>18</v>
      </c>
      <c r="F4785" s="1" t="s">
        <v>17</v>
      </c>
      <c r="G4785" s="1" t="s">
        <v>5675</v>
      </c>
      <c r="H4785" s="1" t="s">
        <v>21</v>
      </c>
      <c r="I4785" s="1">
        <f t="shared" si="0"/>
        <v>30</v>
      </c>
      <c r="J4785" s="1">
        <v>0.46666666666666601</v>
      </c>
      <c r="K4785" s="1">
        <v>60.63</v>
      </c>
      <c r="L4785" s="1">
        <v>-17.585537523828499</v>
      </c>
      <c r="M4785" s="1">
        <v>1</v>
      </c>
    </row>
    <row r="4786" spans="1:13" ht="15.75" customHeight="1" x14ac:dyDescent="0.2">
      <c r="A4786" s="1">
        <v>7</v>
      </c>
      <c r="B4786" s="1">
        <v>142433314</v>
      </c>
      <c r="C4786" s="1">
        <v>142433344</v>
      </c>
      <c r="D4786" s="1">
        <v>142433329</v>
      </c>
      <c r="E4786" s="1" t="s">
        <v>17</v>
      </c>
      <c r="F4786" s="1" t="s">
        <v>14</v>
      </c>
      <c r="G4786" s="1" t="s">
        <v>5676</v>
      </c>
      <c r="H4786" s="1" t="s">
        <v>16</v>
      </c>
      <c r="I4786" s="1">
        <f t="shared" si="0"/>
        <v>30</v>
      </c>
      <c r="J4786" s="1">
        <v>0.46666666666666601</v>
      </c>
      <c r="K4786" s="1">
        <v>61.26</v>
      </c>
      <c r="L4786" s="1">
        <v>-17.9292575238285</v>
      </c>
      <c r="M4786" s="1">
        <v>1</v>
      </c>
    </row>
    <row r="4787" spans="1:13" ht="15.75" customHeight="1" x14ac:dyDescent="0.2">
      <c r="A4787" s="1">
        <v>7</v>
      </c>
      <c r="B4787" s="1">
        <v>143572270</v>
      </c>
      <c r="C4787" s="1">
        <v>143572300</v>
      </c>
      <c r="D4787" s="1">
        <v>143572285</v>
      </c>
      <c r="E4787" s="1" t="s">
        <v>17</v>
      </c>
      <c r="F4787" s="1" t="s">
        <v>14</v>
      </c>
      <c r="G4787" s="1" t="s">
        <v>5677</v>
      </c>
      <c r="H4787" s="1" t="s">
        <v>16</v>
      </c>
      <c r="I4787" s="1">
        <f t="shared" si="0"/>
        <v>30</v>
      </c>
      <c r="J4787" s="1">
        <v>0.33333333333333298</v>
      </c>
      <c r="K4787" s="1">
        <v>57.71</v>
      </c>
      <c r="L4787" s="1">
        <v>-15.3990475238285</v>
      </c>
      <c r="M4787" s="1">
        <v>1</v>
      </c>
    </row>
    <row r="4788" spans="1:13" ht="15.75" customHeight="1" x14ac:dyDescent="0.2">
      <c r="A4788" s="1">
        <v>7</v>
      </c>
      <c r="B4788" s="1">
        <v>144277741</v>
      </c>
      <c r="C4788" s="1">
        <v>144277771</v>
      </c>
      <c r="D4788" s="1">
        <v>144277756</v>
      </c>
      <c r="E4788" s="1" t="s">
        <v>18</v>
      </c>
      <c r="F4788" s="1" t="s">
        <v>13</v>
      </c>
      <c r="G4788" s="1" t="s">
        <v>5678</v>
      </c>
      <c r="H4788" s="1" t="s">
        <v>21</v>
      </c>
      <c r="I4788" s="1">
        <f t="shared" si="0"/>
        <v>30</v>
      </c>
      <c r="J4788" s="1">
        <v>0.4</v>
      </c>
      <c r="K4788" s="1">
        <v>59.21</v>
      </c>
      <c r="L4788" s="1">
        <v>-16.600812523828498</v>
      </c>
      <c r="M4788" s="1">
        <v>1</v>
      </c>
    </row>
    <row r="4789" spans="1:13" ht="15.75" customHeight="1" x14ac:dyDescent="0.2">
      <c r="A4789" s="1">
        <v>7</v>
      </c>
      <c r="B4789" s="1">
        <v>144828848</v>
      </c>
      <c r="C4789" s="1">
        <v>144828878</v>
      </c>
      <c r="D4789" s="1">
        <v>144828863</v>
      </c>
      <c r="E4789" s="1" t="s">
        <v>14</v>
      </c>
      <c r="F4789" s="1" t="s">
        <v>13</v>
      </c>
      <c r="G4789" s="1" t="s">
        <v>5679</v>
      </c>
      <c r="H4789" s="1" t="s">
        <v>16</v>
      </c>
      <c r="I4789" s="1">
        <f t="shared" si="0"/>
        <v>30</v>
      </c>
      <c r="J4789" s="1">
        <v>0.3</v>
      </c>
      <c r="K4789" s="1">
        <v>56.04</v>
      </c>
      <c r="L4789" s="1">
        <v>-14.220907523828499</v>
      </c>
      <c r="M4789" s="1">
        <v>1</v>
      </c>
    </row>
    <row r="4790" spans="1:13" ht="15.75" customHeight="1" x14ac:dyDescent="0.2">
      <c r="A4790" s="1">
        <v>7</v>
      </c>
      <c r="B4790" s="1">
        <v>144895106</v>
      </c>
      <c r="C4790" s="1">
        <v>144895136</v>
      </c>
      <c r="D4790" s="1">
        <v>144895121</v>
      </c>
      <c r="E4790" s="1" t="s">
        <v>13</v>
      </c>
      <c r="F4790" s="1" t="s">
        <v>14</v>
      </c>
      <c r="G4790" s="1" t="s">
        <v>5680</v>
      </c>
      <c r="H4790" s="1" t="s">
        <v>16</v>
      </c>
      <c r="I4790" s="1">
        <f t="shared" si="0"/>
        <v>30</v>
      </c>
      <c r="J4790" s="1">
        <v>0.4</v>
      </c>
      <c r="K4790" s="1">
        <v>60.11</v>
      </c>
      <c r="L4790" s="1">
        <v>-17.246162523828499</v>
      </c>
      <c r="M4790" s="1">
        <v>1</v>
      </c>
    </row>
    <row r="4791" spans="1:13" ht="15.75" customHeight="1" x14ac:dyDescent="0.2">
      <c r="A4791" s="1">
        <v>7</v>
      </c>
      <c r="B4791" s="1">
        <v>144961205</v>
      </c>
      <c r="C4791" s="1">
        <v>144961235</v>
      </c>
      <c r="D4791" s="1">
        <v>144961220</v>
      </c>
      <c r="E4791" s="1" t="s">
        <v>14</v>
      </c>
      <c r="F4791" s="1" t="s">
        <v>13</v>
      </c>
      <c r="G4791" s="1" t="s">
        <v>5681</v>
      </c>
      <c r="H4791" s="1" t="s">
        <v>16</v>
      </c>
      <c r="I4791" s="1">
        <f t="shared" si="0"/>
        <v>30</v>
      </c>
      <c r="J4791" s="1">
        <v>0.4</v>
      </c>
      <c r="K4791" s="1">
        <v>60.3</v>
      </c>
      <c r="L4791" s="1">
        <v>-17.3387625238285</v>
      </c>
      <c r="M4791" s="1">
        <v>1</v>
      </c>
    </row>
    <row r="4792" spans="1:13" ht="15.75" customHeight="1" x14ac:dyDescent="0.2">
      <c r="A4792" s="1">
        <v>7</v>
      </c>
      <c r="B4792" s="1">
        <v>145395641</v>
      </c>
      <c r="C4792" s="1">
        <v>145395671</v>
      </c>
      <c r="D4792" s="1">
        <v>145395656</v>
      </c>
      <c r="E4792" s="1" t="s">
        <v>18</v>
      </c>
      <c r="F4792" s="1" t="s">
        <v>17</v>
      </c>
      <c r="G4792" s="1" t="s">
        <v>5682</v>
      </c>
      <c r="H4792" s="1" t="s">
        <v>21</v>
      </c>
      <c r="I4792" s="1">
        <f t="shared" si="0"/>
        <v>30</v>
      </c>
      <c r="J4792" s="1">
        <v>0.43333333333333302</v>
      </c>
      <c r="K4792" s="1">
        <v>60.35</v>
      </c>
      <c r="L4792" s="1">
        <v>-17.334417523828499</v>
      </c>
      <c r="M4792" s="1">
        <v>1</v>
      </c>
    </row>
    <row r="4793" spans="1:13" ht="15.75" customHeight="1" x14ac:dyDescent="0.2">
      <c r="A4793" s="1">
        <v>7</v>
      </c>
      <c r="B4793" s="1">
        <v>145777649</v>
      </c>
      <c r="C4793" s="1">
        <v>145777679</v>
      </c>
      <c r="D4793" s="1">
        <v>145777664</v>
      </c>
      <c r="E4793" s="1" t="s">
        <v>18</v>
      </c>
      <c r="F4793" s="1" t="s">
        <v>13</v>
      </c>
      <c r="G4793" s="1" t="s">
        <v>5683</v>
      </c>
      <c r="H4793" s="1" t="s">
        <v>21</v>
      </c>
      <c r="I4793" s="1">
        <f t="shared" si="0"/>
        <v>30</v>
      </c>
      <c r="J4793" s="1">
        <v>0.33333333333333298</v>
      </c>
      <c r="K4793" s="1">
        <v>57.04</v>
      </c>
      <c r="L4793" s="1">
        <v>-14.878137523828499</v>
      </c>
      <c r="M4793" s="1">
        <v>1</v>
      </c>
    </row>
    <row r="4794" spans="1:13" ht="15.75" customHeight="1" x14ac:dyDescent="0.2">
      <c r="A4794" s="1">
        <v>7</v>
      </c>
      <c r="B4794" s="1">
        <v>145791271</v>
      </c>
      <c r="C4794" s="1">
        <v>145791301</v>
      </c>
      <c r="D4794" s="1">
        <v>145791286</v>
      </c>
      <c r="E4794" s="1" t="s">
        <v>18</v>
      </c>
      <c r="F4794" s="1" t="s">
        <v>17</v>
      </c>
      <c r="G4794" s="1" t="s">
        <v>5684</v>
      </c>
      <c r="H4794" s="1" t="s">
        <v>21</v>
      </c>
      <c r="I4794" s="1">
        <f t="shared" si="0"/>
        <v>30</v>
      </c>
      <c r="J4794" s="1">
        <v>0.36666666666666597</v>
      </c>
      <c r="K4794" s="1">
        <v>58.47</v>
      </c>
      <c r="L4794" s="1">
        <v>-15.9344175238285</v>
      </c>
      <c r="M4794" s="1">
        <v>1</v>
      </c>
    </row>
    <row r="4795" spans="1:13" ht="15.75" customHeight="1" x14ac:dyDescent="0.2">
      <c r="A4795" s="1">
        <v>7</v>
      </c>
      <c r="B4795" s="1">
        <v>145824184</v>
      </c>
      <c r="C4795" s="1">
        <v>145824214</v>
      </c>
      <c r="D4795" s="1">
        <v>145824199</v>
      </c>
      <c r="E4795" s="1" t="s">
        <v>18</v>
      </c>
      <c r="F4795" s="1" t="s">
        <v>17</v>
      </c>
      <c r="G4795" s="1" t="s">
        <v>5685</v>
      </c>
      <c r="H4795" s="1" t="s">
        <v>21</v>
      </c>
      <c r="I4795" s="1">
        <f t="shared" si="0"/>
        <v>30</v>
      </c>
      <c r="J4795" s="1">
        <v>0.4</v>
      </c>
      <c r="K4795" s="1">
        <v>57.7</v>
      </c>
      <c r="L4795" s="1">
        <v>-15.4410025238285</v>
      </c>
      <c r="M4795" s="1">
        <v>1</v>
      </c>
    </row>
    <row r="4796" spans="1:13" ht="15.75" customHeight="1" x14ac:dyDescent="0.2">
      <c r="A4796" s="1">
        <v>7</v>
      </c>
      <c r="B4796" s="1">
        <v>145864583</v>
      </c>
      <c r="C4796" s="1">
        <v>145864613</v>
      </c>
      <c r="D4796" s="1">
        <v>145864598</v>
      </c>
      <c r="E4796" s="1" t="s">
        <v>14</v>
      </c>
      <c r="F4796" s="1" t="s">
        <v>13</v>
      </c>
      <c r="G4796" s="1" t="s">
        <v>5686</v>
      </c>
      <c r="H4796" s="1" t="s">
        <v>16</v>
      </c>
      <c r="I4796" s="1">
        <f t="shared" si="0"/>
        <v>30</v>
      </c>
      <c r="J4796" s="1">
        <v>0.33333333333333298</v>
      </c>
      <c r="K4796" s="1">
        <v>56.51</v>
      </c>
      <c r="L4796" s="1">
        <v>-14.541002523828499</v>
      </c>
      <c r="M4796" s="1">
        <v>1</v>
      </c>
    </row>
    <row r="4797" spans="1:13" ht="15.75" customHeight="1" x14ac:dyDescent="0.2">
      <c r="A4797" s="1">
        <v>7</v>
      </c>
      <c r="B4797" s="1">
        <v>145872598</v>
      </c>
      <c r="C4797" s="1">
        <v>145872628</v>
      </c>
      <c r="D4797" s="1">
        <v>145872613</v>
      </c>
      <c r="E4797" s="1" t="s">
        <v>18</v>
      </c>
      <c r="F4797" s="1" t="s">
        <v>13</v>
      </c>
      <c r="G4797" s="1" t="s">
        <v>5687</v>
      </c>
      <c r="H4797" s="1" t="s">
        <v>21</v>
      </c>
      <c r="I4797" s="1">
        <f t="shared" si="0"/>
        <v>30</v>
      </c>
      <c r="J4797" s="1">
        <v>0.33333333333333298</v>
      </c>
      <c r="K4797" s="1">
        <v>55.74</v>
      </c>
      <c r="L4797" s="1">
        <v>-14.085537523828499</v>
      </c>
      <c r="M4797" s="1">
        <v>1</v>
      </c>
    </row>
    <row r="4798" spans="1:13" ht="15.75" customHeight="1" x14ac:dyDescent="0.2">
      <c r="A4798" s="1">
        <v>7</v>
      </c>
      <c r="B4798" s="1">
        <v>145881475</v>
      </c>
      <c r="C4798" s="1">
        <v>145881505</v>
      </c>
      <c r="D4798" s="1">
        <v>145881490</v>
      </c>
      <c r="E4798" s="1" t="s">
        <v>13</v>
      </c>
      <c r="F4798" s="1" t="s">
        <v>14</v>
      </c>
      <c r="G4798" s="1" t="s">
        <v>5688</v>
      </c>
      <c r="H4798" s="1" t="s">
        <v>16</v>
      </c>
      <c r="I4798" s="1">
        <f t="shared" si="0"/>
        <v>30</v>
      </c>
      <c r="J4798" s="1">
        <v>0.33333333333333298</v>
      </c>
      <c r="K4798" s="1">
        <v>57.99</v>
      </c>
      <c r="L4798" s="1">
        <v>-15.580717523828501</v>
      </c>
      <c r="M4798" s="1">
        <v>1</v>
      </c>
    </row>
    <row r="4799" spans="1:13" ht="15.75" customHeight="1" x14ac:dyDescent="0.2">
      <c r="A4799" s="1">
        <v>7</v>
      </c>
      <c r="B4799" s="1">
        <v>146774880</v>
      </c>
      <c r="C4799" s="1">
        <v>146774910</v>
      </c>
      <c r="D4799" s="1">
        <v>146774895</v>
      </c>
      <c r="E4799" s="1" t="s">
        <v>13</v>
      </c>
      <c r="F4799" s="1" t="s">
        <v>18</v>
      </c>
      <c r="G4799" s="1" t="s">
        <v>5689</v>
      </c>
      <c r="H4799" s="1" t="s">
        <v>16</v>
      </c>
      <c r="I4799" s="1">
        <f t="shared" si="0"/>
        <v>30</v>
      </c>
      <c r="J4799" s="1">
        <v>0.36666666666666597</v>
      </c>
      <c r="K4799" s="1">
        <v>59.15</v>
      </c>
      <c r="L4799" s="1">
        <v>-16.383772523828501</v>
      </c>
      <c r="M4799" s="1">
        <v>1</v>
      </c>
    </row>
    <row r="4800" spans="1:13" ht="15.75" customHeight="1" x14ac:dyDescent="0.2">
      <c r="A4800" s="1">
        <v>7</v>
      </c>
      <c r="B4800" s="1">
        <v>146848235</v>
      </c>
      <c r="C4800" s="1">
        <v>146848265</v>
      </c>
      <c r="D4800" s="1">
        <v>146848250</v>
      </c>
      <c r="E4800" s="1" t="s">
        <v>13</v>
      </c>
      <c r="F4800" s="1" t="s">
        <v>14</v>
      </c>
      <c r="G4800" s="1" t="s">
        <v>5690</v>
      </c>
      <c r="H4800" s="1" t="s">
        <v>16</v>
      </c>
      <c r="I4800" s="1">
        <f t="shared" si="0"/>
        <v>30</v>
      </c>
      <c r="J4800" s="1">
        <v>0.4</v>
      </c>
      <c r="K4800" s="1">
        <v>59.1</v>
      </c>
      <c r="L4800" s="1">
        <v>-16.436182523828499</v>
      </c>
      <c r="M4800" s="1">
        <v>1</v>
      </c>
    </row>
    <row r="4801" spans="1:13" ht="15.75" customHeight="1" x14ac:dyDescent="0.2">
      <c r="A4801" s="1">
        <v>7</v>
      </c>
      <c r="B4801" s="1">
        <v>146868595</v>
      </c>
      <c r="C4801" s="1">
        <v>146868625</v>
      </c>
      <c r="D4801" s="1">
        <v>146868610</v>
      </c>
      <c r="E4801" s="1" t="s">
        <v>17</v>
      </c>
      <c r="F4801" s="1" t="s">
        <v>18</v>
      </c>
      <c r="G4801" s="1" t="s">
        <v>5691</v>
      </c>
      <c r="H4801" s="1" t="s">
        <v>16</v>
      </c>
      <c r="I4801" s="1">
        <f t="shared" si="0"/>
        <v>30</v>
      </c>
      <c r="J4801" s="1">
        <v>0.4</v>
      </c>
      <c r="K4801" s="1">
        <v>58.51</v>
      </c>
      <c r="L4801" s="1">
        <v>-15.981192523828501</v>
      </c>
      <c r="M4801" s="1">
        <v>1</v>
      </c>
    </row>
    <row r="4802" spans="1:13" ht="15.75" customHeight="1" x14ac:dyDescent="0.2">
      <c r="A4802" s="1">
        <v>7</v>
      </c>
      <c r="B4802" s="1">
        <v>146870138</v>
      </c>
      <c r="C4802" s="1">
        <v>146870168</v>
      </c>
      <c r="D4802" s="1">
        <v>146870153</v>
      </c>
      <c r="E4802" s="1" t="s">
        <v>18</v>
      </c>
      <c r="F4802" s="1" t="s">
        <v>17</v>
      </c>
      <c r="G4802" s="1" t="s">
        <v>5692</v>
      </c>
      <c r="H4802" s="1" t="s">
        <v>21</v>
      </c>
      <c r="I4802" s="1">
        <f t="shared" si="0"/>
        <v>30</v>
      </c>
      <c r="J4802" s="1">
        <v>0.33333333333333298</v>
      </c>
      <c r="K4802" s="1">
        <v>58.42</v>
      </c>
      <c r="L4802" s="1">
        <v>-15.8684975238285</v>
      </c>
      <c r="M4802" s="1">
        <v>1</v>
      </c>
    </row>
    <row r="4803" spans="1:13" ht="15.75" customHeight="1" x14ac:dyDescent="0.2">
      <c r="A4803" s="1">
        <v>7</v>
      </c>
      <c r="B4803" s="1">
        <v>146884767</v>
      </c>
      <c r="C4803" s="1">
        <v>146884797</v>
      </c>
      <c r="D4803" s="1">
        <v>146884782</v>
      </c>
      <c r="E4803" s="1" t="s">
        <v>18</v>
      </c>
      <c r="F4803" s="1" t="s">
        <v>14</v>
      </c>
      <c r="G4803" s="1" t="s">
        <v>5693</v>
      </c>
      <c r="H4803" s="1" t="s">
        <v>21</v>
      </c>
      <c r="I4803" s="1">
        <f t="shared" si="0"/>
        <v>30</v>
      </c>
      <c r="J4803" s="1">
        <v>0.36666666666666597</v>
      </c>
      <c r="K4803" s="1">
        <v>56.46</v>
      </c>
      <c r="L4803" s="1">
        <v>-14.5567525238285</v>
      </c>
      <c r="M4803" s="1">
        <v>1</v>
      </c>
    </row>
    <row r="4804" spans="1:13" ht="15.75" customHeight="1" x14ac:dyDescent="0.2">
      <c r="A4804" s="1">
        <v>7</v>
      </c>
      <c r="B4804" s="1">
        <v>147205436</v>
      </c>
      <c r="C4804" s="1">
        <v>147205466</v>
      </c>
      <c r="D4804" s="1">
        <v>147205451</v>
      </c>
      <c r="E4804" s="1" t="s">
        <v>17</v>
      </c>
      <c r="F4804" s="1" t="s">
        <v>13</v>
      </c>
      <c r="G4804" s="1" t="s">
        <v>5694</v>
      </c>
      <c r="H4804" s="1" t="s">
        <v>16</v>
      </c>
      <c r="I4804" s="1">
        <f t="shared" si="0"/>
        <v>30</v>
      </c>
      <c r="J4804" s="1">
        <v>0.4</v>
      </c>
      <c r="K4804" s="1">
        <v>59.82</v>
      </c>
      <c r="L4804" s="1">
        <v>-16.9300725238285</v>
      </c>
      <c r="M4804" s="1">
        <v>1</v>
      </c>
    </row>
    <row r="4805" spans="1:13" ht="15.75" customHeight="1" x14ac:dyDescent="0.2">
      <c r="A4805" s="1">
        <v>7</v>
      </c>
      <c r="B4805" s="1">
        <v>147424446</v>
      </c>
      <c r="C4805" s="1">
        <v>147424476</v>
      </c>
      <c r="D4805" s="1">
        <v>147424461</v>
      </c>
      <c r="E4805" s="1" t="s">
        <v>18</v>
      </c>
      <c r="F4805" s="1" t="s">
        <v>17</v>
      </c>
      <c r="G4805" s="1" t="s">
        <v>5695</v>
      </c>
      <c r="H4805" s="1" t="s">
        <v>21</v>
      </c>
      <c r="I4805" s="1">
        <f t="shared" si="0"/>
        <v>30</v>
      </c>
      <c r="J4805" s="1">
        <v>0.4</v>
      </c>
      <c r="K4805" s="1">
        <v>58.52</v>
      </c>
      <c r="L4805" s="1">
        <v>-15.999522523828499</v>
      </c>
      <c r="M4805" s="1">
        <v>1</v>
      </c>
    </row>
    <row r="4806" spans="1:13" ht="15.75" customHeight="1" x14ac:dyDescent="0.2">
      <c r="A4806" s="1">
        <v>7</v>
      </c>
      <c r="B4806" s="1">
        <v>147578142</v>
      </c>
      <c r="C4806" s="1">
        <v>147578172</v>
      </c>
      <c r="D4806" s="1">
        <v>147578157</v>
      </c>
      <c r="E4806" s="1" t="s">
        <v>17</v>
      </c>
      <c r="F4806" s="1" t="s">
        <v>13</v>
      </c>
      <c r="G4806" s="1" t="s">
        <v>5696</v>
      </c>
      <c r="H4806" s="1" t="s">
        <v>16</v>
      </c>
      <c r="I4806" s="1">
        <f t="shared" si="0"/>
        <v>30</v>
      </c>
      <c r="J4806" s="1">
        <v>0.43333333333333302</v>
      </c>
      <c r="K4806" s="1">
        <v>59.91</v>
      </c>
      <c r="L4806" s="1">
        <v>-16.8336025238285</v>
      </c>
      <c r="M4806" s="1">
        <v>1</v>
      </c>
    </row>
    <row r="4807" spans="1:13" ht="15.75" customHeight="1" x14ac:dyDescent="0.2">
      <c r="A4807" s="1">
        <v>7</v>
      </c>
      <c r="B4807" s="1">
        <v>147675866</v>
      </c>
      <c r="C4807" s="1">
        <v>147675896</v>
      </c>
      <c r="D4807" s="1">
        <v>147675881</v>
      </c>
      <c r="E4807" s="1" t="s">
        <v>14</v>
      </c>
      <c r="F4807" s="1" t="s">
        <v>18</v>
      </c>
      <c r="G4807" s="1" t="s">
        <v>5697</v>
      </c>
      <c r="H4807" s="1" t="s">
        <v>16</v>
      </c>
      <c r="I4807" s="1">
        <f t="shared" si="0"/>
        <v>30</v>
      </c>
      <c r="J4807" s="1">
        <v>0.4</v>
      </c>
      <c r="K4807" s="1">
        <v>58.84</v>
      </c>
      <c r="L4807" s="1">
        <v>-16.385062523828498</v>
      </c>
      <c r="M4807" s="1">
        <v>1</v>
      </c>
    </row>
    <row r="4808" spans="1:13" ht="15.75" customHeight="1" x14ac:dyDescent="0.2">
      <c r="A4808" s="1">
        <v>7</v>
      </c>
      <c r="B4808" s="1">
        <v>148090058</v>
      </c>
      <c r="C4808" s="1">
        <v>148090088</v>
      </c>
      <c r="D4808" s="1">
        <v>148090073</v>
      </c>
      <c r="E4808" s="1" t="s">
        <v>13</v>
      </c>
      <c r="F4808" s="1" t="s">
        <v>17</v>
      </c>
      <c r="G4808" s="1" t="s">
        <v>5698</v>
      </c>
      <c r="H4808" s="1" t="s">
        <v>16</v>
      </c>
      <c r="I4808" s="1">
        <f t="shared" si="0"/>
        <v>30</v>
      </c>
      <c r="J4808" s="1">
        <v>0.43333333333333302</v>
      </c>
      <c r="K4808" s="1">
        <v>60.35</v>
      </c>
      <c r="L4808" s="1">
        <v>-17.224437523828499</v>
      </c>
      <c r="M4808" s="1">
        <v>1</v>
      </c>
    </row>
    <row r="4809" spans="1:13" ht="15.75" customHeight="1" x14ac:dyDescent="0.2">
      <c r="A4809" s="1">
        <v>7</v>
      </c>
      <c r="B4809" s="1">
        <v>148095448</v>
      </c>
      <c r="C4809" s="1">
        <v>148095478</v>
      </c>
      <c r="D4809" s="1">
        <v>148095463</v>
      </c>
      <c r="E4809" s="1" t="s">
        <v>14</v>
      </c>
      <c r="F4809" s="1" t="s">
        <v>13</v>
      </c>
      <c r="G4809" s="1" t="s">
        <v>5699</v>
      </c>
      <c r="H4809" s="1" t="s">
        <v>16</v>
      </c>
      <c r="I4809" s="1">
        <f t="shared" si="0"/>
        <v>30</v>
      </c>
      <c r="J4809" s="1">
        <v>0.33333333333333298</v>
      </c>
      <c r="K4809" s="1">
        <v>58.67</v>
      </c>
      <c r="L4809" s="1">
        <v>-16.085062523828501</v>
      </c>
      <c r="M4809" s="1">
        <v>1</v>
      </c>
    </row>
    <row r="4810" spans="1:13" ht="15.75" customHeight="1" x14ac:dyDescent="0.2">
      <c r="A4810" s="1">
        <v>7</v>
      </c>
      <c r="B4810" s="1">
        <v>148306667</v>
      </c>
      <c r="C4810" s="1">
        <v>148306697</v>
      </c>
      <c r="D4810" s="1">
        <v>148306682</v>
      </c>
      <c r="E4810" s="1" t="s">
        <v>18</v>
      </c>
      <c r="F4810" s="1" t="s">
        <v>17</v>
      </c>
      <c r="G4810" s="1" t="s">
        <v>5700</v>
      </c>
      <c r="H4810" s="1" t="s">
        <v>21</v>
      </c>
      <c r="I4810" s="1">
        <f t="shared" si="0"/>
        <v>30</v>
      </c>
      <c r="J4810" s="1">
        <v>0.4</v>
      </c>
      <c r="K4810" s="1">
        <v>59.87</v>
      </c>
      <c r="L4810" s="1">
        <v>-16.956277523828501</v>
      </c>
      <c r="M4810" s="1">
        <v>1</v>
      </c>
    </row>
    <row r="4811" spans="1:13" ht="15.75" customHeight="1" x14ac:dyDescent="0.2">
      <c r="A4811" s="1">
        <v>7</v>
      </c>
      <c r="B4811" s="1">
        <v>148760485</v>
      </c>
      <c r="C4811" s="1">
        <v>148760515</v>
      </c>
      <c r="D4811" s="1">
        <v>148760500</v>
      </c>
      <c r="E4811" s="1" t="s">
        <v>18</v>
      </c>
      <c r="F4811" s="1" t="s">
        <v>17</v>
      </c>
      <c r="G4811" s="1" t="s">
        <v>5701</v>
      </c>
      <c r="H4811" s="1" t="s">
        <v>21</v>
      </c>
      <c r="I4811" s="1">
        <f t="shared" si="0"/>
        <v>30</v>
      </c>
      <c r="J4811" s="1">
        <v>0.36666666666666597</v>
      </c>
      <c r="K4811" s="1">
        <v>56.95</v>
      </c>
      <c r="L4811" s="1">
        <v>-14.950642523828501</v>
      </c>
      <c r="M4811" s="1">
        <v>1</v>
      </c>
    </row>
    <row r="4812" spans="1:13" ht="15.75" customHeight="1" x14ac:dyDescent="0.2">
      <c r="A4812" s="1">
        <v>7</v>
      </c>
      <c r="B4812" s="1">
        <v>148850605</v>
      </c>
      <c r="C4812" s="1">
        <v>148850635</v>
      </c>
      <c r="D4812" s="1">
        <v>148850620</v>
      </c>
      <c r="E4812" s="1" t="s">
        <v>14</v>
      </c>
      <c r="F4812" s="1" t="s">
        <v>13</v>
      </c>
      <c r="G4812" s="1" t="s">
        <v>5702</v>
      </c>
      <c r="H4812" s="1" t="s">
        <v>16</v>
      </c>
      <c r="I4812" s="1">
        <f t="shared" si="0"/>
        <v>30</v>
      </c>
      <c r="J4812" s="1">
        <v>0.36666666666666597</v>
      </c>
      <c r="K4812" s="1">
        <v>59.96</v>
      </c>
      <c r="L4812" s="1">
        <v>-16.902577523828501</v>
      </c>
      <c r="M4812" s="1">
        <v>1</v>
      </c>
    </row>
    <row r="4813" spans="1:13" ht="15.75" customHeight="1" x14ac:dyDescent="0.2">
      <c r="A4813" s="1">
        <v>7</v>
      </c>
      <c r="B4813" s="1">
        <v>148895071</v>
      </c>
      <c r="C4813" s="1">
        <v>148895101</v>
      </c>
      <c r="D4813" s="1">
        <v>148895086</v>
      </c>
      <c r="E4813" s="1" t="s">
        <v>14</v>
      </c>
      <c r="F4813" s="1" t="s">
        <v>13</v>
      </c>
      <c r="G4813" s="1" t="s">
        <v>5703</v>
      </c>
      <c r="H4813" s="1" t="s">
        <v>16</v>
      </c>
      <c r="I4813" s="1">
        <f t="shared" si="0"/>
        <v>30</v>
      </c>
      <c r="J4813" s="1">
        <v>0.36666666666666597</v>
      </c>
      <c r="K4813" s="1">
        <v>58.08</v>
      </c>
      <c r="L4813" s="1">
        <v>-15.8221975238285</v>
      </c>
      <c r="M4813" s="1">
        <v>1</v>
      </c>
    </row>
    <row r="4814" spans="1:13" ht="15.75" customHeight="1" x14ac:dyDescent="0.2">
      <c r="A4814" s="1">
        <v>7</v>
      </c>
      <c r="B4814" s="1">
        <v>149069141</v>
      </c>
      <c r="C4814" s="1">
        <v>149069171</v>
      </c>
      <c r="D4814" s="1">
        <v>149069156</v>
      </c>
      <c r="E4814" s="1" t="s">
        <v>14</v>
      </c>
      <c r="F4814" s="1" t="s">
        <v>13</v>
      </c>
      <c r="G4814" s="1" t="s">
        <v>5704</v>
      </c>
      <c r="H4814" s="1" t="s">
        <v>16</v>
      </c>
      <c r="I4814" s="1">
        <f t="shared" si="0"/>
        <v>30</v>
      </c>
      <c r="J4814" s="1">
        <v>0.4</v>
      </c>
      <c r="K4814" s="1">
        <v>60.11</v>
      </c>
      <c r="L4814" s="1">
        <v>-17.065917523828499</v>
      </c>
      <c r="M4814" s="1">
        <v>1</v>
      </c>
    </row>
    <row r="4815" spans="1:13" ht="15.75" customHeight="1" x14ac:dyDescent="0.2">
      <c r="A4815" s="1">
        <v>7</v>
      </c>
      <c r="B4815" s="1">
        <v>149096057</v>
      </c>
      <c r="C4815" s="1">
        <v>149096087</v>
      </c>
      <c r="D4815" s="1">
        <v>149096072</v>
      </c>
      <c r="E4815" s="1" t="s">
        <v>13</v>
      </c>
      <c r="F4815" s="1" t="s">
        <v>18</v>
      </c>
      <c r="G4815" s="1" t="s">
        <v>5705</v>
      </c>
      <c r="H4815" s="1" t="s">
        <v>16</v>
      </c>
      <c r="I4815" s="1">
        <f t="shared" si="0"/>
        <v>30</v>
      </c>
      <c r="J4815" s="1">
        <v>0.4</v>
      </c>
      <c r="K4815" s="1">
        <v>57.45</v>
      </c>
      <c r="L4815" s="1">
        <v>-15.2641525238285</v>
      </c>
      <c r="M4815" s="1">
        <v>1</v>
      </c>
    </row>
    <row r="4816" spans="1:13" ht="15.75" customHeight="1" x14ac:dyDescent="0.2">
      <c r="A4816" s="1">
        <v>7</v>
      </c>
      <c r="B4816" s="1">
        <v>149227573</v>
      </c>
      <c r="C4816" s="1">
        <v>149227603</v>
      </c>
      <c r="D4816" s="1">
        <v>149227588</v>
      </c>
      <c r="E4816" s="1" t="s">
        <v>18</v>
      </c>
      <c r="F4816" s="1" t="s">
        <v>13</v>
      </c>
      <c r="G4816" s="1" t="s">
        <v>5706</v>
      </c>
      <c r="H4816" s="1" t="s">
        <v>21</v>
      </c>
      <c r="I4816" s="1">
        <f t="shared" si="0"/>
        <v>30</v>
      </c>
      <c r="J4816" s="1">
        <v>0.36666666666666597</v>
      </c>
      <c r="K4816" s="1">
        <v>58.94</v>
      </c>
      <c r="L4816" s="1">
        <v>-16.156752523828501</v>
      </c>
      <c r="M4816" s="1">
        <v>1</v>
      </c>
    </row>
    <row r="4817" spans="1:13" ht="15.75" customHeight="1" x14ac:dyDescent="0.2">
      <c r="A4817" s="1">
        <v>7</v>
      </c>
      <c r="B4817" s="1">
        <v>149265226</v>
      </c>
      <c r="C4817" s="1">
        <v>149265256</v>
      </c>
      <c r="D4817" s="1">
        <v>149265241</v>
      </c>
      <c r="E4817" s="1" t="s">
        <v>18</v>
      </c>
      <c r="F4817" s="1" t="s">
        <v>17</v>
      </c>
      <c r="G4817" s="1" t="s">
        <v>5707</v>
      </c>
      <c r="H4817" s="1" t="s">
        <v>21</v>
      </c>
      <c r="I4817" s="1">
        <f t="shared" si="0"/>
        <v>30</v>
      </c>
      <c r="J4817" s="1">
        <v>0.4</v>
      </c>
      <c r="K4817" s="1">
        <v>58.74</v>
      </c>
      <c r="L4817" s="1">
        <v>-16.2837725238285</v>
      </c>
      <c r="M4817" s="1">
        <v>1</v>
      </c>
    </row>
    <row r="4818" spans="1:13" ht="15.75" customHeight="1" x14ac:dyDescent="0.2">
      <c r="A4818" s="1">
        <v>7</v>
      </c>
      <c r="B4818" s="1">
        <v>149337681</v>
      </c>
      <c r="C4818" s="1">
        <v>149337711</v>
      </c>
      <c r="D4818" s="1">
        <v>149337696</v>
      </c>
      <c r="E4818" s="1" t="s">
        <v>13</v>
      </c>
      <c r="F4818" s="1" t="s">
        <v>17</v>
      </c>
      <c r="G4818" s="1" t="s">
        <v>5708</v>
      </c>
      <c r="H4818" s="1" t="s">
        <v>16</v>
      </c>
      <c r="I4818" s="1">
        <f t="shared" si="0"/>
        <v>30</v>
      </c>
      <c r="J4818" s="1">
        <v>0.33333333333333298</v>
      </c>
      <c r="K4818" s="1">
        <v>56.68</v>
      </c>
      <c r="L4818" s="1">
        <v>-14.756752523828499</v>
      </c>
      <c r="M4818" s="1">
        <v>1</v>
      </c>
    </row>
    <row r="4819" spans="1:13" ht="15.75" customHeight="1" x14ac:dyDescent="0.2">
      <c r="A4819" s="1">
        <v>7</v>
      </c>
      <c r="B4819" s="1">
        <v>150114889</v>
      </c>
      <c r="C4819" s="1">
        <v>150114919</v>
      </c>
      <c r="D4819" s="1">
        <v>150114904</v>
      </c>
      <c r="E4819" s="1" t="s">
        <v>13</v>
      </c>
      <c r="F4819" s="1" t="s">
        <v>14</v>
      </c>
      <c r="G4819" s="1" t="s">
        <v>5709</v>
      </c>
      <c r="H4819" s="1" t="s">
        <v>16</v>
      </c>
      <c r="I4819" s="1">
        <f t="shared" si="0"/>
        <v>30</v>
      </c>
      <c r="J4819" s="1">
        <v>0.36666666666666597</v>
      </c>
      <c r="K4819" s="1">
        <v>58.35</v>
      </c>
      <c r="L4819" s="1">
        <v>-15.9466375238285</v>
      </c>
      <c r="M4819" s="1">
        <v>1</v>
      </c>
    </row>
    <row r="4820" spans="1:13" ht="15.75" customHeight="1" x14ac:dyDescent="0.2">
      <c r="A4820" s="1">
        <v>7</v>
      </c>
      <c r="B4820" s="1">
        <v>150129001</v>
      </c>
      <c r="C4820" s="1">
        <v>150129031</v>
      </c>
      <c r="D4820" s="1">
        <v>150129016</v>
      </c>
      <c r="E4820" s="1" t="s">
        <v>18</v>
      </c>
      <c r="F4820" s="1" t="s">
        <v>17</v>
      </c>
      <c r="G4820" s="1" t="s">
        <v>5710</v>
      </c>
      <c r="H4820" s="1" t="s">
        <v>21</v>
      </c>
      <c r="I4820" s="1">
        <f t="shared" si="0"/>
        <v>30</v>
      </c>
      <c r="J4820" s="1">
        <v>0.4</v>
      </c>
      <c r="K4820" s="1">
        <v>60.5</v>
      </c>
      <c r="L4820" s="1">
        <v>-17.303867523828501</v>
      </c>
      <c r="M4820" s="1">
        <v>1</v>
      </c>
    </row>
    <row r="4821" spans="1:13" ht="15.75" customHeight="1" x14ac:dyDescent="0.2">
      <c r="A4821" s="1">
        <v>7</v>
      </c>
      <c r="B4821" s="1">
        <v>151043684</v>
      </c>
      <c r="C4821" s="1">
        <v>151043714</v>
      </c>
      <c r="D4821" s="1">
        <v>151043699</v>
      </c>
      <c r="E4821" s="1" t="s">
        <v>14</v>
      </c>
      <c r="F4821" s="1" t="s">
        <v>13</v>
      </c>
      <c r="G4821" s="1" t="s">
        <v>5711</v>
      </c>
      <c r="H4821" s="1" t="s">
        <v>16</v>
      </c>
      <c r="I4821" s="1">
        <f t="shared" si="0"/>
        <v>30</v>
      </c>
      <c r="J4821" s="1">
        <v>0.36666666666666597</v>
      </c>
      <c r="K4821" s="1">
        <v>58.27</v>
      </c>
      <c r="L4821" s="1">
        <v>-15.7921225238285</v>
      </c>
      <c r="M4821" s="1">
        <v>1</v>
      </c>
    </row>
    <row r="4822" spans="1:13" ht="15.75" customHeight="1" x14ac:dyDescent="0.2">
      <c r="A4822" s="1">
        <v>7</v>
      </c>
      <c r="B4822" s="1">
        <v>151081631</v>
      </c>
      <c r="C4822" s="1">
        <v>151081661</v>
      </c>
      <c r="D4822" s="1">
        <v>151081646</v>
      </c>
      <c r="E4822" s="1" t="s">
        <v>18</v>
      </c>
      <c r="F4822" s="1" t="s">
        <v>17</v>
      </c>
      <c r="G4822" s="1" t="s">
        <v>5712</v>
      </c>
      <c r="H4822" s="1" t="s">
        <v>21</v>
      </c>
      <c r="I4822" s="1">
        <f t="shared" si="0"/>
        <v>30</v>
      </c>
      <c r="J4822" s="1">
        <v>0.43333333333333302</v>
      </c>
      <c r="K4822" s="1">
        <v>60.59</v>
      </c>
      <c r="L4822" s="1">
        <v>-17.505157523828501</v>
      </c>
      <c r="M4822" s="1">
        <v>1</v>
      </c>
    </row>
    <row r="4823" spans="1:13" ht="15.75" customHeight="1" x14ac:dyDescent="0.2">
      <c r="A4823" s="1">
        <v>7</v>
      </c>
      <c r="B4823" s="1">
        <v>152903552</v>
      </c>
      <c r="C4823" s="1">
        <v>152903582</v>
      </c>
      <c r="D4823" s="1">
        <v>152903567</v>
      </c>
      <c r="E4823" s="1" t="s">
        <v>13</v>
      </c>
      <c r="F4823" s="1" t="s">
        <v>14</v>
      </c>
      <c r="G4823" s="1" t="s">
        <v>5713</v>
      </c>
      <c r="H4823" s="1" t="s">
        <v>16</v>
      </c>
      <c r="I4823" s="1">
        <f t="shared" si="0"/>
        <v>30</v>
      </c>
      <c r="J4823" s="1">
        <v>0.33333333333333298</v>
      </c>
      <c r="K4823" s="1">
        <v>57.71</v>
      </c>
      <c r="L4823" s="1">
        <v>-15.524777523828501</v>
      </c>
      <c r="M4823" s="1">
        <v>1</v>
      </c>
    </row>
    <row r="4824" spans="1:13" ht="15.75" customHeight="1" x14ac:dyDescent="0.2">
      <c r="A4824" s="1">
        <v>7</v>
      </c>
      <c r="B4824" s="1">
        <v>152916968</v>
      </c>
      <c r="C4824" s="1">
        <v>152916998</v>
      </c>
      <c r="D4824" s="1">
        <v>152916983</v>
      </c>
      <c r="E4824" s="1" t="s">
        <v>17</v>
      </c>
      <c r="F4824" s="1" t="s">
        <v>13</v>
      </c>
      <c r="G4824" s="1" t="s">
        <v>5714</v>
      </c>
      <c r="H4824" s="1" t="s">
        <v>16</v>
      </c>
      <c r="I4824" s="1">
        <f t="shared" si="0"/>
        <v>30</v>
      </c>
      <c r="J4824" s="1">
        <v>0.4</v>
      </c>
      <c r="K4824" s="1">
        <v>60.21</v>
      </c>
      <c r="L4824" s="1">
        <v>-17.2496925238285</v>
      </c>
      <c r="M4824" s="1">
        <v>1</v>
      </c>
    </row>
    <row r="4825" spans="1:13" ht="15.75" customHeight="1" x14ac:dyDescent="0.2">
      <c r="A4825" s="1">
        <v>7</v>
      </c>
      <c r="B4825" s="1">
        <v>152997871</v>
      </c>
      <c r="C4825" s="1">
        <v>152997901</v>
      </c>
      <c r="D4825" s="1">
        <v>152997886</v>
      </c>
      <c r="E4825" s="1" t="s">
        <v>18</v>
      </c>
      <c r="F4825" s="1" t="s">
        <v>13</v>
      </c>
      <c r="G4825" s="1" t="s">
        <v>5715</v>
      </c>
      <c r="H4825" s="1" t="s">
        <v>21</v>
      </c>
      <c r="I4825" s="1">
        <f t="shared" si="0"/>
        <v>30</v>
      </c>
      <c r="J4825" s="1">
        <v>0.36666666666666597</v>
      </c>
      <c r="K4825" s="1">
        <v>60.54</v>
      </c>
      <c r="L4825" s="1">
        <v>-17.382007523828499</v>
      </c>
      <c r="M4825" s="1">
        <v>1</v>
      </c>
    </row>
    <row r="4826" spans="1:13" ht="15.75" customHeight="1" x14ac:dyDescent="0.2">
      <c r="A4826" s="1">
        <v>7</v>
      </c>
      <c r="B4826" s="1">
        <v>153094661</v>
      </c>
      <c r="C4826" s="1">
        <v>153094691</v>
      </c>
      <c r="D4826" s="1">
        <v>153094676</v>
      </c>
      <c r="E4826" s="1" t="s">
        <v>18</v>
      </c>
      <c r="F4826" s="1" t="s">
        <v>14</v>
      </c>
      <c r="G4826" s="1" t="s">
        <v>5716</v>
      </c>
      <c r="H4826" s="1" t="s">
        <v>21</v>
      </c>
      <c r="I4826" s="1">
        <f t="shared" si="0"/>
        <v>30</v>
      </c>
      <c r="J4826" s="1">
        <v>0.4</v>
      </c>
      <c r="K4826" s="1">
        <v>60.3</v>
      </c>
      <c r="L4826" s="1">
        <v>-17.354037523828499</v>
      </c>
      <c r="M4826" s="1">
        <v>1</v>
      </c>
    </row>
    <row r="4827" spans="1:13" ht="15.75" customHeight="1" x14ac:dyDescent="0.2">
      <c r="A4827" s="1">
        <v>7</v>
      </c>
      <c r="B4827" s="1">
        <v>153120051</v>
      </c>
      <c r="C4827" s="1">
        <v>153120081</v>
      </c>
      <c r="D4827" s="1">
        <v>153120066</v>
      </c>
      <c r="E4827" s="1" t="s">
        <v>17</v>
      </c>
      <c r="F4827" s="1" t="s">
        <v>14</v>
      </c>
      <c r="G4827" s="1" t="s">
        <v>5717</v>
      </c>
      <c r="H4827" s="1" t="s">
        <v>16</v>
      </c>
      <c r="I4827" s="1">
        <f t="shared" si="0"/>
        <v>30</v>
      </c>
      <c r="J4827" s="1">
        <v>0.36666666666666597</v>
      </c>
      <c r="K4827" s="1">
        <v>58.68</v>
      </c>
      <c r="L4827" s="1">
        <v>-16.136182523828499</v>
      </c>
      <c r="M4827" s="1">
        <v>1</v>
      </c>
    </row>
    <row r="4828" spans="1:13" ht="15.75" customHeight="1" x14ac:dyDescent="0.2">
      <c r="A4828" s="1">
        <v>7</v>
      </c>
      <c r="B4828" s="1">
        <v>153328584</v>
      </c>
      <c r="C4828" s="1">
        <v>153328614</v>
      </c>
      <c r="D4828" s="1">
        <v>153328599</v>
      </c>
      <c r="E4828" s="1" t="s">
        <v>14</v>
      </c>
      <c r="F4828" s="1" t="s">
        <v>18</v>
      </c>
      <c r="G4828" s="1" t="s">
        <v>5718</v>
      </c>
      <c r="H4828" s="1" t="s">
        <v>16</v>
      </c>
      <c r="I4828" s="1">
        <f t="shared" si="0"/>
        <v>30</v>
      </c>
      <c r="J4828" s="1">
        <v>0.36666666666666597</v>
      </c>
      <c r="K4828" s="1">
        <v>56.33</v>
      </c>
      <c r="L4828" s="1">
        <v>-14.5244375238285</v>
      </c>
      <c r="M4828" s="1">
        <v>1</v>
      </c>
    </row>
    <row r="4829" spans="1:13" ht="15.75" customHeight="1" x14ac:dyDescent="0.2">
      <c r="A4829" s="1">
        <v>7</v>
      </c>
      <c r="B4829" s="1">
        <v>153911201</v>
      </c>
      <c r="C4829" s="1">
        <v>153911231</v>
      </c>
      <c r="D4829" s="1">
        <v>153911216</v>
      </c>
      <c r="E4829" s="1" t="s">
        <v>17</v>
      </c>
      <c r="F4829" s="1" t="s">
        <v>13</v>
      </c>
      <c r="G4829" s="1" t="s">
        <v>5719</v>
      </c>
      <c r="H4829" s="1" t="s">
        <v>16</v>
      </c>
      <c r="I4829" s="1">
        <f t="shared" si="0"/>
        <v>30</v>
      </c>
      <c r="J4829" s="1">
        <v>0.4</v>
      </c>
      <c r="K4829" s="1">
        <v>59.64</v>
      </c>
      <c r="L4829" s="1">
        <v>-16.8741325238285</v>
      </c>
      <c r="M4829" s="1">
        <v>1</v>
      </c>
    </row>
    <row r="4830" spans="1:13" ht="15.75" customHeight="1" x14ac:dyDescent="0.2">
      <c r="A4830" s="1">
        <v>7</v>
      </c>
      <c r="B4830" s="1">
        <v>154502619</v>
      </c>
      <c r="C4830" s="1">
        <v>154502649</v>
      </c>
      <c r="D4830" s="1">
        <v>154502634</v>
      </c>
      <c r="E4830" s="1" t="s">
        <v>17</v>
      </c>
      <c r="F4830" s="1" t="s">
        <v>14</v>
      </c>
      <c r="G4830" s="1" t="s">
        <v>5720</v>
      </c>
      <c r="H4830" s="1" t="s">
        <v>16</v>
      </c>
      <c r="I4830" s="1">
        <f t="shared" si="0"/>
        <v>30</v>
      </c>
      <c r="J4830" s="1">
        <v>0.4</v>
      </c>
      <c r="K4830" s="1">
        <v>61.25</v>
      </c>
      <c r="L4830" s="1">
        <v>-17.936997523828499</v>
      </c>
      <c r="M4830" s="1">
        <v>1</v>
      </c>
    </row>
    <row r="4831" spans="1:13" ht="15.75" customHeight="1" x14ac:dyDescent="0.2">
      <c r="A4831" s="1">
        <v>7</v>
      </c>
      <c r="B4831" s="1">
        <v>154873379</v>
      </c>
      <c r="C4831" s="1">
        <v>154873409</v>
      </c>
      <c r="D4831" s="1">
        <v>154873394</v>
      </c>
      <c r="E4831" s="1" t="s">
        <v>13</v>
      </c>
      <c r="F4831" s="1" t="s">
        <v>14</v>
      </c>
      <c r="G4831" s="1" t="s">
        <v>5721</v>
      </c>
      <c r="H4831" s="1" t="s">
        <v>16</v>
      </c>
      <c r="I4831" s="1">
        <f t="shared" si="0"/>
        <v>30</v>
      </c>
      <c r="J4831" s="1">
        <v>0.36666666666666597</v>
      </c>
      <c r="K4831" s="1">
        <v>59.39</v>
      </c>
      <c r="L4831" s="1">
        <v>-16.6003375238285</v>
      </c>
      <c r="M4831" s="1">
        <v>1</v>
      </c>
    </row>
    <row r="4832" spans="1:13" ht="15.75" customHeight="1" x14ac:dyDescent="0.2">
      <c r="A4832" s="1">
        <v>7</v>
      </c>
      <c r="B4832" s="1">
        <v>155025782</v>
      </c>
      <c r="C4832" s="1">
        <v>155025812</v>
      </c>
      <c r="D4832" s="1">
        <v>155025797</v>
      </c>
      <c r="E4832" s="1" t="s">
        <v>18</v>
      </c>
      <c r="F4832" s="1" t="s">
        <v>17</v>
      </c>
      <c r="G4832" s="1" t="s">
        <v>5722</v>
      </c>
      <c r="H4832" s="1" t="s">
        <v>21</v>
      </c>
      <c r="I4832" s="1">
        <f t="shared" si="0"/>
        <v>30</v>
      </c>
      <c r="J4832" s="1">
        <v>0.4</v>
      </c>
      <c r="K4832" s="1">
        <v>60.16</v>
      </c>
      <c r="L4832" s="1">
        <v>-17.062387523828502</v>
      </c>
      <c r="M4832" s="1">
        <v>1</v>
      </c>
    </row>
    <row r="4833" spans="1:13" ht="15.75" customHeight="1" x14ac:dyDescent="0.2">
      <c r="A4833" s="1">
        <v>7</v>
      </c>
      <c r="B4833" s="1">
        <v>155114869</v>
      </c>
      <c r="C4833" s="1">
        <v>155114899</v>
      </c>
      <c r="D4833" s="1">
        <v>155114884</v>
      </c>
      <c r="E4833" s="1" t="s">
        <v>13</v>
      </c>
      <c r="F4833" s="1" t="s">
        <v>14</v>
      </c>
      <c r="G4833" s="1" t="s">
        <v>5723</v>
      </c>
      <c r="H4833" s="1" t="s">
        <v>16</v>
      </c>
      <c r="I4833" s="1">
        <f t="shared" si="0"/>
        <v>30</v>
      </c>
      <c r="J4833" s="1">
        <v>0.3</v>
      </c>
      <c r="K4833" s="1">
        <v>57</v>
      </c>
      <c r="L4833" s="1">
        <v>-14.9204325238285</v>
      </c>
      <c r="M4833" s="1">
        <v>1</v>
      </c>
    </row>
    <row r="4834" spans="1:13" ht="15.75" customHeight="1" x14ac:dyDescent="0.2">
      <c r="A4834" s="1">
        <v>7</v>
      </c>
      <c r="B4834" s="1">
        <v>155344924</v>
      </c>
      <c r="C4834" s="1">
        <v>155344954</v>
      </c>
      <c r="D4834" s="1">
        <v>155344939</v>
      </c>
      <c r="E4834" s="1" t="s">
        <v>13</v>
      </c>
      <c r="F4834" s="1" t="s">
        <v>14</v>
      </c>
      <c r="G4834" s="1" t="s">
        <v>5724</v>
      </c>
      <c r="H4834" s="1" t="s">
        <v>16</v>
      </c>
      <c r="I4834" s="1">
        <f t="shared" si="0"/>
        <v>30</v>
      </c>
      <c r="J4834" s="1">
        <v>0.36666666666666597</v>
      </c>
      <c r="K4834" s="1">
        <v>60.06</v>
      </c>
      <c r="L4834" s="1">
        <v>-17.086352523828499</v>
      </c>
      <c r="M4834" s="1">
        <v>1</v>
      </c>
    </row>
    <row r="4835" spans="1:13" ht="15.75" customHeight="1" x14ac:dyDescent="0.2">
      <c r="A4835" s="1">
        <v>7</v>
      </c>
      <c r="B4835" s="1">
        <v>155616439</v>
      </c>
      <c r="C4835" s="1">
        <v>155616469</v>
      </c>
      <c r="D4835" s="1">
        <v>155616454</v>
      </c>
      <c r="E4835" s="1" t="s">
        <v>17</v>
      </c>
      <c r="F4835" s="1" t="s">
        <v>13</v>
      </c>
      <c r="G4835" s="1" t="s">
        <v>5725</v>
      </c>
      <c r="H4835" s="1" t="s">
        <v>16</v>
      </c>
      <c r="I4835" s="1">
        <f t="shared" si="0"/>
        <v>30</v>
      </c>
      <c r="J4835" s="1">
        <v>0.36666666666666597</v>
      </c>
      <c r="K4835" s="1">
        <v>57.58</v>
      </c>
      <c r="L4835" s="1">
        <v>-15.3990475238285</v>
      </c>
      <c r="M4835" s="1">
        <v>1</v>
      </c>
    </row>
    <row r="4836" spans="1:13" ht="15.75" customHeight="1" x14ac:dyDescent="0.2">
      <c r="A4836" s="1">
        <v>7</v>
      </c>
      <c r="B4836" s="1">
        <v>155727839</v>
      </c>
      <c r="C4836" s="1">
        <v>155727869</v>
      </c>
      <c r="D4836" s="1">
        <v>155727854</v>
      </c>
      <c r="E4836" s="1" t="s">
        <v>18</v>
      </c>
      <c r="F4836" s="1" t="s">
        <v>13</v>
      </c>
      <c r="G4836" s="1" t="s">
        <v>5726</v>
      </c>
      <c r="H4836" s="1" t="s">
        <v>21</v>
      </c>
      <c r="I4836" s="1">
        <f t="shared" si="0"/>
        <v>30</v>
      </c>
      <c r="J4836" s="1">
        <v>0.4</v>
      </c>
      <c r="K4836" s="1">
        <v>59.87</v>
      </c>
      <c r="L4836" s="1">
        <v>-17.050982523828502</v>
      </c>
      <c r="M4836" s="1">
        <v>1</v>
      </c>
    </row>
    <row r="4837" spans="1:13" ht="15.75" customHeight="1" x14ac:dyDescent="0.2">
      <c r="A4837" s="1">
        <v>7</v>
      </c>
      <c r="B4837" s="1">
        <v>155732260</v>
      </c>
      <c r="C4837" s="1">
        <v>155732290</v>
      </c>
      <c r="D4837" s="1">
        <v>155732275</v>
      </c>
      <c r="E4837" s="1" t="s">
        <v>14</v>
      </c>
      <c r="F4837" s="1" t="s">
        <v>18</v>
      </c>
      <c r="G4837" s="1" t="s">
        <v>5727</v>
      </c>
      <c r="H4837" s="1" t="s">
        <v>16</v>
      </c>
      <c r="I4837" s="1">
        <f t="shared" si="0"/>
        <v>30</v>
      </c>
      <c r="J4837" s="1">
        <v>0.36666666666666597</v>
      </c>
      <c r="K4837" s="1">
        <v>56.12</v>
      </c>
      <c r="L4837" s="1">
        <v>-14.2938875238285</v>
      </c>
      <c r="M4837" s="1">
        <v>1</v>
      </c>
    </row>
    <row r="4838" spans="1:13" ht="15.75" customHeight="1" x14ac:dyDescent="0.2">
      <c r="A4838" s="1">
        <v>7</v>
      </c>
      <c r="B4838" s="1">
        <v>155755320</v>
      </c>
      <c r="C4838" s="1">
        <v>155755350</v>
      </c>
      <c r="D4838" s="1">
        <v>155755335</v>
      </c>
      <c r="E4838" s="1" t="s">
        <v>18</v>
      </c>
      <c r="F4838" s="1" t="s">
        <v>17</v>
      </c>
      <c r="G4838" s="1" t="s">
        <v>5728</v>
      </c>
      <c r="H4838" s="1" t="s">
        <v>21</v>
      </c>
      <c r="I4838" s="1">
        <f t="shared" si="0"/>
        <v>30</v>
      </c>
      <c r="J4838" s="1">
        <v>0.43333333333333302</v>
      </c>
      <c r="K4838" s="1">
        <v>60.01</v>
      </c>
      <c r="L4838" s="1">
        <v>-17.0318375238285</v>
      </c>
      <c r="M4838" s="1">
        <v>1</v>
      </c>
    </row>
    <row r="4839" spans="1:13" ht="15.75" customHeight="1" x14ac:dyDescent="0.2">
      <c r="A4839" s="1">
        <v>7</v>
      </c>
      <c r="B4839" s="1">
        <v>155774989</v>
      </c>
      <c r="C4839" s="1">
        <v>155775019</v>
      </c>
      <c r="D4839" s="1">
        <v>155775004</v>
      </c>
      <c r="E4839" s="1" t="s">
        <v>13</v>
      </c>
      <c r="F4839" s="1" t="s">
        <v>14</v>
      </c>
      <c r="G4839" s="1" t="s">
        <v>5729</v>
      </c>
      <c r="H4839" s="1" t="s">
        <v>16</v>
      </c>
      <c r="I4839" s="1">
        <f t="shared" si="0"/>
        <v>30</v>
      </c>
      <c r="J4839" s="1">
        <v>0.33333333333333298</v>
      </c>
      <c r="K4839" s="1">
        <v>57.98</v>
      </c>
      <c r="L4839" s="1">
        <v>-15.541002523828499</v>
      </c>
      <c r="M4839" s="1">
        <v>1</v>
      </c>
    </row>
    <row r="4840" spans="1:13" ht="15.75" customHeight="1" x14ac:dyDescent="0.2">
      <c r="A4840" s="1">
        <v>7</v>
      </c>
      <c r="B4840" s="1">
        <v>155818513</v>
      </c>
      <c r="C4840" s="1">
        <v>155818543</v>
      </c>
      <c r="D4840" s="1">
        <v>155818528</v>
      </c>
      <c r="E4840" s="1" t="s">
        <v>13</v>
      </c>
      <c r="F4840" s="1" t="s">
        <v>18</v>
      </c>
      <c r="G4840" s="1" t="s">
        <v>5730</v>
      </c>
      <c r="H4840" s="1" t="s">
        <v>16</v>
      </c>
      <c r="I4840" s="1">
        <f t="shared" si="0"/>
        <v>30</v>
      </c>
      <c r="J4840" s="1">
        <v>0.36666666666666597</v>
      </c>
      <c r="K4840" s="1">
        <v>58.68</v>
      </c>
      <c r="L4840" s="1">
        <v>-16.130887523828498</v>
      </c>
      <c r="M4840" s="1">
        <v>1</v>
      </c>
    </row>
    <row r="4841" spans="1:13" ht="15.75" customHeight="1" x14ac:dyDescent="0.2">
      <c r="A4841" s="1">
        <v>7</v>
      </c>
      <c r="B4841" s="1">
        <v>155855958</v>
      </c>
      <c r="C4841" s="1">
        <v>155855988</v>
      </c>
      <c r="D4841" s="1">
        <v>155855973</v>
      </c>
      <c r="E4841" s="1" t="s">
        <v>18</v>
      </c>
      <c r="F4841" s="1" t="s">
        <v>17</v>
      </c>
      <c r="G4841" s="1" t="s">
        <v>5731</v>
      </c>
      <c r="H4841" s="1" t="s">
        <v>21</v>
      </c>
      <c r="I4841" s="1">
        <f t="shared" si="0"/>
        <v>30</v>
      </c>
      <c r="J4841" s="1">
        <v>0.43333333333333302</v>
      </c>
      <c r="K4841" s="1">
        <v>60.64</v>
      </c>
      <c r="L4841" s="1">
        <v>-17.470262523828499</v>
      </c>
      <c r="M4841" s="1">
        <v>1</v>
      </c>
    </row>
    <row r="4842" spans="1:13" ht="15.75" customHeight="1" x14ac:dyDescent="0.2">
      <c r="A4842" s="1">
        <v>7</v>
      </c>
      <c r="B4842" s="1">
        <v>155992346</v>
      </c>
      <c r="C4842" s="1">
        <v>155992376</v>
      </c>
      <c r="D4842" s="1">
        <v>155992361</v>
      </c>
      <c r="E4842" s="1" t="s">
        <v>17</v>
      </c>
      <c r="F4842" s="1" t="s">
        <v>18</v>
      </c>
      <c r="G4842" s="1" t="s">
        <v>5732</v>
      </c>
      <c r="H4842" s="1" t="s">
        <v>16</v>
      </c>
      <c r="I4842" s="1">
        <f t="shared" si="0"/>
        <v>30</v>
      </c>
      <c r="J4842" s="1">
        <v>0.36666666666666597</v>
      </c>
      <c r="K4842" s="1">
        <v>59.17</v>
      </c>
      <c r="L4842" s="1">
        <v>-16.535707523828499</v>
      </c>
      <c r="M4842" s="1">
        <v>1</v>
      </c>
    </row>
    <row r="4843" spans="1:13" ht="15.75" customHeight="1" x14ac:dyDescent="0.2">
      <c r="A4843" s="1">
        <v>7</v>
      </c>
      <c r="B4843" s="1">
        <v>156004396</v>
      </c>
      <c r="C4843" s="1">
        <v>156004426</v>
      </c>
      <c r="D4843" s="1">
        <v>156004411</v>
      </c>
      <c r="E4843" s="1" t="s">
        <v>13</v>
      </c>
      <c r="F4843" s="1" t="s">
        <v>17</v>
      </c>
      <c r="G4843" s="1" t="s">
        <v>5733</v>
      </c>
      <c r="H4843" s="1" t="s">
        <v>16</v>
      </c>
      <c r="I4843" s="1">
        <f t="shared" si="0"/>
        <v>30</v>
      </c>
      <c r="J4843" s="1">
        <v>0.4</v>
      </c>
      <c r="K4843" s="1">
        <v>60.06</v>
      </c>
      <c r="L4843" s="1">
        <v>-17.119142523828501</v>
      </c>
      <c r="M4843" s="1">
        <v>1</v>
      </c>
    </row>
    <row r="4844" spans="1:13" ht="15.75" customHeight="1" x14ac:dyDescent="0.2">
      <c r="A4844" s="1">
        <v>7</v>
      </c>
      <c r="B4844" s="1">
        <v>156005454</v>
      </c>
      <c r="C4844" s="1">
        <v>156005484</v>
      </c>
      <c r="D4844" s="1">
        <v>156005469</v>
      </c>
      <c r="E4844" s="1" t="s">
        <v>14</v>
      </c>
      <c r="F4844" s="1" t="s">
        <v>13</v>
      </c>
      <c r="G4844" s="1" t="s">
        <v>5734</v>
      </c>
      <c r="H4844" s="1" t="s">
        <v>16</v>
      </c>
      <c r="I4844" s="1">
        <f t="shared" si="0"/>
        <v>30</v>
      </c>
      <c r="J4844" s="1">
        <v>0.36666666666666597</v>
      </c>
      <c r="K4844" s="1">
        <v>60.21</v>
      </c>
      <c r="L4844" s="1">
        <v>-17.216902523828502</v>
      </c>
      <c r="M4844" s="1">
        <v>1</v>
      </c>
    </row>
    <row r="4845" spans="1:13" ht="15.75" customHeight="1" x14ac:dyDescent="0.2">
      <c r="A4845" s="1">
        <v>7</v>
      </c>
      <c r="B4845" s="1">
        <v>156020367</v>
      </c>
      <c r="C4845" s="1">
        <v>156020397</v>
      </c>
      <c r="D4845" s="1">
        <v>156020382</v>
      </c>
      <c r="E4845" s="1" t="s">
        <v>14</v>
      </c>
      <c r="F4845" s="1" t="s">
        <v>13</v>
      </c>
      <c r="G4845" s="1" t="s">
        <v>5735</v>
      </c>
      <c r="H4845" s="1" t="s">
        <v>16</v>
      </c>
      <c r="I4845" s="1">
        <f t="shared" si="0"/>
        <v>30</v>
      </c>
      <c r="J4845" s="1">
        <v>0.4</v>
      </c>
      <c r="K4845" s="1">
        <v>58.76</v>
      </c>
      <c r="L4845" s="1">
        <v>-16.1916475238285</v>
      </c>
      <c r="M4845" s="1">
        <v>1</v>
      </c>
    </row>
    <row r="4846" spans="1:13" ht="15.75" customHeight="1" x14ac:dyDescent="0.2">
      <c r="A4846" s="1">
        <v>7</v>
      </c>
      <c r="B4846" s="1">
        <v>156026671</v>
      </c>
      <c r="C4846" s="1">
        <v>156026701</v>
      </c>
      <c r="D4846" s="1">
        <v>156026686</v>
      </c>
      <c r="E4846" s="1" t="s">
        <v>17</v>
      </c>
      <c r="F4846" s="1" t="s">
        <v>18</v>
      </c>
      <c r="G4846" s="1" t="s">
        <v>5736</v>
      </c>
      <c r="H4846" s="1" t="s">
        <v>16</v>
      </c>
      <c r="I4846" s="1">
        <f t="shared" si="0"/>
        <v>30</v>
      </c>
      <c r="J4846" s="1">
        <v>0.43333333333333302</v>
      </c>
      <c r="K4846" s="1">
        <v>60.49</v>
      </c>
      <c r="L4846" s="1">
        <v>-17.589407523828498</v>
      </c>
      <c r="M4846" s="1">
        <v>1</v>
      </c>
    </row>
    <row r="4847" spans="1:13" ht="15.75" customHeight="1" x14ac:dyDescent="0.2">
      <c r="A4847" s="1">
        <v>7</v>
      </c>
      <c r="B4847" s="1">
        <v>156161534</v>
      </c>
      <c r="C4847" s="1">
        <v>156161564</v>
      </c>
      <c r="D4847" s="1">
        <v>156161549</v>
      </c>
      <c r="E4847" s="1" t="s">
        <v>13</v>
      </c>
      <c r="F4847" s="1" t="s">
        <v>14</v>
      </c>
      <c r="G4847" s="1" t="s">
        <v>5737</v>
      </c>
      <c r="H4847" s="1" t="s">
        <v>16</v>
      </c>
      <c r="I4847" s="1">
        <f t="shared" si="0"/>
        <v>30</v>
      </c>
      <c r="J4847" s="1">
        <v>0.3</v>
      </c>
      <c r="K4847" s="1">
        <v>56.6</v>
      </c>
      <c r="L4847" s="1">
        <v>-14.541477523828499</v>
      </c>
      <c r="M4847" s="1">
        <v>1</v>
      </c>
    </row>
    <row r="4848" spans="1:13" ht="15.75" customHeight="1" x14ac:dyDescent="0.2">
      <c r="A4848" s="1">
        <v>7</v>
      </c>
      <c r="B4848" s="1">
        <v>156275607</v>
      </c>
      <c r="C4848" s="1">
        <v>156275637</v>
      </c>
      <c r="D4848" s="1">
        <v>156275622</v>
      </c>
      <c r="E4848" s="1" t="s">
        <v>18</v>
      </c>
      <c r="F4848" s="1" t="s">
        <v>17</v>
      </c>
      <c r="G4848" s="1" t="s">
        <v>5738</v>
      </c>
      <c r="H4848" s="1" t="s">
        <v>21</v>
      </c>
      <c r="I4848" s="1">
        <f t="shared" si="0"/>
        <v>30</v>
      </c>
      <c r="J4848" s="1">
        <v>0.43333333333333302</v>
      </c>
      <c r="K4848" s="1">
        <v>60.11</v>
      </c>
      <c r="L4848" s="1">
        <v>-17.093412523828501</v>
      </c>
      <c r="M4848" s="1">
        <v>1</v>
      </c>
    </row>
    <row r="4849" spans="1:13" ht="15.75" customHeight="1" x14ac:dyDescent="0.2">
      <c r="A4849" s="1">
        <v>7</v>
      </c>
      <c r="B4849" s="1">
        <v>156362719</v>
      </c>
      <c r="C4849" s="1">
        <v>156362749</v>
      </c>
      <c r="D4849" s="1">
        <v>156362734</v>
      </c>
      <c r="E4849" s="1" t="s">
        <v>14</v>
      </c>
      <c r="F4849" s="1" t="s">
        <v>13</v>
      </c>
      <c r="G4849" s="1" t="s">
        <v>5739</v>
      </c>
      <c r="H4849" s="1" t="s">
        <v>16</v>
      </c>
      <c r="I4849" s="1">
        <f t="shared" si="0"/>
        <v>30</v>
      </c>
      <c r="J4849" s="1">
        <v>0.43333333333333302</v>
      </c>
      <c r="K4849" s="1">
        <v>61.12</v>
      </c>
      <c r="L4849" s="1">
        <v>-17.836182523828501</v>
      </c>
      <c r="M4849" s="1">
        <v>1</v>
      </c>
    </row>
    <row r="4850" spans="1:13" ht="15.75" customHeight="1" x14ac:dyDescent="0.2">
      <c r="A4850" s="1">
        <v>7</v>
      </c>
      <c r="B4850" s="1">
        <v>157875327</v>
      </c>
      <c r="C4850" s="1">
        <v>157875357</v>
      </c>
      <c r="D4850" s="1">
        <v>157875342</v>
      </c>
      <c r="E4850" s="1" t="s">
        <v>14</v>
      </c>
      <c r="F4850" s="1" t="s">
        <v>13</v>
      </c>
      <c r="G4850" s="1" t="s">
        <v>5740</v>
      </c>
      <c r="H4850" s="1" t="s">
        <v>16</v>
      </c>
      <c r="I4850" s="1">
        <f t="shared" si="0"/>
        <v>30</v>
      </c>
      <c r="J4850" s="1">
        <v>0.4</v>
      </c>
      <c r="K4850" s="1">
        <v>58.68</v>
      </c>
      <c r="L4850" s="1">
        <v>-16.193412523828499</v>
      </c>
      <c r="M4850" s="1">
        <v>1</v>
      </c>
    </row>
    <row r="4851" spans="1:13" ht="15.75" customHeight="1" x14ac:dyDescent="0.2">
      <c r="A4851" s="1">
        <v>7</v>
      </c>
      <c r="B4851" s="1">
        <v>158394321</v>
      </c>
      <c r="C4851" s="1">
        <v>158394351</v>
      </c>
      <c r="D4851" s="1">
        <v>158394336</v>
      </c>
      <c r="E4851" s="1" t="s">
        <v>13</v>
      </c>
      <c r="F4851" s="1" t="s">
        <v>14</v>
      </c>
      <c r="G4851" s="1" t="s">
        <v>5741</v>
      </c>
      <c r="H4851" s="1" t="s">
        <v>16</v>
      </c>
      <c r="I4851" s="1">
        <f t="shared" si="0"/>
        <v>30</v>
      </c>
      <c r="J4851" s="1">
        <v>0.36666666666666597</v>
      </c>
      <c r="K4851" s="1">
        <v>58.49</v>
      </c>
      <c r="L4851" s="1">
        <v>-16.019142523828499</v>
      </c>
      <c r="M4851" s="1">
        <v>1</v>
      </c>
    </row>
    <row r="4852" spans="1:13" ht="15.75" customHeight="1" x14ac:dyDescent="0.2">
      <c r="A4852" s="1">
        <v>7</v>
      </c>
      <c r="B4852" s="1">
        <v>158396542</v>
      </c>
      <c r="C4852" s="1">
        <v>158396572</v>
      </c>
      <c r="D4852" s="1">
        <v>158396557</v>
      </c>
      <c r="E4852" s="1" t="s">
        <v>14</v>
      </c>
      <c r="F4852" s="1" t="s">
        <v>17</v>
      </c>
      <c r="G4852" s="1" t="s">
        <v>5742</v>
      </c>
      <c r="H4852" s="1" t="s">
        <v>16</v>
      </c>
      <c r="I4852" s="1">
        <f t="shared" si="0"/>
        <v>30</v>
      </c>
      <c r="J4852" s="1">
        <v>0.43333333333333302</v>
      </c>
      <c r="K4852" s="1">
        <v>59.87</v>
      </c>
      <c r="L4852" s="1">
        <v>-17.059332523828498</v>
      </c>
      <c r="M4852" s="1">
        <v>1</v>
      </c>
    </row>
    <row r="4853" spans="1:13" ht="15.75" customHeight="1" x14ac:dyDescent="0.2">
      <c r="A4853" s="1">
        <v>7</v>
      </c>
      <c r="B4853" s="1">
        <v>158420086</v>
      </c>
      <c r="C4853" s="1">
        <v>158420116</v>
      </c>
      <c r="D4853" s="1">
        <v>158420101</v>
      </c>
      <c r="E4853" s="1" t="s">
        <v>17</v>
      </c>
      <c r="F4853" s="1" t="s">
        <v>13</v>
      </c>
      <c r="G4853" s="1" t="s">
        <v>5743</v>
      </c>
      <c r="H4853" s="1" t="s">
        <v>16</v>
      </c>
      <c r="I4853" s="1">
        <f t="shared" si="0"/>
        <v>30</v>
      </c>
      <c r="J4853" s="1">
        <v>0.33333333333333298</v>
      </c>
      <c r="K4853" s="1">
        <v>58.38</v>
      </c>
      <c r="L4853" s="1">
        <v>-15.8667325238285</v>
      </c>
      <c r="M4853" s="1">
        <v>1</v>
      </c>
    </row>
    <row r="4854" spans="1:13" ht="15.75" customHeight="1" x14ac:dyDescent="0.2">
      <c r="A4854" s="1">
        <v>7</v>
      </c>
      <c r="B4854" s="1">
        <v>158422843</v>
      </c>
      <c r="C4854" s="1">
        <v>158422873</v>
      </c>
      <c r="D4854" s="1">
        <v>158422858</v>
      </c>
      <c r="E4854" s="1" t="s">
        <v>17</v>
      </c>
      <c r="F4854" s="1" t="s">
        <v>13</v>
      </c>
      <c r="G4854" s="1" t="s">
        <v>5744</v>
      </c>
      <c r="H4854" s="1" t="s">
        <v>16</v>
      </c>
      <c r="I4854" s="1">
        <f t="shared" si="0"/>
        <v>30</v>
      </c>
      <c r="J4854" s="1">
        <v>0.4</v>
      </c>
      <c r="K4854" s="1">
        <v>58.97</v>
      </c>
      <c r="L4854" s="1">
        <v>-16.393412523828498</v>
      </c>
      <c r="M4854" s="1">
        <v>1</v>
      </c>
    </row>
    <row r="4855" spans="1:13" ht="15.75" customHeight="1" x14ac:dyDescent="0.2">
      <c r="A4855" s="1">
        <v>7</v>
      </c>
      <c r="B4855" s="1">
        <v>158443995</v>
      </c>
      <c r="C4855" s="1">
        <v>158444025</v>
      </c>
      <c r="D4855" s="1">
        <v>158444010</v>
      </c>
      <c r="E4855" s="1" t="s">
        <v>13</v>
      </c>
      <c r="F4855" s="1" t="s">
        <v>14</v>
      </c>
      <c r="G4855" s="1" t="s">
        <v>5745</v>
      </c>
      <c r="H4855" s="1" t="s">
        <v>16</v>
      </c>
      <c r="I4855" s="1">
        <f t="shared" si="0"/>
        <v>30</v>
      </c>
      <c r="J4855" s="1">
        <v>0.43333333333333302</v>
      </c>
      <c r="K4855" s="1">
        <v>59.83</v>
      </c>
      <c r="L4855" s="1">
        <v>-17.078952523828502</v>
      </c>
      <c r="M4855" s="1">
        <v>1</v>
      </c>
    </row>
    <row r="4856" spans="1:13" ht="15.75" customHeight="1" x14ac:dyDescent="0.2">
      <c r="A4856" s="1">
        <v>7</v>
      </c>
      <c r="B4856" s="1">
        <v>158546527</v>
      </c>
      <c r="C4856" s="1">
        <v>158546557</v>
      </c>
      <c r="D4856" s="1">
        <v>158546542</v>
      </c>
      <c r="E4856" s="1" t="s">
        <v>14</v>
      </c>
      <c r="F4856" s="1" t="s">
        <v>13</v>
      </c>
      <c r="G4856" s="1" t="s">
        <v>5746</v>
      </c>
      <c r="H4856" s="1" t="s">
        <v>16</v>
      </c>
      <c r="I4856" s="1">
        <f t="shared" si="0"/>
        <v>30</v>
      </c>
      <c r="J4856" s="1">
        <v>0.4</v>
      </c>
      <c r="K4856" s="1">
        <v>58.36</v>
      </c>
      <c r="L4856" s="1">
        <v>-16.043582523828501</v>
      </c>
      <c r="M4856" s="1">
        <v>1</v>
      </c>
    </row>
    <row r="4857" spans="1:13" ht="15.75" customHeight="1" x14ac:dyDescent="0.2">
      <c r="A4857" s="1">
        <v>7</v>
      </c>
      <c r="B4857" s="1">
        <v>158567407</v>
      </c>
      <c r="C4857" s="1">
        <v>158567437</v>
      </c>
      <c r="D4857" s="1">
        <v>158567422</v>
      </c>
      <c r="E4857" s="1" t="s">
        <v>18</v>
      </c>
      <c r="F4857" s="1" t="s">
        <v>13</v>
      </c>
      <c r="G4857" s="1" t="s">
        <v>5747</v>
      </c>
      <c r="H4857" s="1" t="s">
        <v>21</v>
      </c>
      <c r="I4857" s="1">
        <f t="shared" si="0"/>
        <v>30</v>
      </c>
      <c r="J4857" s="1">
        <v>0.33333333333333298</v>
      </c>
      <c r="K4857" s="1">
        <v>55.88</v>
      </c>
      <c r="L4857" s="1">
        <v>-14.1610975238285</v>
      </c>
      <c r="M4857" s="1">
        <v>1</v>
      </c>
    </row>
    <row r="4858" spans="1:13" ht="15.75" customHeight="1" x14ac:dyDescent="0.2">
      <c r="A4858" s="1">
        <v>7</v>
      </c>
      <c r="B4858" s="1">
        <v>158618475</v>
      </c>
      <c r="C4858" s="1">
        <v>158618505</v>
      </c>
      <c r="D4858" s="1">
        <v>158618490</v>
      </c>
      <c r="E4858" s="1" t="s">
        <v>14</v>
      </c>
      <c r="F4858" s="1" t="s">
        <v>13</v>
      </c>
      <c r="G4858" s="1" t="s">
        <v>5748</v>
      </c>
      <c r="H4858" s="1" t="s">
        <v>16</v>
      </c>
      <c r="I4858" s="1">
        <f t="shared" si="0"/>
        <v>30</v>
      </c>
      <c r="J4858" s="1">
        <v>0.4</v>
      </c>
      <c r="K4858" s="1">
        <v>58.57</v>
      </c>
      <c r="L4858" s="1">
        <v>-16.062387523828502</v>
      </c>
      <c r="M4858" s="1">
        <v>1</v>
      </c>
    </row>
    <row r="4859" spans="1:13" ht="15.75" customHeight="1" x14ac:dyDescent="0.2">
      <c r="A4859" s="1">
        <v>7</v>
      </c>
      <c r="B4859" s="1">
        <v>159024622</v>
      </c>
      <c r="C4859" s="1">
        <v>159024652</v>
      </c>
      <c r="D4859" s="1">
        <v>159024637</v>
      </c>
      <c r="E4859" s="1" t="s">
        <v>14</v>
      </c>
      <c r="F4859" s="1" t="s">
        <v>13</v>
      </c>
      <c r="G4859" s="1" t="s">
        <v>5749</v>
      </c>
      <c r="H4859" s="1" t="s">
        <v>16</v>
      </c>
      <c r="I4859" s="1">
        <f t="shared" si="0"/>
        <v>30</v>
      </c>
      <c r="J4859" s="1">
        <v>0.33333333333333298</v>
      </c>
      <c r="K4859" s="1">
        <v>57.37</v>
      </c>
      <c r="L4859" s="1">
        <v>-15.217852523828499</v>
      </c>
      <c r="M4859" s="1">
        <v>1</v>
      </c>
    </row>
    <row r="4860" spans="1:13" ht="15.75" customHeight="1" x14ac:dyDescent="0.2">
      <c r="A4860" s="1">
        <v>7</v>
      </c>
      <c r="B4860" s="1">
        <v>159114166</v>
      </c>
      <c r="C4860" s="1">
        <v>159114196</v>
      </c>
      <c r="D4860" s="1">
        <v>159114181</v>
      </c>
      <c r="E4860" s="1" t="s">
        <v>17</v>
      </c>
      <c r="F4860" s="1" t="s">
        <v>13</v>
      </c>
      <c r="G4860" s="1" t="s">
        <v>5750</v>
      </c>
      <c r="H4860" s="1" t="s">
        <v>16</v>
      </c>
      <c r="I4860" s="1">
        <f t="shared" si="0"/>
        <v>30</v>
      </c>
      <c r="J4860" s="1">
        <v>0.33333333333333298</v>
      </c>
      <c r="K4860" s="1">
        <v>58.48</v>
      </c>
      <c r="L4860" s="1">
        <v>-15.9680225238285</v>
      </c>
      <c r="M4860" s="1">
        <v>1</v>
      </c>
    </row>
    <row r="4861" spans="1:13" ht="15.75" customHeight="1" x14ac:dyDescent="0.2">
      <c r="A4861" s="1">
        <v>8</v>
      </c>
      <c r="B4861" s="1">
        <v>762530</v>
      </c>
      <c r="C4861" s="1">
        <v>762560</v>
      </c>
      <c r="D4861" s="1">
        <v>762545</v>
      </c>
      <c r="E4861" s="1" t="s">
        <v>17</v>
      </c>
      <c r="F4861" s="1" t="s">
        <v>18</v>
      </c>
      <c r="G4861" s="1" t="s">
        <v>5751</v>
      </c>
      <c r="H4861" s="1" t="s">
        <v>16</v>
      </c>
      <c r="I4861" s="1">
        <f t="shared" si="0"/>
        <v>30</v>
      </c>
      <c r="J4861" s="1">
        <v>0.43333333333333302</v>
      </c>
      <c r="K4861" s="1">
        <v>60.49</v>
      </c>
      <c r="L4861" s="1">
        <v>-17.4405275238285</v>
      </c>
      <c r="M4861" s="1">
        <v>1</v>
      </c>
    </row>
    <row r="4862" spans="1:13" ht="15.75" customHeight="1" x14ac:dyDescent="0.2">
      <c r="A4862" s="1">
        <v>8</v>
      </c>
      <c r="B4862" s="1">
        <v>907587</v>
      </c>
      <c r="C4862" s="1">
        <v>907617</v>
      </c>
      <c r="D4862" s="1">
        <v>907602</v>
      </c>
      <c r="E4862" s="1" t="s">
        <v>14</v>
      </c>
      <c r="F4862" s="1" t="s">
        <v>13</v>
      </c>
      <c r="G4862" s="1" t="s">
        <v>5752</v>
      </c>
      <c r="H4862" s="1" t="s">
        <v>16</v>
      </c>
      <c r="I4862" s="1">
        <f t="shared" si="0"/>
        <v>30</v>
      </c>
      <c r="J4862" s="1">
        <v>0.33333333333333298</v>
      </c>
      <c r="K4862" s="1">
        <v>58.27</v>
      </c>
      <c r="L4862" s="1">
        <v>-15.737947523828501</v>
      </c>
      <c r="M4862" s="1">
        <v>1</v>
      </c>
    </row>
    <row r="4863" spans="1:13" ht="15.75" customHeight="1" x14ac:dyDescent="0.2">
      <c r="A4863" s="1">
        <v>8</v>
      </c>
      <c r="B4863" s="1">
        <v>917194</v>
      </c>
      <c r="C4863" s="1">
        <v>917224</v>
      </c>
      <c r="D4863" s="1">
        <v>917209</v>
      </c>
      <c r="E4863" s="1" t="s">
        <v>18</v>
      </c>
      <c r="F4863" s="1" t="s">
        <v>14</v>
      </c>
      <c r="G4863" s="1" t="s">
        <v>5753</v>
      </c>
      <c r="H4863" s="1" t="s">
        <v>21</v>
      </c>
      <c r="I4863" s="1">
        <f t="shared" si="0"/>
        <v>30</v>
      </c>
      <c r="J4863" s="1">
        <v>0.4</v>
      </c>
      <c r="K4863" s="1">
        <v>58.75</v>
      </c>
      <c r="L4863" s="1">
        <v>-16.317377523828501</v>
      </c>
      <c r="M4863" s="1">
        <v>1</v>
      </c>
    </row>
    <row r="4864" spans="1:13" ht="15.75" customHeight="1" x14ac:dyDescent="0.2">
      <c r="A4864" s="1">
        <v>8</v>
      </c>
      <c r="B4864" s="1">
        <v>930435</v>
      </c>
      <c r="C4864" s="1">
        <v>930465</v>
      </c>
      <c r="D4864" s="1">
        <v>930450</v>
      </c>
      <c r="E4864" s="1" t="s">
        <v>14</v>
      </c>
      <c r="F4864" s="1" t="s">
        <v>13</v>
      </c>
      <c r="G4864" s="1" t="s">
        <v>5754</v>
      </c>
      <c r="H4864" s="1" t="s">
        <v>16</v>
      </c>
      <c r="I4864" s="1">
        <f t="shared" si="0"/>
        <v>30</v>
      </c>
      <c r="J4864" s="1">
        <v>0.36666666666666597</v>
      </c>
      <c r="K4864" s="1">
        <v>60.64</v>
      </c>
      <c r="L4864" s="1">
        <v>-17.3855375238285</v>
      </c>
      <c r="M4864" s="1">
        <v>1</v>
      </c>
    </row>
    <row r="4865" spans="1:13" ht="15.75" customHeight="1" x14ac:dyDescent="0.2">
      <c r="A4865" s="1">
        <v>8</v>
      </c>
      <c r="B4865" s="1">
        <v>938068</v>
      </c>
      <c r="C4865" s="1">
        <v>938098</v>
      </c>
      <c r="D4865" s="1">
        <v>938083</v>
      </c>
      <c r="E4865" s="1" t="s">
        <v>18</v>
      </c>
      <c r="F4865" s="1" t="s">
        <v>14</v>
      </c>
      <c r="G4865" s="1" t="s">
        <v>5755</v>
      </c>
      <c r="H4865" s="1" t="s">
        <v>21</v>
      </c>
      <c r="I4865" s="1">
        <f t="shared" si="0"/>
        <v>30</v>
      </c>
      <c r="J4865" s="1">
        <v>0.43333333333333302</v>
      </c>
      <c r="K4865" s="1">
        <v>61.33</v>
      </c>
      <c r="L4865" s="1">
        <v>-17.828782523828501</v>
      </c>
      <c r="M4865" s="1">
        <v>1</v>
      </c>
    </row>
    <row r="4866" spans="1:13" ht="15.75" customHeight="1" x14ac:dyDescent="0.2">
      <c r="A4866" s="1">
        <v>8</v>
      </c>
      <c r="B4866" s="1">
        <v>1490588</v>
      </c>
      <c r="C4866" s="1">
        <v>1490618</v>
      </c>
      <c r="D4866" s="1">
        <v>1490603</v>
      </c>
      <c r="E4866" s="1" t="s">
        <v>17</v>
      </c>
      <c r="F4866" s="1" t="s">
        <v>18</v>
      </c>
      <c r="G4866" s="1" t="s">
        <v>5756</v>
      </c>
      <c r="H4866" s="1" t="s">
        <v>16</v>
      </c>
      <c r="I4866" s="1">
        <f t="shared" si="0"/>
        <v>30</v>
      </c>
      <c r="J4866" s="1">
        <v>0.33333333333333298</v>
      </c>
      <c r="K4866" s="1">
        <v>57.09</v>
      </c>
      <c r="L4866" s="1">
        <v>-15.0147975238285</v>
      </c>
      <c r="M4866" s="1">
        <v>1</v>
      </c>
    </row>
    <row r="4867" spans="1:13" ht="15.75" customHeight="1" x14ac:dyDescent="0.2">
      <c r="A4867" s="1">
        <v>8</v>
      </c>
      <c r="B4867" s="1">
        <v>1947703</v>
      </c>
      <c r="C4867" s="1">
        <v>1947733</v>
      </c>
      <c r="D4867" s="1">
        <v>1947718</v>
      </c>
      <c r="E4867" s="1" t="s">
        <v>13</v>
      </c>
      <c r="F4867" s="1" t="s">
        <v>14</v>
      </c>
      <c r="G4867" s="1" t="s">
        <v>5757</v>
      </c>
      <c r="H4867" s="1" t="s">
        <v>16</v>
      </c>
      <c r="I4867" s="1">
        <f t="shared" si="0"/>
        <v>30</v>
      </c>
      <c r="J4867" s="1">
        <v>0.36666666666666597</v>
      </c>
      <c r="K4867" s="1">
        <v>59.12</v>
      </c>
      <c r="L4867" s="1">
        <v>-16.509502523828498</v>
      </c>
      <c r="M4867" s="1">
        <v>1</v>
      </c>
    </row>
    <row r="4868" spans="1:13" ht="15.75" customHeight="1" x14ac:dyDescent="0.2">
      <c r="A4868" s="1">
        <v>8</v>
      </c>
      <c r="B4868" s="1">
        <v>2060455</v>
      </c>
      <c r="C4868" s="1">
        <v>2060485</v>
      </c>
      <c r="D4868" s="1">
        <v>2060470</v>
      </c>
      <c r="E4868" s="1" t="s">
        <v>17</v>
      </c>
      <c r="F4868" s="1" t="s">
        <v>18</v>
      </c>
      <c r="G4868" s="1" t="s">
        <v>5758</v>
      </c>
      <c r="H4868" s="1" t="s">
        <v>16</v>
      </c>
      <c r="I4868" s="1">
        <f t="shared" si="0"/>
        <v>30</v>
      </c>
      <c r="J4868" s="1">
        <v>0.36666666666666597</v>
      </c>
      <c r="K4868" s="1">
        <v>58.21</v>
      </c>
      <c r="L4868" s="1">
        <v>-15.834417523828501</v>
      </c>
      <c r="M4868" s="1">
        <v>1</v>
      </c>
    </row>
    <row r="4869" spans="1:13" ht="15.75" customHeight="1" x14ac:dyDescent="0.2">
      <c r="A4869" s="1">
        <v>8</v>
      </c>
      <c r="B4869" s="1">
        <v>2606338</v>
      </c>
      <c r="C4869" s="1">
        <v>2606368</v>
      </c>
      <c r="D4869" s="1">
        <v>2606353</v>
      </c>
      <c r="E4869" s="1" t="s">
        <v>13</v>
      </c>
      <c r="F4869" s="1" t="s">
        <v>14</v>
      </c>
      <c r="G4869" s="1" t="s">
        <v>5759</v>
      </c>
      <c r="H4869" s="1" t="s">
        <v>16</v>
      </c>
      <c r="I4869" s="1">
        <f t="shared" si="0"/>
        <v>30</v>
      </c>
      <c r="J4869" s="1">
        <v>0.46666666666666601</v>
      </c>
      <c r="K4869" s="1">
        <v>61.17</v>
      </c>
      <c r="L4869" s="1">
        <v>-17.8501675238285</v>
      </c>
      <c r="M4869" s="1">
        <v>1</v>
      </c>
    </row>
    <row r="4870" spans="1:13" ht="15.75" customHeight="1" x14ac:dyDescent="0.2">
      <c r="A4870" s="1">
        <v>8</v>
      </c>
      <c r="B4870" s="1">
        <v>2959856</v>
      </c>
      <c r="C4870" s="1">
        <v>2959886</v>
      </c>
      <c r="D4870" s="1">
        <v>2959871</v>
      </c>
      <c r="E4870" s="1" t="s">
        <v>14</v>
      </c>
      <c r="F4870" s="1" t="s">
        <v>13</v>
      </c>
      <c r="G4870" s="1" t="s">
        <v>5760</v>
      </c>
      <c r="H4870" s="1" t="s">
        <v>16</v>
      </c>
      <c r="I4870" s="1">
        <f t="shared" si="0"/>
        <v>30</v>
      </c>
      <c r="J4870" s="1">
        <v>0.33333333333333298</v>
      </c>
      <c r="K4870" s="1">
        <v>56.57</v>
      </c>
      <c r="L4870" s="1">
        <v>-14.6501675238285</v>
      </c>
      <c r="M4870" s="1">
        <v>1</v>
      </c>
    </row>
    <row r="4871" spans="1:13" ht="15.75" customHeight="1" x14ac:dyDescent="0.2">
      <c r="A4871" s="1">
        <v>8</v>
      </c>
      <c r="B4871" s="1">
        <v>2995996</v>
      </c>
      <c r="C4871" s="1">
        <v>2996026</v>
      </c>
      <c r="D4871" s="1">
        <v>2996011</v>
      </c>
      <c r="E4871" s="1" t="s">
        <v>14</v>
      </c>
      <c r="F4871" s="1" t="s">
        <v>17</v>
      </c>
      <c r="G4871" s="1" t="s">
        <v>5761</v>
      </c>
      <c r="H4871" s="1" t="s">
        <v>16</v>
      </c>
      <c r="I4871" s="1">
        <f t="shared" si="0"/>
        <v>30</v>
      </c>
      <c r="J4871" s="1">
        <v>0.4</v>
      </c>
      <c r="K4871" s="1">
        <v>58.52</v>
      </c>
      <c r="L4871" s="1">
        <v>-15.978137523828501</v>
      </c>
      <c r="M4871" s="1">
        <v>1</v>
      </c>
    </row>
    <row r="4872" spans="1:13" ht="15.75" customHeight="1" x14ac:dyDescent="0.2">
      <c r="A4872" s="1">
        <v>8</v>
      </c>
      <c r="B4872" s="1">
        <v>3003609</v>
      </c>
      <c r="C4872" s="1">
        <v>3003639</v>
      </c>
      <c r="D4872" s="1">
        <v>3003624</v>
      </c>
      <c r="E4872" s="1" t="s">
        <v>17</v>
      </c>
      <c r="F4872" s="1" t="s">
        <v>18</v>
      </c>
      <c r="G4872" s="1" t="s">
        <v>5762</v>
      </c>
      <c r="H4872" s="1" t="s">
        <v>16</v>
      </c>
      <c r="I4872" s="1">
        <f t="shared" si="0"/>
        <v>30</v>
      </c>
      <c r="J4872" s="1">
        <v>0.33333333333333298</v>
      </c>
      <c r="K4872" s="1">
        <v>56.85</v>
      </c>
      <c r="L4872" s="1">
        <v>-14.745822523828499</v>
      </c>
      <c r="M4872" s="1">
        <v>1</v>
      </c>
    </row>
    <row r="4873" spans="1:13" ht="15.75" customHeight="1" x14ac:dyDescent="0.2">
      <c r="A4873" s="1">
        <v>8</v>
      </c>
      <c r="B4873" s="1">
        <v>3076989</v>
      </c>
      <c r="C4873" s="1">
        <v>3077019</v>
      </c>
      <c r="D4873" s="1">
        <v>3077004</v>
      </c>
      <c r="E4873" s="1" t="s">
        <v>17</v>
      </c>
      <c r="F4873" s="1" t="s">
        <v>18</v>
      </c>
      <c r="G4873" s="1" t="s">
        <v>5763</v>
      </c>
      <c r="H4873" s="1" t="s">
        <v>16</v>
      </c>
      <c r="I4873" s="1">
        <f t="shared" si="0"/>
        <v>30</v>
      </c>
      <c r="J4873" s="1">
        <v>0.43333333333333302</v>
      </c>
      <c r="K4873" s="1">
        <v>59.73</v>
      </c>
      <c r="L4873" s="1">
        <v>-16.977662523828499</v>
      </c>
      <c r="M4873" s="1">
        <v>1</v>
      </c>
    </row>
    <row r="4874" spans="1:13" ht="15.75" customHeight="1" x14ac:dyDescent="0.2">
      <c r="A4874" s="1">
        <v>8</v>
      </c>
      <c r="B4874" s="1">
        <v>3078440</v>
      </c>
      <c r="C4874" s="1">
        <v>3078470</v>
      </c>
      <c r="D4874" s="1">
        <v>3078455</v>
      </c>
      <c r="E4874" s="1" t="s">
        <v>13</v>
      </c>
      <c r="F4874" s="1" t="s">
        <v>14</v>
      </c>
      <c r="G4874" s="1" t="s">
        <v>5764</v>
      </c>
      <c r="H4874" s="1" t="s">
        <v>16</v>
      </c>
      <c r="I4874" s="1">
        <f t="shared" si="0"/>
        <v>30</v>
      </c>
      <c r="J4874" s="1">
        <v>0.3</v>
      </c>
      <c r="K4874" s="1">
        <v>57.18</v>
      </c>
      <c r="L4874" s="1">
        <v>-15.0344175238285</v>
      </c>
      <c r="M4874" s="1">
        <v>1</v>
      </c>
    </row>
    <row r="4875" spans="1:13" ht="15.75" customHeight="1" x14ac:dyDescent="0.2">
      <c r="A4875" s="1">
        <v>8</v>
      </c>
      <c r="B4875" s="1">
        <v>3086970</v>
      </c>
      <c r="C4875" s="1">
        <v>3087000</v>
      </c>
      <c r="D4875" s="1">
        <v>3086985</v>
      </c>
      <c r="E4875" s="1" t="s">
        <v>14</v>
      </c>
      <c r="F4875" s="1" t="s">
        <v>13</v>
      </c>
      <c r="G4875" s="1" t="s">
        <v>5765</v>
      </c>
      <c r="H4875" s="1" t="s">
        <v>16</v>
      </c>
      <c r="I4875" s="1">
        <f t="shared" si="0"/>
        <v>30</v>
      </c>
      <c r="J4875" s="1">
        <v>0.36666666666666597</v>
      </c>
      <c r="K4875" s="1">
        <v>58.9</v>
      </c>
      <c r="L4875" s="1">
        <v>-16.1916475238285</v>
      </c>
      <c r="M4875" s="1">
        <v>1</v>
      </c>
    </row>
    <row r="4876" spans="1:13" ht="15.75" customHeight="1" x14ac:dyDescent="0.2">
      <c r="A4876" s="1">
        <v>8</v>
      </c>
      <c r="B4876" s="1">
        <v>3160833</v>
      </c>
      <c r="C4876" s="1">
        <v>3160863</v>
      </c>
      <c r="D4876" s="1">
        <v>3160848</v>
      </c>
      <c r="E4876" s="1" t="s">
        <v>18</v>
      </c>
      <c r="F4876" s="1" t="s">
        <v>17</v>
      </c>
      <c r="G4876" s="1" t="s">
        <v>5766</v>
      </c>
      <c r="H4876" s="1" t="s">
        <v>21</v>
      </c>
      <c r="I4876" s="1">
        <f t="shared" si="0"/>
        <v>30</v>
      </c>
      <c r="J4876" s="1">
        <v>0.33333333333333298</v>
      </c>
      <c r="K4876" s="1">
        <v>56.56</v>
      </c>
      <c r="L4876" s="1">
        <v>-14.644057523828501</v>
      </c>
      <c r="M4876" s="1">
        <v>1</v>
      </c>
    </row>
    <row r="4877" spans="1:13" ht="15.75" customHeight="1" x14ac:dyDescent="0.2">
      <c r="A4877" s="1">
        <v>8</v>
      </c>
      <c r="B4877" s="1">
        <v>3390591</v>
      </c>
      <c r="C4877" s="1">
        <v>3390621</v>
      </c>
      <c r="D4877" s="1">
        <v>3390606</v>
      </c>
      <c r="E4877" s="1" t="s">
        <v>18</v>
      </c>
      <c r="F4877" s="1" t="s">
        <v>17</v>
      </c>
      <c r="G4877" s="1" t="s">
        <v>5767</v>
      </c>
      <c r="H4877" s="1" t="s">
        <v>21</v>
      </c>
      <c r="I4877" s="1">
        <f t="shared" si="0"/>
        <v>30</v>
      </c>
      <c r="J4877" s="1">
        <v>0.33333333333333298</v>
      </c>
      <c r="K4877" s="1">
        <v>57.72</v>
      </c>
      <c r="L4877" s="1">
        <v>-15.336657523828499</v>
      </c>
      <c r="M4877" s="1">
        <v>1</v>
      </c>
    </row>
    <row r="4878" spans="1:13" ht="15.75" customHeight="1" x14ac:dyDescent="0.2">
      <c r="A4878" s="1">
        <v>8</v>
      </c>
      <c r="B4878" s="1">
        <v>3519649</v>
      </c>
      <c r="C4878" s="1">
        <v>3519679</v>
      </c>
      <c r="D4878" s="1">
        <v>3519664</v>
      </c>
      <c r="E4878" s="1" t="s">
        <v>17</v>
      </c>
      <c r="F4878" s="1" t="s">
        <v>14</v>
      </c>
      <c r="G4878" s="1" t="s">
        <v>5768</v>
      </c>
      <c r="H4878" s="1" t="s">
        <v>16</v>
      </c>
      <c r="I4878" s="1">
        <f t="shared" si="0"/>
        <v>30</v>
      </c>
      <c r="J4878" s="1">
        <v>0.33333333333333298</v>
      </c>
      <c r="K4878" s="1">
        <v>55.83</v>
      </c>
      <c r="L4878" s="1">
        <v>-14.058042523828499</v>
      </c>
      <c r="M4878" s="1">
        <v>1</v>
      </c>
    </row>
    <row r="4879" spans="1:13" ht="15.75" customHeight="1" x14ac:dyDescent="0.2">
      <c r="A4879" s="1">
        <v>8</v>
      </c>
      <c r="B4879" s="1">
        <v>3761721</v>
      </c>
      <c r="C4879" s="1">
        <v>3761751</v>
      </c>
      <c r="D4879" s="1">
        <v>3761736</v>
      </c>
      <c r="E4879" s="1" t="s">
        <v>17</v>
      </c>
      <c r="F4879" s="1" t="s">
        <v>18</v>
      </c>
      <c r="G4879" s="1" t="s">
        <v>5769</v>
      </c>
      <c r="H4879" s="1" t="s">
        <v>16</v>
      </c>
      <c r="I4879" s="1">
        <f t="shared" si="0"/>
        <v>30</v>
      </c>
      <c r="J4879" s="1">
        <v>0.4</v>
      </c>
      <c r="K4879" s="1">
        <v>59.38</v>
      </c>
      <c r="L4879" s="1">
        <v>-16.5514575238285</v>
      </c>
      <c r="M4879" s="1">
        <v>1</v>
      </c>
    </row>
    <row r="4880" spans="1:13" ht="15.75" customHeight="1" x14ac:dyDescent="0.2">
      <c r="A4880" s="1">
        <v>8</v>
      </c>
      <c r="B4880" s="1">
        <v>3763404</v>
      </c>
      <c r="C4880" s="1">
        <v>3763434</v>
      </c>
      <c r="D4880" s="1">
        <v>3763419</v>
      </c>
      <c r="E4880" s="1" t="s">
        <v>17</v>
      </c>
      <c r="F4880" s="1" t="s">
        <v>18</v>
      </c>
      <c r="G4880" s="1" t="s">
        <v>5770</v>
      </c>
      <c r="H4880" s="1" t="s">
        <v>16</v>
      </c>
      <c r="I4880" s="1">
        <f t="shared" si="0"/>
        <v>30</v>
      </c>
      <c r="J4880" s="1">
        <v>0.33333333333333298</v>
      </c>
      <c r="K4880" s="1">
        <v>57.1</v>
      </c>
      <c r="L4880" s="1">
        <v>-14.9440575238285</v>
      </c>
      <c r="M4880" s="1">
        <v>1</v>
      </c>
    </row>
    <row r="4881" spans="1:13" ht="15.75" customHeight="1" x14ac:dyDescent="0.2">
      <c r="A4881" s="1">
        <v>8</v>
      </c>
      <c r="B4881" s="1">
        <v>3959408</v>
      </c>
      <c r="C4881" s="1">
        <v>3959438</v>
      </c>
      <c r="D4881" s="1">
        <v>3959423</v>
      </c>
      <c r="E4881" s="1" t="s">
        <v>13</v>
      </c>
      <c r="F4881" s="1" t="s">
        <v>14</v>
      </c>
      <c r="G4881" s="1" t="s">
        <v>5771</v>
      </c>
      <c r="H4881" s="1" t="s">
        <v>16</v>
      </c>
      <c r="I4881" s="1">
        <f t="shared" si="0"/>
        <v>30</v>
      </c>
      <c r="J4881" s="1">
        <v>0.36666666666666597</v>
      </c>
      <c r="K4881" s="1">
        <v>57.18</v>
      </c>
      <c r="L4881" s="1">
        <v>-15.0178525238285</v>
      </c>
      <c r="M4881" s="1">
        <v>1</v>
      </c>
    </row>
    <row r="4882" spans="1:13" ht="15.75" customHeight="1" x14ac:dyDescent="0.2">
      <c r="A4882" s="1">
        <v>8</v>
      </c>
      <c r="B4882" s="1">
        <v>4008011</v>
      </c>
      <c r="C4882" s="1">
        <v>4008041</v>
      </c>
      <c r="D4882" s="1">
        <v>4008026</v>
      </c>
      <c r="E4882" s="1" t="s">
        <v>14</v>
      </c>
      <c r="F4882" s="1" t="s">
        <v>18</v>
      </c>
      <c r="G4882" s="1" t="s">
        <v>5772</v>
      </c>
      <c r="H4882" s="1" t="s">
        <v>16</v>
      </c>
      <c r="I4882" s="1">
        <f t="shared" si="0"/>
        <v>30</v>
      </c>
      <c r="J4882" s="1">
        <v>0.36666666666666597</v>
      </c>
      <c r="K4882" s="1">
        <v>57.17</v>
      </c>
      <c r="L4882" s="1">
        <v>-15.061097523828501</v>
      </c>
      <c r="M4882" s="1">
        <v>1</v>
      </c>
    </row>
    <row r="4883" spans="1:13" ht="15.75" customHeight="1" x14ac:dyDescent="0.2">
      <c r="A4883" s="1">
        <v>8</v>
      </c>
      <c r="B4883" s="1">
        <v>4130347</v>
      </c>
      <c r="C4883" s="1">
        <v>4130377</v>
      </c>
      <c r="D4883" s="1">
        <v>4130362</v>
      </c>
      <c r="E4883" s="1" t="s">
        <v>13</v>
      </c>
      <c r="F4883" s="1" t="s">
        <v>14</v>
      </c>
      <c r="G4883" s="1" t="s">
        <v>5773</v>
      </c>
      <c r="H4883" s="1" t="s">
        <v>16</v>
      </c>
      <c r="I4883" s="1">
        <f t="shared" si="0"/>
        <v>30</v>
      </c>
      <c r="J4883" s="1">
        <v>0.4</v>
      </c>
      <c r="K4883" s="1">
        <v>59.34</v>
      </c>
      <c r="L4883" s="1">
        <v>-16.601627523828501</v>
      </c>
      <c r="M4883" s="1">
        <v>1</v>
      </c>
    </row>
    <row r="4884" spans="1:13" ht="15.75" customHeight="1" x14ac:dyDescent="0.2">
      <c r="A4884" s="1">
        <v>8</v>
      </c>
      <c r="B4884" s="1">
        <v>4159956</v>
      </c>
      <c r="C4884" s="1">
        <v>4159986</v>
      </c>
      <c r="D4884" s="1">
        <v>4159971</v>
      </c>
      <c r="E4884" s="1" t="s">
        <v>18</v>
      </c>
      <c r="F4884" s="1" t="s">
        <v>17</v>
      </c>
      <c r="G4884" s="1" t="s">
        <v>5774</v>
      </c>
      <c r="H4884" s="1" t="s">
        <v>21</v>
      </c>
      <c r="I4884" s="1">
        <f t="shared" si="0"/>
        <v>30</v>
      </c>
      <c r="J4884" s="1">
        <v>0.4</v>
      </c>
      <c r="K4884" s="1">
        <v>59.68</v>
      </c>
      <c r="L4884" s="1">
        <v>-16.9095025238285</v>
      </c>
      <c r="M4884" s="1">
        <v>1</v>
      </c>
    </row>
    <row r="4885" spans="1:13" ht="15.75" customHeight="1" x14ac:dyDescent="0.2">
      <c r="A4885" s="1">
        <v>8</v>
      </c>
      <c r="B4885" s="1">
        <v>4269666</v>
      </c>
      <c r="C4885" s="1">
        <v>4269696</v>
      </c>
      <c r="D4885" s="1">
        <v>4269681</v>
      </c>
      <c r="E4885" s="1" t="s">
        <v>14</v>
      </c>
      <c r="F4885" s="1" t="s">
        <v>18</v>
      </c>
      <c r="G4885" s="1" t="s">
        <v>5775</v>
      </c>
      <c r="H4885" s="1" t="s">
        <v>16</v>
      </c>
      <c r="I4885" s="1">
        <f t="shared" si="0"/>
        <v>30</v>
      </c>
      <c r="J4885" s="1">
        <v>0.4</v>
      </c>
      <c r="K4885" s="1">
        <v>59.29</v>
      </c>
      <c r="L4885" s="1">
        <v>-16.499047523828501</v>
      </c>
      <c r="M4885" s="1">
        <v>1</v>
      </c>
    </row>
    <row r="4886" spans="1:13" ht="15.75" customHeight="1" x14ac:dyDescent="0.2">
      <c r="A4886" s="1">
        <v>8</v>
      </c>
      <c r="B4886" s="1">
        <v>4723031</v>
      </c>
      <c r="C4886" s="1">
        <v>4723061</v>
      </c>
      <c r="D4886" s="1">
        <v>4723046</v>
      </c>
      <c r="E4886" s="1" t="s">
        <v>13</v>
      </c>
      <c r="F4886" s="1" t="s">
        <v>18</v>
      </c>
      <c r="G4886" s="1" t="s">
        <v>5776</v>
      </c>
      <c r="H4886" s="1" t="s">
        <v>16</v>
      </c>
      <c r="I4886" s="1">
        <f t="shared" si="0"/>
        <v>30</v>
      </c>
      <c r="J4886" s="1">
        <v>0.33333333333333298</v>
      </c>
      <c r="K4886" s="1">
        <v>57</v>
      </c>
      <c r="L4886" s="1">
        <v>-14.974607523828499</v>
      </c>
      <c r="M4886" s="1">
        <v>1</v>
      </c>
    </row>
    <row r="4887" spans="1:13" ht="15.75" customHeight="1" x14ac:dyDescent="0.2">
      <c r="A4887" s="1">
        <v>8</v>
      </c>
      <c r="B4887" s="1">
        <v>4834771</v>
      </c>
      <c r="C4887" s="1">
        <v>4834801</v>
      </c>
      <c r="D4887" s="1">
        <v>4834786</v>
      </c>
      <c r="E4887" s="1" t="s">
        <v>14</v>
      </c>
      <c r="F4887" s="1" t="s">
        <v>13</v>
      </c>
      <c r="G4887" s="1" t="s">
        <v>5777</v>
      </c>
      <c r="H4887" s="1" t="s">
        <v>16</v>
      </c>
      <c r="I4887" s="1">
        <f t="shared" si="0"/>
        <v>30</v>
      </c>
      <c r="J4887" s="1">
        <v>0.33333333333333298</v>
      </c>
      <c r="K4887" s="1">
        <v>57.17</v>
      </c>
      <c r="L4887" s="1">
        <v>-15.0069225238285</v>
      </c>
      <c r="M4887" s="1">
        <v>1</v>
      </c>
    </row>
    <row r="4888" spans="1:13" ht="15.75" customHeight="1" x14ac:dyDescent="0.2">
      <c r="A4888" s="1">
        <v>8</v>
      </c>
      <c r="B4888" s="1">
        <v>4847422</v>
      </c>
      <c r="C4888" s="1">
        <v>4847452</v>
      </c>
      <c r="D4888" s="1">
        <v>4847437</v>
      </c>
      <c r="E4888" s="1" t="s">
        <v>14</v>
      </c>
      <c r="F4888" s="1" t="s">
        <v>18</v>
      </c>
      <c r="G4888" s="1" t="s">
        <v>5778</v>
      </c>
      <c r="H4888" s="1" t="s">
        <v>16</v>
      </c>
      <c r="I4888" s="1">
        <f t="shared" si="0"/>
        <v>30</v>
      </c>
      <c r="J4888" s="1">
        <v>0.4</v>
      </c>
      <c r="K4888" s="1">
        <v>60.88</v>
      </c>
      <c r="L4888" s="1">
        <v>-17.632652523828501</v>
      </c>
      <c r="M4888" s="1">
        <v>1</v>
      </c>
    </row>
    <row r="4889" spans="1:13" ht="15.75" customHeight="1" x14ac:dyDescent="0.2">
      <c r="A4889" s="1">
        <v>8</v>
      </c>
      <c r="B4889" s="1">
        <v>5059070</v>
      </c>
      <c r="C4889" s="1">
        <v>5059100</v>
      </c>
      <c r="D4889" s="1">
        <v>5059085</v>
      </c>
      <c r="E4889" s="1" t="s">
        <v>17</v>
      </c>
      <c r="F4889" s="1" t="s">
        <v>14</v>
      </c>
      <c r="G4889" s="1" t="s">
        <v>5779</v>
      </c>
      <c r="H4889" s="1" t="s">
        <v>16</v>
      </c>
      <c r="I4889" s="1">
        <f t="shared" si="0"/>
        <v>30</v>
      </c>
      <c r="J4889" s="1">
        <v>0.36666666666666597</v>
      </c>
      <c r="K4889" s="1">
        <v>59.16</v>
      </c>
      <c r="L4889" s="1">
        <v>-16.502102523828501</v>
      </c>
      <c r="M4889" s="1">
        <v>1</v>
      </c>
    </row>
    <row r="4890" spans="1:13" ht="15.75" customHeight="1" x14ac:dyDescent="0.2">
      <c r="A4890" s="1">
        <v>8</v>
      </c>
      <c r="B4890" s="1">
        <v>5194032</v>
      </c>
      <c r="C4890" s="1">
        <v>5194062</v>
      </c>
      <c r="D4890" s="1">
        <v>5194047</v>
      </c>
      <c r="E4890" s="1" t="s">
        <v>14</v>
      </c>
      <c r="F4890" s="1" t="s">
        <v>13</v>
      </c>
      <c r="G4890" s="1" t="s">
        <v>5780</v>
      </c>
      <c r="H4890" s="1" t="s">
        <v>16</v>
      </c>
      <c r="I4890" s="1">
        <f t="shared" si="0"/>
        <v>30</v>
      </c>
      <c r="J4890" s="1">
        <v>0.36666666666666597</v>
      </c>
      <c r="K4890" s="1">
        <v>57.9</v>
      </c>
      <c r="L4890" s="1">
        <v>-15.447587523828499</v>
      </c>
      <c r="M4890" s="1">
        <v>1</v>
      </c>
    </row>
    <row r="4891" spans="1:13" ht="15.75" customHeight="1" x14ac:dyDescent="0.2">
      <c r="A4891" s="1">
        <v>8</v>
      </c>
      <c r="B4891" s="1">
        <v>5199521</v>
      </c>
      <c r="C4891" s="1">
        <v>5199551</v>
      </c>
      <c r="D4891" s="1">
        <v>5199536</v>
      </c>
      <c r="E4891" s="1" t="s">
        <v>13</v>
      </c>
      <c r="F4891" s="1" t="s">
        <v>18</v>
      </c>
      <c r="G4891" s="1" t="s">
        <v>5781</v>
      </c>
      <c r="H4891" s="1" t="s">
        <v>16</v>
      </c>
      <c r="I4891" s="1">
        <f t="shared" si="0"/>
        <v>30</v>
      </c>
      <c r="J4891" s="1">
        <v>0.36666666666666597</v>
      </c>
      <c r="K4891" s="1">
        <v>58.25</v>
      </c>
      <c r="L4891" s="1">
        <v>-15.6860125238285</v>
      </c>
      <c r="M4891" s="1">
        <v>1</v>
      </c>
    </row>
    <row r="4892" spans="1:13" ht="15.75" customHeight="1" x14ac:dyDescent="0.2">
      <c r="A4892" s="1">
        <v>8</v>
      </c>
      <c r="B4892" s="1">
        <v>5219441</v>
      </c>
      <c r="C4892" s="1">
        <v>5219471</v>
      </c>
      <c r="D4892" s="1">
        <v>5219456</v>
      </c>
      <c r="E4892" s="1" t="s">
        <v>14</v>
      </c>
      <c r="F4892" s="1" t="s">
        <v>18</v>
      </c>
      <c r="G4892" s="1" t="s">
        <v>5782</v>
      </c>
      <c r="H4892" s="1" t="s">
        <v>16</v>
      </c>
      <c r="I4892" s="1">
        <f t="shared" si="0"/>
        <v>30</v>
      </c>
      <c r="J4892" s="1">
        <v>0.3</v>
      </c>
      <c r="K4892" s="1">
        <v>56.96</v>
      </c>
      <c r="L4892" s="1">
        <v>-14.8196175238285</v>
      </c>
      <c r="M4892" s="1">
        <v>1</v>
      </c>
    </row>
    <row r="4893" spans="1:13" ht="15.75" customHeight="1" x14ac:dyDescent="0.2">
      <c r="A4893" s="1">
        <v>8</v>
      </c>
      <c r="B4893" s="1">
        <v>5411328</v>
      </c>
      <c r="C4893" s="1">
        <v>5411358</v>
      </c>
      <c r="D4893" s="1">
        <v>5411343</v>
      </c>
      <c r="E4893" s="1" t="s">
        <v>13</v>
      </c>
      <c r="F4893" s="1" t="s">
        <v>14</v>
      </c>
      <c r="G4893" s="1" t="s">
        <v>5783</v>
      </c>
      <c r="H4893" s="1" t="s">
        <v>16</v>
      </c>
      <c r="I4893" s="1">
        <f t="shared" si="0"/>
        <v>30</v>
      </c>
      <c r="J4893" s="1">
        <v>0.4</v>
      </c>
      <c r="K4893" s="1">
        <v>57.94</v>
      </c>
      <c r="L4893" s="1">
        <v>-15.596467523828499</v>
      </c>
      <c r="M4893" s="1">
        <v>1</v>
      </c>
    </row>
    <row r="4894" spans="1:13" ht="15.75" customHeight="1" x14ac:dyDescent="0.2">
      <c r="A4894" s="1">
        <v>8</v>
      </c>
      <c r="B4894" s="1">
        <v>5690741</v>
      </c>
      <c r="C4894" s="1">
        <v>5690771</v>
      </c>
      <c r="D4894" s="1">
        <v>5690756</v>
      </c>
      <c r="E4894" s="1" t="s">
        <v>17</v>
      </c>
      <c r="F4894" s="1" t="s">
        <v>18</v>
      </c>
      <c r="G4894" s="1" t="s">
        <v>5784</v>
      </c>
      <c r="H4894" s="1" t="s">
        <v>16</v>
      </c>
      <c r="I4894" s="1">
        <f t="shared" si="0"/>
        <v>30</v>
      </c>
      <c r="J4894" s="1">
        <v>0.36666666666666597</v>
      </c>
      <c r="K4894" s="1">
        <v>59</v>
      </c>
      <c r="L4894" s="1">
        <v>-16.295992523828499</v>
      </c>
      <c r="M4894" s="1">
        <v>1</v>
      </c>
    </row>
    <row r="4895" spans="1:13" ht="15.75" customHeight="1" x14ac:dyDescent="0.2">
      <c r="A4895" s="1">
        <v>8</v>
      </c>
      <c r="B4895" s="1">
        <v>5753283</v>
      </c>
      <c r="C4895" s="1">
        <v>5753313</v>
      </c>
      <c r="D4895" s="1">
        <v>5753298</v>
      </c>
      <c r="E4895" s="1" t="s">
        <v>13</v>
      </c>
      <c r="F4895" s="1" t="s">
        <v>14</v>
      </c>
      <c r="G4895" s="1" t="s">
        <v>5785</v>
      </c>
      <c r="H4895" s="1" t="s">
        <v>16</v>
      </c>
      <c r="I4895" s="1">
        <f t="shared" si="0"/>
        <v>30</v>
      </c>
      <c r="J4895" s="1">
        <v>0.36666666666666597</v>
      </c>
      <c r="K4895" s="1">
        <v>58.23</v>
      </c>
      <c r="L4895" s="1">
        <v>-15.931362523828501</v>
      </c>
      <c r="M4895" s="1">
        <v>1</v>
      </c>
    </row>
    <row r="4896" spans="1:13" ht="15.75" customHeight="1" x14ac:dyDescent="0.2">
      <c r="A4896" s="1">
        <v>8</v>
      </c>
      <c r="B4896" s="1">
        <v>6045688</v>
      </c>
      <c r="C4896" s="1">
        <v>6045718</v>
      </c>
      <c r="D4896" s="1">
        <v>6045703</v>
      </c>
      <c r="E4896" s="1" t="s">
        <v>13</v>
      </c>
      <c r="F4896" s="1" t="s">
        <v>17</v>
      </c>
      <c r="G4896" s="1" t="s">
        <v>5786</v>
      </c>
      <c r="H4896" s="1" t="s">
        <v>16</v>
      </c>
      <c r="I4896" s="1">
        <f t="shared" si="0"/>
        <v>30</v>
      </c>
      <c r="J4896" s="1">
        <v>0.33333333333333298</v>
      </c>
      <c r="K4896" s="1">
        <v>55.87</v>
      </c>
      <c r="L4896" s="1">
        <v>-14.1641525238285</v>
      </c>
      <c r="M4896" s="1">
        <v>1</v>
      </c>
    </row>
    <row r="4897" spans="1:13" ht="15.75" customHeight="1" x14ac:dyDescent="0.2">
      <c r="A4897" s="1">
        <v>8</v>
      </c>
      <c r="B4897" s="1">
        <v>6073526</v>
      </c>
      <c r="C4897" s="1">
        <v>6073556</v>
      </c>
      <c r="D4897" s="1">
        <v>6073541</v>
      </c>
      <c r="E4897" s="1" t="s">
        <v>18</v>
      </c>
      <c r="F4897" s="1" t="s">
        <v>13</v>
      </c>
      <c r="G4897" s="1" t="s">
        <v>5787</v>
      </c>
      <c r="H4897" s="1" t="s">
        <v>21</v>
      </c>
      <c r="I4897" s="1">
        <f t="shared" si="0"/>
        <v>30</v>
      </c>
      <c r="J4897" s="1">
        <v>0.4</v>
      </c>
      <c r="K4897" s="1">
        <v>58.37</v>
      </c>
      <c r="L4897" s="1">
        <v>-15.881192523828499</v>
      </c>
      <c r="M4897" s="1">
        <v>1</v>
      </c>
    </row>
    <row r="4898" spans="1:13" ht="15.75" customHeight="1" x14ac:dyDescent="0.2">
      <c r="A4898" s="1">
        <v>8</v>
      </c>
      <c r="B4898" s="1">
        <v>6393949</v>
      </c>
      <c r="C4898" s="1">
        <v>6393979</v>
      </c>
      <c r="D4898" s="1">
        <v>6393964</v>
      </c>
      <c r="E4898" s="1" t="s">
        <v>14</v>
      </c>
      <c r="F4898" s="1" t="s">
        <v>13</v>
      </c>
      <c r="G4898" s="1" t="s">
        <v>5788</v>
      </c>
      <c r="H4898" s="1" t="s">
        <v>16</v>
      </c>
      <c r="I4898" s="1">
        <f t="shared" si="0"/>
        <v>30</v>
      </c>
      <c r="J4898" s="1">
        <v>0.4</v>
      </c>
      <c r="K4898" s="1">
        <v>59.58</v>
      </c>
      <c r="L4898" s="1">
        <v>-16.692122523828498</v>
      </c>
      <c r="M4898" s="1">
        <v>1</v>
      </c>
    </row>
    <row r="4899" spans="1:13" ht="15.75" customHeight="1" x14ac:dyDescent="0.2">
      <c r="A4899" s="1">
        <v>8</v>
      </c>
      <c r="B4899" s="1">
        <v>6477589</v>
      </c>
      <c r="C4899" s="1">
        <v>6477619</v>
      </c>
      <c r="D4899" s="1">
        <v>6477604</v>
      </c>
      <c r="E4899" s="1" t="s">
        <v>14</v>
      </c>
      <c r="F4899" s="1" t="s">
        <v>13</v>
      </c>
      <c r="G4899" s="1" t="s">
        <v>5789</v>
      </c>
      <c r="H4899" s="1" t="s">
        <v>16</v>
      </c>
      <c r="I4899" s="1">
        <f t="shared" si="0"/>
        <v>30</v>
      </c>
      <c r="J4899" s="1">
        <v>0.36666666666666597</v>
      </c>
      <c r="K4899" s="1">
        <v>58.96</v>
      </c>
      <c r="L4899" s="1">
        <v>-16.284247523828501</v>
      </c>
      <c r="M4899" s="1">
        <v>1</v>
      </c>
    </row>
    <row r="4900" spans="1:13" ht="15.75" customHeight="1" x14ac:dyDescent="0.2">
      <c r="A4900" s="1">
        <v>8</v>
      </c>
      <c r="B4900" s="1">
        <v>6722604</v>
      </c>
      <c r="C4900" s="1">
        <v>6722634</v>
      </c>
      <c r="D4900" s="1">
        <v>6722619</v>
      </c>
      <c r="E4900" s="1" t="s">
        <v>14</v>
      </c>
      <c r="F4900" s="1" t="s">
        <v>18</v>
      </c>
      <c r="G4900" s="1" t="s">
        <v>5790</v>
      </c>
      <c r="H4900" s="1" t="s">
        <v>16</v>
      </c>
      <c r="I4900" s="1">
        <f t="shared" si="0"/>
        <v>30</v>
      </c>
      <c r="J4900" s="1">
        <v>0.43333333333333302</v>
      </c>
      <c r="K4900" s="1">
        <v>59.01</v>
      </c>
      <c r="L4900" s="1">
        <v>-16.425727523828499</v>
      </c>
      <c r="M4900" s="1">
        <v>1</v>
      </c>
    </row>
    <row r="4901" spans="1:13" ht="15.75" customHeight="1" x14ac:dyDescent="0.2">
      <c r="A4901" s="1">
        <v>8</v>
      </c>
      <c r="B4901" s="1">
        <v>6727189</v>
      </c>
      <c r="C4901" s="1">
        <v>6727219</v>
      </c>
      <c r="D4901" s="1">
        <v>6727204</v>
      </c>
      <c r="E4901" s="1" t="s">
        <v>14</v>
      </c>
      <c r="F4901" s="1" t="s">
        <v>13</v>
      </c>
      <c r="G4901" s="1" t="s">
        <v>5791</v>
      </c>
      <c r="H4901" s="1" t="s">
        <v>16</v>
      </c>
      <c r="I4901" s="1">
        <f t="shared" si="0"/>
        <v>30</v>
      </c>
      <c r="J4901" s="1">
        <v>0.36666666666666597</v>
      </c>
      <c r="K4901" s="1">
        <v>57.57</v>
      </c>
      <c r="L4901" s="1">
        <v>-15.5033925238285</v>
      </c>
      <c r="M4901" s="1">
        <v>1</v>
      </c>
    </row>
    <row r="4902" spans="1:13" ht="15.75" customHeight="1" x14ac:dyDescent="0.2">
      <c r="A4902" s="1">
        <v>8</v>
      </c>
      <c r="B4902" s="1">
        <v>8498494</v>
      </c>
      <c r="C4902" s="1">
        <v>8498524</v>
      </c>
      <c r="D4902" s="1">
        <v>8498509</v>
      </c>
      <c r="E4902" s="1" t="s">
        <v>13</v>
      </c>
      <c r="F4902" s="1" t="s">
        <v>14</v>
      </c>
      <c r="G4902" s="1" t="s">
        <v>5792</v>
      </c>
      <c r="H4902" s="1" t="s">
        <v>16</v>
      </c>
      <c r="I4902" s="1">
        <f t="shared" si="0"/>
        <v>30</v>
      </c>
      <c r="J4902" s="1">
        <v>0.36666666666666597</v>
      </c>
      <c r="K4902" s="1">
        <v>57.93</v>
      </c>
      <c r="L4902" s="1">
        <v>-15.646637523828501</v>
      </c>
      <c r="M4902" s="1">
        <v>1</v>
      </c>
    </row>
    <row r="4903" spans="1:13" ht="15.75" customHeight="1" x14ac:dyDescent="0.2">
      <c r="A4903" s="1">
        <v>8</v>
      </c>
      <c r="B4903" s="1">
        <v>8506818</v>
      </c>
      <c r="C4903" s="1">
        <v>8506848</v>
      </c>
      <c r="D4903" s="1">
        <v>8506833</v>
      </c>
      <c r="E4903" s="1" t="s">
        <v>18</v>
      </c>
      <c r="F4903" s="1" t="s">
        <v>13</v>
      </c>
      <c r="G4903" s="1" t="s">
        <v>5793</v>
      </c>
      <c r="H4903" s="1" t="s">
        <v>21</v>
      </c>
      <c r="I4903" s="1">
        <f t="shared" si="0"/>
        <v>30</v>
      </c>
      <c r="J4903" s="1">
        <v>0.43333333333333302</v>
      </c>
      <c r="K4903" s="1">
        <v>59.68</v>
      </c>
      <c r="L4903" s="1">
        <v>-16.951457523828498</v>
      </c>
      <c r="M4903" s="1">
        <v>1</v>
      </c>
    </row>
    <row r="4904" spans="1:13" ht="15.75" customHeight="1" x14ac:dyDescent="0.2">
      <c r="A4904" s="1">
        <v>8</v>
      </c>
      <c r="B4904" s="1">
        <v>8615858</v>
      </c>
      <c r="C4904" s="1">
        <v>8615888</v>
      </c>
      <c r="D4904" s="1">
        <v>8615873</v>
      </c>
      <c r="E4904" s="1" t="s">
        <v>18</v>
      </c>
      <c r="F4904" s="1" t="s">
        <v>13</v>
      </c>
      <c r="G4904" s="1" t="s">
        <v>5794</v>
      </c>
      <c r="H4904" s="1" t="s">
        <v>21</v>
      </c>
      <c r="I4904" s="1">
        <f t="shared" si="0"/>
        <v>30</v>
      </c>
      <c r="J4904" s="1">
        <v>0.33333333333333298</v>
      </c>
      <c r="K4904" s="1">
        <v>56.62</v>
      </c>
      <c r="L4904" s="1">
        <v>-14.6086875238285</v>
      </c>
      <c r="M4904" s="1">
        <v>1</v>
      </c>
    </row>
    <row r="4905" spans="1:13" ht="15.75" customHeight="1" x14ac:dyDescent="0.2">
      <c r="A4905" s="1">
        <v>8</v>
      </c>
      <c r="B4905" s="1">
        <v>8656218</v>
      </c>
      <c r="C4905" s="1">
        <v>8656248</v>
      </c>
      <c r="D4905" s="1">
        <v>8656233</v>
      </c>
      <c r="E4905" s="1" t="s">
        <v>18</v>
      </c>
      <c r="F4905" s="1" t="s">
        <v>17</v>
      </c>
      <c r="G4905" s="1" t="s">
        <v>5795</v>
      </c>
      <c r="H4905" s="1" t="s">
        <v>21</v>
      </c>
      <c r="I4905" s="1">
        <f t="shared" si="0"/>
        <v>30</v>
      </c>
      <c r="J4905" s="1">
        <v>0.4</v>
      </c>
      <c r="K4905" s="1">
        <v>59.77</v>
      </c>
      <c r="L4905" s="1">
        <v>-16.797757523828501</v>
      </c>
      <c r="M4905" s="1">
        <v>1</v>
      </c>
    </row>
    <row r="4906" spans="1:13" ht="15.75" customHeight="1" x14ac:dyDescent="0.2">
      <c r="A4906" s="1">
        <v>8</v>
      </c>
      <c r="B4906" s="1">
        <v>9036548</v>
      </c>
      <c r="C4906" s="1">
        <v>9036578</v>
      </c>
      <c r="D4906" s="1">
        <v>9036563</v>
      </c>
      <c r="E4906" s="1" t="s">
        <v>17</v>
      </c>
      <c r="F4906" s="1" t="s">
        <v>18</v>
      </c>
      <c r="G4906" s="1" t="s">
        <v>5796</v>
      </c>
      <c r="H4906" s="1" t="s">
        <v>16</v>
      </c>
      <c r="I4906" s="1">
        <f t="shared" si="0"/>
        <v>30</v>
      </c>
      <c r="J4906" s="1">
        <v>0.4</v>
      </c>
      <c r="K4906" s="1">
        <v>59.49</v>
      </c>
      <c r="L4906" s="1">
        <v>-16.7008125238285</v>
      </c>
      <c r="M4906" s="1">
        <v>1</v>
      </c>
    </row>
    <row r="4907" spans="1:13" ht="15.75" customHeight="1" x14ac:dyDescent="0.2">
      <c r="A4907" s="1">
        <v>8</v>
      </c>
      <c r="B4907" s="1">
        <v>9106094</v>
      </c>
      <c r="C4907" s="1">
        <v>9106124</v>
      </c>
      <c r="D4907" s="1">
        <v>9106109</v>
      </c>
      <c r="E4907" s="1" t="s">
        <v>14</v>
      </c>
      <c r="F4907" s="1" t="s">
        <v>13</v>
      </c>
      <c r="G4907" s="1" t="s">
        <v>5797</v>
      </c>
      <c r="H4907" s="1" t="s">
        <v>16</v>
      </c>
      <c r="I4907" s="1">
        <f t="shared" si="0"/>
        <v>30</v>
      </c>
      <c r="J4907" s="1">
        <v>0.33333333333333298</v>
      </c>
      <c r="K4907" s="1">
        <v>56.93</v>
      </c>
      <c r="L4907" s="1">
        <v>-14.770737523828499</v>
      </c>
      <c r="M4907" s="1">
        <v>1</v>
      </c>
    </row>
    <row r="4908" spans="1:13" ht="15.75" customHeight="1" x14ac:dyDescent="0.2">
      <c r="A4908" s="1">
        <v>8</v>
      </c>
      <c r="B4908" s="1">
        <v>9134273</v>
      </c>
      <c r="C4908" s="1">
        <v>9134303</v>
      </c>
      <c r="D4908" s="1">
        <v>9134288</v>
      </c>
      <c r="E4908" s="1" t="s">
        <v>14</v>
      </c>
      <c r="F4908" s="1" t="s">
        <v>13</v>
      </c>
      <c r="G4908" s="1" t="s">
        <v>5798</v>
      </c>
      <c r="H4908" s="1" t="s">
        <v>16</v>
      </c>
      <c r="I4908" s="1">
        <f t="shared" si="0"/>
        <v>30</v>
      </c>
      <c r="J4908" s="1">
        <v>0.43333333333333302</v>
      </c>
      <c r="K4908" s="1">
        <v>59.69</v>
      </c>
      <c r="L4908" s="1">
        <v>-16.9820075238285</v>
      </c>
      <c r="M4908" s="1">
        <v>1</v>
      </c>
    </row>
    <row r="4909" spans="1:13" ht="15.75" customHeight="1" x14ac:dyDescent="0.2">
      <c r="A4909" s="1">
        <v>8</v>
      </c>
      <c r="B4909" s="1">
        <v>9170162</v>
      </c>
      <c r="C4909" s="1">
        <v>9170192</v>
      </c>
      <c r="D4909" s="1">
        <v>9170177</v>
      </c>
      <c r="E4909" s="1" t="s">
        <v>18</v>
      </c>
      <c r="F4909" s="1" t="s">
        <v>17</v>
      </c>
      <c r="G4909" s="1" t="s">
        <v>5799</v>
      </c>
      <c r="H4909" s="1" t="s">
        <v>21</v>
      </c>
      <c r="I4909" s="1">
        <f t="shared" si="0"/>
        <v>30</v>
      </c>
      <c r="J4909" s="1">
        <v>0.4</v>
      </c>
      <c r="K4909" s="1">
        <v>59.55</v>
      </c>
      <c r="L4909" s="1">
        <v>-16.8545125238285</v>
      </c>
      <c r="M4909" s="1">
        <v>1</v>
      </c>
    </row>
    <row r="4910" spans="1:13" ht="15.75" customHeight="1" x14ac:dyDescent="0.2">
      <c r="A4910" s="1">
        <v>8</v>
      </c>
      <c r="B4910" s="1">
        <v>9534376</v>
      </c>
      <c r="C4910" s="1">
        <v>9534406</v>
      </c>
      <c r="D4910" s="1">
        <v>9534391</v>
      </c>
      <c r="E4910" s="1" t="s">
        <v>17</v>
      </c>
      <c r="F4910" s="1" t="s">
        <v>18</v>
      </c>
      <c r="G4910" s="1" t="s">
        <v>5800</v>
      </c>
      <c r="H4910" s="1" t="s">
        <v>16</v>
      </c>
      <c r="I4910" s="1">
        <f t="shared" si="0"/>
        <v>30</v>
      </c>
      <c r="J4910" s="1">
        <v>0.33333333333333298</v>
      </c>
      <c r="K4910" s="1">
        <v>56.74</v>
      </c>
      <c r="L4910" s="1">
        <v>-14.6781375238285</v>
      </c>
      <c r="M4910" s="1">
        <v>1</v>
      </c>
    </row>
    <row r="4911" spans="1:13" ht="15.75" customHeight="1" x14ac:dyDescent="0.2">
      <c r="A4911" s="1">
        <v>8</v>
      </c>
      <c r="B4911" s="1">
        <v>9875205</v>
      </c>
      <c r="C4911" s="1">
        <v>9875235</v>
      </c>
      <c r="D4911" s="1">
        <v>9875220</v>
      </c>
      <c r="E4911" s="1" t="s">
        <v>14</v>
      </c>
      <c r="F4911" s="1" t="s">
        <v>18</v>
      </c>
      <c r="G4911" s="1" t="s">
        <v>5801</v>
      </c>
      <c r="H4911" s="1" t="s">
        <v>16</v>
      </c>
      <c r="I4911" s="1">
        <f t="shared" si="0"/>
        <v>30</v>
      </c>
      <c r="J4911" s="1">
        <v>0.33333333333333298</v>
      </c>
      <c r="K4911" s="1">
        <v>57.08</v>
      </c>
      <c r="L4911" s="1">
        <v>-14.9758975238285</v>
      </c>
      <c r="M4911" s="1">
        <v>1</v>
      </c>
    </row>
    <row r="4912" spans="1:13" ht="15.75" customHeight="1" x14ac:dyDescent="0.2">
      <c r="A4912" s="1">
        <v>8</v>
      </c>
      <c r="B4912" s="1">
        <v>9894926</v>
      </c>
      <c r="C4912" s="1">
        <v>9894956</v>
      </c>
      <c r="D4912" s="1">
        <v>9894941</v>
      </c>
      <c r="E4912" s="1" t="s">
        <v>17</v>
      </c>
      <c r="F4912" s="1" t="s">
        <v>18</v>
      </c>
      <c r="G4912" s="1" t="s">
        <v>5802</v>
      </c>
      <c r="H4912" s="1" t="s">
        <v>16</v>
      </c>
      <c r="I4912" s="1">
        <f t="shared" si="0"/>
        <v>30</v>
      </c>
      <c r="J4912" s="1">
        <v>0.4</v>
      </c>
      <c r="K4912" s="1">
        <v>59.44</v>
      </c>
      <c r="L4912" s="1">
        <v>-16.6562775238285</v>
      </c>
      <c r="M4912" s="1">
        <v>1</v>
      </c>
    </row>
    <row r="4913" spans="1:13" ht="15.75" customHeight="1" x14ac:dyDescent="0.2">
      <c r="A4913" s="1">
        <v>8</v>
      </c>
      <c r="B4913" s="1">
        <v>9958305</v>
      </c>
      <c r="C4913" s="1">
        <v>9958335</v>
      </c>
      <c r="D4913" s="1">
        <v>9958320</v>
      </c>
      <c r="E4913" s="1" t="s">
        <v>13</v>
      </c>
      <c r="F4913" s="1" t="s">
        <v>18</v>
      </c>
      <c r="G4913" s="1" t="s">
        <v>5803</v>
      </c>
      <c r="H4913" s="1" t="s">
        <v>16</v>
      </c>
      <c r="I4913" s="1">
        <f t="shared" si="0"/>
        <v>30</v>
      </c>
      <c r="J4913" s="1">
        <v>0.36666666666666597</v>
      </c>
      <c r="K4913" s="1">
        <v>58.51</v>
      </c>
      <c r="L4913" s="1">
        <v>-15.9209075238285</v>
      </c>
      <c r="M4913" s="1">
        <v>1</v>
      </c>
    </row>
    <row r="4914" spans="1:13" ht="15.75" customHeight="1" x14ac:dyDescent="0.2">
      <c r="A4914" s="1">
        <v>8</v>
      </c>
      <c r="B4914" s="1">
        <v>9994488</v>
      </c>
      <c r="C4914" s="1">
        <v>9994518</v>
      </c>
      <c r="D4914" s="1">
        <v>9994503</v>
      </c>
      <c r="E4914" s="1" t="s">
        <v>13</v>
      </c>
      <c r="F4914" s="1" t="s">
        <v>14</v>
      </c>
      <c r="G4914" s="1" t="s">
        <v>5804</v>
      </c>
      <c r="H4914" s="1" t="s">
        <v>16</v>
      </c>
      <c r="I4914" s="1">
        <f t="shared" si="0"/>
        <v>30</v>
      </c>
      <c r="J4914" s="1">
        <v>0.36666666666666597</v>
      </c>
      <c r="K4914" s="1">
        <v>56.46</v>
      </c>
      <c r="L4914" s="1">
        <v>-14.588592523828501</v>
      </c>
      <c r="M4914" s="1">
        <v>1</v>
      </c>
    </row>
    <row r="4915" spans="1:13" ht="15.75" customHeight="1" x14ac:dyDescent="0.2">
      <c r="A4915" s="1">
        <v>8</v>
      </c>
      <c r="B4915" s="1">
        <v>10060237</v>
      </c>
      <c r="C4915" s="1">
        <v>10060267</v>
      </c>
      <c r="D4915" s="1">
        <v>10060252</v>
      </c>
      <c r="E4915" s="1" t="s">
        <v>13</v>
      </c>
      <c r="F4915" s="1" t="s">
        <v>17</v>
      </c>
      <c r="G4915" s="1" t="s">
        <v>5805</v>
      </c>
      <c r="H4915" s="1" t="s">
        <v>16</v>
      </c>
      <c r="I4915" s="1">
        <f t="shared" si="0"/>
        <v>30</v>
      </c>
      <c r="J4915" s="1">
        <v>0.33333333333333298</v>
      </c>
      <c r="K4915" s="1">
        <v>57.15</v>
      </c>
      <c r="L4915" s="1">
        <v>-14.970262523828501</v>
      </c>
      <c r="M4915" s="1">
        <v>1</v>
      </c>
    </row>
    <row r="4916" spans="1:13" ht="15.75" customHeight="1" x14ac:dyDescent="0.2">
      <c r="A4916" s="1">
        <v>8</v>
      </c>
      <c r="B4916" s="1">
        <v>10147240</v>
      </c>
      <c r="C4916" s="1">
        <v>10147270</v>
      </c>
      <c r="D4916" s="1">
        <v>10147255</v>
      </c>
      <c r="E4916" s="1" t="s">
        <v>18</v>
      </c>
      <c r="F4916" s="1" t="s">
        <v>17</v>
      </c>
      <c r="G4916" s="1" t="s">
        <v>5806</v>
      </c>
      <c r="H4916" s="1" t="s">
        <v>21</v>
      </c>
      <c r="I4916" s="1">
        <f t="shared" si="0"/>
        <v>30</v>
      </c>
      <c r="J4916" s="1">
        <v>0.43333333333333302</v>
      </c>
      <c r="K4916" s="1">
        <v>59.92</v>
      </c>
      <c r="L4916" s="1">
        <v>-16.961097523828499</v>
      </c>
      <c r="M4916" s="1">
        <v>1</v>
      </c>
    </row>
    <row r="4917" spans="1:13" ht="15.75" customHeight="1" x14ac:dyDescent="0.2">
      <c r="A4917" s="1">
        <v>8</v>
      </c>
      <c r="B4917" s="1">
        <v>10156739</v>
      </c>
      <c r="C4917" s="1">
        <v>10156769</v>
      </c>
      <c r="D4917" s="1">
        <v>10156754</v>
      </c>
      <c r="E4917" s="1" t="s">
        <v>13</v>
      </c>
      <c r="F4917" s="1" t="s">
        <v>14</v>
      </c>
      <c r="G4917" s="1" t="s">
        <v>5807</v>
      </c>
      <c r="H4917" s="1" t="s">
        <v>16</v>
      </c>
      <c r="I4917" s="1">
        <f t="shared" si="0"/>
        <v>30</v>
      </c>
      <c r="J4917" s="1">
        <v>0.33333333333333298</v>
      </c>
      <c r="K4917" s="1">
        <v>58.39</v>
      </c>
      <c r="L4917" s="1">
        <v>-15.9095025238285</v>
      </c>
      <c r="M4917" s="1">
        <v>1</v>
      </c>
    </row>
    <row r="4918" spans="1:13" ht="15.75" customHeight="1" x14ac:dyDescent="0.2">
      <c r="A4918" s="1">
        <v>8</v>
      </c>
      <c r="B4918" s="1">
        <v>10179675</v>
      </c>
      <c r="C4918" s="1">
        <v>10179705</v>
      </c>
      <c r="D4918" s="1">
        <v>10179690</v>
      </c>
      <c r="E4918" s="1" t="s">
        <v>17</v>
      </c>
      <c r="F4918" s="1" t="s">
        <v>18</v>
      </c>
      <c r="G4918" s="1" t="s">
        <v>5808</v>
      </c>
      <c r="H4918" s="1" t="s">
        <v>16</v>
      </c>
      <c r="I4918" s="1">
        <f t="shared" si="0"/>
        <v>30</v>
      </c>
      <c r="J4918" s="1">
        <v>0.4</v>
      </c>
      <c r="K4918" s="1">
        <v>60.35</v>
      </c>
      <c r="L4918" s="1">
        <v>-17.237472523828501</v>
      </c>
      <c r="M4918" s="1">
        <v>1</v>
      </c>
    </row>
    <row r="4919" spans="1:13" ht="15.75" customHeight="1" x14ac:dyDescent="0.2">
      <c r="A4919" s="1">
        <v>8</v>
      </c>
      <c r="B4919" s="1">
        <v>10249252</v>
      </c>
      <c r="C4919" s="1">
        <v>10249282</v>
      </c>
      <c r="D4919" s="1">
        <v>10249267</v>
      </c>
      <c r="E4919" s="1" t="s">
        <v>17</v>
      </c>
      <c r="F4919" s="1" t="s">
        <v>13</v>
      </c>
      <c r="G4919" s="1" t="s">
        <v>5809</v>
      </c>
      <c r="H4919" s="1" t="s">
        <v>16</v>
      </c>
      <c r="I4919" s="1">
        <f t="shared" si="0"/>
        <v>30</v>
      </c>
      <c r="J4919" s="1">
        <v>0.4</v>
      </c>
      <c r="K4919" s="1">
        <v>59.77</v>
      </c>
      <c r="L4919" s="1">
        <v>-16.858042523828502</v>
      </c>
      <c r="M4919" s="1">
        <v>1</v>
      </c>
    </row>
    <row r="4920" spans="1:13" ht="15.75" customHeight="1" x14ac:dyDescent="0.2">
      <c r="A4920" s="1">
        <v>8</v>
      </c>
      <c r="B4920" s="1">
        <v>10298311</v>
      </c>
      <c r="C4920" s="1">
        <v>10298341</v>
      </c>
      <c r="D4920" s="1">
        <v>10298326</v>
      </c>
      <c r="E4920" s="1" t="s">
        <v>18</v>
      </c>
      <c r="F4920" s="1" t="s">
        <v>13</v>
      </c>
      <c r="G4920" s="1" t="s">
        <v>5810</v>
      </c>
      <c r="H4920" s="1" t="s">
        <v>21</v>
      </c>
      <c r="I4920" s="1">
        <f t="shared" si="0"/>
        <v>30</v>
      </c>
      <c r="J4920" s="1">
        <v>0.36666666666666597</v>
      </c>
      <c r="K4920" s="1">
        <v>59.68</v>
      </c>
      <c r="L4920" s="1">
        <v>-16.8003375238285</v>
      </c>
      <c r="M4920" s="1">
        <v>1</v>
      </c>
    </row>
    <row r="4921" spans="1:13" ht="15.75" customHeight="1" x14ac:dyDescent="0.2">
      <c r="A4921" s="1">
        <v>8</v>
      </c>
      <c r="B4921" s="1">
        <v>10324201</v>
      </c>
      <c r="C4921" s="1">
        <v>10324231</v>
      </c>
      <c r="D4921" s="1">
        <v>10324216</v>
      </c>
      <c r="E4921" s="1" t="s">
        <v>13</v>
      </c>
      <c r="F4921" s="1" t="s">
        <v>18</v>
      </c>
      <c r="G4921" s="1" t="s">
        <v>5811</v>
      </c>
      <c r="H4921" s="1" t="s">
        <v>16</v>
      </c>
      <c r="I4921" s="1">
        <f t="shared" si="0"/>
        <v>30</v>
      </c>
      <c r="J4921" s="1">
        <v>0.4</v>
      </c>
      <c r="K4921" s="1">
        <v>60.35</v>
      </c>
      <c r="L4921" s="1">
        <v>-17.3107925238285</v>
      </c>
      <c r="M4921" s="1">
        <v>1</v>
      </c>
    </row>
    <row r="4922" spans="1:13" ht="15.75" customHeight="1" x14ac:dyDescent="0.2">
      <c r="A4922" s="1">
        <v>8</v>
      </c>
      <c r="B4922" s="1">
        <v>10345796</v>
      </c>
      <c r="C4922" s="1">
        <v>10345826</v>
      </c>
      <c r="D4922" s="1">
        <v>10345811</v>
      </c>
      <c r="E4922" s="1" t="s">
        <v>14</v>
      </c>
      <c r="F4922" s="1" t="s">
        <v>13</v>
      </c>
      <c r="G4922" s="1" t="s">
        <v>5812</v>
      </c>
      <c r="H4922" s="1" t="s">
        <v>16</v>
      </c>
      <c r="I4922" s="1">
        <f t="shared" si="0"/>
        <v>30</v>
      </c>
      <c r="J4922" s="1">
        <v>0.33333333333333298</v>
      </c>
      <c r="K4922" s="1">
        <v>56.96</v>
      </c>
      <c r="L4922" s="1">
        <v>-14.9545125238285</v>
      </c>
      <c r="M4922" s="1">
        <v>1</v>
      </c>
    </row>
    <row r="4923" spans="1:13" ht="15.75" customHeight="1" x14ac:dyDescent="0.2">
      <c r="A4923" s="1">
        <v>8</v>
      </c>
      <c r="B4923" s="1">
        <v>10364557</v>
      </c>
      <c r="C4923" s="1">
        <v>10364587</v>
      </c>
      <c r="D4923" s="1">
        <v>10364572</v>
      </c>
      <c r="E4923" s="1" t="s">
        <v>18</v>
      </c>
      <c r="F4923" s="1" t="s">
        <v>17</v>
      </c>
      <c r="G4923" s="1" t="s">
        <v>5813</v>
      </c>
      <c r="H4923" s="1" t="s">
        <v>21</v>
      </c>
      <c r="I4923" s="1">
        <f t="shared" si="0"/>
        <v>30</v>
      </c>
      <c r="J4923" s="1">
        <v>0.36666666666666597</v>
      </c>
      <c r="K4923" s="1">
        <v>58.22</v>
      </c>
      <c r="L4923" s="1">
        <v>-15.723962523828501</v>
      </c>
      <c r="M4923" s="1">
        <v>1</v>
      </c>
    </row>
    <row r="4924" spans="1:13" ht="15.75" customHeight="1" x14ac:dyDescent="0.2">
      <c r="A4924" s="1">
        <v>8</v>
      </c>
      <c r="B4924" s="1">
        <v>10378072</v>
      </c>
      <c r="C4924" s="1">
        <v>10378102</v>
      </c>
      <c r="D4924" s="1">
        <v>10378087</v>
      </c>
      <c r="E4924" s="1" t="s">
        <v>18</v>
      </c>
      <c r="F4924" s="1" t="s">
        <v>14</v>
      </c>
      <c r="G4924" s="1" t="s">
        <v>5814</v>
      </c>
      <c r="H4924" s="1" t="s">
        <v>21</v>
      </c>
      <c r="I4924" s="1">
        <f t="shared" si="0"/>
        <v>30</v>
      </c>
      <c r="J4924" s="1">
        <v>0.33333333333333298</v>
      </c>
      <c r="K4924" s="1">
        <v>56.01</v>
      </c>
      <c r="L4924" s="1">
        <v>-14.172027523828501</v>
      </c>
      <c r="M4924" s="1">
        <v>1</v>
      </c>
    </row>
    <row r="4925" spans="1:13" ht="15.75" customHeight="1" x14ac:dyDescent="0.2">
      <c r="A4925" s="1">
        <v>8</v>
      </c>
      <c r="B4925" s="1">
        <v>10407383</v>
      </c>
      <c r="C4925" s="1">
        <v>10407413</v>
      </c>
      <c r="D4925" s="1">
        <v>10407398</v>
      </c>
      <c r="E4925" s="1" t="s">
        <v>14</v>
      </c>
      <c r="F4925" s="1" t="s">
        <v>18</v>
      </c>
      <c r="G4925" s="1" t="s">
        <v>5815</v>
      </c>
      <c r="H4925" s="1" t="s">
        <v>16</v>
      </c>
      <c r="I4925" s="1">
        <f t="shared" si="0"/>
        <v>30</v>
      </c>
      <c r="J4925" s="1">
        <v>0.36666666666666597</v>
      </c>
      <c r="K4925" s="1">
        <v>58.64</v>
      </c>
      <c r="L4925" s="1">
        <v>-16.171077523828501</v>
      </c>
      <c r="M4925" s="1">
        <v>1</v>
      </c>
    </row>
    <row r="4926" spans="1:13" ht="15.75" customHeight="1" x14ac:dyDescent="0.2">
      <c r="A4926" s="1">
        <v>8</v>
      </c>
      <c r="B4926" s="1">
        <v>10418205</v>
      </c>
      <c r="C4926" s="1">
        <v>10418235</v>
      </c>
      <c r="D4926" s="1">
        <v>10418220</v>
      </c>
      <c r="E4926" s="1" t="s">
        <v>18</v>
      </c>
      <c r="F4926" s="1" t="s">
        <v>14</v>
      </c>
      <c r="G4926" s="1" t="s">
        <v>5816</v>
      </c>
      <c r="H4926" s="1" t="s">
        <v>21</v>
      </c>
      <c r="I4926" s="1">
        <f t="shared" si="0"/>
        <v>30</v>
      </c>
      <c r="J4926" s="1">
        <v>0.33333333333333298</v>
      </c>
      <c r="K4926" s="1">
        <v>58.15</v>
      </c>
      <c r="L4926" s="1">
        <v>-15.7662575238285</v>
      </c>
      <c r="M4926" s="1">
        <v>1</v>
      </c>
    </row>
    <row r="4927" spans="1:13" ht="15.75" customHeight="1" x14ac:dyDescent="0.2">
      <c r="A4927" s="1">
        <v>8</v>
      </c>
      <c r="B4927" s="1">
        <v>11010714</v>
      </c>
      <c r="C4927" s="1">
        <v>11010744</v>
      </c>
      <c r="D4927" s="1">
        <v>11010729</v>
      </c>
      <c r="E4927" s="1" t="s">
        <v>17</v>
      </c>
      <c r="F4927" s="1" t="s">
        <v>14</v>
      </c>
      <c r="G4927" s="1" t="s">
        <v>5817</v>
      </c>
      <c r="H4927" s="1" t="s">
        <v>16</v>
      </c>
      <c r="I4927" s="1">
        <f t="shared" si="0"/>
        <v>30</v>
      </c>
      <c r="J4927" s="1">
        <v>0.4</v>
      </c>
      <c r="K4927" s="1">
        <v>58.61</v>
      </c>
      <c r="L4927" s="1">
        <v>-16.042767523828498</v>
      </c>
      <c r="M4927" s="1">
        <v>1</v>
      </c>
    </row>
    <row r="4928" spans="1:13" ht="15.75" customHeight="1" x14ac:dyDescent="0.2">
      <c r="A4928" s="1">
        <v>8</v>
      </c>
      <c r="B4928" s="1">
        <v>11020297</v>
      </c>
      <c r="C4928" s="1">
        <v>11020327</v>
      </c>
      <c r="D4928" s="1">
        <v>11020312</v>
      </c>
      <c r="E4928" s="1" t="s">
        <v>14</v>
      </c>
      <c r="F4928" s="1" t="s">
        <v>17</v>
      </c>
      <c r="G4928" s="1" t="s">
        <v>5818</v>
      </c>
      <c r="H4928" s="1" t="s">
        <v>16</v>
      </c>
      <c r="I4928" s="1">
        <f t="shared" si="0"/>
        <v>30</v>
      </c>
      <c r="J4928" s="1">
        <v>0.33333333333333298</v>
      </c>
      <c r="K4928" s="1">
        <v>58.15</v>
      </c>
      <c r="L4928" s="1">
        <v>-15.7082125238285</v>
      </c>
      <c r="M4928" s="1">
        <v>1</v>
      </c>
    </row>
    <row r="4929" spans="1:13" ht="15.75" customHeight="1" x14ac:dyDescent="0.2">
      <c r="A4929" s="1">
        <v>8</v>
      </c>
      <c r="B4929" s="1">
        <v>11033721</v>
      </c>
      <c r="C4929" s="1">
        <v>11033751</v>
      </c>
      <c r="D4929" s="1">
        <v>11033736</v>
      </c>
      <c r="E4929" s="1" t="s">
        <v>14</v>
      </c>
      <c r="F4929" s="1" t="s">
        <v>13</v>
      </c>
      <c r="G4929" s="1" t="s">
        <v>5819</v>
      </c>
      <c r="H4929" s="1" t="s">
        <v>16</v>
      </c>
      <c r="I4929" s="1">
        <f t="shared" si="0"/>
        <v>30</v>
      </c>
      <c r="J4929" s="1">
        <v>0.36666666666666597</v>
      </c>
      <c r="K4929" s="1">
        <v>58.9</v>
      </c>
      <c r="L4929" s="1">
        <v>-16.228307523828502</v>
      </c>
      <c r="M4929" s="1">
        <v>1</v>
      </c>
    </row>
    <row r="4930" spans="1:13" ht="15.75" customHeight="1" x14ac:dyDescent="0.2">
      <c r="A4930" s="1">
        <v>8</v>
      </c>
      <c r="B4930" s="1">
        <v>11036783</v>
      </c>
      <c r="C4930" s="1">
        <v>11036813</v>
      </c>
      <c r="D4930" s="1">
        <v>11036798</v>
      </c>
      <c r="E4930" s="1" t="s">
        <v>14</v>
      </c>
      <c r="F4930" s="1" t="s">
        <v>18</v>
      </c>
      <c r="G4930" s="1" t="s">
        <v>5820</v>
      </c>
      <c r="H4930" s="1" t="s">
        <v>16</v>
      </c>
      <c r="I4930" s="1">
        <f t="shared" si="0"/>
        <v>30</v>
      </c>
      <c r="J4930" s="1">
        <v>0.36666666666666597</v>
      </c>
      <c r="K4930" s="1">
        <v>57.75</v>
      </c>
      <c r="L4930" s="1">
        <v>-15.560147523828499</v>
      </c>
      <c r="M4930" s="1">
        <v>1</v>
      </c>
    </row>
    <row r="4931" spans="1:13" ht="15.75" customHeight="1" x14ac:dyDescent="0.2">
      <c r="A4931" s="1">
        <v>8</v>
      </c>
      <c r="B4931" s="1">
        <v>11042433</v>
      </c>
      <c r="C4931" s="1">
        <v>11042463</v>
      </c>
      <c r="D4931" s="1">
        <v>11042448</v>
      </c>
      <c r="E4931" s="1" t="s">
        <v>14</v>
      </c>
      <c r="F4931" s="1" t="s">
        <v>13</v>
      </c>
      <c r="G4931" s="1" t="s">
        <v>5821</v>
      </c>
      <c r="H4931" s="1" t="s">
        <v>16</v>
      </c>
      <c r="I4931" s="1">
        <f t="shared" si="0"/>
        <v>30</v>
      </c>
      <c r="J4931" s="1">
        <v>0.33333333333333298</v>
      </c>
      <c r="K4931" s="1">
        <v>56.94</v>
      </c>
      <c r="L4931" s="1">
        <v>-14.9025775238285</v>
      </c>
      <c r="M4931" s="1">
        <v>1</v>
      </c>
    </row>
    <row r="4932" spans="1:13" ht="15.75" customHeight="1" x14ac:dyDescent="0.2">
      <c r="A4932" s="1">
        <v>8</v>
      </c>
      <c r="B4932" s="1">
        <v>11046193</v>
      </c>
      <c r="C4932" s="1">
        <v>11046223</v>
      </c>
      <c r="D4932" s="1">
        <v>11046208</v>
      </c>
      <c r="E4932" s="1" t="s">
        <v>17</v>
      </c>
      <c r="F4932" s="1" t="s">
        <v>18</v>
      </c>
      <c r="G4932" s="1" t="s">
        <v>5822</v>
      </c>
      <c r="H4932" s="1" t="s">
        <v>16</v>
      </c>
      <c r="I4932" s="1">
        <f t="shared" si="0"/>
        <v>30</v>
      </c>
      <c r="J4932" s="1">
        <v>0.4</v>
      </c>
      <c r="K4932" s="1">
        <v>60.68</v>
      </c>
      <c r="L4932" s="1">
        <v>-17.588117523828501</v>
      </c>
      <c r="M4932" s="1">
        <v>1</v>
      </c>
    </row>
    <row r="4933" spans="1:13" ht="15.75" customHeight="1" x14ac:dyDescent="0.2">
      <c r="A4933" s="1">
        <v>8</v>
      </c>
      <c r="B4933" s="1">
        <v>11060622</v>
      </c>
      <c r="C4933" s="1">
        <v>11060652</v>
      </c>
      <c r="D4933" s="1">
        <v>11060637</v>
      </c>
      <c r="E4933" s="1" t="s">
        <v>18</v>
      </c>
      <c r="F4933" s="1" t="s">
        <v>13</v>
      </c>
      <c r="G4933" s="1" t="s">
        <v>5823</v>
      </c>
      <c r="H4933" s="1" t="s">
        <v>21</v>
      </c>
      <c r="I4933" s="1">
        <f t="shared" si="0"/>
        <v>30</v>
      </c>
      <c r="J4933" s="1">
        <v>0.3</v>
      </c>
      <c r="K4933" s="1">
        <v>56.35</v>
      </c>
      <c r="L4933" s="1">
        <v>-14.4239625238285</v>
      </c>
      <c r="M4933" s="1">
        <v>1</v>
      </c>
    </row>
    <row r="4934" spans="1:13" ht="15.75" customHeight="1" x14ac:dyDescent="0.2">
      <c r="A4934" s="1">
        <v>8</v>
      </c>
      <c r="B4934" s="1">
        <v>11352245</v>
      </c>
      <c r="C4934" s="1">
        <v>11352275</v>
      </c>
      <c r="D4934" s="1">
        <v>11352260</v>
      </c>
      <c r="E4934" s="1" t="s">
        <v>14</v>
      </c>
      <c r="F4934" s="1" t="s">
        <v>17</v>
      </c>
      <c r="G4934" s="1" t="s">
        <v>5824</v>
      </c>
      <c r="H4934" s="1" t="s">
        <v>16</v>
      </c>
      <c r="I4934" s="1">
        <f t="shared" si="0"/>
        <v>30</v>
      </c>
      <c r="J4934" s="1">
        <v>0.36666666666666597</v>
      </c>
      <c r="K4934" s="1">
        <v>57.99</v>
      </c>
      <c r="L4934" s="1">
        <v>-15.634892523828499</v>
      </c>
      <c r="M4934" s="1">
        <v>1</v>
      </c>
    </row>
    <row r="4935" spans="1:13" ht="15.75" customHeight="1" x14ac:dyDescent="0.2">
      <c r="A4935" s="1">
        <v>8</v>
      </c>
      <c r="B4935" s="1">
        <v>11415796</v>
      </c>
      <c r="C4935" s="1">
        <v>11415826</v>
      </c>
      <c r="D4935" s="1">
        <v>11415811</v>
      </c>
      <c r="E4935" s="1" t="s">
        <v>18</v>
      </c>
      <c r="F4935" s="1" t="s">
        <v>17</v>
      </c>
      <c r="G4935" s="1" t="s">
        <v>5825</v>
      </c>
      <c r="H4935" s="1" t="s">
        <v>21</v>
      </c>
      <c r="I4935" s="1">
        <f t="shared" si="0"/>
        <v>30</v>
      </c>
      <c r="J4935" s="1">
        <v>0.4</v>
      </c>
      <c r="K4935" s="1">
        <v>60.88</v>
      </c>
      <c r="L4935" s="1">
        <v>-17.605157523828499</v>
      </c>
      <c r="M4935" s="1">
        <v>1</v>
      </c>
    </row>
    <row r="4936" spans="1:13" ht="15.75" customHeight="1" x14ac:dyDescent="0.2">
      <c r="A4936" s="1">
        <v>8</v>
      </c>
      <c r="B4936" s="1">
        <v>11589367</v>
      </c>
      <c r="C4936" s="1">
        <v>11589397</v>
      </c>
      <c r="D4936" s="1">
        <v>11589382</v>
      </c>
      <c r="E4936" s="1" t="s">
        <v>14</v>
      </c>
      <c r="F4936" s="1" t="s">
        <v>17</v>
      </c>
      <c r="G4936" s="1" t="s">
        <v>5826</v>
      </c>
      <c r="H4936" s="1" t="s">
        <v>16</v>
      </c>
      <c r="I4936" s="1">
        <f t="shared" si="0"/>
        <v>30</v>
      </c>
      <c r="J4936" s="1">
        <v>0.4</v>
      </c>
      <c r="K4936" s="1">
        <v>59.06</v>
      </c>
      <c r="L4936" s="1">
        <v>-16.413032523828502</v>
      </c>
      <c r="M4936" s="1">
        <v>1</v>
      </c>
    </row>
    <row r="4937" spans="1:13" ht="15.75" customHeight="1" x14ac:dyDescent="0.2">
      <c r="A4937" s="1">
        <v>8</v>
      </c>
      <c r="B4937" s="1">
        <v>12741393</v>
      </c>
      <c r="C4937" s="1">
        <v>12741423</v>
      </c>
      <c r="D4937" s="1">
        <v>12741408</v>
      </c>
      <c r="E4937" s="1" t="s">
        <v>17</v>
      </c>
      <c r="F4937" s="1" t="s">
        <v>18</v>
      </c>
      <c r="G4937" s="1" t="s">
        <v>5827</v>
      </c>
      <c r="H4937" s="1" t="s">
        <v>16</v>
      </c>
      <c r="I4937" s="1">
        <f t="shared" si="0"/>
        <v>30</v>
      </c>
      <c r="J4937" s="1">
        <v>0.33333333333333298</v>
      </c>
      <c r="K4937" s="1">
        <v>56.22</v>
      </c>
      <c r="L4937" s="1">
        <v>-14.3410025238285</v>
      </c>
      <c r="M4937" s="1">
        <v>1</v>
      </c>
    </row>
    <row r="4938" spans="1:13" ht="15.75" customHeight="1" x14ac:dyDescent="0.2">
      <c r="A4938" s="1">
        <v>8</v>
      </c>
      <c r="B4938" s="1">
        <v>12746647</v>
      </c>
      <c r="C4938" s="1">
        <v>12746677</v>
      </c>
      <c r="D4938" s="1">
        <v>12746662</v>
      </c>
      <c r="E4938" s="1" t="s">
        <v>14</v>
      </c>
      <c r="F4938" s="1" t="s">
        <v>17</v>
      </c>
      <c r="G4938" s="1" t="s">
        <v>5828</v>
      </c>
      <c r="H4938" s="1" t="s">
        <v>16</v>
      </c>
      <c r="I4938" s="1">
        <f t="shared" si="0"/>
        <v>30</v>
      </c>
      <c r="J4938" s="1">
        <v>0.43333333333333302</v>
      </c>
      <c r="K4938" s="1">
        <v>60.45</v>
      </c>
      <c r="L4938" s="1">
        <v>-17.3379475238285</v>
      </c>
      <c r="M4938" s="1">
        <v>1</v>
      </c>
    </row>
    <row r="4939" spans="1:13" ht="15.75" customHeight="1" x14ac:dyDescent="0.2">
      <c r="A4939" s="1">
        <v>8</v>
      </c>
      <c r="B4939" s="1">
        <v>12811859</v>
      </c>
      <c r="C4939" s="1">
        <v>12811889</v>
      </c>
      <c r="D4939" s="1">
        <v>12811874</v>
      </c>
      <c r="E4939" s="1" t="s">
        <v>14</v>
      </c>
      <c r="F4939" s="1" t="s">
        <v>18</v>
      </c>
      <c r="G4939" s="1" t="s">
        <v>5829</v>
      </c>
      <c r="H4939" s="1" t="s">
        <v>16</v>
      </c>
      <c r="I4939" s="1">
        <f t="shared" si="0"/>
        <v>30</v>
      </c>
      <c r="J4939" s="1">
        <v>0.33333333333333298</v>
      </c>
      <c r="K4939" s="1">
        <v>57.74</v>
      </c>
      <c r="L4939" s="1">
        <v>-15.3855375238285</v>
      </c>
      <c r="M4939" s="1">
        <v>1</v>
      </c>
    </row>
    <row r="4940" spans="1:13" ht="15.75" customHeight="1" x14ac:dyDescent="0.2">
      <c r="A4940" s="1">
        <v>8</v>
      </c>
      <c r="B4940" s="1">
        <v>12826278</v>
      </c>
      <c r="C4940" s="1">
        <v>12826308</v>
      </c>
      <c r="D4940" s="1">
        <v>12826293</v>
      </c>
      <c r="E4940" s="1" t="s">
        <v>18</v>
      </c>
      <c r="F4940" s="1" t="s">
        <v>17</v>
      </c>
      <c r="G4940" s="1" t="s">
        <v>5830</v>
      </c>
      <c r="H4940" s="1" t="s">
        <v>21</v>
      </c>
      <c r="I4940" s="1">
        <f t="shared" si="0"/>
        <v>30</v>
      </c>
      <c r="J4940" s="1">
        <v>0.43333333333333302</v>
      </c>
      <c r="K4940" s="1">
        <v>58.75</v>
      </c>
      <c r="L4940" s="1">
        <v>-16.127492523828501</v>
      </c>
      <c r="M4940" s="1">
        <v>1</v>
      </c>
    </row>
    <row r="4941" spans="1:13" ht="15.75" customHeight="1" x14ac:dyDescent="0.2">
      <c r="A4941" s="1">
        <v>8</v>
      </c>
      <c r="B4941" s="1">
        <v>12834309</v>
      </c>
      <c r="C4941" s="1">
        <v>12834339</v>
      </c>
      <c r="D4941" s="1">
        <v>12834324</v>
      </c>
      <c r="E4941" s="1" t="s">
        <v>14</v>
      </c>
      <c r="F4941" s="1" t="s">
        <v>13</v>
      </c>
      <c r="G4941" s="1" t="s">
        <v>5831</v>
      </c>
      <c r="H4941" s="1" t="s">
        <v>16</v>
      </c>
      <c r="I4941" s="1">
        <f t="shared" si="0"/>
        <v>30</v>
      </c>
      <c r="J4941" s="1">
        <v>0.43333333333333302</v>
      </c>
      <c r="K4941" s="1">
        <v>61.32</v>
      </c>
      <c r="L4941" s="1">
        <v>-17.898232523828501</v>
      </c>
      <c r="M4941" s="1">
        <v>1</v>
      </c>
    </row>
    <row r="4942" spans="1:13" ht="15.75" customHeight="1" x14ac:dyDescent="0.2">
      <c r="A4942" s="1">
        <v>8</v>
      </c>
      <c r="B4942" s="1">
        <v>12855414</v>
      </c>
      <c r="C4942" s="1">
        <v>12855444</v>
      </c>
      <c r="D4942" s="1">
        <v>12855429</v>
      </c>
      <c r="E4942" s="1" t="s">
        <v>17</v>
      </c>
      <c r="F4942" s="1" t="s">
        <v>18</v>
      </c>
      <c r="G4942" s="1" t="s">
        <v>5832</v>
      </c>
      <c r="H4942" s="1" t="s">
        <v>16</v>
      </c>
      <c r="I4942" s="1">
        <f t="shared" si="0"/>
        <v>30</v>
      </c>
      <c r="J4942" s="1">
        <v>0.3</v>
      </c>
      <c r="K4942" s="1">
        <v>55.73</v>
      </c>
      <c r="L4942" s="1">
        <v>-14.080717523828501</v>
      </c>
      <c r="M4942" s="1">
        <v>1</v>
      </c>
    </row>
    <row r="4943" spans="1:13" ht="15.75" customHeight="1" x14ac:dyDescent="0.2">
      <c r="A4943" s="1">
        <v>8</v>
      </c>
      <c r="B4943" s="1">
        <v>12894566</v>
      </c>
      <c r="C4943" s="1">
        <v>12894596</v>
      </c>
      <c r="D4943" s="1">
        <v>12894581</v>
      </c>
      <c r="E4943" s="1" t="s">
        <v>13</v>
      </c>
      <c r="F4943" s="1" t="s">
        <v>17</v>
      </c>
      <c r="G4943" s="1" t="s">
        <v>5833</v>
      </c>
      <c r="H4943" s="1" t="s">
        <v>16</v>
      </c>
      <c r="I4943" s="1">
        <f t="shared" si="0"/>
        <v>30</v>
      </c>
      <c r="J4943" s="1">
        <v>0.4</v>
      </c>
      <c r="K4943" s="1">
        <v>59.23</v>
      </c>
      <c r="L4943" s="1">
        <v>-16.3834325238285</v>
      </c>
      <c r="M4943" s="1">
        <v>1</v>
      </c>
    </row>
    <row r="4944" spans="1:13" ht="15.75" customHeight="1" x14ac:dyDescent="0.2">
      <c r="A4944" s="1">
        <v>8</v>
      </c>
      <c r="B4944" s="1">
        <v>13411350</v>
      </c>
      <c r="C4944" s="1">
        <v>13411380</v>
      </c>
      <c r="D4944" s="1">
        <v>13411365</v>
      </c>
      <c r="E4944" s="1" t="s">
        <v>18</v>
      </c>
      <c r="F4944" s="1" t="s">
        <v>17</v>
      </c>
      <c r="G4944" s="1" t="s">
        <v>5834</v>
      </c>
      <c r="H4944" s="1" t="s">
        <v>21</v>
      </c>
      <c r="I4944" s="1">
        <f t="shared" si="0"/>
        <v>30</v>
      </c>
      <c r="J4944" s="1">
        <v>0.36666666666666597</v>
      </c>
      <c r="K4944" s="1">
        <v>58.11</v>
      </c>
      <c r="L4944" s="1">
        <v>-15.5982325238285</v>
      </c>
      <c r="M4944" s="1">
        <v>1</v>
      </c>
    </row>
    <row r="4945" spans="1:13" ht="15.75" customHeight="1" x14ac:dyDescent="0.2">
      <c r="A4945" s="1">
        <v>8</v>
      </c>
      <c r="B4945" s="1">
        <v>13417498</v>
      </c>
      <c r="C4945" s="1">
        <v>13417528</v>
      </c>
      <c r="D4945" s="1">
        <v>13417513</v>
      </c>
      <c r="E4945" s="1" t="s">
        <v>18</v>
      </c>
      <c r="F4945" s="1" t="s">
        <v>17</v>
      </c>
      <c r="G4945" s="1" t="s">
        <v>5835</v>
      </c>
      <c r="H4945" s="1" t="s">
        <v>21</v>
      </c>
      <c r="I4945" s="1">
        <f t="shared" si="0"/>
        <v>30</v>
      </c>
      <c r="J4945" s="1">
        <v>0.36666666666666597</v>
      </c>
      <c r="K4945" s="1">
        <v>56.29</v>
      </c>
      <c r="L4945" s="1">
        <v>-14.4427675238285</v>
      </c>
      <c r="M4945" s="1">
        <v>1</v>
      </c>
    </row>
    <row r="4946" spans="1:13" ht="15.75" customHeight="1" x14ac:dyDescent="0.2">
      <c r="A4946" s="1">
        <v>8</v>
      </c>
      <c r="B4946" s="1">
        <v>13455420</v>
      </c>
      <c r="C4946" s="1">
        <v>13455450</v>
      </c>
      <c r="D4946" s="1">
        <v>13455435</v>
      </c>
      <c r="E4946" s="1" t="s">
        <v>18</v>
      </c>
      <c r="F4946" s="1" t="s">
        <v>17</v>
      </c>
      <c r="G4946" s="1" t="s">
        <v>5836</v>
      </c>
      <c r="H4946" s="1" t="s">
        <v>21</v>
      </c>
      <c r="I4946" s="1">
        <f t="shared" si="0"/>
        <v>30</v>
      </c>
      <c r="J4946" s="1">
        <v>0.36666666666666597</v>
      </c>
      <c r="K4946" s="1">
        <v>58.38</v>
      </c>
      <c r="L4946" s="1">
        <v>-15.9209075238285</v>
      </c>
      <c r="M4946" s="1">
        <v>1</v>
      </c>
    </row>
    <row r="4947" spans="1:13" ht="15.75" customHeight="1" x14ac:dyDescent="0.2">
      <c r="A4947" s="1">
        <v>8</v>
      </c>
      <c r="B4947" s="1">
        <v>13589052</v>
      </c>
      <c r="C4947" s="1">
        <v>13589082</v>
      </c>
      <c r="D4947" s="1">
        <v>13589067</v>
      </c>
      <c r="E4947" s="1" t="s">
        <v>14</v>
      </c>
      <c r="F4947" s="1" t="s">
        <v>18</v>
      </c>
      <c r="G4947" s="1" t="s">
        <v>5837</v>
      </c>
      <c r="H4947" s="1" t="s">
        <v>16</v>
      </c>
      <c r="I4947" s="1">
        <f t="shared" si="0"/>
        <v>30</v>
      </c>
      <c r="J4947" s="1">
        <v>0.3</v>
      </c>
      <c r="K4947" s="1">
        <v>56.66</v>
      </c>
      <c r="L4947" s="1">
        <v>-14.682007523828499</v>
      </c>
      <c r="M4947" s="1">
        <v>1</v>
      </c>
    </row>
    <row r="4948" spans="1:13" ht="15.75" customHeight="1" x14ac:dyDescent="0.2">
      <c r="A4948" s="1">
        <v>8</v>
      </c>
      <c r="B4948" s="1">
        <v>13757465</v>
      </c>
      <c r="C4948" s="1">
        <v>13757495</v>
      </c>
      <c r="D4948" s="1">
        <v>13757480</v>
      </c>
      <c r="E4948" s="1" t="s">
        <v>13</v>
      </c>
      <c r="F4948" s="1" t="s">
        <v>14</v>
      </c>
      <c r="G4948" s="1" t="s">
        <v>5838</v>
      </c>
      <c r="H4948" s="1" t="s">
        <v>16</v>
      </c>
      <c r="I4948" s="1">
        <f t="shared" si="0"/>
        <v>30</v>
      </c>
      <c r="J4948" s="1">
        <v>0.4</v>
      </c>
      <c r="K4948" s="1">
        <v>59.19</v>
      </c>
      <c r="L4948" s="1">
        <v>-16.403052523828499</v>
      </c>
      <c r="M4948" s="1">
        <v>1</v>
      </c>
    </row>
    <row r="4949" spans="1:13" ht="15.75" customHeight="1" x14ac:dyDescent="0.2">
      <c r="A4949" s="1">
        <v>8</v>
      </c>
      <c r="B4949" s="1">
        <v>13767834</v>
      </c>
      <c r="C4949" s="1">
        <v>13767864</v>
      </c>
      <c r="D4949" s="1">
        <v>13767849</v>
      </c>
      <c r="E4949" s="1" t="s">
        <v>18</v>
      </c>
      <c r="F4949" s="1" t="s">
        <v>17</v>
      </c>
      <c r="G4949" s="1" t="s">
        <v>5839</v>
      </c>
      <c r="H4949" s="1" t="s">
        <v>21</v>
      </c>
      <c r="I4949" s="1">
        <f t="shared" si="0"/>
        <v>30</v>
      </c>
      <c r="J4949" s="1">
        <v>0.43333333333333302</v>
      </c>
      <c r="K4949" s="1">
        <v>60.54</v>
      </c>
      <c r="L4949" s="1">
        <v>-17.347587523828501</v>
      </c>
      <c r="M4949" s="1">
        <v>1</v>
      </c>
    </row>
    <row r="4950" spans="1:13" ht="15.75" customHeight="1" x14ac:dyDescent="0.2">
      <c r="A4950" s="1">
        <v>8</v>
      </c>
      <c r="B4950" s="1">
        <v>13792082</v>
      </c>
      <c r="C4950" s="1">
        <v>13792112</v>
      </c>
      <c r="D4950" s="1">
        <v>13792097</v>
      </c>
      <c r="E4950" s="1" t="s">
        <v>14</v>
      </c>
      <c r="F4950" s="1" t="s">
        <v>13</v>
      </c>
      <c r="G4950" s="1" t="s">
        <v>5840</v>
      </c>
      <c r="H4950" s="1" t="s">
        <v>16</v>
      </c>
      <c r="I4950" s="1">
        <f t="shared" si="0"/>
        <v>30</v>
      </c>
      <c r="J4950" s="1">
        <v>0.33333333333333298</v>
      </c>
      <c r="K4950" s="1">
        <v>57.07</v>
      </c>
      <c r="L4950" s="1">
        <v>-14.9545125238285</v>
      </c>
      <c r="M4950" s="1">
        <v>1</v>
      </c>
    </row>
    <row r="4951" spans="1:13" ht="15.75" customHeight="1" x14ac:dyDescent="0.2">
      <c r="A4951" s="1">
        <v>8</v>
      </c>
      <c r="B4951" s="1">
        <v>13822083</v>
      </c>
      <c r="C4951" s="1">
        <v>13822113</v>
      </c>
      <c r="D4951" s="1">
        <v>13822098</v>
      </c>
      <c r="E4951" s="1" t="s">
        <v>17</v>
      </c>
      <c r="F4951" s="1" t="s">
        <v>18</v>
      </c>
      <c r="G4951" s="1" t="s">
        <v>5841</v>
      </c>
      <c r="H4951" s="1" t="s">
        <v>16</v>
      </c>
      <c r="I4951" s="1">
        <f t="shared" si="0"/>
        <v>30</v>
      </c>
      <c r="J4951" s="1">
        <v>0.36666666666666597</v>
      </c>
      <c r="K4951" s="1">
        <v>58.98</v>
      </c>
      <c r="L4951" s="1">
        <v>-16.4156125238285</v>
      </c>
      <c r="M4951" s="1">
        <v>1</v>
      </c>
    </row>
    <row r="4952" spans="1:13" ht="15.75" customHeight="1" x14ac:dyDescent="0.2">
      <c r="A4952" s="1">
        <v>8</v>
      </c>
      <c r="B4952" s="1">
        <v>13866112</v>
      </c>
      <c r="C4952" s="1">
        <v>13866142</v>
      </c>
      <c r="D4952" s="1">
        <v>13866127</v>
      </c>
      <c r="E4952" s="1" t="s">
        <v>17</v>
      </c>
      <c r="F4952" s="1" t="s">
        <v>13</v>
      </c>
      <c r="G4952" s="1" t="s">
        <v>5842</v>
      </c>
      <c r="H4952" s="1" t="s">
        <v>16</v>
      </c>
      <c r="I4952" s="1">
        <f t="shared" si="0"/>
        <v>30</v>
      </c>
      <c r="J4952" s="1">
        <v>0.4</v>
      </c>
      <c r="K4952" s="1">
        <v>58.52</v>
      </c>
      <c r="L4952" s="1">
        <v>-15.981192523828501</v>
      </c>
      <c r="M4952" s="1">
        <v>1</v>
      </c>
    </row>
    <row r="4953" spans="1:13" ht="15.75" customHeight="1" x14ac:dyDescent="0.2">
      <c r="A4953" s="1">
        <v>8</v>
      </c>
      <c r="B4953" s="1">
        <v>14127251</v>
      </c>
      <c r="C4953" s="1">
        <v>14127281</v>
      </c>
      <c r="D4953" s="1">
        <v>14127266</v>
      </c>
      <c r="E4953" s="1" t="s">
        <v>17</v>
      </c>
      <c r="F4953" s="1" t="s">
        <v>18</v>
      </c>
      <c r="G4953" s="1" t="s">
        <v>5843</v>
      </c>
      <c r="H4953" s="1" t="s">
        <v>16</v>
      </c>
      <c r="I4953" s="1">
        <f t="shared" si="0"/>
        <v>30</v>
      </c>
      <c r="J4953" s="1">
        <v>0.43333333333333302</v>
      </c>
      <c r="K4953" s="1">
        <v>59.69</v>
      </c>
      <c r="L4953" s="1">
        <v>-16.963677523828501</v>
      </c>
      <c r="M4953" s="1">
        <v>1</v>
      </c>
    </row>
    <row r="4954" spans="1:13" ht="15.75" customHeight="1" x14ac:dyDescent="0.2">
      <c r="A4954" s="1">
        <v>8</v>
      </c>
      <c r="B4954" s="1">
        <v>14197121</v>
      </c>
      <c r="C4954" s="1">
        <v>14197151</v>
      </c>
      <c r="D4954" s="1">
        <v>14197136</v>
      </c>
      <c r="E4954" s="1" t="s">
        <v>14</v>
      </c>
      <c r="F4954" s="1" t="s">
        <v>18</v>
      </c>
      <c r="G4954" s="1" t="s">
        <v>5844</v>
      </c>
      <c r="H4954" s="1" t="s">
        <v>16</v>
      </c>
      <c r="I4954" s="1">
        <f t="shared" si="0"/>
        <v>30</v>
      </c>
      <c r="J4954" s="1">
        <v>0.4</v>
      </c>
      <c r="K4954" s="1">
        <v>59.29</v>
      </c>
      <c r="L4954" s="1">
        <v>-16.492122523828499</v>
      </c>
      <c r="M4954" s="1">
        <v>1</v>
      </c>
    </row>
    <row r="4955" spans="1:13" ht="15.75" customHeight="1" x14ac:dyDescent="0.2">
      <c r="A4955" s="1">
        <v>8</v>
      </c>
      <c r="B4955" s="1">
        <v>14242427</v>
      </c>
      <c r="C4955" s="1">
        <v>14242457</v>
      </c>
      <c r="D4955" s="1">
        <v>14242442</v>
      </c>
      <c r="E4955" s="1" t="s">
        <v>17</v>
      </c>
      <c r="F4955" s="1" t="s">
        <v>18</v>
      </c>
      <c r="G4955" s="1" t="s">
        <v>5845</v>
      </c>
      <c r="H4955" s="1" t="s">
        <v>16</v>
      </c>
      <c r="I4955" s="1">
        <f t="shared" si="0"/>
        <v>30</v>
      </c>
      <c r="J4955" s="1">
        <v>0.43333333333333302</v>
      </c>
      <c r="K4955" s="1">
        <v>61.36</v>
      </c>
      <c r="L4955" s="1">
        <v>-17.952747523828499</v>
      </c>
      <c r="M4955" s="1">
        <v>1</v>
      </c>
    </row>
    <row r="4956" spans="1:13" ht="15.75" customHeight="1" x14ac:dyDescent="0.2">
      <c r="A4956" s="1">
        <v>8</v>
      </c>
      <c r="B4956" s="1">
        <v>14273982</v>
      </c>
      <c r="C4956" s="1">
        <v>14274012</v>
      </c>
      <c r="D4956" s="1">
        <v>14273997</v>
      </c>
      <c r="E4956" s="1" t="s">
        <v>14</v>
      </c>
      <c r="F4956" s="1" t="s">
        <v>18</v>
      </c>
      <c r="G4956" s="1" t="s">
        <v>5846</v>
      </c>
      <c r="H4956" s="1" t="s">
        <v>16</v>
      </c>
      <c r="I4956" s="1">
        <f t="shared" si="0"/>
        <v>30</v>
      </c>
      <c r="J4956" s="1">
        <v>0.36666666666666597</v>
      </c>
      <c r="K4956" s="1">
        <v>58.61</v>
      </c>
      <c r="L4956" s="1">
        <v>-16.0130325238285</v>
      </c>
      <c r="M4956" s="1">
        <v>1</v>
      </c>
    </row>
    <row r="4957" spans="1:13" ht="15.75" customHeight="1" x14ac:dyDescent="0.2">
      <c r="A4957" s="1">
        <v>8</v>
      </c>
      <c r="B4957" s="1">
        <v>14308728</v>
      </c>
      <c r="C4957" s="1">
        <v>14308758</v>
      </c>
      <c r="D4957" s="1">
        <v>14308743</v>
      </c>
      <c r="E4957" s="1" t="s">
        <v>14</v>
      </c>
      <c r="F4957" s="1" t="s">
        <v>17</v>
      </c>
      <c r="G4957" s="1" t="s">
        <v>5847</v>
      </c>
      <c r="H4957" s="1" t="s">
        <v>16</v>
      </c>
      <c r="I4957" s="1">
        <f t="shared" si="0"/>
        <v>30</v>
      </c>
      <c r="J4957" s="1">
        <v>0.36666666666666597</v>
      </c>
      <c r="K4957" s="1">
        <v>56.19</v>
      </c>
      <c r="L4957" s="1">
        <v>-14.439712523828501</v>
      </c>
      <c r="M4957" s="1">
        <v>1</v>
      </c>
    </row>
    <row r="4958" spans="1:13" ht="15.75" customHeight="1" x14ac:dyDescent="0.2">
      <c r="A4958" s="1">
        <v>8</v>
      </c>
      <c r="B4958" s="1">
        <v>14311048</v>
      </c>
      <c r="C4958" s="1">
        <v>14311078</v>
      </c>
      <c r="D4958" s="1">
        <v>14311063</v>
      </c>
      <c r="E4958" s="1" t="s">
        <v>18</v>
      </c>
      <c r="F4958" s="1" t="s">
        <v>13</v>
      </c>
      <c r="G4958" s="1" t="s">
        <v>5848</v>
      </c>
      <c r="H4958" s="1" t="s">
        <v>21</v>
      </c>
      <c r="I4958" s="1">
        <f t="shared" si="0"/>
        <v>30</v>
      </c>
      <c r="J4958" s="1">
        <v>0.4</v>
      </c>
      <c r="K4958" s="1">
        <v>59.58</v>
      </c>
      <c r="L4958" s="1">
        <v>-16.753222523828502</v>
      </c>
      <c r="M4958" s="1">
        <v>1</v>
      </c>
    </row>
    <row r="4959" spans="1:13" ht="15.75" customHeight="1" x14ac:dyDescent="0.2">
      <c r="A4959" s="1">
        <v>8</v>
      </c>
      <c r="B4959" s="1">
        <v>14316434</v>
      </c>
      <c r="C4959" s="1">
        <v>14316464</v>
      </c>
      <c r="D4959" s="1">
        <v>14316449</v>
      </c>
      <c r="E4959" s="1" t="s">
        <v>14</v>
      </c>
      <c r="F4959" s="1" t="s">
        <v>17</v>
      </c>
      <c r="G4959" s="1" t="s">
        <v>5849</v>
      </c>
      <c r="H4959" s="1" t="s">
        <v>16</v>
      </c>
      <c r="I4959" s="1">
        <f t="shared" si="0"/>
        <v>30</v>
      </c>
      <c r="J4959" s="1">
        <v>0.3</v>
      </c>
      <c r="K4959" s="1">
        <v>56.4</v>
      </c>
      <c r="L4959" s="1">
        <v>-14.447112523828499</v>
      </c>
      <c r="M4959" s="1">
        <v>1</v>
      </c>
    </row>
    <row r="4960" spans="1:13" ht="15.75" customHeight="1" x14ac:dyDescent="0.2">
      <c r="A4960" s="1">
        <v>8</v>
      </c>
      <c r="B4960" s="1">
        <v>14318216</v>
      </c>
      <c r="C4960" s="1">
        <v>14318246</v>
      </c>
      <c r="D4960" s="1">
        <v>14318231</v>
      </c>
      <c r="E4960" s="1" t="s">
        <v>14</v>
      </c>
      <c r="F4960" s="1" t="s">
        <v>17</v>
      </c>
      <c r="G4960" s="1" t="s">
        <v>5850</v>
      </c>
      <c r="H4960" s="1" t="s">
        <v>16</v>
      </c>
      <c r="I4960" s="1">
        <f t="shared" si="0"/>
        <v>30</v>
      </c>
      <c r="J4960" s="1">
        <v>0.33333333333333298</v>
      </c>
      <c r="K4960" s="1">
        <v>58.25</v>
      </c>
      <c r="L4960" s="1">
        <v>-15.7942275238285</v>
      </c>
      <c r="M4960" s="1">
        <v>1</v>
      </c>
    </row>
    <row r="4961" spans="1:13" ht="15.75" customHeight="1" x14ac:dyDescent="0.2">
      <c r="A4961" s="1">
        <v>8</v>
      </c>
      <c r="B4961" s="1">
        <v>14339971</v>
      </c>
      <c r="C4961" s="1">
        <v>14340001</v>
      </c>
      <c r="D4961" s="1">
        <v>14339986</v>
      </c>
      <c r="E4961" s="1" t="s">
        <v>13</v>
      </c>
      <c r="F4961" s="1" t="s">
        <v>14</v>
      </c>
      <c r="G4961" s="1" t="s">
        <v>5851</v>
      </c>
      <c r="H4961" s="1" t="s">
        <v>16</v>
      </c>
      <c r="I4961" s="1">
        <f t="shared" si="0"/>
        <v>30</v>
      </c>
      <c r="J4961" s="1">
        <v>0.36666666666666597</v>
      </c>
      <c r="K4961" s="1">
        <v>60.68</v>
      </c>
      <c r="L4961" s="1">
        <v>-17.549217523828499</v>
      </c>
      <c r="M4961" s="1">
        <v>1</v>
      </c>
    </row>
    <row r="4962" spans="1:13" ht="15.75" customHeight="1" x14ac:dyDescent="0.2">
      <c r="A4962" s="1">
        <v>8</v>
      </c>
      <c r="B4962" s="1">
        <v>14548530</v>
      </c>
      <c r="C4962" s="1">
        <v>14548560</v>
      </c>
      <c r="D4962" s="1">
        <v>14548545</v>
      </c>
      <c r="E4962" s="1" t="s">
        <v>17</v>
      </c>
      <c r="F4962" s="1" t="s">
        <v>18</v>
      </c>
      <c r="G4962" s="1" t="s">
        <v>5852</v>
      </c>
      <c r="H4962" s="1" t="s">
        <v>16</v>
      </c>
      <c r="I4962" s="1">
        <f t="shared" si="0"/>
        <v>30</v>
      </c>
      <c r="J4962" s="1">
        <v>0.33333333333333298</v>
      </c>
      <c r="K4962" s="1">
        <v>56.65</v>
      </c>
      <c r="L4962" s="1">
        <v>-14.690357523828499</v>
      </c>
      <c r="M4962" s="1">
        <v>1</v>
      </c>
    </row>
    <row r="4963" spans="1:13" ht="15.75" customHeight="1" x14ac:dyDescent="0.2">
      <c r="A4963" s="1">
        <v>8</v>
      </c>
      <c r="B4963" s="1">
        <v>14560778</v>
      </c>
      <c r="C4963" s="1">
        <v>14560808</v>
      </c>
      <c r="D4963" s="1">
        <v>14560793</v>
      </c>
      <c r="E4963" s="1" t="s">
        <v>18</v>
      </c>
      <c r="F4963" s="1" t="s">
        <v>17</v>
      </c>
      <c r="G4963" s="1" t="s">
        <v>5853</v>
      </c>
      <c r="H4963" s="1" t="s">
        <v>21</v>
      </c>
      <c r="I4963" s="1">
        <f t="shared" si="0"/>
        <v>30</v>
      </c>
      <c r="J4963" s="1">
        <v>0.43333333333333302</v>
      </c>
      <c r="K4963" s="1">
        <v>60.92</v>
      </c>
      <c r="L4963" s="1">
        <v>-17.7466375238285</v>
      </c>
      <c r="M4963" s="1">
        <v>1</v>
      </c>
    </row>
    <row r="4964" spans="1:13" ht="15.75" customHeight="1" x14ac:dyDescent="0.2">
      <c r="A4964" s="1">
        <v>8</v>
      </c>
      <c r="B4964" s="1">
        <v>14884425</v>
      </c>
      <c r="C4964" s="1">
        <v>14884455</v>
      </c>
      <c r="D4964" s="1">
        <v>14884440</v>
      </c>
      <c r="E4964" s="1" t="s">
        <v>18</v>
      </c>
      <c r="F4964" s="1" t="s">
        <v>17</v>
      </c>
      <c r="G4964" s="1" t="s">
        <v>5854</v>
      </c>
      <c r="H4964" s="1" t="s">
        <v>21</v>
      </c>
      <c r="I4964" s="1">
        <f t="shared" si="0"/>
        <v>30</v>
      </c>
      <c r="J4964" s="1">
        <v>0.33333333333333298</v>
      </c>
      <c r="K4964" s="1">
        <v>56.6</v>
      </c>
      <c r="L4964" s="1">
        <v>-14.7532225238285</v>
      </c>
      <c r="M4964" s="1">
        <v>1</v>
      </c>
    </row>
    <row r="4965" spans="1:13" ht="15.75" customHeight="1" x14ac:dyDescent="0.2">
      <c r="A4965" s="1">
        <v>8</v>
      </c>
      <c r="B4965" s="1">
        <v>14942767</v>
      </c>
      <c r="C4965" s="1">
        <v>14942797</v>
      </c>
      <c r="D4965" s="1">
        <v>14942782</v>
      </c>
      <c r="E4965" s="1" t="s">
        <v>17</v>
      </c>
      <c r="F4965" s="1" t="s">
        <v>18</v>
      </c>
      <c r="G4965" s="1" t="s">
        <v>5855</v>
      </c>
      <c r="H4965" s="1" t="s">
        <v>16</v>
      </c>
      <c r="I4965" s="1">
        <f t="shared" si="0"/>
        <v>30</v>
      </c>
      <c r="J4965" s="1">
        <v>0.43333333333333302</v>
      </c>
      <c r="K4965" s="1">
        <v>60.45</v>
      </c>
      <c r="L4965" s="1">
        <v>-17.270737523828501</v>
      </c>
      <c r="M4965" s="1">
        <v>1</v>
      </c>
    </row>
    <row r="4966" spans="1:13" ht="15.75" customHeight="1" x14ac:dyDescent="0.2">
      <c r="A4966" s="1">
        <v>8</v>
      </c>
      <c r="B4966" s="1">
        <v>14963966</v>
      </c>
      <c r="C4966" s="1">
        <v>14963996</v>
      </c>
      <c r="D4966" s="1">
        <v>14963981</v>
      </c>
      <c r="E4966" s="1" t="s">
        <v>17</v>
      </c>
      <c r="F4966" s="1" t="s">
        <v>18</v>
      </c>
      <c r="G4966" s="1" t="s">
        <v>5856</v>
      </c>
      <c r="H4966" s="1" t="s">
        <v>16</v>
      </c>
      <c r="I4966" s="1">
        <f t="shared" si="0"/>
        <v>30</v>
      </c>
      <c r="J4966" s="1">
        <v>0.33333333333333298</v>
      </c>
      <c r="K4966" s="1">
        <v>57.64</v>
      </c>
      <c r="L4966" s="1">
        <v>-15.317852523828501</v>
      </c>
      <c r="M4966" s="1">
        <v>1</v>
      </c>
    </row>
    <row r="4967" spans="1:13" ht="15.75" customHeight="1" x14ac:dyDescent="0.2">
      <c r="A4967" s="1">
        <v>8</v>
      </c>
      <c r="B4967" s="1">
        <v>14993927</v>
      </c>
      <c r="C4967" s="1">
        <v>14993957</v>
      </c>
      <c r="D4967" s="1">
        <v>14993942</v>
      </c>
      <c r="E4967" s="1" t="s">
        <v>14</v>
      </c>
      <c r="F4967" s="1" t="s">
        <v>13</v>
      </c>
      <c r="G4967" s="1" t="s">
        <v>5857</v>
      </c>
      <c r="H4967" s="1" t="s">
        <v>16</v>
      </c>
      <c r="I4967" s="1">
        <f t="shared" si="0"/>
        <v>30</v>
      </c>
      <c r="J4967" s="1">
        <v>0.36666666666666597</v>
      </c>
      <c r="K4967" s="1">
        <v>57.23</v>
      </c>
      <c r="L4967" s="1">
        <v>-15.105632523828501</v>
      </c>
      <c r="M4967" s="1">
        <v>1</v>
      </c>
    </row>
    <row r="4968" spans="1:13" ht="15.75" customHeight="1" x14ac:dyDescent="0.2">
      <c r="A4968" s="1">
        <v>8</v>
      </c>
      <c r="B4968" s="1">
        <v>15058087</v>
      </c>
      <c r="C4968" s="1">
        <v>15058117</v>
      </c>
      <c r="D4968" s="1">
        <v>15058102</v>
      </c>
      <c r="E4968" s="1" t="s">
        <v>17</v>
      </c>
      <c r="F4968" s="1" t="s">
        <v>18</v>
      </c>
      <c r="G4968" s="1" t="s">
        <v>5858</v>
      </c>
      <c r="H4968" s="1" t="s">
        <v>16</v>
      </c>
      <c r="I4968" s="1">
        <f t="shared" si="0"/>
        <v>30</v>
      </c>
      <c r="J4968" s="1">
        <v>0.4</v>
      </c>
      <c r="K4968" s="1">
        <v>58.91</v>
      </c>
      <c r="L4968" s="1">
        <v>-16.2641525238285</v>
      </c>
      <c r="M4968" s="1">
        <v>1</v>
      </c>
    </row>
    <row r="4969" spans="1:13" ht="15.75" customHeight="1" x14ac:dyDescent="0.2">
      <c r="A4969" s="1">
        <v>8</v>
      </c>
      <c r="B4969" s="1">
        <v>15070123</v>
      </c>
      <c r="C4969" s="1">
        <v>15070153</v>
      </c>
      <c r="D4969" s="1">
        <v>15070138</v>
      </c>
      <c r="E4969" s="1" t="s">
        <v>18</v>
      </c>
      <c r="F4969" s="1" t="s">
        <v>13</v>
      </c>
      <c r="G4969" s="1" t="s">
        <v>5859</v>
      </c>
      <c r="H4969" s="1" t="s">
        <v>21</v>
      </c>
      <c r="I4969" s="1">
        <f t="shared" si="0"/>
        <v>30</v>
      </c>
      <c r="J4969" s="1">
        <v>0.36666666666666597</v>
      </c>
      <c r="K4969" s="1">
        <v>56.56</v>
      </c>
      <c r="L4969" s="1">
        <v>-14.6030525238285</v>
      </c>
      <c r="M4969" s="1">
        <v>1</v>
      </c>
    </row>
    <row r="4970" spans="1:13" ht="15.75" customHeight="1" x14ac:dyDescent="0.2">
      <c r="A4970" s="1">
        <v>8</v>
      </c>
      <c r="B4970" s="1">
        <v>16074086</v>
      </c>
      <c r="C4970" s="1">
        <v>16074116</v>
      </c>
      <c r="D4970" s="1">
        <v>16074101</v>
      </c>
      <c r="E4970" s="1" t="s">
        <v>18</v>
      </c>
      <c r="F4970" s="1" t="s">
        <v>17</v>
      </c>
      <c r="G4970" s="1" t="s">
        <v>5860</v>
      </c>
      <c r="H4970" s="1" t="s">
        <v>21</v>
      </c>
      <c r="I4970" s="1">
        <f t="shared" si="0"/>
        <v>30</v>
      </c>
      <c r="J4970" s="1">
        <v>0.3</v>
      </c>
      <c r="K4970" s="1">
        <v>56.07</v>
      </c>
      <c r="L4970" s="1">
        <v>-14.3959925238285</v>
      </c>
      <c r="M4970" s="1">
        <v>1</v>
      </c>
    </row>
    <row r="4971" spans="1:13" ht="15.75" customHeight="1" x14ac:dyDescent="0.2">
      <c r="A4971" s="1">
        <v>8</v>
      </c>
      <c r="B4971" s="1">
        <v>16134921</v>
      </c>
      <c r="C4971" s="1">
        <v>16134951</v>
      </c>
      <c r="D4971" s="1">
        <v>16134936</v>
      </c>
      <c r="E4971" s="1" t="s">
        <v>17</v>
      </c>
      <c r="F4971" s="1" t="s">
        <v>18</v>
      </c>
      <c r="G4971" s="1" t="s">
        <v>5861</v>
      </c>
      <c r="H4971" s="1" t="s">
        <v>16</v>
      </c>
      <c r="I4971" s="1">
        <f t="shared" si="0"/>
        <v>30</v>
      </c>
      <c r="J4971" s="1">
        <v>0.36666666666666597</v>
      </c>
      <c r="K4971" s="1">
        <v>58.24</v>
      </c>
      <c r="L4971" s="1">
        <v>-15.7964675238285</v>
      </c>
      <c r="M4971" s="1">
        <v>1</v>
      </c>
    </row>
    <row r="4972" spans="1:13" ht="15.75" customHeight="1" x14ac:dyDescent="0.2">
      <c r="A4972" s="1">
        <v>8</v>
      </c>
      <c r="B4972" s="1">
        <v>16190583</v>
      </c>
      <c r="C4972" s="1">
        <v>16190613</v>
      </c>
      <c r="D4972" s="1">
        <v>16190598</v>
      </c>
      <c r="E4972" s="1" t="s">
        <v>17</v>
      </c>
      <c r="F4972" s="1" t="s">
        <v>18</v>
      </c>
      <c r="G4972" s="1" t="s">
        <v>5862</v>
      </c>
      <c r="H4972" s="1" t="s">
        <v>16</v>
      </c>
      <c r="I4972" s="1">
        <f t="shared" si="0"/>
        <v>30</v>
      </c>
      <c r="J4972" s="1">
        <v>0.33333333333333298</v>
      </c>
      <c r="K4972" s="1">
        <v>58.15</v>
      </c>
      <c r="L4972" s="1">
        <v>-15.8522725238285</v>
      </c>
      <c r="M4972" s="1">
        <v>1</v>
      </c>
    </row>
    <row r="4973" spans="1:13" ht="15.75" customHeight="1" x14ac:dyDescent="0.2">
      <c r="A4973" s="1">
        <v>8</v>
      </c>
      <c r="B4973" s="1">
        <v>16201542</v>
      </c>
      <c r="C4973" s="1">
        <v>16201572</v>
      </c>
      <c r="D4973" s="1">
        <v>16201557</v>
      </c>
      <c r="E4973" s="1" t="s">
        <v>14</v>
      </c>
      <c r="F4973" s="1" t="s">
        <v>18</v>
      </c>
      <c r="G4973" s="1" t="s">
        <v>5863</v>
      </c>
      <c r="H4973" s="1" t="s">
        <v>16</v>
      </c>
      <c r="I4973" s="1">
        <f t="shared" si="0"/>
        <v>30</v>
      </c>
      <c r="J4973" s="1">
        <v>0.36666666666666597</v>
      </c>
      <c r="K4973" s="1">
        <v>58.4</v>
      </c>
      <c r="L4973" s="1">
        <v>-16.008687523828499</v>
      </c>
      <c r="M4973" s="1">
        <v>1</v>
      </c>
    </row>
    <row r="4974" spans="1:13" ht="15.75" customHeight="1" x14ac:dyDescent="0.2">
      <c r="A4974" s="1">
        <v>8</v>
      </c>
      <c r="B4974" s="1">
        <v>16319822</v>
      </c>
      <c r="C4974" s="1">
        <v>16319852</v>
      </c>
      <c r="D4974" s="1">
        <v>16319837</v>
      </c>
      <c r="E4974" s="1" t="s">
        <v>13</v>
      </c>
      <c r="F4974" s="1" t="s">
        <v>14</v>
      </c>
      <c r="G4974" s="1" t="s">
        <v>5864</v>
      </c>
      <c r="H4974" s="1" t="s">
        <v>16</v>
      </c>
      <c r="I4974" s="1">
        <f t="shared" si="0"/>
        <v>30</v>
      </c>
      <c r="J4974" s="1">
        <v>0.4</v>
      </c>
      <c r="K4974" s="1">
        <v>58.73</v>
      </c>
      <c r="L4974" s="1">
        <v>-16.2135075238285</v>
      </c>
      <c r="M4974" s="1">
        <v>1</v>
      </c>
    </row>
    <row r="4975" spans="1:13" ht="15.75" customHeight="1" x14ac:dyDescent="0.2">
      <c r="A4975" s="1">
        <v>8</v>
      </c>
      <c r="B4975" s="1">
        <v>16429424</v>
      </c>
      <c r="C4975" s="1">
        <v>16429454</v>
      </c>
      <c r="D4975" s="1">
        <v>16429439</v>
      </c>
      <c r="E4975" s="1" t="s">
        <v>13</v>
      </c>
      <c r="F4975" s="1" t="s">
        <v>18</v>
      </c>
      <c r="G4975" s="1" t="s">
        <v>5865</v>
      </c>
      <c r="H4975" s="1" t="s">
        <v>16</v>
      </c>
      <c r="I4975" s="1">
        <f t="shared" si="0"/>
        <v>30</v>
      </c>
      <c r="J4975" s="1">
        <v>0.43333333333333302</v>
      </c>
      <c r="K4975" s="1">
        <v>60.64</v>
      </c>
      <c r="L4975" s="1">
        <v>-17.525252523828499</v>
      </c>
      <c r="M4975" s="1">
        <v>1</v>
      </c>
    </row>
    <row r="4976" spans="1:13" ht="15.75" customHeight="1" x14ac:dyDescent="0.2">
      <c r="A4976" s="1">
        <v>8</v>
      </c>
      <c r="B4976" s="1">
        <v>16478095</v>
      </c>
      <c r="C4976" s="1">
        <v>16478125</v>
      </c>
      <c r="D4976" s="1">
        <v>16478110</v>
      </c>
      <c r="E4976" s="1" t="s">
        <v>18</v>
      </c>
      <c r="F4976" s="1" t="s">
        <v>14</v>
      </c>
      <c r="G4976" s="1" t="s">
        <v>5866</v>
      </c>
      <c r="H4976" s="1" t="s">
        <v>21</v>
      </c>
      <c r="I4976" s="1">
        <f t="shared" si="0"/>
        <v>30</v>
      </c>
      <c r="J4976" s="1">
        <v>0.4</v>
      </c>
      <c r="K4976" s="1">
        <v>61.05</v>
      </c>
      <c r="L4976" s="1">
        <v>-17.895517523828499</v>
      </c>
      <c r="M4976" s="1">
        <v>1</v>
      </c>
    </row>
    <row r="4977" spans="1:13" ht="15.75" customHeight="1" x14ac:dyDescent="0.2">
      <c r="A4977" s="1">
        <v>8</v>
      </c>
      <c r="B4977" s="1">
        <v>16541820</v>
      </c>
      <c r="C4977" s="1">
        <v>16541850</v>
      </c>
      <c r="D4977" s="1">
        <v>16541835</v>
      </c>
      <c r="E4977" s="1" t="s">
        <v>14</v>
      </c>
      <c r="F4977" s="1" t="s">
        <v>13</v>
      </c>
      <c r="G4977" s="1" t="s">
        <v>5867</v>
      </c>
      <c r="H4977" s="1" t="s">
        <v>16</v>
      </c>
      <c r="I4977" s="1">
        <f t="shared" si="0"/>
        <v>30</v>
      </c>
      <c r="J4977" s="1">
        <v>0.4</v>
      </c>
      <c r="K4977" s="1">
        <v>59.63</v>
      </c>
      <c r="L4977" s="1">
        <v>-16.745822523828501</v>
      </c>
      <c r="M4977" s="1">
        <v>1</v>
      </c>
    </row>
    <row r="4978" spans="1:13" ht="15.75" customHeight="1" x14ac:dyDescent="0.2">
      <c r="A4978" s="1">
        <v>8</v>
      </c>
      <c r="B4978" s="1">
        <v>16543172</v>
      </c>
      <c r="C4978" s="1">
        <v>16543202</v>
      </c>
      <c r="D4978" s="1">
        <v>16543187</v>
      </c>
      <c r="E4978" s="1" t="s">
        <v>14</v>
      </c>
      <c r="F4978" s="1" t="s">
        <v>13</v>
      </c>
      <c r="G4978" s="1" t="s">
        <v>5868</v>
      </c>
      <c r="H4978" s="1" t="s">
        <v>16</v>
      </c>
      <c r="I4978" s="1">
        <f t="shared" si="0"/>
        <v>30</v>
      </c>
      <c r="J4978" s="1">
        <v>0.4</v>
      </c>
      <c r="K4978" s="1">
        <v>60.16</v>
      </c>
      <c r="L4978" s="1">
        <v>-17.074607523828501</v>
      </c>
      <c r="M4978" s="1">
        <v>1</v>
      </c>
    </row>
    <row r="4979" spans="1:13" ht="15.75" customHeight="1" x14ac:dyDescent="0.2">
      <c r="A4979" s="1">
        <v>8</v>
      </c>
      <c r="B4979" s="1">
        <v>16552981</v>
      </c>
      <c r="C4979" s="1">
        <v>16553011</v>
      </c>
      <c r="D4979" s="1">
        <v>16552996</v>
      </c>
      <c r="E4979" s="1" t="s">
        <v>18</v>
      </c>
      <c r="F4979" s="1" t="s">
        <v>17</v>
      </c>
      <c r="G4979" s="1" t="s">
        <v>5869</v>
      </c>
      <c r="H4979" s="1" t="s">
        <v>21</v>
      </c>
      <c r="I4979" s="1">
        <f t="shared" si="0"/>
        <v>30</v>
      </c>
      <c r="J4979" s="1">
        <v>0.33333333333333298</v>
      </c>
      <c r="K4979" s="1">
        <v>57.01</v>
      </c>
      <c r="L4979" s="1">
        <v>-14.873317523828501</v>
      </c>
      <c r="M4979" s="1">
        <v>1</v>
      </c>
    </row>
    <row r="4980" spans="1:13" ht="15.75" customHeight="1" x14ac:dyDescent="0.2">
      <c r="A4980" s="1">
        <v>8</v>
      </c>
      <c r="B4980" s="1">
        <v>16602660</v>
      </c>
      <c r="C4980" s="1">
        <v>16602690</v>
      </c>
      <c r="D4980" s="1">
        <v>16602675</v>
      </c>
      <c r="E4980" s="1" t="s">
        <v>13</v>
      </c>
      <c r="F4980" s="1" t="s">
        <v>14</v>
      </c>
      <c r="G4980" s="1" t="s">
        <v>5870</v>
      </c>
      <c r="H4980" s="1" t="s">
        <v>16</v>
      </c>
      <c r="I4980" s="1">
        <f t="shared" si="0"/>
        <v>30</v>
      </c>
      <c r="J4980" s="1">
        <v>0.4</v>
      </c>
      <c r="K4980" s="1">
        <v>58.43</v>
      </c>
      <c r="L4980" s="1">
        <v>-15.947112523828499</v>
      </c>
      <c r="M4980" s="1">
        <v>1</v>
      </c>
    </row>
    <row r="4981" spans="1:13" ht="15.75" customHeight="1" x14ac:dyDescent="0.2">
      <c r="A4981" s="1">
        <v>8</v>
      </c>
      <c r="B4981" s="1">
        <v>16760180</v>
      </c>
      <c r="C4981" s="1">
        <v>16760210</v>
      </c>
      <c r="D4981" s="1">
        <v>16760195</v>
      </c>
      <c r="E4981" s="1" t="s">
        <v>14</v>
      </c>
      <c r="F4981" s="1" t="s">
        <v>13</v>
      </c>
      <c r="G4981" s="1" t="s">
        <v>5871</v>
      </c>
      <c r="H4981" s="1" t="s">
        <v>16</v>
      </c>
      <c r="I4981" s="1">
        <f t="shared" si="0"/>
        <v>30</v>
      </c>
      <c r="J4981" s="1">
        <v>0.36666666666666597</v>
      </c>
      <c r="K4981" s="1">
        <v>57.51</v>
      </c>
      <c r="L4981" s="1">
        <v>-15.1951775238285</v>
      </c>
      <c r="M4981" s="1">
        <v>1</v>
      </c>
    </row>
    <row r="4982" spans="1:13" ht="15.75" customHeight="1" x14ac:dyDescent="0.2">
      <c r="A4982" s="1">
        <v>8</v>
      </c>
      <c r="B4982" s="1">
        <v>16774954</v>
      </c>
      <c r="C4982" s="1">
        <v>16774984</v>
      </c>
      <c r="D4982" s="1">
        <v>16774969</v>
      </c>
      <c r="E4982" s="1" t="s">
        <v>14</v>
      </c>
      <c r="F4982" s="1" t="s">
        <v>13</v>
      </c>
      <c r="G4982" s="1" t="s">
        <v>5872</v>
      </c>
      <c r="H4982" s="1" t="s">
        <v>16</v>
      </c>
      <c r="I4982" s="1">
        <f t="shared" si="0"/>
        <v>30</v>
      </c>
      <c r="J4982" s="1">
        <v>0.36666666666666597</v>
      </c>
      <c r="K4982" s="1">
        <v>58.14</v>
      </c>
      <c r="L4982" s="1">
        <v>-15.7440575238285</v>
      </c>
      <c r="M4982" s="1">
        <v>1</v>
      </c>
    </row>
    <row r="4983" spans="1:13" ht="15.75" customHeight="1" x14ac:dyDescent="0.2">
      <c r="A4983" s="1">
        <v>8</v>
      </c>
      <c r="B4983" s="1">
        <v>17010282</v>
      </c>
      <c r="C4983" s="1">
        <v>17010312</v>
      </c>
      <c r="D4983" s="1">
        <v>17010297</v>
      </c>
      <c r="E4983" s="1" t="s">
        <v>13</v>
      </c>
      <c r="F4983" s="1" t="s">
        <v>14</v>
      </c>
      <c r="G4983" s="1" t="s">
        <v>5873</v>
      </c>
      <c r="H4983" s="1" t="s">
        <v>16</v>
      </c>
      <c r="I4983" s="1">
        <f t="shared" si="0"/>
        <v>30</v>
      </c>
      <c r="J4983" s="1">
        <v>0.36666666666666597</v>
      </c>
      <c r="K4983" s="1">
        <v>57.5</v>
      </c>
      <c r="L4983" s="1">
        <v>-15.3794275238285</v>
      </c>
      <c r="M4983" s="1">
        <v>1</v>
      </c>
    </row>
    <row r="4984" spans="1:13" ht="15.75" customHeight="1" x14ac:dyDescent="0.2">
      <c r="A4984" s="1">
        <v>8</v>
      </c>
      <c r="B4984" s="1">
        <v>17351998</v>
      </c>
      <c r="C4984" s="1">
        <v>17352028</v>
      </c>
      <c r="D4984" s="1">
        <v>17352013</v>
      </c>
      <c r="E4984" s="1" t="s">
        <v>18</v>
      </c>
      <c r="F4984" s="1" t="s">
        <v>13</v>
      </c>
      <c r="G4984" s="1" t="s">
        <v>5874</v>
      </c>
      <c r="H4984" s="1" t="s">
        <v>21</v>
      </c>
      <c r="I4984" s="1">
        <f t="shared" si="0"/>
        <v>30</v>
      </c>
      <c r="J4984" s="1">
        <v>0.33333333333333298</v>
      </c>
      <c r="K4984" s="1">
        <v>56.98</v>
      </c>
      <c r="L4984" s="1">
        <v>-14.895177523828499</v>
      </c>
      <c r="M4984" s="1">
        <v>1</v>
      </c>
    </row>
    <row r="4985" spans="1:13" ht="15.75" customHeight="1" x14ac:dyDescent="0.2">
      <c r="A4985" s="1">
        <v>8</v>
      </c>
      <c r="B4985" s="1">
        <v>17361945</v>
      </c>
      <c r="C4985" s="1">
        <v>17361975</v>
      </c>
      <c r="D4985" s="1">
        <v>17361960</v>
      </c>
      <c r="E4985" s="1" t="s">
        <v>17</v>
      </c>
      <c r="F4985" s="1" t="s">
        <v>18</v>
      </c>
      <c r="G4985" s="1" t="s">
        <v>5875</v>
      </c>
      <c r="H4985" s="1" t="s">
        <v>16</v>
      </c>
      <c r="I4985" s="1">
        <f t="shared" si="0"/>
        <v>30</v>
      </c>
      <c r="J4985" s="1">
        <v>0.43333333333333302</v>
      </c>
      <c r="K4985" s="1">
        <v>60.82</v>
      </c>
      <c r="L4985" s="1">
        <v>-17.678952523828499</v>
      </c>
      <c r="M4985" s="1">
        <v>1</v>
      </c>
    </row>
    <row r="4986" spans="1:13" ht="15.75" customHeight="1" x14ac:dyDescent="0.2">
      <c r="A4986" s="1">
        <v>8</v>
      </c>
      <c r="B4986" s="1">
        <v>17449694</v>
      </c>
      <c r="C4986" s="1">
        <v>17449724</v>
      </c>
      <c r="D4986" s="1">
        <v>17449709</v>
      </c>
      <c r="E4986" s="1" t="s">
        <v>13</v>
      </c>
      <c r="F4986" s="1" t="s">
        <v>14</v>
      </c>
      <c r="G4986" s="1" t="s">
        <v>5876</v>
      </c>
      <c r="H4986" s="1" t="s">
        <v>16</v>
      </c>
      <c r="I4986" s="1">
        <f t="shared" si="0"/>
        <v>30</v>
      </c>
      <c r="J4986" s="1">
        <v>0.33333333333333298</v>
      </c>
      <c r="K4986" s="1">
        <v>57.51</v>
      </c>
      <c r="L4986" s="1">
        <v>-15.2697875238285</v>
      </c>
      <c r="M4986" s="1">
        <v>1</v>
      </c>
    </row>
    <row r="4987" spans="1:13" ht="15.75" customHeight="1" x14ac:dyDescent="0.2">
      <c r="A4987" s="1">
        <v>8</v>
      </c>
      <c r="B4987" s="1">
        <v>17666475</v>
      </c>
      <c r="C4987" s="1">
        <v>17666505</v>
      </c>
      <c r="D4987" s="1">
        <v>17666490</v>
      </c>
      <c r="E4987" s="1" t="s">
        <v>18</v>
      </c>
      <c r="F4987" s="1" t="s">
        <v>17</v>
      </c>
      <c r="G4987" s="1" t="s">
        <v>5877</v>
      </c>
      <c r="H4987" s="1" t="s">
        <v>21</v>
      </c>
      <c r="I4987" s="1">
        <f t="shared" si="0"/>
        <v>30</v>
      </c>
      <c r="J4987" s="1">
        <v>0.33333333333333298</v>
      </c>
      <c r="K4987" s="1">
        <v>56.7</v>
      </c>
      <c r="L4987" s="1">
        <v>-14.731837523828499</v>
      </c>
      <c r="M4987" s="1">
        <v>1</v>
      </c>
    </row>
    <row r="4988" spans="1:13" ht="15.75" customHeight="1" x14ac:dyDescent="0.2">
      <c r="A4988" s="1">
        <v>8</v>
      </c>
      <c r="B4988" s="1">
        <v>17671924</v>
      </c>
      <c r="C4988" s="1">
        <v>17671954</v>
      </c>
      <c r="D4988" s="1">
        <v>17671939</v>
      </c>
      <c r="E4988" s="1" t="s">
        <v>18</v>
      </c>
      <c r="F4988" s="1" t="s">
        <v>17</v>
      </c>
      <c r="G4988" s="1" t="s">
        <v>5878</v>
      </c>
      <c r="H4988" s="1" t="s">
        <v>21</v>
      </c>
      <c r="I4988" s="1">
        <f t="shared" si="0"/>
        <v>30</v>
      </c>
      <c r="J4988" s="1">
        <v>0.43333333333333302</v>
      </c>
      <c r="K4988" s="1">
        <v>59.59</v>
      </c>
      <c r="L4988" s="1">
        <v>-16.8990475238285</v>
      </c>
      <c r="M4988" s="1">
        <v>1</v>
      </c>
    </row>
    <row r="4989" spans="1:13" ht="15.75" customHeight="1" x14ac:dyDescent="0.2">
      <c r="A4989" s="1">
        <v>8</v>
      </c>
      <c r="B4989" s="1">
        <v>17691313</v>
      </c>
      <c r="C4989" s="1">
        <v>17691343</v>
      </c>
      <c r="D4989" s="1">
        <v>17691328</v>
      </c>
      <c r="E4989" s="1" t="s">
        <v>14</v>
      </c>
      <c r="F4989" s="1" t="s">
        <v>13</v>
      </c>
      <c r="G4989" s="1" t="s">
        <v>5879</v>
      </c>
      <c r="H4989" s="1" t="s">
        <v>16</v>
      </c>
      <c r="I4989" s="1">
        <f t="shared" si="0"/>
        <v>30</v>
      </c>
      <c r="J4989" s="1">
        <v>0.36666666666666597</v>
      </c>
      <c r="K4989" s="1">
        <v>58.04</v>
      </c>
      <c r="L4989" s="1">
        <v>-15.513982523828499</v>
      </c>
      <c r="M4989" s="1">
        <v>1</v>
      </c>
    </row>
    <row r="4990" spans="1:13" ht="15.75" customHeight="1" x14ac:dyDescent="0.2">
      <c r="A4990" s="1">
        <v>8</v>
      </c>
      <c r="B4990" s="1">
        <v>17696726</v>
      </c>
      <c r="C4990" s="1">
        <v>17696756</v>
      </c>
      <c r="D4990" s="1">
        <v>17696741</v>
      </c>
      <c r="E4990" s="1" t="s">
        <v>14</v>
      </c>
      <c r="F4990" s="1" t="s">
        <v>13</v>
      </c>
      <c r="G4990" s="1" t="s">
        <v>5880</v>
      </c>
      <c r="H4990" s="1" t="s">
        <v>16</v>
      </c>
      <c r="I4990" s="1">
        <f t="shared" si="0"/>
        <v>30</v>
      </c>
      <c r="J4990" s="1">
        <v>0.4</v>
      </c>
      <c r="K4990" s="1">
        <v>60.11</v>
      </c>
      <c r="L4990" s="1">
        <v>-17.1667325238285</v>
      </c>
      <c r="M4990" s="1">
        <v>1</v>
      </c>
    </row>
    <row r="4991" spans="1:13" ht="15.75" customHeight="1" x14ac:dyDescent="0.2">
      <c r="A4991" s="1">
        <v>8</v>
      </c>
      <c r="B4991" s="1">
        <v>17700809</v>
      </c>
      <c r="C4991" s="1">
        <v>17700839</v>
      </c>
      <c r="D4991" s="1">
        <v>17700824</v>
      </c>
      <c r="E4991" s="1" t="s">
        <v>13</v>
      </c>
      <c r="F4991" s="1" t="s">
        <v>17</v>
      </c>
      <c r="G4991" s="1" t="s">
        <v>5881</v>
      </c>
      <c r="H4991" s="1" t="s">
        <v>16</v>
      </c>
      <c r="I4991" s="1">
        <f t="shared" si="0"/>
        <v>30</v>
      </c>
      <c r="J4991" s="1">
        <v>0.33333333333333298</v>
      </c>
      <c r="K4991" s="1">
        <v>57.01</v>
      </c>
      <c r="L4991" s="1">
        <v>-14.974607523828499</v>
      </c>
      <c r="M4991" s="1">
        <v>1</v>
      </c>
    </row>
    <row r="4992" spans="1:13" ht="15.75" customHeight="1" x14ac:dyDescent="0.2">
      <c r="A4992" s="1">
        <v>8</v>
      </c>
      <c r="B4992" s="1">
        <v>17702344</v>
      </c>
      <c r="C4992" s="1">
        <v>17702374</v>
      </c>
      <c r="D4992" s="1">
        <v>17702359</v>
      </c>
      <c r="E4992" s="1" t="s">
        <v>18</v>
      </c>
      <c r="F4992" s="1" t="s">
        <v>13</v>
      </c>
      <c r="G4992" s="1" t="s">
        <v>5882</v>
      </c>
      <c r="H4992" s="1" t="s">
        <v>21</v>
      </c>
      <c r="I4992" s="1">
        <f t="shared" si="0"/>
        <v>30</v>
      </c>
      <c r="J4992" s="1">
        <v>0.36666666666666597</v>
      </c>
      <c r="K4992" s="1">
        <v>58.92</v>
      </c>
      <c r="L4992" s="1">
        <v>-16.326067523828499</v>
      </c>
      <c r="M4992" s="1">
        <v>1</v>
      </c>
    </row>
    <row r="4993" spans="1:13" ht="15.75" customHeight="1" x14ac:dyDescent="0.2">
      <c r="A4993" s="1">
        <v>8</v>
      </c>
      <c r="B4993" s="1">
        <v>17720208</v>
      </c>
      <c r="C4993" s="1">
        <v>17720238</v>
      </c>
      <c r="D4993" s="1">
        <v>17720223</v>
      </c>
      <c r="E4993" s="1" t="s">
        <v>17</v>
      </c>
      <c r="F4993" s="1" t="s">
        <v>13</v>
      </c>
      <c r="G4993" s="1" t="s">
        <v>5883</v>
      </c>
      <c r="H4993" s="1" t="s">
        <v>16</v>
      </c>
      <c r="I4993" s="1">
        <f t="shared" si="0"/>
        <v>30</v>
      </c>
      <c r="J4993" s="1">
        <v>0.4</v>
      </c>
      <c r="K4993" s="1">
        <v>60.3</v>
      </c>
      <c r="L4993" s="1">
        <v>-17.253222523828502</v>
      </c>
      <c r="M4993" s="1">
        <v>1</v>
      </c>
    </row>
    <row r="4994" spans="1:13" ht="15.75" customHeight="1" x14ac:dyDescent="0.2">
      <c r="A4994" s="1">
        <v>8</v>
      </c>
      <c r="B4994" s="1">
        <v>17721420</v>
      </c>
      <c r="C4994" s="1">
        <v>17721450</v>
      </c>
      <c r="D4994" s="1">
        <v>17721435</v>
      </c>
      <c r="E4994" s="1" t="s">
        <v>14</v>
      </c>
      <c r="F4994" s="1" t="s">
        <v>13</v>
      </c>
      <c r="G4994" s="1" t="s">
        <v>5884</v>
      </c>
      <c r="H4994" s="1" t="s">
        <v>16</v>
      </c>
      <c r="I4994" s="1">
        <f t="shared" si="0"/>
        <v>30</v>
      </c>
      <c r="J4994" s="1">
        <v>0.36666666666666597</v>
      </c>
      <c r="K4994" s="1">
        <v>57.78</v>
      </c>
      <c r="L4994" s="1">
        <v>-15.561097523828501</v>
      </c>
      <c r="M4994" s="1">
        <v>1</v>
      </c>
    </row>
    <row r="4995" spans="1:13" ht="15.75" customHeight="1" x14ac:dyDescent="0.2">
      <c r="A4995" s="1">
        <v>8</v>
      </c>
      <c r="B4995" s="1">
        <v>17931688</v>
      </c>
      <c r="C4995" s="1">
        <v>17931718</v>
      </c>
      <c r="D4995" s="1">
        <v>17931703</v>
      </c>
      <c r="E4995" s="1" t="s">
        <v>18</v>
      </c>
      <c r="F4995" s="1" t="s">
        <v>17</v>
      </c>
      <c r="G4995" s="1" t="s">
        <v>5885</v>
      </c>
      <c r="H4995" s="1" t="s">
        <v>21</v>
      </c>
      <c r="I4995" s="1">
        <f t="shared" si="0"/>
        <v>30</v>
      </c>
      <c r="J4995" s="1">
        <v>0.36666666666666597</v>
      </c>
      <c r="K4995" s="1">
        <v>57.18</v>
      </c>
      <c r="L4995" s="1">
        <v>-15.082482523828499</v>
      </c>
      <c r="M4995" s="1">
        <v>1</v>
      </c>
    </row>
    <row r="4996" spans="1:13" ht="15.75" customHeight="1" x14ac:dyDescent="0.2">
      <c r="A4996" s="1">
        <v>8</v>
      </c>
      <c r="B4996" s="1">
        <v>18061027</v>
      </c>
      <c r="C4996" s="1">
        <v>18061057</v>
      </c>
      <c r="D4996" s="1">
        <v>18061042</v>
      </c>
      <c r="E4996" s="1" t="s">
        <v>18</v>
      </c>
      <c r="F4996" s="1" t="s">
        <v>17</v>
      </c>
      <c r="G4996" s="1" t="s">
        <v>5886</v>
      </c>
      <c r="H4996" s="1" t="s">
        <v>21</v>
      </c>
      <c r="I4996" s="1">
        <f t="shared" si="0"/>
        <v>30</v>
      </c>
      <c r="J4996" s="1">
        <v>0.4</v>
      </c>
      <c r="K4996" s="1">
        <v>58.3</v>
      </c>
      <c r="L4996" s="1">
        <v>-15.9440575238285</v>
      </c>
      <c r="M4996" s="1">
        <v>1</v>
      </c>
    </row>
    <row r="4997" spans="1:13" ht="15.75" customHeight="1" x14ac:dyDescent="0.2">
      <c r="A4997" s="1">
        <v>8</v>
      </c>
      <c r="B4997" s="1">
        <v>18289391</v>
      </c>
      <c r="C4997" s="1">
        <v>18289421</v>
      </c>
      <c r="D4997" s="1">
        <v>18289406</v>
      </c>
      <c r="E4997" s="1" t="s">
        <v>17</v>
      </c>
      <c r="F4997" s="1" t="s">
        <v>18</v>
      </c>
      <c r="G4997" s="1" t="s">
        <v>5887</v>
      </c>
      <c r="H4997" s="1" t="s">
        <v>16</v>
      </c>
      <c r="I4997" s="1">
        <f t="shared" si="0"/>
        <v>30</v>
      </c>
      <c r="J4997" s="1">
        <v>0.43333333333333302</v>
      </c>
      <c r="K4997" s="1">
        <v>61.36</v>
      </c>
      <c r="L4997" s="1">
        <v>-17.913032523828502</v>
      </c>
      <c r="M4997" s="1">
        <v>1</v>
      </c>
    </row>
    <row r="4998" spans="1:13" ht="15.75" customHeight="1" x14ac:dyDescent="0.2">
      <c r="A4998" s="1">
        <v>8</v>
      </c>
      <c r="B4998" s="1">
        <v>18356903</v>
      </c>
      <c r="C4998" s="1">
        <v>18356933</v>
      </c>
      <c r="D4998" s="1">
        <v>18356918</v>
      </c>
      <c r="E4998" s="1" t="s">
        <v>14</v>
      </c>
      <c r="F4998" s="1" t="s">
        <v>13</v>
      </c>
      <c r="G4998" s="1" t="s">
        <v>5888</v>
      </c>
      <c r="H4998" s="1" t="s">
        <v>16</v>
      </c>
      <c r="I4998" s="1">
        <f t="shared" si="0"/>
        <v>30</v>
      </c>
      <c r="J4998" s="1">
        <v>0.36666666666666597</v>
      </c>
      <c r="K4998" s="1">
        <v>59.72</v>
      </c>
      <c r="L4998" s="1">
        <v>-16.7837725238285</v>
      </c>
      <c r="M4998" s="1">
        <v>1</v>
      </c>
    </row>
    <row r="4999" spans="1:13" ht="15.75" customHeight="1" x14ac:dyDescent="0.2">
      <c r="A4999" s="1">
        <v>8</v>
      </c>
      <c r="B4999" s="1">
        <v>18854662</v>
      </c>
      <c r="C4999" s="1">
        <v>18854692</v>
      </c>
      <c r="D4999" s="1">
        <v>18854677</v>
      </c>
      <c r="E4999" s="1" t="s">
        <v>18</v>
      </c>
      <c r="F4999" s="1" t="s">
        <v>17</v>
      </c>
      <c r="G4999" s="1" t="s">
        <v>5889</v>
      </c>
      <c r="H4999" s="1" t="s">
        <v>21</v>
      </c>
      <c r="I4999" s="1">
        <f t="shared" si="0"/>
        <v>30</v>
      </c>
      <c r="J4999" s="1">
        <v>0.43333333333333302</v>
      </c>
      <c r="K4999" s="1">
        <v>60.16</v>
      </c>
      <c r="L4999" s="1">
        <v>-17.244057523828499</v>
      </c>
      <c r="M4999" s="1">
        <v>1</v>
      </c>
    </row>
    <row r="5000" spans="1:13" ht="15.75" customHeight="1" x14ac:dyDescent="0.2">
      <c r="A5000" s="1">
        <v>8</v>
      </c>
      <c r="B5000" s="1">
        <v>18906044</v>
      </c>
      <c r="C5000" s="1">
        <v>18906074</v>
      </c>
      <c r="D5000" s="1">
        <v>18906059</v>
      </c>
      <c r="E5000" s="1" t="s">
        <v>13</v>
      </c>
      <c r="F5000" s="1" t="s">
        <v>14</v>
      </c>
      <c r="G5000" s="1" t="s">
        <v>5890</v>
      </c>
      <c r="H5000" s="1" t="s">
        <v>16</v>
      </c>
      <c r="I5000" s="1">
        <f t="shared" si="0"/>
        <v>30</v>
      </c>
      <c r="J5000" s="1">
        <v>0.36666666666666597</v>
      </c>
      <c r="K5000" s="1">
        <v>58.13</v>
      </c>
      <c r="L5000" s="1">
        <v>-15.671552523828501</v>
      </c>
      <c r="M5000" s="1">
        <v>1</v>
      </c>
    </row>
    <row r="5001" spans="1:13" ht="15.75" customHeight="1" x14ac:dyDescent="0.2">
      <c r="A5001" s="1">
        <v>8</v>
      </c>
      <c r="B5001" s="1">
        <v>18914470</v>
      </c>
      <c r="C5001" s="1">
        <v>18914500</v>
      </c>
      <c r="D5001" s="1">
        <v>18914485</v>
      </c>
      <c r="E5001" s="1" t="s">
        <v>17</v>
      </c>
      <c r="F5001" s="1" t="s">
        <v>13</v>
      </c>
      <c r="G5001" s="1" t="s">
        <v>5891</v>
      </c>
      <c r="H5001" s="1" t="s">
        <v>16</v>
      </c>
      <c r="I5001" s="1">
        <f t="shared" si="0"/>
        <v>30</v>
      </c>
      <c r="J5001" s="1">
        <v>0.36666666666666597</v>
      </c>
      <c r="K5001" s="1">
        <v>57.46</v>
      </c>
      <c r="L5001" s="1">
        <v>-15.2580425238285</v>
      </c>
      <c r="M5001" s="1">
        <v>1</v>
      </c>
    </row>
    <row r="5002" spans="1:13" ht="15.75" customHeight="1" x14ac:dyDescent="0.2">
      <c r="A5002" s="1">
        <v>8</v>
      </c>
      <c r="B5002" s="1">
        <v>18919704</v>
      </c>
      <c r="C5002" s="1">
        <v>18919734</v>
      </c>
      <c r="D5002" s="1">
        <v>18919719</v>
      </c>
      <c r="E5002" s="1" t="s">
        <v>17</v>
      </c>
      <c r="F5002" s="1" t="s">
        <v>18</v>
      </c>
      <c r="G5002" s="1" t="s">
        <v>5892</v>
      </c>
      <c r="H5002" s="1" t="s">
        <v>16</v>
      </c>
      <c r="I5002" s="1">
        <f t="shared" si="0"/>
        <v>30</v>
      </c>
      <c r="J5002" s="1">
        <v>0.4</v>
      </c>
      <c r="K5002" s="1">
        <v>59.33</v>
      </c>
      <c r="L5002" s="1">
        <v>-16.4488775238285</v>
      </c>
      <c r="M5002" s="1">
        <v>1</v>
      </c>
    </row>
    <row r="5003" spans="1:13" ht="15.75" customHeight="1" x14ac:dyDescent="0.2">
      <c r="A5003" s="1">
        <v>8</v>
      </c>
      <c r="B5003" s="1">
        <v>19039147</v>
      </c>
      <c r="C5003" s="1">
        <v>19039177</v>
      </c>
      <c r="D5003" s="1">
        <v>19039162</v>
      </c>
      <c r="E5003" s="1" t="s">
        <v>18</v>
      </c>
      <c r="F5003" s="1" t="s">
        <v>13</v>
      </c>
      <c r="G5003" s="1" t="s">
        <v>5893</v>
      </c>
      <c r="H5003" s="1" t="s">
        <v>21</v>
      </c>
      <c r="I5003" s="1">
        <f t="shared" si="0"/>
        <v>30</v>
      </c>
      <c r="J5003" s="1">
        <v>0.4</v>
      </c>
      <c r="K5003" s="1">
        <v>59.01</v>
      </c>
      <c r="L5003" s="1">
        <v>-16.389882523828501</v>
      </c>
      <c r="M5003" s="1">
        <v>1</v>
      </c>
    </row>
    <row r="5004" spans="1:13" ht="15.75" customHeight="1" x14ac:dyDescent="0.2">
      <c r="A5004" s="1">
        <v>8</v>
      </c>
      <c r="B5004" s="1">
        <v>19079268</v>
      </c>
      <c r="C5004" s="1">
        <v>19079298</v>
      </c>
      <c r="D5004" s="1">
        <v>19079283</v>
      </c>
      <c r="E5004" s="1" t="s">
        <v>18</v>
      </c>
      <c r="F5004" s="1" t="s">
        <v>17</v>
      </c>
      <c r="G5004" s="1" t="s">
        <v>5894</v>
      </c>
      <c r="H5004" s="1" t="s">
        <v>21</v>
      </c>
      <c r="I5004" s="1">
        <f t="shared" si="0"/>
        <v>30</v>
      </c>
      <c r="J5004" s="1">
        <v>0.43333333333333302</v>
      </c>
      <c r="K5004" s="1">
        <v>59.44</v>
      </c>
      <c r="L5004" s="1">
        <v>-16.695177523828502</v>
      </c>
      <c r="M5004" s="1">
        <v>1</v>
      </c>
    </row>
    <row r="5005" spans="1:13" ht="15.75" customHeight="1" x14ac:dyDescent="0.2">
      <c r="A5005" s="1">
        <v>8</v>
      </c>
      <c r="B5005" s="1">
        <v>19103498</v>
      </c>
      <c r="C5005" s="1">
        <v>19103528</v>
      </c>
      <c r="D5005" s="1">
        <v>19103513</v>
      </c>
      <c r="E5005" s="1" t="s">
        <v>13</v>
      </c>
      <c r="F5005" s="1" t="s">
        <v>17</v>
      </c>
      <c r="G5005" s="1" t="s">
        <v>5895</v>
      </c>
      <c r="H5005" s="1" t="s">
        <v>16</v>
      </c>
      <c r="I5005" s="1">
        <f t="shared" si="0"/>
        <v>30</v>
      </c>
      <c r="J5005" s="1">
        <v>0.36666666666666597</v>
      </c>
      <c r="K5005" s="1">
        <v>57.43</v>
      </c>
      <c r="L5005" s="1">
        <v>-15.286827523828499</v>
      </c>
      <c r="M5005" s="1">
        <v>1</v>
      </c>
    </row>
    <row r="5006" spans="1:13" ht="15.75" customHeight="1" x14ac:dyDescent="0.2">
      <c r="A5006" s="1">
        <v>8</v>
      </c>
      <c r="B5006" s="1">
        <v>19813660</v>
      </c>
      <c r="C5006" s="1">
        <v>19813690</v>
      </c>
      <c r="D5006" s="1">
        <v>19813675</v>
      </c>
      <c r="E5006" s="1" t="s">
        <v>18</v>
      </c>
      <c r="F5006" s="1" t="s">
        <v>13</v>
      </c>
      <c r="G5006" s="1" t="s">
        <v>5896</v>
      </c>
      <c r="H5006" s="1" t="s">
        <v>21</v>
      </c>
      <c r="I5006" s="1">
        <f t="shared" si="0"/>
        <v>30</v>
      </c>
      <c r="J5006" s="1">
        <v>0.36666666666666597</v>
      </c>
      <c r="K5006" s="1">
        <v>58.27</v>
      </c>
      <c r="L5006" s="1">
        <v>-15.7837725238285</v>
      </c>
      <c r="M5006" s="1">
        <v>1</v>
      </c>
    </row>
    <row r="5007" spans="1:13" ht="15.75" customHeight="1" x14ac:dyDescent="0.2">
      <c r="A5007" s="1">
        <v>8</v>
      </c>
      <c r="B5007" s="1">
        <v>20598721</v>
      </c>
      <c r="C5007" s="1">
        <v>20598751</v>
      </c>
      <c r="D5007" s="1">
        <v>20598736</v>
      </c>
      <c r="E5007" s="1" t="s">
        <v>18</v>
      </c>
      <c r="F5007" s="1" t="s">
        <v>17</v>
      </c>
      <c r="G5007" s="1" t="s">
        <v>5897</v>
      </c>
      <c r="H5007" s="1" t="s">
        <v>21</v>
      </c>
      <c r="I5007" s="1">
        <f t="shared" si="0"/>
        <v>30</v>
      </c>
      <c r="J5007" s="1">
        <v>0.36666666666666597</v>
      </c>
      <c r="K5007" s="1">
        <v>56.08</v>
      </c>
      <c r="L5007" s="1">
        <v>-14.356752523828501</v>
      </c>
      <c r="M5007" s="1">
        <v>1</v>
      </c>
    </row>
    <row r="5008" spans="1:13" ht="15.75" customHeight="1" x14ac:dyDescent="0.2">
      <c r="A5008" s="1">
        <v>8</v>
      </c>
      <c r="B5008" s="1">
        <v>20915524</v>
      </c>
      <c r="C5008" s="1">
        <v>20915554</v>
      </c>
      <c r="D5008" s="1">
        <v>20915539</v>
      </c>
      <c r="E5008" s="1" t="s">
        <v>17</v>
      </c>
      <c r="F5008" s="1" t="s">
        <v>13</v>
      </c>
      <c r="G5008" s="1" t="s">
        <v>5898</v>
      </c>
      <c r="H5008" s="1" t="s">
        <v>16</v>
      </c>
      <c r="I5008" s="1">
        <f t="shared" si="0"/>
        <v>30</v>
      </c>
      <c r="J5008" s="1">
        <v>0.4</v>
      </c>
      <c r="K5008" s="1">
        <v>61.22</v>
      </c>
      <c r="L5008" s="1">
        <v>-17.834417523828499</v>
      </c>
      <c r="M5008" s="1">
        <v>1</v>
      </c>
    </row>
    <row r="5009" spans="1:13" ht="15.75" customHeight="1" x14ac:dyDescent="0.2">
      <c r="A5009" s="1">
        <v>8</v>
      </c>
      <c r="B5009" s="1">
        <v>21442601</v>
      </c>
      <c r="C5009" s="1">
        <v>21442631</v>
      </c>
      <c r="D5009" s="1">
        <v>21442616</v>
      </c>
      <c r="E5009" s="1" t="s">
        <v>18</v>
      </c>
      <c r="F5009" s="1" t="s">
        <v>17</v>
      </c>
      <c r="G5009" s="1" t="s">
        <v>5899</v>
      </c>
      <c r="H5009" s="1" t="s">
        <v>21</v>
      </c>
      <c r="I5009" s="1">
        <f t="shared" si="0"/>
        <v>30</v>
      </c>
      <c r="J5009" s="1">
        <v>0.33333333333333298</v>
      </c>
      <c r="K5009" s="1">
        <v>58.76</v>
      </c>
      <c r="L5009" s="1">
        <v>-16.109977523828501</v>
      </c>
      <c r="M5009" s="1">
        <v>1</v>
      </c>
    </row>
    <row r="5010" spans="1:13" ht="15.75" customHeight="1" x14ac:dyDescent="0.2">
      <c r="A5010" s="1">
        <v>8</v>
      </c>
      <c r="B5010" s="1">
        <v>22021021</v>
      </c>
      <c r="C5010" s="1">
        <v>22021051</v>
      </c>
      <c r="D5010" s="1">
        <v>22021036</v>
      </c>
      <c r="E5010" s="1" t="s">
        <v>18</v>
      </c>
      <c r="F5010" s="1" t="s">
        <v>13</v>
      </c>
      <c r="G5010" s="1" t="s">
        <v>5900</v>
      </c>
      <c r="H5010" s="1" t="s">
        <v>21</v>
      </c>
      <c r="I5010" s="1">
        <f t="shared" si="0"/>
        <v>30</v>
      </c>
      <c r="J5010" s="1">
        <v>0.43333333333333302</v>
      </c>
      <c r="K5010" s="1">
        <v>60.73</v>
      </c>
      <c r="L5010" s="1">
        <v>-17.571552523828501</v>
      </c>
      <c r="M5010" s="1">
        <v>1</v>
      </c>
    </row>
    <row r="5011" spans="1:13" ht="15.75" customHeight="1" x14ac:dyDescent="0.2">
      <c r="A5011" s="1">
        <v>8</v>
      </c>
      <c r="B5011" s="1">
        <v>22712996</v>
      </c>
      <c r="C5011" s="1">
        <v>22713026</v>
      </c>
      <c r="D5011" s="1">
        <v>22713011</v>
      </c>
      <c r="E5011" s="1" t="s">
        <v>17</v>
      </c>
      <c r="F5011" s="1" t="s">
        <v>18</v>
      </c>
      <c r="G5011" s="1" t="s">
        <v>5901</v>
      </c>
      <c r="H5011" s="1" t="s">
        <v>16</v>
      </c>
      <c r="I5011" s="1">
        <f t="shared" si="0"/>
        <v>30</v>
      </c>
      <c r="J5011" s="1">
        <v>0.43333333333333302</v>
      </c>
      <c r="K5011" s="1">
        <v>60.06</v>
      </c>
      <c r="L5011" s="1">
        <v>-17.061097523828501</v>
      </c>
      <c r="M5011" s="1">
        <v>1</v>
      </c>
    </row>
    <row r="5012" spans="1:13" ht="15.75" customHeight="1" x14ac:dyDescent="0.2">
      <c r="A5012" s="1">
        <v>8</v>
      </c>
      <c r="B5012" s="1">
        <v>23345510</v>
      </c>
      <c r="C5012" s="1">
        <v>23345540</v>
      </c>
      <c r="D5012" s="1">
        <v>23345525</v>
      </c>
      <c r="E5012" s="1" t="s">
        <v>17</v>
      </c>
      <c r="F5012" s="1" t="s">
        <v>18</v>
      </c>
      <c r="G5012" s="1" t="s">
        <v>5902</v>
      </c>
      <c r="H5012" s="1" t="s">
        <v>16</v>
      </c>
      <c r="I5012" s="1">
        <f t="shared" si="0"/>
        <v>30</v>
      </c>
      <c r="J5012" s="1">
        <v>0.36666666666666597</v>
      </c>
      <c r="K5012" s="1">
        <v>60.25</v>
      </c>
      <c r="L5012" s="1">
        <v>-17.236997523828499</v>
      </c>
      <c r="M5012" s="1">
        <v>1</v>
      </c>
    </row>
    <row r="5013" spans="1:13" ht="15.75" customHeight="1" x14ac:dyDescent="0.2">
      <c r="A5013" s="1">
        <v>8</v>
      </c>
      <c r="B5013" s="1">
        <v>23364722</v>
      </c>
      <c r="C5013" s="1">
        <v>23364752</v>
      </c>
      <c r="D5013" s="1">
        <v>23364737</v>
      </c>
      <c r="E5013" s="1" t="s">
        <v>13</v>
      </c>
      <c r="F5013" s="1" t="s">
        <v>14</v>
      </c>
      <c r="G5013" s="1" t="s">
        <v>5903</v>
      </c>
      <c r="H5013" s="1" t="s">
        <v>16</v>
      </c>
      <c r="I5013" s="1">
        <f t="shared" si="0"/>
        <v>30</v>
      </c>
      <c r="J5013" s="1">
        <v>0.4</v>
      </c>
      <c r="K5013" s="1">
        <v>59.1</v>
      </c>
      <c r="L5013" s="1">
        <v>-16.391172523828502</v>
      </c>
      <c r="M5013" s="1">
        <v>1</v>
      </c>
    </row>
    <row r="5014" spans="1:13" ht="15.75" customHeight="1" x14ac:dyDescent="0.2">
      <c r="A5014" s="1">
        <v>8</v>
      </c>
      <c r="B5014" s="1">
        <v>23602362</v>
      </c>
      <c r="C5014" s="1">
        <v>23602392</v>
      </c>
      <c r="D5014" s="1">
        <v>23602377</v>
      </c>
      <c r="E5014" s="1" t="s">
        <v>17</v>
      </c>
      <c r="F5014" s="1" t="s">
        <v>18</v>
      </c>
      <c r="G5014" s="1" t="s">
        <v>5904</v>
      </c>
      <c r="H5014" s="1" t="s">
        <v>16</v>
      </c>
      <c r="I5014" s="1">
        <f t="shared" si="0"/>
        <v>30</v>
      </c>
      <c r="J5014" s="1">
        <v>0.33333333333333298</v>
      </c>
      <c r="K5014" s="1">
        <v>57.03</v>
      </c>
      <c r="L5014" s="1">
        <v>-14.856752523828501</v>
      </c>
      <c r="M5014" s="1">
        <v>1</v>
      </c>
    </row>
    <row r="5015" spans="1:13" ht="15.75" customHeight="1" x14ac:dyDescent="0.2">
      <c r="A5015" s="1">
        <v>8</v>
      </c>
      <c r="B5015" s="1">
        <v>24612405</v>
      </c>
      <c r="C5015" s="1">
        <v>24612435</v>
      </c>
      <c r="D5015" s="1">
        <v>24612420</v>
      </c>
      <c r="E5015" s="1" t="s">
        <v>13</v>
      </c>
      <c r="F5015" s="1" t="s">
        <v>14</v>
      </c>
      <c r="G5015" s="1" t="s">
        <v>5905</v>
      </c>
      <c r="H5015" s="1" t="s">
        <v>16</v>
      </c>
      <c r="I5015" s="1">
        <f t="shared" si="0"/>
        <v>30</v>
      </c>
      <c r="J5015" s="1">
        <v>0.36666666666666597</v>
      </c>
      <c r="K5015" s="1">
        <v>57.67</v>
      </c>
      <c r="L5015" s="1">
        <v>-15.4300725238285</v>
      </c>
      <c r="M5015" s="1">
        <v>1</v>
      </c>
    </row>
    <row r="5016" spans="1:13" ht="15.75" customHeight="1" x14ac:dyDescent="0.2">
      <c r="A5016" s="1">
        <v>8</v>
      </c>
      <c r="B5016" s="1">
        <v>24656069</v>
      </c>
      <c r="C5016" s="1">
        <v>24656099</v>
      </c>
      <c r="D5016" s="1">
        <v>24656084</v>
      </c>
      <c r="E5016" s="1" t="s">
        <v>17</v>
      </c>
      <c r="F5016" s="1" t="s">
        <v>18</v>
      </c>
      <c r="G5016" s="1" t="s">
        <v>5906</v>
      </c>
      <c r="H5016" s="1" t="s">
        <v>16</v>
      </c>
      <c r="I5016" s="1">
        <f t="shared" si="0"/>
        <v>30</v>
      </c>
      <c r="J5016" s="1">
        <v>0.4</v>
      </c>
      <c r="K5016" s="1">
        <v>59.78</v>
      </c>
      <c r="L5016" s="1">
        <v>-16.922197523828501</v>
      </c>
      <c r="M5016" s="1">
        <v>1</v>
      </c>
    </row>
    <row r="5017" spans="1:13" ht="15.75" customHeight="1" x14ac:dyDescent="0.2">
      <c r="A5017" s="1">
        <v>8</v>
      </c>
      <c r="B5017" s="1">
        <v>24688711</v>
      </c>
      <c r="C5017" s="1">
        <v>24688741</v>
      </c>
      <c r="D5017" s="1">
        <v>24688726</v>
      </c>
      <c r="E5017" s="1" t="s">
        <v>18</v>
      </c>
      <c r="F5017" s="1" t="s">
        <v>14</v>
      </c>
      <c r="G5017" s="1" t="s">
        <v>5907</v>
      </c>
      <c r="H5017" s="1" t="s">
        <v>21</v>
      </c>
      <c r="I5017" s="1">
        <f t="shared" si="0"/>
        <v>30</v>
      </c>
      <c r="J5017" s="1">
        <v>0.36666666666666597</v>
      </c>
      <c r="K5017" s="1">
        <v>59.19</v>
      </c>
      <c r="L5017" s="1">
        <v>-16.3916475238285</v>
      </c>
      <c r="M5017" s="1">
        <v>1</v>
      </c>
    </row>
    <row r="5018" spans="1:13" ht="15.75" customHeight="1" x14ac:dyDescent="0.2">
      <c r="A5018" s="1">
        <v>8</v>
      </c>
      <c r="B5018" s="1">
        <v>24742345</v>
      </c>
      <c r="C5018" s="1">
        <v>24742375</v>
      </c>
      <c r="D5018" s="1">
        <v>24742360</v>
      </c>
      <c r="E5018" s="1" t="s">
        <v>17</v>
      </c>
      <c r="F5018" s="1" t="s">
        <v>14</v>
      </c>
      <c r="G5018" s="1" t="s">
        <v>5908</v>
      </c>
      <c r="H5018" s="1" t="s">
        <v>16</v>
      </c>
      <c r="I5018" s="1">
        <f t="shared" si="0"/>
        <v>30</v>
      </c>
      <c r="J5018" s="1">
        <v>0.3</v>
      </c>
      <c r="K5018" s="1">
        <v>56.54</v>
      </c>
      <c r="L5018" s="1">
        <v>-14.5593325238285</v>
      </c>
      <c r="M5018" s="1">
        <v>1</v>
      </c>
    </row>
    <row r="5019" spans="1:13" ht="15.75" customHeight="1" x14ac:dyDescent="0.2">
      <c r="A5019" s="1">
        <v>8</v>
      </c>
      <c r="B5019" s="1">
        <v>24745435</v>
      </c>
      <c r="C5019" s="1">
        <v>24745465</v>
      </c>
      <c r="D5019" s="1">
        <v>24745450</v>
      </c>
      <c r="E5019" s="1" t="s">
        <v>18</v>
      </c>
      <c r="F5019" s="1" t="s">
        <v>17</v>
      </c>
      <c r="G5019" s="1" t="s">
        <v>5909</v>
      </c>
      <c r="H5019" s="1" t="s">
        <v>21</v>
      </c>
      <c r="I5019" s="1">
        <f t="shared" si="0"/>
        <v>30</v>
      </c>
      <c r="J5019" s="1">
        <v>0.4</v>
      </c>
      <c r="K5019" s="1">
        <v>60.25</v>
      </c>
      <c r="L5019" s="1">
        <v>-17.1086875238285</v>
      </c>
      <c r="M5019" s="1">
        <v>1</v>
      </c>
    </row>
    <row r="5020" spans="1:13" ht="15.75" customHeight="1" x14ac:dyDescent="0.2">
      <c r="A5020" s="1">
        <v>8</v>
      </c>
      <c r="B5020" s="1">
        <v>24780562</v>
      </c>
      <c r="C5020" s="1">
        <v>24780592</v>
      </c>
      <c r="D5020" s="1">
        <v>24780577</v>
      </c>
      <c r="E5020" s="1" t="s">
        <v>18</v>
      </c>
      <c r="F5020" s="1" t="s">
        <v>17</v>
      </c>
      <c r="G5020" s="1" t="s">
        <v>5910</v>
      </c>
      <c r="H5020" s="1" t="s">
        <v>21</v>
      </c>
      <c r="I5020" s="1">
        <f t="shared" si="0"/>
        <v>30</v>
      </c>
      <c r="J5020" s="1">
        <v>0.43333333333333302</v>
      </c>
      <c r="K5020" s="1">
        <v>61.22</v>
      </c>
      <c r="L5020" s="1">
        <v>-17.803867523828501</v>
      </c>
      <c r="M5020" s="1">
        <v>1</v>
      </c>
    </row>
    <row r="5021" spans="1:13" ht="15.75" customHeight="1" x14ac:dyDescent="0.2">
      <c r="A5021" s="1">
        <v>8</v>
      </c>
      <c r="B5021" s="1">
        <v>24816114</v>
      </c>
      <c r="C5021" s="1">
        <v>24816144</v>
      </c>
      <c r="D5021" s="1">
        <v>24816129</v>
      </c>
      <c r="E5021" s="1" t="s">
        <v>18</v>
      </c>
      <c r="F5021" s="1" t="s">
        <v>17</v>
      </c>
      <c r="G5021" s="1" t="s">
        <v>5911</v>
      </c>
      <c r="H5021" s="1" t="s">
        <v>21</v>
      </c>
      <c r="I5021" s="1">
        <f t="shared" si="0"/>
        <v>30</v>
      </c>
      <c r="J5021" s="1">
        <v>0.4</v>
      </c>
      <c r="K5021" s="1">
        <v>57.98</v>
      </c>
      <c r="L5021" s="1">
        <v>-15.6012875238285</v>
      </c>
      <c r="M5021" s="1">
        <v>1</v>
      </c>
    </row>
    <row r="5022" spans="1:13" ht="15.75" customHeight="1" x14ac:dyDescent="0.2">
      <c r="A5022" s="1">
        <v>8</v>
      </c>
      <c r="B5022" s="1">
        <v>24868055</v>
      </c>
      <c r="C5022" s="1">
        <v>24868085</v>
      </c>
      <c r="D5022" s="1">
        <v>24868070</v>
      </c>
      <c r="E5022" s="1" t="s">
        <v>17</v>
      </c>
      <c r="F5022" s="1" t="s">
        <v>18</v>
      </c>
      <c r="G5022" s="1" t="s">
        <v>5912</v>
      </c>
      <c r="H5022" s="1" t="s">
        <v>16</v>
      </c>
      <c r="I5022" s="1">
        <f t="shared" si="0"/>
        <v>30</v>
      </c>
      <c r="J5022" s="1">
        <v>0.33333333333333298</v>
      </c>
      <c r="K5022" s="1">
        <v>57.81</v>
      </c>
      <c r="L5022" s="1">
        <v>-15.4850625238285</v>
      </c>
      <c r="M5022" s="1">
        <v>1</v>
      </c>
    </row>
    <row r="5023" spans="1:13" ht="15.75" customHeight="1" x14ac:dyDescent="0.2">
      <c r="A5023" s="1">
        <v>8</v>
      </c>
      <c r="B5023" s="1">
        <v>24999318</v>
      </c>
      <c r="C5023" s="1">
        <v>24999348</v>
      </c>
      <c r="D5023" s="1">
        <v>24999333</v>
      </c>
      <c r="E5023" s="1" t="s">
        <v>18</v>
      </c>
      <c r="F5023" s="1" t="s">
        <v>17</v>
      </c>
      <c r="G5023" s="1" t="s">
        <v>5913</v>
      </c>
      <c r="H5023" s="1" t="s">
        <v>21</v>
      </c>
      <c r="I5023" s="1">
        <f t="shared" si="0"/>
        <v>30</v>
      </c>
      <c r="J5023" s="1">
        <v>0.43333333333333302</v>
      </c>
      <c r="K5023" s="1">
        <v>59.82</v>
      </c>
      <c r="L5023" s="1">
        <v>-16.853697523828501</v>
      </c>
      <c r="M5023" s="1">
        <v>1</v>
      </c>
    </row>
    <row r="5024" spans="1:13" ht="15.75" customHeight="1" x14ac:dyDescent="0.2">
      <c r="A5024" s="1">
        <v>8</v>
      </c>
      <c r="B5024" s="1">
        <v>25129932</v>
      </c>
      <c r="C5024" s="1">
        <v>25129962</v>
      </c>
      <c r="D5024" s="1">
        <v>25129947</v>
      </c>
      <c r="E5024" s="1" t="s">
        <v>17</v>
      </c>
      <c r="F5024" s="1" t="s">
        <v>18</v>
      </c>
      <c r="G5024" s="1" t="s">
        <v>5914</v>
      </c>
      <c r="H5024" s="1" t="s">
        <v>16</v>
      </c>
      <c r="I5024" s="1">
        <f t="shared" si="0"/>
        <v>30</v>
      </c>
      <c r="J5024" s="1">
        <v>0.33333333333333298</v>
      </c>
      <c r="K5024" s="1">
        <v>57.91</v>
      </c>
      <c r="L5024" s="1">
        <v>-15.574132523828499</v>
      </c>
      <c r="M5024" s="1">
        <v>1</v>
      </c>
    </row>
    <row r="5025" spans="1:13" ht="15.75" customHeight="1" x14ac:dyDescent="0.2">
      <c r="A5025" s="1">
        <v>8</v>
      </c>
      <c r="B5025" s="1">
        <v>25526256</v>
      </c>
      <c r="C5025" s="1">
        <v>25526286</v>
      </c>
      <c r="D5025" s="1">
        <v>25526271</v>
      </c>
      <c r="E5025" s="1" t="s">
        <v>14</v>
      </c>
      <c r="F5025" s="1" t="s">
        <v>13</v>
      </c>
      <c r="G5025" s="1" t="s">
        <v>5915</v>
      </c>
      <c r="H5025" s="1" t="s">
        <v>16</v>
      </c>
      <c r="I5025" s="1">
        <f t="shared" si="0"/>
        <v>30</v>
      </c>
      <c r="J5025" s="1">
        <v>0.36666666666666597</v>
      </c>
      <c r="K5025" s="1">
        <v>56.73</v>
      </c>
      <c r="L5025" s="1">
        <v>-14.831837523828501</v>
      </c>
      <c r="M5025" s="1">
        <v>1</v>
      </c>
    </row>
    <row r="5026" spans="1:13" ht="15.75" customHeight="1" x14ac:dyDescent="0.2">
      <c r="A5026" s="1">
        <v>8</v>
      </c>
      <c r="B5026" s="1">
        <v>25891732</v>
      </c>
      <c r="C5026" s="1">
        <v>25891762</v>
      </c>
      <c r="D5026" s="1">
        <v>25891747</v>
      </c>
      <c r="E5026" s="1" t="s">
        <v>17</v>
      </c>
      <c r="F5026" s="1" t="s">
        <v>18</v>
      </c>
      <c r="G5026" s="1" t="s">
        <v>5916</v>
      </c>
      <c r="H5026" s="1" t="s">
        <v>16</v>
      </c>
      <c r="I5026" s="1">
        <f t="shared" si="0"/>
        <v>30</v>
      </c>
      <c r="J5026" s="1">
        <v>0.36666666666666597</v>
      </c>
      <c r="K5026" s="1">
        <v>57.33</v>
      </c>
      <c r="L5026" s="1">
        <v>-15.185537523828501</v>
      </c>
      <c r="M5026" s="1">
        <v>1</v>
      </c>
    </row>
    <row r="5027" spans="1:13" ht="15.75" customHeight="1" x14ac:dyDescent="0.2">
      <c r="A5027" s="1">
        <v>8</v>
      </c>
      <c r="B5027" s="1">
        <v>25916857</v>
      </c>
      <c r="C5027" s="1">
        <v>25916887</v>
      </c>
      <c r="D5027" s="1">
        <v>25916872</v>
      </c>
      <c r="E5027" s="1" t="s">
        <v>13</v>
      </c>
      <c r="F5027" s="1" t="s">
        <v>14</v>
      </c>
      <c r="G5027" s="1" t="s">
        <v>5917</v>
      </c>
      <c r="H5027" s="1" t="s">
        <v>16</v>
      </c>
      <c r="I5027" s="1">
        <f t="shared" si="0"/>
        <v>30</v>
      </c>
      <c r="J5027" s="1">
        <v>0.33333333333333298</v>
      </c>
      <c r="K5027" s="1">
        <v>58.25</v>
      </c>
      <c r="L5027" s="1">
        <v>-15.842292523828499</v>
      </c>
      <c r="M5027" s="1">
        <v>1</v>
      </c>
    </row>
    <row r="5028" spans="1:13" ht="15.75" customHeight="1" x14ac:dyDescent="0.2">
      <c r="A5028" s="1">
        <v>8</v>
      </c>
      <c r="B5028" s="1">
        <v>25921137</v>
      </c>
      <c r="C5028" s="1">
        <v>25921167</v>
      </c>
      <c r="D5028" s="1">
        <v>25921152</v>
      </c>
      <c r="E5028" s="1" t="s">
        <v>13</v>
      </c>
      <c r="F5028" s="1" t="s">
        <v>18</v>
      </c>
      <c r="G5028" s="1" t="s">
        <v>5918</v>
      </c>
      <c r="H5028" s="1" t="s">
        <v>16</v>
      </c>
      <c r="I5028" s="1">
        <f t="shared" si="0"/>
        <v>30</v>
      </c>
      <c r="J5028" s="1">
        <v>0.36666666666666597</v>
      </c>
      <c r="K5028" s="1">
        <v>56.87</v>
      </c>
      <c r="L5028" s="1">
        <v>-14.9348925238285</v>
      </c>
      <c r="M5028" s="1">
        <v>1</v>
      </c>
    </row>
    <row r="5029" spans="1:13" ht="15.75" customHeight="1" x14ac:dyDescent="0.2">
      <c r="A5029" s="1">
        <v>8</v>
      </c>
      <c r="B5029" s="1">
        <v>26374282</v>
      </c>
      <c r="C5029" s="1">
        <v>26374312</v>
      </c>
      <c r="D5029" s="1">
        <v>26374297</v>
      </c>
      <c r="E5029" s="1" t="s">
        <v>13</v>
      </c>
      <c r="F5029" s="1" t="s">
        <v>14</v>
      </c>
      <c r="G5029" s="1" t="s">
        <v>5919</v>
      </c>
      <c r="H5029" s="1" t="s">
        <v>16</v>
      </c>
      <c r="I5029" s="1">
        <f t="shared" si="0"/>
        <v>30</v>
      </c>
      <c r="J5029" s="1">
        <v>0.3</v>
      </c>
      <c r="K5029" s="1">
        <v>55.7</v>
      </c>
      <c r="L5029" s="1">
        <v>-14.0379475238285</v>
      </c>
      <c r="M5029" s="1">
        <v>1</v>
      </c>
    </row>
    <row r="5030" spans="1:13" ht="15.75" customHeight="1" x14ac:dyDescent="0.2">
      <c r="A5030" s="1">
        <v>8</v>
      </c>
      <c r="B5030" s="1">
        <v>26872678</v>
      </c>
      <c r="C5030" s="1">
        <v>26872708</v>
      </c>
      <c r="D5030" s="1">
        <v>26872693</v>
      </c>
      <c r="E5030" s="1" t="s">
        <v>13</v>
      </c>
      <c r="F5030" s="1" t="s">
        <v>14</v>
      </c>
      <c r="G5030" s="1" t="s">
        <v>5920</v>
      </c>
      <c r="H5030" s="1" t="s">
        <v>16</v>
      </c>
      <c r="I5030" s="1">
        <f t="shared" si="0"/>
        <v>30</v>
      </c>
      <c r="J5030" s="1">
        <v>0.36666666666666597</v>
      </c>
      <c r="K5030" s="1">
        <v>58.75</v>
      </c>
      <c r="L5030" s="1">
        <v>-16.0794275238285</v>
      </c>
      <c r="M5030" s="1">
        <v>1</v>
      </c>
    </row>
    <row r="5031" spans="1:13" ht="15.75" customHeight="1" x14ac:dyDescent="0.2">
      <c r="A5031" s="1">
        <v>8</v>
      </c>
      <c r="B5031" s="1">
        <v>27082624</v>
      </c>
      <c r="C5031" s="1">
        <v>27082654</v>
      </c>
      <c r="D5031" s="1">
        <v>27082639</v>
      </c>
      <c r="E5031" s="1" t="s">
        <v>14</v>
      </c>
      <c r="F5031" s="1" t="s">
        <v>18</v>
      </c>
      <c r="G5031" s="1" t="s">
        <v>5921</v>
      </c>
      <c r="H5031" s="1" t="s">
        <v>16</v>
      </c>
      <c r="I5031" s="1">
        <f t="shared" si="0"/>
        <v>30</v>
      </c>
      <c r="J5031" s="1">
        <v>0.33333333333333298</v>
      </c>
      <c r="K5031" s="1">
        <v>59.07</v>
      </c>
      <c r="L5031" s="1">
        <v>-16.392462523828499</v>
      </c>
      <c r="M5031" s="1">
        <v>1</v>
      </c>
    </row>
    <row r="5032" spans="1:13" ht="15.75" customHeight="1" x14ac:dyDescent="0.2">
      <c r="A5032" s="1">
        <v>8</v>
      </c>
      <c r="B5032" s="1">
        <v>27484936</v>
      </c>
      <c r="C5032" s="1">
        <v>27484966</v>
      </c>
      <c r="D5032" s="1">
        <v>27484951</v>
      </c>
      <c r="E5032" s="1" t="s">
        <v>14</v>
      </c>
      <c r="F5032" s="1" t="s">
        <v>13</v>
      </c>
      <c r="G5032" s="1" t="s">
        <v>5922</v>
      </c>
      <c r="H5032" s="1" t="s">
        <v>16</v>
      </c>
      <c r="I5032" s="1">
        <f t="shared" si="0"/>
        <v>30</v>
      </c>
      <c r="J5032" s="1">
        <v>0.36666666666666597</v>
      </c>
      <c r="K5032" s="1">
        <v>58.46</v>
      </c>
      <c r="L5032" s="1">
        <v>-15.9130325238285</v>
      </c>
      <c r="M5032" s="1">
        <v>1</v>
      </c>
    </row>
    <row r="5033" spans="1:13" ht="15.75" customHeight="1" x14ac:dyDescent="0.2">
      <c r="A5033" s="1">
        <v>8</v>
      </c>
      <c r="B5033" s="1">
        <v>27753437</v>
      </c>
      <c r="C5033" s="1">
        <v>27753467</v>
      </c>
      <c r="D5033" s="1">
        <v>27753452</v>
      </c>
      <c r="E5033" s="1" t="s">
        <v>18</v>
      </c>
      <c r="F5033" s="1" t="s">
        <v>17</v>
      </c>
      <c r="G5033" s="1" t="s">
        <v>5923</v>
      </c>
      <c r="H5033" s="1" t="s">
        <v>21</v>
      </c>
      <c r="I5033" s="1">
        <f t="shared" si="0"/>
        <v>30</v>
      </c>
      <c r="J5033" s="1">
        <v>0.3</v>
      </c>
      <c r="K5033" s="1">
        <v>57.14</v>
      </c>
      <c r="L5033" s="1">
        <v>-14.9929375238285</v>
      </c>
      <c r="M5033" s="1">
        <v>1</v>
      </c>
    </row>
    <row r="5034" spans="1:13" ht="15.75" customHeight="1" x14ac:dyDescent="0.2">
      <c r="A5034" s="1">
        <v>8</v>
      </c>
      <c r="B5034" s="1">
        <v>27829235</v>
      </c>
      <c r="C5034" s="1">
        <v>27829265</v>
      </c>
      <c r="D5034" s="1">
        <v>27829250</v>
      </c>
      <c r="E5034" s="1" t="s">
        <v>13</v>
      </c>
      <c r="F5034" s="1" t="s">
        <v>14</v>
      </c>
      <c r="G5034" s="1" t="s">
        <v>5924</v>
      </c>
      <c r="H5034" s="1" t="s">
        <v>16</v>
      </c>
      <c r="I5034" s="1">
        <f t="shared" si="0"/>
        <v>30</v>
      </c>
      <c r="J5034" s="1">
        <v>0.33333333333333298</v>
      </c>
      <c r="K5034" s="1">
        <v>56.53</v>
      </c>
      <c r="L5034" s="1">
        <v>-14.6422925238285</v>
      </c>
      <c r="M5034" s="1">
        <v>1</v>
      </c>
    </row>
    <row r="5035" spans="1:13" ht="15.75" customHeight="1" x14ac:dyDescent="0.2">
      <c r="A5035" s="1">
        <v>8</v>
      </c>
      <c r="B5035" s="1">
        <v>28133659</v>
      </c>
      <c r="C5035" s="1">
        <v>28133689</v>
      </c>
      <c r="D5035" s="1">
        <v>28133674</v>
      </c>
      <c r="E5035" s="1" t="s">
        <v>17</v>
      </c>
      <c r="F5035" s="1" t="s">
        <v>14</v>
      </c>
      <c r="G5035" s="1" t="s">
        <v>5925</v>
      </c>
      <c r="H5035" s="1" t="s">
        <v>16</v>
      </c>
      <c r="I5035" s="1">
        <f t="shared" si="0"/>
        <v>30</v>
      </c>
      <c r="J5035" s="1">
        <v>0.4</v>
      </c>
      <c r="K5035" s="1">
        <v>58.05</v>
      </c>
      <c r="L5035" s="1">
        <v>-15.745822523828499</v>
      </c>
      <c r="M5035" s="1">
        <v>1</v>
      </c>
    </row>
    <row r="5036" spans="1:13" ht="15.75" customHeight="1" x14ac:dyDescent="0.2">
      <c r="A5036" s="1">
        <v>8</v>
      </c>
      <c r="B5036" s="1">
        <v>28137245</v>
      </c>
      <c r="C5036" s="1">
        <v>28137275</v>
      </c>
      <c r="D5036" s="1">
        <v>28137260</v>
      </c>
      <c r="E5036" s="1" t="s">
        <v>17</v>
      </c>
      <c r="F5036" s="1" t="s">
        <v>18</v>
      </c>
      <c r="G5036" s="1" t="s">
        <v>5926</v>
      </c>
      <c r="H5036" s="1" t="s">
        <v>16</v>
      </c>
      <c r="I5036" s="1">
        <f t="shared" si="0"/>
        <v>30</v>
      </c>
      <c r="J5036" s="1">
        <v>0.33333333333333298</v>
      </c>
      <c r="K5036" s="1">
        <v>57.05</v>
      </c>
      <c r="L5036" s="1">
        <v>-14.9741325238285</v>
      </c>
      <c r="M5036" s="1">
        <v>1</v>
      </c>
    </row>
    <row r="5037" spans="1:13" ht="15.75" customHeight="1" x14ac:dyDescent="0.2">
      <c r="A5037" s="1">
        <v>8</v>
      </c>
      <c r="B5037" s="1">
        <v>28151079</v>
      </c>
      <c r="C5037" s="1">
        <v>28151109</v>
      </c>
      <c r="D5037" s="1">
        <v>28151094</v>
      </c>
      <c r="E5037" s="1" t="s">
        <v>18</v>
      </c>
      <c r="F5037" s="1" t="s">
        <v>17</v>
      </c>
      <c r="G5037" s="1" t="s">
        <v>5927</v>
      </c>
      <c r="H5037" s="1" t="s">
        <v>21</v>
      </c>
      <c r="I5037" s="1">
        <f t="shared" si="0"/>
        <v>30</v>
      </c>
      <c r="J5037" s="1">
        <v>0.33333333333333298</v>
      </c>
      <c r="K5037" s="1">
        <v>56.26</v>
      </c>
      <c r="L5037" s="1">
        <v>-14.4135075238285</v>
      </c>
      <c r="M5037" s="1">
        <v>1</v>
      </c>
    </row>
    <row r="5038" spans="1:13" ht="15.75" customHeight="1" x14ac:dyDescent="0.2">
      <c r="A5038" s="1">
        <v>8</v>
      </c>
      <c r="B5038" s="1">
        <v>28167986</v>
      </c>
      <c r="C5038" s="1">
        <v>28168016</v>
      </c>
      <c r="D5038" s="1">
        <v>28168001</v>
      </c>
      <c r="E5038" s="1" t="s">
        <v>17</v>
      </c>
      <c r="F5038" s="1" t="s">
        <v>18</v>
      </c>
      <c r="G5038" s="1" t="s">
        <v>5928</v>
      </c>
      <c r="H5038" s="1" t="s">
        <v>16</v>
      </c>
      <c r="I5038" s="1">
        <f t="shared" si="0"/>
        <v>30</v>
      </c>
      <c r="J5038" s="1">
        <v>0.3</v>
      </c>
      <c r="K5038" s="1">
        <v>56.77</v>
      </c>
      <c r="L5038" s="1">
        <v>-14.7086875238285</v>
      </c>
      <c r="M5038" s="1">
        <v>1</v>
      </c>
    </row>
    <row r="5039" spans="1:13" ht="15.75" customHeight="1" x14ac:dyDescent="0.2">
      <c r="A5039" s="1">
        <v>8</v>
      </c>
      <c r="B5039" s="1">
        <v>28693813</v>
      </c>
      <c r="C5039" s="1">
        <v>28693843</v>
      </c>
      <c r="D5039" s="1">
        <v>28693828</v>
      </c>
      <c r="E5039" s="1" t="s">
        <v>14</v>
      </c>
      <c r="F5039" s="1" t="s">
        <v>13</v>
      </c>
      <c r="G5039" s="1" t="s">
        <v>5929</v>
      </c>
      <c r="H5039" s="1" t="s">
        <v>16</v>
      </c>
      <c r="I5039" s="1">
        <f t="shared" si="0"/>
        <v>30</v>
      </c>
      <c r="J5039" s="1">
        <v>0.4</v>
      </c>
      <c r="K5039" s="1">
        <v>59.2</v>
      </c>
      <c r="L5039" s="1">
        <v>-16.485537523828501</v>
      </c>
      <c r="M5039" s="1">
        <v>1</v>
      </c>
    </row>
    <row r="5040" spans="1:13" ht="15.75" customHeight="1" x14ac:dyDescent="0.2">
      <c r="A5040" s="1">
        <v>8</v>
      </c>
      <c r="B5040" s="1">
        <v>29060565</v>
      </c>
      <c r="C5040" s="1">
        <v>29060595</v>
      </c>
      <c r="D5040" s="1">
        <v>29060580</v>
      </c>
      <c r="E5040" s="1" t="s">
        <v>14</v>
      </c>
      <c r="F5040" s="1" t="s">
        <v>13</v>
      </c>
      <c r="G5040" s="1" t="s">
        <v>5930</v>
      </c>
      <c r="H5040" s="1" t="s">
        <v>16</v>
      </c>
      <c r="I5040" s="1">
        <f t="shared" si="0"/>
        <v>30</v>
      </c>
      <c r="J5040" s="1">
        <v>0.4</v>
      </c>
      <c r="K5040" s="1">
        <v>59.63</v>
      </c>
      <c r="L5040" s="1">
        <v>-16.740527523828501</v>
      </c>
      <c r="M5040" s="1">
        <v>1</v>
      </c>
    </row>
    <row r="5041" spans="1:13" ht="15.75" customHeight="1" x14ac:dyDescent="0.2">
      <c r="A5041" s="1">
        <v>8</v>
      </c>
      <c r="B5041" s="1">
        <v>29070972</v>
      </c>
      <c r="C5041" s="1">
        <v>29071002</v>
      </c>
      <c r="D5041" s="1">
        <v>29070987</v>
      </c>
      <c r="E5041" s="1" t="s">
        <v>13</v>
      </c>
      <c r="F5041" s="1" t="s">
        <v>14</v>
      </c>
      <c r="G5041" s="1" t="s">
        <v>5931</v>
      </c>
      <c r="H5041" s="1" t="s">
        <v>16</v>
      </c>
      <c r="I5041" s="1">
        <f t="shared" si="0"/>
        <v>30</v>
      </c>
      <c r="J5041" s="1">
        <v>0.36666666666666597</v>
      </c>
      <c r="K5041" s="1">
        <v>58.69</v>
      </c>
      <c r="L5041" s="1">
        <v>-16.178952523828499</v>
      </c>
      <c r="M5041" s="1">
        <v>1</v>
      </c>
    </row>
    <row r="5042" spans="1:13" ht="15.75" customHeight="1" x14ac:dyDescent="0.2">
      <c r="A5042" s="1">
        <v>8</v>
      </c>
      <c r="B5042" s="1">
        <v>29086927</v>
      </c>
      <c r="C5042" s="1">
        <v>29086957</v>
      </c>
      <c r="D5042" s="1">
        <v>29086942</v>
      </c>
      <c r="E5042" s="1" t="s">
        <v>13</v>
      </c>
      <c r="F5042" s="1" t="s">
        <v>14</v>
      </c>
      <c r="G5042" s="1" t="s">
        <v>5932</v>
      </c>
      <c r="H5042" s="1" t="s">
        <v>16</v>
      </c>
      <c r="I5042" s="1">
        <f t="shared" si="0"/>
        <v>30</v>
      </c>
      <c r="J5042" s="1">
        <v>0.36666666666666597</v>
      </c>
      <c r="K5042" s="1">
        <v>59.11</v>
      </c>
      <c r="L5042" s="1">
        <v>-16.4820075238285</v>
      </c>
      <c r="M5042" s="1">
        <v>1</v>
      </c>
    </row>
    <row r="5043" spans="1:13" ht="15.75" customHeight="1" x14ac:dyDescent="0.2">
      <c r="A5043" s="1">
        <v>8</v>
      </c>
      <c r="B5043" s="1">
        <v>29352204</v>
      </c>
      <c r="C5043" s="1">
        <v>29352234</v>
      </c>
      <c r="D5043" s="1">
        <v>29352219</v>
      </c>
      <c r="E5043" s="1" t="s">
        <v>18</v>
      </c>
      <c r="F5043" s="1" t="s">
        <v>17</v>
      </c>
      <c r="G5043" s="1" t="s">
        <v>5933</v>
      </c>
      <c r="H5043" s="1" t="s">
        <v>21</v>
      </c>
      <c r="I5043" s="1">
        <f t="shared" si="0"/>
        <v>30</v>
      </c>
      <c r="J5043" s="1">
        <v>0.36666666666666597</v>
      </c>
      <c r="K5043" s="1">
        <v>57.65</v>
      </c>
      <c r="L5043" s="1">
        <v>-15.384247523828501</v>
      </c>
      <c r="M5043" s="1">
        <v>1</v>
      </c>
    </row>
    <row r="5044" spans="1:13" ht="15.75" customHeight="1" x14ac:dyDescent="0.2">
      <c r="A5044" s="1">
        <v>8</v>
      </c>
      <c r="B5044" s="1">
        <v>29357773</v>
      </c>
      <c r="C5044" s="1">
        <v>29357803</v>
      </c>
      <c r="D5044" s="1">
        <v>29357788</v>
      </c>
      <c r="E5044" s="1" t="s">
        <v>13</v>
      </c>
      <c r="F5044" s="1" t="s">
        <v>17</v>
      </c>
      <c r="G5044" s="1" t="s">
        <v>5934</v>
      </c>
      <c r="H5044" s="1" t="s">
        <v>16</v>
      </c>
      <c r="I5044" s="1">
        <f t="shared" si="0"/>
        <v>30</v>
      </c>
      <c r="J5044" s="1">
        <v>0.36666666666666597</v>
      </c>
      <c r="K5044" s="1">
        <v>57.67</v>
      </c>
      <c r="L5044" s="1">
        <v>-15.4331275238285</v>
      </c>
      <c r="M5044" s="1">
        <v>1</v>
      </c>
    </row>
    <row r="5045" spans="1:13" ht="15.75" customHeight="1" x14ac:dyDescent="0.2">
      <c r="A5045" s="1">
        <v>8</v>
      </c>
      <c r="B5045" s="1">
        <v>29365347</v>
      </c>
      <c r="C5045" s="1">
        <v>29365377</v>
      </c>
      <c r="D5045" s="1">
        <v>29365362</v>
      </c>
      <c r="E5045" s="1" t="s">
        <v>14</v>
      </c>
      <c r="F5045" s="1" t="s">
        <v>13</v>
      </c>
      <c r="G5045" s="1" t="s">
        <v>5935</v>
      </c>
      <c r="H5045" s="1" t="s">
        <v>16</v>
      </c>
      <c r="I5045" s="1">
        <f t="shared" si="0"/>
        <v>30</v>
      </c>
      <c r="J5045" s="1">
        <v>0.36666666666666597</v>
      </c>
      <c r="K5045" s="1">
        <v>57.66</v>
      </c>
      <c r="L5045" s="1">
        <v>-15.414797523828501</v>
      </c>
      <c r="M5045" s="1">
        <v>1</v>
      </c>
    </row>
    <row r="5046" spans="1:13" ht="15.75" customHeight="1" x14ac:dyDescent="0.2">
      <c r="A5046" s="1">
        <v>8</v>
      </c>
      <c r="B5046" s="1">
        <v>29450988</v>
      </c>
      <c r="C5046" s="1">
        <v>29451018</v>
      </c>
      <c r="D5046" s="1">
        <v>29451003</v>
      </c>
      <c r="E5046" s="1" t="s">
        <v>17</v>
      </c>
      <c r="F5046" s="1" t="s">
        <v>18</v>
      </c>
      <c r="G5046" s="1" t="s">
        <v>5936</v>
      </c>
      <c r="H5046" s="1" t="s">
        <v>16</v>
      </c>
      <c r="I5046" s="1">
        <f t="shared" si="0"/>
        <v>30</v>
      </c>
      <c r="J5046" s="1">
        <v>0.43333333333333302</v>
      </c>
      <c r="K5046" s="1">
        <v>59.96</v>
      </c>
      <c r="L5046" s="1">
        <v>-16.8803775238285</v>
      </c>
      <c r="M5046" s="1">
        <v>1</v>
      </c>
    </row>
    <row r="5047" spans="1:13" ht="15.75" customHeight="1" x14ac:dyDescent="0.2">
      <c r="A5047" s="1">
        <v>8</v>
      </c>
      <c r="B5047" s="1">
        <v>29884061</v>
      </c>
      <c r="C5047" s="1">
        <v>29884091</v>
      </c>
      <c r="D5047" s="1">
        <v>29884076</v>
      </c>
      <c r="E5047" s="1" t="s">
        <v>13</v>
      </c>
      <c r="F5047" s="1" t="s">
        <v>18</v>
      </c>
      <c r="G5047" s="1" t="s">
        <v>5937</v>
      </c>
      <c r="H5047" s="1" t="s">
        <v>16</v>
      </c>
      <c r="I5047" s="1">
        <f t="shared" si="0"/>
        <v>30</v>
      </c>
      <c r="J5047" s="1">
        <v>0.36666666666666597</v>
      </c>
      <c r="K5047" s="1">
        <v>57.38</v>
      </c>
      <c r="L5047" s="1">
        <v>-15.152407523828501</v>
      </c>
      <c r="M5047" s="1">
        <v>1</v>
      </c>
    </row>
    <row r="5048" spans="1:13" ht="15.75" customHeight="1" x14ac:dyDescent="0.2">
      <c r="A5048" s="1">
        <v>8</v>
      </c>
      <c r="B5048" s="1">
        <v>30183995</v>
      </c>
      <c r="C5048" s="1">
        <v>30184025</v>
      </c>
      <c r="D5048" s="1">
        <v>30184010</v>
      </c>
      <c r="E5048" s="1" t="s">
        <v>14</v>
      </c>
      <c r="F5048" s="1" t="s">
        <v>13</v>
      </c>
      <c r="G5048" s="1" t="s">
        <v>5938</v>
      </c>
      <c r="H5048" s="1" t="s">
        <v>16</v>
      </c>
      <c r="I5048" s="1">
        <f t="shared" si="0"/>
        <v>30</v>
      </c>
      <c r="J5048" s="1">
        <v>0.4</v>
      </c>
      <c r="K5048" s="1">
        <v>60.11</v>
      </c>
      <c r="L5048" s="1">
        <v>-17.039237523828501</v>
      </c>
      <c r="M5048" s="1">
        <v>1</v>
      </c>
    </row>
    <row r="5049" spans="1:13" ht="15.75" customHeight="1" x14ac:dyDescent="0.2">
      <c r="A5049" s="1">
        <v>8</v>
      </c>
      <c r="B5049" s="1">
        <v>30770751</v>
      </c>
      <c r="C5049" s="1">
        <v>30770781</v>
      </c>
      <c r="D5049" s="1">
        <v>30770766</v>
      </c>
      <c r="E5049" s="1" t="s">
        <v>14</v>
      </c>
      <c r="F5049" s="1" t="s">
        <v>13</v>
      </c>
      <c r="G5049" s="1" t="s">
        <v>5939</v>
      </c>
      <c r="H5049" s="1" t="s">
        <v>16</v>
      </c>
      <c r="I5049" s="1">
        <f t="shared" si="0"/>
        <v>30</v>
      </c>
      <c r="J5049" s="1">
        <v>0.4</v>
      </c>
      <c r="K5049" s="1">
        <v>58.96</v>
      </c>
      <c r="L5049" s="1">
        <v>-16.3086875238285</v>
      </c>
      <c r="M5049" s="1">
        <v>1</v>
      </c>
    </row>
    <row r="5050" spans="1:13" ht="15.75" customHeight="1" x14ac:dyDescent="0.2">
      <c r="A5050" s="1">
        <v>8</v>
      </c>
      <c r="B5050" s="1">
        <v>30845828</v>
      </c>
      <c r="C5050" s="1">
        <v>30845858</v>
      </c>
      <c r="D5050" s="1">
        <v>30845843</v>
      </c>
      <c r="E5050" s="1" t="s">
        <v>18</v>
      </c>
      <c r="F5050" s="1" t="s">
        <v>17</v>
      </c>
      <c r="G5050" s="1" t="s">
        <v>5940</v>
      </c>
      <c r="H5050" s="1" t="s">
        <v>21</v>
      </c>
      <c r="I5050" s="1">
        <f t="shared" si="0"/>
        <v>30</v>
      </c>
      <c r="J5050" s="1">
        <v>0.33333333333333298</v>
      </c>
      <c r="K5050" s="1">
        <v>56.12</v>
      </c>
      <c r="L5050" s="1">
        <v>-14.3410025238285</v>
      </c>
      <c r="M5050" s="1">
        <v>1</v>
      </c>
    </row>
    <row r="5051" spans="1:13" ht="15.75" customHeight="1" x14ac:dyDescent="0.2">
      <c r="A5051" s="1">
        <v>8</v>
      </c>
      <c r="B5051" s="1">
        <v>30928107</v>
      </c>
      <c r="C5051" s="1">
        <v>30928137</v>
      </c>
      <c r="D5051" s="1">
        <v>30928122</v>
      </c>
      <c r="E5051" s="1" t="s">
        <v>14</v>
      </c>
      <c r="F5051" s="1" t="s">
        <v>13</v>
      </c>
      <c r="G5051" s="1" t="s">
        <v>5941</v>
      </c>
      <c r="H5051" s="1" t="s">
        <v>16</v>
      </c>
      <c r="I5051" s="1">
        <f t="shared" si="0"/>
        <v>30</v>
      </c>
      <c r="J5051" s="1">
        <v>0.4</v>
      </c>
      <c r="K5051" s="1">
        <v>59.34</v>
      </c>
      <c r="L5051" s="1">
        <v>-16.591647523828499</v>
      </c>
      <c r="M5051" s="1">
        <v>1</v>
      </c>
    </row>
    <row r="5052" spans="1:13" ht="15.75" customHeight="1" x14ac:dyDescent="0.2">
      <c r="A5052" s="1">
        <v>8</v>
      </c>
      <c r="B5052" s="1">
        <v>30983131</v>
      </c>
      <c r="C5052" s="1">
        <v>30983161</v>
      </c>
      <c r="D5052" s="1">
        <v>30983146</v>
      </c>
      <c r="E5052" s="1" t="s">
        <v>17</v>
      </c>
      <c r="F5052" s="1" t="s">
        <v>13</v>
      </c>
      <c r="G5052" s="1" t="s">
        <v>5942</v>
      </c>
      <c r="H5052" s="1" t="s">
        <v>16</v>
      </c>
      <c r="I5052" s="1">
        <f t="shared" si="0"/>
        <v>30</v>
      </c>
      <c r="J5052" s="1">
        <v>0.33333333333333298</v>
      </c>
      <c r="K5052" s="1">
        <v>56.83</v>
      </c>
      <c r="L5052" s="1">
        <v>-14.949692523828499</v>
      </c>
      <c r="M5052" s="1">
        <v>1</v>
      </c>
    </row>
    <row r="5053" spans="1:13" ht="15.75" customHeight="1" x14ac:dyDescent="0.2">
      <c r="A5053" s="1">
        <v>8</v>
      </c>
      <c r="B5053" s="1">
        <v>31383179</v>
      </c>
      <c r="C5053" s="1">
        <v>31383209</v>
      </c>
      <c r="D5053" s="1">
        <v>31383194</v>
      </c>
      <c r="E5053" s="1" t="s">
        <v>14</v>
      </c>
      <c r="F5053" s="1" t="s">
        <v>13</v>
      </c>
      <c r="G5053" s="1" t="s">
        <v>5943</v>
      </c>
      <c r="H5053" s="1" t="s">
        <v>16</v>
      </c>
      <c r="I5053" s="1">
        <f t="shared" si="0"/>
        <v>30</v>
      </c>
      <c r="J5053" s="1">
        <v>0.4</v>
      </c>
      <c r="K5053" s="1">
        <v>58.97</v>
      </c>
      <c r="L5053" s="1">
        <v>-16.448402523828499</v>
      </c>
      <c r="M5053" s="1">
        <v>1</v>
      </c>
    </row>
    <row r="5054" spans="1:13" ht="15.75" customHeight="1" x14ac:dyDescent="0.2">
      <c r="A5054" s="1">
        <v>8</v>
      </c>
      <c r="B5054" s="1">
        <v>31648955</v>
      </c>
      <c r="C5054" s="1">
        <v>31648985</v>
      </c>
      <c r="D5054" s="1">
        <v>31648970</v>
      </c>
      <c r="E5054" s="1" t="s">
        <v>14</v>
      </c>
      <c r="F5054" s="1" t="s">
        <v>18</v>
      </c>
      <c r="G5054" s="1" t="s">
        <v>5944</v>
      </c>
      <c r="H5054" s="1" t="s">
        <v>16</v>
      </c>
      <c r="I5054" s="1">
        <f t="shared" si="0"/>
        <v>30</v>
      </c>
      <c r="J5054" s="1">
        <v>0.36666666666666597</v>
      </c>
      <c r="K5054" s="1">
        <v>57.2</v>
      </c>
      <c r="L5054" s="1">
        <v>-15.1397125238285</v>
      </c>
      <c r="M5054" s="1">
        <v>1</v>
      </c>
    </row>
    <row r="5055" spans="1:13" ht="15.75" customHeight="1" x14ac:dyDescent="0.2">
      <c r="A5055" s="1">
        <v>8</v>
      </c>
      <c r="B5055" s="1">
        <v>33810053</v>
      </c>
      <c r="C5055" s="1">
        <v>33810083</v>
      </c>
      <c r="D5055" s="1">
        <v>33810068</v>
      </c>
      <c r="E5055" s="1" t="s">
        <v>17</v>
      </c>
      <c r="F5055" s="1" t="s">
        <v>13</v>
      </c>
      <c r="G5055" s="1" t="s">
        <v>5945</v>
      </c>
      <c r="H5055" s="1" t="s">
        <v>16</v>
      </c>
      <c r="I5055" s="1">
        <f t="shared" si="0"/>
        <v>30</v>
      </c>
      <c r="J5055" s="1">
        <v>0.33333333333333298</v>
      </c>
      <c r="K5055" s="1">
        <v>55.96</v>
      </c>
      <c r="L5055" s="1">
        <v>-14.1890675238285</v>
      </c>
      <c r="M5055" s="1">
        <v>1</v>
      </c>
    </row>
    <row r="5056" spans="1:13" ht="15.75" customHeight="1" x14ac:dyDescent="0.2">
      <c r="A5056" s="1">
        <v>8</v>
      </c>
      <c r="B5056" s="1">
        <v>34011188</v>
      </c>
      <c r="C5056" s="1">
        <v>34011218</v>
      </c>
      <c r="D5056" s="1">
        <v>34011203</v>
      </c>
      <c r="E5056" s="1" t="s">
        <v>17</v>
      </c>
      <c r="F5056" s="1" t="s">
        <v>14</v>
      </c>
      <c r="G5056" s="1" t="s">
        <v>5946</v>
      </c>
      <c r="H5056" s="1" t="s">
        <v>16</v>
      </c>
      <c r="I5056" s="1">
        <f t="shared" si="0"/>
        <v>30</v>
      </c>
      <c r="J5056" s="1">
        <v>0.36666666666666597</v>
      </c>
      <c r="K5056" s="1">
        <v>57.64</v>
      </c>
      <c r="L5056" s="1">
        <v>-15.4649675238285</v>
      </c>
      <c r="M5056" s="1">
        <v>1</v>
      </c>
    </row>
    <row r="5057" spans="1:13" ht="15.75" customHeight="1" x14ac:dyDescent="0.2">
      <c r="A5057" s="1">
        <v>8</v>
      </c>
      <c r="B5057" s="1">
        <v>34043495</v>
      </c>
      <c r="C5057" s="1">
        <v>34043525</v>
      </c>
      <c r="D5057" s="1">
        <v>34043510</v>
      </c>
      <c r="E5057" s="1" t="s">
        <v>18</v>
      </c>
      <c r="F5057" s="1" t="s">
        <v>14</v>
      </c>
      <c r="G5057" s="1" t="s">
        <v>5947</v>
      </c>
      <c r="H5057" s="1" t="s">
        <v>21</v>
      </c>
      <c r="I5057" s="1">
        <f t="shared" si="0"/>
        <v>30</v>
      </c>
      <c r="J5057" s="1">
        <v>0.43333333333333302</v>
      </c>
      <c r="K5057" s="1">
        <v>60.86</v>
      </c>
      <c r="L5057" s="1">
        <v>-17.869312523828501</v>
      </c>
      <c r="M5057" s="1">
        <v>1</v>
      </c>
    </row>
    <row r="5058" spans="1:13" ht="15.75" customHeight="1" x14ac:dyDescent="0.2">
      <c r="A5058" s="1">
        <v>8</v>
      </c>
      <c r="B5058" s="1">
        <v>34046833</v>
      </c>
      <c r="C5058" s="1">
        <v>34046863</v>
      </c>
      <c r="D5058" s="1">
        <v>34046848</v>
      </c>
      <c r="E5058" s="1" t="s">
        <v>14</v>
      </c>
      <c r="F5058" s="1" t="s">
        <v>13</v>
      </c>
      <c r="G5058" s="1" t="s">
        <v>5948</v>
      </c>
      <c r="H5058" s="1" t="s">
        <v>16</v>
      </c>
      <c r="I5058" s="1">
        <f t="shared" si="0"/>
        <v>30</v>
      </c>
      <c r="J5058" s="1">
        <v>0.43333333333333302</v>
      </c>
      <c r="K5058" s="1">
        <v>59.39</v>
      </c>
      <c r="L5058" s="1">
        <v>-16.627017523828499</v>
      </c>
      <c r="M5058" s="1">
        <v>1</v>
      </c>
    </row>
    <row r="5059" spans="1:13" ht="15.75" customHeight="1" x14ac:dyDescent="0.2">
      <c r="A5059" s="1">
        <v>8</v>
      </c>
      <c r="B5059" s="1">
        <v>34057558</v>
      </c>
      <c r="C5059" s="1">
        <v>34057588</v>
      </c>
      <c r="D5059" s="1">
        <v>34057573</v>
      </c>
      <c r="E5059" s="1" t="s">
        <v>13</v>
      </c>
      <c r="F5059" s="1" t="s">
        <v>17</v>
      </c>
      <c r="G5059" s="1" t="s">
        <v>5949</v>
      </c>
      <c r="H5059" s="1" t="s">
        <v>16</v>
      </c>
      <c r="I5059" s="1">
        <f t="shared" si="0"/>
        <v>30</v>
      </c>
      <c r="J5059" s="1">
        <v>0.3</v>
      </c>
      <c r="K5059" s="1">
        <v>55.98</v>
      </c>
      <c r="L5059" s="1">
        <v>-14.2082125238285</v>
      </c>
      <c r="M5059" s="1">
        <v>1</v>
      </c>
    </row>
    <row r="5060" spans="1:13" ht="15.75" customHeight="1" x14ac:dyDescent="0.2">
      <c r="A5060" s="1">
        <v>8</v>
      </c>
      <c r="B5060" s="1">
        <v>34092996</v>
      </c>
      <c r="C5060" s="1">
        <v>34093026</v>
      </c>
      <c r="D5060" s="1">
        <v>34093011</v>
      </c>
      <c r="E5060" s="1" t="s">
        <v>18</v>
      </c>
      <c r="F5060" s="1" t="s">
        <v>17</v>
      </c>
      <c r="G5060" s="1" t="s">
        <v>5950</v>
      </c>
      <c r="H5060" s="1" t="s">
        <v>21</v>
      </c>
      <c r="I5060" s="1">
        <f t="shared" si="0"/>
        <v>30</v>
      </c>
      <c r="J5060" s="1">
        <v>0.3</v>
      </c>
      <c r="K5060" s="1">
        <v>55.95</v>
      </c>
      <c r="L5060" s="1">
        <v>-14.171552523828501</v>
      </c>
      <c r="M5060" s="1">
        <v>1</v>
      </c>
    </row>
    <row r="5061" spans="1:13" ht="15.75" customHeight="1" x14ac:dyDescent="0.2">
      <c r="A5061" s="1">
        <v>8</v>
      </c>
      <c r="B5061" s="1">
        <v>34711683</v>
      </c>
      <c r="C5061" s="1">
        <v>34711713</v>
      </c>
      <c r="D5061" s="1">
        <v>34711698</v>
      </c>
      <c r="E5061" s="1" t="s">
        <v>13</v>
      </c>
      <c r="F5061" s="1" t="s">
        <v>14</v>
      </c>
      <c r="G5061" s="1" t="s">
        <v>5951</v>
      </c>
      <c r="H5061" s="1" t="s">
        <v>16</v>
      </c>
      <c r="I5061" s="1">
        <f t="shared" si="0"/>
        <v>30</v>
      </c>
      <c r="J5061" s="1">
        <v>0.33333333333333298</v>
      </c>
      <c r="K5061" s="1">
        <v>58.79</v>
      </c>
      <c r="L5061" s="1">
        <v>-16.277187523828498</v>
      </c>
      <c r="M5061" s="1">
        <v>1</v>
      </c>
    </row>
    <row r="5062" spans="1:13" ht="15.75" customHeight="1" x14ac:dyDescent="0.2">
      <c r="A5062" s="1">
        <v>8</v>
      </c>
      <c r="B5062" s="1">
        <v>36072895</v>
      </c>
      <c r="C5062" s="1">
        <v>36072925</v>
      </c>
      <c r="D5062" s="1">
        <v>36072910</v>
      </c>
      <c r="E5062" s="1" t="s">
        <v>18</v>
      </c>
      <c r="F5062" s="1" t="s">
        <v>17</v>
      </c>
      <c r="G5062" s="1" t="s">
        <v>5952</v>
      </c>
      <c r="H5062" s="1" t="s">
        <v>21</v>
      </c>
      <c r="I5062" s="1">
        <f t="shared" si="0"/>
        <v>30</v>
      </c>
      <c r="J5062" s="1">
        <v>0.43333333333333302</v>
      </c>
      <c r="K5062" s="1">
        <v>61.11</v>
      </c>
      <c r="L5062" s="1">
        <v>-17.903392523828501</v>
      </c>
      <c r="M5062" s="1">
        <v>1</v>
      </c>
    </row>
    <row r="5063" spans="1:13" ht="15.75" customHeight="1" x14ac:dyDescent="0.2">
      <c r="A5063" s="1">
        <v>8</v>
      </c>
      <c r="B5063" s="1">
        <v>37338583</v>
      </c>
      <c r="C5063" s="1">
        <v>37338613</v>
      </c>
      <c r="D5063" s="1">
        <v>37338598</v>
      </c>
      <c r="E5063" s="1" t="s">
        <v>17</v>
      </c>
      <c r="F5063" s="1" t="s">
        <v>13</v>
      </c>
      <c r="G5063" s="1" t="s">
        <v>5953</v>
      </c>
      <c r="H5063" s="1" t="s">
        <v>16</v>
      </c>
      <c r="I5063" s="1">
        <f t="shared" si="0"/>
        <v>30</v>
      </c>
      <c r="J5063" s="1">
        <v>0.4</v>
      </c>
      <c r="K5063" s="1">
        <v>60.5</v>
      </c>
      <c r="L5063" s="1">
        <v>-17.2641525238285</v>
      </c>
      <c r="M5063" s="1">
        <v>1</v>
      </c>
    </row>
    <row r="5064" spans="1:13" ht="15.75" customHeight="1" x14ac:dyDescent="0.2">
      <c r="A5064" s="1">
        <v>8</v>
      </c>
      <c r="B5064" s="1">
        <v>37342172</v>
      </c>
      <c r="C5064" s="1">
        <v>37342202</v>
      </c>
      <c r="D5064" s="1">
        <v>37342187</v>
      </c>
      <c r="E5064" s="1" t="s">
        <v>13</v>
      </c>
      <c r="F5064" s="1" t="s">
        <v>17</v>
      </c>
      <c r="G5064" s="1" t="s">
        <v>5954</v>
      </c>
      <c r="H5064" s="1" t="s">
        <v>16</v>
      </c>
      <c r="I5064" s="1">
        <f t="shared" si="0"/>
        <v>30</v>
      </c>
      <c r="J5064" s="1">
        <v>0.43333333333333302</v>
      </c>
      <c r="K5064" s="1">
        <v>61.07</v>
      </c>
      <c r="L5064" s="1">
        <v>-17.773317523828499</v>
      </c>
      <c r="M5064" s="1">
        <v>1</v>
      </c>
    </row>
    <row r="5065" spans="1:13" ht="15.75" customHeight="1" x14ac:dyDescent="0.2">
      <c r="A5065" s="1">
        <v>8</v>
      </c>
      <c r="B5065" s="1">
        <v>37368989</v>
      </c>
      <c r="C5065" s="1">
        <v>37369019</v>
      </c>
      <c r="D5065" s="1">
        <v>37369004</v>
      </c>
      <c r="E5065" s="1" t="s">
        <v>18</v>
      </c>
      <c r="F5065" s="1" t="s">
        <v>17</v>
      </c>
      <c r="G5065" s="1" t="s">
        <v>5955</v>
      </c>
      <c r="H5065" s="1" t="s">
        <v>21</v>
      </c>
      <c r="I5065" s="1">
        <f t="shared" si="0"/>
        <v>30</v>
      </c>
      <c r="J5065" s="1">
        <v>0.36666666666666597</v>
      </c>
      <c r="K5065" s="1">
        <v>58.6</v>
      </c>
      <c r="L5065" s="1">
        <v>-15.9488775238285</v>
      </c>
      <c r="M5065" s="1">
        <v>1</v>
      </c>
    </row>
    <row r="5066" spans="1:13" ht="15.75" customHeight="1" x14ac:dyDescent="0.2">
      <c r="A5066" s="1">
        <v>8</v>
      </c>
      <c r="B5066" s="1">
        <v>37678793</v>
      </c>
      <c r="C5066" s="1">
        <v>37678823</v>
      </c>
      <c r="D5066" s="1">
        <v>37678808</v>
      </c>
      <c r="E5066" s="1" t="s">
        <v>14</v>
      </c>
      <c r="F5066" s="1" t="s">
        <v>17</v>
      </c>
      <c r="G5066" s="1" t="s">
        <v>5956</v>
      </c>
      <c r="H5066" s="1" t="s">
        <v>16</v>
      </c>
      <c r="I5066" s="1">
        <f t="shared" si="0"/>
        <v>30</v>
      </c>
      <c r="J5066" s="1">
        <v>0.43333333333333302</v>
      </c>
      <c r="K5066" s="1">
        <v>60.11</v>
      </c>
      <c r="L5066" s="1">
        <v>-17.096467523828501</v>
      </c>
      <c r="M5066" s="1">
        <v>1</v>
      </c>
    </row>
    <row r="5067" spans="1:13" ht="15.75" customHeight="1" x14ac:dyDescent="0.2">
      <c r="A5067" s="1">
        <v>8</v>
      </c>
      <c r="B5067" s="1">
        <v>38695980</v>
      </c>
      <c r="C5067" s="1">
        <v>38696010</v>
      </c>
      <c r="D5067" s="1">
        <v>38695995</v>
      </c>
      <c r="E5067" s="1" t="s">
        <v>17</v>
      </c>
      <c r="F5067" s="1" t="s">
        <v>18</v>
      </c>
      <c r="G5067" s="1" t="s">
        <v>5957</v>
      </c>
      <c r="H5067" s="1" t="s">
        <v>16</v>
      </c>
      <c r="I5067" s="1">
        <f t="shared" si="0"/>
        <v>30</v>
      </c>
      <c r="J5067" s="1">
        <v>0.33333333333333298</v>
      </c>
      <c r="K5067" s="1">
        <v>55.73</v>
      </c>
      <c r="L5067" s="1">
        <v>-14.0519325238285</v>
      </c>
      <c r="M5067" s="1">
        <v>1</v>
      </c>
    </row>
    <row r="5068" spans="1:13" ht="15.75" customHeight="1" x14ac:dyDescent="0.2">
      <c r="A5068" s="1">
        <v>8</v>
      </c>
      <c r="B5068" s="1">
        <v>38754514</v>
      </c>
      <c r="C5068" s="1">
        <v>38754544</v>
      </c>
      <c r="D5068" s="1">
        <v>38754529</v>
      </c>
      <c r="E5068" s="1" t="s">
        <v>17</v>
      </c>
      <c r="F5068" s="1" t="s">
        <v>18</v>
      </c>
      <c r="G5068" s="1" t="s">
        <v>5958</v>
      </c>
      <c r="H5068" s="1" t="s">
        <v>16</v>
      </c>
      <c r="I5068" s="1">
        <f t="shared" si="0"/>
        <v>30</v>
      </c>
      <c r="J5068" s="1">
        <v>0.36666666666666597</v>
      </c>
      <c r="K5068" s="1">
        <v>57.02</v>
      </c>
      <c r="L5068" s="1">
        <v>-14.967207523828501</v>
      </c>
      <c r="M5068" s="1">
        <v>1</v>
      </c>
    </row>
    <row r="5069" spans="1:13" ht="15.75" customHeight="1" x14ac:dyDescent="0.2">
      <c r="A5069" s="1">
        <v>8</v>
      </c>
      <c r="B5069" s="1">
        <v>38968782</v>
      </c>
      <c r="C5069" s="1">
        <v>38968812</v>
      </c>
      <c r="D5069" s="1">
        <v>38968797</v>
      </c>
      <c r="E5069" s="1" t="s">
        <v>14</v>
      </c>
      <c r="F5069" s="1" t="s">
        <v>13</v>
      </c>
      <c r="G5069" s="1" t="s">
        <v>5959</v>
      </c>
      <c r="H5069" s="1" t="s">
        <v>16</v>
      </c>
      <c r="I5069" s="1">
        <f t="shared" si="0"/>
        <v>30</v>
      </c>
      <c r="J5069" s="1">
        <v>0.36666666666666597</v>
      </c>
      <c r="K5069" s="1">
        <v>58.3</v>
      </c>
      <c r="L5069" s="1">
        <v>-15.7549875238285</v>
      </c>
      <c r="M5069" s="1">
        <v>1</v>
      </c>
    </row>
    <row r="5070" spans="1:13" ht="15.75" customHeight="1" x14ac:dyDescent="0.2">
      <c r="A5070" s="1">
        <v>8</v>
      </c>
      <c r="B5070" s="1">
        <v>39081805</v>
      </c>
      <c r="C5070" s="1">
        <v>39081835</v>
      </c>
      <c r="D5070" s="1">
        <v>39081820</v>
      </c>
      <c r="E5070" s="1" t="s">
        <v>17</v>
      </c>
      <c r="F5070" s="1" t="s">
        <v>18</v>
      </c>
      <c r="G5070" s="1" t="s">
        <v>5960</v>
      </c>
      <c r="H5070" s="1" t="s">
        <v>16</v>
      </c>
      <c r="I5070" s="1">
        <f t="shared" si="0"/>
        <v>30</v>
      </c>
      <c r="J5070" s="1">
        <v>0.43333333333333302</v>
      </c>
      <c r="K5070" s="1">
        <v>60.3</v>
      </c>
      <c r="L5070" s="1">
        <v>-17.244057523828499</v>
      </c>
      <c r="M5070" s="1">
        <v>1</v>
      </c>
    </row>
    <row r="5071" spans="1:13" ht="15.75" customHeight="1" x14ac:dyDescent="0.2">
      <c r="A5071" s="1">
        <v>8</v>
      </c>
      <c r="B5071" s="1">
        <v>39139182</v>
      </c>
      <c r="C5071" s="1">
        <v>39139212</v>
      </c>
      <c r="D5071" s="1">
        <v>39139197</v>
      </c>
      <c r="E5071" s="1" t="s">
        <v>14</v>
      </c>
      <c r="F5071" s="1" t="s">
        <v>13</v>
      </c>
      <c r="G5071" s="1" t="s">
        <v>5961</v>
      </c>
      <c r="H5071" s="1" t="s">
        <v>16</v>
      </c>
      <c r="I5071" s="1">
        <f t="shared" si="0"/>
        <v>30</v>
      </c>
      <c r="J5071" s="1">
        <v>0.4</v>
      </c>
      <c r="K5071" s="1">
        <v>58.92</v>
      </c>
      <c r="L5071" s="1">
        <v>-16.346637523828502</v>
      </c>
      <c r="M5071" s="1">
        <v>1</v>
      </c>
    </row>
    <row r="5072" spans="1:13" ht="15.75" customHeight="1" x14ac:dyDescent="0.2">
      <c r="A5072" s="1">
        <v>8</v>
      </c>
      <c r="B5072" s="1">
        <v>39521403</v>
      </c>
      <c r="C5072" s="1">
        <v>39521433</v>
      </c>
      <c r="D5072" s="1">
        <v>39521418</v>
      </c>
      <c r="E5072" s="1" t="s">
        <v>17</v>
      </c>
      <c r="F5072" s="1" t="s">
        <v>18</v>
      </c>
      <c r="G5072" s="1" t="s">
        <v>5962</v>
      </c>
      <c r="H5072" s="1" t="s">
        <v>16</v>
      </c>
      <c r="I5072" s="1">
        <f t="shared" si="0"/>
        <v>30</v>
      </c>
      <c r="J5072" s="1">
        <v>0.3</v>
      </c>
      <c r="K5072" s="1">
        <v>56.29</v>
      </c>
      <c r="L5072" s="1">
        <v>-14.376372523828501</v>
      </c>
      <c r="M5072" s="1">
        <v>1</v>
      </c>
    </row>
    <row r="5073" spans="1:13" ht="15.75" customHeight="1" x14ac:dyDescent="0.2">
      <c r="A5073" s="1">
        <v>8</v>
      </c>
      <c r="B5073" s="1">
        <v>39819792</v>
      </c>
      <c r="C5073" s="1">
        <v>39819822</v>
      </c>
      <c r="D5073" s="1">
        <v>39819807</v>
      </c>
      <c r="E5073" s="1" t="s">
        <v>17</v>
      </c>
      <c r="F5073" s="1" t="s">
        <v>14</v>
      </c>
      <c r="G5073" s="1" t="s">
        <v>5963</v>
      </c>
      <c r="H5073" s="1" t="s">
        <v>16</v>
      </c>
      <c r="I5073" s="1">
        <f t="shared" si="0"/>
        <v>30</v>
      </c>
      <c r="J5073" s="1">
        <v>0.33333333333333298</v>
      </c>
      <c r="K5073" s="1">
        <v>56.89</v>
      </c>
      <c r="L5073" s="1">
        <v>-14.787302523828499</v>
      </c>
      <c r="M5073" s="1">
        <v>1</v>
      </c>
    </row>
    <row r="5074" spans="1:13" ht="15.75" customHeight="1" x14ac:dyDescent="0.2">
      <c r="A5074" s="1">
        <v>8</v>
      </c>
      <c r="B5074" s="1">
        <v>39985206</v>
      </c>
      <c r="C5074" s="1">
        <v>39985236</v>
      </c>
      <c r="D5074" s="1">
        <v>39985221</v>
      </c>
      <c r="E5074" s="1" t="s">
        <v>18</v>
      </c>
      <c r="F5074" s="1" t="s">
        <v>13</v>
      </c>
      <c r="G5074" s="1" t="s">
        <v>5964</v>
      </c>
      <c r="H5074" s="1" t="s">
        <v>21</v>
      </c>
      <c r="I5074" s="1">
        <f t="shared" si="0"/>
        <v>30</v>
      </c>
      <c r="J5074" s="1">
        <v>0.33333333333333298</v>
      </c>
      <c r="K5074" s="1">
        <v>55.92</v>
      </c>
      <c r="L5074" s="1">
        <v>-14.245822523828499</v>
      </c>
      <c r="M5074" s="1">
        <v>1</v>
      </c>
    </row>
    <row r="5075" spans="1:13" ht="15.75" customHeight="1" x14ac:dyDescent="0.2">
      <c r="A5075" s="1">
        <v>8</v>
      </c>
      <c r="B5075" s="1">
        <v>40013795</v>
      </c>
      <c r="C5075" s="1">
        <v>40013825</v>
      </c>
      <c r="D5075" s="1">
        <v>40013810</v>
      </c>
      <c r="E5075" s="1" t="s">
        <v>14</v>
      </c>
      <c r="F5075" s="1" t="s">
        <v>17</v>
      </c>
      <c r="G5075" s="1" t="s">
        <v>5965</v>
      </c>
      <c r="H5075" s="1" t="s">
        <v>16</v>
      </c>
      <c r="I5075" s="1">
        <f t="shared" si="0"/>
        <v>30</v>
      </c>
      <c r="J5075" s="1">
        <v>0.3</v>
      </c>
      <c r="K5075" s="1">
        <v>56</v>
      </c>
      <c r="L5075" s="1">
        <v>-14.241002523828501</v>
      </c>
      <c r="M5075" s="1">
        <v>1</v>
      </c>
    </row>
    <row r="5076" spans="1:13" ht="15.75" customHeight="1" x14ac:dyDescent="0.2">
      <c r="A5076" s="1">
        <v>8</v>
      </c>
      <c r="B5076" s="1">
        <v>40283191</v>
      </c>
      <c r="C5076" s="1">
        <v>40283221</v>
      </c>
      <c r="D5076" s="1">
        <v>40283206</v>
      </c>
      <c r="E5076" s="1" t="s">
        <v>18</v>
      </c>
      <c r="F5076" s="1" t="s">
        <v>17</v>
      </c>
      <c r="G5076" s="1" t="s">
        <v>5966</v>
      </c>
      <c r="H5076" s="1" t="s">
        <v>21</v>
      </c>
      <c r="I5076" s="1">
        <f t="shared" si="0"/>
        <v>30</v>
      </c>
      <c r="J5076" s="1">
        <v>0.3</v>
      </c>
      <c r="K5076" s="1">
        <v>56.39</v>
      </c>
      <c r="L5076" s="1">
        <v>-14.4654425238285</v>
      </c>
      <c r="M5076" s="1">
        <v>1</v>
      </c>
    </row>
    <row r="5077" spans="1:13" ht="15.75" customHeight="1" x14ac:dyDescent="0.2">
      <c r="A5077" s="1">
        <v>8</v>
      </c>
      <c r="B5077" s="1">
        <v>40406306</v>
      </c>
      <c r="C5077" s="1">
        <v>40406336</v>
      </c>
      <c r="D5077" s="1">
        <v>40406321</v>
      </c>
      <c r="E5077" s="1" t="s">
        <v>13</v>
      </c>
      <c r="F5077" s="1" t="s">
        <v>18</v>
      </c>
      <c r="G5077" s="1" t="s">
        <v>5967</v>
      </c>
      <c r="H5077" s="1" t="s">
        <v>16</v>
      </c>
      <c r="I5077" s="1">
        <f t="shared" si="0"/>
        <v>30</v>
      </c>
      <c r="J5077" s="1">
        <v>0.36666666666666597</v>
      </c>
      <c r="K5077" s="1">
        <v>60.73</v>
      </c>
      <c r="L5077" s="1">
        <v>-17.580717523828501</v>
      </c>
      <c r="M5077" s="1">
        <v>1</v>
      </c>
    </row>
    <row r="5078" spans="1:13" ht="15.75" customHeight="1" x14ac:dyDescent="0.2">
      <c r="A5078" s="1">
        <v>8</v>
      </c>
      <c r="B5078" s="1">
        <v>41457078</v>
      </c>
      <c r="C5078" s="1">
        <v>41457108</v>
      </c>
      <c r="D5078" s="1">
        <v>41457093</v>
      </c>
      <c r="E5078" s="1" t="s">
        <v>18</v>
      </c>
      <c r="F5078" s="1" t="s">
        <v>17</v>
      </c>
      <c r="G5078" s="1" t="s">
        <v>5968</v>
      </c>
      <c r="H5078" s="1" t="s">
        <v>21</v>
      </c>
      <c r="I5078" s="1">
        <f t="shared" si="0"/>
        <v>30</v>
      </c>
      <c r="J5078" s="1">
        <v>0.33333333333333298</v>
      </c>
      <c r="K5078" s="1">
        <v>56.66</v>
      </c>
      <c r="L5078" s="1">
        <v>-14.699522523828501</v>
      </c>
      <c r="M5078" s="1">
        <v>1</v>
      </c>
    </row>
    <row r="5079" spans="1:13" ht="15.75" customHeight="1" x14ac:dyDescent="0.2">
      <c r="A5079" s="1">
        <v>8</v>
      </c>
      <c r="B5079" s="1">
        <v>41475665</v>
      </c>
      <c r="C5079" s="1">
        <v>41475695</v>
      </c>
      <c r="D5079" s="1">
        <v>41475680</v>
      </c>
      <c r="E5079" s="1" t="s">
        <v>13</v>
      </c>
      <c r="F5079" s="1" t="s">
        <v>18</v>
      </c>
      <c r="G5079" s="1" t="s">
        <v>5969</v>
      </c>
      <c r="H5079" s="1" t="s">
        <v>16</v>
      </c>
      <c r="I5079" s="1">
        <f t="shared" si="0"/>
        <v>30</v>
      </c>
      <c r="J5079" s="1">
        <v>0.4</v>
      </c>
      <c r="K5079" s="1">
        <v>59.52</v>
      </c>
      <c r="L5079" s="1">
        <v>-16.5628625238285</v>
      </c>
      <c r="M5079" s="1">
        <v>1</v>
      </c>
    </row>
    <row r="5080" spans="1:13" ht="15.75" customHeight="1" x14ac:dyDescent="0.2">
      <c r="A5080" s="1">
        <v>8</v>
      </c>
      <c r="B5080" s="1">
        <v>41523729</v>
      </c>
      <c r="C5080" s="1">
        <v>41523759</v>
      </c>
      <c r="D5080" s="1">
        <v>41523744</v>
      </c>
      <c r="E5080" s="1" t="s">
        <v>14</v>
      </c>
      <c r="F5080" s="1" t="s">
        <v>13</v>
      </c>
      <c r="G5080" s="1" t="s">
        <v>5970</v>
      </c>
      <c r="H5080" s="1" t="s">
        <v>16</v>
      </c>
      <c r="I5080" s="1">
        <f t="shared" si="0"/>
        <v>30</v>
      </c>
      <c r="J5080" s="1">
        <v>0.36666666666666597</v>
      </c>
      <c r="K5080" s="1">
        <v>58.19</v>
      </c>
      <c r="L5080" s="1">
        <v>-15.947927523828501</v>
      </c>
      <c r="M5080" s="1">
        <v>1</v>
      </c>
    </row>
    <row r="5081" spans="1:13" ht="15.75" customHeight="1" x14ac:dyDescent="0.2">
      <c r="A5081" s="1">
        <v>8</v>
      </c>
      <c r="B5081" s="1">
        <v>41533184</v>
      </c>
      <c r="C5081" s="1">
        <v>41533214</v>
      </c>
      <c r="D5081" s="1">
        <v>41533199</v>
      </c>
      <c r="E5081" s="1" t="s">
        <v>18</v>
      </c>
      <c r="F5081" s="1" t="s">
        <v>13</v>
      </c>
      <c r="G5081" s="1" t="s">
        <v>5971</v>
      </c>
      <c r="H5081" s="1" t="s">
        <v>21</v>
      </c>
      <c r="I5081" s="1">
        <f t="shared" si="0"/>
        <v>30</v>
      </c>
      <c r="J5081" s="1">
        <v>0.36666666666666597</v>
      </c>
      <c r="K5081" s="1">
        <v>59.29</v>
      </c>
      <c r="L5081" s="1">
        <v>-16.519617523828501</v>
      </c>
      <c r="M5081" s="1">
        <v>1</v>
      </c>
    </row>
    <row r="5082" spans="1:13" ht="15.75" customHeight="1" x14ac:dyDescent="0.2">
      <c r="A5082" s="1">
        <v>8</v>
      </c>
      <c r="B5082" s="1">
        <v>41641918</v>
      </c>
      <c r="C5082" s="1">
        <v>41641948</v>
      </c>
      <c r="D5082" s="1">
        <v>41641933</v>
      </c>
      <c r="E5082" s="1" t="s">
        <v>17</v>
      </c>
      <c r="F5082" s="1" t="s">
        <v>18</v>
      </c>
      <c r="G5082" s="1" t="s">
        <v>5972</v>
      </c>
      <c r="H5082" s="1" t="s">
        <v>16</v>
      </c>
      <c r="I5082" s="1">
        <f t="shared" si="0"/>
        <v>30</v>
      </c>
      <c r="J5082" s="1">
        <v>0.4</v>
      </c>
      <c r="K5082" s="1">
        <v>59.22</v>
      </c>
      <c r="L5082" s="1">
        <v>-16.6344175238285</v>
      </c>
      <c r="M5082" s="1">
        <v>1</v>
      </c>
    </row>
    <row r="5083" spans="1:13" ht="15.75" customHeight="1" x14ac:dyDescent="0.2">
      <c r="A5083" s="1">
        <v>8</v>
      </c>
      <c r="B5083" s="1">
        <v>41683608</v>
      </c>
      <c r="C5083" s="1">
        <v>41683638</v>
      </c>
      <c r="D5083" s="1">
        <v>41683623</v>
      </c>
      <c r="E5083" s="1" t="s">
        <v>18</v>
      </c>
      <c r="F5083" s="1" t="s">
        <v>14</v>
      </c>
      <c r="G5083" s="1" t="s">
        <v>229</v>
      </c>
      <c r="H5083" s="1" t="s">
        <v>21</v>
      </c>
      <c r="I5083" s="1">
        <f t="shared" si="0"/>
        <v>30</v>
      </c>
      <c r="J5083" s="1">
        <v>0.4</v>
      </c>
      <c r="K5083" s="1">
        <v>59.58</v>
      </c>
      <c r="L5083" s="1">
        <v>-16.744057523828499</v>
      </c>
      <c r="M5083" s="1">
        <v>1</v>
      </c>
    </row>
    <row r="5084" spans="1:13" ht="15.75" customHeight="1" x14ac:dyDescent="0.2">
      <c r="A5084" s="1">
        <v>8</v>
      </c>
      <c r="B5084" s="1">
        <v>42354086</v>
      </c>
      <c r="C5084" s="1">
        <v>42354116</v>
      </c>
      <c r="D5084" s="1">
        <v>42354101</v>
      </c>
      <c r="E5084" s="1" t="s">
        <v>18</v>
      </c>
      <c r="F5084" s="1" t="s">
        <v>17</v>
      </c>
      <c r="G5084" s="1" t="s">
        <v>5973</v>
      </c>
      <c r="H5084" s="1" t="s">
        <v>21</v>
      </c>
      <c r="I5084" s="1">
        <f t="shared" si="0"/>
        <v>30</v>
      </c>
      <c r="J5084" s="1">
        <v>0.4</v>
      </c>
      <c r="K5084" s="1">
        <v>60.21</v>
      </c>
      <c r="L5084" s="1">
        <v>-17.148877523828499</v>
      </c>
      <c r="M5084" s="1">
        <v>1</v>
      </c>
    </row>
    <row r="5085" spans="1:13" ht="15.75" customHeight="1" x14ac:dyDescent="0.2">
      <c r="A5085" s="1">
        <v>8</v>
      </c>
      <c r="B5085" s="1">
        <v>42535893</v>
      </c>
      <c r="C5085" s="1">
        <v>42535923</v>
      </c>
      <c r="D5085" s="1">
        <v>42535908</v>
      </c>
      <c r="E5085" s="1" t="s">
        <v>14</v>
      </c>
      <c r="F5085" s="1" t="s">
        <v>17</v>
      </c>
      <c r="G5085" s="1" t="s">
        <v>5974</v>
      </c>
      <c r="H5085" s="1" t="s">
        <v>16</v>
      </c>
      <c r="I5085" s="1">
        <f t="shared" si="0"/>
        <v>30</v>
      </c>
      <c r="J5085" s="1">
        <v>0.33333333333333298</v>
      </c>
      <c r="K5085" s="1">
        <v>57.58</v>
      </c>
      <c r="L5085" s="1">
        <v>-15.251932523828501</v>
      </c>
      <c r="M5085" s="1">
        <v>1</v>
      </c>
    </row>
    <row r="5086" spans="1:13" ht="15.75" customHeight="1" x14ac:dyDescent="0.2">
      <c r="A5086" s="1">
        <v>8</v>
      </c>
      <c r="B5086" s="1">
        <v>47069241</v>
      </c>
      <c r="C5086" s="1">
        <v>47069271</v>
      </c>
      <c r="D5086" s="1">
        <v>47069256</v>
      </c>
      <c r="E5086" s="1" t="s">
        <v>17</v>
      </c>
      <c r="F5086" s="1" t="s">
        <v>13</v>
      </c>
      <c r="G5086" s="1" t="s">
        <v>5975</v>
      </c>
      <c r="H5086" s="1" t="s">
        <v>16</v>
      </c>
      <c r="I5086" s="1">
        <f t="shared" si="0"/>
        <v>30</v>
      </c>
      <c r="J5086" s="1">
        <v>0.33333333333333298</v>
      </c>
      <c r="K5086" s="1">
        <v>57.04</v>
      </c>
      <c r="L5086" s="1">
        <v>-14.881192523828499</v>
      </c>
      <c r="M5086" s="1">
        <v>1</v>
      </c>
    </row>
    <row r="5087" spans="1:13" ht="15.75" customHeight="1" x14ac:dyDescent="0.2">
      <c r="A5087" s="1">
        <v>8</v>
      </c>
      <c r="B5087" s="1">
        <v>47264747</v>
      </c>
      <c r="C5087" s="1">
        <v>47264777</v>
      </c>
      <c r="D5087" s="1">
        <v>47264762</v>
      </c>
      <c r="E5087" s="1" t="s">
        <v>13</v>
      </c>
      <c r="F5087" s="1" t="s">
        <v>14</v>
      </c>
      <c r="G5087" s="1" t="s">
        <v>5976</v>
      </c>
      <c r="H5087" s="1" t="s">
        <v>16</v>
      </c>
      <c r="I5087" s="1">
        <f t="shared" si="0"/>
        <v>30</v>
      </c>
      <c r="J5087" s="1">
        <v>0.4</v>
      </c>
      <c r="K5087" s="1">
        <v>60.02</v>
      </c>
      <c r="L5087" s="1">
        <v>-17.2632025238285</v>
      </c>
      <c r="M5087" s="1">
        <v>1</v>
      </c>
    </row>
    <row r="5088" spans="1:13" ht="15.75" customHeight="1" x14ac:dyDescent="0.2">
      <c r="A5088" s="1">
        <v>8</v>
      </c>
      <c r="B5088" s="1">
        <v>47408413</v>
      </c>
      <c r="C5088" s="1">
        <v>47408443</v>
      </c>
      <c r="D5088" s="1">
        <v>47408428</v>
      </c>
      <c r="E5088" s="1" t="s">
        <v>18</v>
      </c>
      <c r="F5088" s="1" t="s">
        <v>14</v>
      </c>
      <c r="G5088" s="1" t="s">
        <v>5977</v>
      </c>
      <c r="H5088" s="1" t="s">
        <v>21</v>
      </c>
      <c r="I5088" s="1">
        <f t="shared" si="0"/>
        <v>30</v>
      </c>
      <c r="J5088" s="1">
        <v>0.4</v>
      </c>
      <c r="K5088" s="1">
        <v>58.66</v>
      </c>
      <c r="L5088" s="1">
        <v>-16.102577523828501</v>
      </c>
      <c r="M5088" s="1">
        <v>1</v>
      </c>
    </row>
    <row r="5089" spans="1:13" ht="15.75" customHeight="1" x14ac:dyDescent="0.2">
      <c r="A5089" s="1">
        <v>8</v>
      </c>
      <c r="B5089" s="1">
        <v>47737007</v>
      </c>
      <c r="C5089" s="1">
        <v>47737037</v>
      </c>
      <c r="D5089" s="1">
        <v>47737022</v>
      </c>
      <c r="E5089" s="1" t="s">
        <v>18</v>
      </c>
      <c r="F5089" s="1" t="s">
        <v>14</v>
      </c>
      <c r="G5089" s="1" t="s">
        <v>5978</v>
      </c>
      <c r="H5089" s="1" t="s">
        <v>21</v>
      </c>
      <c r="I5089" s="1">
        <f t="shared" si="0"/>
        <v>30</v>
      </c>
      <c r="J5089" s="1">
        <v>0.4</v>
      </c>
      <c r="K5089" s="1">
        <v>59.62</v>
      </c>
      <c r="L5089" s="1">
        <v>-16.706922523828499</v>
      </c>
      <c r="M5089" s="1">
        <v>1</v>
      </c>
    </row>
    <row r="5090" spans="1:13" ht="15.75" customHeight="1" x14ac:dyDescent="0.2">
      <c r="A5090" s="1">
        <v>8</v>
      </c>
      <c r="B5090" s="1">
        <v>47908553</v>
      </c>
      <c r="C5090" s="1">
        <v>47908583</v>
      </c>
      <c r="D5090" s="1">
        <v>47908568</v>
      </c>
      <c r="E5090" s="1" t="s">
        <v>17</v>
      </c>
      <c r="F5090" s="1" t="s">
        <v>14</v>
      </c>
      <c r="G5090" s="1" t="s">
        <v>5979</v>
      </c>
      <c r="H5090" s="1" t="s">
        <v>16</v>
      </c>
      <c r="I5090" s="1">
        <f t="shared" si="0"/>
        <v>30</v>
      </c>
      <c r="J5090" s="1">
        <v>0.46666666666666601</v>
      </c>
      <c r="K5090" s="1">
        <v>61.02</v>
      </c>
      <c r="L5090" s="1">
        <v>-17.8501675238285</v>
      </c>
      <c r="M5090" s="1">
        <v>1</v>
      </c>
    </row>
    <row r="5091" spans="1:13" ht="15.75" customHeight="1" x14ac:dyDescent="0.2">
      <c r="A5091" s="1">
        <v>8</v>
      </c>
      <c r="B5091" s="1">
        <v>47913634</v>
      </c>
      <c r="C5091" s="1">
        <v>47913664</v>
      </c>
      <c r="D5091" s="1">
        <v>47913649</v>
      </c>
      <c r="E5091" s="1" t="s">
        <v>17</v>
      </c>
      <c r="F5091" s="1" t="s">
        <v>13</v>
      </c>
      <c r="G5091" s="1" t="s">
        <v>5980</v>
      </c>
      <c r="H5091" s="1" t="s">
        <v>16</v>
      </c>
      <c r="I5091" s="1">
        <f t="shared" si="0"/>
        <v>30</v>
      </c>
      <c r="J5091" s="1">
        <v>0.4</v>
      </c>
      <c r="K5091" s="1">
        <v>59.68</v>
      </c>
      <c r="L5091" s="1">
        <v>-16.778137523828502</v>
      </c>
      <c r="M5091" s="1">
        <v>1</v>
      </c>
    </row>
    <row r="5092" spans="1:13" ht="15.75" customHeight="1" x14ac:dyDescent="0.2">
      <c r="A5092" s="1">
        <v>8</v>
      </c>
      <c r="B5092" s="1">
        <v>47914946</v>
      </c>
      <c r="C5092" s="1">
        <v>47914976</v>
      </c>
      <c r="D5092" s="1">
        <v>47914961</v>
      </c>
      <c r="E5092" s="1" t="s">
        <v>14</v>
      </c>
      <c r="F5092" s="1" t="s">
        <v>18</v>
      </c>
      <c r="G5092" s="1" t="s">
        <v>5981</v>
      </c>
      <c r="H5092" s="1" t="s">
        <v>16</v>
      </c>
      <c r="I5092" s="1">
        <f t="shared" si="0"/>
        <v>30</v>
      </c>
      <c r="J5092" s="1">
        <v>0.46666666666666601</v>
      </c>
      <c r="K5092" s="1">
        <v>59.63</v>
      </c>
      <c r="L5092" s="1">
        <v>-16.854987523828498</v>
      </c>
      <c r="M5092" s="1">
        <v>1</v>
      </c>
    </row>
    <row r="5093" spans="1:13" ht="15.75" customHeight="1" x14ac:dyDescent="0.2">
      <c r="A5093" s="1">
        <v>8</v>
      </c>
      <c r="B5093" s="1">
        <v>47939960</v>
      </c>
      <c r="C5093" s="1">
        <v>47939990</v>
      </c>
      <c r="D5093" s="1">
        <v>47939975</v>
      </c>
      <c r="E5093" s="1" t="s">
        <v>18</v>
      </c>
      <c r="F5093" s="1" t="s">
        <v>14</v>
      </c>
      <c r="G5093" s="1" t="s">
        <v>5982</v>
      </c>
      <c r="H5093" s="1" t="s">
        <v>21</v>
      </c>
      <c r="I5093" s="1">
        <f t="shared" si="0"/>
        <v>30</v>
      </c>
      <c r="J5093" s="1">
        <v>0.43333333333333302</v>
      </c>
      <c r="K5093" s="1">
        <v>60.63</v>
      </c>
      <c r="L5093" s="1">
        <v>-17.549692523828501</v>
      </c>
      <c r="M5093" s="1">
        <v>1</v>
      </c>
    </row>
    <row r="5094" spans="1:13" ht="15.75" customHeight="1" x14ac:dyDescent="0.2">
      <c r="A5094" s="1">
        <v>8</v>
      </c>
      <c r="B5094" s="1">
        <v>47979570</v>
      </c>
      <c r="C5094" s="1">
        <v>47979600</v>
      </c>
      <c r="D5094" s="1">
        <v>47979585</v>
      </c>
      <c r="E5094" s="1" t="s">
        <v>17</v>
      </c>
      <c r="F5094" s="1" t="s">
        <v>13</v>
      </c>
      <c r="G5094" s="1" t="s">
        <v>5983</v>
      </c>
      <c r="H5094" s="1" t="s">
        <v>16</v>
      </c>
      <c r="I5094" s="1">
        <f t="shared" si="0"/>
        <v>30</v>
      </c>
      <c r="J5094" s="1">
        <v>0.36666666666666597</v>
      </c>
      <c r="K5094" s="1">
        <v>56.6</v>
      </c>
      <c r="L5094" s="1">
        <v>-14.709977523828501</v>
      </c>
      <c r="M5094" s="1">
        <v>1</v>
      </c>
    </row>
    <row r="5095" spans="1:13" ht="15.75" customHeight="1" x14ac:dyDescent="0.2">
      <c r="A5095" s="1">
        <v>8</v>
      </c>
      <c r="B5095" s="1">
        <v>47998608</v>
      </c>
      <c r="C5095" s="1">
        <v>47998638</v>
      </c>
      <c r="D5095" s="1">
        <v>47998623</v>
      </c>
      <c r="E5095" s="1" t="s">
        <v>14</v>
      </c>
      <c r="F5095" s="1" t="s">
        <v>13</v>
      </c>
      <c r="G5095" s="1" t="s">
        <v>5984</v>
      </c>
      <c r="H5095" s="1" t="s">
        <v>16</v>
      </c>
      <c r="I5095" s="1">
        <f t="shared" si="0"/>
        <v>30</v>
      </c>
      <c r="J5095" s="1">
        <v>0.4</v>
      </c>
      <c r="K5095" s="1">
        <v>59.5</v>
      </c>
      <c r="L5095" s="1">
        <v>-16.8130325238285</v>
      </c>
      <c r="M5095" s="1">
        <v>1</v>
      </c>
    </row>
    <row r="5096" spans="1:13" ht="15.75" customHeight="1" x14ac:dyDescent="0.2">
      <c r="A5096" s="1">
        <v>8</v>
      </c>
      <c r="B5096" s="1">
        <v>48002804</v>
      </c>
      <c r="C5096" s="1">
        <v>48002834</v>
      </c>
      <c r="D5096" s="1">
        <v>48002819</v>
      </c>
      <c r="E5096" s="1" t="s">
        <v>17</v>
      </c>
      <c r="F5096" s="1" t="s">
        <v>18</v>
      </c>
      <c r="G5096" s="1" t="s">
        <v>5985</v>
      </c>
      <c r="H5096" s="1" t="s">
        <v>16</v>
      </c>
      <c r="I5096" s="1">
        <f t="shared" si="0"/>
        <v>30</v>
      </c>
      <c r="J5096" s="1">
        <v>0.33333333333333298</v>
      </c>
      <c r="K5096" s="1">
        <v>56.75</v>
      </c>
      <c r="L5096" s="1">
        <v>-14.6750825238285</v>
      </c>
      <c r="M5096" s="1">
        <v>1</v>
      </c>
    </row>
    <row r="5097" spans="1:13" ht="15.75" customHeight="1" x14ac:dyDescent="0.2">
      <c r="A5097" s="1">
        <v>8</v>
      </c>
      <c r="B5097" s="1">
        <v>48086788</v>
      </c>
      <c r="C5097" s="1">
        <v>48086818</v>
      </c>
      <c r="D5097" s="1">
        <v>48086803</v>
      </c>
      <c r="E5097" s="1" t="s">
        <v>14</v>
      </c>
      <c r="F5097" s="1" t="s">
        <v>17</v>
      </c>
      <c r="G5097" s="1" t="s">
        <v>5986</v>
      </c>
      <c r="H5097" s="1" t="s">
        <v>16</v>
      </c>
      <c r="I5097" s="1">
        <f t="shared" si="0"/>
        <v>30</v>
      </c>
      <c r="J5097" s="1">
        <v>0.3</v>
      </c>
      <c r="K5097" s="1">
        <v>56.48</v>
      </c>
      <c r="L5097" s="1">
        <v>-14.591647523828501</v>
      </c>
      <c r="M5097" s="1">
        <v>1</v>
      </c>
    </row>
    <row r="5098" spans="1:13" ht="15.75" customHeight="1" x14ac:dyDescent="0.2">
      <c r="A5098" s="1">
        <v>8</v>
      </c>
      <c r="B5098" s="1">
        <v>48352389</v>
      </c>
      <c r="C5098" s="1">
        <v>48352419</v>
      </c>
      <c r="D5098" s="1">
        <v>48352404</v>
      </c>
      <c r="E5098" s="1" t="s">
        <v>13</v>
      </c>
      <c r="F5098" s="1" t="s">
        <v>14</v>
      </c>
      <c r="G5098" s="1" t="s">
        <v>5987</v>
      </c>
      <c r="H5098" s="1" t="s">
        <v>16</v>
      </c>
      <c r="I5098" s="1">
        <f t="shared" si="0"/>
        <v>30</v>
      </c>
      <c r="J5098" s="1">
        <v>0.43333333333333302</v>
      </c>
      <c r="K5098" s="1">
        <v>60.78</v>
      </c>
      <c r="L5098" s="1">
        <v>-17.655802523828498</v>
      </c>
      <c r="M5098" s="1">
        <v>1</v>
      </c>
    </row>
    <row r="5099" spans="1:13" ht="15.75" customHeight="1" x14ac:dyDescent="0.2">
      <c r="A5099" s="1">
        <v>8</v>
      </c>
      <c r="B5099" s="1">
        <v>49596042</v>
      </c>
      <c r="C5099" s="1">
        <v>49596072</v>
      </c>
      <c r="D5099" s="1">
        <v>49596057</v>
      </c>
      <c r="E5099" s="1" t="s">
        <v>18</v>
      </c>
      <c r="F5099" s="1" t="s">
        <v>17</v>
      </c>
      <c r="G5099" s="1" t="s">
        <v>5988</v>
      </c>
      <c r="H5099" s="1" t="s">
        <v>21</v>
      </c>
      <c r="I5099" s="1">
        <f t="shared" si="0"/>
        <v>30</v>
      </c>
      <c r="J5099" s="1">
        <v>0.46666666666666601</v>
      </c>
      <c r="K5099" s="1">
        <v>61.24</v>
      </c>
      <c r="L5099" s="1">
        <v>-17.727492523828499</v>
      </c>
      <c r="M5099" s="1">
        <v>1</v>
      </c>
    </row>
    <row r="5100" spans="1:13" ht="15.75" customHeight="1" x14ac:dyDescent="0.2">
      <c r="A5100" s="1">
        <v>8</v>
      </c>
      <c r="B5100" s="1">
        <v>49641028</v>
      </c>
      <c r="C5100" s="1">
        <v>49641058</v>
      </c>
      <c r="D5100" s="1">
        <v>49641043</v>
      </c>
      <c r="E5100" s="1" t="s">
        <v>18</v>
      </c>
      <c r="F5100" s="1" t="s">
        <v>14</v>
      </c>
      <c r="G5100" s="1" t="s">
        <v>5989</v>
      </c>
      <c r="H5100" s="1" t="s">
        <v>21</v>
      </c>
      <c r="I5100" s="1">
        <f t="shared" si="0"/>
        <v>30</v>
      </c>
      <c r="J5100" s="1">
        <v>0.43333333333333302</v>
      </c>
      <c r="K5100" s="1">
        <v>59.87</v>
      </c>
      <c r="L5100" s="1">
        <v>-17.014322523828501</v>
      </c>
      <c r="M5100" s="1">
        <v>1</v>
      </c>
    </row>
    <row r="5101" spans="1:13" ht="15.75" customHeight="1" x14ac:dyDescent="0.2">
      <c r="A5101" s="1">
        <v>8</v>
      </c>
      <c r="B5101" s="1">
        <v>49823997</v>
      </c>
      <c r="C5101" s="1">
        <v>49824027</v>
      </c>
      <c r="D5101" s="1">
        <v>49824012</v>
      </c>
      <c r="E5101" s="1" t="s">
        <v>17</v>
      </c>
      <c r="F5101" s="1" t="s">
        <v>14</v>
      </c>
      <c r="G5101" s="1" t="s">
        <v>5990</v>
      </c>
      <c r="H5101" s="1" t="s">
        <v>16</v>
      </c>
      <c r="I5101" s="1">
        <f t="shared" si="0"/>
        <v>30</v>
      </c>
      <c r="J5101" s="1">
        <v>0.4</v>
      </c>
      <c r="K5101" s="1">
        <v>60.21</v>
      </c>
      <c r="L5101" s="1">
        <v>-17.274132523828499</v>
      </c>
      <c r="M5101" s="1">
        <v>1</v>
      </c>
    </row>
    <row r="5102" spans="1:13" ht="15.75" customHeight="1" x14ac:dyDescent="0.2">
      <c r="A5102" s="1">
        <v>8</v>
      </c>
      <c r="B5102" s="1">
        <v>49837828</v>
      </c>
      <c r="C5102" s="1">
        <v>49837858</v>
      </c>
      <c r="D5102" s="1">
        <v>49837843</v>
      </c>
      <c r="E5102" s="1" t="s">
        <v>17</v>
      </c>
      <c r="F5102" s="1" t="s">
        <v>13</v>
      </c>
      <c r="G5102" s="1" t="s">
        <v>5991</v>
      </c>
      <c r="H5102" s="1" t="s">
        <v>16</v>
      </c>
      <c r="I5102" s="1">
        <f t="shared" si="0"/>
        <v>30</v>
      </c>
      <c r="J5102" s="1">
        <v>0.36666666666666597</v>
      </c>
      <c r="K5102" s="1">
        <v>59.68</v>
      </c>
      <c r="L5102" s="1">
        <v>-16.7422925238285</v>
      </c>
      <c r="M5102" s="1">
        <v>1</v>
      </c>
    </row>
    <row r="5103" spans="1:13" ht="15.75" customHeight="1" x14ac:dyDescent="0.2">
      <c r="A5103" s="1">
        <v>8</v>
      </c>
      <c r="B5103" s="1">
        <v>49883013</v>
      </c>
      <c r="C5103" s="1">
        <v>49883043</v>
      </c>
      <c r="D5103" s="1">
        <v>49883028</v>
      </c>
      <c r="E5103" s="1" t="s">
        <v>17</v>
      </c>
      <c r="F5103" s="1" t="s">
        <v>14</v>
      </c>
      <c r="G5103" s="1" t="s">
        <v>5992</v>
      </c>
      <c r="H5103" s="1" t="s">
        <v>16</v>
      </c>
      <c r="I5103" s="1">
        <f t="shared" si="0"/>
        <v>30</v>
      </c>
      <c r="J5103" s="1">
        <v>0.4</v>
      </c>
      <c r="K5103" s="1">
        <v>60.11</v>
      </c>
      <c r="L5103" s="1">
        <v>-16.999522523828499</v>
      </c>
      <c r="M5103" s="1">
        <v>1</v>
      </c>
    </row>
    <row r="5104" spans="1:13" ht="15.75" customHeight="1" x14ac:dyDescent="0.2">
      <c r="A5104" s="1">
        <v>8</v>
      </c>
      <c r="B5104" s="1">
        <v>49900749</v>
      </c>
      <c r="C5104" s="1">
        <v>49900779</v>
      </c>
      <c r="D5104" s="1">
        <v>49900764</v>
      </c>
      <c r="E5104" s="1" t="s">
        <v>17</v>
      </c>
      <c r="F5104" s="1" t="s">
        <v>18</v>
      </c>
      <c r="G5104" s="1" t="s">
        <v>5993</v>
      </c>
      <c r="H5104" s="1" t="s">
        <v>16</v>
      </c>
      <c r="I5104" s="1">
        <f t="shared" si="0"/>
        <v>30</v>
      </c>
      <c r="J5104" s="1">
        <v>0.33333333333333298</v>
      </c>
      <c r="K5104" s="1">
        <v>56.52</v>
      </c>
      <c r="L5104" s="1">
        <v>-14.6453475238285</v>
      </c>
      <c r="M5104" s="1">
        <v>1</v>
      </c>
    </row>
    <row r="5105" spans="1:13" ht="15.75" customHeight="1" x14ac:dyDescent="0.2">
      <c r="A5105" s="1">
        <v>8</v>
      </c>
      <c r="B5105" s="1">
        <v>49942929</v>
      </c>
      <c r="C5105" s="1">
        <v>49942959</v>
      </c>
      <c r="D5105" s="1">
        <v>49942944</v>
      </c>
      <c r="E5105" s="1" t="s">
        <v>13</v>
      </c>
      <c r="F5105" s="1" t="s">
        <v>14</v>
      </c>
      <c r="G5105" s="1" t="s">
        <v>5994</v>
      </c>
      <c r="H5105" s="1" t="s">
        <v>16</v>
      </c>
      <c r="I5105" s="1">
        <f t="shared" si="0"/>
        <v>30</v>
      </c>
      <c r="J5105" s="1">
        <v>0.33333333333333298</v>
      </c>
      <c r="K5105" s="1">
        <v>57.15</v>
      </c>
      <c r="L5105" s="1">
        <v>-15.080717523828501</v>
      </c>
      <c r="M5105" s="1">
        <v>1</v>
      </c>
    </row>
    <row r="5106" spans="1:13" ht="15.75" customHeight="1" x14ac:dyDescent="0.2">
      <c r="A5106" s="1">
        <v>8</v>
      </c>
      <c r="B5106" s="1">
        <v>49950401</v>
      </c>
      <c r="C5106" s="1">
        <v>49950431</v>
      </c>
      <c r="D5106" s="1">
        <v>49950416</v>
      </c>
      <c r="E5106" s="1" t="s">
        <v>18</v>
      </c>
      <c r="F5106" s="1" t="s">
        <v>17</v>
      </c>
      <c r="G5106" s="1" t="s">
        <v>5995</v>
      </c>
      <c r="H5106" s="1" t="s">
        <v>21</v>
      </c>
      <c r="I5106" s="1">
        <f t="shared" si="0"/>
        <v>30</v>
      </c>
      <c r="J5106" s="1">
        <v>0.4</v>
      </c>
      <c r="K5106" s="1">
        <v>58.86</v>
      </c>
      <c r="L5106" s="1">
        <v>-16.2837725238285</v>
      </c>
      <c r="M5106" s="1">
        <v>1</v>
      </c>
    </row>
    <row r="5107" spans="1:13" ht="15.75" customHeight="1" x14ac:dyDescent="0.2">
      <c r="A5107" s="1">
        <v>8</v>
      </c>
      <c r="B5107" s="1">
        <v>49987214</v>
      </c>
      <c r="C5107" s="1">
        <v>49987244</v>
      </c>
      <c r="D5107" s="1">
        <v>49987229</v>
      </c>
      <c r="E5107" s="1" t="s">
        <v>13</v>
      </c>
      <c r="F5107" s="1" t="s">
        <v>14</v>
      </c>
      <c r="G5107" s="1" t="s">
        <v>5996</v>
      </c>
      <c r="H5107" s="1" t="s">
        <v>16</v>
      </c>
      <c r="I5107" s="1">
        <f t="shared" si="0"/>
        <v>30</v>
      </c>
      <c r="J5107" s="1">
        <v>0.36666666666666597</v>
      </c>
      <c r="K5107" s="1">
        <v>58.44</v>
      </c>
      <c r="L5107" s="1">
        <v>-15.9868275238285</v>
      </c>
      <c r="M5107" s="1">
        <v>1</v>
      </c>
    </row>
    <row r="5108" spans="1:13" ht="15.75" customHeight="1" x14ac:dyDescent="0.2">
      <c r="A5108" s="1">
        <v>8</v>
      </c>
      <c r="B5108" s="1">
        <v>49991129</v>
      </c>
      <c r="C5108" s="1">
        <v>49991159</v>
      </c>
      <c r="D5108" s="1">
        <v>49991144</v>
      </c>
      <c r="E5108" s="1" t="s">
        <v>13</v>
      </c>
      <c r="F5108" s="1" t="s">
        <v>14</v>
      </c>
      <c r="G5108" s="1" t="s">
        <v>5997</v>
      </c>
      <c r="H5108" s="1" t="s">
        <v>16</v>
      </c>
      <c r="I5108" s="1">
        <f t="shared" si="0"/>
        <v>30</v>
      </c>
      <c r="J5108" s="1">
        <v>0.43333333333333302</v>
      </c>
      <c r="K5108" s="1">
        <v>60.78</v>
      </c>
      <c r="L5108" s="1">
        <v>-17.643582523828499</v>
      </c>
      <c r="M5108" s="1">
        <v>1</v>
      </c>
    </row>
    <row r="5109" spans="1:13" ht="15.75" customHeight="1" x14ac:dyDescent="0.2">
      <c r="A5109" s="1">
        <v>8</v>
      </c>
      <c r="B5109" s="1">
        <v>50167683</v>
      </c>
      <c r="C5109" s="1">
        <v>50167713</v>
      </c>
      <c r="D5109" s="1">
        <v>50167698</v>
      </c>
      <c r="E5109" s="1" t="s">
        <v>14</v>
      </c>
      <c r="F5109" s="1" t="s">
        <v>13</v>
      </c>
      <c r="G5109" s="1" t="s">
        <v>5998</v>
      </c>
      <c r="H5109" s="1" t="s">
        <v>16</v>
      </c>
      <c r="I5109" s="1">
        <f t="shared" si="0"/>
        <v>30</v>
      </c>
      <c r="J5109" s="1">
        <v>0.4</v>
      </c>
      <c r="K5109" s="1">
        <v>60.3</v>
      </c>
      <c r="L5109" s="1">
        <v>-17.168497523828499</v>
      </c>
      <c r="M5109" s="1">
        <v>1</v>
      </c>
    </row>
    <row r="5110" spans="1:13" ht="15.75" customHeight="1" x14ac:dyDescent="0.2">
      <c r="A5110" s="1">
        <v>8</v>
      </c>
      <c r="B5110" s="1">
        <v>50279597</v>
      </c>
      <c r="C5110" s="1">
        <v>50279627</v>
      </c>
      <c r="D5110" s="1">
        <v>50279612</v>
      </c>
      <c r="E5110" s="1" t="s">
        <v>17</v>
      </c>
      <c r="F5110" s="1" t="s">
        <v>18</v>
      </c>
      <c r="G5110" s="1" t="s">
        <v>5999</v>
      </c>
      <c r="H5110" s="1" t="s">
        <v>16</v>
      </c>
      <c r="I5110" s="1">
        <f t="shared" si="0"/>
        <v>30</v>
      </c>
      <c r="J5110" s="1">
        <v>0.33333333333333298</v>
      </c>
      <c r="K5110" s="1">
        <v>59.45</v>
      </c>
      <c r="L5110" s="1">
        <v>-16.660147523828499</v>
      </c>
      <c r="M5110" s="1">
        <v>1</v>
      </c>
    </row>
    <row r="5111" spans="1:13" ht="15.75" customHeight="1" x14ac:dyDescent="0.2">
      <c r="A5111" s="1">
        <v>8</v>
      </c>
      <c r="B5111" s="1">
        <v>50669953</v>
      </c>
      <c r="C5111" s="1">
        <v>50669983</v>
      </c>
      <c r="D5111" s="1">
        <v>50669968</v>
      </c>
      <c r="E5111" s="1" t="s">
        <v>18</v>
      </c>
      <c r="F5111" s="1" t="s">
        <v>13</v>
      </c>
      <c r="G5111" s="1" t="s">
        <v>6000</v>
      </c>
      <c r="H5111" s="1" t="s">
        <v>21</v>
      </c>
      <c r="I5111" s="1">
        <f t="shared" si="0"/>
        <v>30</v>
      </c>
      <c r="J5111" s="1">
        <v>0.4</v>
      </c>
      <c r="K5111" s="1">
        <v>58.96</v>
      </c>
      <c r="L5111" s="1">
        <v>-16.3575675238285</v>
      </c>
      <c r="M5111" s="1">
        <v>1</v>
      </c>
    </row>
    <row r="5112" spans="1:13" ht="15.75" customHeight="1" x14ac:dyDescent="0.2">
      <c r="A5112" s="1">
        <v>8</v>
      </c>
      <c r="B5112" s="1">
        <v>52317892</v>
      </c>
      <c r="C5112" s="1">
        <v>52317922</v>
      </c>
      <c r="D5112" s="1">
        <v>52317907</v>
      </c>
      <c r="E5112" s="1" t="s">
        <v>14</v>
      </c>
      <c r="F5112" s="1" t="s">
        <v>13</v>
      </c>
      <c r="G5112" s="1" t="s">
        <v>6001</v>
      </c>
      <c r="H5112" s="1" t="s">
        <v>16</v>
      </c>
      <c r="I5112" s="1">
        <f t="shared" si="0"/>
        <v>30</v>
      </c>
      <c r="J5112" s="1">
        <v>0.43333333333333302</v>
      </c>
      <c r="K5112" s="1">
        <v>61.13</v>
      </c>
      <c r="L5112" s="1">
        <v>-17.7300725238285</v>
      </c>
      <c r="M5112" s="1">
        <v>1</v>
      </c>
    </row>
    <row r="5113" spans="1:13" ht="15.75" customHeight="1" x14ac:dyDescent="0.2">
      <c r="A5113" s="1">
        <v>8</v>
      </c>
      <c r="B5113" s="1">
        <v>52331295</v>
      </c>
      <c r="C5113" s="1">
        <v>52331325</v>
      </c>
      <c r="D5113" s="1">
        <v>52331310</v>
      </c>
      <c r="E5113" s="1" t="s">
        <v>18</v>
      </c>
      <c r="F5113" s="1" t="s">
        <v>17</v>
      </c>
      <c r="G5113" s="1" t="s">
        <v>6002</v>
      </c>
      <c r="H5113" s="1" t="s">
        <v>21</v>
      </c>
      <c r="I5113" s="1">
        <f t="shared" si="0"/>
        <v>30</v>
      </c>
      <c r="J5113" s="1">
        <v>0.36666666666666597</v>
      </c>
      <c r="K5113" s="1">
        <v>57.36</v>
      </c>
      <c r="L5113" s="1">
        <v>-15.1811925238285</v>
      </c>
      <c r="M5113" s="1">
        <v>1</v>
      </c>
    </row>
    <row r="5114" spans="1:13" ht="15.75" customHeight="1" x14ac:dyDescent="0.2">
      <c r="A5114" s="1">
        <v>8</v>
      </c>
      <c r="B5114" s="1">
        <v>52396032</v>
      </c>
      <c r="C5114" s="1">
        <v>52396062</v>
      </c>
      <c r="D5114" s="1">
        <v>52396047</v>
      </c>
      <c r="E5114" s="1" t="s">
        <v>18</v>
      </c>
      <c r="F5114" s="1" t="s">
        <v>17</v>
      </c>
      <c r="G5114" s="1" t="s">
        <v>6003</v>
      </c>
      <c r="H5114" s="1" t="s">
        <v>21</v>
      </c>
      <c r="I5114" s="1">
        <f t="shared" si="0"/>
        <v>30</v>
      </c>
      <c r="J5114" s="1">
        <v>0.43333333333333302</v>
      </c>
      <c r="K5114" s="1">
        <v>60.83</v>
      </c>
      <c r="L5114" s="1">
        <v>-17.642292523828502</v>
      </c>
      <c r="M5114" s="1">
        <v>1</v>
      </c>
    </row>
    <row r="5115" spans="1:13" ht="15.75" customHeight="1" x14ac:dyDescent="0.2">
      <c r="A5115" s="1">
        <v>8</v>
      </c>
      <c r="B5115" s="1">
        <v>52605816</v>
      </c>
      <c r="C5115" s="1">
        <v>52605846</v>
      </c>
      <c r="D5115" s="1">
        <v>52605831</v>
      </c>
      <c r="E5115" s="1" t="s">
        <v>14</v>
      </c>
      <c r="F5115" s="1" t="s">
        <v>13</v>
      </c>
      <c r="G5115" s="1" t="s">
        <v>6004</v>
      </c>
      <c r="H5115" s="1" t="s">
        <v>16</v>
      </c>
      <c r="I5115" s="1">
        <f t="shared" si="0"/>
        <v>30</v>
      </c>
      <c r="J5115" s="1">
        <v>0.33333333333333298</v>
      </c>
      <c r="K5115" s="1">
        <v>56.72</v>
      </c>
      <c r="L5115" s="1">
        <v>-14.765442523828501</v>
      </c>
      <c r="M5115" s="1">
        <v>1</v>
      </c>
    </row>
    <row r="5116" spans="1:13" ht="15.75" customHeight="1" x14ac:dyDescent="0.2">
      <c r="A5116" s="1">
        <v>8</v>
      </c>
      <c r="B5116" s="1">
        <v>52675257</v>
      </c>
      <c r="C5116" s="1">
        <v>52675287</v>
      </c>
      <c r="D5116" s="1">
        <v>52675272</v>
      </c>
      <c r="E5116" s="1" t="s">
        <v>13</v>
      </c>
      <c r="F5116" s="1" t="s">
        <v>18</v>
      </c>
      <c r="G5116" s="1" t="s">
        <v>6005</v>
      </c>
      <c r="H5116" s="1" t="s">
        <v>16</v>
      </c>
      <c r="I5116" s="1">
        <f t="shared" si="0"/>
        <v>30</v>
      </c>
      <c r="J5116" s="1">
        <v>0.36666666666666597</v>
      </c>
      <c r="K5116" s="1">
        <v>57.16</v>
      </c>
      <c r="L5116" s="1">
        <v>-15.036657523828501</v>
      </c>
      <c r="M5116" s="1">
        <v>1</v>
      </c>
    </row>
    <row r="5117" spans="1:13" ht="15.75" customHeight="1" x14ac:dyDescent="0.2">
      <c r="A5117" s="1">
        <v>8</v>
      </c>
      <c r="B5117" s="1">
        <v>52693924</v>
      </c>
      <c r="C5117" s="1">
        <v>52693954</v>
      </c>
      <c r="D5117" s="1">
        <v>52693939</v>
      </c>
      <c r="E5117" s="1" t="s">
        <v>13</v>
      </c>
      <c r="F5117" s="1" t="s">
        <v>17</v>
      </c>
      <c r="G5117" s="1" t="s">
        <v>6006</v>
      </c>
      <c r="H5117" s="1" t="s">
        <v>16</v>
      </c>
      <c r="I5117" s="1">
        <f t="shared" si="0"/>
        <v>30</v>
      </c>
      <c r="J5117" s="1">
        <v>0.36666666666666597</v>
      </c>
      <c r="K5117" s="1">
        <v>58.2</v>
      </c>
      <c r="L5117" s="1">
        <v>-15.8252525238285</v>
      </c>
      <c r="M5117" s="1">
        <v>1</v>
      </c>
    </row>
    <row r="5118" spans="1:13" ht="15.75" customHeight="1" x14ac:dyDescent="0.2">
      <c r="A5118" s="1">
        <v>8</v>
      </c>
      <c r="B5118" s="1">
        <v>52700988</v>
      </c>
      <c r="C5118" s="1">
        <v>52701018</v>
      </c>
      <c r="D5118" s="1">
        <v>52701003</v>
      </c>
      <c r="E5118" s="1" t="s">
        <v>18</v>
      </c>
      <c r="F5118" s="1" t="s">
        <v>17</v>
      </c>
      <c r="G5118" s="1" t="s">
        <v>6007</v>
      </c>
      <c r="H5118" s="1" t="s">
        <v>21</v>
      </c>
      <c r="I5118" s="1">
        <f t="shared" si="0"/>
        <v>30</v>
      </c>
      <c r="J5118" s="1">
        <v>0.4</v>
      </c>
      <c r="K5118" s="1">
        <v>58.37</v>
      </c>
      <c r="L5118" s="1">
        <v>-15.8659175238285</v>
      </c>
      <c r="M5118" s="1">
        <v>1</v>
      </c>
    </row>
    <row r="5119" spans="1:13" ht="15.75" customHeight="1" x14ac:dyDescent="0.2">
      <c r="A5119" s="1">
        <v>8</v>
      </c>
      <c r="B5119" s="1">
        <v>52721412</v>
      </c>
      <c r="C5119" s="1">
        <v>52721442</v>
      </c>
      <c r="D5119" s="1">
        <v>52721427</v>
      </c>
      <c r="E5119" s="1" t="s">
        <v>17</v>
      </c>
      <c r="F5119" s="1" t="s">
        <v>18</v>
      </c>
      <c r="G5119" s="1" t="s">
        <v>6008</v>
      </c>
      <c r="H5119" s="1" t="s">
        <v>16</v>
      </c>
      <c r="I5119" s="1">
        <f t="shared" si="0"/>
        <v>30</v>
      </c>
      <c r="J5119" s="1">
        <v>0.4</v>
      </c>
      <c r="K5119" s="1">
        <v>57.61</v>
      </c>
      <c r="L5119" s="1">
        <v>-15.4183275238285</v>
      </c>
      <c r="M5119" s="1">
        <v>1</v>
      </c>
    </row>
    <row r="5120" spans="1:13" ht="15.75" customHeight="1" x14ac:dyDescent="0.2">
      <c r="A5120" s="1">
        <v>8</v>
      </c>
      <c r="B5120" s="1">
        <v>52776005</v>
      </c>
      <c r="C5120" s="1">
        <v>52776035</v>
      </c>
      <c r="D5120" s="1">
        <v>52776020</v>
      </c>
      <c r="E5120" s="1" t="s">
        <v>18</v>
      </c>
      <c r="F5120" s="1" t="s">
        <v>17</v>
      </c>
      <c r="G5120" s="1" t="s">
        <v>6009</v>
      </c>
      <c r="H5120" s="1" t="s">
        <v>21</v>
      </c>
      <c r="I5120" s="1">
        <f t="shared" si="0"/>
        <v>30</v>
      </c>
      <c r="J5120" s="1">
        <v>0.33333333333333298</v>
      </c>
      <c r="K5120" s="1">
        <v>56.64</v>
      </c>
      <c r="L5120" s="1">
        <v>-14.7527475238285</v>
      </c>
      <c r="M5120" s="1">
        <v>1</v>
      </c>
    </row>
    <row r="5121" spans="1:13" ht="15.75" customHeight="1" x14ac:dyDescent="0.2">
      <c r="A5121" s="1">
        <v>8</v>
      </c>
      <c r="B5121" s="1">
        <v>52805018</v>
      </c>
      <c r="C5121" s="1">
        <v>52805048</v>
      </c>
      <c r="D5121" s="1">
        <v>52805033</v>
      </c>
      <c r="E5121" s="1" t="s">
        <v>18</v>
      </c>
      <c r="F5121" s="1" t="s">
        <v>17</v>
      </c>
      <c r="G5121" s="1" t="s">
        <v>6010</v>
      </c>
      <c r="H5121" s="1" t="s">
        <v>21</v>
      </c>
      <c r="I5121" s="1">
        <f t="shared" si="0"/>
        <v>30</v>
      </c>
      <c r="J5121" s="1">
        <v>0.36666666666666597</v>
      </c>
      <c r="K5121" s="1">
        <v>56.97</v>
      </c>
      <c r="L5121" s="1">
        <v>-14.925727523828501</v>
      </c>
      <c r="M5121" s="1">
        <v>1</v>
      </c>
    </row>
    <row r="5122" spans="1:13" ht="15.75" customHeight="1" x14ac:dyDescent="0.2">
      <c r="A5122" s="1">
        <v>8</v>
      </c>
      <c r="B5122" s="1">
        <v>53338881</v>
      </c>
      <c r="C5122" s="1">
        <v>53338911</v>
      </c>
      <c r="D5122" s="1">
        <v>53338896</v>
      </c>
      <c r="E5122" s="1" t="s">
        <v>18</v>
      </c>
      <c r="F5122" s="1" t="s">
        <v>17</v>
      </c>
      <c r="G5122" s="1" t="s">
        <v>6011</v>
      </c>
      <c r="H5122" s="1" t="s">
        <v>21</v>
      </c>
      <c r="I5122" s="1">
        <f t="shared" si="0"/>
        <v>30</v>
      </c>
      <c r="J5122" s="1">
        <v>0.4</v>
      </c>
      <c r="K5122" s="1">
        <v>59.17</v>
      </c>
      <c r="L5122" s="1">
        <v>-16.299997523828502</v>
      </c>
      <c r="M5122" s="1">
        <v>1</v>
      </c>
    </row>
    <row r="5123" spans="1:13" ht="15.75" customHeight="1" x14ac:dyDescent="0.2">
      <c r="A5123" s="1">
        <v>8</v>
      </c>
      <c r="B5123" s="1">
        <v>53377220</v>
      </c>
      <c r="C5123" s="1">
        <v>53377250</v>
      </c>
      <c r="D5123" s="1">
        <v>53377235</v>
      </c>
      <c r="E5123" s="1" t="s">
        <v>17</v>
      </c>
      <c r="F5123" s="1" t="s">
        <v>18</v>
      </c>
      <c r="G5123" s="1" t="s">
        <v>6012</v>
      </c>
      <c r="H5123" s="1" t="s">
        <v>16</v>
      </c>
      <c r="I5123" s="1">
        <f t="shared" si="0"/>
        <v>30</v>
      </c>
      <c r="J5123" s="1">
        <v>0.33333333333333298</v>
      </c>
      <c r="K5123" s="1">
        <v>58.86</v>
      </c>
      <c r="L5123" s="1">
        <v>-16.192937523828501</v>
      </c>
      <c r="M5123" s="1">
        <v>1</v>
      </c>
    </row>
    <row r="5124" spans="1:13" ht="15.75" customHeight="1" x14ac:dyDescent="0.2">
      <c r="A5124" s="1">
        <v>8</v>
      </c>
      <c r="B5124" s="1">
        <v>53579538</v>
      </c>
      <c r="C5124" s="1">
        <v>53579568</v>
      </c>
      <c r="D5124" s="1">
        <v>53579553</v>
      </c>
      <c r="E5124" s="1" t="s">
        <v>14</v>
      </c>
      <c r="F5124" s="1" t="s">
        <v>13</v>
      </c>
      <c r="G5124" s="1" t="s">
        <v>6013</v>
      </c>
      <c r="H5124" s="1" t="s">
        <v>16</v>
      </c>
      <c r="I5124" s="1">
        <f t="shared" si="0"/>
        <v>30</v>
      </c>
      <c r="J5124" s="1">
        <v>0.33333333333333298</v>
      </c>
      <c r="K5124" s="1">
        <v>56.67</v>
      </c>
      <c r="L5124" s="1">
        <v>-14.676847523828499</v>
      </c>
      <c r="M5124" s="1">
        <v>1</v>
      </c>
    </row>
    <row r="5125" spans="1:13" ht="15.75" customHeight="1" x14ac:dyDescent="0.2">
      <c r="A5125" s="1">
        <v>8</v>
      </c>
      <c r="B5125" s="1">
        <v>53680792</v>
      </c>
      <c r="C5125" s="1">
        <v>53680822</v>
      </c>
      <c r="D5125" s="1">
        <v>53680807</v>
      </c>
      <c r="E5125" s="1" t="s">
        <v>18</v>
      </c>
      <c r="F5125" s="1" t="s">
        <v>17</v>
      </c>
      <c r="G5125" s="1" t="s">
        <v>6014</v>
      </c>
      <c r="H5125" s="1" t="s">
        <v>21</v>
      </c>
      <c r="I5125" s="1">
        <f t="shared" si="0"/>
        <v>30</v>
      </c>
      <c r="J5125" s="1">
        <v>0.4</v>
      </c>
      <c r="K5125" s="1">
        <v>60.74</v>
      </c>
      <c r="L5125" s="1">
        <v>-17.495992523828502</v>
      </c>
      <c r="M5125" s="1">
        <v>1</v>
      </c>
    </row>
    <row r="5126" spans="1:13" ht="15.75" customHeight="1" x14ac:dyDescent="0.2">
      <c r="A5126" s="1">
        <v>8</v>
      </c>
      <c r="B5126" s="1">
        <v>53696944</v>
      </c>
      <c r="C5126" s="1">
        <v>53696974</v>
      </c>
      <c r="D5126" s="1">
        <v>53696959</v>
      </c>
      <c r="E5126" s="1" t="s">
        <v>13</v>
      </c>
      <c r="F5126" s="1" t="s">
        <v>17</v>
      </c>
      <c r="G5126" s="1" t="s">
        <v>6015</v>
      </c>
      <c r="H5126" s="1" t="s">
        <v>16</v>
      </c>
      <c r="I5126" s="1">
        <f t="shared" si="0"/>
        <v>30</v>
      </c>
      <c r="J5126" s="1">
        <v>0.36666666666666597</v>
      </c>
      <c r="K5126" s="1">
        <v>58.67</v>
      </c>
      <c r="L5126" s="1">
        <v>-16.1178525238285</v>
      </c>
      <c r="M5126" s="1">
        <v>1</v>
      </c>
    </row>
    <row r="5127" spans="1:13" ht="15.75" customHeight="1" x14ac:dyDescent="0.2">
      <c r="A5127" s="1">
        <v>8</v>
      </c>
      <c r="B5127" s="1">
        <v>53740549</v>
      </c>
      <c r="C5127" s="1">
        <v>53740579</v>
      </c>
      <c r="D5127" s="1">
        <v>53740564</v>
      </c>
      <c r="E5127" s="1" t="s">
        <v>18</v>
      </c>
      <c r="F5127" s="1" t="s">
        <v>17</v>
      </c>
      <c r="G5127" s="1" t="s">
        <v>6016</v>
      </c>
      <c r="H5127" s="1" t="s">
        <v>21</v>
      </c>
      <c r="I5127" s="1">
        <f t="shared" si="0"/>
        <v>30</v>
      </c>
      <c r="J5127" s="1">
        <v>0.36666666666666597</v>
      </c>
      <c r="K5127" s="1">
        <v>59.03</v>
      </c>
      <c r="L5127" s="1">
        <v>-16.481532523828498</v>
      </c>
      <c r="M5127" s="1">
        <v>1</v>
      </c>
    </row>
    <row r="5128" spans="1:13" ht="15.75" customHeight="1" x14ac:dyDescent="0.2">
      <c r="A5128" s="1">
        <v>8</v>
      </c>
      <c r="B5128" s="1">
        <v>53752808</v>
      </c>
      <c r="C5128" s="1">
        <v>53752838</v>
      </c>
      <c r="D5128" s="1">
        <v>53752823</v>
      </c>
      <c r="E5128" s="1" t="s">
        <v>17</v>
      </c>
      <c r="F5128" s="1" t="s">
        <v>18</v>
      </c>
      <c r="G5128" s="1" t="s">
        <v>6017</v>
      </c>
      <c r="H5128" s="1" t="s">
        <v>16</v>
      </c>
      <c r="I5128" s="1">
        <f t="shared" si="0"/>
        <v>30</v>
      </c>
      <c r="J5128" s="1">
        <v>0.36666666666666597</v>
      </c>
      <c r="K5128" s="1">
        <v>59.45</v>
      </c>
      <c r="L5128" s="1">
        <v>-16.735707523828498</v>
      </c>
      <c r="M5128" s="1">
        <v>1</v>
      </c>
    </row>
    <row r="5129" spans="1:13" ht="15.75" customHeight="1" x14ac:dyDescent="0.2">
      <c r="A5129" s="1">
        <v>8</v>
      </c>
      <c r="B5129" s="1">
        <v>53900406</v>
      </c>
      <c r="C5129" s="1">
        <v>53900436</v>
      </c>
      <c r="D5129" s="1">
        <v>53900421</v>
      </c>
      <c r="E5129" s="1" t="s">
        <v>17</v>
      </c>
      <c r="F5129" s="1" t="s">
        <v>13</v>
      </c>
      <c r="G5129" s="1" t="s">
        <v>6018</v>
      </c>
      <c r="H5129" s="1" t="s">
        <v>16</v>
      </c>
      <c r="I5129" s="1">
        <f t="shared" si="0"/>
        <v>30</v>
      </c>
      <c r="J5129" s="1">
        <v>0.33333333333333298</v>
      </c>
      <c r="K5129" s="1">
        <v>58.22</v>
      </c>
      <c r="L5129" s="1">
        <v>-15.693412523828499</v>
      </c>
      <c r="M5129" s="1">
        <v>1</v>
      </c>
    </row>
    <row r="5130" spans="1:13" ht="15.75" customHeight="1" x14ac:dyDescent="0.2">
      <c r="A5130" s="1">
        <v>8</v>
      </c>
      <c r="B5130" s="1">
        <v>53946154</v>
      </c>
      <c r="C5130" s="1">
        <v>53946184</v>
      </c>
      <c r="D5130" s="1">
        <v>53946169</v>
      </c>
      <c r="E5130" s="1" t="s">
        <v>17</v>
      </c>
      <c r="F5130" s="1" t="s">
        <v>14</v>
      </c>
      <c r="G5130" s="1" t="s">
        <v>6019</v>
      </c>
      <c r="H5130" s="1" t="s">
        <v>16</v>
      </c>
      <c r="I5130" s="1">
        <f t="shared" si="0"/>
        <v>30</v>
      </c>
      <c r="J5130" s="1">
        <v>0.33333333333333298</v>
      </c>
      <c r="K5130" s="1">
        <v>57.31</v>
      </c>
      <c r="L5130" s="1">
        <v>-15.116087523828501</v>
      </c>
      <c r="M5130" s="1">
        <v>1</v>
      </c>
    </row>
    <row r="5131" spans="1:13" ht="15.75" customHeight="1" x14ac:dyDescent="0.2">
      <c r="A5131" s="1">
        <v>8</v>
      </c>
      <c r="B5131" s="1">
        <v>55140459</v>
      </c>
      <c r="C5131" s="1">
        <v>55140489</v>
      </c>
      <c r="D5131" s="1">
        <v>55140474</v>
      </c>
      <c r="E5131" s="1" t="s">
        <v>13</v>
      </c>
      <c r="F5131" s="1" t="s">
        <v>14</v>
      </c>
      <c r="G5131" s="1" t="s">
        <v>6020</v>
      </c>
      <c r="H5131" s="1" t="s">
        <v>16</v>
      </c>
      <c r="I5131" s="1">
        <f t="shared" si="0"/>
        <v>30</v>
      </c>
      <c r="J5131" s="1">
        <v>0.4</v>
      </c>
      <c r="K5131" s="1">
        <v>58.94</v>
      </c>
      <c r="L5131" s="1">
        <v>-16.220092523828502</v>
      </c>
      <c r="M5131" s="1">
        <v>1</v>
      </c>
    </row>
    <row r="5132" spans="1:13" ht="15.75" customHeight="1" x14ac:dyDescent="0.2">
      <c r="A5132" s="1">
        <v>8</v>
      </c>
      <c r="B5132" s="1">
        <v>55365174</v>
      </c>
      <c r="C5132" s="1">
        <v>55365204</v>
      </c>
      <c r="D5132" s="1">
        <v>55365189</v>
      </c>
      <c r="E5132" s="1" t="s">
        <v>18</v>
      </c>
      <c r="F5132" s="1" t="s">
        <v>17</v>
      </c>
      <c r="G5132" s="1" t="s">
        <v>6021</v>
      </c>
      <c r="H5132" s="1" t="s">
        <v>21</v>
      </c>
      <c r="I5132" s="1">
        <f t="shared" si="0"/>
        <v>30</v>
      </c>
      <c r="J5132" s="1">
        <v>0.3</v>
      </c>
      <c r="K5132" s="1">
        <v>56.1</v>
      </c>
      <c r="L5132" s="1">
        <v>-14.265442523828501</v>
      </c>
      <c r="M5132" s="1">
        <v>1</v>
      </c>
    </row>
    <row r="5133" spans="1:13" ht="15.75" customHeight="1" x14ac:dyDescent="0.2">
      <c r="A5133" s="1">
        <v>8</v>
      </c>
      <c r="B5133" s="1">
        <v>55525015</v>
      </c>
      <c r="C5133" s="1">
        <v>55525045</v>
      </c>
      <c r="D5133" s="1">
        <v>55525030</v>
      </c>
      <c r="E5133" s="1" t="s">
        <v>13</v>
      </c>
      <c r="F5133" s="1" t="s">
        <v>14</v>
      </c>
      <c r="G5133" s="1" t="s">
        <v>6022</v>
      </c>
      <c r="H5133" s="1" t="s">
        <v>16</v>
      </c>
      <c r="I5133" s="1">
        <f t="shared" si="0"/>
        <v>30</v>
      </c>
      <c r="J5133" s="1">
        <v>0.43333333333333302</v>
      </c>
      <c r="K5133" s="1">
        <v>61.11</v>
      </c>
      <c r="L5133" s="1">
        <v>-17.885062523828498</v>
      </c>
      <c r="M5133" s="1">
        <v>1</v>
      </c>
    </row>
    <row r="5134" spans="1:13" ht="15.75" customHeight="1" x14ac:dyDescent="0.2">
      <c r="A5134" s="1">
        <v>8</v>
      </c>
      <c r="B5134" s="1">
        <v>55652563</v>
      </c>
      <c r="C5134" s="1">
        <v>55652593</v>
      </c>
      <c r="D5134" s="1">
        <v>55652578</v>
      </c>
      <c r="E5134" s="1" t="s">
        <v>14</v>
      </c>
      <c r="F5134" s="1" t="s">
        <v>13</v>
      </c>
      <c r="G5134" s="1" t="s">
        <v>6023</v>
      </c>
      <c r="H5134" s="1" t="s">
        <v>16</v>
      </c>
      <c r="I5134" s="1">
        <f t="shared" si="0"/>
        <v>30</v>
      </c>
      <c r="J5134" s="1">
        <v>0.36666666666666597</v>
      </c>
      <c r="K5134" s="1">
        <v>57.56</v>
      </c>
      <c r="L5134" s="1">
        <v>-15.3501675238285</v>
      </c>
      <c r="M5134" s="1">
        <v>1</v>
      </c>
    </row>
    <row r="5135" spans="1:13" ht="15.75" customHeight="1" x14ac:dyDescent="0.2">
      <c r="A5135" s="1">
        <v>8</v>
      </c>
      <c r="B5135" s="1">
        <v>55759040</v>
      </c>
      <c r="C5135" s="1">
        <v>55759070</v>
      </c>
      <c r="D5135" s="1">
        <v>55759055</v>
      </c>
      <c r="E5135" s="1" t="s">
        <v>13</v>
      </c>
      <c r="F5135" s="1" t="s">
        <v>14</v>
      </c>
      <c r="G5135" s="1" t="s">
        <v>6024</v>
      </c>
      <c r="H5135" s="1" t="s">
        <v>16</v>
      </c>
      <c r="I5135" s="1">
        <f t="shared" si="0"/>
        <v>30</v>
      </c>
      <c r="J5135" s="1">
        <v>0.36666666666666597</v>
      </c>
      <c r="K5135" s="1">
        <v>59.34</v>
      </c>
      <c r="L5135" s="1">
        <v>-16.5588575238285</v>
      </c>
      <c r="M5135" s="1">
        <v>1</v>
      </c>
    </row>
    <row r="5136" spans="1:13" ht="15.75" customHeight="1" x14ac:dyDescent="0.2">
      <c r="A5136" s="1">
        <v>8</v>
      </c>
      <c r="B5136" s="1">
        <v>56030746</v>
      </c>
      <c r="C5136" s="1">
        <v>56030776</v>
      </c>
      <c r="D5136" s="1">
        <v>56030761</v>
      </c>
      <c r="E5136" s="1" t="s">
        <v>13</v>
      </c>
      <c r="F5136" s="1" t="s">
        <v>14</v>
      </c>
      <c r="G5136" s="1" t="s">
        <v>6025</v>
      </c>
      <c r="H5136" s="1" t="s">
        <v>16</v>
      </c>
      <c r="I5136" s="1">
        <f t="shared" si="0"/>
        <v>30</v>
      </c>
      <c r="J5136" s="1">
        <v>0.3</v>
      </c>
      <c r="K5136" s="1">
        <v>56.14</v>
      </c>
      <c r="L5136" s="1">
        <v>-14.2855375238285</v>
      </c>
      <c r="M5136" s="1">
        <v>1</v>
      </c>
    </row>
    <row r="5137" spans="1:13" ht="15.75" customHeight="1" x14ac:dyDescent="0.2">
      <c r="A5137" s="1">
        <v>8</v>
      </c>
      <c r="B5137" s="1">
        <v>56368440</v>
      </c>
      <c r="C5137" s="1">
        <v>56368470</v>
      </c>
      <c r="D5137" s="1">
        <v>56368455</v>
      </c>
      <c r="E5137" s="1" t="s">
        <v>14</v>
      </c>
      <c r="F5137" s="1" t="s">
        <v>13</v>
      </c>
      <c r="G5137" s="1" t="s">
        <v>6026</v>
      </c>
      <c r="H5137" s="1" t="s">
        <v>16</v>
      </c>
      <c r="I5137" s="1">
        <f t="shared" si="0"/>
        <v>30</v>
      </c>
      <c r="J5137" s="1">
        <v>0.36666666666666597</v>
      </c>
      <c r="K5137" s="1">
        <v>58.28</v>
      </c>
      <c r="L5137" s="1">
        <v>-15.8051575238285</v>
      </c>
      <c r="M5137" s="1">
        <v>1</v>
      </c>
    </row>
    <row r="5138" spans="1:13" ht="15.75" customHeight="1" x14ac:dyDescent="0.2">
      <c r="A5138" s="1">
        <v>8</v>
      </c>
      <c r="B5138" s="1">
        <v>56371538</v>
      </c>
      <c r="C5138" s="1">
        <v>56371568</v>
      </c>
      <c r="D5138" s="1">
        <v>56371553</v>
      </c>
      <c r="E5138" s="1" t="s">
        <v>18</v>
      </c>
      <c r="F5138" s="1" t="s">
        <v>17</v>
      </c>
      <c r="G5138" s="1" t="s">
        <v>6027</v>
      </c>
      <c r="H5138" s="1" t="s">
        <v>21</v>
      </c>
      <c r="I5138" s="1">
        <f t="shared" si="0"/>
        <v>30</v>
      </c>
      <c r="J5138" s="1">
        <v>0.4</v>
      </c>
      <c r="K5138" s="1">
        <v>58.34</v>
      </c>
      <c r="L5138" s="1">
        <v>-15.7811925238285</v>
      </c>
      <c r="M5138" s="1">
        <v>1</v>
      </c>
    </row>
    <row r="5139" spans="1:13" ht="15.75" customHeight="1" x14ac:dyDescent="0.2">
      <c r="A5139" s="1">
        <v>8</v>
      </c>
      <c r="B5139" s="1">
        <v>56386029</v>
      </c>
      <c r="C5139" s="1">
        <v>56386059</v>
      </c>
      <c r="D5139" s="1">
        <v>56386044</v>
      </c>
      <c r="E5139" s="1" t="s">
        <v>17</v>
      </c>
      <c r="F5139" s="1" t="s">
        <v>18</v>
      </c>
      <c r="G5139" s="1" t="s">
        <v>6028</v>
      </c>
      <c r="H5139" s="1" t="s">
        <v>16</v>
      </c>
      <c r="I5139" s="1">
        <f t="shared" si="0"/>
        <v>30</v>
      </c>
      <c r="J5139" s="1">
        <v>0.33333333333333298</v>
      </c>
      <c r="K5139" s="1">
        <v>56.56</v>
      </c>
      <c r="L5139" s="1">
        <v>-14.5702625238285</v>
      </c>
      <c r="M5139" s="1">
        <v>1</v>
      </c>
    </row>
    <row r="5140" spans="1:13" ht="15.75" customHeight="1" x14ac:dyDescent="0.2">
      <c r="A5140" s="1">
        <v>8</v>
      </c>
      <c r="B5140" s="1">
        <v>56590868</v>
      </c>
      <c r="C5140" s="1">
        <v>56590898</v>
      </c>
      <c r="D5140" s="1">
        <v>56590883</v>
      </c>
      <c r="E5140" s="1" t="s">
        <v>14</v>
      </c>
      <c r="F5140" s="1" t="s">
        <v>18</v>
      </c>
      <c r="G5140" s="1" t="s">
        <v>6029</v>
      </c>
      <c r="H5140" s="1" t="s">
        <v>16</v>
      </c>
      <c r="I5140" s="1">
        <f t="shared" si="0"/>
        <v>30</v>
      </c>
      <c r="J5140" s="1">
        <v>0.3</v>
      </c>
      <c r="K5140" s="1">
        <v>56.66</v>
      </c>
      <c r="L5140" s="1">
        <v>-14.6012875238285</v>
      </c>
      <c r="M5140" s="1">
        <v>1</v>
      </c>
    </row>
    <row r="5141" spans="1:13" ht="15.75" customHeight="1" x14ac:dyDescent="0.2">
      <c r="A5141" s="1">
        <v>8</v>
      </c>
      <c r="B5141" s="1">
        <v>56594823</v>
      </c>
      <c r="C5141" s="1">
        <v>56594853</v>
      </c>
      <c r="D5141" s="1">
        <v>56594838</v>
      </c>
      <c r="E5141" s="1" t="s">
        <v>13</v>
      </c>
      <c r="F5141" s="1" t="s">
        <v>14</v>
      </c>
      <c r="G5141" s="1" t="s">
        <v>6030</v>
      </c>
      <c r="H5141" s="1" t="s">
        <v>16</v>
      </c>
      <c r="I5141" s="1">
        <f t="shared" si="0"/>
        <v>30</v>
      </c>
      <c r="J5141" s="1">
        <v>0.33333333333333298</v>
      </c>
      <c r="K5141" s="1">
        <v>57.63</v>
      </c>
      <c r="L5141" s="1">
        <v>-15.293412523828501</v>
      </c>
      <c r="M5141" s="1">
        <v>1</v>
      </c>
    </row>
    <row r="5142" spans="1:13" ht="15.75" customHeight="1" x14ac:dyDescent="0.2">
      <c r="A5142" s="1">
        <v>8</v>
      </c>
      <c r="B5142" s="1">
        <v>57424322</v>
      </c>
      <c r="C5142" s="1">
        <v>57424352</v>
      </c>
      <c r="D5142" s="1">
        <v>57424337</v>
      </c>
      <c r="E5142" s="1" t="s">
        <v>14</v>
      </c>
      <c r="F5142" s="1" t="s">
        <v>17</v>
      </c>
      <c r="G5142" s="1" t="s">
        <v>6031</v>
      </c>
      <c r="H5142" s="1" t="s">
        <v>16</v>
      </c>
      <c r="I5142" s="1">
        <f t="shared" si="0"/>
        <v>30</v>
      </c>
      <c r="J5142" s="1">
        <v>0.43333333333333302</v>
      </c>
      <c r="K5142" s="1">
        <v>60.16</v>
      </c>
      <c r="L5142" s="1">
        <v>-17.244057523828499</v>
      </c>
      <c r="M5142" s="1">
        <v>1</v>
      </c>
    </row>
    <row r="5143" spans="1:13" ht="15.75" customHeight="1" x14ac:dyDescent="0.2">
      <c r="A5143" s="1">
        <v>8</v>
      </c>
      <c r="B5143" s="1">
        <v>58993021</v>
      </c>
      <c r="C5143" s="1">
        <v>58993051</v>
      </c>
      <c r="D5143" s="1">
        <v>58993036</v>
      </c>
      <c r="E5143" s="1" t="s">
        <v>14</v>
      </c>
      <c r="F5143" s="1" t="s">
        <v>18</v>
      </c>
      <c r="G5143" s="1" t="s">
        <v>6032</v>
      </c>
      <c r="H5143" s="1" t="s">
        <v>16</v>
      </c>
      <c r="I5143" s="1">
        <f t="shared" si="0"/>
        <v>30</v>
      </c>
      <c r="J5143" s="1">
        <v>0.43333333333333302</v>
      </c>
      <c r="K5143" s="1">
        <v>60.84</v>
      </c>
      <c r="L5143" s="1">
        <v>-17.4384225238285</v>
      </c>
      <c r="M5143" s="1">
        <v>1</v>
      </c>
    </row>
    <row r="5144" spans="1:13" ht="15.75" customHeight="1" x14ac:dyDescent="0.2">
      <c r="A5144" s="1">
        <v>8</v>
      </c>
      <c r="B5144" s="1">
        <v>59141703</v>
      </c>
      <c r="C5144" s="1">
        <v>59141733</v>
      </c>
      <c r="D5144" s="1">
        <v>59141718</v>
      </c>
      <c r="E5144" s="1" t="s">
        <v>17</v>
      </c>
      <c r="F5144" s="1" t="s">
        <v>13</v>
      </c>
      <c r="G5144" s="1" t="s">
        <v>6033</v>
      </c>
      <c r="H5144" s="1" t="s">
        <v>16</v>
      </c>
      <c r="I5144" s="1">
        <f t="shared" si="0"/>
        <v>30</v>
      </c>
      <c r="J5144" s="1">
        <v>0.36666666666666597</v>
      </c>
      <c r="K5144" s="1">
        <v>58.91</v>
      </c>
      <c r="L5144" s="1">
        <v>-16.2466375238285</v>
      </c>
      <c r="M5144" s="1">
        <v>1</v>
      </c>
    </row>
    <row r="5145" spans="1:13" ht="15.75" customHeight="1" x14ac:dyDescent="0.2">
      <c r="A5145" s="1">
        <v>8</v>
      </c>
      <c r="B5145" s="1">
        <v>59417737</v>
      </c>
      <c r="C5145" s="1">
        <v>59417767</v>
      </c>
      <c r="D5145" s="1">
        <v>59417752</v>
      </c>
      <c r="E5145" s="1" t="s">
        <v>13</v>
      </c>
      <c r="F5145" s="1" t="s">
        <v>14</v>
      </c>
      <c r="G5145" s="1" t="s">
        <v>6034</v>
      </c>
      <c r="H5145" s="1" t="s">
        <v>16</v>
      </c>
      <c r="I5145" s="1">
        <f t="shared" si="0"/>
        <v>30</v>
      </c>
      <c r="J5145" s="1">
        <v>0.36666666666666597</v>
      </c>
      <c r="K5145" s="1">
        <v>58</v>
      </c>
      <c r="L5145" s="1">
        <v>-15.608212523828501</v>
      </c>
      <c r="M5145" s="1">
        <v>1</v>
      </c>
    </row>
    <row r="5146" spans="1:13" ht="15.75" customHeight="1" x14ac:dyDescent="0.2">
      <c r="A5146" s="1">
        <v>8</v>
      </c>
      <c r="B5146" s="1">
        <v>59600879</v>
      </c>
      <c r="C5146" s="1">
        <v>59600909</v>
      </c>
      <c r="D5146" s="1">
        <v>59600894</v>
      </c>
      <c r="E5146" s="1" t="s">
        <v>17</v>
      </c>
      <c r="F5146" s="1" t="s">
        <v>18</v>
      </c>
      <c r="G5146" s="1" t="s">
        <v>6035</v>
      </c>
      <c r="H5146" s="1" t="s">
        <v>16</v>
      </c>
      <c r="I5146" s="1">
        <f t="shared" si="0"/>
        <v>30</v>
      </c>
      <c r="J5146" s="1">
        <v>0.43333333333333302</v>
      </c>
      <c r="K5146" s="1">
        <v>60.82</v>
      </c>
      <c r="L5146" s="1">
        <v>-17.699522523828499</v>
      </c>
      <c r="M5146" s="1">
        <v>1</v>
      </c>
    </row>
    <row r="5147" spans="1:13" ht="15.75" customHeight="1" x14ac:dyDescent="0.2">
      <c r="A5147" s="1">
        <v>8</v>
      </c>
      <c r="B5147" s="1">
        <v>60037805</v>
      </c>
      <c r="C5147" s="1">
        <v>60037835</v>
      </c>
      <c r="D5147" s="1">
        <v>60037820</v>
      </c>
      <c r="E5147" s="1" t="s">
        <v>18</v>
      </c>
      <c r="F5147" s="1" t="s">
        <v>13</v>
      </c>
      <c r="G5147" s="1" t="s">
        <v>6036</v>
      </c>
      <c r="H5147" s="1" t="s">
        <v>21</v>
      </c>
      <c r="I5147" s="1">
        <f t="shared" si="0"/>
        <v>30</v>
      </c>
      <c r="J5147" s="1">
        <v>0.36666666666666597</v>
      </c>
      <c r="K5147" s="1">
        <v>58.67</v>
      </c>
      <c r="L5147" s="1">
        <v>-16.1117425238285</v>
      </c>
      <c r="M5147" s="1">
        <v>1</v>
      </c>
    </row>
    <row r="5148" spans="1:13" ht="15.75" customHeight="1" x14ac:dyDescent="0.2">
      <c r="A5148" s="1">
        <v>8</v>
      </c>
      <c r="B5148" s="1">
        <v>60058293</v>
      </c>
      <c r="C5148" s="1">
        <v>60058323</v>
      </c>
      <c r="D5148" s="1">
        <v>60058308</v>
      </c>
      <c r="E5148" s="1" t="s">
        <v>13</v>
      </c>
      <c r="F5148" s="1" t="s">
        <v>17</v>
      </c>
      <c r="G5148" s="1" t="s">
        <v>6037</v>
      </c>
      <c r="H5148" s="1" t="s">
        <v>16</v>
      </c>
      <c r="I5148" s="1">
        <f t="shared" si="0"/>
        <v>30</v>
      </c>
      <c r="J5148" s="1">
        <v>0.33333333333333298</v>
      </c>
      <c r="K5148" s="1">
        <v>56.38</v>
      </c>
      <c r="L5148" s="1">
        <v>-14.557567523828499</v>
      </c>
      <c r="M5148" s="1">
        <v>1</v>
      </c>
    </row>
    <row r="5149" spans="1:13" ht="15.75" customHeight="1" x14ac:dyDescent="0.2">
      <c r="A5149" s="1">
        <v>8</v>
      </c>
      <c r="B5149" s="1">
        <v>60097968</v>
      </c>
      <c r="C5149" s="1">
        <v>60097998</v>
      </c>
      <c r="D5149" s="1">
        <v>60097983</v>
      </c>
      <c r="E5149" s="1" t="s">
        <v>14</v>
      </c>
      <c r="F5149" s="1" t="s">
        <v>13</v>
      </c>
      <c r="G5149" s="1" t="s">
        <v>6038</v>
      </c>
      <c r="H5149" s="1" t="s">
        <v>16</v>
      </c>
      <c r="I5149" s="1">
        <f t="shared" si="0"/>
        <v>30</v>
      </c>
      <c r="J5149" s="1">
        <v>0.33333333333333298</v>
      </c>
      <c r="K5149" s="1">
        <v>56.96</v>
      </c>
      <c r="L5149" s="1">
        <v>-14.9331275238285</v>
      </c>
      <c r="M5149" s="1">
        <v>1</v>
      </c>
    </row>
    <row r="5150" spans="1:13" ht="15.75" customHeight="1" x14ac:dyDescent="0.2">
      <c r="A5150" s="1">
        <v>8</v>
      </c>
      <c r="B5150" s="1">
        <v>60101052</v>
      </c>
      <c r="C5150" s="1">
        <v>60101082</v>
      </c>
      <c r="D5150" s="1">
        <v>60101067</v>
      </c>
      <c r="E5150" s="1" t="s">
        <v>18</v>
      </c>
      <c r="F5150" s="1" t="s">
        <v>14</v>
      </c>
      <c r="G5150" s="1" t="s">
        <v>6039</v>
      </c>
      <c r="H5150" s="1" t="s">
        <v>21</v>
      </c>
      <c r="I5150" s="1">
        <f t="shared" si="0"/>
        <v>30</v>
      </c>
      <c r="J5150" s="1">
        <v>0.4</v>
      </c>
      <c r="K5150" s="1">
        <v>60.59</v>
      </c>
      <c r="L5150" s="1">
        <v>-17.395177523828501</v>
      </c>
      <c r="M5150" s="1">
        <v>1</v>
      </c>
    </row>
    <row r="5151" spans="1:13" ht="15.75" customHeight="1" x14ac:dyDescent="0.2">
      <c r="A5151" s="1">
        <v>8</v>
      </c>
      <c r="B5151" s="1">
        <v>60120684</v>
      </c>
      <c r="C5151" s="1">
        <v>60120714</v>
      </c>
      <c r="D5151" s="1">
        <v>60120699</v>
      </c>
      <c r="E5151" s="1" t="s">
        <v>17</v>
      </c>
      <c r="F5151" s="1" t="s">
        <v>14</v>
      </c>
      <c r="G5151" s="1" t="s">
        <v>6040</v>
      </c>
      <c r="H5151" s="1" t="s">
        <v>16</v>
      </c>
      <c r="I5151" s="1">
        <f t="shared" si="0"/>
        <v>30</v>
      </c>
      <c r="J5151" s="1">
        <v>0.36666666666666597</v>
      </c>
      <c r="K5151" s="1">
        <v>57.67</v>
      </c>
      <c r="L5151" s="1">
        <v>-15.331837523828501</v>
      </c>
      <c r="M5151" s="1">
        <v>1</v>
      </c>
    </row>
    <row r="5152" spans="1:13" ht="15.75" customHeight="1" x14ac:dyDescent="0.2">
      <c r="A5152" s="1">
        <v>8</v>
      </c>
      <c r="B5152" s="1">
        <v>60148492</v>
      </c>
      <c r="C5152" s="1">
        <v>60148522</v>
      </c>
      <c r="D5152" s="1">
        <v>60148507</v>
      </c>
      <c r="E5152" s="1" t="s">
        <v>14</v>
      </c>
      <c r="F5152" s="1" t="s">
        <v>13</v>
      </c>
      <c r="G5152" s="1" t="s">
        <v>6041</v>
      </c>
      <c r="H5152" s="1" t="s">
        <v>16</v>
      </c>
      <c r="I5152" s="1">
        <f t="shared" si="0"/>
        <v>30</v>
      </c>
      <c r="J5152" s="1">
        <v>0.4</v>
      </c>
      <c r="K5152" s="1">
        <v>58.74</v>
      </c>
      <c r="L5152" s="1">
        <v>-16.0877775238285</v>
      </c>
      <c r="M5152" s="1">
        <v>1</v>
      </c>
    </row>
    <row r="5153" spans="1:13" ht="15.75" customHeight="1" x14ac:dyDescent="0.2">
      <c r="A5153" s="1">
        <v>8</v>
      </c>
      <c r="B5153" s="1">
        <v>60157563</v>
      </c>
      <c r="C5153" s="1">
        <v>60157593</v>
      </c>
      <c r="D5153" s="1">
        <v>60157578</v>
      </c>
      <c r="E5153" s="1" t="s">
        <v>13</v>
      </c>
      <c r="F5153" s="1" t="s">
        <v>18</v>
      </c>
      <c r="G5153" s="1" t="s">
        <v>6042</v>
      </c>
      <c r="H5153" s="1" t="s">
        <v>16</v>
      </c>
      <c r="I5153" s="1">
        <f t="shared" si="0"/>
        <v>30</v>
      </c>
      <c r="J5153" s="1">
        <v>0.4</v>
      </c>
      <c r="K5153" s="1">
        <v>58.1</v>
      </c>
      <c r="L5153" s="1">
        <v>-15.646297523828499</v>
      </c>
      <c r="M5153" s="1">
        <v>1</v>
      </c>
    </row>
    <row r="5154" spans="1:13" ht="15.75" customHeight="1" x14ac:dyDescent="0.2">
      <c r="A5154" s="1">
        <v>8</v>
      </c>
      <c r="B5154" s="1">
        <v>60203368</v>
      </c>
      <c r="C5154" s="1">
        <v>60203398</v>
      </c>
      <c r="D5154" s="1">
        <v>60203383</v>
      </c>
      <c r="E5154" s="1" t="s">
        <v>17</v>
      </c>
      <c r="F5154" s="1" t="s">
        <v>18</v>
      </c>
      <c r="G5154" s="1" t="s">
        <v>6043</v>
      </c>
      <c r="H5154" s="1" t="s">
        <v>16</v>
      </c>
      <c r="I5154" s="1">
        <f t="shared" si="0"/>
        <v>30</v>
      </c>
      <c r="J5154" s="1">
        <v>0.33333333333333298</v>
      </c>
      <c r="K5154" s="1">
        <v>57.37</v>
      </c>
      <c r="L5154" s="1">
        <v>-15.1636775238285</v>
      </c>
      <c r="M5154" s="1">
        <v>1</v>
      </c>
    </row>
    <row r="5155" spans="1:13" ht="15.75" customHeight="1" x14ac:dyDescent="0.2">
      <c r="A5155" s="1">
        <v>8</v>
      </c>
      <c r="B5155" s="1">
        <v>60214113</v>
      </c>
      <c r="C5155" s="1">
        <v>60214143</v>
      </c>
      <c r="D5155" s="1">
        <v>60214128</v>
      </c>
      <c r="E5155" s="1" t="s">
        <v>18</v>
      </c>
      <c r="F5155" s="1" t="s">
        <v>13</v>
      </c>
      <c r="G5155" s="1" t="s">
        <v>6044</v>
      </c>
      <c r="H5155" s="1" t="s">
        <v>21</v>
      </c>
      <c r="I5155" s="1">
        <f t="shared" si="0"/>
        <v>30</v>
      </c>
      <c r="J5155" s="1">
        <v>0.36666666666666597</v>
      </c>
      <c r="K5155" s="1">
        <v>58.22</v>
      </c>
      <c r="L5155" s="1">
        <v>-15.727017523828501</v>
      </c>
      <c r="M5155" s="1">
        <v>1</v>
      </c>
    </row>
    <row r="5156" spans="1:13" ht="15.75" customHeight="1" x14ac:dyDescent="0.2">
      <c r="A5156" s="1">
        <v>8</v>
      </c>
      <c r="B5156" s="1">
        <v>60233986</v>
      </c>
      <c r="C5156" s="1">
        <v>60234016</v>
      </c>
      <c r="D5156" s="1">
        <v>60234001</v>
      </c>
      <c r="E5156" s="1" t="s">
        <v>13</v>
      </c>
      <c r="F5156" s="1" t="s">
        <v>17</v>
      </c>
      <c r="G5156" s="1" t="s">
        <v>6045</v>
      </c>
      <c r="H5156" s="1" t="s">
        <v>16</v>
      </c>
      <c r="I5156" s="1">
        <f t="shared" si="0"/>
        <v>30</v>
      </c>
      <c r="J5156" s="1">
        <v>0.4</v>
      </c>
      <c r="K5156" s="1">
        <v>61</v>
      </c>
      <c r="L5156" s="1">
        <v>-17.909027523828499</v>
      </c>
      <c r="M5156" s="1">
        <v>1</v>
      </c>
    </row>
    <row r="5157" spans="1:13" ht="15.75" customHeight="1" x14ac:dyDescent="0.2">
      <c r="A5157" s="1">
        <v>8</v>
      </c>
      <c r="B5157" s="1">
        <v>60284247</v>
      </c>
      <c r="C5157" s="1">
        <v>60284277</v>
      </c>
      <c r="D5157" s="1">
        <v>60284262</v>
      </c>
      <c r="E5157" s="1" t="s">
        <v>18</v>
      </c>
      <c r="F5157" s="1" t="s">
        <v>17</v>
      </c>
      <c r="G5157" s="1" t="s">
        <v>6046</v>
      </c>
      <c r="H5157" s="1" t="s">
        <v>21</v>
      </c>
      <c r="I5157" s="1">
        <f t="shared" si="0"/>
        <v>30</v>
      </c>
      <c r="J5157" s="1">
        <v>0.33333333333333298</v>
      </c>
      <c r="K5157" s="1">
        <v>57.48</v>
      </c>
      <c r="L5157" s="1">
        <v>-15.1873025238285</v>
      </c>
      <c r="M5157" s="1">
        <v>1</v>
      </c>
    </row>
    <row r="5158" spans="1:13" ht="15.75" customHeight="1" x14ac:dyDescent="0.2">
      <c r="A5158" s="1">
        <v>8</v>
      </c>
      <c r="B5158" s="1">
        <v>61831983</v>
      </c>
      <c r="C5158" s="1">
        <v>61832013</v>
      </c>
      <c r="D5158" s="1">
        <v>61831998</v>
      </c>
      <c r="E5158" s="1" t="s">
        <v>14</v>
      </c>
      <c r="F5158" s="1" t="s">
        <v>13</v>
      </c>
      <c r="G5158" s="1" t="s">
        <v>6047</v>
      </c>
      <c r="H5158" s="1" t="s">
        <v>16</v>
      </c>
      <c r="I5158" s="1">
        <f t="shared" si="0"/>
        <v>30</v>
      </c>
      <c r="J5158" s="1">
        <v>0.33333333333333298</v>
      </c>
      <c r="K5158" s="1">
        <v>57.74</v>
      </c>
      <c r="L5158" s="1">
        <v>-15.364152523828499</v>
      </c>
      <c r="M5158" s="1">
        <v>1</v>
      </c>
    </row>
    <row r="5159" spans="1:13" ht="15.75" customHeight="1" x14ac:dyDescent="0.2">
      <c r="A5159" s="1">
        <v>8</v>
      </c>
      <c r="B5159" s="1">
        <v>62224816</v>
      </c>
      <c r="C5159" s="1">
        <v>62224846</v>
      </c>
      <c r="D5159" s="1">
        <v>62224831</v>
      </c>
      <c r="E5159" s="1" t="s">
        <v>13</v>
      </c>
      <c r="F5159" s="1" t="s">
        <v>14</v>
      </c>
      <c r="G5159" s="1" t="s">
        <v>6048</v>
      </c>
      <c r="H5159" s="1" t="s">
        <v>16</v>
      </c>
      <c r="I5159" s="1">
        <f t="shared" si="0"/>
        <v>30</v>
      </c>
      <c r="J5159" s="1">
        <v>0.43333333333333302</v>
      </c>
      <c r="K5159" s="1">
        <v>58.97</v>
      </c>
      <c r="L5159" s="1">
        <v>-16.436182523828499</v>
      </c>
      <c r="M5159" s="1">
        <v>1</v>
      </c>
    </row>
    <row r="5160" spans="1:13" ht="15.75" customHeight="1" x14ac:dyDescent="0.2">
      <c r="A5160" s="1">
        <v>8</v>
      </c>
      <c r="B5160" s="1">
        <v>62240017</v>
      </c>
      <c r="C5160" s="1">
        <v>62240047</v>
      </c>
      <c r="D5160" s="1">
        <v>62240032</v>
      </c>
      <c r="E5160" s="1" t="s">
        <v>18</v>
      </c>
      <c r="F5160" s="1" t="s">
        <v>13</v>
      </c>
      <c r="G5160" s="1" t="s">
        <v>6049</v>
      </c>
      <c r="H5160" s="1" t="s">
        <v>21</v>
      </c>
      <c r="I5160" s="1">
        <f t="shared" si="0"/>
        <v>30</v>
      </c>
      <c r="J5160" s="1">
        <v>0.33333333333333298</v>
      </c>
      <c r="K5160" s="1">
        <v>55.85</v>
      </c>
      <c r="L5160" s="1">
        <v>-14.220907523828499</v>
      </c>
      <c r="M5160" s="1">
        <v>1</v>
      </c>
    </row>
    <row r="5161" spans="1:13" ht="15.75" customHeight="1" x14ac:dyDescent="0.2">
      <c r="A5161" s="1">
        <v>8</v>
      </c>
      <c r="B5161" s="1">
        <v>62250399</v>
      </c>
      <c r="C5161" s="1">
        <v>62250429</v>
      </c>
      <c r="D5161" s="1">
        <v>62250414</v>
      </c>
      <c r="E5161" s="1" t="s">
        <v>18</v>
      </c>
      <c r="F5161" s="1" t="s">
        <v>13</v>
      </c>
      <c r="G5161" s="1" t="s">
        <v>6050</v>
      </c>
      <c r="H5161" s="1" t="s">
        <v>21</v>
      </c>
      <c r="I5161" s="1">
        <f t="shared" si="0"/>
        <v>30</v>
      </c>
      <c r="J5161" s="1">
        <v>0.36666666666666597</v>
      </c>
      <c r="K5161" s="1">
        <v>58.19</v>
      </c>
      <c r="L5161" s="1">
        <v>-15.800812523828499</v>
      </c>
      <c r="M5161" s="1">
        <v>1</v>
      </c>
    </row>
    <row r="5162" spans="1:13" ht="15.75" customHeight="1" x14ac:dyDescent="0.2">
      <c r="A5162" s="1">
        <v>8</v>
      </c>
      <c r="B5162" s="1">
        <v>62258330</v>
      </c>
      <c r="C5162" s="1">
        <v>62258360</v>
      </c>
      <c r="D5162" s="1">
        <v>62258345</v>
      </c>
      <c r="E5162" s="1" t="s">
        <v>18</v>
      </c>
      <c r="F5162" s="1" t="s">
        <v>17</v>
      </c>
      <c r="G5162" s="1" t="s">
        <v>6051</v>
      </c>
      <c r="H5162" s="1" t="s">
        <v>21</v>
      </c>
      <c r="I5162" s="1">
        <f t="shared" si="0"/>
        <v>30</v>
      </c>
      <c r="J5162" s="1">
        <v>0.4</v>
      </c>
      <c r="K5162" s="1">
        <v>59.62</v>
      </c>
      <c r="L5162" s="1">
        <v>-16.648877523828499</v>
      </c>
      <c r="M5162" s="1">
        <v>1</v>
      </c>
    </row>
    <row r="5163" spans="1:13" ht="15.75" customHeight="1" x14ac:dyDescent="0.2">
      <c r="A5163" s="1">
        <v>8</v>
      </c>
      <c r="B5163" s="1">
        <v>63095141</v>
      </c>
      <c r="C5163" s="1">
        <v>63095171</v>
      </c>
      <c r="D5163" s="1">
        <v>63095156</v>
      </c>
      <c r="E5163" s="1" t="s">
        <v>14</v>
      </c>
      <c r="F5163" s="1" t="s">
        <v>18</v>
      </c>
      <c r="G5163" s="1" t="s">
        <v>6052</v>
      </c>
      <c r="H5163" s="1" t="s">
        <v>16</v>
      </c>
      <c r="I5163" s="1">
        <f t="shared" si="0"/>
        <v>30</v>
      </c>
      <c r="J5163" s="1">
        <v>0.4</v>
      </c>
      <c r="K5163" s="1">
        <v>59.57</v>
      </c>
      <c r="L5163" s="1">
        <v>-16.6471125238285</v>
      </c>
      <c r="M5163" s="1">
        <v>1</v>
      </c>
    </row>
    <row r="5164" spans="1:13" ht="15.75" customHeight="1" x14ac:dyDescent="0.2">
      <c r="A5164" s="1">
        <v>8</v>
      </c>
      <c r="B5164" s="1">
        <v>63218994</v>
      </c>
      <c r="C5164" s="1">
        <v>63219024</v>
      </c>
      <c r="D5164" s="1">
        <v>63219009</v>
      </c>
      <c r="E5164" s="1" t="s">
        <v>17</v>
      </c>
      <c r="F5164" s="1" t="s">
        <v>13</v>
      </c>
      <c r="G5164" s="1" t="s">
        <v>6053</v>
      </c>
      <c r="H5164" s="1" t="s">
        <v>16</v>
      </c>
      <c r="I5164" s="1">
        <f t="shared" si="0"/>
        <v>30</v>
      </c>
      <c r="J5164" s="1">
        <v>0.36666666666666597</v>
      </c>
      <c r="K5164" s="1">
        <v>58.61</v>
      </c>
      <c r="L5164" s="1">
        <v>-16.0069225238285</v>
      </c>
      <c r="M5164" s="1">
        <v>1</v>
      </c>
    </row>
    <row r="5165" spans="1:13" ht="15.75" customHeight="1" x14ac:dyDescent="0.2">
      <c r="A5165" s="1">
        <v>8</v>
      </c>
      <c r="B5165" s="1">
        <v>63223418</v>
      </c>
      <c r="C5165" s="1">
        <v>63223448</v>
      </c>
      <c r="D5165" s="1">
        <v>63223433</v>
      </c>
      <c r="E5165" s="1" t="s">
        <v>17</v>
      </c>
      <c r="F5165" s="1" t="s">
        <v>14</v>
      </c>
      <c r="G5165" s="1" t="s">
        <v>6054</v>
      </c>
      <c r="H5165" s="1" t="s">
        <v>16</v>
      </c>
      <c r="I5165" s="1">
        <f t="shared" si="0"/>
        <v>30</v>
      </c>
      <c r="J5165" s="1">
        <v>0.43333333333333302</v>
      </c>
      <c r="K5165" s="1">
        <v>60.21</v>
      </c>
      <c r="L5165" s="1">
        <v>-17.158042523828499</v>
      </c>
      <c r="M5165" s="1">
        <v>1</v>
      </c>
    </row>
    <row r="5166" spans="1:13" ht="15.75" customHeight="1" x14ac:dyDescent="0.2">
      <c r="A5166" s="1">
        <v>8</v>
      </c>
      <c r="B5166" s="1">
        <v>63237264</v>
      </c>
      <c r="C5166" s="1">
        <v>63237294</v>
      </c>
      <c r="D5166" s="1">
        <v>63237279</v>
      </c>
      <c r="E5166" s="1" t="s">
        <v>17</v>
      </c>
      <c r="F5166" s="1" t="s">
        <v>18</v>
      </c>
      <c r="G5166" s="1" t="s">
        <v>6055</v>
      </c>
      <c r="H5166" s="1" t="s">
        <v>16</v>
      </c>
      <c r="I5166" s="1">
        <f t="shared" si="0"/>
        <v>30</v>
      </c>
      <c r="J5166" s="1">
        <v>0.36666666666666597</v>
      </c>
      <c r="K5166" s="1">
        <v>58.44</v>
      </c>
      <c r="L5166" s="1">
        <v>-15.9654425238285</v>
      </c>
      <c r="M5166" s="1">
        <v>1</v>
      </c>
    </row>
    <row r="5167" spans="1:13" ht="15.75" customHeight="1" x14ac:dyDescent="0.2">
      <c r="A5167" s="1">
        <v>8</v>
      </c>
      <c r="B5167" s="1">
        <v>63408741</v>
      </c>
      <c r="C5167" s="1">
        <v>63408771</v>
      </c>
      <c r="D5167" s="1">
        <v>63408756</v>
      </c>
      <c r="E5167" s="1" t="s">
        <v>14</v>
      </c>
      <c r="F5167" s="1" t="s">
        <v>18</v>
      </c>
      <c r="G5167" s="1" t="s">
        <v>6056</v>
      </c>
      <c r="H5167" s="1" t="s">
        <v>16</v>
      </c>
      <c r="I5167" s="1">
        <f t="shared" si="0"/>
        <v>30</v>
      </c>
      <c r="J5167" s="1">
        <v>0.3</v>
      </c>
      <c r="K5167" s="1">
        <v>57.06</v>
      </c>
      <c r="L5167" s="1">
        <v>-14.9733175238285</v>
      </c>
      <c r="M5167" s="1">
        <v>1</v>
      </c>
    </row>
    <row r="5168" spans="1:13" ht="15.75" customHeight="1" x14ac:dyDescent="0.2">
      <c r="A5168" s="1">
        <v>8</v>
      </c>
      <c r="B5168" s="1">
        <v>63643519</v>
      </c>
      <c r="C5168" s="1">
        <v>63643549</v>
      </c>
      <c r="D5168" s="1">
        <v>63643534</v>
      </c>
      <c r="E5168" s="1" t="s">
        <v>13</v>
      </c>
      <c r="F5168" s="1" t="s">
        <v>17</v>
      </c>
      <c r="G5168" s="1" t="s">
        <v>6057</v>
      </c>
      <c r="H5168" s="1" t="s">
        <v>16</v>
      </c>
      <c r="I5168" s="1">
        <f t="shared" si="0"/>
        <v>30</v>
      </c>
      <c r="J5168" s="1">
        <v>0.4</v>
      </c>
      <c r="K5168" s="1">
        <v>60.93</v>
      </c>
      <c r="L5168" s="1">
        <v>-17.594702523828499</v>
      </c>
      <c r="M5168" s="1">
        <v>1</v>
      </c>
    </row>
    <row r="5169" spans="1:13" ht="15.75" customHeight="1" x14ac:dyDescent="0.2">
      <c r="A5169" s="1">
        <v>8</v>
      </c>
      <c r="B5169" s="1">
        <v>64506767</v>
      </c>
      <c r="C5169" s="1">
        <v>64506797</v>
      </c>
      <c r="D5169" s="1">
        <v>64506782</v>
      </c>
      <c r="E5169" s="1" t="s">
        <v>14</v>
      </c>
      <c r="F5169" s="1" t="s">
        <v>13</v>
      </c>
      <c r="G5169" s="1" t="s">
        <v>6058</v>
      </c>
      <c r="H5169" s="1" t="s">
        <v>16</v>
      </c>
      <c r="I5169" s="1">
        <f t="shared" si="0"/>
        <v>30</v>
      </c>
      <c r="J5169" s="1">
        <v>0.4</v>
      </c>
      <c r="K5169" s="1">
        <v>59.03</v>
      </c>
      <c r="L5169" s="1">
        <v>-16.2091625238285</v>
      </c>
      <c r="M5169" s="1">
        <v>1</v>
      </c>
    </row>
    <row r="5170" spans="1:13" ht="15.75" customHeight="1" x14ac:dyDescent="0.2">
      <c r="A5170" s="1">
        <v>8</v>
      </c>
      <c r="B5170" s="1">
        <v>66462460</v>
      </c>
      <c r="C5170" s="1">
        <v>66462490</v>
      </c>
      <c r="D5170" s="1">
        <v>66462475</v>
      </c>
      <c r="E5170" s="1" t="s">
        <v>17</v>
      </c>
      <c r="F5170" s="1" t="s">
        <v>18</v>
      </c>
      <c r="G5170" s="1" t="s">
        <v>6059</v>
      </c>
      <c r="H5170" s="1" t="s">
        <v>16</v>
      </c>
      <c r="I5170" s="1">
        <f t="shared" si="0"/>
        <v>30</v>
      </c>
      <c r="J5170" s="1">
        <v>0.46666666666666601</v>
      </c>
      <c r="K5170" s="1">
        <v>61.02</v>
      </c>
      <c r="L5170" s="1">
        <v>-17.786827523828499</v>
      </c>
      <c r="M5170" s="1">
        <v>1</v>
      </c>
    </row>
    <row r="5171" spans="1:13" ht="15.75" customHeight="1" x14ac:dyDescent="0.2">
      <c r="A5171" s="1">
        <v>8</v>
      </c>
      <c r="B5171" s="1">
        <v>68478321</v>
      </c>
      <c r="C5171" s="1">
        <v>68478351</v>
      </c>
      <c r="D5171" s="1">
        <v>68478336</v>
      </c>
      <c r="E5171" s="1" t="s">
        <v>14</v>
      </c>
      <c r="F5171" s="1" t="s">
        <v>13</v>
      </c>
      <c r="G5171" s="1" t="s">
        <v>6060</v>
      </c>
      <c r="H5171" s="1" t="s">
        <v>16</v>
      </c>
      <c r="I5171" s="1">
        <f t="shared" si="0"/>
        <v>30</v>
      </c>
      <c r="J5171" s="1">
        <v>0.36666666666666597</v>
      </c>
      <c r="K5171" s="1">
        <v>56.42</v>
      </c>
      <c r="L5171" s="1">
        <v>-14.5244375238285</v>
      </c>
      <c r="M5171" s="1">
        <v>1</v>
      </c>
    </row>
    <row r="5172" spans="1:13" ht="15.75" customHeight="1" x14ac:dyDescent="0.2">
      <c r="A5172" s="1">
        <v>8</v>
      </c>
      <c r="B5172" s="1">
        <v>68666595</v>
      </c>
      <c r="C5172" s="1">
        <v>68666625</v>
      </c>
      <c r="D5172" s="1">
        <v>68666610</v>
      </c>
      <c r="E5172" s="1" t="s">
        <v>17</v>
      </c>
      <c r="F5172" s="1" t="s">
        <v>18</v>
      </c>
      <c r="G5172" s="1" t="s">
        <v>6061</v>
      </c>
      <c r="H5172" s="1" t="s">
        <v>16</v>
      </c>
      <c r="I5172" s="1">
        <f t="shared" si="0"/>
        <v>30</v>
      </c>
      <c r="J5172" s="1">
        <v>0.36666666666666597</v>
      </c>
      <c r="K5172" s="1">
        <v>58.98</v>
      </c>
      <c r="L5172" s="1">
        <v>-16.433942523828499</v>
      </c>
      <c r="M5172" s="1">
        <v>1</v>
      </c>
    </row>
    <row r="5173" spans="1:13" ht="15.75" customHeight="1" x14ac:dyDescent="0.2">
      <c r="A5173" s="1">
        <v>8</v>
      </c>
      <c r="B5173" s="1">
        <v>68793416</v>
      </c>
      <c r="C5173" s="1">
        <v>68793446</v>
      </c>
      <c r="D5173" s="1">
        <v>68793431</v>
      </c>
      <c r="E5173" s="1" t="s">
        <v>18</v>
      </c>
      <c r="F5173" s="1" t="s">
        <v>17</v>
      </c>
      <c r="G5173" s="1" t="s">
        <v>6062</v>
      </c>
      <c r="H5173" s="1" t="s">
        <v>21</v>
      </c>
      <c r="I5173" s="1">
        <f t="shared" si="0"/>
        <v>30</v>
      </c>
      <c r="J5173" s="1">
        <v>0.4</v>
      </c>
      <c r="K5173" s="1">
        <v>59.25</v>
      </c>
      <c r="L5173" s="1">
        <v>-16.588117523828501</v>
      </c>
      <c r="M5173" s="1">
        <v>1</v>
      </c>
    </row>
    <row r="5174" spans="1:13" ht="15.75" customHeight="1" x14ac:dyDescent="0.2">
      <c r="A5174" s="1">
        <v>8</v>
      </c>
      <c r="B5174" s="1">
        <v>68868464</v>
      </c>
      <c r="C5174" s="1">
        <v>68868494</v>
      </c>
      <c r="D5174" s="1">
        <v>68868479</v>
      </c>
      <c r="E5174" s="1" t="s">
        <v>18</v>
      </c>
      <c r="F5174" s="1" t="s">
        <v>17</v>
      </c>
      <c r="G5174" s="1" t="s">
        <v>6063</v>
      </c>
      <c r="H5174" s="1" t="s">
        <v>21</v>
      </c>
      <c r="I5174" s="1">
        <f t="shared" si="0"/>
        <v>30</v>
      </c>
      <c r="J5174" s="1">
        <v>0.33333333333333298</v>
      </c>
      <c r="K5174" s="1">
        <v>55.82</v>
      </c>
      <c r="L5174" s="1">
        <v>-14.1196175238285</v>
      </c>
      <c r="M5174" s="1">
        <v>1</v>
      </c>
    </row>
    <row r="5175" spans="1:13" ht="15.75" customHeight="1" x14ac:dyDescent="0.2">
      <c r="A5175" s="1">
        <v>8</v>
      </c>
      <c r="B5175" s="1">
        <v>68886976</v>
      </c>
      <c r="C5175" s="1">
        <v>68887006</v>
      </c>
      <c r="D5175" s="1">
        <v>68886991</v>
      </c>
      <c r="E5175" s="1" t="s">
        <v>18</v>
      </c>
      <c r="F5175" s="1" t="s">
        <v>14</v>
      </c>
      <c r="G5175" s="1" t="s">
        <v>6064</v>
      </c>
      <c r="H5175" s="1" t="s">
        <v>21</v>
      </c>
      <c r="I5175" s="1">
        <f t="shared" si="0"/>
        <v>30</v>
      </c>
      <c r="J5175" s="1">
        <v>0.46666666666666601</v>
      </c>
      <c r="K5175" s="1">
        <v>60.44</v>
      </c>
      <c r="L5175" s="1">
        <v>-17.505157523828501</v>
      </c>
      <c r="M5175" s="1">
        <v>1</v>
      </c>
    </row>
    <row r="5176" spans="1:13" ht="15.75" customHeight="1" x14ac:dyDescent="0.2">
      <c r="A5176" s="1">
        <v>8</v>
      </c>
      <c r="B5176" s="1">
        <v>68898154</v>
      </c>
      <c r="C5176" s="1">
        <v>68898184</v>
      </c>
      <c r="D5176" s="1">
        <v>68898169</v>
      </c>
      <c r="E5176" s="1" t="s">
        <v>18</v>
      </c>
      <c r="F5176" s="1" t="s">
        <v>17</v>
      </c>
      <c r="G5176" s="1" t="s">
        <v>6065</v>
      </c>
      <c r="H5176" s="1" t="s">
        <v>21</v>
      </c>
      <c r="I5176" s="1">
        <f t="shared" si="0"/>
        <v>30</v>
      </c>
      <c r="J5176" s="1">
        <v>0.36666666666666597</v>
      </c>
      <c r="K5176" s="1">
        <v>56.97</v>
      </c>
      <c r="L5176" s="1">
        <v>-14.9073975238285</v>
      </c>
      <c r="M5176" s="1">
        <v>1</v>
      </c>
    </row>
    <row r="5177" spans="1:13" ht="15.75" customHeight="1" x14ac:dyDescent="0.2">
      <c r="A5177" s="1">
        <v>8</v>
      </c>
      <c r="B5177" s="1">
        <v>69176138</v>
      </c>
      <c r="C5177" s="1">
        <v>69176168</v>
      </c>
      <c r="D5177" s="1">
        <v>69176153</v>
      </c>
      <c r="E5177" s="1" t="s">
        <v>13</v>
      </c>
      <c r="F5177" s="1" t="s">
        <v>18</v>
      </c>
      <c r="G5177" s="1" t="s">
        <v>6066</v>
      </c>
      <c r="H5177" s="1" t="s">
        <v>16</v>
      </c>
      <c r="I5177" s="1">
        <f t="shared" si="0"/>
        <v>30</v>
      </c>
      <c r="J5177" s="1">
        <v>0.36666666666666597</v>
      </c>
      <c r="K5177" s="1">
        <v>55.93</v>
      </c>
      <c r="L5177" s="1">
        <v>-14.300812523828499</v>
      </c>
      <c r="M5177" s="1">
        <v>1</v>
      </c>
    </row>
    <row r="5178" spans="1:13" ht="15.75" customHeight="1" x14ac:dyDescent="0.2">
      <c r="A5178" s="1">
        <v>8</v>
      </c>
      <c r="B5178" s="1">
        <v>69251122</v>
      </c>
      <c r="C5178" s="1">
        <v>69251152</v>
      </c>
      <c r="D5178" s="1">
        <v>69251137</v>
      </c>
      <c r="E5178" s="1" t="s">
        <v>14</v>
      </c>
      <c r="F5178" s="1" t="s">
        <v>13</v>
      </c>
      <c r="G5178" s="1" t="s">
        <v>6067</v>
      </c>
      <c r="H5178" s="1" t="s">
        <v>16</v>
      </c>
      <c r="I5178" s="1">
        <f t="shared" si="0"/>
        <v>30</v>
      </c>
      <c r="J5178" s="1">
        <v>0.4</v>
      </c>
      <c r="K5178" s="1">
        <v>59.38</v>
      </c>
      <c r="L5178" s="1">
        <v>-16.535367523828501</v>
      </c>
      <c r="M5178" s="1">
        <v>1</v>
      </c>
    </row>
    <row r="5179" spans="1:13" ht="15.75" customHeight="1" x14ac:dyDescent="0.2">
      <c r="A5179" s="1">
        <v>8</v>
      </c>
      <c r="B5179" s="1">
        <v>69382827</v>
      </c>
      <c r="C5179" s="1">
        <v>69382857</v>
      </c>
      <c r="D5179" s="1">
        <v>69382842</v>
      </c>
      <c r="E5179" s="1" t="s">
        <v>18</v>
      </c>
      <c r="F5179" s="1" t="s">
        <v>17</v>
      </c>
      <c r="G5179" s="1" t="s">
        <v>6068</v>
      </c>
      <c r="H5179" s="1" t="s">
        <v>21</v>
      </c>
      <c r="I5179" s="1">
        <f t="shared" si="0"/>
        <v>30</v>
      </c>
      <c r="J5179" s="1">
        <v>0.33333333333333298</v>
      </c>
      <c r="K5179" s="1">
        <v>56.54</v>
      </c>
      <c r="L5179" s="1">
        <v>-14.6667325238285</v>
      </c>
      <c r="M5179" s="1">
        <v>1</v>
      </c>
    </row>
    <row r="5180" spans="1:13" ht="15.75" customHeight="1" x14ac:dyDescent="0.2">
      <c r="A5180" s="1">
        <v>8</v>
      </c>
      <c r="B5180" s="1">
        <v>69389201</v>
      </c>
      <c r="C5180" s="1">
        <v>69389231</v>
      </c>
      <c r="D5180" s="1">
        <v>69389216</v>
      </c>
      <c r="E5180" s="1" t="s">
        <v>18</v>
      </c>
      <c r="F5180" s="1" t="s">
        <v>14</v>
      </c>
      <c r="G5180" s="1" t="s">
        <v>6069</v>
      </c>
      <c r="H5180" s="1" t="s">
        <v>21</v>
      </c>
      <c r="I5180" s="1">
        <f t="shared" si="0"/>
        <v>30</v>
      </c>
      <c r="J5180" s="1">
        <v>0.36666666666666597</v>
      </c>
      <c r="K5180" s="1">
        <v>58.42</v>
      </c>
      <c r="L5180" s="1">
        <v>-15.859332523828501</v>
      </c>
      <c r="M5180" s="1">
        <v>1</v>
      </c>
    </row>
    <row r="5181" spans="1:13" ht="15.75" customHeight="1" x14ac:dyDescent="0.2">
      <c r="A5181" s="1">
        <v>8</v>
      </c>
      <c r="B5181" s="1">
        <v>72994619</v>
      </c>
      <c r="C5181" s="1">
        <v>72994649</v>
      </c>
      <c r="D5181" s="1">
        <v>72994634</v>
      </c>
      <c r="E5181" s="1" t="s">
        <v>18</v>
      </c>
      <c r="F5181" s="1" t="s">
        <v>17</v>
      </c>
      <c r="G5181" s="1" t="s">
        <v>6070</v>
      </c>
      <c r="H5181" s="1" t="s">
        <v>21</v>
      </c>
      <c r="I5181" s="1">
        <f t="shared" si="0"/>
        <v>30</v>
      </c>
      <c r="J5181" s="1">
        <v>0.33333333333333298</v>
      </c>
      <c r="K5181" s="1">
        <v>55.75</v>
      </c>
      <c r="L5181" s="1">
        <v>-14.168497523828499</v>
      </c>
      <c r="M5181" s="1">
        <v>1</v>
      </c>
    </row>
    <row r="5182" spans="1:13" ht="15.75" customHeight="1" x14ac:dyDescent="0.2">
      <c r="A5182" s="1">
        <v>8</v>
      </c>
      <c r="B5182" s="1">
        <v>73089705</v>
      </c>
      <c r="C5182" s="1">
        <v>73089735</v>
      </c>
      <c r="D5182" s="1">
        <v>73089720</v>
      </c>
      <c r="E5182" s="1" t="s">
        <v>18</v>
      </c>
      <c r="F5182" s="1" t="s">
        <v>17</v>
      </c>
      <c r="G5182" s="1" t="s">
        <v>6071</v>
      </c>
      <c r="H5182" s="1" t="s">
        <v>21</v>
      </c>
      <c r="I5182" s="1">
        <f t="shared" si="0"/>
        <v>30</v>
      </c>
      <c r="J5182" s="1">
        <v>0.46666666666666601</v>
      </c>
      <c r="K5182" s="1">
        <v>61.11</v>
      </c>
      <c r="L5182" s="1">
        <v>-17.893412523828498</v>
      </c>
      <c r="M5182" s="1">
        <v>1</v>
      </c>
    </row>
    <row r="5183" spans="1:13" ht="15.75" customHeight="1" x14ac:dyDescent="0.2">
      <c r="A5183" s="1">
        <v>8</v>
      </c>
      <c r="B5183" s="1">
        <v>73591541</v>
      </c>
      <c r="C5183" s="1">
        <v>73591571</v>
      </c>
      <c r="D5183" s="1">
        <v>73591556</v>
      </c>
      <c r="E5183" s="1" t="s">
        <v>14</v>
      </c>
      <c r="F5183" s="1" t="s">
        <v>13</v>
      </c>
      <c r="G5183" s="1" t="s">
        <v>6072</v>
      </c>
      <c r="H5183" s="1" t="s">
        <v>16</v>
      </c>
      <c r="I5183" s="1">
        <f t="shared" si="0"/>
        <v>30</v>
      </c>
      <c r="J5183" s="1">
        <v>0.33333333333333298</v>
      </c>
      <c r="K5183" s="1">
        <v>57.29</v>
      </c>
      <c r="L5183" s="1">
        <v>-15.174607523828501</v>
      </c>
      <c r="M5183" s="1">
        <v>1</v>
      </c>
    </row>
    <row r="5184" spans="1:13" ht="15.75" customHeight="1" x14ac:dyDescent="0.2">
      <c r="A5184" s="1">
        <v>8</v>
      </c>
      <c r="B5184" s="1">
        <v>73604066</v>
      </c>
      <c r="C5184" s="1">
        <v>73604096</v>
      </c>
      <c r="D5184" s="1">
        <v>73604081</v>
      </c>
      <c r="E5184" s="1" t="s">
        <v>14</v>
      </c>
      <c r="F5184" s="1" t="s">
        <v>13</v>
      </c>
      <c r="G5184" s="1" t="s">
        <v>6073</v>
      </c>
      <c r="H5184" s="1" t="s">
        <v>16</v>
      </c>
      <c r="I5184" s="1">
        <f t="shared" si="0"/>
        <v>30</v>
      </c>
      <c r="J5184" s="1">
        <v>0.36666666666666597</v>
      </c>
      <c r="K5184" s="1">
        <v>60.54</v>
      </c>
      <c r="L5184" s="1">
        <v>-17.436997523828499</v>
      </c>
      <c r="M5184" s="1">
        <v>1</v>
      </c>
    </row>
    <row r="5185" spans="1:13" ht="15.75" customHeight="1" x14ac:dyDescent="0.2">
      <c r="A5185" s="1">
        <v>8</v>
      </c>
      <c r="B5185" s="1">
        <v>73650749</v>
      </c>
      <c r="C5185" s="1">
        <v>73650779</v>
      </c>
      <c r="D5185" s="1">
        <v>73650764</v>
      </c>
      <c r="E5185" s="1" t="s">
        <v>14</v>
      </c>
      <c r="F5185" s="1" t="s">
        <v>13</v>
      </c>
      <c r="G5185" s="1" t="s">
        <v>6074</v>
      </c>
      <c r="H5185" s="1" t="s">
        <v>16</v>
      </c>
      <c r="I5185" s="1">
        <f t="shared" si="0"/>
        <v>30</v>
      </c>
      <c r="J5185" s="1">
        <v>0.46666666666666601</v>
      </c>
      <c r="K5185" s="1">
        <v>60.87</v>
      </c>
      <c r="L5185" s="1">
        <v>-17.762387523828501</v>
      </c>
      <c r="M5185" s="1">
        <v>1</v>
      </c>
    </row>
    <row r="5186" spans="1:13" ht="15.75" customHeight="1" x14ac:dyDescent="0.2">
      <c r="A5186" s="1">
        <v>8</v>
      </c>
      <c r="B5186" s="1">
        <v>73663410</v>
      </c>
      <c r="C5186" s="1">
        <v>73663440</v>
      </c>
      <c r="D5186" s="1">
        <v>73663425</v>
      </c>
      <c r="E5186" s="1" t="s">
        <v>17</v>
      </c>
      <c r="F5186" s="1" t="s">
        <v>13</v>
      </c>
      <c r="G5186" s="1" t="s">
        <v>6075</v>
      </c>
      <c r="H5186" s="1" t="s">
        <v>16</v>
      </c>
      <c r="I5186" s="1">
        <f t="shared" si="0"/>
        <v>30</v>
      </c>
      <c r="J5186" s="1">
        <v>0.43333333333333302</v>
      </c>
      <c r="K5186" s="1">
        <v>59.67</v>
      </c>
      <c r="L5186" s="1">
        <v>-16.781192523828501</v>
      </c>
      <c r="M5186" s="1">
        <v>1</v>
      </c>
    </row>
    <row r="5187" spans="1:13" ht="15.75" customHeight="1" x14ac:dyDescent="0.2">
      <c r="A5187" s="1">
        <v>8</v>
      </c>
      <c r="B5187" s="1">
        <v>73686258</v>
      </c>
      <c r="C5187" s="1">
        <v>73686288</v>
      </c>
      <c r="D5187" s="1">
        <v>73686273</v>
      </c>
      <c r="E5187" s="1" t="s">
        <v>17</v>
      </c>
      <c r="F5187" s="1" t="s">
        <v>14</v>
      </c>
      <c r="G5187" s="1" t="s">
        <v>6076</v>
      </c>
      <c r="H5187" s="1" t="s">
        <v>16</v>
      </c>
      <c r="I5187" s="1">
        <f t="shared" si="0"/>
        <v>30</v>
      </c>
      <c r="J5187" s="1">
        <v>0.43333333333333302</v>
      </c>
      <c r="K5187" s="1">
        <v>60.74</v>
      </c>
      <c r="L5187" s="1">
        <v>-17.522672523828501</v>
      </c>
      <c r="M5187" s="1">
        <v>1</v>
      </c>
    </row>
    <row r="5188" spans="1:13" ht="15.75" customHeight="1" x14ac:dyDescent="0.2">
      <c r="A5188" s="1">
        <v>8</v>
      </c>
      <c r="B5188" s="1">
        <v>73712207</v>
      </c>
      <c r="C5188" s="1">
        <v>73712237</v>
      </c>
      <c r="D5188" s="1">
        <v>73712222</v>
      </c>
      <c r="E5188" s="1" t="s">
        <v>14</v>
      </c>
      <c r="F5188" s="1" t="s">
        <v>13</v>
      </c>
      <c r="G5188" s="1" t="s">
        <v>6077</v>
      </c>
      <c r="H5188" s="1" t="s">
        <v>16</v>
      </c>
      <c r="I5188" s="1">
        <f t="shared" si="0"/>
        <v>30</v>
      </c>
      <c r="J5188" s="1">
        <v>0.43333333333333302</v>
      </c>
      <c r="K5188" s="1">
        <v>60.4</v>
      </c>
      <c r="L5188" s="1">
        <v>-17.2964675238285</v>
      </c>
      <c r="M5188" s="1">
        <v>1</v>
      </c>
    </row>
    <row r="5189" spans="1:13" ht="15.75" customHeight="1" x14ac:dyDescent="0.2">
      <c r="A5189" s="1">
        <v>8</v>
      </c>
      <c r="B5189" s="1">
        <v>73760293</v>
      </c>
      <c r="C5189" s="1">
        <v>73760323</v>
      </c>
      <c r="D5189" s="1">
        <v>73760308</v>
      </c>
      <c r="E5189" s="1" t="s">
        <v>14</v>
      </c>
      <c r="F5189" s="1" t="s">
        <v>13</v>
      </c>
      <c r="G5189" s="1" t="s">
        <v>6078</v>
      </c>
      <c r="H5189" s="1" t="s">
        <v>16</v>
      </c>
      <c r="I5189" s="1">
        <f t="shared" si="0"/>
        <v>30</v>
      </c>
      <c r="J5189" s="1">
        <v>0.36666666666666597</v>
      </c>
      <c r="K5189" s="1">
        <v>60.64</v>
      </c>
      <c r="L5189" s="1">
        <v>-17.425252523828501</v>
      </c>
      <c r="M5189" s="1">
        <v>1</v>
      </c>
    </row>
    <row r="5190" spans="1:13" ht="15.75" customHeight="1" x14ac:dyDescent="0.2">
      <c r="A5190" s="1">
        <v>8</v>
      </c>
      <c r="B5190" s="1">
        <v>74369073</v>
      </c>
      <c r="C5190" s="1">
        <v>74369103</v>
      </c>
      <c r="D5190" s="1">
        <v>74369088</v>
      </c>
      <c r="E5190" s="1" t="s">
        <v>14</v>
      </c>
      <c r="F5190" s="1" t="s">
        <v>13</v>
      </c>
      <c r="G5190" s="1" t="s">
        <v>6079</v>
      </c>
      <c r="H5190" s="1" t="s">
        <v>16</v>
      </c>
      <c r="I5190" s="1">
        <f t="shared" si="0"/>
        <v>30</v>
      </c>
      <c r="J5190" s="1">
        <v>0.33333333333333298</v>
      </c>
      <c r="K5190" s="1">
        <v>57.74</v>
      </c>
      <c r="L5190" s="1">
        <v>-15.400812523828501</v>
      </c>
      <c r="M5190" s="1">
        <v>1</v>
      </c>
    </row>
    <row r="5191" spans="1:13" ht="15.75" customHeight="1" x14ac:dyDescent="0.2">
      <c r="A5191" s="1">
        <v>8</v>
      </c>
      <c r="B5191" s="1">
        <v>74394050</v>
      </c>
      <c r="C5191" s="1">
        <v>74394080</v>
      </c>
      <c r="D5191" s="1">
        <v>74394065</v>
      </c>
      <c r="E5191" s="1" t="s">
        <v>14</v>
      </c>
      <c r="F5191" s="1" t="s">
        <v>13</v>
      </c>
      <c r="G5191" s="1" t="s">
        <v>6080</v>
      </c>
      <c r="H5191" s="1" t="s">
        <v>16</v>
      </c>
      <c r="I5191" s="1">
        <f t="shared" si="0"/>
        <v>30</v>
      </c>
      <c r="J5191" s="1">
        <v>0.33333333333333298</v>
      </c>
      <c r="K5191" s="1">
        <v>56.47</v>
      </c>
      <c r="L5191" s="1">
        <v>-14.5947025238285</v>
      </c>
      <c r="M5191" s="1">
        <v>1</v>
      </c>
    </row>
    <row r="5192" spans="1:13" ht="15.75" customHeight="1" x14ac:dyDescent="0.2">
      <c r="A5192" s="1">
        <v>8</v>
      </c>
      <c r="B5192" s="1">
        <v>74413758</v>
      </c>
      <c r="C5192" s="1">
        <v>74413788</v>
      </c>
      <c r="D5192" s="1">
        <v>74413773</v>
      </c>
      <c r="E5192" s="1" t="s">
        <v>17</v>
      </c>
      <c r="F5192" s="1" t="s">
        <v>13</v>
      </c>
      <c r="G5192" s="1" t="s">
        <v>6081</v>
      </c>
      <c r="H5192" s="1" t="s">
        <v>16</v>
      </c>
      <c r="I5192" s="1">
        <f t="shared" si="0"/>
        <v>30</v>
      </c>
      <c r="J5192" s="1">
        <v>0.33333333333333298</v>
      </c>
      <c r="K5192" s="1">
        <v>57.29</v>
      </c>
      <c r="L5192" s="1">
        <v>-15.036657523828501</v>
      </c>
      <c r="M5192" s="1">
        <v>1</v>
      </c>
    </row>
    <row r="5193" spans="1:13" ht="15.75" customHeight="1" x14ac:dyDescent="0.2">
      <c r="A5193" s="1">
        <v>8</v>
      </c>
      <c r="B5193" s="1">
        <v>74450304</v>
      </c>
      <c r="C5193" s="1">
        <v>74450334</v>
      </c>
      <c r="D5193" s="1">
        <v>74450319</v>
      </c>
      <c r="E5193" s="1" t="s">
        <v>17</v>
      </c>
      <c r="F5193" s="1" t="s">
        <v>14</v>
      </c>
      <c r="G5193" s="1" t="s">
        <v>6082</v>
      </c>
      <c r="H5193" s="1" t="s">
        <v>16</v>
      </c>
      <c r="I5193" s="1">
        <f t="shared" si="0"/>
        <v>30</v>
      </c>
      <c r="J5193" s="1">
        <v>0.4</v>
      </c>
      <c r="K5193" s="1">
        <v>58.91</v>
      </c>
      <c r="L5193" s="1">
        <v>-16.2641525238285</v>
      </c>
      <c r="M5193" s="1">
        <v>1</v>
      </c>
    </row>
    <row r="5194" spans="1:13" ht="15.75" customHeight="1" x14ac:dyDescent="0.2">
      <c r="A5194" s="1">
        <v>8</v>
      </c>
      <c r="B5194" s="1">
        <v>74603868</v>
      </c>
      <c r="C5194" s="1">
        <v>74603898</v>
      </c>
      <c r="D5194" s="1">
        <v>74603883</v>
      </c>
      <c r="E5194" s="1" t="s">
        <v>17</v>
      </c>
      <c r="F5194" s="1" t="s">
        <v>18</v>
      </c>
      <c r="G5194" s="1" t="s">
        <v>6083</v>
      </c>
      <c r="H5194" s="1" t="s">
        <v>16</v>
      </c>
      <c r="I5194" s="1">
        <f t="shared" si="0"/>
        <v>30</v>
      </c>
      <c r="J5194" s="1">
        <v>0.4</v>
      </c>
      <c r="K5194" s="1">
        <v>60.73</v>
      </c>
      <c r="L5194" s="1">
        <v>-17.557092523828501</v>
      </c>
      <c r="M5194" s="1">
        <v>1</v>
      </c>
    </row>
    <row r="5195" spans="1:13" ht="15.75" customHeight="1" x14ac:dyDescent="0.2">
      <c r="A5195" s="1">
        <v>8</v>
      </c>
      <c r="B5195" s="1">
        <v>74699959</v>
      </c>
      <c r="C5195" s="1">
        <v>74699989</v>
      </c>
      <c r="D5195" s="1">
        <v>74699974</v>
      </c>
      <c r="E5195" s="1" t="s">
        <v>17</v>
      </c>
      <c r="F5195" s="1" t="s">
        <v>18</v>
      </c>
      <c r="G5195" s="1" t="s">
        <v>6084</v>
      </c>
      <c r="H5195" s="1" t="s">
        <v>16</v>
      </c>
      <c r="I5195" s="1">
        <f t="shared" si="0"/>
        <v>30</v>
      </c>
      <c r="J5195" s="1">
        <v>0.36666666666666597</v>
      </c>
      <c r="K5195" s="1">
        <v>56.74</v>
      </c>
      <c r="L5195" s="1">
        <v>-14.7885925238285</v>
      </c>
      <c r="M5195" s="1">
        <v>1</v>
      </c>
    </row>
    <row r="5196" spans="1:13" ht="15.75" customHeight="1" x14ac:dyDescent="0.2">
      <c r="A5196" s="1">
        <v>8</v>
      </c>
      <c r="B5196" s="1">
        <v>75119694</v>
      </c>
      <c r="C5196" s="1">
        <v>75119724</v>
      </c>
      <c r="D5196" s="1">
        <v>75119709</v>
      </c>
      <c r="E5196" s="1" t="s">
        <v>18</v>
      </c>
      <c r="F5196" s="1" t="s">
        <v>17</v>
      </c>
      <c r="G5196" s="1" t="s">
        <v>6085</v>
      </c>
      <c r="H5196" s="1" t="s">
        <v>21</v>
      </c>
      <c r="I5196" s="1">
        <f t="shared" si="0"/>
        <v>30</v>
      </c>
      <c r="J5196" s="1">
        <v>0.4</v>
      </c>
      <c r="K5196" s="1">
        <v>59.86</v>
      </c>
      <c r="L5196" s="1">
        <v>-16.801287523828499</v>
      </c>
      <c r="M5196" s="1">
        <v>1</v>
      </c>
    </row>
    <row r="5197" spans="1:13" ht="15.75" customHeight="1" x14ac:dyDescent="0.2">
      <c r="A5197" s="1">
        <v>8</v>
      </c>
      <c r="B5197" s="1">
        <v>77791844</v>
      </c>
      <c r="C5197" s="1">
        <v>77791874</v>
      </c>
      <c r="D5197" s="1">
        <v>77791859</v>
      </c>
      <c r="E5197" s="1" t="s">
        <v>17</v>
      </c>
      <c r="F5197" s="1" t="s">
        <v>18</v>
      </c>
      <c r="G5197" s="1" t="s">
        <v>6086</v>
      </c>
      <c r="H5197" s="1" t="s">
        <v>16</v>
      </c>
      <c r="I5197" s="1">
        <f t="shared" si="0"/>
        <v>30</v>
      </c>
      <c r="J5197" s="1">
        <v>0.43333333333333302</v>
      </c>
      <c r="K5197" s="1">
        <v>59.71</v>
      </c>
      <c r="L5197" s="1">
        <v>-16.646297523828501</v>
      </c>
      <c r="M5197" s="1">
        <v>1</v>
      </c>
    </row>
    <row r="5198" spans="1:13" ht="15.75" customHeight="1" x14ac:dyDescent="0.2">
      <c r="A5198" s="1">
        <v>8</v>
      </c>
      <c r="B5198" s="1">
        <v>77805421</v>
      </c>
      <c r="C5198" s="1">
        <v>77805451</v>
      </c>
      <c r="D5198" s="1">
        <v>77805436</v>
      </c>
      <c r="E5198" s="1" t="s">
        <v>18</v>
      </c>
      <c r="F5198" s="1" t="s">
        <v>17</v>
      </c>
      <c r="G5198" s="1" t="s">
        <v>6087</v>
      </c>
      <c r="H5198" s="1" t="s">
        <v>21</v>
      </c>
      <c r="I5198" s="1">
        <f t="shared" si="0"/>
        <v>30</v>
      </c>
      <c r="J5198" s="1">
        <v>0.4</v>
      </c>
      <c r="K5198" s="1">
        <v>59.15</v>
      </c>
      <c r="L5198" s="1">
        <v>-16.4165625238285</v>
      </c>
      <c r="M5198" s="1">
        <v>1</v>
      </c>
    </row>
    <row r="5199" spans="1:13" ht="15.75" customHeight="1" x14ac:dyDescent="0.2">
      <c r="A5199" s="1">
        <v>8</v>
      </c>
      <c r="B5199" s="1">
        <v>77816807</v>
      </c>
      <c r="C5199" s="1">
        <v>77816837</v>
      </c>
      <c r="D5199" s="1">
        <v>77816822</v>
      </c>
      <c r="E5199" s="1" t="s">
        <v>18</v>
      </c>
      <c r="F5199" s="1" t="s">
        <v>17</v>
      </c>
      <c r="G5199" s="1" t="s">
        <v>6088</v>
      </c>
      <c r="H5199" s="1" t="s">
        <v>21</v>
      </c>
      <c r="I5199" s="1">
        <f t="shared" si="0"/>
        <v>30</v>
      </c>
      <c r="J5199" s="1">
        <v>0.36666666666666597</v>
      </c>
      <c r="K5199" s="1">
        <v>58.44</v>
      </c>
      <c r="L5199" s="1">
        <v>-15.9959925238285</v>
      </c>
      <c r="M5199" s="1">
        <v>1</v>
      </c>
    </row>
    <row r="5200" spans="1:13" ht="15.75" customHeight="1" x14ac:dyDescent="0.2">
      <c r="A5200" s="1">
        <v>8</v>
      </c>
      <c r="B5200" s="1">
        <v>77819841</v>
      </c>
      <c r="C5200" s="1">
        <v>77819871</v>
      </c>
      <c r="D5200" s="1">
        <v>77819856</v>
      </c>
      <c r="E5200" s="1" t="s">
        <v>14</v>
      </c>
      <c r="F5200" s="1" t="s">
        <v>13</v>
      </c>
      <c r="G5200" s="1" t="s">
        <v>6089</v>
      </c>
      <c r="H5200" s="1" t="s">
        <v>16</v>
      </c>
      <c r="I5200" s="1">
        <f t="shared" si="0"/>
        <v>30</v>
      </c>
      <c r="J5200" s="1">
        <v>0.4</v>
      </c>
      <c r="K5200" s="1">
        <v>59.4</v>
      </c>
      <c r="L5200" s="1">
        <v>-16.694227523828499</v>
      </c>
      <c r="M5200" s="1">
        <v>1</v>
      </c>
    </row>
    <row r="5201" spans="1:13" ht="15.75" customHeight="1" x14ac:dyDescent="0.2">
      <c r="A5201" s="1">
        <v>8</v>
      </c>
      <c r="B5201" s="1">
        <v>77878897</v>
      </c>
      <c r="C5201" s="1">
        <v>77878927</v>
      </c>
      <c r="D5201" s="1">
        <v>77878912</v>
      </c>
      <c r="E5201" s="1" t="s">
        <v>18</v>
      </c>
      <c r="F5201" s="1" t="s">
        <v>13</v>
      </c>
      <c r="G5201" s="1" t="s">
        <v>6090</v>
      </c>
      <c r="H5201" s="1" t="s">
        <v>21</v>
      </c>
      <c r="I5201" s="1">
        <f t="shared" si="0"/>
        <v>30</v>
      </c>
      <c r="J5201" s="1">
        <v>0.43333333333333302</v>
      </c>
      <c r="K5201" s="1">
        <v>59.63</v>
      </c>
      <c r="L5201" s="1">
        <v>-16.803052523828502</v>
      </c>
      <c r="M5201" s="1">
        <v>1</v>
      </c>
    </row>
    <row r="5202" spans="1:13" ht="15.75" customHeight="1" x14ac:dyDescent="0.2">
      <c r="A5202" s="1">
        <v>8</v>
      </c>
      <c r="B5202" s="1">
        <v>77891110</v>
      </c>
      <c r="C5202" s="1">
        <v>77891140</v>
      </c>
      <c r="D5202" s="1">
        <v>77891125</v>
      </c>
      <c r="E5202" s="1" t="s">
        <v>13</v>
      </c>
      <c r="F5202" s="1" t="s">
        <v>14</v>
      </c>
      <c r="G5202" s="1" t="s">
        <v>6091</v>
      </c>
      <c r="H5202" s="1" t="s">
        <v>16</v>
      </c>
      <c r="I5202" s="1">
        <f t="shared" si="0"/>
        <v>30</v>
      </c>
      <c r="J5202" s="1">
        <v>0.33333333333333298</v>
      </c>
      <c r="K5202" s="1">
        <v>57.04</v>
      </c>
      <c r="L5202" s="1">
        <v>-14.9549875238285</v>
      </c>
      <c r="M5202" s="1">
        <v>1</v>
      </c>
    </row>
    <row r="5203" spans="1:13" ht="15.75" customHeight="1" x14ac:dyDescent="0.2">
      <c r="A5203" s="1">
        <v>8</v>
      </c>
      <c r="B5203" s="1">
        <v>77904928</v>
      </c>
      <c r="C5203" s="1">
        <v>77904958</v>
      </c>
      <c r="D5203" s="1">
        <v>77904943</v>
      </c>
      <c r="E5203" s="1" t="s">
        <v>17</v>
      </c>
      <c r="F5203" s="1" t="s">
        <v>18</v>
      </c>
      <c r="G5203" s="1" t="s">
        <v>6092</v>
      </c>
      <c r="H5203" s="1" t="s">
        <v>16</v>
      </c>
      <c r="I5203" s="1">
        <f t="shared" si="0"/>
        <v>30</v>
      </c>
      <c r="J5203" s="1">
        <v>0.36666666666666597</v>
      </c>
      <c r="K5203" s="1">
        <v>59.05</v>
      </c>
      <c r="L5203" s="1">
        <v>-16.337472523828499</v>
      </c>
      <c r="M5203" s="1">
        <v>1</v>
      </c>
    </row>
    <row r="5204" spans="1:13" ht="15.75" customHeight="1" x14ac:dyDescent="0.2">
      <c r="A5204" s="1">
        <v>8</v>
      </c>
      <c r="B5204" s="1">
        <v>78043774</v>
      </c>
      <c r="C5204" s="1">
        <v>78043804</v>
      </c>
      <c r="D5204" s="1">
        <v>78043789</v>
      </c>
      <c r="E5204" s="1" t="s">
        <v>17</v>
      </c>
      <c r="F5204" s="1" t="s">
        <v>18</v>
      </c>
      <c r="G5204" s="1" t="s">
        <v>6093</v>
      </c>
      <c r="H5204" s="1" t="s">
        <v>16</v>
      </c>
      <c r="I5204" s="1">
        <f t="shared" si="0"/>
        <v>30</v>
      </c>
      <c r="J5204" s="1">
        <v>0.36666666666666597</v>
      </c>
      <c r="K5204" s="1">
        <v>58.55</v>
      </c>
      <c r="L5204" s="1">
        <v>-15.9440575238285</v>
      </c>
      <c r="M5204" s="1">
        <v>1</v>
      </c>
    </row>
    <row r="5205" spans="1:13" ht="15.75" customHeight="1" x14ac:dyDescent="0.2">
      <c r="A5205" s="1">
        <v>8</v>
      </c>
      <c r="B5205" s="1">
        <v>78086716</v>
      </c>
      <c r="C5205" s="1">
        <v>78086746</v>
      </c>
      <c r="D5205" s="1">
        <v>78086731</v>
      </c>
      <c r="E5205" s="1" t="s">
        <v>18</v>
      </c>
      <c r="F5205" s="1" t="s">
        <v>14</v>
      </c>
      <c r="G5205" s="1" t="s">
        <v>6094</v>
      </c>
      <c r="H5205" s="1" t="s">
        <v>21</v>
      </c>
      <c r="I5205" s="1">
        <f t="shared" si="0"/>
        <v>30</v>
      </c>
      <c r="J5205" s="1">
        <v>0.4</v>
      </c>
      <c r="K5205" s="1">
        <v>59.44</v>
      </c>
      <c r="L5205" s="1">
        <v>-16.628782523828502</v>
      </c>
      <c r="M5205" s="1">
        <v>1</v>
      </c>
    </row>
    <row r="5206" spans="1:13" ht="15.75" customHeight="1" x14ac:dyDescent="0.2">
      <c r="A5206" s="1">
        <v>8</v>
      </c>
      <c r="B5206" s="1">
        <v>78119517</v>
      </c>
      <c r="C5206" s="1">
        <v>78119547</v>
      </c>
      <c r="D5206" s="1">
        <v>78119532</v>
      </c>
      <c r="E5206" s="1" t="s">
        <v>13</v>
      </c>
      <c r="F5206" s="1" t="s">
        <v>14</v>
      </c>
      <c r="G5206" s="1" t="s">
        <v>6095</v>
      </c>
      <c r="H5206" s="1" t="s">
        <v>16</v>
      </c>
      <c r="I5206" s="1">
        <f t="shared" si="0"/>
        <v>30</v>
      </c>
      <c r="J5206" s="1">
        <v>0.33333333333333298</v>
      </c>
      <c r="K5206" s="1">
        <v>56.37</v>
      </c>
      <c r="L5206" s="1">
        <v>-14.4348925238285</v>
      </c>
      <c r="M5206" s="1">
        <v>1</v>
      </c>
    </row>
    <row r="5207" spans="1:13" ht="15.75" customHeight="1" x14ac:dyDescent="0.2">
      <c r="A5207" s="1">
        <v>8</v>
      </c>
      <c r="B5207" s="1">
        <v>78121862</v>
      </c>
      <c r="C5207" s="1">
        <v>78121892</v>
      </c>
      <c r="D5207" s="1">
        <v>78121877</v>
      </c>
      <c r="E5207" s="1" t="s">
        <v>14</v>
      </c>
      <c r="F5207" s="1" t="s">
        <v>17</v>
      </c>
      <c r="G5207" s="1" t="s">
        <v>6096</v>
      </c>
      <c r="H5207" s="1" t="s">
        <v>16</v>
      </c>
      <c r="I5207" s="1">
        <f t="shared" si="0"/>
        <v>30</v>
      </c>
      <c r="J5207" s="1">
        <v>0.36666666666666597</v>
      </c>
      <c r="K5207" s="1">
        <v>57.7</v>
      </c>
      <c r="L5207" s="1">
        <v>-15.428782523828501</v>
      </c>
      <c r="M5207" s="1">
        <v>1</v>
      </c>
    </row>
    <row r="5208" spans="1:13" ht="15.75" customHeight="1" x14ac:dyDescent="0.2">
      <c r="A5208" s="1">
        <v>8</v>
      </c>
      <c r="B5208" s="1">
        <v>79051351</v>
      </c>
      <c r="C5208" s="1">
        <v>79051381</v>
      </c>
      <c r="D5208" s="1">
        <v>79051366</v>
      </c>
      <c r="E5208" s="1" t="s">
        <v>18</v>
      </c>
      <c r="F5208" s="1" t="s">
        <v>17</v>
      </c>
      <c r="G5208" s="1" t="s">
        <v>6097</v>
      </c>
      <c r="H5208" s="1" t="s">
        <v>21</v>
      </c>
      <c r="I5208" s="1">
        <f t="shared" si="0"/>
        <v>30</v>
      </c>
      <c r="J5208" s="1">
        <v>0.33333333333333298</v>
      </c>
      <c r="K5208" s="1">
        <v>56.72</v>
      </c>
      <c r="L5208" s="1">
        <v>-14.7030525238285</v>
      </c>
      <c r="M5208" s="1">
        <v>1</v>
      </c>
    </row>
    <row r="5209" spans="1:13" ht="15.75" customHeight="1" x14ac:dyDescent="0.2">
      <c r="A5209" s="1">
        <v>8</v>
      </c>
      <c r="B5209" s="1">
        <v>79752109</v>
      </c>
      <c r="C5209" s="1">
        <v>79752139</v>
      </c>
      <c r="D5209" s="1">
        <v>79752124</v>
      </c>
      <c r="E5209" s="1" t="s">
        <v>13</v>
      </c>
      <c r="F5209" s="1" t="s">
        <v>18</v>
      </c>
      <c r="G5209" s="1" t="s">
        <v>6098</v>
      </c>
      <c r="H5209" s="1" t="s">
        <v>16</v>
      </c>
      <c r="I5209" s="1">
        <f t="shared" si="0"/>
        <v>30</v>
      </c>
      <c r="J5209" s="1">
        <v>0.43333333333333302</v>
      </c>
      <c r="K5209" s="1">
        <v>60.73</v>
      </c>
      <c r="L5209" s="1">
        <v>-17.668497523828499</v>
      </c>
      <c r="M5209" s="1">
        <v>1</v>
      </c>
    </row>
    <row r="5210" spans="1:13" ht="15.75" customHeight="1" x14ac:dyDescent="0.2">
      <c r="A5210" s="1">
        <v>8</v>
      </c>
      <c r="B5210" s="1">
        <v>80994785</v>
      </c>
      <c r="C5210" s="1">
        <v>80994815</v>
      </c>
      <c r="D5210" s="1">
        <v>80994800</v>
      </c>
      <c r="E5210" s="1" t="s">
        <v>18</v>
      </c>
      <c r="F5210" s="1" t="s">
        <v>17</v>
      </c>
      <c r="G5210" s="1" t="s">
        <v>6099</v>
      </c>
      <c r="H5210" s="1" t="s">
        <v>21</v>
      </c>
      <c r="I5210" s="1">
        <f t="shared" si="0"/>
        <v>30</v>
      </c>
      <c r="J5210" s="1">
        <v>0.4</v>
      </c>
      <c r="K5210" s="1">
        <v>59.46</v>
      </c>
      <c r="L5210" s="1">
        <v>-16.863202523828502</v>
      </c>
      <c r="M5210" s="1">
        <v>1</v>
      </c>
    </row>
    <row r="5211" spans="1:13" ht="15.75" customHeight="1" x14ac:dyDescent="0.2">
      <c r="A5211" s="1">
        <v>8</v>
      </c>
      <c r="B5211" s="1">
        <v>81270526</v>
      </c>
      <c r="C5211" s="1">
        <v>81270556</v>
      </c>
      <c r="D5211" s="1">
        <v>81270541</v>
      </c>
      <c r="E5211" s="1" t="s">
        <v>18</v>
      </c>
      <c r="F5211" s="1" t="s">
        <v>17</v>
      </c>
      <c r="G5211" s="1" t="s">
        <v>6100</v>
      </c>
      <c r="H5211" s="1" t="s">
        <v>21</v>
      </c>
      <c r="I5211" s="1">
        <f t="shared" si="0"/>
        <v>30</v>
      </c>
      <c r="J5211" s="1">
        <v>0.36666666666666597</v>
      </c>
      <c r="K5211" s="1">
        <v>59.19</v>
      </c>
      <c r="L5211" s="1">
        <v>-16.403867523828499</v>
      </c>
      <c r="M5211" s="1">
        <v>1</v>
      </c>
    </row>
    <row r="5212" spans="1:13" ht="15.75" customHeight="1" x14ac:dyDescent="0.2">
      <c r="A5212" s="1">
        <v>8</v>
      </c>
      <c r="B5212" s="1">
        <v>81294488</v>
      </c>
      <c r="C5212" s="1">
        <v>81294518</v>
      </c>
      <c r="D5212" s="1">
        <v>81294503</v>
      </c>
      <c r="E5212" s="1" t="s">
        <v>17</v>
      </c>
      <c r="F5212" s="1" t="s">
        <v>18</v>
      </c>
      <c r="G5212" s="1" t="s">
        <v>6101</v>
      </c>
      <c r="H5212" s="1" t="s">
        <v>16</v>
      </c>
      <c r="I5212" s="1">
        <f t="shared" si="0"/>
        <v>30</v>
      </c>
      <c r="J5212" s="1">
        <v>0.43333333333333302</v>
      </c>
      <c r="K5212" s="1">
        <v>61.18</v>
      </c>
      <c r="L5212" s="1">
        <v>-17.753222523828502</v>
      </c>
      <c r="M5212" s="1">
        <v>1</v>
      </c>
    </row>
    <row r="5213" spans="1:13" ht="15.75" customHeight="1" x14ac:dyDescent="0.2">
      <c r="A5213" s="1">
        <v>8</v>
      </c>
      <c r="B5213" s="1">
        <v>81950853</v>
      </c>
      <c r="C5213" s="1">
        <v>81950883</v>
      </c>
      <c r="D5213" s="1">
        <v>81950868</v>
      </c>
      <c r="E5213" s="1" t="s">
        <v>13</v>
      </c>
      <c r="F5213" s="1" t="s">
        <v>14</v>
      </c>
      <c r="G5213" s="1" t="s">
        <v>6102</v>
      </c>
      <c r="H5213" s="1" t="s">
        <v>16</v>
      </c>
      <c r="I5213" s="1">
        <f t="shared" si="0"/>
        <v>30</v>
      </c>
      <c r="J5213" s="1">
        <v>0.4</v>
      </c>
      <c r="K5213" s="1">
        <v>58.62</v>
      </c>
      <c r="L5213" s="1">
        <v>-16.1221975238285</v>
      </c>
      <c r="M5213" s="1">
        <v>1</v>
      </c>
    </row>
    <row r="5214" spans="1:13" ht="15.75" customHeight="1" x14ac:dyDescent="0.2">
      <c r="A5214" s="1">
        <v>8</v>
      </c>
      <c r="B5214" s="1">
        <v>83342000</v>
      </c>
      <c r="C5214" s="1">
        <v>83342030</v>
      </c>
      <c r="D5214" s="1">
        <v>83342015</v>
      </c>
      <c r="E5214" s="1" t="s">
        <v>14</v>
      </c>
      <c r="F5214" s="1" t="s">
        <v>13</v>
      </c>
      <c r="G5214" s="1" t="s">
        <v>6103</v>
      </c>
      <c r="H5214" s="1" t="s">
        <v>16</v>
      </c>
      <c r="I5214" s="1">
        <f t="shared" si="0"/>
        <v>30</v>
      </c>
      <c r="J5214" s="1">
        <v>0.4</v>
      </c>
      <c r="K5214" s="1">
        <v>60.01</v>
      </c>
      <c r="L5214" s="1">
        <v>-17.056277523828498</v>
      </c>
      <c r="M5214" s="1">
        <v>1</v>
      </c>
    </row>
    <row r="5215" spans="1:13" ht="15.75" customHeight="1" x14ac:dyDescent="0.2">
      <c r="A5215" s="1">
        <v>8</v>
      </c>
      <c r="B5215" s="1">
        <v>84732811</v>
      </c>
      <c r="C5215" s="1">
        <v>84732841</v>
      </c>
      <c r="D5215" s="1">
        <v>84732826</v>
      </c>
      <c r="E5215" s="1" t="s">
        <v>17</v>
      </c>
      <c r="F5215" s="1" t="s">
        <v>18</v>
      </c>
      <c r="G5215" s="1" t="s">
        <v>6104</v>
      </c>
      <c r="H5215" s="1" t="s">
        <v>16</v>
      </c>
      <c r="I5215" s="1">
        <f t="shared" si="0"/>
        <v>30</v>
      </c>
      <c r="J5215" s="1">
        <v>0.33333333333333298</v>
      </c>
      <c r="K5215" s="1">
        <v>55.98</v>
      </c>
      <c r="L5215" s="1">
        <v>-14.234892523828499</v>
      </c>
      <c r="M5215" s="1">
        <v>1</v>
      </c>
    </row>
    <row r="5216" spans="1:13" ht="15.75" customHeight="1" x14ac:dyDescent="0.2">
      <c r="A5216" s="1">
        <v>8</v>
      </c>
      <c r="B5216" s="1">
        <v>84950088</v>
      </c>
      <c r="C5216" s="1">
        <v>84950118</v>
      </c>
      <c r="D5216" s="1">
        <v>84950103</v>
      </c>
      <c r="E5216" s="1" t="s">
        <v>17</v>
      </c>
      <c r="F5216" s="1" t="s">
        <v>13</v>
      </c>
      <c r="G5216" s="1" t="s">
        <v>6105</v>
      </c>
      <c r="H5216" s="1" t="s">
        <v>16</v>
      </c>
      <c r="I5216" s="1">
        <f t="shared" si="0"/>
        <v>30</v>
      </c>
      <c r="J5216" s="1">
        <v>0.33333333333333298</v>
      </c>
      <c r="K5216" s="1">
        <v>57.1</v>
      </c>
      <c r="L5216" s="1">
        <v>-14.9623875238285</v>
      </c>
      <c r="M5216" s="1">
        <v>1</v>
      </c>
    </row>
    <row r="5217" spans="1:13" ht="15.75" customHeight="1" x14ac:dyDescent="0.2">
      <c r="A5217" s="1">
        <v>8</v>
      </c>
      <c r="B5217" s="1">
        <v>86424600</v>
      </c>
      <c r="C5217" s="1">
        <v>86424630</v>
      </c>
      <c r="D5217" s="1">
        <v>86424615</v>
      </c>
      <c r="E5217" s="1" t="s">
        <v>14</v>
      </c>
      <c r="F5217" s="1" t="s">
        <v>13</v>
      </c>
      <c r="G5217" s="1" t="s">
        <v>6106</v>
      </c>
      <c r="H5217" s="1" t="s">
        <v>16</v>
      </c>
      <c r="I5217" s="1">
        <f t="shared" si="0"/>
        <v>30</v>
      </c>
      <c r="J5217" s="1">
        <v>0.36666666666666597</v>
      </c>
      <c r="K5217" s="1">
        <v>58.52</v>
      </c>
      <c r="L5217" s="1">
        <v>-15.9820075238285</v>
      </c>
      <c r="M5217" s="1">
        <v>1</v>
      </c>
    </row>
    <row r="5218" spans="1:13" ht="15.75" customHeight="1" x14ac:dyDescent="0.2">
      <c r="A5218" s="1">
        <v>8</v>
      </c>
      <c r="B5218" s="1">
        <v>87332998</v>
      </c>
      <c r="C5218" s="1">
        <v>87333028</v>
      </c>
      <c r="D5218" s="1">
        <v>87333013</v>
      </c>
      <c r="E5218" s="1" t="s">
        <v>18</v>
      </c>
      <c r="F5218" s="1" t="s">
        <v>17</v>
      </c>
      <c r="G5218" s="1" t="s">
        <v>6107</v>
      </c>
      <c r="H5218" s="1" t="s">
        <v>21</v>
      </c>
      <c r="I5218" s="1">
        <f t="shared" si="0"/>
        <v>30</v>
      </c>
      <c r="J5218" s="1">
        <v>0.36666666666666597</v>
      </c>
      <c r="K5218" s="1">
        <v>57.93</v>
      </c>
      <c r="L5218" s="1">
        <v>-15.5422925238285</v>
      </c>
      <c r="M5218" s="1">
        <v>1</v>
      </c>
    </row>
    <row r="5219" spans="1:13" ht="15.75" customHeight="1" x14ac:dyDescent="0.2">
      <c r="A5219" s="1">
        <v>8</v>
      </c>
      <c r="B5219" s="1">
        <v>87694889</v>
      </c>
      <c r="C5219" s="1">
        <v>87694919</v>
      </c>
      <c r="D5219" s="1">
        <v>87694904</v>
      </c>
      <c r="E5219" s="1" t="s">
        <v>13</v>
      </c>
      <c r="F5219" s="1" t="s">
        <v>14</v>
      </c>
      <c r="G5219" s="1" t="s">
        <v>6108</v>
      </c>
      <c r="H5219" s="1" t="s">
        <v>16</v>
      </c>
      <c r="I5219" s="1">
        <f t="shared" si="0"/>
        <v>30</v>
      </c>
      <c r="J5219" s="1">
        <v>0.3</v>
      </c>
      <c r="K5219" s="1">
        <v>57.17</v>
      </c>
      <c r="L5219" s="1">
        <v>-14.994702523828501</v>
      </c>
      <c r="M5219" s="1">
        <v>1</v>
      </c>
    </row>
    <row r="5220" spans="1:13" ht="15.75" customHeight="1" x14ac:dyDescent="0.2">
      <c r="A5220" s="1">
        <v>8</v>
      </c>
      <c r="B5220" s="1">
        <v>88156367</v>
      </c>
      <c r="C5220" s="1">
        <v>88156397</v>
      </c>
      <c r="D5220" s="1">
        <v>88156382</v>
      </c>
      <c r="E5220" s="1" t="s">
        <v>18</v>
      </c>
      <c r="F5220" s="1" t="s">
        <v>17</v>
      </c>
      <c r="G5220" s="1" t="s">
        <v>6109</v>
      </c>
      <c r="H5220" s="1" t="s">
        <v>21</v>
      </c>
      <c r="I5220" s="1">
        <f t="shared" si="0"/>
        <v>30</v>
      </c>
      <c r="J5220" s="1">
        <v>0.3</v>
      </c>
      <c r="K5220" s="1">
        <v>56.03</v>
      </c>
      <c r="L5220" s="1">
        <v>-14.242767523828499</v>
      </c>
      <c r="M5220" s="1">
        <v>1</v>
      </c>
    </row>
    <row r="5221" spans="1:13" ht="15.75" customHeight="1" x14ac:dyDescent="0.2">
      <c r="A5221" s="1">
        <v>8</v>
      </c>
      <c r="B5221" s="1">
        <v>88170668</v>
      </c>
      <c r="C5221" s="1">
        <v>88170698</v>
      </c>
      <c r="D5221" s="1">
        <v>88170683</v>
      </c>
      <c r="E5221" s="1" t="s">
        <v>17</v>
      </c>
      <c r="F5221" s="1" t="s">
        <v>18</v>
      </c>
      <c r="G5221" s="1" t="s">
        <v>6110</v>
      </c>
      <c r="H5221" s="1" t="s">
        <v>16</v>
      </c>
      <c r="I5221" s="1">
        <f t="shared" si="0"/>
        <v>30</v>
      </c>
      <c r="J5221" s="1">
        <v>0.33333333333333298</v>
      </c>
      <c r="K5221" s="1">
        <v>56.05</v>
      </c>
      <c r="L5221" s="1">
        <v>-14.256752523828499</v>
      </c>
      <c r="M5221" s="1">
        <v>1</v>
      </c>
    </row>
    <row r="5222" spans="1:13" ht="15.75" customHeight="1" x14ac:dyDescent="0.2">
      <c r="A5222" s="1">
        <v>8</v>
      </c>
      <c r="B5222" s="1">
        <v>88264453</v>
      </c>
      <c r="C5222" s="1">
        <v>88264483</v>
      </c>
      <c r="D5222" s="1">
        <v>88264468</v>
      </c>
      <c r="E5222" s="1" t="s">
        <v>13</v>
      </c>
      <c r="F5222" s="1" t="s">
        <v>14</v>
      </c>
      <c r="G5222" s="1" t="s">
        <v>6111</v>
      </c>
      <c r="H5222" s="1" t="s">
        <v>16</v>
      </c>
      <c r="I5222" s="1">
        <f t="shared" si="0"/>
        <v>30</v>
      </c>
      <c r="J5222" s="1">
        <v>0.33333333333333298</v>
      </c>
      <c r="K5222" s="1">
        <v>56.77</v>
      </c>
      <c r="L5222" s="1">
        <v>-14.7885925238285</v>
      </c>
      <c r="M5222" s="1">
        <v>1</v>
      </c>
    </row>
    <row r="5223" spans="1:13" ht="15.75" customHeight="1" x14ac:dyDescent="0.2">
      <c r="A5223" s="1">
        <v>8</v>
      </c>
      <c r="B5223" s="1">
        <v>88319491</v>
      </c>
      <c r="C5223" s="1">
        <v>88319521</v>
      </c>
      <c r="D5223" s="1">
        <v>88319506</v>
      </c>
      <c r="E5223" s="1" t="s">
        <v>17</v>
      </c>
      <c r="F5223" s="1" t="s">
        <v>14</v>
      </c>
      <c r="G5223" s="1" t="s">
        <v>6112</v>
      </c>
      <c r="H5223" s="1" t="s">
        <v>16</v>
      </c>
      <c r="I5223" s="1">
        <f t="shared" si="0"/>
        <v>30</v>
      </c>
      <c r="J5223" s="1">
        <v>0.33333333333333298</v>
      </c>
      <c r="K5223" s="1">
        <v>58.07</v>
      </c>
      <c r="L5223" s="1">
        <v>-15.7252525238285</v>
      </c>
      <c r="M5223" s="1">
        <v>1</v>
      </c>
    </row>
    <row r="5224" spans="1:13" ht="15.75" customHeight="1" x14ac:dyDescent="0.2">
      <c r="A5224" s="1">
        <v>8</v>
      </c>
      <c r="B5224" s="1">
        <v>89207564</v>
      </c>
      <c r="C5224" s="1">
        <v>89207594</v>
      </c>
      <c r="D5224" s="1">
        <v>89207579</v>
      </c>
      <c r="E5224" s="1" t="s">
        <v>17</v>
      </c>
      <c r="F5224" s="1" t="s">
        <v>13</v>
      </c>
      <c r="G5224" s="1" t="s">
        <v>6113</v>
      </c>
      <c r="H5224" s="1" t="s">
        <v>16</v>
      </c>
      <c r="I5224" s="1">
        <f t="shared" si="0"/>
        <v>30</v>
      </c>
      <c r="J5224" s="1">
        <v>0.43333333333333302</v>
      </c>
      <c r="K5224" s="1">
        <v>60.54</v>
      </c>
      <c r="L5224" s="1">
        <v>-17.445347523828499</v>
      </c>
      <c r="M5224" s="1">
        <v>1</v>
      </c>
    </row>
    <row r="5225" spans="1:13" ht="15.75" customHeight="1" x14ac:dyDescent="0.2">
      <c r="A5225" s="1">
        <v>8</v>
      </c>
      <c r="B5225" s="1">
        <v>89243668</v>
      </c>
      <c r="C5225" s="1">
        <v>89243698</v>
      </c>
      <c r="D5225" s="1">
        <v>89243683</v>
      </c>
      <c r="E5225" s="1" t="s">
        <v>14</v>
      </c>
      <c r="F5225" s="1" t="s">
        <v>17</v>
      </c>
      <c r="G5225" s="1" t="s">
        <v>6114</v>
      </c>
      <c r="H5225" s="1" t="s">
        <v>16</v>
      </c>
      <c r="I5225" s="1">
        <f t="shared" si="0"/>
        <v>30</v>
      </c>
      <c r="J5225" s="1">
        <v>0.36666666666666597</v>
      </c>
      <c r="K5225" s="1">
        <v>58.25</v>
      </c>
      <c r="L5225" s="1">
        <v>-15.845347523828501</v>
      </c>
      <c r="M5225" s="1">
        <v>1</v>
      </c>
    </row>
    <row r="5226" spans="1:13" ht="15.75" customHeight="1" x14ac:dyDescent="0.2">
      <c r="A5226" s="1">
        <v>8</v>
      </c>
      <c r="B5226" s="1">
        <v>89289729</v>
      </c>
      <c r="C5226" s="1">
        <v>89289759</v>
      </c>
      <c r="D5226" s="1">
        <v>89289744</v>
      </c>
      <c r="E5226" s="1" t="s">
        <v>17</v>
      </c>
      <c r="F5226" s="1" t="s">
        <v>18</v>
      </c>
      <c r="G5226" s="1" t="s">
        <v>6115</v>
      </c>
      <c r="H5226" s="1" t="s">
        <v>16</v>
      </c>
      <c r="I5226" s="1">
        <f t="shared" si="0"/>
        <v>30</v>
      </c>
      <c r="J5226" s="1">
        <v>0.4</v>
      </c>
      <c r="K5226" s="1">
        <v>58.99</v>
      </c>
      <c r="L5226" s="1">
        <v>-16.237947523828499</v>
      </c>
      <c r="M5226" s="1">
        <v>1</v>
      </c>
    </row>
    <row r="5227" spans="1:13" ht="15.75" customHeight="1" x14ac:dyDescent="0.2">
      <c r="A5227" s="1">
        <v>8</v>
      </c>
      <c r="B5227" s="1">
        <v>89298183</v>
      </c>
      <c r="C5227" s="1">
        <v>89298213</v>
      </c>
      <c r="D5227" s="1">
        <v>89298198</v>
      </c>
      <c r="E5227" s="1" t="s">
        <v>18</v>
      </c>
      <c r="F5227" s="1" t="s">
        <v>17</v>
      </c>
      <c r="G5227" s="1" t="s">
        <v>6116</v>
      </c>
      <c r="H5227" s="1" t="s">
        <v>21</v>
      </c>
      <c r="I5227" s="1">
        <f t="shared" si="0"/>
        <v>30</v>
      </c>
      <c r="J5227" s="1">
        <v>0.36666666666666597</v>
      </c>
      <c r="K5227" s="1">
        <v>57.9</v>
      </c>
      <c r="L5227" s="1">
        <v>-15.4414775238285</v>
      </c>
      <c r="M5227" s="1">
        <v>1</v>
      </c>
    </row>
    <row r="5228" spans="1:13" ht="15.75" customHeight="1" x14ac:dyDescent="0.2">
      <c r="A5228" s="1">
        <v>8</v>
      </c>
      <c r="B5228" s="1">
        <v>89310552</v>
      </c>
      <c r="C5228" s="1">
        <v>89310582</v>
      </c>
      <c r="D5228" s="1">
        <v>89310567</v>
      </c>
      <c r="E5228" s="1" t="s">
        <v>14</v>
      </c>
      <c r="F5228" s="1" t="s">
        <v>13</v>
      </c>
      <c r="G5228" s="1" t="s">
        <v>6117</v>
      </c>
      <c r="H5228" s="1" t="s">
        <v>16</v>
      </c>
      <c r="I5228" s="1">
        <f t="shared" si="0"/>
        <v>30</v>
      </c>
      <c r="J5228" s="1">
        <v>0.36666666666666597</v>
      </c>
      <c r="K5228" s="1">
        <v>57.91</v>
      </c>
      <c r="L5228" s="1">
        <v>-15.6069225238285</v>
      </c>
      <c r="M5228" s="1">
        <v>1</v>
      </c>
    </row>
    <row r="5229" spans="1:13" ht="15.75" customHeight="1" x14ac:dyDescent="0.2">
      <c r="A5229" s="1">
        <v>8</v>
      </c>
      <c r="B5229" s="1">
        <v>90018025</v>
      </c>
      <c r="C5229" s="1">
        <v>90018055</v>
      </c>
      <c r="D5229" s="1">
        <v>90018040</v>
      </c>
      <c r="E5229" s="1" t="s">
        <v>14</v>
      </c>
      <c r="F5229" s="1" t="s">
        <v>18</v>
      </c>
      <c r="G5229" s="1" t="s">
        <v>6118</v>
      </c>
      <c r="H5229" s="1" t="s">
        <v>16</v>
      </c>
      <c r="I5229" s="1">
        <f t="shared" si="0"/>
        <v>30</v>
      </c>
      <c r="J5229" s="1">
        <v>0.4</v>
      </c>
      <c r="K5229" s="1">
        <v>60.79</v>
      </c>
      <c r="L5229" s="1">
        <v>-17.485537523828501</v>
      </c>
      <c r="M5229" s="1">
        <v>1</v>
      </c>
    </row>
    <row r="5230" spans="1:13" ht="15.75" customHeight="1" x14ac:dyDescent="0.2">
      <c r="A5230" s="1">
        <v>8</v>
      </c>
      <c r="B5230" s="1">
        <v>92035509</v>
      </c>
      <c r="C5230" s="1">
        <v>92035539</v>
      </c>
      <c r="D5230" s="1">
        <v>92035524</v>
      </c>
      <c r="E5230" s="1" t="s">
        <v>18</v>
      </c>
      <c r="F5230" s="1" t="s">
        <v>14</v>
      </c>
      <c r="G5230" s="1" t="s">
        <v>6119</v>
      </c>
      <c r="H5230" s="1" t="s">
        <v>21</v>
      </c>
      <c r="I5230" s="1">
        <f t="shared" si="0"/>
        <v>30</v>
      </c>
      <c r="J5230" s="1">
        <v>0.43333333333333302</v>
      </c>
      <c r="K5230" s="1">
        <v>59.11</v>
      </c>
      <c r="L5230" s="1">
        <v>-16.4789525238285</v>
      </c>
      <c r="M5230" s="1">
        <v>1</v>
      </c>
    </row>
    <row r="5231" spans="1:13" ht="15.75" customHeight="1" x14ac:dyDescent="0.2">
      <c r="A5231" s="1">
        <v>8</v>
      </c>
      <c r="B5231" s="1">
        <v>92043362</v>
      </c>
      <c r="C5231" s="1">
        <v>92043392</v>
      </c>
      <c r="D5231" s="1">
        <v>92043377</v>
      </c>
      <c r="E5231" s="1" t="s">
        <v>18</v>
      </c>
      <c r="F5231" s="1" t="s">
        <v>17</v>
      </c>
      <c r="G5231" s="1" t="s">
        <v>6120</v>
      </c>
      <c r="H5231" s="1" t="s">
        <v>21</v>
      </c>
      <c r="I5231" s="1">
        <f t="shared" si="0"/>
        <v>30</v>
      </c>
      <c r="J5231" s="1">
        <v>0.36666666666666597</v>
      </c>
      <c r="K5231" s="1">
        <v>59.21</v>
      </c>
      <c r="L5231" s="1">
        <v>-16.534417523828498</v>
      </c>
      <c r="M5231" s="1">
        <v>1</v>
      </c>
    </row>
    <row r="5232" spans="1:13" ht="15.75" customHeight="1" x14ac:dyDescent="0.2">
      <c r="A5232" s="1">
        <v>8</v>
      </c>
      <c r="B5232" s="1">
        <v>92086676</v>
      </c>
      <c r="C5232" s="1">
        <v>92086706</v>
      </c>
      <c r="D5232" s="1">
        <v>92086691</v>
      </c>
      <c r="E5232" s="1" t="s">
        <v>17</v>
      </c>
      <c r="F5232" s="1" t="s">
        <v>18</v>
      </c>
      <c r="G5232" s="1" t="s">
        <v>6121</v>
      </c>
      <c r="H5232" s="1" t="s">
        <v>16</v>
      </c>
      <c r="I5232" s="1">
        <f t="shared" si="0"/>
        <v>30</v>
      </c>
      <c r="J5232" s="1">
        <v>0.36666666666666597</v>
      </c>
      <c r="K5232" s="1">
        <v>57.55</v>
      </c>
      <c r="L5232" s="1">
        <v>-15.2890675238285</v>
      </c>
      <c r="M5232" s="1">
        <v>1</v>
      </c>
    </row>
    <row r="5233" spans="1:13" ht="15.75" customHeight="1" x14ac:dyDescent="0.2">
      <c r="A5233" s="1">
        <v>8</v>
      </c>
      <c r="B5233" s="1">
        <v>92139238</v>
      </c>
      <c r="C5233" s="1">
        <v>92139268</v>
      </c>
      <c r="D5233" s="1">
        <v>92139253</v>
      </c>
      <c r="E5233" s="1" t="s">
        <v>17</v>
      </c>
      <c r="F5233" s="1" t="s">
        <v>18</v>
      </c>
      <c r="G5233" s="1" t="s">
        <v>6122</v>
      </c>
      <c r="H5233" s="1" t="s">
        <v>16</v>
      </c>
      <c r="I5233" s="1">
        <f t="shared" si="0"/>
        <v>30</v>
      </c>
      <c r="J5233" s="1">
        <v>0.33333333333333298</v>
      </c>
      <c r="K5233" s="1">
        <v>57.16</v>
      </c>
      <c r="L5233" s="1">
        <v>-14.988592523828499</v>
      </c>
      <c r="M5233" s="1">
        <v>1</v>
      </c>
    </row>
    <row r="5234" spans="1:13" ht="15.75" customHeight="1" x14ac:dyDescent="0.2">
      <c r="A5234" s="1">
        <v>8</v>
      </c>
      <c r="B5234" s="1">
        <v>92265507</v>
      </c>
      <c r="C5234" s="1">
        <v>92265537</v>
      </c>
      <c r="D5234" s="1">
        <v>92265522</v>
      </c>
      <c r="E5234" s="1" t="s">
        <v>18</v>
      </c>
      <c r="F5234" s="1" t="s">
        <v>17</v>
      </c>
      <c r="G5234" s="1" t="s">
        <v>6123</v>
      </c>
      <c r="H5234" s="1" t="s">
        <v>21</v>
      </c>
      <c r="I5234" s="1">
        <f t="shared" si="0"/>
        <v>30</v>
      </c>
      <c r="J5234" s="1">
        <v>0.43333333333333302</v>
      </c>
      <c r="K5234" s="1">
        <v>60.77</v>
      </c>
      <c r="L5234" s="1">
        <v>-17.716087523828499</v>
      </c>
      <c r="M5234" s="1">
        <v>1</v>
      </c>
    </row>
    <row r="5235" spans="1:13" ht="15.75" customHeight="1" x14ac:dyDescent="0.2">
      <c r="A5235" s="1">
        <v>8</v>
      </c>
      <c r="B5235" s="1">
        <v>92325897</v>
      </c>
      <c r="C5235" s="1">
        <v>92325927</v>
      </c>
      <c r="D5235" s="1">
        <v>92325912</v>
      </c>
      <c r="E5235" s="1" t="s">
        <v>13</v>
      </c>
      <c r="F5235" s="1" t="s">
        <v>14</v>
      </c>
      <c r="G5235" s="1" t="s">
        <v>6124</v>
      </c>
      <c r="H5235" s="1" t="s">
        <v>16</v>
      </c>
      <c r="I5235" s="1">
        <f t="shared" si="0"/>
        <v>30</v>
      </c>
      <c r="J5235" s="1">
        <v>0.36666666666666597</v>
      </c>
      <c r="K5235" s="1">
        <v>59.4</v>
      </c>
      <c r="L5235" s="1">
        <v>-16.676712523828499</v>
      </c>
      <c r="M5235" s="1">
        <v>1</v>
      </c>
    </row>
    <row r="5236" spans="1:13" ht="15.75" customHeight="1" x14ac:dyDescent="0.2">
      <c r="A5236" s="1">
        <v>8</v>
      </c>
      <c r="B5236" s="1">
        <v>92359748</v>
      </c>
      <c r="C5236" s="1">
        <v>92359778</v>
      </c>
      <c r="D5236" s="1">
        <v>92359763</v>
      </c>
      <c r="E5236" s="1" t="s">
        <v>17</v>
      </c>
      <c r="F5236" s="1" t="s">
        <v>18</v>
      </c>
      <c r="G5236" s="1" t="s">
        <v>6125</v>
      </c>
      <c r="H5236" s="1" t="s">
        <v>16</v>
      </c>
      <c r="I5236" s="1">
        <f t="shared" si="0"/>
        <v>30</v>
      </c>
      <c r="J5236" s="1">
        <v>0.33333333333333298</v>
      </c>
      <c r="K5236" s="1">
        <v>56.86</v>
      </c>
      <c r="L5236" s="1">
        <v>-14.8501675238285</v>
      </c>
      <c r="M5236" s="1">
        <v>1</v>
      </c>
    </row>
    <row r="5237" spans="1:13" ht="15.75" customHeight="1" x14ac:dyDescent="0.2">
      <c r="A5237" s="1">
        <v>8</v>
      </c>
      <c r="B5237" s="1">
        <v>92366879</v>
      </c>
      <c r="C5237" s="1">
        <v>92366909</v>
      </c>
      <c r="D5237" s="1">
        <v>92366894</v>
      </c>
      <c r="E5237" s="1" t="s">
        <v>17</v>
      </c>
      <c r="F5237" s="1" t="s">
        <v>18</v>
      </c>
      <c r="G5237" s="1" t="s">
        <v>6126</v>
      </c>
      <c r="H5237" s="1" t="s">
        <v>16</v>
      </c>
      <c r="I5237" s="1">
        <f t="shared" si="0"/>
        <v>30</v>
      </c>
      <c r="J5237" s="1">
        <v>0.43333333333333302</v>
      </c>
      <c r="K5237" s="1">
        <v>59.87</v>
      </c>
      <c r="L5237" s="1">
        <v>-16.9593325238285</v>
      </c>
      <c r="M5237" s="1">
        <v>1</v>
      </c>
    </row>
    <row r="5238" spans="1:13" ht="15.75" customHeight="1" x14ac:dyDescent="0.2">
      <c r="A5238" s="1">
        <v>8</v>
      </c>
      <c r="B5238" s="1">
        <v>92560444</v>
      </c>
      <c r="C5238" s="1">
        <v>92560474</v>
      </c>
      <c r="D5238" s="1">
        <v>92560459</v>
      </c>
      <c r="E5238" s="1" t="s">
        <v>17</v>
      </c>
      <c r="F5238" s="1" t="s">
        <v>18</v>
      </c>
      <c r="G5238" s="1" t="s">
        <v>6127</v>
      </c>
      <c r="H5238" s="1" t="s">
        <v>16</v>
      </c>
      <c r="I5238" s="1">
        <f t="shared" si="0"/>
        <v>30</v>
      </c>
      <c r="J5238" s="1">
        <v>0.4</v>
      </c>
      <c r="K5238" s="1">
        <v>58.15</v>
      </c>
      <c r="L5238" s="1">
        <v>-15.8073975238285</v>
      </c>
      <c r="M5238" s="1">
        <v>1</v>
      </c>
    </row>
    <row r="5239" spans="1:13" ht="15.75" customHeight="1" x14ac:dyDescent="0.2">
      <c r="A5239" s="1">
        <v>8</v>
      </c>
      <c r="B5239" s="1">
        <v>92795840</v>
      </c>
      <c r="C5239" s="1">
        <v>92795870</v>
      </c>
      <c r="D5239" s="1">
        <v>92795855</v>
      </c>
      <c r="E5239" s="1" t="s">
        <v>13</v>
      </c>
      <c r="F5239" s="1" t="s">
        <v>17</v>
      </c>
      <c r="G5239" s="1" t="s">
        <v>6128</v>
      </c>
      <c r="H5239" s="1" t="s">
        <v>16</v>
      </c>
      <c r="I5239" s="1">
        <f t="shared" si="0"/>
        <v>30</v>
      </c>
      <c r="J5239" s="1">
        <v>0.33333333333333298</v>
      </c>
      <c r="K5239" s="1">
        <v>55.78</v>
      </c>
      <c r="L5239" s="1">
        <v>-14.096467523828499</v>
      </c>
      <c r="M5239" s="1">
        <v>1</v>
      </c>
    </row>
    <row r="5240" spans="1:13" ht="15.75" customHeight="1" x14ac:dyDescent="0.2">
      <c r="A5240" s="1">
        <v>8</v>
      </c>
      <c r="B5240" s="1">
        <v>92898299</v>
      </c>
      <c r="C5240" s="1">
        <v>92898329</v>
      </c>
      <c r="D5240" s="1">
        <v>92898314</v>
      </c>
      <c r="E5240" s="1" t="s">
        <v>14</v>
      </c>
      <c r="F5240" s="1" t="s">
        <v>18</v>
      </c>
      <c r="G5240" s="1" t="s">
        <v>6129</v>
      </c>
      <c r="H5240" s="1" t="s">
        <v>16</v>
      </c>
      <c r="I5240" s="1">
        <f t="shared" si="0"/>
        <v>30</v>
      </c>
      <c r="J5240" s="1">
        <v>0.36666666666666597</v>
      </c>
      <c r="K5240" s="1">
        <v>57.5</v>
      </c>
      <c r="L5240" s="1">
        <v>-15.256752523828499</v>
      </c>
      <c r="M5240" s="1">
        <v>1</v>
      </c>
    </row>
    <row r="5241" spans="1:13" ht="15.75" customHeight="1" x14ac:dyDescent="0.2">
      <c r="A5241" s="1">
        <v>8</v>
      </c>
      <c r="B5241" s="1">
        <v>93259391</v>
      </c>
      <c r="C5241" s="1">
        <v>93259421</v>
      </c>
      <c r="D5241" s="1">
        <v>93259406</v>
      </c>
      <c r="E5241" s="1" t="s">
        <v>14</v>
      </c>
      <c r="F5241" s="1" t="s">
        <v>18</v>
      </c>
      <c r="G5241" s="1" t="s">
        <v>6130</v>
      </c>
      <c r="H5241" s="1" t="s">
        <v>16</v>
      </c>
      <c r="I5241" s="1">
        <f t="shared" si="0"/>
        <v>30</v>
      </c>
      <c r="J5241" s="1">
        <v>0.4</v>
      </c>
      <c r="K5241" s="1">
        <v>60.81</v>
      </c>
      <c r="L5241" s="1">
        <v>-17.7767125238285</v>
      </c>
      <c r="M5241" s="1">
        <v>1</v>
      </c>
    </row>
    <row r="5242" spans="1:13" ht="15.75" customHeight="1" x14ac:dyDescent="0.2">
      <c r="A5242" s="1">
        <v>8</v>
      </c>
      <c r="B5242" s="1">
        <v>93489000</v>
      </c>
      <c r="C5242" s="1">
        <v>93489030</v>
      </c>
      <c r="D5242" s="1">
        <v>93489015</v>
      </c>
      <c r="E5242" s="1" t="s">
        <v>14</v>
      </c>
      <c r="F5242" s="1" t="s">
        <v>13</v>
      </c>
      <c r="G5242" s="1" t="s">
        <v>6131</v>
      </c>
      <c r="H5242" s="1" t="s">
        <v>16</v>
      </c>
      <c r="I5242" s="1">
        <f t="shared" si="0"/>
        <v>30</v>
      </c>
      <c r="J5242" s="1">
        <v>0.33333333333333298</v>
      </c>
      <c r="K5242" s="1">
        <v>57.31</v>
      </c>
      <c r="L5242" s="1">
        <v>-15.116087523828501</v>
      </c>
      <c r="M5242" s="1">
        <v>1</v>
      </c>
    </row>
    <row r="5243" spans="1:13" ht="15.75" customHeight="1" x14ac:dyDescent="0.2">
      <c r="A5243" s="1">
        <v>8</v>
      </c>
      <c r="B5243" s="1">
        <v>93771704</v>
      </c>
      <c r="C5243" s="1">
        <v>93771734</v>
      </c>
      <c r="D5243" s="1">
        <v>93771719</v>
      </c>
      <c r="E5243" s="1" t="s">
        <v>13</v>
      </c>
      <c r="F5243" s="1" t="s">
        <v>18</v>
      </c>
      <c r="G5243" s="1" t="s">
        <v>6132</v>
      </c>
      <c r="H5243" s="1" t="s">
        <v>16</v>
      </c>
      <c r="I5243" s="1">
        <f t="shared" si="0"/>
        <v>30</v>
      </c>
      <c r="J5243" s="1">
        <v>0.33333333333333298</v>
      </c>
      <c r="K5243" s="1">
        <v>57.21</v>
      </c>
      <c r="L5243" s="1">
        <v>-15.1252525238285</v>
      </c>
      <c r="M5243" s="1">
        <v>1</v>
      </c>
    </row>
    <row r="5244" spans="1:13" ht="15.75" customHeight="1" x14ac:dyDescent="0.2">
      <c r="A5244" s="1">
        <v>8</v>
      </c>
      <c r="B5244" s="1">
        <v>95191491</v>
      </c>
      <c r="C5244" s="1">
        <v>95191521</v>
      </c>
      <c r="D5244" s="1">
        <v>95191506</v>
      </c>
      <c r="E5244" s="1" t="s">
        <v>14</v>
      </c>
      <c r="F5244" s="1" t="s">
        <v>13</v>
      </c>
      <c r="G5244" s="1" t="s">
        <v>6133</v>
      </c>
      <c r="H5244" s="1" t="s">
        <v>16</v>
      </c>
      <c r="I5244" s="1">
        <f t="shared" si="0"/>
        <v>30</v>
      </c>
      <c r="J5244" s="1">
        <v>0.33333333333333298</v>
      </c>
      <c r="K5244" s="1">
        <v>57.05</v>
      </c>
      <c r="L5244" s="1">
        <v>-14.911742523828501</v>
      </c>
      <c r="M5244" s="1">
        <v>1</v>
      </c>
    </row>
    <row r="5245" spans="1:13" ht="15.75" customHeight="1" x14ac:dyDescent="0.2">
      <c r="A5245" s="1">
        <v>8</v>
      </c>
      <c r="B5245" s="1">
        <v>95698598</v>
      </c>
      <c r="C5245" s="1">
        <v>95698628</v>
      </c>
      <c r="D5245" s="1">
        <v>95698613</v>
      </c>
      <c r="E5245" s="1" t="s">
        <v>18</v>
      </c>
      <c r="F5245" s="1" t="s">
        <v>17</v>
      </c>
      <c r="G5245" s="1" t="s">
        <v>6134</v>
      </c>
      <c r="H5245" s="1" t="s">
        <v>21</v>
      </c>
      <c r="I5245" s="1">
        <f t="shared" si="0"/>
        <v>30</v>
      </c>
      <c r="J5245" s="1">
        <v>0.33333333333333298</v>
      </c>
      <c r="K5245" s="1">
        <v>55.99</v>
      </c>
      <c r="L5245" s="1">
        <v>-14.3270175238285</v>
      </c>
      <c r="M5245" s="1">
        <v>1</v>
      </c>
    </row>
    <row r="5246" spans="1:13" ht="15.75" customHeight="1" x14ac:dyDescent="0.2">
      <c r="A5246" s="1">
        <v>8</v>
      </c>
      <c r="B5246" s="1">
        <v>95875660</v>
      </c>
      <c r="C5246" s="1">
        <v>95875690</v>
      </c>
      <c r="D5246" s="1">
        <v>95875675</v>
      </c>
      <c r="E5246" s="1" t="s">
        <v>13</v>
      </c>
      <c r="F5246" s="1" t="s">
        <v>14</v>
      </c>
      <c r="G5246" s="1" t="s">
        <v>6135</v>
      </c>
      <c r="H5246" s="1" t="s">
        <v>16</v>
      </c>
      <c r="I5246" s="1">
        <f t="shared" si="0"/>
        <v>30</v>
      </c>
      <c r="J5246" s="1">
        <v>0.36666666666666597</v>
      </c>
      <c r="K5246" s="1">
        <v>58.22</v>
      </c>
      <c r="L5246" s="1">
        <v>-15.720907523828499</v>
      </c>
      <c r="M5246" s="1">
        <v>1</v>
      </c>
    </row>
    <row r="5247" spans="1:13" ht="15.75" customHeight="1" x14ac:dyDescent="0.2">
      <c r="A5247" s="1">
        <v>8</v>
      </c>
      <c r="B5247" s="1">
        <v>95919770</v>
      </c>
      <c r="C5247" s="1">
        <v>95919800</v>
      </c>
      <c r="D5247" s="1">
        <v>95919785</v>
      </c>
      <c r="E5247" s="1" t="s">
        <v>18</v>
      </c>
      <c r="F5247" s="1" t="s">
        <v>14</v>
      </c>
      <c r="G5247" s="1" t="s">
        <v>6136</v>
      </c>
      <c r="H5247" s="1" t="s">
        <v>21</v>
      </c>
      <c r="I5247" s="1">
        <f t="shared" si="0"/>
        <v>30</v>
      </c>
      <c r="J5247" s="1">
        <v>0.36666666666666597</v>
      </c>
      <c r="K5247" s="1">
        <v>58.27</v>
      </c>
      <c r="L5247" s="1">
        <v>-15.765442523828501</v>
      </c>
      <c r="M5247" s="1">
        <v>1</v>
      </c>
    </row>
    <row r="5248" spans="1:13" ht="15.75" customHeight="1" x14ac:dyDescent="0.2">
      <c r="A5248" s="1">
        <v>8</v>
      </c>
      <c r="B5248" s="1">
        <v>95937486</v>
      </c>
      <c r="C5248" s="1">
        <v>95937516</v>
      </c>
      <c r="D5248" s="1">
        <v>95937501</v>
      </c>
      <c r="E5248" s="1" t="s">
        <v>17</v>
      </c>
      <c r="F5248" s="1" t="s">
        <v>18</v>
      </c>
      <c r="G5248" s="1" t="s">
        <v>6137</v>
      </c>
      <c r="H5248" s="1" t="s">
        <v>16</v>
      </c>
      <c r="I5248" s="1">
        <f t="shared" si="0"/>
        <v>30</v>
      </c>
      <c r="J5248" s="1">
        <v>0.36666666666666597</v>
      </c>
      <c r="K5248" s="1">
        <v>58.95</v>
      </c>
      <c r="L5248" s="1">
        <v>-16.2331275238285</v>
      </c>
      <c r="M5248" s="1">
        <v>1</v>
      </c>
    </row>
    <row r="5249" spans="1:13" ht="15.75" customHeight="1" x14ac:dyDescent="0.2">
      <c r="A5249" s="1">
        <v>8</v>
      </c>
      <c r="B5249" s="1">
        <v>95940784</v>
      </c>
      <c r="C5249" s="1">
        <v>95940814</v>
      </c>
      <c r="D5249" s="1">
        <v>95940799</v>
      </c>
      <c r="E5249" s="1" t="s">
        <v>13</v>
      </c>
      <c r="F5249" s="1" t="s">
        <v>14</v>
      </c>
      <c r="G5249" s="1" t="s">
        <v>6138</v>
      </c>
      <c r="H5249" s="1" t="s">
        <v>16</v>
      </c>
      <c r="I5249" s="1">
        <f t="shared" si="0"/>
        <v>30</v>
      </c>
      <c r="J5249" s="1">
        <v>0.36666666666666597</v>
      </c>
      <c r="K5249" s="1">
        <v>57.23</v>
      </c>
      <c r="L5249" s="1">
        <v>-15.132312523828499</v>
      </c>
      <c r="M5249" s="1">
        <v>1</v>
      </c>
    </row>
    <row r="5250" spans="1:13" ht="15.75" customHeight="1" x14ac:dyDescent="0.2">
      <c r="A5250" s="1">
        <v>8</v>
      </c>
      <c r="B5250" s="1">
        <v>96102116</v>
      </c>
      <c r="C5250" s="1">
        <v>96102146</v>
      </c>
      <c r="D5250" s="1">
        <v>96102131</v>
      </c>
      <c r="E5250" s="1" t="s">
        <v>14</v>
      </c>
      <c r="F5250" s="1" t="s">
        <v>18</v>
      </c>
      <c r="G5250" s="1" t="s">
        <v>6139</v>
      </c>
      <c r="H5250" s="1" t="s">
        <v>16</v>
      </c>
      <c r="I5250" s="1">
        <f t="shared" si="0"/>
        <v>30</v>
      </c>
      <c r="J5250" s="1">
        <v>0.36666666666666597</v>
      </c>
      <c r="K5250" s="1">
        <v>57.66</v>
      </c>
      <c r="L5250" s="1">
        <v>-15.4270175238285</v>
      </c>
      <c r="M5250" s="1">
        <v>1</v>
      </c>
    </row>
    <row r="5251" spans="1:13" ht="15.75" customHeight="1" x14ac:dyDescent="0.2">
      <c r="A5251" s="1">
        <v>8</v>
      </c>
      <c r="B5251" s="1">
        <v>96123365</v>
      </c>
      <c r="C5251" s="1">
        <v>96123395</v>
      </c>
      <c r="D5251" s="1">
        <v>96123380</v>
      </c>
      <c r="E5251" s="1" t="s">
        <v>13</v>
      </c>
      <c r="F5251" s="1" t="s">
        <v>14</v>
      </c>
      <c r="G5251" s="1" t="s">
        <v>6140</v>
      </c>
      <c r="H5251" s="1" t="s">
        <v>16</v>
      </c>
      <c r="I5251" s="1">
        <f t="shared" si="0"/>
        <v>30</v>
      </c>
      <c r="J5251" s="1">
        <v>0.4</v>
      </c>
      <c r="K5251" s="1">
        <v>58.43</v>
      </c>
      <c r="L5251" s="1">
        <v>-15.977662523828499</v>
      </c>
      <c r="M5251" s="1">
        <v>1</v>
      </c>
    </row>
    <row r="5252" spans="1:13" ht="15.75" customHeight="1" x14ac:dyDescent="0.2">
      <c r="A5252" s="1">
        <v>8</v>
      </c>
      <c r="B5252" s="1">
        <v>96628816</v>
      </c>
      <c r="C5252" s="1">
        <v>96628846</v>
      </c>
      <c r="D5252" s="1">
        <v>96628831</v>
      </c>
      <c r="E5252" s="1" t="s">
        <v>14</v>
      </c>
      <c r="F5252" s="1" t="s">
        <v>13</v>
      </c>
      <c r="G5252" s="1" t="s">
        <v>6141</v>
      </c>
      <c r="H5252" s="1" t="s">
        <v>16</v>
      </c>
      <c r="I5252" s="1">
        <f t="shared" si="0"/>
        <v>30</v>
      </c>
      <c r="J5252" s="1">
        <v>0.36666666666666597</v>
      </c>
      <c r="K5252" s="1">
        <v>58.51</v>
      </c>
      <c r="L5252" s="1">
        <v>-15.942292523828501</v>
      </c>
      <c r="M5252" s="1">
        <v>1</v>
      </c>
    </row>
    <row r="5253" spans="1:13" ht="15.75" customHeight="1" x14ac:dyDescent="0.2">
      <c r="A5253" s="1">
        <v>8</v>
      </c>
      <c r="B5253" s="1">
        <v>96947811</v>
      </c>
      <c r="C5253" s="1">
        <v>96947841</v>
      </c>
      <c r="D5253" s="1">
        <v>96947826</v>
      </c>
      <c r="E5253" s="1" t="s">
        <v>18</v>
      </c>
      <c r="F5253" s="1" t="s">
        <v>17</v>
      </c>
      <c r="G5253" s="1" t="s">
        <v>6142</v>
      </c>
      <c r="H5253" s="1" t="s">
        <v>21</v>
      </c>
      <c r="I5253" s="1">
        <f t="shared" si="0"/>
        <v>30</v>
      </c>
      <c r="J5253" s="1">
        <v>0.3</v>
      </c>
      <c r="K5253" s="1">
        <v>56.11</v>
      </c>
      <c r="L5253" s="1">
        <v>-14.2837725238285</v>
      </c>
      <c r="M5253" s="1">
        <v>1</v>
      </c>
    </row>
    <row r="5254" spans="1:13" ht="15.75" customHeight="1" x14ac:dyDescent="0.2">
      <c r="A5254" s="1">
        <v>8</v>
      </c>
      <c r="B5254" s="1">
        <v>97051563</v>
      </c>
      <c r="C5254" s="1">
        <v>97051593</v>
      </c>
      <c r="D5254" s="1">
        <v>97051578</v>
      </c>
      <c r="E5254" s="1" t="s">
        <v>18</v>
      </c>
      <c r="F5254" s="1" t="s">
        <v>13</v>
      </c>
      <c r="G5254" s="1" t="s">
        <v>6143</v>
      </c>
      <c r="H5254" s="1" t="s">
        <v>21</v>
      </c>
      <c r="I5254" s="1">
        <f t="shared" si="0"/>
        <v>30</v>
      </c>
      <c r="J5254" s="1">
        <v>0.4</v>
      </c>
      <c r="K5254" s="1">
        <v>60.59</v>
      </c>
      <c r="L5254" s="1">
        <v>-17.368497523828498</v>
      </c>
      <c r="M5254" s="1">
        <v>1</v>
      </c>
    </row>
    <row r="5255" spans="1:13" ht="15.75" customHeight="1" x14ac:dyDescent="0.2">
      <c r="A5255" s="1">
        <v>8</v>
      </c>
      <c r="B5255" s="1">
        <v>98227949</v>
      </c>
      <c r="C5255" s="1">
        <v>98227979</v>
      </c>
      <c r="D5255" s="1">
        <v>98227964</v>
      </c>
      <c r="E5255" s="1" t="s">
        <v>18</v>
      </c>
      <c r="F5255" s="1" t="s">
        <v>17</v>
      </c>
      <c r="G5255" s="1" t="s">
        <v>6144</v>
      </c>
      <c r="H5255" s="1" t="s">
        <v>21</v>
      </c>
      <c r="I5255" s="1">
        <f t="shared" si="0"/>
        <v>30</v>
      </c>
      <c r="J5255" s="1">
        <v>0.36666666666666597</v>
      </c>
      <c r="K5255" s="1">
        <v>57.92</v>
      </c>
      <c r="L5255" s="1">
        <v>-15.640527523828499</v>
      </c>
      <c r="M5255" s="1">
        <v>1</v>
      </c>
    </row>
    <row r="5256" spans="1:13" ht="15.75" customHeight="1" x14ac:dyDescent="0.2">
      <c r="A5256" s="1">
        <v>8</v>
      </c>
      <c r="B5256" s="1">
        <v>98442610</v>
      </c>
      <c r="C5256" s="1">
        <v>98442640</v>
      </c>
      <c r="D5256" s="1">
        <v>98442625</v>
      </c>
      <c r="E5256" s="1" t="s">
        <v>13</v>
      </c>
      <c r="F5256" s="1" t="s">
        <v>14</v>
      </c>
      <c r="G5256" s="1" t="s">
        <v>6145</v>
      </c>
      <c r="H5256" s="1" t="s">
        <v>16</v>
      </c>
      <c r="I5256" s="1">
        <f t="shared" si="0"/>
        <v>30</v>
      </c>
      <c r="J5256" s="1">
        <v>0.43333333333333302</v>
      </c>
      <c r="K5256" s="1">
        <v>60.82</v>
      </c>
      <c r="L5256" s="1">
        <v>-17.703392523828501</v>
      </c>
      <c r="M5256" s="1">
        <v>1</v>
      </c>
    </row>
    <row r="5257" spans="1:13" ht="15.75" customHeight="1" x14ac:dyDescent="0.2">
      <c r="A5257" s="1">
        <v>8</v>
      </c>
      <c r="B5257" s="1">
        <v>98673234</v>
      </c>
      <c r="C5257" s="1">
        <v>98673264</v>
      </c>
      <c r="D5257" s="1">
        <v>98673249</v>
      </c>
      <c r="E5257" s="1" t="s">
        <v>18</v>
      </c>
      <c r="F5257" s="1" t="s">
        <v>17</v>
      </c>
      <c r="G5257" s="1" t="s">
        <v>6146</v>
      </c>
      <c r="H5257" s="1" t="s">
        <v>21</v>
      </c>
      <c r="I5257" s="1">
        <f t="shared" si="0"/>
        <v>30</v>
      </c>
      <c r="J5257" s="1">
        <v>0.33333333333333298</v>
      </c>
      <c r="K5257" s="1">
        <v>57.26</v>
      </c>
      <c r="L5257" s="1">
        <v>-15.1728425238285</v>
      </c>
      <c r="M5257" s="1">
        <v>1</v>
      </c>
    </row>
    <row r="5258" spans="1:13" ht="15.75" customHeight="1" x14ac:dyDescent="0.2">
      <c r="A5258" s="1">
        <v>8</v>
      </c>
      <c r="B5258" s="1">
        <v>98818183</v>
      </c>
      <c r="C5258" s="1">
        <v>98818213</v>
      </c>
      <c r="D5258" s="1">
        <v>98818198</v>
      </c>
      <c r="E5258" s="1" t="s">
        <v>14</v>
      </c>
      <c r="F5258" s="1" t="s">
        <v>13</v>
      </c>
      <c r="G5258" s="1" t="s">
        <v>6147</v>
      </c>
      <c r="H5258" s="1" t="s">
        <v>16</v>
      </c>
      <c r="I5258" s="1">
        <f t="shared" si="0"/>
        <v>30</v>
      </c>
      <c r="J5258" s="1">
        <v>0.4</v>
      </c>
      <c r="K5258" s="1">
        <v>60.59</v>
      </c>
      <c r="L5258" s="1">
        <v>-17.3929375238285</v>
      </c>
      <c r="M5258" s="1">
        <v>1</v>
      </c>
    </row>
    <row r="5259" spans="1:13" ht="15.75" customHeight="1" x14ac:dyDescent="0.2">
      <c r="A5259" s="1">
        <v>8</v>
      </c>
      <c r="B5259" s="1">
        <v>99018984</v>
      </c>
      <c r="C5259" s="1">
        <v>99019014</v>
      </c>
      <c r="D5259" s="1">
        <v>99018999</v>
      </c>
      <c r="E5259" s="1" t="s">
        <v>18</v>
      </c>
      <c r="F5259" s="1" t="s">
        <v>13</v>
      </c>
      <c r="G5259" s="1" t="s">
        <v>6148</v>
      </c>
      <c r="H5259" s="1" t="s">
        <v>21</v>
      </c>
      <c r="I5259" s="1">
        <f t="shared" si="0"/>
        <v>30</v>
      </c>
      <c r="J5259" s="1">
        <v>0.33333333333333298</v>
      </c>
      <c r="K5259" s="1">
        <v>57.01</v>
      </c>
      <c r="L5259" s="1">
        <v>-14.956277523828501</v>
      </c>
      <c r="M5259" s="1">
        <v>1</v>
      </c>
    </row>
    <row r="5260" spans="1:13" ht="15.75" customHeight="1" x14ac:dyDescent="0.2">
      <c r="A5260" s="1">
        <v>8</v>
      </c>
      <c r="B5260" s="1">
        <v>99033312</v>
      </c>
      <c r="C5260" s="1">
        <v>99033342</v>
      </c>
      <c r="D5260" s="1">
        <v>99033327</v>
      </c>
      <c r="E5260" s="1" t="s">
        <v>13</v>
      </c>
      <c r="F5260" s="1" t="s">
        <v>14</v>
      </c>
      <c r="G5260" s="1" t="s">
        <v>6149</v>
      </c>
      <c r="H5260" s="1" t="s">
        <v>16</v>
      </c>
      <c r="I5260" s="1">
        <f t="shared" si="0"/>
        <v>30</v>
      </c>
      <c r="J5260" s="1">
        <v>0.3</v>
      </c>
      <c r="K5260" s="1">
        <v>56.59</v>
      </c>
      <c r="L5260" s="1">
        <v>-14.5763725238285</v>
      </c>
      <c r="M5260" s="1">
        <v>1</v>
      </c>
    </row>
    <row r="5261" spans="1:13" ht="15.75" customHeight="1" x14ac:dyDescent="0.2">
      <c r="A5261" s="1">
        <v>8</v>
      </c>
      <c r="B5261" s="1">
        <v>99380599</v>
      </c>
      <c r="C5261" s="1">
        <v>99380629</v>
      </c>
      <c r="D5261" s="1">
        <v>99380614</v>
      </c>
      <c r="E5261" s="1" t="s">
        <v>13</v>
      </c>
      <c r="F5261" s="1" t="s">
        <v>14</v>
      </c>
      <c r="G5261" s="1" t="s">
        <v>6150</v>
      </c>
      <c r="H5261" s="1" t="s">
        <v>16</v>
      </c>
      <c r="I5261" s="1">
        <f t="shared" si="0"/>
        <v>30</v>
      </c>
      <c r="J5261" s="1">
        <v>0.36666666666666597</v>
      </c>
      <c r="K5261" s="1">
        <v>57.77</v>
      </c>
      <c r="L5261" s="1">
        <v>-15.519142523828499</v>
      </c>
      <c r="M5261" s="1">
        <v>1</v>
      </c>
    </row>
    <row r="5262" spans="1:13" ht="15.75" customHeight="1" x14ac:dyDescent="0.2">
      <c r="A5262" s="1">
        <v>8</v>
      </c>
      <c r="B5262" s="1">
        <v>101114778</v>
      </c>
      <c r="C5262" s="1">
        <v>101114808</v>
      </c>
      <c r="D5262" s="1">
        <v>101114793</v>
      </c>
      <c r="E5262" s="1" t="s">
        <v>18</v>
      </c>
      <c r="F5262" s="1" t="s">
        <v>17</v>
      </c>
      <c r="G5262" s="1" t="s">
        <v>6151</v>
      </c>
      <c r="H5262" s="1" t="s">
        <v>21</v>
      </c>
      <c r="I5262" s="1">
        <f t="shared" si="0"/>
        <v>30</v>
      </c>
      <c r="J5262" s="1">
        <v>0.33333333333333298</v>
      </c>
      <c r="K5262" s="1">
        <v>56.56</v>
      </c>
      <c r="L5262" s="1">
        <v>-14.6471125238285</v>
      </c>
      <c r="M5262" s="1">
        <v>1</v>
      </c>
    </row>
    <row r="5263" spans="1:13" ht="15.75" customHeight="1" x14ac:dyDescent="0.2">
      <c r="A5263" s="1">
        <v>8</v>
      </c>
      <c r="B5263" s="1">
        <v>101172239</v>
      </c>
      <c r="C5263" s="1">
        <v>101172269</v>
      </c>
      <c r="D5263" s="1">
        <v>101172254</v>
      </c>
      <c r="E5263" s="1" t="s">
        <v>14</v>
      </c>
      <c r="F5263" s="1" t="s">
        <v>13</v>
      </c>
      <c r="G5263" s="1" t="s">
        <v>6152</v>
      </c>
      <c r="H5263" s="1" t="s">
        <v>16</v>
      </c>
      <c r="I5263" s="1">
        <f t="shared" si="0"/>
        <v>30</v>
      </c>
      <c r="J5263" s="1">
        <v>0.36666666666666597</v>
      </c>
      <c r="K5263" s="1">
        <v>57.21</v>
      </c>
      <c r="L5263" s="1">
        <v>-15.068972523828499</v>
      </c>
      <c r="M5263" s="1">
        <v>1</v>
      </c>
    </row>
    <row r="5264" spans="1:13" ht="15.75" customHeight="1" x14ac:dyDescent="0.2">
      <c r="A5264" s="1">
        <v>8</v>
      </c>
      <c r="B5264" s="1">
        <v>101250891</v>
      </c>
      <c r="C5264" s="1">
        <v>101250921</v>
      </c>
      <c r="D5264" s="1">
        <v>101250906</v>
      </c>
      <c r="E5264" s="1" t="s">
        <v>18</v>
      </c>
      <c r="F5264" s="1" t="s">
        <v>17</v>
      </c>
      <c r="G5264" s="1" t="s">
        <v>6153</v>
      </c>
      <c r="H5264" s="1" t="s">
        <v>21</v>
      </c>
      <c r="I5264" s="1">
        <f t="shared" si="0"/>
        <v>30</v>
      </c>
      <c r="J5264" s="1">
        <v>0.36666666666666597</v>
      </c>
      <c r="K5264" s="1">
        <v>58.25</v>
      </c>
      <c r="L5264" s="1">
        <v>-15.848402523828501</v>
      </c>
      <c r="M5264" s="1">
        <v>1</v>
      </c>
    </row>
    <row r="5265" spans="1:13" ht="15.75" customHeight="1" x14ac:dyDescent="0.2">
      <c r="A5265" s="1">
        <v>8</v>
      </c>
      <c r="B5265" s="1">
        <v>101411327</v>
      </c>
      <c r="C5265" s="1">
        <v>101411357</v>
      </c>
      <c r="D5265" s="1">
        <v>101411342</v>
      </c>
      <c r="E5265" s="1" t="s">
        <v>14</v>
      </c>
      <c r="F5265" s="1" t="s">
        <v>13</v>
      </c>
      <c r="G5265" s="1" t="s">
        <v>6154</v>
      </c>
      <c r="H5265" s="1" t="s">
        <v>16</v>
      </c>
      <c r="I5265" s="1">
        <f t="shared" si="0"/>
        <v>30</v>
      </c>
      <c r="J5265" s="1">
        <v>0.43333333333333302</v>
      </c>
      <c r="K5265" s="1">
        <v>59.62</v>
      </c>
      <c r="L5265" s="1">
        <v>-16.733602523828502</v>
      </c>
      <c r="M5265" s="1">
        <v>1</v>
      </c>
    </row>
    <row r="5266" spans="1:13" ht="15.75" customHeight="1" x14ac:dyDescent="0.2">
      <c r="A5266" s="1">
        <v>8</v>
      </c>
      <c r="B5266" s="1">
        <v>101504341</v>
      </c>
      <c r="C5266" s="1">
        <v>101504371</v>
      </c>
      <c r="D5266" s="1">
        <v>101504356</v>
      </c>
      <c r="E5266" s="1" t="s">
        <v>18</v>
      </c>
      <c r="F5266" s="1" t="s">
        <v>13</v>
      </c>
      <c r="G5266" s="1" t="s">
        <v>6155</v>
      </c>
      <c r="H5266" s="1" t="s">
        <v>21</v>
      </c>
      <c r="I5266" s="1">
        <f t="shared" si="0"/>
        <v>30</v>
      </c>
      <c r="J5266" s="1">
        <v>0.36666666666666597</v>
      </c>
      <c r="K5266" s="1">
        <v>59.58</v>
      </c>
      <c r="L5266" s="1">
        <v>-16.735707523828498</v>
      </c>
      <c r="M5266" s="1">
        <v>1</v>
      </c>
    </row>
    <row r="5267" spans="1:13" ht="15.75" customHeight="1" x14ac:dyDescent="0.2">
      <c r="A5267" s="1">
        <v>8</v>
      </c>
      <c r="B5267" s="1">
        <v>102419135</v>
      </c>
      <c r="C5267" s="1">
        <v>102419165</v>
      </c>
      <c r="D5267" s="1">
        <v>102419150</v>
      </c>
      <c r="E5267" s="1" t="s">
        <v>18</v>
      </c>
      <c r="F5267" s="1" t="s">
        <v>17</v>
      </c>
      <c r="G5267" s="1" t="s">
        <v>6156</v>
      </c>
      <c r="H5267" s="1" t="s">
        <v>21</v>
      </c>
      <c r="I5267" s="1">
        <f t="shared" si="0"/>
        <v>30</v>
      </c>
      <c r="J5267" s="1">
        <v>0.3</v>
      </c>
      <c r="K5267" s="1">
        <v>57.06</v>
      </c>
      <c r="L5267" s="1">
        <v>-14.911742523828501</v>
      </c>
      <c r="M5267" s="1">
        <v>1</v>
      </c>
    </row>
    <row r="5268" spans="1:13" ht="15.75" customHeight="1" x14ac:dyDescent="0.2">
      <c r="A5268" s="1">
        <v>8</v>
      </c>
      <c r="B5268" s="1">
        <v>103984532</v>
      </c>
      <c r="C5268" s="1">
        <v>103984562</v>
      </c>
      <c r="D5268" s="1">
        <v>103984547</v>
      </c>
      <c r="E5268" s="1" t="s">
        <v>14</v>
      </c>
      <c r="F5268" s="1" t="s">
        <v>13</v>
      </c>
      <c r="G5268" s="1" t="s">
        <v>6157</v>
      </c>
      <c r="H5268" s="1" t="s">
        <v>16</v>
      </c>
      <c r="I5268" s="1">
        <f t="shared" si="0"/>
        <v>30</v>
      </c>
      <c r="J5268" s="1">
        <v>0.36666666666666597</v>
      </c>
      <c r="K5268" s="1">
        <v>57.41</v>
      </c>
      <c r="L5268" s="1">
        <v>-15.2165625238285</v>
      </c>
      <c r="M5268" s="1">
        <v>1</v>
      </c>
    </row>
    <row r="5269" spans="1:13" ht="15.75" customHeight="1" x14ac:dyDescent="0.2">
      <c r="A5269" s="1">
        <v>8</v>
      </c>
      <c r="B5269" s="1">
        <v>104053267</v>
      </c>
      <c r="C5269" s="1">
        <v>104053297</v>
      </c>
      <c r="D5269" s="1">
        <v>104053282</v>
      </c>
      <c r="E5269" s="1" t="s">
        <v>14</v>
      </c>
      <c r="F5269" s="1" t="s">
        <v>17</v>
      </c>
      <c r="G5269" s="1" t="s">
        <v>6158</v>
      </c>
      <c r="H5269" s="1" t="s">
        <v>16</v>
      </c>
      <c r="I5269" s="1">
        <f t="shared" si="0"/>
        <v>30</v>
      </c>
      <c r="J5269" s="1">
        <v>0.36666666666666597</v>
      </c>
      <c r="K5269" s="1">
        <v>58.99</v>
      </c>
      <c r="L5269" s="1">
        <v>-16.173792523828499</v>
      </c>
      <c r="M5269" s="1">
        <v>1</v>
      </c>
    </row>
    <row r="5270" spans="1:13" ht="15.75" customHeight="1" x14ac:dyDescent="0.2">
      <c r="A5270" s="1">
        <v>8</v>
      </c>
      <c r="B5270" s="1">
        <v>104068265</v>
      </c>
      <c r="C5270" s="1">
        <v>104068295</v>
      </c>
      <c r="D5270" s="1">
        <v>104068280</v>
      </c>
      <c r="E5270" s="1" t="s">
        <v>13</v>
      </c>
      <c r="F5270" s="1" t="s">
        <v>17</v>
      </c>
      <c r="G5270" s="1" t="s">
        <v>6159</v>
      </c>
      <c r="H5270" s="1" t="s">
        <v>16</v>
      </c>
      <c r="I5270" s="1">
        <f t="shared" si="0"/>
        <v>30</v>
      </c>
      <c r="J5270" s="1">
        <v>0.36666666666666597</v>
      </c>
      <c r="K5270" s="1">
        <v>58.22</v>
      </c>
      <c r="L5270" s="1">
        <v>-15.7422925238285</v>
      </c>
      <c r="M5270" s="1">
        <v>1</v>
      </c>
    </row>
    <row r="5271" spans="1:13" ht="15.75" customHeight="1" x14ac:dyDescent="0.2">
      <c r="A5271" s="1">
        <v>8</v>
      </c>
      <c r="B5271" s="1">
        <v>105378380</v>
      </c>
      <c r="C5271" s="1">
        <v>105378410</v>
      </c>
      <c r="D5271" s="1">
        <v>105378395</v>
      </c>
      <c r="E5271" s="1" t="s">
        <v>13</v>
      </c>
      <c r="F5271" s="1" t="s">
        <v>14</v>
      </c>
      <c r="G5271" s="1" t="s">
        <v>6160</v>
      </c>
      <c r="H5271" s="1" t="s">
        <v>16</v>
      </c>
      <c r="I5271" s="1">
        <f t="shared" si="0"/>
        <v>30</v>
      </c>
      <c r="J5271" s="1">
        <v>0.43333333333333302</v>
      </c>
      <c r="K5271" s="1">
        <v>61.04</v>
      </c>
      <c r="L5271" s="1">
        <v>-17.6012875238285</v>
      </c>
      <c r="M5271" s="1">
        <v>1</v>
      </c>
    </row>
    <row r="5272" spans="1:13" ht="15.75" customHeight="1" x14ac:dyDescent="0.2">
      <c r="A5272" s="1">
        <v>8</v>
      </c>
      <c r="B5272" s="1">
        <v>105386434</v>
      </c>
      <c r="C5272" s="1">
        <v>105386464</v>
      </c>
      <c r="D5272" s="1">
        <v>105386449</v>
      </c>
      <c r="E5272" s="1" t="s">
        <v>18</v>
      </c>
      <c r="F5272" s="1" t="s">
        <v>17</v>
      </c>
      <c r="G5272" s="1" t="s">
        <v>6161</v>
      </c>
      <c r="H5272" s="1" t="s">
        <v>21</v>
      </c>
      <c r="I5272" s="1">
        <f t="shared" si="0"/>
        <v>30</v>
      </c>
      <c r="J5272" s="1">
        <v>0.4</v>
      </c>
      <c r="K5272" s="1">
        <v>60.3</v>
      </c>
      <c r="L5272" s="1">
        <v>-17.2807175238285</v>
      </c>
      <c r="M5272" s="1">
        <v>1</v>
      </c>
    </row>
    <row r="5273" spans="1:13" ht="15.75" customHeight="1" x14ac:dyDescent="0.2">
      <c r="A5273" s="1">
        <v>8</v>
      </c>
      <c r="B5273" s="1">
        <v>106276348</v>
      </c>
      <c r="C5273" s="1">
        <v>106276378</v>
      </c>
      <c r="D5273" s="1">
        <v>106276363</v>
      </c>
      <c r="E5273" s="1" t="s">
        <v>14</v>
      </c>
      <c r="F5273" s="1" t="s">
        <v>13</v>
      </c>
      <c r="G5273" s="1" t="s">
        <v>6162</v>
      </c>
      <c r="H5273" s="1" t="s">
        <v>16</v>
      </c>
      <c r="I5273" s="1">
        <f t="shared" si="0"/>
        <v>30</v>
      </c>
      <c r="J5273" s="1">
        <v>0.33333333333333298</v>
      </c>
      <c r="K5273" s="1">
        <v>56.87</v>
      </c>
      <c r="L5273" s="1">
        <v>-14.729257523828499</v>
      </c>
      <c r="M5273" s="1">
        <v>1</v>
      </c>
    </row>
    <row r="5274" spans="1:13" ht="15.75" customHeight="1" x14ac:dyDescent="0.2">
      <c r="A5274" s="1">
        <v>8</v>
      </c>
      <c r="B5274" s="1">
        <v>106360514</v>
      </c>
      <c r="C5274" s="1">
        <v>106360544</v>
      </c>
      <c r="D5274" s="1">
        <v>106360529</v>
      </c>
      <c r="E5274" s="1" t="s">
        <v>13</v>
      </c>
      <c r="F5274" s="1" t="s">
        <v>18</v>
      </c>
      <c r="G5274" s="1" t="s">
        <v>6163</v>
      </c>
      <c r="H5274" s="1" t="s">
        <v>16</v>
      </c>
      <c r="I5274" s="1">
        <f t="shared" si="0"/>
        <v>30</v>
      </c>
      <c r="J5274" s="1">
        <v>0.36666666666666597</v>
      </c>
      <c r="K5274" s="1">
        <v>57.98</v>
      </c>
      <c r="L5274" s="1">
        <v>-15.7278325238285</v>
      </c>
      <c r="M5274" s="1">
        <v>1</v>
      </c>
    </row>
    <row r="5275" spans="1:13" ht="15.75" customHeight="1" x14ac:dyDescent="0.2">
      <c r="A5275" s="1">
        <v>8</v>
      </c>
      <c r="B5275" s="1">
        <v>106361744</v>
      </c>
      <c r="C5275" s="1">
        <v>106361774</v>
      </c>
      <c r="D5275" s="1">
        <v>106361759</v>
      </c>
      <c r="E5275" s="1" t="s">
        <v>17</v>
      </c>
      <c r="F5275" s="1" t="s">
        <v>14</v>
      </c>
      <c r="G5275" s="1" t="s">
        <v>6164</v>
      </c>
      <c r="H5275" s="1" t="s">
        <v>16</v>
      </c>
      <c r="I5275" s="1">
        <f t="shared" si="0"/>
        <v>30</v>
      </c>
      <c r="J5275" s="1">
        <v>0.3</v>
      </c>
      <c r="K5275" s="1">
        <v>55.92</v>
      </c>
      <c r="L5275" s="1">
        <v>-14.1916475238285</v>
      </c>
      <c r="M5275" s="1">
        <v>1</v>
      </c>
    </row>
    <row r="5276" spans="1:13" ht="15.75" customHeight="1" x14ac:dyDescent="0.2">
      <c r="A5276" s="1">
        <v>8</v>
      </c>
      <c r="B5276" s="1">
        <v>106368330</v>
      </c>
      <c r="C5276" s="1">
        <v>106368360</v>
      </c>
      <c r="D5276" s="1">
        <v>106368345</v>
      </c>
      <c r="E5276" s="1" t="s">
        <v>17</v>
      </c>
      <c r="F5276" s="1" t="s">
        <v>14</v>
      </c>
      <c r="G5276" s="1" t="s">
        <v>6165</v>
      </c>
      <c r="H5276" s="1" t="s">
        <v>16</v>
      </c>
      <c r="I5276" s="1">
        <f t="shared" si="0"/>
        <v>30</v>
      </c>
      <c r="J5276" s="1">
        <v>0.4</v>
      </c>
      <c r="K5276" s="1">
        <v>61.35</v>
      </c>
      <c r="L5276" s="1">
        <v>-17.983297523828501</v>
      </c>
      <c r="M5276" s="1">
        <v>1</v>
      </c>
    </row>
    <row r="5277" spans="1:13" ht="15.75" customHeight="1" x14ac:dyDescent="0.2">
      <c r="A5277" s="1">
        <v>8</v>
      </c>
      <c r="B5277" s="1">
        <v>107249543</v>
      </c>
      <c r="C5277" s="1">
        <v>107249573</v>
      </c>
      <c r="D5277" s="1">
        <v>107249558</v>
      </c>
      <c r="E5277" s="1" t="s">
        <v>17</v>
      </c>
      <c r="F5277" s="1" t="s">
        <v>18</v>
      </c>
      <c r="G5277" s="1" t="s">
        <v>6166</v>
      </c>
      <c r="H5277" s="1" t="s">
        <v>16</v>
      </c>
      <c r="I5277" s="1">
        <f t="shared" si="0"/>
        <v>30</v>
      </c>
      <c r="J5277" s="1">
        <v>0.4</v>
      </c>
      <c r="K5277" s="1">
        <v>60.45</v>
      </c>
      <c r="L5277" s="1">
        <v>-17.3440575238285</v>
      </c>
      <c r="M5277" s="1">
        <v>1</v>
      </c>
    </row>
    <row r="5278" spans="1:13" ht="15.75" customHeight="1" x14ac:dyDescent="0.2">
      <c r="A5278" s="1">
        <v>8</v>
      </c>
      <c r="B5278" s="1">
        <v>108206152</v>
      </c>
      <c r="C5278" s="1">
        <v>108206182</v>
      </c>
      <c r="D5278" s="1">
        <v>108206167</v>
      </c>
      <c r="E5278" s="1" t="s">
        <v>17</v>
      </c>
      <c r="F5278" s="1" t="s">
        <v>18</v>
      </c>
      <c r="G5278" s="1" t="s">
        <v>6167</v>
      </c>
      <c r="H5278" s="1" t="s">
        <v>16</v>
      </c>
      <c r="I5278" s="1">
        <f t="shared" si="0"/>
        <v>30</v>
      </c>
      <c r="J5278" s="1">
        <v>0.4</v>
      </c>
      <c r="K5278" s="1">
        <v>60.44</v>
      </c>
      <c r="L5278" s="1">
        <v>-17.429597523828502</v>
      </c>
      <c r="M5278" s="1">
        <v>1</v>
      </c>
    </row>
    <row r="5279" spans="1:13" ht="15.75" customHeight="1" x14ac:dyDescent="0.2">
      <c r="A5279" s="1">
        <v>8</v>
      </c>
      <c r="B5279" s="1">
        <v>108234500</v>
      </c>
      <c r="C5279" s="1">
        <v>108234530</v>
      </c>
      <c r="D5279" s="1">
        <v>108234515</v>
      </c>
      <c r="E5279" s="1" t="s">
        <v>13</v>
      </c>
      <c r="F5279" s="1" t="s">
        <v>14</v>
      </c>
      <c r="G5279" s="1" t="s">
        <v>6168</v>
      </c>
      <c r="H5279" s="1" t="s">
        <v>16</v>
      </c>
      <c r="I5279" s="1">
        <f t="shared" si="0"/>
        <v>30</v>
      </c>
      <c r="J5279" s="1">
        <v>0.36666666666666597</v>
      </c>
      <c r="K5279" s="1">
        <v>58.9</v>
      </c>
      <c r="L5279" s="1">
        <v>-16.1916475238285</v>
      </c>
      <c r="M5279" s="1">
        <v>1</v>
      </c>
    </row>
    <row r="5280" spans="1:13" ht="15.75" customHeight="1" x14ac:dyDescent="0.2">
      <c r="A5280" s="1">
        <v>8</v>
      </c>
      <c r="B5280" s="1">
        <v>108265991</v>
      </c>
      <c r="C5280" s="1">
        <v>108266021</v>
      </c>
      <c r="D5280" s="1">
        <v>108266006</v>
      </c>
      <c r="E5280" s="1" t="s">
        <v>18</v>
      </c>
      <c r="F5280" s="1" t="s">
        <v>17</v>
      </c>
      <c r="G5280" s="1" t="s">
        <v>6169</v>
      </c>
      <c r="H5280" s="1" t="s">
        <v>21</v>
      </c>
      <c r="I5280" s="1">
        <f t="shared" si="0"/>
        <v>30</v>
      </c>
      <c r="J5280" s="1">
        <v>0.43333333333333302</v>
      </c>
      <c r="K5280" s="1">
        <v>61.27</v>
      </c>
      <c r="L5280" s="1">
        <v>-17.890357523828499</v>
      </c>
      <c r="M5280" s="1">
        <v>1</v>
      </c>
    </row>
    <row r="5281" spans="1:13" ht="15.75" customHeight="1" x14ac:dyDescent="0.2">
      <c r="A5281" s="1">
        <v>8</v>
      </c>
      <c r="B5281" s="1">
        <v>108335498</v>
      </c>
      <c r="C5281" s="1">
        <v>108335528</v>
      </c>
      <c r="D5281" s="1">
        <v>108335513</v>
      </c>
      <c r="E5281" s="1" t="s">
        <v>14</v>
      </c>
      <c r="F5281" s="1" t="s">
        <v>13</v>
      </c>
      <c r="G5281" s="1" t="s">
        <v>6170</v>
      </c>
      <c r="H5281" s="1" t="s">
        <v>16</v>
      </c>
      <c r="I5281" s="1">
        <f t="shared" si="0"/>
        <v>30</v>
      </c>
      <c r="J5281" s="1">
        <v>0.43333333333333302</v>
      </c>
      <c r="K5281" s="1">
        <v>60.88</v>
      </c>
      <c r="L5281" s="1">
        <v>-17.625727523828498</v>
      </c>
      <c r="M5281" s="1">
        <v>1</v>
      </c>
    </row>
    <row r="5282" spans="1:13" ht="15.75" customHeight="1" x14ac:dyDescent="0.2">
      <c r="A5282" s="1">
        <v>8</v>
      </c>
      <c r="B5282" s="1">
        <v>108818893</v>
      </c>
      <c r="C5282" s="1">
        <v>108818923</v>
      </c>
      <c r="D5282" s="1">
        <v>108818908</v>
      </c>
      <c r="E5282" s="1" t="s">
        <v>14</v>
      </c>
      <c r="F5282" s="1" t="s">
        <v>13</v>
      </c>
      <c r="G5282" s="1" t="s">
        <v>6171</v>
      </c>
      <c r="H5282" s="1" t="s">
        <v>16</v>
      </c>
      <c r="I5282" s="1">
        <f t="shared" si="0"/>
        <v>30</v>
      </c>
      <c r="J5282" s="1">
        <v>0.43333333333333302</v>
      </c>
      <c r="K5282" s="1">
        <v>60.54</v>
      </c>
      <c r="L5282" s="1">
        <v>-17.402577523828501</v>
      </c>
      <c r="M5282" s="1">
        <v>1</v>
      </c>
    </row>
    <row r="5283" spans="1:13" ht="15.75" customHeight="1" x14ac:dyDescent="0.2">
      <c r="A5283" s="1">
        <v>8</v>
      </c>
      <c r="B5283" s="1">
        <v>111700863</v>
      </c>
      <c r="C5283" s="1">
        <v>111700893</v>
      </c>
      <c r="D5283" s="1">
        <v>111700878</v>
      </c>
      <c r="E5283" s="1" t="s">
        <v>14</v>
      </c>
      <c r="F5283" s="1" t="s">
        <v>17</v>
      </c>
      <c r="G5283" s="1" t="s">
        <v>6172</v>
      </c>
      <c r="H5283" s="1" t="s">
        <v>16</v>
      </c>
      <c r="I5283" s="1">
        <f t="shared" si="0"/>
        <v>30</v>
      </c>
      <c r="J5283" s="1">
        <v>0.43333333333333302</v>
      </c>
      <c r="K5283" s="1">
        <v>59.87</v>
      </c>
      <c r="L5283" s="1">
        <v>-16.937947523828502</v>
      </c>
      <c r="M5283" s="1">
        <v>1</v>
      </c>
    </row>
    <row r="5284" spans="1:13" ht="15.75" customHeight="1" x14ac:dyDescent="0.2">
      <c r="A5284" s="1">
        <v>8</v>
      </c>
      <c r="B5284" s="1">
        <v>111713152</v>
      </c>
      <c r="C5284" s="1">
        <v>111713182</v>
      </c>
      <c r="D5284" s="1">
        <v>111713167</v>
      </c>
      <c r="E5284" s="1" t="s">
        <v>17</v>
      </c>
      <c r="F5284" s="1" t="s">
        <v>18</v>
      </c>
      <c r="G5284" s="1" t="s">
        <v>6173</v>
      </c>
      <c r="H5284" s="1" t="s">
        <v>16</v>
      </c>
      <c r="I5284" s="1">
        <f t="shared" si="0"/>
        <v>30</v>
      </c>
      <c r="J5284" s="1">
        <v>0.3</v>
      </c>
      <c r="K5284" s="1">
        <v>56.52</v>
      </c>
      <c r="L5284" s="1">
        <v>-14.6095025238285</v>
      </c>
      <c r="M5284" s="1">
        <v>1</v>
      </c>
    </row>
    <row r="5285" spans="1:13" ht="15.75" customHeight="1" x14ac:dyDescent="0.2">
      <c r="A5285" s="1">
        <v>8</v>
      </c>
      <c r="B5285" s="1">
        <v>111768606</v>
      </c>
      <c r="C5285" s="1">
        <v>111768636</v>
      </c>
      <c r="D5285" s="1">
        <v>111768621</v>
      </c>
      <c r="E5285" s="1" t="s">
        <v>13</v>
      </c>
      <c r="F5285" s="1" t="s">
        <v>17</v>
      </c>
      <c r="G5285" s="1" t="s">
        <v>6174</v>
      </c>
      <c r="H5285" s="1" t="s">
        <v>16</v>
      </c>
      <c r="I5285" s="1">
        <f t="shared" si="0"/>
        <v>30</v>
      </c>
      <c r="J5285" s="1">
        <v>0.4</v>
      </c>
      <c r="K5285" s="1">
        <v>60.06</v>
      </c>
      <c r="L5285" s="1">
        <v>-17.100812523828498</v>
      </c>
      <c r="M5285" s="1">
        <v>1</v>
      </c>
    </row>
    <row r="5286" spans="1:13" ht="15.75" customHeight="1" x14ac:dyDescent="0.2">
      <c r="A5286" s="1">
        <v>8</v>
      </c>
      <c r="B5286" s="1">
        <v>111785256</v>
      </c>
      <c r="C5286" s="1">
        <v>111785286</v>
      </c>
      <c r="D5286" s="1">
        <v>111785271</v>
      </c>
      <c r="E5286" s="1" t="s">
        <v>18</v>
      </c>
      <c r="F5286" s="1" t="s">
        <v>14</v>
      </c>
      <c r="G5286" s="1" t="s">
        <v>6175</v>
      </c>
      <c r="H5286" s="1" t="s">
        <v>21</v>
      </c>
      <c r="I5286" s="1">
        <f t="shared" si="0"/>
        <v>30</v>
      </c>
      <c r="J5286" s="1">
        <v>0.3</v>
      </c>
      <c r="K5286" s="1">
        <v>56.04</v>
      </c>
      <c r="L5286" s="1">
        <v>-14.1842475238285</v>
      </c>
      <c r="M5286" s="1">
        <v>1</v>
      </c>
    </row>
    <row r="5287" spans="1:13" ht="15.75" customHeight="1" x14ac:dyDescent="0.2">
      <c r="A5287" s="1">
        <v>8</v>
      </c>
      <c r="B5287" s="1">
        <v>111993123</v>
      </c>
      <c r="C5287" s="1">
        <v>111993153</v>
      </c>
      <c r="D5287" s="1">
        <v>111993138</v>
      </c>
      <c r="E5287" s="1" t="s">
        <v>18</v>
      </c>
      <c r="F5287" s="1" t="s">
        <v>17</v>
      </c>
      <c r="G5287" s="1" t="s">
        <v>6176</v>
      </c>
      <c r="H5287" s="1" t="s">
        <v>21</v>
      </c>
      <c r="I5287" s="1">
        <f t="shared" si="0"/>
        <v>30</v>
      </c>
      <c r="J5287" s="1">
        <v>0.4</v>
      </c>
      <c r="K5287" s="1">
        <v>61.41</v>
      </c>
      <c r="L5287" s="1">
        <v>-17.966732523828501</v>
      </c>
      <c r="M5287" s="1">
        <v>1</v>
      </c>
    </row>
    <row r="5288" spans="1:13" ht="15.75" customHeight="1" x14ac:dyDescent="0.2">
      <c r="A5288" s="1">
        <v>8</v>
      </c>
      <c r="B5288" s="1">
        <v>112028855</v>
      </c>
      <c r="C5288" s="1">
        <v>112028885</v>
      </c>
      <c r="D5288" s="1">
        <v>112028870</v>
      </c>
      <c r="E5288" s="1" t="s">
        <v>17</v>
      </c>
      <c r="F5288" s="1" t="s">
        <v>18</v>
      </c>
      <c r="G5288" s="1" t="s">
        <v>6177</v>
      </c>
      <c r="H5288" s="1" t="s">
        <v>16</v>
      </c>
      <c r="I5288" s="1">
        <f t="shared" si="0"/>
        <v>30</v>
      </c>
      <c r="J5288" s="1">
        <v>0.3</v>
      </c>
      <c r="K5288" s="1">
        <v>57.21</v>
      </c>
      <c r="L5288" s="1">
        <v>-15.119142523828501</v>
      </c>
      <c r="M5288" s="1">
        <v>1</v>
      </c>
    </row>
    <row r="5289" spans="1:13" ht="15.75" customHeight="1" x14ac:dyDescent="0.2">
      <c r="A5289" s="1">
        <v>8</v>
      </c>
      <c r="B5289" s="1">
        <v>112102035</v>
      </c>
      <c r="C5289" s="1">
        <v>112102065</v>
      </c>
      <c r="D5289" s="1">
        <v>112102050</v>
      </c>
      <c r="E5289" s="1" t="s">
        <v>13</v>
      </c>
      <c r="F5289" s="1" t="s">
        <v>14</v>
      </c>
      <c r="G5289" s="1" t="s">
        <v>6178</v>
      </c>
      <c r="H5289" s="1" t="s">
        <v>16</v>
      </c>
      <c r="I5289" s="1">
        <f t="shared" si="0"/>
        <v>30</v>
      </c>
      <c r="J5289" s="1">
        <v>0.43333333333333302</v>
      </c>
      <c r="K5289" s="1">
        <v>60.3</v>
      </c>
      <c r="L5289" s="1">
        <v>-17.2715525238285</v>
      </c>
      <c r="M5289" s="1">
        <v>1</v>
      </c>
    </row>
    <row r="5290" spans="1:13" ht="15.75" customHeight="1" x14ac:dyDescent="0.2">
      <c r="A5290" s="1">
        <v>8</v>
      </c>
      <c r="B5290" s="1">
        <v>112270810</v>
      </c>
      <c r="C5290" s="1">
        <v>112270840</v>
      </c>
      <c r="D5290" s="1">
        <v>112270825</v>
      </c>
      <c r="E5290" s="1" t="s">
        <v>14</v>
      </c>
      <c r="F5290" s="1" t="s">
        <v>17</v>
      </c>
      <c r="G5290" s="1" t="s">
        <v>6179</v>
      </c>
      <c r="H5290" s="1" t="s">
        <v>16</v>
      </c>
      <c r="I5290" s="1">
        <f t="shared" si="0"/>
        <v>30</v>
      </c>
      <c r="J5290" s="1">
        <v>0.33333333333333298</v>
      </c>
      <c r="K5290" s="1">
        <v>58.82</v>
      </c>
      <c r="L5290" s="1">
        <v>-16.200337523828502</v>
      </c>
      <c r="M5290" s="1">
        <v>1</v>
      </c>
    </row>
    <row r="5291" spans="1:13" ht="15.75" customHeight="1" x14ac:dyDescent="0.2">
      <c r="A5291" s="1">
        <v>8</v>
      </c>
      <c r="B5291" s="1">
        <v>112516385</v>
      </c>
      <c r="C5291" s="1">
        <v>112516415</v>
      </c>
      <c r="D5291" s="1">
        <v>112516400</v>
      </c>
      <c r="E5291" s="1" t="s">
        <v>18</v>
      </c>
      <c r="F5291" s="1" t="s">
        <v>17</v>
      </c>
      <c r="G5291" s="1" t="s">
        <v>6180</v>
      </c>
      <c r="H5291" s="1" t="s">
        <v>21</v>
      </c>
      <c r="I5291" s="1">
        <f t="shared" si="0"/>
        <v>30</v>
      </c>
      <c r="J5291" s="1">
        <v>0.36666666666666597</v>
      </c>
      <c r="K5291" s="1">
        <v>58.53</v>
      </c>
      <c r="L5291" s="1">
        <v>-16.011742523828499</v>
      </c>
      <c r="M5291" s="1">
        <v>1</v>
      </c>
    </row>
    <row r="5292" spans="1:13" ht="15.75" customHeight="1" x14ac:dyDescent="0.2">
      <c r="A5292" s="1">
        <v>8</v>
      </c>
      <c r="B5292" s="1">
        <v>113308227</v>
      </c>
      <c r="C5292" s="1">
        <v>113308257</v>
      </c>
      <c r="D5292" s="1">
        <v>113308242</v>
      </c>
      <c r="E5292" s="1" t="s">
        <v>13</v>
      </c>
      <c r="F5292" s="1" t="s">
        <v>14</v>
      </c>
      <c r="G5292" s="1" t="s">
        <v>6181</v>
      </c>
      <c r="H5292" s="1" t="s">
        <v>16</v>
      </c>
      <c r="I5292" s="1">
        <f t="shared" si="0"/>
        <v>30</v>
      </c>
      <c r="J5292" s="1">
        <v>0.36666666666666597</v>
      </c>
      <c r="K5292" s="1">
        <v>59.87</v>
      </c>
      <c r="L5292" s="1">
        <v>-16.9570925238285</v>
      </c>
      <c r="M5292" s="1">
        <v>1</v>
      </c>
    </row>
    <row r="5293" spans="1:13" ht="15.75" customHeight="1" x14ac:dyDescent="0.2">
      <c r="A5293" s="1">
        <v>8</v>
      </c>
      <c r="B5293" s="1">
        <v>113456965</v>
      </c>
      <c r="C5293" s="1">
        <v>113456995</v>
      </c>
      <c r="D5293" s="1">
        <v>113456980</v>
      </c>
      <c r="E5293" s="1" t="s">
        <v>17</v>
      </c>
      <c r="F5293" s="1" t="s">
        <v>18</v>
      </c>
      <c r="G5293" s="1" t="s">
        <v>6182</v>
      </c>
      <c r="H5293" s="1" t="s">
        <v>16</v>
      </c>
      <c r="I5293" s="1">
        <f t="shared" si="0"/>
        <v>30</v>
      </c>
      <c r="J5293" s="1">
        <v>0.4</v>
      </c>
      <c r="K5293" s="1">
        <v>60.68</v>
      </c>
      <c r="L5293" s="1">
        <v>-17.560622523828499</v>
      </c>
      <c r="M5293" s="1">
        <v>1</v>
      </c>
    </row>
    <row r="5294" spans="1:13" ht="15.75" customHeight="1" x14ac:dyDescent="0.2">
      <c r="A5294" s="1">
        <v>8</v>
      </c>
      <c r="B5294" s="1">
        <v>113653484</v>
      </c>
      <c r="C5294" s="1">
        <v>113653514</v>
      </c>
      <c r="D5294" s="1">
        <v>113653499</v>
      </c>
      <c r="E5294" s="1" t="s">
        <v>17</v>
      </c>
      <c r="F5294" s="1" t="s">
        <v>18</v>
      </c>
      <c r="G5294" s="1" t="s">
        <v>6183</v>
      </c>
      <c r="H5294" s="1" t="s">
        <v>16</v>
      </c>
      <c r="I5294" s="1">
        <f t="shared" si="0"/>
        <v>30</v>
      </c>
      <c r="J5294" s="1">
        <v>0.36666666666666597</v>
      </c>
      <c r="K5294" s="1">
        <v>59.64</v>
      </c>
      <c r="L5294" s="1">
        <v>-16.886352523828499</v>
      </c>
      <c r="M5294" s="1">
        <v>1</v>
      </c>
    </row>
    <row r="5295" spans="1:13" ht="15.75" customHeight="1" x14ac:dyDescent="0.2">
      <c r="A5295" s="1">
        <v>8</v>
      </c>
      <c r="B5295" s="1">
        <v>116431288</v>
      </c>
      <c r="C5295" s="1">
        <v>116431318</v>
      </c>
      <c r="D5295" s="1">
        <v>116431303</v>
      </c>
      <c r="E5295" s="1" t="s">
        <v>18</v>
      </c>
      <c r="F5295" s="1" t="s">
        <v>17</v>
      </c>
      <c r="G5295" s="1" t="s">
        <v>6184</v>
      </c>
      <c r="H5295" s="1" t="s">
        <v>21</v>
      </c>
      <c r="I5295" s="1">
        <f t="shared" si="0"/>
        <v>30</v>
      </c>
      <c r="J5295" s="1">
        <v>0.4</v>
      </c>
      <c r="K5295" s="1">
        <v>59.91</v>
      </c>
      <c r="L5295" s="1">
        <v>-16.845822523828499</v>
      </c>
      <c r="M5295" s="1">
        <v>1</v>
      </c>
    </row>
    <row r="5296" spans="1:13" ht="15.75" customHeight="1" x14ac:dyDescent="0.2">
      <c r="A5296" s="1">
        <v>8</v>
      </c>
      <c r="B5296" s="1">
        <v>116748147</v>
      </c>
      <c r="C5296" s="1">
        <v>116748177</v>
      </c>
      <c r="D5296" s="1">
        <v>116748162</v>
      </c>
      <c r="E5296" s="1" t="s">
        <v>18</v>
      </c>
      <c r="F5296" s="1" t="s">
        <v>17</v>
      </c>
      <c r="G5296" s="1" t="s">
        <v>6185</v>
      </c>
      <c r="H5296" s="1" t="s">
        <v>21</v>
      </c>
      <c r="I5296" s="1">
        <f t="shared" si="0"/>
        <v>30</v>
      </c>
      <c r="J5296" s="1">
        <v>0.3</v>
      </c>
      <c r="K5296" s="1">
        <v>56.14</v>
      </c>
      <c r="L5296" s="1">
        <v>-14.2855375238285</v>
      </c>
      <c r="M5296" s="1">
        <v>1</v>
      </c>
    </row>
    <row r="5297" spans="1:13" ht="15.75" customHeight="1" x14ac:dyDescent="0.2">
      <c r="A5297" s="1">
        <v>8</v>
      </c>
      <c r="B5297" s="1">
        <v>116918653</v>
      </c>
      <c r="C5297" s="1">
        <v>116918683</v>
      </c>
      <c r="D5297" s="1">
        <v>116918668</v>
      </c>
      <c r="E5297" s="1" t="s">
        <v>13</v>
      </c>
      <c r="F5297" s="1" t="s">
        <v>17</v>
      </c>
      <c r="G5297" s="1" t="s">
        <v>6186</v>
      </c>
      <c r="H5297" s="1" t="s">
        <v>16</v>
      </c>
      <c r="I5297" s="1">
        <f t="shared" si="0"/>
        <v>30</v>
      </c>
      <c r="J5297" s="1">
        <v>0.33333333333333298</v>
      </c>
      <c r="K5297" s="1">
        <v>57.03</v>
      </c>
      <c r="L5297" s="1">
        <v>-14.856752523828501</v>
      </c>
      <c r="M5297" s="1">
        <v>1</v>
      </c>
    </row>
    <row r="5298" spans="1:13" ht="15.75" customHeight="1" x14ac:dyDescent="0.2">
      <c r="A5298" s="1">
        <v>8</v>
      </c>
      <c r="B5298" s="1">
        <v>116926684</v>
      </c>
      <c r="C5298" s="1">
        <v>116926714</v>
      </c>
      <c r="D5298" s="1">
        <v>116926699</v>
      </c>
      <c r="E5298" s="1" t="s">
        <v>18</v>
      </c>
      <c r="F5298" s="1" t="s">
        <v>17</v>
      </c>
      <c r="G5298" s="1" t="s">
        <v>6187</v>
      </c>
      <c r="H5298" s="1" t="s">
        <v>21</v>
      </c>
      <c r="I5298" s="1">
        <f t="shared" si="0"/>
        <v>30</v>
      </c>
      <c r="J5298" s="1">
        <v>0.33333333333333298</v>
      </c>
      <c r="K5298" s="1">
        <v>56.79</v>
      </c>
      <c r="L5298" s="1">
        <v>-14.775897523828499</v>
      </c>
      <c r="M5298" s="1">
        <v>1</v>
      </c>
    </row>
    <row r="5299" spans="1:13" ht="15.75" customHeight="1" x14ac:dyDescent="0.2">
      <c r="A5299" s="1">
        <v>8</v>
      </c>
      <c r="B5299" s="1">
        <v>117196359</v>
      </c>
      <c r="C5299" s="1">
        <v>117196389</v>
      </c>
      <c r="D5299" s="1">
        <v>117196374</v>
      </c>
      <c r="E5299" s="1" t="s">
        <v>18</v>
      </c>
      <c r="F5299" s="1" t="s">
        <v>14</v>
      </c>
      <c r="G5299" s="1" t="s">
        <v>6188</v>
      </c>
      <c r="H5299" s="1" t="s">
        <v>21</v>
      </c>
      <c r="I5299" s="1">
        <f t="shared" si="0"/>
        <v>30</v>
      </c>
      <c r="J5299" s="1">
        <v>0.4</v>
      </c>
      <c r="K5299" s="1">
        <v>59.09</v>
      </c>
      <c r="L5299" s="1">
        <v>-16.353697523828501</v>
      </c>
      <c r="M5299" s="1">
        <v>1</v>
      </c>
    </row>
    <row r="5300" spans="1:13" ht="15.75" customHeight="1" x14ac:dyDescent="0.2">
      <c r="A5300" s="1">
        <v>8</v>
      </c>
      <c r="B5300" s="1">
        <v>117201705</v>
      </c>
      <c r="C5300" s="1">
        <v>117201735</v>
      </c>
      <c r="D5300" s="1">
        <v>117201720</v>
      </c>
      <c r="E5300" s="1" t="s">
        <v>17</v>
      </c>
      <c r="F5300" s="1" t="s">
        <v>18</v>
      </c>
      <c r="G5300" s="1" t="s">
        <v>6189</v>
      </c>
      <c r="H5300" s="1" t="s">
        <v>16</v>
      </c>
      <c r="I5300" s="1">
        <f t="shared" si="0"/>
        <v>30</v>
      </c>
      <c r="J5300" s="1">
        <v>0.4</v>
      </c>
      <c r="K5300" s="1">
        <v>59.49</v>
      </c>
      <c r="L5300" s="1">
        <v>-16.728307523828502</v>
      </c>
      <c r="M5300" s="1">
        <v>1</v>
      </c>
    </row>
    <row r="5301" spans="1:13" ht="15.75" customHeight="1" x14ac:dyDescent="0.2">
      <c r="A5301" s="1">
        <v>8</v>
      </c>
      <c r="B5301" s="1">
        <v>117240262</v>
      </c>
      <c r="C5301" s="1">
        <v>117240292</v>
      </c>
      <c r="D5301" s="1">
        <v>117240277</v>
      </c>
      <c r="E5301" s="1" t="s">
        <v>14</v>
      </c>
      <c r="F5301" s="1" t="s">
        <v>18</v>
      </c>
      <c r="G5301" s="1" t="s">
        <v>6190</v>
      </c>
      <c r="H5301" s="1" t="s">
        <v>16</v>
      </c>
      <c r="I5301" s="1">
        <f t="shared" si="0"/>
        <v>30</v>
      </c>
      <c r="J5301" s="1">
        <v>0.36666666666666597</v>
      </c>
      <c r="K5301" s="1">
        <v>60.97</v>
      </c>
      <c r="L5301" s="1">
        <v>-17.6697875238285</v>
      </c>
      <c r="M5301" s="1">
        <v>1</v>
      </c>
    </row>
    <row r="5302" spans="1:13" ht="15.75" customHeight="1" x14ac:dyDescent="0.2">
      <c r="A5302" s="1">
        <v>8</v>
      </c>
      <c r="B5302" s="1">
        <v>117244912</v>
      </c>
      <c r="C5302" s="1">
        <v>117244942</v>
      </c>
      <c r="D5302" s="1">
        <v>117244927</v>
      </c>
      <c r="E5302" s="1" t="s">
        <v>17</v>
      </c>
      <c r="F5302" s="1" t="s">
        <v>14</v>
      </c>
      <c r="G5302" s="1" t="s">
        <v>6191</v>
      </c>
      <c r="H5302" s="1" t="s">
        <v>16</v>
      </c>
      <c r="I5302" s="1">
        <f t="shared" si="0"/>
        <v>30</v>
      </c>
      <c r="J5302" s="1">
        <v>0.36666666666666597</v>
      </c>
      <c r="K5302" s="1">
        <v>59.09</v>
      </c>
      <c r="L5302" s="1">
        <v>-16.339237523828501</v>
      </c>
      <c r="M5302" s="1">
        <v>1</v>
      </c>
    </row>
    <row r="5303" spans="1:13" ht="15.75" customHeight="1" x14ac:dyDescent="0.2">
      <c r="A5303" s="1">
        <v>8</v>
      </c>
      <c r="B5303" s="1">
        <v>117600586</v>
      </c>
      <c r="C5303" s="1">
        <v>117600616</v>
      </c>
      <c r="D5303" s="1">
        <v>117600601</v>
      </c>
      <c r="E5303" s="1" t="s">
        <v>17</v>
      </c>
      <c r="F5303" s="1" t="s">
        <v>14</v>
      </c>
      <c r="G5303" s="1" t="s">
        <v>6192</v>
      </c>
      <c r="H5303" s="1" t="s">
        <v>16</v>
      </c>
      <c r="I5303" s="1">
        <f t="shared" si="0"/>
        <v>30</v>
      </c>
      <c r="J5303" s="1">
        <v>0.36666666666666597</v>
      </c>
      <c r="K5303" s="1">
        <v>60.01</v>
      </c>
      <c r="L5303" s="1">
        <v>-17.0265425238285</v>
      </c>
      <c r="M5303" s="1">
        <v>1</v>
      </c>
    </row>
    <row r="5304" spans="1:13" ht="15.75" customHeight="1" x14ac:dyDescent="0.2">
      <c r="A5304" s="1">
        <v>8</v>
      </c>
      <c r="B5304" s="1">
        <v>118002791</v>
      </c>
      <c r="C5304" s="1">
        <v>118002821</v>
      </c>
      <c r="D5304" s="1">
        <v>118002806</v>
      </c>
      <c r="E5304" s="1" t="s">
        <v>13</v>
      </c>
      <c r="F5304" s="1" t="s">
        <v>14</v>
      </c>
      <c r="G5304" s="1" t="s">
        <v>6193</v>
      </c>
      <c r="H5304" s="1" t="s">
        <v>16</v>
      </c>
      <c r="I5304" s="1">
        <f t="shared" si="0"/>
        <v>30</v>
      </c>
      <c r="J5304" s="1">
        <v>0.33333333333333298</v>
      </c>
      <c r="K5304" s="1">
        <v>56.97</v>
      </c>
      <c r="L5304" s="1">
        <v>-14.853222523828499</v>
      </c>
      <c r="M5304" s="1">
        <v>1</v>
      </c>
    </row>
    <row r="5305" spans="1:13" ht="15.75" customHeight="1" x14ac:dyDescent="0.2">
      <c r="A5305" s="1">
        <v>8</v>
      </c>
      <c r="B5305" s="1">
        <v>118196787</v>
      </c>
      <c r="C5305" s="1">
        <v>118196817</v>
      </c>
      <c r="D5305" s="1">
        <v>118196802</v>
      </c>
      <c r="E5305" s="1" t="s">
        <v>13</v>
      </c>
      <c r="F5305" s="1" t="s">
        <v>14</v>
      </c>
      <c r="G5305" s="1" t="s">
        <v>6194</v>
      </c>
      <c r="H5305" s="1" t="s">
        <v>16</v>
      </c>
      <c r="I5305" s="1">
        <f t="shared" si="0"/>
        <v>30</v>
      </c>
      <c r="J5305" s="1">
        <v>0.36666666666666597</v>
      </c>
      <c r="K5305" s="1">
        <v>58.76</v>
      </c>
      <c r="L5305" s="1">
        <v>-16.1374725238285</v>
      </c>
      <c r="M5305" s="1">
        <v>1</v>
      </c>
    </row>
    <row r="5306" spans="1:13" ht="15.75" customHeight="1" x14ac:dyDescent="0.2">
      <c r="A5306" s="1">
        <v>8</v>
      </c>
      <c r="B5306" s="1">
        <v>118217291</v>
      </c>
      <c r="C5306" s="1">
        <v>118217321</v>
      </c>
      <c r="D5306" s="1">
        <v>118217306</v>
      </c>
      <c r="E5306" s="1" t="s">
        <v>17</v>
      </c>
      <c r="F5306" s="1" t="s">
        <v>18</v>
      </c>
      <c r="G5306" s="1" t="s">
        <v>6195</v>
      </c>
      <c r="H5306" s="1" t="s">
        <v>16</v>
      </c>
      <c r="I5306" s="1">
        <f t="shared" si="0"/>
        <v>30</v>
      </c>
      <c r="J5306" s="1">
        <v>0.4</v>
      </c>
      <c r="K5306" s="1">
        <v>60.49</v>
      </c>
      <c r="L5306" s="1">
        <v>-17.3916475238285</v>
      </c>
      <c r="M5306" s="1">
        <v>1</v>
      </c>
    </row>
    <row r="5307" spans="1:13" ht="15.75" customHeight="1" x14ac:dyDescent="0.2">
      <c r="A5307" s="1">
        <v>8</v>
      </c>
      <c r="B5307" s="1">
        <v>118257169</v>
      </c>
      <c r="C5307" s="1">
        <v>118257199</v>
      </c>
      <c r="D5307" s="1">
        <v>118257184</v>
      </c>
      <c r="E5307" s="1" t="s">
        <v>14</v>
      </c>
      <c r="F5307" s="1" t="s">
        <v>17</v>
      </c>
      <c r="G5307" s="1" t="s">
        <v>6196</v>
      </c>
      <c r="H5307" s="1" t="s">
        <v>16</v>
      </c>
      <c r="I5307" s="1">
        <f t="shared" si="0"/>
        <v>30</v>
      </c>
      <c r="J5307" s="1">
        <v>0.46666666666666601</v>
      </c>
      <c r="K5307" s="1">
        <v>61.37</v>
      </c>
      <c r="L5307" s="1">
        <v>-17.927492523828501</v>
      </c>
      <c r="M5307" s="1">
        <v>1</v>
      </c>
    </row>
    <row r="5308" spans="1:13" ht="15.75" customHeight="1" x14ac:dyDescent="0.2">
      <c r="A5308" s="1">
        <v>8</v>
      </c>
      <c r="B5308" s="1">
        <v>118575045</v>
      </c>
      <c r="C5308" s="1">
        <v>118575075</v>
      </c>
      <c r="D5308" s="1">
        <v>118575060</v>
      </c>
      <c r="E5308" s="1" t="s">
        <v>18</v>
      </c>
      <c r="F5308" s="1" t="s">
        <v>17</v>
      </c>
      <c r="G5308" s="1" t="s">
        <v>6197</v>
      </c>
      <c r="H5308" s="1" t="s">
        <v>21</v>
      </c>
      <c r="I5308" s="1">
        <f t="shared" si="0"/>
        <v>30</v>
      </c>
      <c r="J5308" s="1">
        <v>0.3</v>
      </c>
      <c r="K5308" s="1">
        <v>55.85</v>
      </c>
      <c r="L5308" s="1">
        <v>-14.091647523828501</v>
      </c>
      <c r="M5308" s="1">
        <v>1</v>
      </c>
    </row>
    <row r="5309" spans="1:13" ht="15.75" customHeight="1" x14ac:dyDescent="0.2">
      <c r="A5309" s="1">
        <v>8</v>
      </c>
      <c r="B5309" s="1">
        <v>118905289</v>
      </c>
      <c r="C5309" s="1">
        <v>118905319</v>
      </c>
      <c r="D5309" s="1">
        <v>118905304</v>
      </c>
      <c r="E5309" s="1" t="s">
        <v>13</v>
      </c>
      <c r="F5309" s="1" t="s">
        <v>18</v>
      </c>
      <c r="G5309" s="1" t="s">
        <v>6198</v>
      </c>
      <c r="H5309" s="1" t="s">
        <v>16</v>
      </c>
      <c r="I5309" s="1">
        <f t="shared" si="0"/>
        <v>30</v>
      </c>
      <c r="J5309" s="1">
        <v>0.43333333333333302</v>
      </c>
      <c r="K5309" s="1">
        <v>59.97</v>
      </c>
      <c r="L5309" s="1">
        <v>-17.121722523828499</v>
      </c>
      <c r="M5309" s="1">
        <v>1</v>
      </c>
    </row>
    <row r="5310" spans="1:13" ht="15.75" customHeight="1" x14ac:dyDescent="0.2">
      <c r="A5310" s="1">
        <v>8</v>
      </c>
      <c r="B5310" s="1">
        <v>118926043</v>
      </c>
      <c r="C5310" s="1">
        <v>118926073</v>
      </c>
      <c r="D5310" s="1">
        <v>118926058</v>
      </c>
      <c r="E5310" s="1" t="s">
        <v>17</v>
      </c>
      <c r="F5310" s="1" t="s">
        <v>14</v>
      </c>
      <c r="G5310" s="1" t="s">
        <v>6199</v>
      </c>
      <c r="H5310" s="1" t="s">
        <v>16</v>
      </c>
      <c r="I5310" s="1">
        <f t="shared" si="0"/>
        <v>30</v>
      </c>
      <c r="J5310" s="1">
        <v>0.3</v>
      </c>
      <c r="K5310" s="1">
        <v>55.76</v>
      </c>
      <c r="L5310" s="1">
        <v>-14.085537523828499</v>
      </c>
      <c r="M5310" s="1">
        <v>1</v>
      </c>
    </row>
    <row r="5311" spans="1:13" ht="15.75" customHeight="1" x14ac:dyDescent="0.2">
      <c r="A5311" s="1">
        <v>8</v>
      </c>
      <c r="B5311" s="1">
        <v>120135109</v>
      </c>
      <c r="C5311" s="1">
        <v>120135139</v>
      </c>
      <c r="D5311" s="1">
        <v>120135124</v>
      </c>
      <c r="E5311" s="1" t="s">
        <v>17</v>
      </c>
      <c r="F5311" s="1" t="s">
        <v>18</v>
      </c>
      <c r="G5311" s="1" t="s">
        <v>6200</v>
      </c>
      <c r="H5311" s="1" t="s">
        <v>16</v>
      </c>
      <c r="I5311" s="1">
        <f t="shared" si="0"/>
        <v>30</v>
      </c>
      <c r="J5311" s="1">
        <v>0.46666666666666601</v>
      </c>
      <c r="K5311" s="1">
        <v>61.22</v>
      </c>
      <c r="L5311" s="1">
        <v>-17.861097523828501</v>
      </c>
      <c r="M5311" s="1">
        <v>1</v>
      </c>
    </row>
    <row r="5312" spans="1:13" ht="15.75" customHeight="1" x14ac:dyDescent="0.2">
      <c r="A5312" s="1">
        <v>8</v>
      </c>
      <c r="B5312" s="1">
        <v>120259912</v>
      </c>
      <c r="C5312" s="1">
        <v>120259942</v>
      </c>
      <c r="D5312" s="1">
        <v>120259927</v>
      </c>
      <c r="E5312" s="1" t="s">
        <v>18</v>
      </c>
      <c r="F5312" s="1" t="s">
        <v>17</v>
      </c>
      <c r="G5312" s="1" t="s">
        <v>6201</v>
      </c>
      <c r="H5312" s="1" t="s">
        <v>21</v>
      </c>
      <c r="I5312" s="1">
        <f t="shared" si="0"/>
        <v>30</v>
      </c>
      <c r="J5312" s="1">
        <v>0.3</v>
      </c>
      <c r="K5312" s="1">
        <v>56.33</v>
      </c>
      <c r="L5312" s="1">
        <v>-14.384247523828501</v>
      </c>
      <c r="M5312" s="1">
        <v>1</v>
      </c>
    </row>
    <row r="5313" spans="1:13" ht="15.75" customHeight="1" x14ac:dyDescent="0.2">
      <c r="A5313" s="1">
        <v>8</v>
      </c>
      <c r="B5313" s="1">
        <v>120293217</v>
      </c>
      <c r="C5313" s="1">
        <v>120293247</v>
      </c>
      <c r="D5313" s="1">
        <v>120293232</v>
      </c>
      <c r="E5313" s="1" t="s">
        <v>18</v>
      </c>
      <c r="F5313" s="1" t="s">
        <v>13</v>
      </c>
      <c r="G5313" s="1" t="s">
        <v>6202</v>
      </c>
      <c r="H5313" s="1" t="s">
        <v>21</v>
      </c>
      <c r="I5313" s="1">
        <f t="shared" si="0"/>
        <v>30</v>
      </c>
      <c r="J5313" s="1">
        <v>0.36666666666666597</v>
      </c>
      <c r="K5313" s="1">
        <v>58.4</v>
      </c>
      <c r="L5313" s="1">
        <v>-15.798232523828499</v>
      </c>
      <c r="M5313" s="1">
        <v>1</v>
      </c>
    </row>
    <row r="5314" spans="1:13" ht="15.75" customHeight="1" x14ac:dyDescent="0.2">
      <c r="A5314" s="1">
        <v>8</v>
      </c>
      <c r="B5314" s="1">
        <v>120330075</v>
      </c>
      <c r="C5314" s="1">
        <v>120330105</v>
      </c>
      <c r="D5314" s="1">
        <v>120330090</v>
      </c>
      <c r="E5314" s="1" t="s">
        <v>18</v>
      </c>
      <c r="F5314" s="1" t="s">
        <v>17</v>
      </c>
      <c r="G5314" s="1" t="s">
        <v>6203</v>
      </c>
      <c r="H5314" s="1" t="s">
        <v>21</v>
      </c>
      <c r="I5314" s="1">
        <f t="shared" si="0"/>
        <v>30</v>
      </c>
      <c r="J5314" s="1">
        <v>0.33333333333333298</v>
      </c>
      <c r="K5314" s="1">
        <v>59.44</v>
      </c>
      <c r="L5314" s="1">
        <v>-16.544057523828499</v>
      </c>
      <c r="M5314" s="1">
        <v>1</v>
      </c>
    </row>
    <row r="5315" spans="1:13" ht="15.75" customHeight="1" x14ac:dyDescent="0.2">
      <c r="A5315" s="1">
        <v>8</v>
      </c>
      <c r="B5315" s="1">
        <v>121443769</v>
      </c>
      <c r="C5315" s="1">
        <v>121443799</v>
      </c>
      <c r="D5315" s="1">
        <v>121443784</v>
      </c>
      <c r="E5315" s="1" t="s">
        <v>18</v>
      </c>
      <c r="F5315" s="1" t="s">
        <v>17</v>
      </c>
      <c r="G5315" s="1" t="s">
        <v>6204</v>
      </c>
      <c r="H5315" s="1" t="s">
        <v>21</v>
      </c>
      <c r="I5315" s="1">
        <f t="shared" si="0"/>
        <v>30</v>
      </c>
      <c r="J5315" s="1">
        <v>0.3</v>
      </c>
      <c r="K5315" s="1">
        <v>56.24</v>
      </c>
      <c r="L5315" s="1">
        <v>-14.3379475238285</v>
      </c>
      <c r="M5315" s="1">
        <v>1</v>
      </c>
    </row>
    <row r="5316" spans="1:13" ht="15.75" customHeight="1" x14ac:dyDescent="0.2">
      <c r="A5316" s="1">
        <v>8</v>
      </c>
      <c r="B5316" s="1">
        <v>121458342</v>
      </c>
      <c r="C5316" s="1">
        <v>121458372</v>
      </c>
      <c r="D5316" s="1">
        <v>121458357</v>
      </c>
      <c r="E5316" s="1" t="s">
        <v>13</v>
      </c>
      <c r="F5316" s="1" t="s">
        <v>14</v>
      </c>
      <c r="G5316" s="1" t="s">
        <v>6205</v>
      </c>
      <c r="H5316" s="1" t="s">
        <v>16</v>
      </c>
      <c r="I5316" s="1">
        <f t="shared" si="0"/>
        <v>30</v>
      </c>
      <c r="J5316" s="1">
        <v>0.4</v>
      </c>
      <c r="K5316" s="1">
        <v>60.02</v>
      </c>
      <c r="L5316" s="1">
        <v>-17.244872523828501</v>
      </c>
      <c r="M5316" s="1">
        <v>1</v>
      </c>
    </row>
    <row r="5317" spans="1:13" ht="15.75" customHeight="1" x14ac:dyDescent="0.2">
      <c r="A5317" s="1">
        <v>8</v>
      </c>
      <c r="B5317" s="1">
        <v>121468060</v>
      </c>
      <c r="C5317" s="1">
        <v>121468090</v>
      </c>
      <c r="D5317" s="1">
        <v>121468075</v>
      </c>
      <c r="E5317" s="1" t="s">
        <v>17</v>
      </c>
      <c r="F5317" s="1" t="s">
        <v>18</v>
      </c>
      <c r="G5317" s="1" t="s">
        <v>6206</v>
      </c>
      <c r="H5317" s="1" t="s">
        <v>16</v>
      </c>
      <c r="I5317" s="1">
        <f t="shared" si="0"/>
        <v>30</v>
      </c>
      <c r="J5317" s="1">
        <v>0.36666666666666597</v>
      </c>
      <c r="K5317" s="1">
        <v>58.38</v>
      </c>
      <c r="L5317" s="1">
        <v>-15.9209075238285</v>
      </c>
      <c r="M5317" s="1">
        <v>1</v>
      </c>
    </row>
    <row r="5318" spans="1:13" ht="15.75" customHeight="1" x14ac:dyDescent="0.2">
      <c r="A5318" s="1">
        <v>8</v>
      </c>
      <c r="B5318" s="1">
        <v>121482295</v>
      </c>
      <c r="C5318" s="1">
        <v>121482325</v>
      </c>
      <c r="D5318" s="1">
        <v>121482310</v>
      </c>
      <c r="E5318" s="1" t="s">
        <v>13</v>
      </c>
      <c r="F5318" s="1" t="s">
        <v>14</v>
      </c>
      <c r="G5318" s="1" t="s">
        <v>6207</v>
      </c>
      <c r="H5318" s="1" t="s">
        <v>16</v>
      </c>
      <c r="I5318" s="1">
        <f t="shared" si="0"/>
        <v>30</v>
      </c>
      <c r="J5318" s="1">
        <v>0.4</v>
      </c>
      <c r="K5318" s="1">
        <v>59.68</v>
      </c>
      <c r="L5318" s="1">
        <v>-16.872842523828499</v>
      </c>
      <c r="M5318" s="1">
        <v>1</v>
      </c>
    </row>
    <row r="5319" spans="1:13" ht="15.75" customHeight="1" x14ac:dyDescent="0.2">
      <c r="A5319" s="1">
        <v>8</v>
      </c>
      <c r="B5319" s="1">
        <v>121484732</v>
      </c>
      <c r="C5319" s="1">
        <v>121484762</v>
      </c>
      <c r="D5319" s="1">
        <v>121484747</v>
      </c>
      <c r="E5319" s="1" t="s">
        <v>14</v>
      </c>
      <c r="F5319" s="1" t="s">
        <v>13</v>
      </c>
      <c r="G5319" s="1" t="s">
        <v>6208</v>
      </c>
      <c r="H5319" s="1" t="s">
        <v>16</v>
      </c>
      <c r="I5319" s="1">
        <f t="shared" si="0"/>
        <v>30</v>
      </c>
      <c r="J5319" s="1">
        <v>0.36666666666666597</v>
      </c>
      <c r="K5319" s="1">
        <v>57.53</v>
      </c>
      <c r="L5319" s="1">
        <v>-15.3575675238285</v>
      </c>
      <c r="M5319" s="1">
        <v>1</v>
      </c>
    </row>
    <row r="5320" spans="1:13" ht="15.75" customHeight="1" x14ac:dyDescent="0.2">
      <c r="A5320" s="1">
        <v>8</v>
      </c>
      <c r="B5320" s="1">
        <v>121515821</v>
      </c>
      <c r="C5320" s="1">
        <v>121515851</v>
      </c>
      <c r="D5320" s="1">
        <v>121515836</v>
      </c>
      <c r="E5320" s="1" t="s">
        <v>13</v>
      </c>
      <c r="F5320" s="1" t="s">
        <v>14</v>
      </c>
      <c r="G5320" s="1" t="s">
        <v>6209</v>
      </c>
      <c r="H5320" s="1" t="s">
        <v>16</v>
      </c>
      <c r="I5320" s="1">
        <f t="shared" si="0"/>
        <v>30</v>
      </c>
      <c r="J5320" s="1">
        <v>0.36666666666666597</v>
      </c>
      <c r="K5320" s="1">
        <v>57.42</v>
      </c>
      <c r="L5320" s="1">
        <v>-15.339237523828499</v>
      </c>
      <c r="M5320" s="1">
        <v>1</v>
      </c>
    </row>
    <row r="5321" spans="1:13" ht="15.75" customHeight="1" x14ac:dyDescent="0.2">
      <c r="A5321" s="1">
        <v>8</v>
      </c>
      <c r="B5321" s="1">
        <v>121519672</v>
      </c>
      <c r="C5321" s="1">
        <v>121519702</v>
      </c>
      <c r="D5321" s="1">
        <v>121519687</v>
      </c>
      <c r="E5321" s="1" t="s">
        <v>13</v>
      </c>
      <c r="F5321" s="1" t="s">
        <v>18</v>
      </c>
      <c r="G5321" s="1" t="s">
        <v>6210</v>
      </c>
      <c r="H5321" s="1" t="s">
        <v>16</v>
      </c>
      <c r="I5321" s="1">
        <f t="shared" si="0"/>
        <v>30</v>
      </c>
      <c r="J5321" s="1">
        <v>0.3</v>
      </c>
      <c r="K5321" s="1">
        <v>57.91</v>
      </c>
      <c r="L5321" s="1">
        <v>-15.525252523828501</v>
      </c>
      <c r="M5321" s="1">
        <v>1</v>
      </c>
    </row>
    <row r="5322" spans="1:13" ht="15.75" customHeight="1" x14ac:dyDescent="0.2">
      <c r="A5322" s="1">
        <v>8</v>
      </c>
      <c r="B5322" s="1">
        <v>121526384</v>
      </c>
      <c r="C5322" s="1">
        <v>121526414</v>
      </c>
      <c r="D5322" s="1">
        <v>121526399</v>
      </c>
      <c r="E5322" s="1" t="s">
        <v>14</v>
      </c>
      <c r="F5322" s="1" t="s">
        <v>13</v>
      </c>
      <c r="G5322" s="1" t="s">
        <v>6211</v>
      </c>
      <c r="H5322" s="1" t="s">
        <v>16</v>
      </c>
      <c r="I5322" s="1">
        <f t="shared" si="0"/>
        <v>30</v>
      </c>
      <c r="J5322" s="1">
        <v>0.4</v>
      </c>
      <c r="K5322" s="1">
        <v>60.59</v>
      </c>
      <c r="L5322" s="1">
        <v>-17.374607523828502</v>
      </c>
      <c r="M5322" s="1">
        <v>1</v>
      </c>
    </row>
    <row r="5323" spans="1:13" ht="15.75" customHeight="1" x14ac:dyDescent="0.2">
      <c r="A5323" s="1">
        <v>8</v>
      </c>
      <c r="B5323" s="1">
        <v>121617620</v>
      </c>
      <c r="C5323" s="1">
        <v>121617650</v>
      </c>
      <c r="D5323" s="1">
        <v>121617635</v>
      </c>
      <c r="E5323" s="1" t="s">
        <v>14</v>
      </c>
      <c r="F5323" s="1" t="s">
        <v>13</v>
      </c>
      <c r="G5323" s="1" t="s">
        <v>6212</v>
      </c>
      <c r="H5323" s="1" t="s">
        <v>16</v>
      </c>
      <c r="I5323" s="1">
        <f t="shared" si="0"/>
        <v>30</v>
      </c>
      <c r="J5323" s="1">
        <v>0.4</v>
      </c>
      <c r="K5323" s="1">
        <v>60.11</v>
      </c>
      <c r="L5323" s="1">
        <v>-17.027017523828501</v>
      </c>
      <c r="M5323" s="1">
        <v>1</v>
      </c>
    </row>
    <row r="5324" spans="1:13" ht="15.75" customHeight="1" x14ac:dyDescent="0.2">
      <c r="A5324" s="1">
        <v>8</v>
      </c>
      <c r="B5324" s="1">
        <v>121627936</v>
      </c>
      <c r="C5324" s="1">
        <v>121627966</v>
      </c>
      <c r="D5324" s="1">
        <v>121627951</v>
      </c>
      <c r="E5324" s="1" t="s">
        <v>18</v>
      </c>
      <c r="F5324" s="1" t="s">
        <v>17</v>
      </c>
      <c r="G5324" s="1" t="s">
        <v>6213</v>
      </c>
      <c r="H5324" s="1" t="s">
        <v>21</v>
      </c>
      <c r="I5324" s="1">
        <f t="shared" si="0"/>
        <v>30</v>
      </c>
      <c r="J5324" s="1">
        <v>0.33333333333333298</v>
      </c>
      <c r="K5324" s="1">
        <v>57.73</v>
      </c>
      <c r="L5324" s="1">
        <v>-15.4715525238285</v>
      </c>
      <c r="M5324" s="1">
        <v>1</v>
      </c>
    </row>
    <row r="5325" spans="1:13" ht="15.75" customHeight="1" x14ac:dyDescent="0.2">
      <c r="A5325" s="1">
        <v>8</v>
      </c>
      <c r="B5325" s="1">
        <v>121639579</v>
      </c>
      <c r="C5325" s="1">
        <v>121639609</v>
      </c>
      <c r="D5325" s="1">
        <v>121639594</v>
      </c>
      <c r="E5325" s="1" t="s">
        <v>18</v>
      </c>
      <c r="F5325" s="1" t="s">
        <v>17</v>
      </c>
      <c r="G5325" s="1" t="s">
        <v>6214</v>
      </c>
      <c r="H5325" s="1" t="s">
        <v>21</v>
      </c>
      <c r="I5325" s="1">
        <f t="shared" si="0"/>
        <v>30</v>
      </c>
      <c r="J5325" s="1">
        <v>0.36666666666666597</v>
      </c>
      <c r="K5325" s="1">
        <v>57.1</v>
      </c>
      <c r="L5325" s="1">
        <v>-15.075082523828501</v>
      </c>
      <c r="M5325" s="1">
        <v>1</v>
      </c>
    </row>
    <row r="5326" spans="1:13" ht="15.75" customHeight="1" x14ac:dyDescent="0.2">
      <c r="A5326" s="1">
        <v>8</v>
      </c>
      <c r="B5326" s="1">
        <v>122307483</v>
      </c>
      <c r="C5326" s="1">
        <v>122307513</v>
      </c>
      <c r="D5326" s="1">
        <v>122307498</v>
      </c>
      <c r="E5326" s="1" t="s">
        <v>17</v>
      </c>
      <c r="F5326" s="1" t="s">
        <v>13</v>
      </c>
      <c r="G5326" s="1" t="s">
        <v>6215</v>
      </c>
      <c r="H5326" s="1" t="s">
        <v>16</v>
      </c>
      <c r="I5326" s="1">
        <f t="shared" si="0"/>
        <v>30</v>
      </c>
      <c r="J5326" s="1">
        <v>0.33333333333333298</v>
      </c>
      <c r="K5326" s="1">
        <v>56.06</v>
      </c>
      <c r="L5326" s="1">
        <v>-14.2135075238285</v>
      </c>
      <c r="M5326" s="1">
        <v>1</v>
      </c>
    </row>
    <row r="5327" spans="1:13" ht="15.75" customHeight="1" x14ac:dyDescent="0.2">
      <c r="A5327" s="1">
        <v>8</v>
      </c>
      <c r="B5327" s="1">
        <v>122412213</v>
      </c>
      <c r="C5327" s="1">
        <v>122412243</v>
      </c>
      <c r="D5327" s="1">
        <v>122412228</v>
      </c>
      <c r="E5327" s="1" t="s">
        <v>18</v>
      </c>
      <c r="F5327" s="1" t="s">
        <v>17</v>
      </c>
      <c r="G5327" s="1" t="s">
        <v>6216</v>
      </c>
      <c r="H5327" s="1" t="s">
        <v>21</v>
      </c>
      <c r="I5327" s="1">
        <f t="shared" si="0"/>
        <v>30</v>
      </c>
      <c r="J5327" s="1">
        <v>0.36666666666666597</v>
      </c>
      <c r="K5327" s="1">
        <v>58.75</v>
      </c>
      <c r="L5327" s="1">
        <v>-16.100812523828498</v>
      </c>
      <c r="M5327" s="1">
        <v>1</v>
      </c>
    </row>
    <row r="5328" spans="1:13" ht="15.75" customHeight="1" x14ac:dyDescent="0.2">
      <c r="A5328" s="1">
        <v>8</v>
      </c>
      <c r="B5328" s="1">
        <v>123564423</v>
      </c>
      <c r="C5328" s="1">
        <v>123564453</v>
      </c>
      <c r="D5328" s="1">
        <v>123564438</v>
      </c>
      <c r="E5328" s="1" t="s">
        <v>18</v>
      </c>
      <c r="F5328" s="1" t="s">
        <v>17</v>
      </c>
      <c r="G5328" s="1" t="s">
        <v>6217</v>
      </c>
      <c r="H5328" s="1" t="s">
        <v>21</v>
      </c>
      <c r="I5328" s="1">
        <f t="shared" si="0"/>
        <v>30</v>
      </c>
      <c r="J5328" s="1">
        <v>0.4</v>
      </c>
      <c r="K5328" s="1">
        <v>57.96</v>
      </c>
      <c r="L5328" s="1">
        <v>-15.6842475238285</v>
      </c>
      <c r="M5328" s="1">
        <v>1</v>
      </c>
    </row>
    <row r="5329" spans="1:13" ht="15.75" customHeight="1" x14ac:dyDescent="0.2">
      <c r="A5329" s="1">
        <v>8</v>
      </c>
      <c r="B5329" s="1">
        <v>123854428</v>
      </c>
      <c r="C5329" s="1">
        <v>123854458</v>
      </c>
      <c r="D5329" s="1">
        <v>123854443</v>
      </c>
      <c r="E5329" s="1" t="s">
        <v>14</v>
      </c>
      <c r="F5329" s="1" t="s">
        <v>13</v>
      </c>
      <c r="G5329" s="1" t="s">
        <v>6218</v>
      </c>
      <c r="H5329" s="1" t="s">
        <v>16</v>
      </c>
      <c r="I5329" s="1">
        <f t="shared" si="0"/>
        <v>30</v>
      </c>
      <c r="J5329" s="1">
        <v>0.3</v>
      </c>
      <c r="K5329" s="1">
        <v>56.32</v>
      </c>
      <c r="L5329" s="1">
        <v>-14.3750825238285</v>
      </c>
      <c r="M5329" s="1">
        <v>1</v>
      </c>
    </row>
    <row r="5330" spans="1:13" ht="15.75" customHeight="1" x14ac:dyDescent="0.2">
      <c r="A5330" s="1">
        <v>8</v>
      </c>
      <c r="B5330" s="1">
        <v>123953639</v>
      </c>
      <c r="C5330" s="1">
        <v>123953669</v>
      </c>
      <c r="D5330" s="1">
        <v>123953654</v>
      </c>
      <c r="E5330" s="1" t="s">
        <v>18</v>
      </c>
      <c r="F5330" s="1" t="s">
        <v>17</v>
      </c>
      <c r="G5330" s="1" t="s">
        <v>6219</v>
      </c>
      <c r="H5330" s="1" t="s">
        <v>21</v>
      </c>
      <c r="I5330" s="1">
        <f t="shared" si="0"/>
        <v>30</v>
      </c>
      <c r="J5330" s="1">
        <v>0.4</v>
      </c>
      <c r="K5330" s="1">
        <v>59.16</v>
      </c>
      <c r="L5330" s="1">
        <v>-16.519617523828501</v>
      </c>
      <c r="M5330" s="1">
        <v>1</v>
      </c>
    </row>
    <row r="5331" spans="1:13" ht="15.75" customHeight="1" x14ac:dyDescent="0.2">
      <c r="A5331" s="1">
        <v>8</v>
      </c>
      <c r="B5331" s="1">
        <v>124577405</v>
      </c>
      <c r="C5331" s="1">
        <v>124577435</v>
      </c>
      <c r="D5331" s="1">
        <v>124577420</v>
      </c>
      <c r="E5331" s="1" t="s">
        <v>17</v>
      </c>
      <c r="F5331" s="1" t="s">
        <v>18</v>
      </c>
      <c r="G5331" s="1" t="s">
        <v>6220</v>
      </c>
      <c r="H5331" s="1" t="s">
        <v>16</v>
      </c>
      <c r="I5331" s="1">
        <f t="shared" si="0"/>
        <v>30</v>
      </c>
      <c r="J5331" s="1">
        <v>0.4</v>
      </c>
      <c r="K5331" s="1">
        <v>58.83</v>
      </c>
      <c r="L5331" s="1">
        <v>-16.0401875238285</v>
      </c>
      <c r="M5331" s="1">
        <v>1</v>
      </c>
    </row>
    <row r="5332" spans="1:13" ht="15.75" customHeight="1" x14ac:dyDescent="0.2">
      <c r="A5332" s="1">
        <v>8</v>
      </c>
      <c r="B5332" s="1">
        <v>124591820</v>
      </c>
      <c r="C5332" s="1">
        <v>124591850</v>
      </c>
      <c r="D5332" s="1">
        <v>124591835</v>
      </c>
      <c r="E5332" s="1" t="s">
        <v>18</v>
      </c>
      <c r="F5332" s="1" t="s">
        <v>17</v>
      </c>
      <c r="G5332" s="1" t="s">
        <v>6221</v>
      </c>
      <c r="H5332" s="1" t="s">
        <v>21</v>
      </c>
      <c r="I5332" s="1">
        <f t="shared" si="0"/>
        <v>30</v>
      </c>
      <c r="J5332" s="1">
        <v>0.36666666666666597</v>
      </c>
      <c r="K5332" s="1">
        <v>58.36</v>
      </c>
      <c r="L5332" s="1">
        <v>-15.7720275238285</v>
      </c>
      <c r="M5332" s="1">
        <v>1</v>
      </c>
    </row>
    <row r="5333" spans="1:13" ht="15.75" customHeight="1" x14ac:dyDescent="0.2">
      <c r="A5333" s="1">
        <v>8</v>
      </c>
      <c r="B5333" s="1">
        <v>124613245</v>
      </c>
      <c r="C5333" s="1">
        <v>124613275</v>
      </c>
      <c r="D5333" s="1">
        <v>124613260</v>
      </c>
      <c r="E5333" s="1" t="s">
        <v>14</v>
      </c>
      <c r="F5333" s="1" t="s">
        <v>13</v>
      </c>
      <c r="G5333" s="1" t="s">
        <v>6222</v>
      </c>
      <c r="H5333" s="1" t="s">
        <v>16</v>
      </c>
      <c r="I5333" s="1">
        <f t="shared" si="0"/>
        <v>30</v>
      </c>
      <c r="J5333" s="1">
        <v>0.33333333333333298</v>
      </c>
      <c r="K5333" s="1">
        <v>55.82</v>
      </c>
      <c r="L5333" s="1">
        <v>-14.0982325238285</v>
      </c>
      <c r="M5333" s="1">
        <v>1</v>
      </c>
    </row>
    <row r="5334" spans="1:13" ht="15.75" customHeight="1" x14ac:dyDescent="0.2">
      <c r="A5334" s="1">
        <v>8</v>
      </c>
      <c r="B5334" s="1">
        <v>124678515</v>
      </c>
      <c r="C5334" s="1">
        <v>124678545</v>
      </c>
      <c r="D5334" s="1">
        <v>124678530</v>
      </c>
      <c r="E5334" s="1" t="s">
        <v>14</v>
      </c>
      <c r="F5334" s="1" t="s">
        <v>13</v>
      </c>
      <c r="G5334" s="1" t="s">
        <v>6223</v>
      </c>
      <c r="H5334" s="1" t="s">
        <v>16</v>
      </c>
      <c r="I5334" s="1">
        <f t="shared" si="0"/>
        <v>30</v>
      </c>
      <c r="J5334" s="1">
        <v>0.43333333333333302</v>
      </c>
      <c r="K5334" s="1">
        <v>59.91</v>
      </c>
      <c r="L5334" s="1">
        <v>-16.916087523828502</v>
      </c>
      <c r="M5334" s="1">
        <v>1</v>
      </c>
    </row>
    <row r="5335" spans="1:13" ht="15.75" customHeight="1" x14ac:dyDescent="0.2">
      <c r="A5335" s="1">
        <v>8</v>
      </c>
      <c r="B5335" s="1">
        <v>124934240</v>
      </c>
      <c r="C5335" s="1">
        <v>124934270</v>
      </c>
      <c r="D5335" s="1">
        <v>124934255</v>
      </c>
      <c r="E5335" s="1" t="s">
        <v>14</v>
      </c>
      <c r="F5335" s="1" t="s">
        <v>13</v>
      </c>
      <c r="G5335" s="1" t="s">
        <v>6224</v>
      </c>
      <c r="H5335" s="1" t="s">
        <v>16</v>
      </c>
      <c r="I5335" s="1">
        <f t="shared" si="0"/>
        <v>30</v>
      </c>
      <c r="J5335" s="1">
        <v>0.36666666666666597</v>
      </c>
      <c r="K5335" s="1">
        <v>60.06</v>
      </c>
      <c r="L5335" s="1">
        <v>-16.985537523828501</v>
      </c>
      <c r="M5335" s="1">
        <v>1</v>
      </c>
    </row>
    <row r="5336" spans="1:13" ht="15.75" customHeight="1" x14ac:dyDescent="0.2">
      <c r="A5336" s="1">
        <v>8</v>
      </c>
      <c r="B5336" s="1">
        <v>126529058</v>
      </c>
      <c r="C5336" s="1">
        <v>126529088</v>
      </c>
      <c r="D5336" s="1">
        <v>126529073</v>
      </c>
      <c r="E5336" s="1" t="s">
        <v>14</v>
      </c>
      <c r="F5336" s="1" t="s">
        <v>13</v>
      </c>
      <c r="G5336" s="1" t="s">
        <v>6225</v>
      </c>
      <c r="H5336" s="1" t="s">
        <v>16</v>
      </c>
      <c r="I5336" s="1">
        <f t="shared" si="0"/>
        <v>30</v>
      </c>
      <c r="J5336" s="1">
        <v>0.43333333333333302</v>
      </c>
      <c r="K5336" s="1">
        <v>59.38</v>
      </c>
      <c r="L5336" s="1">
        <v>-16.578137523828499</v>
      </c>
      <c r="M5336" s="1">
        <v>1</v>
      </c>
    </row>
    <row r="5337" spans="1:13" ht="15.75" customHeight="1" x14ac:dyDescent="0.2">
      <c r="A5337" s="1">
        <v>8</v>
      </c>
      <c r="B5337" s="1">
        <v>126537554</v>
      </c>
      <c r="C5337" s="1">
        <v>126537584</v>
      </c>
      <c r="D5337" s="1">
        <v>126537569</v>
      </c>
      <c r="E5337" s="1" t="s">
        <v>14</v>
      </c>
      <c r="F5337" s="1" t="s">
        <v>13</v>
      </c>
      <c r="G5337" s="1" t="s">
        <v>6226</v>
      </c>
      <c r="H5337" s="1" t="s">
        <v>16</v>
      </c>
      <c r="I5337" s="1">
        <f t="shared" si="0"/>
        <v>30</v>
      </c>
      <c r="J5337" s="1">
        <v>0.4</v>
      </c>
      <c r="K5337" s="1">
        <v>58.31</v>
      </c>
      <c r="L5337" s="1">
        <v>-15.9868275238285</v>
      </c>
      <c r="M5337" s="1">
        <v>1</v>
      </c>
    </row>
    <row r="5338" spans="1:13" ht="15.75" customHeight="1" x14ac:dyDescent="0.2">
      <c r="A5338" s="1">
        <v>8</v>
      </c>
      <c r="B5338" s="1">
        <v>126964793</v>
      </c>
      <c r="C5338" s="1">
        <v>126964823</v>
      </c>
      <c r="D5338" s="1">
        <v>126964808</v>
      </c>
      <c r="E5338" s="1" t="s">
        <v>18</v>
      </c>
      <c r="F5338" s="1" t="s">
        <v>17</v>
      </c>
      <c r="G5338" s="1" t="s">
        <v>6227</v>
      </c>
      <c r="H5338" s="1" t="s">
        <v>21</v>
      </c>
      <c r="I5338" s="1">
        <f t="shared" si="0"/>
        <v>30</v>
      </c>
      <c r="J5338" s="1">
        <v>0.4</v>
      </c>
      <c r="K5338" s="1">
        <v>60.3</v>
      </c>
      <c r="L5338" s="1">
        <v>-17.134892523828501</v>
      </c>
      <c r="M5338" s="1">
        <v>1</v>
      </c>
    </row>
    <row r="5339" spans="1:13" ht="15.75" customHeight="1" x14ac:dyDescent="0.2">
      <c r="A5339" s="1">
        <v>8</v>
      </c>
      <c r="B5339" s="1">
        <v>127443974</v>
      </c>
      <c r="C5339" s="1">
        <v>127444004</v>
      </c>
      <c r="D5339" s="1">
        <v>127443989</v>
      </c>
      <c r="E5339" s="1" t="s">
        <v>17</v>
      </c>
      <c r="F5339" s="1" t="s">
        <v>18</v>
      </c>
      <c r="G5339" s="1" t="s">
        <v>6228</v>
      </c>
      <c r="H5339" s="1" t="s">
        <v>16</v>
      </c>
      <c r="I5339" s="1">
        <f t="shared" si="0"/>
        <v>30</v>
      </c>
      <c r="J5339" s="1">
        <v>0.3</v>
      </c>
      <c r="K5339" s="1">
        <v>56.14</v>
      </c>
      <c r="L5339" s="1">
        <v>-14.328782523828499</v>
      </c>
      <c r="M5339" s="1">
        <v>1</v>
      </c>
    </row>
    <row r="5340" spans="1:13" ht="15.75" customHeight="1" x14ac:dyDescent="0.2">
      <c r="A5340" s="1">
        <v>8</v>
      </c>
      <c r="B5340" s="1">
        <v>127457684</v>
      </c>
      <c r="C5340" s="1">
        <v>127457714</v>
      </c>
      <c r="D5340" s="1">
        <v>127457699</v>
      </c>
      <c r="E5340" s="1" t="s">
        <v>17</v>
      </c>
      <c r="F5340" s="1" t="s">
        <v>18</v>
      </c>
      <c r="G5340" s="1" t="s">
        <v>6229</v>
      </c>
      <c r="H5340" s="1" t="s">
        <v>16</v>
      </c>
      <c r="I5340" s="1">
        <f t="shared" si="0"/>
        <v>30</v>
      </c>
      <c r="J5340" s="1">
        <v>0.4</v>
      </c>
      <c r="K5340" s="1">
        <v>59.82</v>
      </c>
      <c r="L5340" s="1">
        <v>-16.963677523828501</v>
      </c>
      <c r="M5340" s="1">
        <v>1</v>
      </c>
    </row>
    <row r="5341" spans="1:13" ht="15.75" customHeight="1" x14ac:dyDescent="0.2">
      <c r="A5341" s="1">
        <v>8</v>
      </c>
      <c r="B5341" s="1">
        <v>127909064</v>
      </c>
      <c r="C5341" s="1">
        <v>127909094</v>
      </c>
      <c r="D5341" s="1">
        <v>127909079</v>
      </c>
      <c r="E5341" s="1" t="s">
        <v>14</v>
      </c>
      <c r="F5341" s="1" t="s">
        <v>13</v>
      </c>
      <c r="G5341" s="1" t="s">
        <v>6230</v>
      </c>
      <c r="H5341" s="1" t="s">
        <v>16</v>
      </c>
      <c r="I5341" s="1">
        <f t="shared" si="0"/>
        <v>30</v>
      </c>
      <c r="J5341" s="1">
        <v>0.4</v>
      </c>
      <c r="K5341" s="1">
        <v>59.53</v>
      </c>
      <c r="L5341" s="1">
        <v>-16.720907523828501</v>
      </c>
      <c r="M5341" s="1">
        <v>1</v>
      </c>
    </row>
    <row r="5342" spans="1:13" ht="15.75" customHeight="1" x14ac:dyDescent="0.2">
      <c r="A5342" s="1">
        <v>8</v>
      </c>
      <c r="B5342" s="1">
        <v>128067284</v>
      </c>
      <c r="C5342" s="1">
        <v>128067314</v>
      </c>
      <c r="D5342" s="1">
        <v>128067299</v>
      </c>
      <c r="E5342" s="1" t="s">
        <v>18</v>
      </c>
      <c r="F5342" s="1" t="s">
        <v>17</v>
      </c>
      <c r="G5342" s="1" t="s">
        <v>6231</v>
      </c>
      <c r="H5342" s="1" t="s">
        <v>21</v>
      </c>
      <c r="I5342" s="1">
        <f t="shared" si="0"/>
        <v>30</v>
      </c>
      <c r="J5342" s="1">
        <v>0.36666666666666597</v>
      </c>
      <c r="K5342" s="1">
        <v>57.66</v>
      </c>
      <c r="L5342" s="1">
        <v>-15.414797523828501</v>
      </c>
      <c r="M5342" s="1">
        <v>1</v>
      </c>
    </row>
    <row r="5343" spans="1:13" ht="15.75" customHeight="1" x14ac:dyDescent="0.2">
      <c r="A5343" s="1">
        <v>8</v>
      </c>
      <c r="B5343" s="1">
        <v>128081215</v>
      </c>
      <c r="C5343" s="1">
        <v>128081245</v>
      </c>
      <c r="D5343" s="1">
        <v>128081230</v>
      </c>
      <c r="E5343" s="1" t="s">
        <v>17</v>
      </c>
      <c r="F5343" s="1" t="s">
        <v>18</v>
      </c>
      <c r="G5343" s="1" t="s">
        <v>6232</v>
      </c>
      <c r="H5343" s="1" t="s">
        <v>16</v>
      </c>
      <c r="I5343" s="1">
        <f t="shared" si="0"/>
        <v>30</v>
      </c>
      <c r="J5343" s="1">
        <v>0.43333333333333302</v>
      </c>
      <c r="K5343" s="1">
        <v>59.83</v>
      </c>
      <c r="L5343" s="1">
        <v>-17.0422925238285</v>
      </c>
      <c r="M5343" s="1">
        <v>1</v>
      </c>
    </row>
    <row r="5344" spans="1:13" ht="15.75" customHeight="1" x14ac:dyDescent="0.2">
      <c r="A5344" s="1">
        <v>8</v>
      </c>
      <c r="B5344" s="1">
        <v>128093261</v>
      </c>
      <c r="C5344" s="1">
        <v>128093291</v>
      </c>
      <c r="D5344" s="1">
        <v>128093276</v>
      </c>
      <c r="E5344" s="1" t="s">
        <v>18</v>
      </c>
      <c r="F5344" s="1" t="s">
        <v>13</v>
      </c>
      <c r="G5344" s="1" t="s">
        <v>6233</v>
      </c>
      <c r="H5344" s="1" t="s">
        <v>21</v>
      </c>
      <c r="I5344" s="1">
        <f t="shared" si="0"/>
        <v>30</v>
      </c>
      <c r="J5344" s="1">
        <v>0.36666666666666597</v>
      </c>
      <c r="K5344" s="1">
        <v>59.38</v>
      </c>
      <c r="L5344" s="1">
        <v>-16.520907523828502</v>
      </c>
      <c r="M5344" s="1">
        <v>1</v>
      </c>
    </row>
    <row r="5345" spans="1:13" ht="15.75" customHeight="1" x14ac:dyDescent="0.2">
      <c r="A5345" s="1">
        <v>8</v>
      </c>
      <c r="B5345" s="1">
        <v>128166540</v>
      </c>
      <c r="C5345" s="1">
        <v>128166570</v>
      </c>
      <c r="D5345" s="1">
        <v>128166555</v>
      </c>
      <c r="E5345" s="1" t="s">
        <v>14</v>
      </c>
      <c r="F5345" s="1" t="s">
        <v>13</v>
      </c>
      <c r="G5345" s="1" t="s">
        <v>6234</v>
      </c>
      <c r="H5345" s="1" t="s">
        <v>16</v>
      </c>
      <c r="I5345" s="1">
        <f t="shared" si="0"/>
        <v>30</v>
      </c>
      <c r="J5345" s="1">
        <v>0.4</v>
      </c>
      <c r="K5345" s="1">
        <v>59.96</v>
      </c>
      <c r="L5345" s="1">
        <v>-16.9270175238285</v>
      </c>
      <c r="M5345" s="1">
        <v>1</v>
      </c>
    </row>
    <row r="5346" spans="1:13" ht="15.75" customHeight="1" x14ac:dyDescent="0.2">
      <c r="A5346" s="1">
        <v>8</v>
      </c>
      <c r="B5346" s="1">
        <v>128249417</v>
      </c>
      <c r="C5346" s="1">
        <v>128249447</v>
      </c>
      <c r="D5346" s="1">
        <v>128249432</v>
      </c>
      <c r="E5346" s="1" t="s">
        <v>17</v>
      </c>
      <c r="F5346" s="1" t="s">
        <v>18</v>
      </c>
      <c r="G5346" s="1" t="s">
        <v>6235</v>
      </c>
      <c r="H5346" s="1" t="s">
        <v>16</v>
      </c>
      <c r="I5346" s="1">
        <f t="shared" si="0"/>
        <v>30</v>
      </c>
      <c r="J5346" s="1">
        <v>0.4</v>
      </c>
      <c r="K5346" s="1">
        <v>60.78</v>
      </c>
      <c r="L5346" s="1">
        <v>-17.580242523828499</v>
      </c>
      <c r="M5346" s="1">
        <v>1</v>
      </c>
    </row>
    <row r="5347" spans="1:13" ht="15.75" customHeight="1" x14ac:dyDescent="0.2">
      <c r="A5347" s="1">
        <v>8</v>
      </c>
      <c r="B5347" s="1">
        <v>128251656</v>
      </c>
      <c r="C5347" s="1">
        <v>128251686</v>
      </c>
      <c r="D5347" s="1">
        <v>128251671</v>
      </c>
      <c r="E5347" s="1" t="s">
        <v>13</v>
      </c>
      <c r="F5347" s="1" t="s">
        <v>14</v>
      </c>
      <c r="G5347" s="1" t="s">
        <v>6236</v>
      </c>
      <c r="H5347" s="1" t="s">
        <v>16</v>
      </c>
      <c r="I5347" s="1">
        <f t="shared" si="0"/>
        <v>30</v>
      </c>
      <c r="J5347" s="1">
        <v>0.43333333333333302</v>
      </c>
      <c r="K5347" s="1">
        <v>61.36</v>
      </c>
      <c r="L5347" s="1">
        <v>-17.952747523828499</v>
      </c>
      <c r="M5347" s="1">
        <v>1</v>
      </c>
    </row>
    <row r="5348" spans="1:13" ht="15.75" customHeight="1" x14ac:dyDescent="0.2">
      <c r="A5348" s="1">
        <v>8</v>
      </c>
      <c r="B5348" s="1">
        <v>128613862</v>
      </c>
      <c r="C5348" s="1">
        <v>128613892</v>
      </c>
      <c r="D5348" s="1">
        <v>128613877</v>
      </c>
      <c r="E5348" s="1" t="s">
        <v>18</v>
      </c>
      <c r="F5348" s="1" t="s">
        <v>17</v>
      </c>
      <c r="G5348" s="1" t="s">
        <v>6237</v>
      </c>
      <c r="H5348" s="1" t="s">
        <v>21</v>
      </c>
      <c r="I5348" s="1">
        <f t="shared" si="0"/>
        <v>30</v>
      </c>
      <c r="J5348" s="1">
        <v>0.43333333333333302</v>
      </c>
      <c r="K5348" s="1">
        <v>60.63</v>
      </c>
      <c r="L5348" s="1">
        <v>-17.591647523828499</v>
      </c>
      <c r="M5348" s="1">
        <v>1</v>
      </c>
    </row>
    <row r="5349" spans="1:13" ht="15.75" customHeight="1" x14ac:dyDescent="0.2">
      <c r="A5349" s="1">
        <v>8</v>
      </c>
      <c r="B5349" s="1">
        <v>128677515</v>
      </c>
      <c r="C5349" s="1">
        <v>128677545</v>
      </c>
      <c r="D5349" s="1">
        <v>128677530</v>
      </c>
      <c r="E5349" s="1" t="s">
        <v>14</v>
      </c>
      <c r="F5349" s="1" t="s">
        <v>13</v>
      </c>
      <c r="G5349" s="1" t="s">
        <v>6238</v>
      </c>
      <c r="H5349" s="1" t="s">
        <v>16</v>
      </c>
      <c r="I5349" s="1">
        <f t="shared" si="0"/>
        <v>30</v>
      </c>
      <c r="J5349" s="1">
        <v>0.43333333333333302</v>
      </c>
      <c r="K5349" s="1">
        <v>60.11</v>
      </c>
      <c r="L5349" s="1">
        <v>-17.133127523828499</v>
      </c>
      <c r="M5349" s="1">
        <v>1</v>
      </c>
    </row>
    <row r="5350" spans="1:13" ht="15.75" customHeight="1" x14ac:dyDescent="0.2">
      <c r="A5350" s="1">
        <v>8</v>
      </c>
      <c r="B5350" s="1">
        <v>128706892</v>
      </c>
      <c r="C5350" s="1">
        <v>128706922</v>
      </c>
      <c r="D5350" s="1">
        <v>128706907</v>
      </c>
      <c r="E5350" s="1" t="s">
        <v>18</v>
      </c>
      <c r="F5350" s="1" t="s">
        <v>17</v>
      </c>
      <c r="G5350" s="1" t="s">
        <v>6239</v>
      </c>
      <c r="H5350" s="1" t="s">
        <v>21</v>
      </c>
      <c r="I5350" s="1">
        <f t="shared" si="0"/>
        <v>30</v>
      </c>
      <c r="J5350" s="1">
        <v>0.33333333333333298</v>
      </c>
      <c r="K5350" s="1">
        <v>58.86</v>
      </c>
      <c r="L5350" s="1">
        <v>-16.238762523828498</v>
      </c>
      <c r="M5350" s="1">
        <v>1</v>
      </c>
    </row>
    <row r="5351" spans="1:13" ht="15.75" customHeight="1" x14ac:dyDescent="0.2">
      <c r="A5351" s="1">
        <v>8</v>
      </c>
      <c r="B5351" s="1">
        <v>128930692</v>
      </c>
      <c r="C5351" s="1">
        <v>128930722</v>
      </c>
      <c r="D5351" s="1">
        <v>128930707</v>
      </c>
      <c r="E5351" s="1" t="s">
        <v>17</v>
      </c>
      <c r="F5351" s="1" t="s">
        <v>18</v>
      </c>
      <c r="G5351" s="1" t="s">
        <v>6240</v>
      </c>
      <c r="H5351" s="1" t="s">
        <v>16</v>
      </c>
      <c r="I5351" s="1">
        <f t="shared" si="0"/>
        <v>30</v>
      </c>
      <c r="J5351" s="1">
        <v>0.4</v>
      </c>
      <c r="K5351" s="1">
        <v>59.49</v>
      </c>
      <c r="L5351" s="1">
        <v>-16.761912523828499</v>
      </c>
      <c r="M5351" s="1">
        <v>1</v>
      </c>
    </row>
    <row r="5352" spans="1:13" ht="15.75" customHeight="1" x14ac:dyDescent="0.2">
      <c r="A5352" s="1">
        <v>8</v>
      </c>
      <c r="B5352" s="1">
        <v>129070939</v>
      </c>
      <c r="C5352" s="1">
        <v>129070969</v>
      </c>
      <c r="D5352" s="1">
        <v>129070954</v>
      </c>
      <c r="E5352" s="1" t="s">
        <v>13</v>
      </c>
      <c r="F5352" s="1" t="s">
        <v>14</v>
      </c>
      <c r="G5352" s="1" t="s">
        <v>6241</v>
      </c>
      <c r="H5352" s="1" t="s">
        <v>16</v>
      </c>
      <c r="I5352" s="1">
        <f t="shared" si="0"/>
        <v>30</v>
      </c>
      <c r="J5352" s="1">
        <v>0.43333333333333302</v>
      </c>
      <c r="K5352" s="1">
        <v>60.49</v>
      </c>
      <c r="L5352" s="1">
        <v>-17.394702523828499</v>
      </c>
      <c r="M5352" s="1">
        <v>1</v>
      </c>
    </row>
    <row r="5353" spans="1:13" ht="15.75" customHeight="1" x14ac:dyDescent="0.2">
      <c r="A5353" s="1">
        <v>8</v>
      </c>
      <c r="B5353" s="1">
        <v>129113991</v>
      </c>
      <c r="C5353" s="1">
        <v>129114021</v>
      </c>
      <c r="D5353" s="1">
        <v>129114006</v>
      </c>
      <c r="E5353" s="1" t="s">
        <v>14</v>
      </c>
      <c r="F5353" s="1" t="s">
        <v>13</v>
      </c>
      <c r="G5353" s="1" t="s">
        <v>6242</v>
      </c>
      <c r="H5353" s="1" t="s">
        <v>16</v>
      </c>
      <c r="I5353" s="1">
        <f t="shared" si="0"/>
        <v>30</v>
      </c>
      <c r="J5353" s="1">
        <v>0.4</v>
      </c>
      <c r="K5353" s="1">
        <v>58.54</v>
      </c>
      <c r="L5353" s="1">
        <v>-16.087302523828502</v>
      </c>
      <c r="M5353" s="1">
        <v>1</v>
      </c>
    </row>
    <row r="5354" spans="1:13" ht="15.75" customHeight="1" x14ac:dyDescent="0.2">
      <c r="A5354" s="1">
        <v>8</v>
      </c>
      <c r="B5354" s="1">
        <v>129224678</v>
      </c>
      <c r="C5354" s="1">
        <v>129224708</v>
      </c>
      <c r="D5354" s="1">
        <v>129224693</v>
      </c>
      <c r="E5354" s="1" t="s">
        <v>18</v>
      </c>
      <c r="F5354" s="1" t="s">
        <v>17</v>
      </c>
      <c r="G5354" s="1" t="s">
        <v>6243</v>
      </c>
      <c r="H5354" s="1" t="s">
        <v>21</v>
      </c>
      <c r="I5354" s="1">
        <f t="shared" si="0"/>
        <v>30</v>
      </c>
      <c r="J5354" s="1">
        <v>0.4</v>
      </c>
      <c r="K5354" s="1">
        <v>58.76</v>
      </c>
      <c r="L5354" s="1">
        <v>-16.170262523828502</v>
      </c>
      <c r="M5354" s="1">
        <v>1</v>
      </c>
    </row>
    <row r="5355" spans="1:13" ht="15.75" customHeight="1" x14ac:dyDescent="0.2">
      <c r="A5355" s="1">
        <v>8</v>
      </c>
      <c r="B5355" s="1">
        <v>129274491</v>
      </c>
      <c r="C5355" s="1">
        <v>129274521</v>
      </c>
      <c r="D5355" s="1">
        <v>129274506</v>
      </c>
      <c r="E5355" s="1" t="s">
        <v>14</v>
      </c>
      <c r="F5355" s="1" t="s">
        <v>18</v>
      </c>
      <c r="G5355" s="1" t="s">
        <v>6244</v>
      </c>
      <c r="H5355" s="1" t="s">
        <v>16</v>
      </c>
      <c r="I5355" s="1">
        <f t="shared" si="0"/>
        <v>30</v>
      </c>
      <c r="J5355" s="1">
        <v>0.3</v>
      </c>
      <c r="K5355" s="1">
        <v>57.01</v>
      </c>
      <c r="L5355" s="1">
        <v>-14.9601475238285</v>
      </c>
      <c r="M5355" s="1">
        <v>1</v>
      </c>
    </row>
    <row r="5356" spans="1:13" ht="15.75" customHeight="1" x14ac:dyDescent="0.2">
      <c r="A5356" s="1">
        <v>8</v>
      </c>
      <c r="B5356" s="1">
        <v>129572533</v>
      </c>
      <c r="C5356" s="1">
        <v>129572563</v>
      </c>
      <c r="D5356" s="1">
        <v>129572548</v>
      </c>
      <c r="E5356" s="1" t="s">
        <v>18</v>
      </c>
      <c r="F5356" s="1" t="s">
        <v>14</v>
      </c>
      <c r="G5356" s="1" t="s">
        <v>6245</v>
      </c>
      <c r="H5356" s="1" t="s">
        <v>21</v>
      </c>
      <c r="I5356" s="1">
        <f t="shared" si="0"/>
        <v>30</v>
      </c>
      <c r="J5356" s="1">
        <v>0.43333333333333302</v>
      </c>
      <c r="K5356" s="1">
        <v>61.12</v>
      </c>
      <c r="L5356" s="1">
        <v>-17.817852523828499</v>
      </c>
      <c r="M5356" s="1">
        <v>1</v>
      </c>
    </row>
    <row r="5357" spans="1:13" ht="15.75" customHeight="1" x14ac:dyDescent="0.2">
      <c r="A5357" s="1">
        <v>8</v>
      </c>
      <c r="B5357" s="1">
        <v>129596270</v>
      </c>
      <c r="C5357" s="1">
        <v>129596300</v>
      </c>
      <c r="D5357" s="1">
        <v>129596285</v>
      </c>
      <c r="E5357" s="1" t="s">
        <v>14</v>
      </c>
      <c r="F5357" s="1" t="s">
        <v>17</v>
      </c>
      <c r="G5357" s="1" t="s">
        <v>6246</v>
      </c>
      <c r="H5357" s="1" t="s">
        <v>16</v>
      </c>
      <c r="I5357" s="1">
        <f t="shared" si="0"/>
        <v>30</v>
      </c>
      <c r="J5357" s="1">
        <v>0.4</v>
      </c>
      <c r="K5357" s="1">
        <v>58.2</v>
      </c>
      <c r="L5357" s="1">
        <v>-15.870262523828499</v>
      </c>
      <c r="M5357" s="1">
        <v>1</v>
      </c>
    </row>
    <row r="5358" spans="1:13" ht="15.75" customHeight="1" x14ac:dyDescent="0.2">
      <c r="A5358" s="1">
        <v>8</v>
      </c>
      <c r="B5358" s="1">
        <v>129601746</v>
      </c>
      <c r="C5358" s="1">
        <v>129601776</v>
      </c>
      <c r="D5358" s="1">
        <v>129601761</v>
      </c>
      <c r="E5358" s="1" t="s">
        <v>17</v>
      </c>
      <c r="F5358" s="1" t="s">
        <v>13</v>
      </c>
      <c r="G5358" s="1" t="s">
        <v>6247</v>
      </c>
      <c r="H5358" s="1" t="s">
        <v>16</v>
      </c>
      <c r="I5358" s="1">
        <f t="shared" si="0"/>
        <v>30</v>
      </c>
      <c r="J5358" s="1">
        <v>0.36666666666666597</v>
      </c>
      <c r="K5358" s="1">
        <v>57.87</v>
      </c>
      <c r="L5358" s="1">
        <v>-15.4633375238285</v>
      </c>
      <c r="M5358" s="1">
        <v>1</v>
      </c>
    </row>
    <row r="5359" spans="1:13" ht="15.75" customHeight="1" x14ac:dyDescent="0.2">
      <c r="A5359" s="1">
        <v>8</v>
      </c>
      <c r="B5359" s="1">
        <v>129968222</v>
      </c>
      <c r="C5359" s="1">
        <v>129968252</v>
      </c>
      <c r="D5359" s="1">
        <v>129968237</v>
      </c>
      <c r="E5359" s="1" t="s">
        <v>14</v>
      </c>
      <c r="F5359" s="1" t="s">
        <v>17</v>
      </c>
      <c r="G5359" s="1" t="s">
        <v>6248</v>
      </c>
      <c r="H5359" s="1" t="s">
        <v>16</v>
      </c>
      <c r="I5359" s="1">
        <f t="shared" si="0"/>
        <v>30</v>
      </c>
      <c r="J5359" s="1">
        <v>0.33333333333333298</v>
      </c>
      <c r="K5359" s="1">
        <v>57.18</v>
      </c>
      <c r="L5359" s="1">
        <v>-14.9628625238285</v>
      </c>
      <c r="M5359" s="1">
        <v>1</v>
      </c>
    </row>
    <row r="5360" spans="1:13" ht="15.75" customHeight="1" x14ac:dyDescent="0.2">
      <c r="A5360" s="1">
        <v>8</v>
      </c>
      <c r="B5360" s="1">
        <v>129980280</v>
      </c>
      <c r="C5360" s="1">
        <v>129980310</v>
      </c>
      <c r="D5360" s="1">
        <v>129980295</v>
      </c>
      <c r="E5360" s="1" t="s">
        <v>17</v>
      </c>
      <c r="F5360" s="1" t="s">
        <v>18</v>
      </c>
      <c r="G5360" s="1" t="s">
        <v>6249</v>
      </c>
      <c r="H5360" s="1" t="s">
        <v>16</v>
      </c>
      <c r="I5360" s="1">
        <f t="shared" si="0"/>
        <v>30</v>
      </c>
      <c r="J5360" s="1">
        <v>0.36666666666666597</v>
      </c>
      <c r="K5360" s="1">
        <v>58.27</v>
      </c>
      <c r="L5360" s="1">
        <v>-15.767682523828499</v>
      </c>
      <c r="M5360" s="1">
        <v>1</v>
      </c>
    </row>
    <row r="5361" spans="1:13" ht="15.75" customHeight="1" x14ac:dyDescent="0.2">
      <c r="A5361" s="1">
        <v>8</v>
      </c>
      <c r="B5361" s="1">
        <v>130030114</v>
      </c>
      <c r="C5361" s="1">
        <v>130030144</v>
      </c>
      <c r="D5361" s="1">
        <v>130030129</v>
      </c>
      <c r="E5361" s="1" t="s">
        <v>17</v>
      </c>
      <c r="F5361" s="1" t="s">
        <v>18</v>
      </c>
      <c r="G5361" s="1" t="s">
        <v>6250</v>
      </c>
      <c r="H5361" s="1" t="s">
        <v>16</v>
      </c>
      <c r="I5361" s="1">
        <f t="shared" si="0"/>
        <v>30</v>
      </c>
      <c r="J5361" s="1">
        <v>0.33333333333333298</v>
      </c>
      <c r="K5361" s="1">
        <v>56.47</v>
      </c>
      <c r="L5361" s="1">
        <v>-14.5977575238285</v>
      </c>
      <c r="M5361" s="1">
        <v>1</v>
      </c>
    </row>
    <row r="5362" spans="1:13" ht="15.75" customHeight="1" x14ac:dyDescent="0.2">
      <c r="A5362" s="1">
        <v>8</v>
      </c>
      <c r="B5362" s="1">
        <v>130628590</v>
      </c>
      <c r="C5362" s="1">
        <v>130628620</v>
      </c>
      <c r="D5362" s="1">
        <v>130628605</v>
      </c>
      <c r="E5362" s="1" t="s">
        <v>14</v>
      </c>
      <c r="F5362" s="1" t="s">
        <v>13</v>
      </c>
      <c r="G5362" s="1" t="s">
        <v>6251</v>
      </c>
      <c r="H5362" s="1" t="s">
        <v>16</v>
      </c>
      <c r="I5362" s="1">
        <f t="shared" si="0"/>
        <v>30</v>
      </c>
      <c r="J5362" s="1">
        <v>0.3</v>
      </c>
      <c r="K5362" s="1">
        <v>56.39</v>
      </c>
      <c r="L5362" s="1">
        <v>-14.4440575238285</v>
      </c>
      <c r="M5362" s="1">
        <v>1</v>
      </c>
    </row>
    <row r="5363" spans="1:13" ht="15.75" customHeight="1" x14ac:dyDescent="0.2">
      <c r="A5363" s="1">
        <v>8</v>
      </c>
      <c r="B5363" s="1">
        <v>131108177</v>
      </c>
      <c r="C5363" s="1">
        <v>131108207</v>
      </c>
      <c r="D5363" s="1">
        <v>131108192</v>
      </c>
      <c r="E5363" s="1" t="s">
        <v>17</v>
      </c>
      <c r="F5363" s="1" t="s">
        <v>18</v>
      </c>
      <c r="G5363" s="1" t="s">
        <v>6252</v>
      </c>
      <c r="H5363" s="1" t="s">
        <v>16</v>
      </c>
      <c r="I5363" s="1">
        <f t="shared" si="0"/>
        <v>30</v>
      </c>
      <c r="J5363" s="1">
        <v>0.4</v>
      </c>
      <c r="K5363" s="1">
        <v>60.5</v>
      </c>
      <c r="L5363" s="1">
        <v>-17.288592523828498</v>
      </c>
      <c r="M5363" s="1">
        <v>1</v>
      </c>
    </row>
    <row r="5364" spans="1:13" ht="15.75" customHeight="1" x14ac:dyDescent="0.2">
      <c r="A5364" s="1">
        <v>8</v>
      </c>
      <c r="B5364" s="1">
        <v>131561793</v>
      </c>
      <c r="C5364" s="1">
        <v>131561823</v>
      </c>
      <c r="D5364" s="1">
        <v>131561808</v>
      </c>
      <c r="E5364" s="1" t="s">
        <v>14</v>
      </c>
      <c r="F5364" s="1" t="s">
        <v>13</v>
      </c>
      <c r="G5364" s="1" t="s">
        <v>6253</v>
      </c>
      <c r="H5364" s="1" t="s">
        <v>16</v>
      </c>
      <c r="I5364" s="1">
        <f t="shared" si="0"/>
        <v>30</v>
      </c>
      <c r="J5364" s="1">
        <v>0.43333333333333302</v>
      </c>
      <c r="K5364" s="1">
        <v>61.16</v>
      </c>
      <c r="L5364" s="1">
        <v>-17.908212523828499</v>
      </c>
      <c r="M5364" s="1">
        <v>1</v>
      </c>
    </row>
    <row r="5365" spans="1:13" ht="15.75" customHeight="1" x14ac:dyDescent="0.2">
      <c r="A5365" s="1">
        <v>8</v>
      </c>
      <c r="B5365" s="1">
        <v>131583995</v>
      </c>
      <c r="C5365" s="1">
        <v>131584025</v>
      </c>
      <c r="D5365" s="1">
        <v>131584010</v>
      </c>
      <c r="E5365" s="1" t="s">
        <v>18</v>
      </c>
      <c r="F5365" s="1" t="s">
        <v>13</v>
      </c>
      <c r="G5365" s="1" t="s">
        <v>6254</v>
      </c>
      <c r="H5365" s="1" t="s">
        <v>21</v>
      </c>
      <c r="I5365" s="1">
        <f t="shared" si="0"/>
        <v>30</v>
      </c>
      <c r="J5365" s="1">
        <v>0.36666666666666597</v>
      </c>
      <c r="K5365" s="1">
        <v>59.31</v>
      </c>
      <c r="L5365" s="1">
        <v>-16.660147523828499</v>
      </c>
      <c r="M5365" s="1">
        <v>1</v>
      </c>
    </row>
    <row r="5366" spans="1:13" ht="15.75" customHeight="1" x14ac:dyDescent="0.2">
      <c r="A5366" s="1">
        <v>8</v>
      </c>
      <c r="B5366" s="1">
        <v>131896469</v>
      </c>
      <c r="C5366" s="1">
        <v>131896499</v>
      </c>
      <c r="D5366" s="1">
        <v>131896484</v>
      </c>
      <c r="E5366" s="1" t="s">
        <v>14</v>
      </c>
      <c r="F5366" s="1" t="s">
        <v>17</v>
      </c>
      <c r="G5366" s="1" t="s">
        <v>6255</v>
      </c>
      <c r="H5366" s="1" t="s">
        <v>16</v>
      </c>
      <c r="I5366" s="1">
        <f t="shared" si="0"/>
        <v>30</v>
      </c>
      <c r="J5366" s="1">
        <v>0.33333333333333298</v>
      </c>
      <c r="K5366" s="1">
        <v>57.44</v>
      </c>
      <c r="L5366" s="1">
        <v>-15.2746075238285</v>
      </c>
      <c r="M5366" s="1">
        <v>1</v>
      </c>
    </row>
    <row r="5367" spans="1:13" ht="15.75" customHeight="1" x14ac:dyDescent="0.2">
      <c r="A5367" s="1">
        <v>8</v>
      </c>
      <c r="B5367" s="1">
        <v>131912551</v>
      </c>
      <c r="C5367" s="1">
        <v>131912581</v>
      </c>
      <c r="D5367" s="1">
        <v>131912566</v>
      </c>
      <c r="E5367" s="1" t="s">
        <v>18</v>
      </c>
      <c r="F5367" s="1" t="s">
        <v>14</v>
      </c>
      <c r="G5367" s="1" t="s">
        <v>6256</v>
      </c>
      <c r="H5367" s="1" t="s">
        <v>21</v>
      </c>
      <c r="I5367" s="1">
        <f t="shared" si="0"/>
        <v>30</v>
      </c>
      <c r="J5367" s="1">
        <v>0.36666666666666597</v>
      </c>
      <c r="K5367" s="1">
        <v>57.75</v>
      </c>
      <c r="L5367" s="1">
        <v>-15.3353675238285</v>
      </c>
      <c r="M5367" s="1">
        <v>1</v>
      </c>
    </row>
    <row r="5368" spans="1:13" ht="15.75" customHeight="1" x14ac:dyDescent="0.2">
      <c r="A5368" s="1">
        <v>8</v>
      </c>
      <c r="B5368" s="1">
        <v>131924163</v>
      </c>
      <c r="C5368" s="1">
        <v>131924193</v>
      </c>
      <c r="D5368" s="1">
        <v>131924178</v>
      </c>
      <c r="E5368" s="1" t="s">
        <v>18</v>
      </c>
      <c r="F5368" s="1" t="s">
        <v>17</v>
      </c>
      <c r="G5368" s="1" t="s">
        <v>6257</v>
      </c>
      <c r="H5368" s="1" t="s">
        <v>21</v>
      </c>
      <c r="I5368" s="1">
        <f t="shared" si="0"/>
        <v>30</v>
      </c>
      <c r="J5368" s="1">
        <v>0.36666666666666597</v>
      </c>
      <c r="K5368" s="1">
        <v>57.13</v>
      </c>
      <c r="L5368" s="1">
        <v>-15.050167523828501</v>
      </c>
      <c r="M5368" s="1">
        <v>1</v>
      </c>
    </row>
    <row r="5369" spans="1:13" ht="15.75" customHeight="1" x14ac:dyDescent="0.2">
      <c r="A5369" s="1">
        <v>8</v>
      </c>
      <c r="B5369" s="1">
        <v>132305029</v>
      </c>
      <c r="C5369" s="1">
        <v>132305059</v>
      </c>
      <c r="D5369" s="1">
        <v>132305044</v>
      </c>
      <c r="E5369" s="1" t="s">
        <v>17</v>
      </c>
      <c r="F5369" s="1" t="s">
        <v>18</v>
      </c>
      <c r="G5369" s="1" t="s">
        <v>6258</v>
      </c>
      <c r="H5369" s="1" t="s">
        <v>16</v>
      </c>
      <c r="I5369" s="1">
        <f t="shared" si="0"/>
        <v>30</v>
      </c>
      <c r="J5369" s="1">
        <v>0.33333333333333298</v>
      </c>
      <c r="K5369" s="1">
        <v>57.91</v>
      </c>
      <c r="L5369" s="1">
        <v>-15.574132523828499</v>
      </c>
      <c r="M5369" s="1">
        <v>1</v>
      </c>
    </row>
    <row r="5370" spans="1:13" ht="15.75" customHeight="1" x14ac:dyDescent="0.2">
      <c r="A5370" s="1">
        <v>8</v>
      </c>
      <c r="B5370" s="1">
        <v>132827706</v>
      </c>
      <c r="C5370" s="1">
        <v>132827736</v>
      </c>
      <c r="D5370" s="1">
        <v>132827721</v>
      </c>
      <c r="E5370" s="1" t="s">
        <v>13</v>
      </c>
      <c r="F5370" s="1" t="s">
        <v>14</v>
      </c>
      <c r="G5370" s="1" t="s">
        <v>6259</v>
      </c>
      <c r="H5370" s="1" t="s">
        <v>16</v>
      </c>
      <c r="I5370" s="1">
        <f t="shared" si="0"/>
        <v>30</v>
      </c>
      <c r="J5370" s="1">
        <v>0.33333333333333298</v>
      </c>
      <c r="K5370" s="1">
        <v>56.5</v>
      </c>
      <c r="L5370" s="1">
        <v>-14.563677523828501</v>
      </c>
      <c r="M5370" s="1">
        <v>1</v>
      </c>
    </row>
    <row r="5371" spans="1:13" ht="15.75" customHeight="1" x14ac:dyDescent="0.2">
      <c r="A5371" s="1">
        <v>8</v>
      </c>
      <c r="B5371" s="1">
        <v>132862462</v>
      </c>
      <c r="C5371" s="1">
        <v>132862492</v>
      </c>
      <c r="D5371" s="1">
        <v>132862477</v>
      </c>
      <c r="E5371" s="1" t="s">
        <v>18</v>
      </c>
      <c r="F5371" s="1" t="s">
        <v>17</v>
      </c>
      <c r="G5371" s="1" t="s">
        <v>6260</v>
      </c>
      <c r="H5371" s="1" t="s">
        <v>21</v>
      </c>
      <c r="I5371" s="1">
        <f t="shared" si="0"/>
        <v>30</v>
      </c>
      <c r="J5371" s="1">
        <v>0.36666666666666597</v>
      </c>
      <c r="K5371" s="1">
        <v>58.41</v>
      </c>
      <c r="L5371" s="1">
        <v>-15.831837523828501</v>
      </c>
      <c r="M5371" s="1">
        <v>1</v>
      </c>
    </row>
    <row r="5372" spans="1:13" ht="15.75" customHeight="1" x14ac:dyDescent="0.2">
      <c r="A5372" s="1">
        <v>8</v>
      </c>
      <c r="B5372" s="1">
        <v>133125173</v>
      </c>
      <c r="C5372" s="1">
        <v>133125203</v>
      </c>
      <c r="D5372" s="1">
        <v>133125188</v>
      </c>
      <c r="E5372" s="1" t="s">
        <v>18</v>
      </c>
      <c r="F5372" s="1" t="s">
        <v>13</v>
      </c>
      <c r="G5372" s="1" t="s">
        <v>6261</v>
      </c>
      <c r="H5372" s="1" t="s">
        <v>21</v>
      </c>
      <c r="I5372" s="1">
        <f t="shared" si="0"/>
        <v>30</v>
      </c>
      <c r="J5372" s="1">
        <v>0.43333333333333302</v>
      </c>
      <c r="K5372" s="1">
        <v>61.03</v>
      </c>
      <c r="L5372" s="1">
        <v>-17.695177523828502</v>
      </c>
      <c r="M5372" s="1">
        <v>1</v>
      </c>
    </row>
    <row r="5373" spans="1:13" ht="15.75" customHeight="1" x14ac:dyDescent="0.2">
      <c r="A5373" s="1">
        <v>8</v>
      </c>
      <c r="B5373" s="1">
        <v>133131969</v>
      </c>
      <c r="C5373" s="1">
        <v>133131999</v>
      </c>
      <c r="D5373" s="1">
        <v>133131984</v>
      </c>
      <c r="E5373" s="1" t="s">
        <v>14</v>
      </c>
      <c r="F5373" s="1" t="s">
        <v>13</v>
      </c>
      <c r="G5373" s="1" t="s">
        <v>6262</v>
      </c>
      <c r="H5373" s="1" t="s">
        <v>16</v>
      </c>
      <c r="I5373" s="1">
        <f t="shared" si="0"/>
        <v>30</v>
      </c>
      <c r="J5373" s="1">
        <v>0.43333333333333302</v>
      </c>
      <c r="K5373" s="1">
        <v>60.02</v>
      </c>
      <c r="L5373" s="1">
        <v>-17.195992523828501</v>
      </c>
      <c r="M5373" s="1">
        <v>1</v>
      </c>
    </row>
    <row r="5374" spans="1:13" ht="15.75" customHeight="1" x14ac:dyDescent="0.2">
      <c r="A5374" s="1">
        <v>8</v>
      </c>
      <c r="B5374" s="1">
        <v>133146161</v>
      </c>
      <c r="C5374" s="1">
        <v>133146191</v>
      </c>
      <c r="D5374" s="1">
        <v>133146176</v>
      </c>
      <c r="E5374" s="1" t="s">
        <v>14</v>
      </c>
      <c r="F5374" s="1" t="s">
        <v>13</v>
      </c>
      <c r="G5374" s="1" t="s">
        <v>6263</v>
      </c>
      <c r="H5374" s="1" t="s">
        <v>16</v>
      </c>
      <c r="I5374" s="1">
        <f t="shared" si="0"/>
        <v>30</v>
      </c>
      <c r="J5374" s="1">
        <v>0.3</v>
      </c>
      <c r="K5374" s="1">
        <v>56.08</v>
      </c>
      <c r="L5374" s="1">
        <v>-14.241002523828501</v>
      </c>
      <c r="M5374" s="1">
        <v>1</v>
      </c>
    </row>
    <row r="5375" spans="1:13" ht="15.75" customHeight="1" x14ac:dyDescent="0.2">
      <c r="A5375" s="1">
        <v>8</v>
      </c>
      <c r="B5375" s="1">
        <v>133157503</v>
      </c>
      <c r="C5375" s="1">
        <v>133157533</v>
      </c>
      <c r="D5375" s="1">
        <v>133157518</v>
      </c>
      <c r="E5375" s="1" t="s">
        <v>14</v>
      </c>
      <c r="F5375" s="1" t="s">
        <v>13</v>
      </c>
      <c r="G5375" s="1" t="s">
        <v>6264</v>
      </c>
      <c r="H5375" s="1" t="s">
        <v>16</v>
      </c>
      <c r="I5375" s="1">
        <f t="shared" si="0"/>
        <v>30</v>
      </c>
      <c r="J5375" s="1">
        <v>0.36666666666666597</v>
      </c>
      <c r="K5375" s="1">
        <v>59.05</v>
      </c>
      <c r="L5375" s="1">
        <v>-16.3221975238285</v>
      </c>
      <c r="M5375" s="1">
        <v>1</v>
      </c>
    </row>
    <row r="5376" spans="1:13" ht="15.75" customHeight="1" x14ac:dyDescent="0.2">
      <c r="A5376" s="1">
        <v>8</v>
      </c>
      <c r="B5376" s="1">
        <v>133227138</v>
      </c>
      <c r="C5376" s="1">
        <v>133227168</v>
      </c>
      <c r="D5376" s="1">
        <v>133227153</v>
      </c>
      <c r="E5376" s="1" t="s">
        <v>18</v>
      </c>
      <c r="F5376" s="1" t="s">
        <v>13</v>
      </c>
      <c r="G5376" s="1" t="s">
        <v>6265</v>
      </c>
      <c r="H5376" s="1" t="s">
        <v>21</v>
      </c>
      <c r="I5376" s="1">
        <f t="shared" si="0"/>
        <v>30</v>
      </c>
      <c r="J5376" s="1">
        <v>0.4</v>
      </c>
      <c r="K5376" s="1">
        <v>58.1</v>
      </c>
      <c r="L5376" s="1">
        <v>-15.7689725238285</v>
      </c>
      <c r="M5376" s="1">
        <v>1</v>
      </c>
    </row>
    <row r="5377" spans="1:13" ht="15.75" customHeight="1" x14ac:dyDescent="0.2">
      <c r="A5377" s="1">
        <v>8</v>
      </c>
      <c r="B5377" s="1">
        <v>133258978</v>
      </c>
      <c r="C5377" s="1">
        <v>133259008</v>
      </c>
      <c r="D5377" s="1">
        <v>133258993</v>
      </c>
      <c r="E5377" s="1" t="s">
        <v>18</v>
      </c>
      <c r="F5377" s="1" t="s">
        <v>17</v>
      </c>
      <c r="G5377" s="1" t="s">
        <v>6266</v>
      </c>
      <c r="H5377" s="1" t="s">
        <v>21</v>
      </c>
      <c r="I5377" s="1">
        <f t="shared" si="0"/>
        <v>30</v>
      </c>
      <c r="J5377" s="1">
        <v>0.4</v>
      </c>
      <c r="K5377" s="1">
        <v>59.34</v>
      </c>
      <c r="L5377" s="1">
        <v>-16.5099775238285</v>
      </c>
      <c r="M5377" s="1">
        <v>1</v>
      </c>
    </row>
    <row r="5378" spans="1:13" ht="15.75" customHeight="1" x14ac:dyDescent="0.2">
      <c r="A5378" s="1">
        <v>8</v>
      </c>
      <c r="B5378" s="1">
        <v>133294385</v>
      </c>
      <c r="C5378" s="1">
        <v>133294415</v>
      </c>
      <c r="D5378" s="1">
        <v>133294400</v>
      </c>
      <c r="E5378" s="1" t="s">
        <v>13</v>
      </c>
      <c r="F5378" s="1" t="s">
        <v>17</v>
      </c>
      <c r="G5378" s="1" t="s">
        <v>6267</v>
      </c>
      <c r="H5378" s="1" t="s">
        <v>16</v>
      </c>
      <c r="I5378" s="1">
        <f t="shared" si="0"/>
        <v>30</v>
      </c>
      <c r="J5378" s="1">
        <v>0.33333333333333298</v>
      </c>
      <c r="K5378" s="1">
        <v>57.54</v>
      </c>
      <c r="L5378" s="1">
        <v>-15.2471125238285</v>
      </c>
      <c r="M5378" s="1">
        <v>1</v>
      </c>
    </row>
    <row r="5379" spans="1:13" ht="15.75" customHeight="1" x14ac:dyDescent="0.2">
      <c r="A5379" s="1">
        <v>8</v>
      </c>
      <c r="B5379" s="1">
        <v>133306785</v>
      </c>
      <c r="C5379" s="1">
        <v>133306815</v>
      </c>
      <c r="D5379" s="1">
        <v>133306800</v>
      </c>
      <c r="E5379" s="1" t="s">
        <v>17</v>
      </c>
      <c r="F5379" s="1" t="s">
        <v>18</v>
      </c>
      <c r="G5379" s="1" t="s">
        <v>6268</v>
      </c>
      <c r="H5379" s="1" t="s">
        <v>16</v>
      </c>
      <c r="I5379" s="1">
        <f t="shared" si="0"/>
        <v>30</v>
      </c>
      <c r="J5379" s="1">
        <v>0.36666666666666597</v>
      </c>
      <c r="K5379" s="1">
        <v>58.85</v>
      </c>
      <c r="L5379" s="1">
        <v>-16.125727523828498</v>
      </c>
      <c r="M5379" s="1">
        <v>1</v>
      </c>
    </row>
    <row r="5380" spans="1:13" ht="15.75" customHeight="1" x14ac:dyDescent="0.2">
      <c r="A5380" s="1">
        <v>8</v>
      </c>
      <c r="B5380" s="1">
        <v>133746275</v>
      </c>
      <c r="C5380" s="1">
        <v>133746305</v>
      </c>
      <c r="D5380" s="1">
        <v>133746290</v>
      </c>
      <c r="E5380" s="1" t="s">
        <v>14</v>
      </c>
      <c r="F5380" s="1" t="s">
        <v>13</v>
      </c>
      <c r="G5380" s="1" t="s">
        <v>6269</v>
      </c>
      <c r="H5380" s="1" t="s">
        <v>16</v>
      </c>
      <c r="I5380" s="1">
        <f t="shared" si="0"/>
        <v>30</v>
      </c>
      <c r="J5380" s="1">
        <v>0.36666666666666597</v>
      </c>
      <c r="K5380" s="1">
        <v>57.84</v>
      </c>
      <c r="L5380" s="1">
        <v>-15.618667523828501</v>
      </c>
      <c r="M5380" s="1">
        <v>1</v>
      </c>
    </row>
    <row r="5381" spans="1:13" ht="15.75" customHeight="1" x14ac:dyDescent="0.2">
      <c r="A5381" s="1">
        <v>8</v>
      </c>
      <c r="B5381" s="1">
        <v>133763551</v>
      </c>
      <c r="C5381" s="1">
        <v>133763581</v>
      </c>
      <c r="D5381" s="1">
        <v>133763566</v>
      </c>
      <c r="E5381" s="1" t="s">
        <v>18</v>
      </c>
      <c r="F5381" s="1" t="s">
        <v>14</v>
      </c>
      <c r="G5381" s="1" t="s">
        <v>6270</v>
      </c>
      <c r="H5381" s="1" t="s">
        <v>21</v>
      </c>
      <c r="I5381" s="1">
        <f t="shared" si="0"/>
        <v>30</v>
      </c>
      <c r="J5381" s="1">
        <v>0.33333333333333298</v>
      </c>
      <c r="K5381" s="1">
        <v>56.35</v>
      </c>
      <c r="L5381" s="1">
        <v>-14.4598075238285</v>
      </c>
      <c r="M5381" s="1">
        <v>1</v>
      </c>
    </row>
    <row r="5382" spans="1:13" ht="15.75" customHeight="1" x14ac:dyDescent="0.2">
      <c r="A5382" s="1">
        <v>8</v>
      </c>
      <c r="B5382" s="1">
        <v>133876914</v>
      </c>
      <c r="C5382" s="1">
        <v>133876944</v>
      </c>
      <c r="D5382" s="1">
        <v>133876929</v>
      </c>
      <c r="E5382" s="1" t="s">
        <v>18</v>
      </c>
      <c r="F5382" s="1" t="s">
        <v>17</v>
      </c>
      <c r="G5382" s="1" t="s">
        <v>6271</v>
      </c>
      <c r="H5382" s="1" t="s">
        <v>21</v>
      </c>
      <c r="I5382" s="1">
        <f t="shared" si="0"/>
        <v>30</v>
      </c>
      <c r="J5382" s="1">
        <v>0.4</v>
      </c>
      <c r="K5382" s="1">
        <v>58.66</v>
      </c>
      <c r="L5382" s="1">
        <v>-16.084247523828498</v>
      </c>
      <c r="M5382" s="1">
        <v>1</v>
      </c>
    </row>
    <row r="5383" spans="1:13" ht="15.75" customHeight="1" x14ac:dyDescent="0.2">
      <c r="A5383" s="1">
        <v>8</v>
      </c>
      <c r="B5383" s="1">
        <v>133965330</v>
      </c>
      <c r="C5383" s="1">
        <v>133965360</v>
      </c>
      <c r="D5383" s="1">
        <v>133965345</v>
      </c>
      <c r="E5383" s="1" t="s">
        <v>14</v>
      </c>
      <c r="F5383" s="1" t="s">
        <v>13</v>
      </c>
      <c r="G5383" s="1" t="s">
        <v>6272</v>
      </c>
      <c r="H5383" s="1" t="s">
        <v>16</v>
      </c>
      <c r="I5383" s="1">
        <f t="shared" si="0"/>
        <v>30</v>
      </c>
      <c r="J5383" s="1">
        <v>0.33333333333333298</v>
      </c>
      <c r="K5383" s="1">
        <v>56.35</v>
      </c>
      <c r="L5383" s="1">
        <v>-14.357227523828501</v>
      </c>
      <c r="M5383" s="1">
        <v>1</v>
      </c>
    </row>
    <row r="5384" spans="1:13" ht="15.75" customHeight="1" x14ac:dyDescent="0.2">
      <c r="A5384" s="1">
        <v>8</v>
      </c>
      <c r="B5384" s="1">
        <v>133976895</v>
      </c>
      <c r="C5384" s="1">
        <v>133976925</v>
      </c>
      <c r="D5384" s="1">
        <v>133976910</v>
      </c>
      <c r="E5384" s="1" t="s">
        <v>14</v>
      </c>
      <c r="F5384" s="1" t="s">
        <v>13</v>
      </c>
      <c r="G5384" s="1" t="s">
        <v>6273</v>
      </c>
      <c r="H5384" s="1" t="s">
        <v>16</v>
      </c>
      <c r="I5384" s="1">
        <f t="shared" si="0"/>
        <v>30</v>
      </c>
      <c r="J5384" s="1">
        <v>0.43333333333333302</v>
      </c>
      <c r="K5384" s="1">
        <v>60.11</v>
      </c>
      <c r="L5384" s="1">
        <v>-17.263677523828498</v>
      </c>
      <c r="M5384" s="1">
        <v>1</v>
      </c>
    </row>
    <row r="5385" spans="1:13" ht="15.75" customHeight="1" x14ac:dyDescent="0.2">
      <c r="A5385" s="1">
        <v>8</v>
      </c>
      <c r="B5385" s="1">
        <v>134080297</v>
      </c>
      <c r="C5385" s="1">
        <v>134080327</v>
      </c>
      <c r="D5385" s="1">
        <v>134080312</v>
      </c>
      <c r="E5385" s="1" t="s">
        <v>17</v>
      </c>
      <c r="F5385" s="1" t="s">
        <v>18</v>
      </c>
      <c r="G5385" s="1" t="s">
        <v>6274</v>
      </c>
      <c r="H5385" s="1" t="s">
        <v>16</v>
      </c>
      <c r="I5385" s="1">
        <f t="shared" si="0"/>
        <v>30</v>
      </c>
      <c r="J5385" s="1">
        <v>0.43333333333333302</v>
      </c>
      <c r="K5385" s="1">
        <v>58.05</v>
      </c>
      <c r="L5385" s="1">
        <v>-15.7580425238285</v>
      </c>
      <c r="M5385" s="1">
        <v>1</v>
      </c>
    </row>
    <row r="5386" spans="1:13" ht="15.75" customHeight="1" x14ac:dyDescent="0.2">
      <c r="A5386" s="1">
        <v>8</v>
      </c>
      <c r="B5386" s="1">
        <v>134081321</v>
      </c>
      <c r="C5386" s="1">
        <v>134081351</v>
      </c>
      <c r="D5386" s="1">
        <v>134081336</v>
      </c>
      <c r="E5386" s="1" t="s">
        <v>13</v>
      </c>
      <c r="F5386" s="1" t="s">
        <v>14</v>
      </c>
      <c r="G5386" s="1" t="s">
        <v>6275</v>
      </c>
      <c r="H5386" s="1" t="s">
        <v>16</v>
      </c>
      <c r="I5386" s="1">
        <f t="shared" si="0"/>
        <v>30</v>
      </c>
      <c r="J5386" s="1">
        <v>0.33333333333333298</v>
      </c>
      <c r="K5386" s="1">
        <v>57</v>
      </c>
      <c r="L5386" s="1">
        <v>-14.956277523828501</v>
      </c>
      <c r="M5386" s="1">
        <v>1</v>
      </c>
    </row>
    <row r="5387" spans="1:13" ht="15.75" customHeight="1" x14ac:dyDescent="0.2">
      <c r="A5387" s="1">
        <v>8</v>
      </c>
      <c r="B5387" s="1">
        <v>134475148</v>
      </c>
      <c r="C5387" s="1">
        <v>134475178</v>
      </c>
      <c r="D5387" s="1">
        <v>134475163</v>
      </c>
      <c r="E5387" s="1" t="s">
        <v>17</v>
      </c>
      <c r="F5387" s="1" t="s">
        <v>18</v>
      </c>
      <c r="G5387" s="1" t="s">
        <v>6276</v>
      </c>
      <c r="H5387" s="1" t="s">
        <v>16</v>
      </c>
      <c r="I5387" s="1">
        <f t="shared" si="0"/>
        <v>30</v>
      </c>
      <c r="J5387" s="1">
        <v>0.36666666666666597</v>
      </c>
      <c r="K5387" s="1">
        <v>56.79</v>
      </c>
      <c r="L5387" s="1">
        <v>-14.8824825238285</v>
      </c>
      <c r="M5387" s="1">
        <v>1</v>
      </c>
    </row>
    <row r="5388" spans="1:13" ht="15.75" customHeight="1" x14ac:dyDescent="0.2">
      <c r="A5388" s="1">
        <v>8</v>
      </c>
      <c r="B5388" s="1">
        <v>134503911</v>
      </c>
      <c r="C5388" s="1">
        <v>134503941</v>
      </c>
      <c r="D5388" s="1">
        <v>134503926</v>
      </c>
      <c r="E5388" s="1" t="s">
        <v>14</v>
      </c>
      <c r="F5388" s="1" t="s">
        <v>13</v>
      </c>
      <c r="G5388" s="1" t="s">
        <v>6277</v>
      </c>
      <c r="H5388" s="1" t="s">
        <v>16</v>
      </c>
      <c r="I5388" s="1">
        <f t="shared" si="0"/>
        <v>30</v>
      </c>
      <c r="J5388" s="1">
        <v>0.4</v>
      </c>
      <c r="K5388" s="1">
        <v>59.04</v>
      </c>
      <c r="L5388" s="1">
        <v>-16.290832523828499</v>
      </c>
      <c r="M5388" s="1">
        <v>1</v>
      </c>
    </row>
    <row r="5389" spans="1:13" ht="15.75" customHeight="1" x14ac:dyDescent="0.2">
      <c r="A5389" s="1">
        <v>8</v>
      </c>
      <c r="B5389" s="1">
        <v>134686049</v>
      </c>
      <c r="C5389" s="1">
        <v>134686079</v>
      </c>
      <c r="D5389" s="1">
        <v>134686064</v>
      </c>
      <c r="E5389" s="1" t="s">
        <v>13</v>
      </c>
      <c r="F5389" s="1" t="s">
        <v>14</v>
      </c>
      <c r="G5389" s="1" t="s">
        <v>6278</v>
      </c>
      <c r="H5389" s="1" t="s">
        <v>16</v>
      </c>
      <c r="I5389" s="1">
        <f t="shared" si="0"/>
        <v>30</v>
      </c>
      <c r="J5389" s="1">
        <v>0.4</v>
      </c>
      <c r="K5389" s="1">
        <v>59.15</v>
      </c>
      <c r="L5389" s="1">
        <v>-16.425727523828499</v>
      </c>
      <c r="M5389" s="1">
        <v>1</v>
      </c>
    </row>
    <row r="5390" spans="1:13" ht="15.75" customHeight="1" x14ac:dyDescent="0.2">
      <c r="A5390" s="1">
        <v>8</v>
      </c>
      <c r="B5390" s="1">
        <v>134835982</v>
      </c>
      <c r="C5390" s="1">
        <v>134836012</v>
      </c>
      <c r="D5390" s="1">
        <v>134835997</v>
      </c>
      <c r="E5390" s="1" t="s">
        <v>14</v>
      </c>
      <c r="F5390" s="1" t="s">
        <v>13</v>
      </c>
      <c r="G5390" s="1" t="s">
        <v>6279</v>
      </c>
      <c r="H5390" s="1" t="s">
        <v>16</v>
      </c>
      <c r="I5390" s="1">
        <f t="shared" si="0"/>
        <v>30</v>
      </c>
      <c r="J5390" s="1">
        <v>0.36666666666666597</v>
      </c>
      <c r="K5390" s="1">
        <v>58.68</v>
      </c>
      <c r="L5390" s="1">
        <v>-16.1636775238285</v>
      </c>
      <c r="M5390" s="1">
        <v>1</v>
      </c>
    </row>
    <row r="5391" spans="1:13" ht="15.75" customHeight="1" x14ac:dyDescent="0.2">
      <c r="A5391" s="1">
        <v>8</v>
      </c>
      <c r="B5391" s="1">
        <v>134851350</v>
      </c>
      <c r="C5391" s="1">
        <v>134851380</v>
      </c>
      <c r="D5391" s="1">
        <v>134851365</v>
      </c>
      <c r="E5391" s="1" t="s">
        <v>18</v>
      </c>
      <c r="F5391" s="1" t="s">
        <v>17</v>
      </c>
      <c r="G5391" s="1" t="s">
        <v>6280</v>
      </c>
      <c r="H5391" s="1" t="s">
        <v>21</v>
      </c>
      <c r="I5391" s="1">
        <f t="shared" si="0"/>
        <v>30</v>
      </c>
      <c r="J5391" s="1">
        <v>0.4</v>
      </c>
      <c r="K5391" s="1">
        <v>60.59</v>
      </c>
      <c r="L5391" s="1">
        <v>-17.447927523828501</v>
      </c>
      <c r="M5391" s="1">
        <v>1</v>
      </c>
    </row>
    <row r="5392" spans="1:13" ht="15.75" customHeight="1" x14ac:dyDescent="0.2">
      <c r="A5392" s="1">
        <v>8</v>
      </c>
      <c r="B5392" s="1">
        <v>135215156</v>
      </c>
      <c r="C5392" s="1">
        <v>135215186</v>
      </c>
      <c r="D5392" s="1">
        <v>135215171</v>
      </c>
      <c r="E5392" s="1" t="s">
        <v>14</v>
      </c>
      <c r="F5392" s="1" t="s">
        <v>13</v>
      </c>
      <c r="G5392" s="1" t="s">
        <v>6281</v>
      </c>
      <c r="H5392" s="1" t="s">
        <v>16</v>
      </c>
      <c r="I5392" s="1">
        <f t="shared" si="0"/>
        <v>30</v>
      </c>
      <c r="J5392" s="1">
        <v>0.36666666666666597</v>
      </c>
      <c r="K5392" s="1">
        <v>59.54</v>
      </c>
      <c r="L5392" s="1">
        <v>-16.7361825238285</v>
      </c>
      <c r="M5392" s="1">
        <v>1</v>
      </c>
    </row>
    <row r="5393" spans="1:13" ht="15.75" customHeight="1" x14ac:dyDescent="0.2">
      <c r="A5393" s="1">
        <v>8</v>
      </c>
      <c r="B5393" s="1">
        <v>135965890</v>
      </c>
      <c r="C5393" s="1">
        <v>135965920</v>
      </c>
      <c r="D5393" s="1">
        <v>135965905</v>
      </c>
      <c r="E5393" s="1" t="s">
        <v>13</v>
      </c>
      <c r="F5393" s="1" t="s">
        <v>18</v>
      </c>
      <c r="G5393" s="1" t="s">
        <v>6282</v>
      </c>
      <c r="H5393" s="1" t="s">
        <v>16</v>
      </c>
      <c r="I5393" s="1">
        <f t="shared" si="0"/>
        <v>30</v>
      </c>
      <c r="J5393" s="1">
        <v>0.4</v>
      </c>
      <c r="K5393" s="1">
        <v>59.97</v>
      </c>
      <c r="L5393" s="1">
        <v>-17.142292523828502</v>
      </c>
      <c r="M5393" s="1">
        <v>1</v>
      </c>
    </row>
    <row r="5394" spans="1:13" ht="15.75" customHeight="1" x14ac:dyDescent="0.2">
      <c r="A5394" s="1">
        <v>8</v>
      </c>
      <c r="B5394" s="1">
        <v>136209855</v>
      </c>
      <c r="C5394" s="1">
        <v>136209885</v>
      </c>
      <c r="D5394" s="1">
        <v>136209870</v>
      </c>
      <c r="E5394" s="1" t="s">
        <v>14</v>
      </c>
      <c r="F5394" s="1" t="s">
        <v>13</v>
      </c>
      <c r="G5394" s="1" t="s">
        <v>6283</v>
      </c>
      <c r="H5394" s="1" t="s">
        <v>16</v>
      </c>
      <c r="I5394" s="1">
        <f t="shared" si="0"/>
        <v>30</v>
      </c>
      <c r="J5394" s="1">
        <v>0.33333333333333298</v>
      </c>
      <c r="K5394" s="1">
        <v>55.9</v>
      </c>
      <c r="L5394" s="1">
        <v>-14.0707375238285</v>
      </c>
      <c r="M5394" s="1">
        <v>1</v>
      </c>
    </row>
    <row r="5395" spans="1:13" ht="15.75" customHeight="1" x14ac:dyDescent="0.2">
      <c r="A5395" s="1">
        <v>8</v>
      </c>
      <c r="B5395" s="1">
        <v>137314013</v>
      </c>
      <c r="C5395" s="1">
        <v>137314043</v>
      </c>
      <c r="D5395" s="1">
        <v>137314028</v>
      </c>
      <c r="E5395" s="1" t="s">
        <v>14</v>
      </c>
      <c r="F5395" s="1" t="s">
        <v>17</v>
      </c>
      <c r="G5395" s="1" t="s">
        <v>6284</v>
      </c>
      <c r="H5395" s="1" t="s">
        <v>16</v>
      </c>
      <c r="I5395" s="1">
        <f t="shared" si="0"/>
        <v>30</v>
      </c>
      <c r="J5395" s="1">
        <v>0.33333333333333298</v>
      </c>
      <c r="K5395" s="1">
        <v>55.61</v>
      </c>
      <c r="L5395" s="1">
        <v>-14.0008125238285</v>
      </c>
      <c r="M5395" s="1">
        <v>1</v>
      </c>
    </row>
    <row r="5396" spans="1:13" ht="15.75" customHeight="1" x14ac:dyDescent="0.2">
      <c r="A5396" s="1">
        <v>8</v>
      </c>
      <c r="B5396" s="1">
        <v>137315778</v>
      </c>
      <c r="C5396" s="1">
        <v>137315808</v>
      </c>
      <c r="D5396" s="1">
        <v>137315793</v>
      </c>
      <c r="E5396" s="1" t="s">
        <v>18</v>
      </c>
      <c r="F5396" s="1" t="s">
        <v>17</v>
      </c>
      <c r="G5396" s="1" t="s">
        <v>6285</v>
      </c>
      <c r="H5396" s="1" t="s">
        <v>21</v>
      </c>
      <c r="I5396" s="1">
        <f t="shared" si="0"/>
        <v>30</v>
      </c>
      <c r="J5396" s="1">
        <v>0.33333333333333298</v>
      </c>
      <c r="K5396" s="1">
        <v>56.62</v>
      </c>
      <c r="L5396" s="1">
        <v>-14.789882523828499</v>
      </c>
      <c r="M5396" s="1">
        <v>1</v>
      </c>
    </row>
    <row r="5397" spans="1:13" ht="15.75" customHeight="1" x14ac:dyDescent="0.2">
      <c r="A5397" s="1">
        <v>8</v>
      </c>
      <c r="B5397" s="1">
        <v>137324843</v>
      </c>
      <c r="C5397" s="1">
        <v>137324873</v>
      </c>
      <c r="D5397" s="1">
        <v>137324858</v>
      </c>
      <c r="E5397" s="1" t="s">
        <v>18</v>
      </c>
      <c r="F5397" s="1" t="s">
        <v>17</v>
      </c>
      <c r="G5397" s="1" t="s">
        <v>6286</v>
      </c>
      <c r="H5397" s="1" t="s">
        <v>21</v>
      </c>
      <c r="I5397" s="1">
        <f t="shared" si="0"/>
        <v>30</v>
      </c>
      <c r="J5397" s="1">
        <v>0.3</v>
      </c>
      <c r="K5397" s="1">
        <v>57.14</v>
      </c>
      <c r="L5397" s="1">
        <v>-15.011267523828501</v>
      </c>
      <c r="M5397" s="1">
        <v>1</v>
      </c>
    </row>
    <row r="5398" spans="1:13" ht="15.75" customHeight="1" x14ac:dyDescent="0.2">
      <c r="A5398" s="1">
        <v>8</v>
      </c>
      <c r="B5398" s="1">
        <v>137328128</v>
      </c>
      <c r="C5398" s="1">
        <v>137328158</v>
      </c>
      <c r="D5398" s="1">
        <v>137328143</v>
      </c>
      <c r="E5398" s="1" t="s">
        <v>14</v>
      </c>
      <c r="F5398" s="1" t="s">
        <v>13</v>
      </c>
      <c r="G5398" s="1" t="s">
        <v>6287</v>
      </c>
      <c r="H5398" s="1" t="s">
        <v>16</v>
      </c>
      <c r="I5398" s="1">
        <f t="shared" si="0"/>
        <v>30</v>
      </c>
      <c r="J5398" s="1">
        <v>0.43333333333333302</v>
      </c>
      <c r="K5398" s="1">
        <v>61.1</v>
      </c>
      <c r="L5398" s="1">
        <v>-17.958382523828501</v>
      </c>
      <c r="M5398" s="1">
        <v>1</v>
      </c>
    </row>
    <row r="5399" spans="1:13" ht="15.75" customHeight="1" x14ac:dyDescent="0.2">
      <c r="A5399" s="1">
        <v>8</v>
      </c>
      <c r="B5399" s="1">
        <v>137350507</v>
      </c>
      <c r="C5399" s="1">
        <v>137350537</v>
      </c>
      <c r="D5399" s="1">
        <v>137350522</v>
      </c>
      <c r="E5399" s="1" t="s">
        <v>13</v>
      </c>
      <c r="F5399" s="1" t="s">
        <v>17</v>
      </c>
      <c r="G5399" s="1" t="s">
        <v>6288</v>
      </c>
      <c r="H5399" s="1" t="s">
        <v>16</v>
      </c>
      <c r="I5399" s="1">
        <f t="shared" si="0"/>
        <v>30</v>
      </c>
      <c r="J5399" s="1">
        <v>0.4</v>
      </c>
      <c r="K5399" s="1">
        <v>58.18</v>
      </c>
      <c r="L5399" s="1">
        <v>-15.776372523828501</v>
      </c>
      <c r="M5399" s="1">
        <v>1</v>
      </c>
    </row>
    <row r="5400" spans="1:13" ht="15.75" customHeight="1" x14ac:dyDescent="0.2">
      <c r="A5400" s="1">
        <v>8</v>
      </c>
      <c r="B5400" s="1">
        <v>137541598</v>
      </c>
      <c r="C5400" s="1">
        <v>137541628</v>
      </c>
      <c r="D5400" s="1">
        <v>137541613</v>
      </c>
      <c r="E5400" s="1" t="s">
        <v>14</v>
      </c>
      <c r="F5400" s="1" t="s">
        <v>17</v>
      </c>
      <c r="G5400" s="1" t="s">
        <v>6289</v>
      </c>
      <c r="H5400" s="1" t="s">
        <v>16</v>
      </c>
      <c r="I5400" s="1">
        <f t="shared" si="0"/>
        <v>30</v>
      </c>
      <c r="J5400" s="1">
        <v>0.33333333333333298</v>
      </c>
      <c r="K5400" s="1">
        <v>57.73</v>
      </c>
      <c r="L5400" s="1">
        <v>-15.480717523828501</v>
      </c>
      <c r="M5400" s="1">
        <v>1</v>
      </c>
    </row>
    <row r="5401" spans="1:13" ht="15.75" customHeight="1" x14ac:dyDescent="0.2">
      <c r="A5401" s="1">
        <v>8</v>
      </c>
      <c r="B5401" s="1">
        <v>137601360</v>
      </c>
      <c r="C5401" s="1">
        <v>137601390</v>
      </c>
      <c r="D5401" s="1">
        <v>137601375</v>
      </c>
      <c r="E5401" s="1" t="s">
        <v>13</v>
      </c>
      <c r="F5401" s="1" t="s">
        <v>14</v>
      </c>
      <c r="G5401" s="1" t="s">
        <v>6290</v>
      </c>
      <c r="H5401" s="1" t="s">
        <v>16</v>
      </c>
      <c r="I5401" s="1">
        <f t="shared" si="0"/>
        <v>30</v>
      </c>
      <c r="J5401" s="1">
        <v>0.43333333333333302</v>
      </c>
      <c r="K5401" s="1">
        <v>61.15</v>
      </c>
      <c r="L5401" s="1">
        <v>-17.941817523828501</v>
      </c>
      <c r="M5401" s="1">
        <v>1</v>
      </c>
    </row>
    <row r="5402" spans="1:13" ht="15.75" customHeight="1" x14ac:dyDescent="0.2">
      <c r="A5402" s="1">
        <v>8</v>
      </c>
      <c r="B5402" s="1">
        <v>137605782</v>
      </c>
      <c r="C5402" s="1">
        <v>137605812</v>
      </c>
      <c r="D5402" s="1">
        <v>137605797</v>
      </c>
      <c r="E5402" s="1" t="s">
        <v>13</v>
      </c>
      <c r="F5402" s="1" t="s">
        <v>14</v>
      </c>
      <c r="G5402" s="1" t="s">
        <v>6291</v>
      </c>
      <c r="H5402" s="1" t="s">
        <v>16</v>
      </c>
      <c r="I5402" s="1">
        <f t="shared" si="0"/>
        <v>30</v>
      </c>
      <c r="J5402" s="1">
        <v>0.36666666666666597</v>
      </c>
      <c r="K5402" s="1">
        <v>57.04</v>
      </c>
      <c r="L5402" s="1">
        <v>-14.914797523828501</v>
      </c>
      <c r="M5402" s="1">
        <v>1</v>
      </c>
    </row>
    <row r="5403" spans="1:13" ht="15.75" customHeight="1" x14ac:dyDescent="0.2">
      <c r="A5403" s="1">
        <v>8</v>
      </c>
      <c r="B5403" s="1">
        <v>137607693</v>
      </c>
      <c r="C5403" s="1">
        <v>137607723</v>
      </c>
      <c r="D5403" s="1">
        <v>137607708</v>
      </c>
      <c r="E5403" s="1" t="s">
        <v>14</v>
      </c>
      <c r="F5403" s="1" t="s">
        <v>13</v>
      </c>
      <c r="G5403" s="1" t="s">
        <v>6292</v>
      </c>
      <c r="H5403" s="1" t="s">
        <v>16</v>
      </c>
      <c r="I5403" s="1">
        <f t="shared" si="0"/>
        <v>30</v>
      </c>
      <c r="J5403" s="1">
        <v>0.43333333333333302</v>
      </c>
      <c r="K5403" s="1">
        <v>60.25</v>
      </c>
      <c r="L5403" s="1">
        <v>-17.3056325238285</v>
      </c>
      <c r="M5403" s="1">
        <v>1</v>
      </c>
    </row>
    <row r="5404" spans="1:13" ht="15.75" customHeight="1" x14ac:dyDescent="0.2">
      <c r="A5404" s="1">
        <v>8</v>
      </c>
      <c r="B5404" s="1">
        <v>137613603</v>
      </c>
      <c r="C5404" s="1">
        <v>137613633</v>
      </c>
      <c r="D5404" s="1">
        <v>137613618</v>
      </c>
      <c r="E5404" s="1" t="s">
        <v>14</v>
      </c>
      <c r="F5404" s="1" t="s">
        <v>13</v>
      </c>
      <c r="G5404" s="1" t="s">
        <v>6293</v>
      </c>
      <c r="H5404" s="1" t="s">
        <v>16</v>
      </c>
      <c r="I5404" s="1">
        <f t="shared" si="0"/>
        <v>30</v>
      </c>
      <c r="J5404" s="1">
        <v>0.3</v>
      </c>
      <c r="K5404" s="1">
        <v>56.39</v>
      </c>
      <c r="L5404" s="1">
        <v>-14.477662523828499</v>
      </c>
      <c r="M5404" s="1">
        <v>1</v>
      </c>
    </row>
    <row r="5405" spans="1:13" ht="15.75" customHeight="1" x14ac:dyDescent="0.2">
      <c r="A5405" s="1">
        <v>8</v>
      </c>
      <c r="B5405" s="1">
        <v>137629678</v>
      </c>
      <c r="C5405" s="1">
        <v>137629708</v>
      </c>
      <c r="D5405" s="1">
        <v>137629693</v>
      </c>
      <c r="E5405" s="1" t="s">
        <v>14</v>
      </c>
      <c r="F5405" s="1" t="s">
        <v>13</v>
      </c>
      <c r="G5405" s="1" t="s">
        <v>6294</v>
      </c>
      <c r="H5405" s="1" t="s">
        <v>16</v>
      </c>
      <c r="I5405" s="1">
        <f t="shared" si="0"/>
        <v>30</v>
      </c>
      <c r="J5405" s="1">
        <v>0.33333333333333298</v>
      </c>
      <c r="K5405" s="1">
        <v>55.99</v>
      </c>
      <c r="L5405" s="1">
        <v>-14.1475875238285</v>
      </c>
      <c r="M5405" s="1">
        <v>1</v>
      </c>
    </row>
    <row r="5406" spans="1:13" ht="15.75" customHeight="1" x14ac:dyDescent="0.2">
      <c r="A5406" s="1">
        <v>8</v>
      </c>
      <c r="B5406" s="1">
        <v>137658651</v>
      </c>
      <c r="C5406" s="1">
        <v>137658681</v>
      </c>
      <c r="D5406" s="1">
        <v>137658666</v>
      </c>
      <c r="E5406" s="1" t="s">
        <v>18</v>
      </c>
      <c r="F5406" s="1" t="s">
        <v>14</v>
      </c>
      <c r="G5406" s="1" t="s">
        <v>6295</v>
      </c>
      <c r="H5406" s="1" t="s">
        <v>21</v>
      </c>
      <c r="I5406" s="1">
        <f t="shared" si="0"/>
        <v>30</v>
      </c>
      <c r="J5406" s="1">
        <v>0.4</v>
      </c>
      <c r="K5406" s="1">
        <v>58.76</v>
      </c>
      <c r="L5406" s="1">
        <v>-16.170262523828502</v>
      </c>
      <c r="M5406" s="1">
        <v>1</v>
      </c>
    </row>
    <row r="5407" spans="1:13" ht="15.75" customHeight="1" x14ac:dyDescent="0.2">
      <c r="A5407" s="1">
        <v>8</v>
      </c>
      <c r="B5407" s="1">
        <v>137693440</v>
      </c>
      <c r="C5407" s="1">
        <v>137693470</v>
      </c>
      <c r="D5407" s="1">
        <v>137693455</v>
      </c>
      <c r="E5407" s="1" t="s">
        <v>17</v>
      </c>
      <c r="F5407" s="1" t="s">
        <v>14</v>
      </c>
      <c r="G5407" s="1" t="s">
        <v>6296</v>
      </c>
      <c r="H5407" s="1" t="s">
        <v>16</v>
      </c>
      <c r="I5407" s="1">
        <f t="shared" si="0"/>
        <v>30</v>
      </c>
      <c r="J5407" s="1">
        <v>0.36666666666666597</v>
      </c>
      <c r="K5407" s="1">
        <v>56.78</v>
      </c>
      <c r="L5407" s="1">
        <v>-14.9326525238285</v>
      </c>
      <c r="M5407" s="1">
        <v>1</v>
      </c>
    </row>
    <row r="5408" spans="1:13" ht="15.75" customHeight="1" x14ac:dyDescent="0.2">
      <c r="A5408" s="1">
        <v>8</v>
      </c>
      <c r="B5408" s="1">
        <v>137710543</v>
      </c>
      <c r="C5408" s="1">
        <v>137710573</v>
      </c>
      <c r="D5408" s="1">
        <v>137710558</v>
      </c>
      <c r="E5408" s="1" t="s">
        <v>17</v>
      </c>
      <c r="F5408" s="1" t="s">
        <v>13</v>
      </c>
      <c r="G5408" s="1" t="s">
        <v>6297</v>
      </c>
      <c r="H5408" s="1" t="s">
        <v>16</v>
      </c>
      <c r="I5408" s="1">
        <f t="shared" si="0"/>
        <v>30</v>
      </c>
      <c r="J5408" s="1">
        <v>0.3</v>
      </c>
      <c r="K5408" s="1">
        <v>57.14</v>
      </c>
      <c r="L5408" s="1">
        <v>-15.014322523828501</v>
      </c>
      <c r="M5408" s="1">
        <v>1</v>
      </c>
    </row>
    <row r="5409" spans="1:13" ht="15.75" customHeight="1" x14ac:dyDescent="0.2">
      <c r="A5409" s="1">
        <v>8</v>
      </c>
      <c r="B5409" s="1">
        <v>137745161</v>
      </c>
      <c r="C5409" s="1">
        <v>137745191</v>
      </c>
      <c r="D5409" s="1">
        <v>137745176</v>
      </c>
      <c r="E5409" s="1" t="s">
        <v>14</v>
      </c>
      <c r="F5409" s="1" t="s">
        <v>13</v>
      </c>
      <c r="G5409" s="1" t="s">
        <v>6298</v>
      </c>
      <c r="H5409" s="1" t="s">
        <v>16</v>
      </c>
      <c r="I5409" s="1">
        <f t="shared" si="0"/>
        <v>30</v>
      </c>
      <c r="J5409" s="1">
        <v>0.43333333333333302</v>
      </c>
      <c r="K5409" s="1">
        <v>60.55</v>
      </c>
      <c r="L5409" s="1">
        <v>-17.2964675238285</v>
      </c>
      <c r="M5409" s="1">
        <v>1</v>
      </c>
    </row>
    <row r="5410" spans="1:13" ht="15.75" customHeight="1" x14ac:dyDescent="0.2">
      <c r="A5410" s="1">
        <v>8</v>
      </c>
      <c r="B5410" s="1">
        <v>137785531</v>
      </c>
      <c r="C5410" s="1">
        <v>137785561</v>
      </c>
      <c r="D5410" s="1">
        <v>137785546</v>
      </c>
      <c r="E5410" s="1" t="s">
        <v>14</v>
      </c>
      <c r="F5410" s="1" t="s">
        <v>18</v>
      </c>
      <c r="G5410" s="1" t="s">
        <v>6299</v>
      </c>
      <c r="H5410" s="1" t="s">
        <v>16</v>
      </c>
      <c r="I5410" s="1">
        <f t="shared" si="0"/>
        <v>30</v>
      </c>
      <c r="J5410" s="1">
        <v>0.4</v>
      </c>
      <c r="K5410" s="1">
        <v>60.11</v>
      </c>
      <c r="L5410" s="1">
        <v>-16.981192523828501</v>
      </c>
      <c r="M5410" s="1">
        <v>1</v>
      </c>
    </row>
    <row r="5411" spans="1:13" ht="15.75" customHeight="1" x14ac:dyDescent="0.2">
      <c r="A5411" s="1">
        <v>8</v>
      </c>
      <c r="B5411" s="1">
        <v>138058675</v>
      </c>
      <c r="C5411" s="1">
        <v>138058705</v>
      </c>
      <c r="D5411" s="1">
        <v>138058690</v>
      </c>
      <c r="E5411" s="1" t="s">
        <v>17</v>
      </c>
      <c r="F5411" s="1" t="s">
        <v>18</v>
      </c>
      <c r="G5411" s="1" t="s">
        <v>6300</v>
      </c>
      <c r="H5411" s="1" t="s">
        <v>16</v>
      </c>
      <c r="I5411" s="1">
        <f t="shared" si="0"/>
        <v>30</v>
      </c>
      <c r="J5411" s="1">
        <v>0.36666666666666597</v>
      </c>
      <c r="K5411" s="1">
        <v>57.7</v>
      </c>
      <c r="L5411" s="1">
        <v>-15.539237523828501</v>
      </c>
      <c r="M5411" s="1">
        <v>1</v>
      </c>
    </row>
    <row r="5412" spans="1:13" ht="15.75" customHeight="1" x14ac:dyDescent="0.2">
      <c r="A5412" s="1">
        <v>8</v>
      </c>
      <c r="B5412" s="1">
        <v>138278414</v>
      </c>
      <c r="C5412" s="1">
        <v>138278444</v>
      </c>
      <c r="D5412" s="1">
        <v>138278429</v>
      </c>
      <c r="E5412" s="1" t="s">
        <v>18</v>
      </c>
      <c r="F5412" s="1" t="s">
        <v>17</v>
      </c>
      <c r="G5412" s="1" t="s">
        <v>6301</v>
      </c>
      <c r="H5412" s="1" t="s">
        <v>21</v>
      </c>
      <c r="I5412" s="1">
        <f t="shared" si="0"/>
        <v>30</v>
      </c>
      <c r="J5412" s="1">
        <v>0.36666666666666597</v>
      </c>
      <c r="K5412" s="1">
        <v>58.25</v>
      </c>
      <c r="L5412" s="1">
        <v>-15.848402523828501</v>
      </c>
      <c r="M5412" s="1">
        <v>1</v>
      </c>
    </row>
    <row r="5413" spans="1:13" ht="15.75" customHeight="1" x14ac:dyDescent="0.2">
      <c r="A5413" s="1">
        <v>8</v>
      </c>
      <c r="B5413" s="1">
        <v>138460569</v>
      </c>
      <c r="C5413" s="1">
        <v>138460599</v>
      </c>
      <c r="D5413" s="1">
        <v>138460584</v>
      </c>
      <c r="E5413" s="1" t="s">
        <v>13</v>
      </c>
      <c r="F5413" s="1" t="s">
        <v>17</v>
      </c>
      <c r="G5413" s="1" t="s">
        <v>6302</v>
      </c>
      <c r="H5413" s="1" t="s">
        <v>16</v>
      </c>
      <c r="I5413" s="1">
        <f t="shared" si="0"/>
        <v>30</v>
      </c>
      <c r="J5413" s="1">
        <v>0.36666666666666597</v>
      </c>
      <c r="K5413" s="1">
        <v>56.29</v>
      </c>
      <c r="L5413" s="1">
        <v>-14.513507523828499</v>
      </c>
      <c r="M5413" s="1">
        <v>1</v>
      </c>
    </row>
    <row r="5414" spans="1:13" ht="15.75" customHeight="1" x14ac:dyDescent="0.2">
      <c r="A5414" s="1">
        <v>8</v>
      </c>
      <c r="B5414" s="1">
        <v>138514828</v>
      </c>
      <c r="C5414" s="1">
        <v>138514858</v>
      </c>
      <c r="D5414" s="1">
        <v>138514843</v>
      </c>
      <c r="E5414" s="1" t="s">
        <v>13</v>
      </c>
      <c r="F5414" s="1" t="s">
        <v>14</v>
      </c>
      <c r="G5414" s="1" t="s">
        <v>6303</v>
      </c>
      <c r="H5414" s="1" t="s">
        <v>16</v>
      </c>
      <c r="I5414" s="1">
        <f t="shared" si="0"/>
        <v>30</v>
      </c>
      <c r="J5414" s="1">
        <v>0.4</v>
      </c>
      <c r="K5414" s="1">
        <v>61.16</v>
      </c>
      <c r="L5414" s="1">
        <v>-17.8295975238285</v>
      </c>
      <c r="M5414" s="1">
        <v>1</v>
      </c>
    </row>
    <row r="5415" spans="1:13" ht="15.75" customHeight="1" x14ac:dyDescent="0.2">
      <c r="A5415" s="1">
        <v>8</v>
      </c>
      <c r="B5415" s="1">
        <v>138603715</v>
      </c>
      <c r="C5415" s="1">
        <v>138603745</v>
      </c>
      <c r="D5415" s="1">
        <v>138603730</v>
      </c>
      <c r="E5415" s="1" t="s">
        <v>13</v>
      </c>
      <c r="F5415" s="1" t="s">
        <v>17</v>
      </c>
      <c r="G5415" s="1" t="s">
        <v>6304</v>
      </c>
      <c r="H5415" s="1" t="s">
        <v>16</v>
      </c>
      <c r="I5415" s="1">
        <f t="shared" si="0"/>
        <v>30</v>
      </c>
      <c r="J5415" s="1">
        <v>0.36666666666666597</v>
      </c>
      <c r="K5415" s="1">
        <v>57.63</v>
      </c>
      <c r="L5415" s="1">
        <v>-15.4244375238285</v>
      </c>
      <c r="M5415" s="1">
        <v>1</v>
      </c>
    </row>
    <row r="5416" spans="1:13" ht="15.75" customHeight="1" x14ac:dyDescent="0.2">
      <c r="A5416" s="1">
        <v>8</v>
      </c>
      <c r="B5416" s="1">
        <v>138787020</v>
      </c>
      <c r="C5416" s="1">
        <v>138787050</v>
      </c>
      <c r="D5416" s="1">
        <v>138787035</v>
      </c>
      <c r="E5416" s="1" t="s">
        <v>17</v>
      </c>
      <c r="F5416" s="1" t="s">
        <v>18</v>
      </c>
      <c r="G5416" s="1" t="s">
        <v>6305</v>
      </c>
      <c r="H5416" s="1" t="s">
        <v>16</v>
      </c>
      <c r="I5416" s="1">
        <f t="shared" si="0"/>
        <v>30</v>
      </c>
      <c r="J5416" s="1">
        <v>0.33333333333333298</v>
      </c>
      <c r="K5416" s="1">
        <v>56.73</v>
      </c>
      <c r="L5416" s="1">
        <v>-14.795992523828501</v>
      </c>
      <c r="M5416" s="1">
        <v>1</v>
      </c>
    </row>
    <row r="5417" spans="1:13" ht="15.75" customHeight="1" x14ac:dyDescent="0.2">
      <c r="A5417" s="1">
        <v>8</v>
      </c>
      <c r="B5417" s="1">
        <v>138937314</v>
      </c>
      <c r="C5417" s="1">
        <v>138937344</v>
      </c>
      <c r="D5417" s="1">
        <v>138937329</v>
      </c>
      <c r="E5417" s="1" t="s">
        <v>17</v>
      </c>
      <c r="F5417" s="1" t="s">
        <v>18</v>
      </c>
      <c r="G5417" s="1" t="s">
        <v>6306</v>
      </c>
      <c r="H5417" s="1" t="s">
        <v>16</v>
      </c>
      <c r="I5417" s="1">
        <f t="shared" si="0"/>
        <v>30</v>
      </c>
      <c r="J5417" s="1">
        <v>0.3</v>
      </c>
      <c r="K5417" s="1">
        <v>57.28</v>
      </c>
      <c r="L5417" s="1">
        <v>-15.102102523828499</v>
      </c>
      <c r="M5417" s="1">
        <v>1</v>
      </c>
    </row>
    <row r="5418" spans="1:13" ht="15.75" customHeight="1" x14ac:dyDescent="0.2">
      <c r="A5418" s="1">
        <v>8</v>
      </c>
      <c r="B5418" s="1">
        <v>139338666</v>
      </c>
      <c r="C5418" s="1">
        <v>139338696</v>
      </c>
      <c r="D5418" s="1">
        <v>139338681</v>
      </c>
      <c r="E5418" s="1" t="s">
        <v>14</v>
      </c>
      <c r="F5418" s="1" t="s">
        <v>18</v>
      </c>
      <c r="G5418" s="1" t="s">
        <v>6307</v>
      </c>
      <c r="H5418" s="1" t="s">
        <v>16</v>
      </c>
      <c r="I5418" s="1">
        <f t="shared" si="0"/>
        <v>30</v>
      </c>
      <c r="J5418" s="1">
        <v>0.4</v>
      </c>
      <c r="K5418" s="1">
        <v>60.83</v>
      </c>
      <c r="L5418" s="1">
        <v>-17.639237523828498</v>
      </c>
      <c r="M5418" s="1">
        <v>1</v>
      </c>
    </row>
    <row r="5419" spans="1:13" ht="15.75" customHeight="1" x14ac:dyDescent="0.2">
      <c r="A5419" s="1">
        <v>8</v>
      </c>
      <c r="B5419" s="1">
        <v>139365951</v>
      </c>
      <c r="C5419" s="1">
        <v>139365981</v>
      </c>
      <c r="D5419" s="1">
        <v>139365966</v>
      </c>
      <c r="E5419" s="1" t="s">
        <v>14</v>
      </c>
      <c r="F5419" s="1" t="s">
        <v>17</v>
      </c>
      <c r="G5419" s="1" t="s">
        <v>6308</v>
      </c>
      <c r="H5419" s="1" t="s">
        <v>16</v>
      </c>
      <c r="I5419" s="1">
        <f t="shared" si="0"/>
        <v>30</v>
      </c>
      <c r="J5419" s="1">
        <v>0.43333333333333302</v>
      </c>
      <c r="K5419" s="1">
        <v>60.88</v>
      </c>
      <c r="L5419" s="1">
        <v>-17.683772523828502</v>
      </c>
      <c r="M5419" s="1">
        <v>1</v>
      </c>
    </row>
    <row r="5420" spans="1:13" ht="15.75" customHeight="1" x14ac:dyDescent="0.2">
      <c r="A5420" s="1">
        <v>8</v>
      </c>
      <c r="B5420" s="1">
        <v>139375818</v>
      </c>
      <c r="C5420" s="1">
        <v>139375848</v>
      </c>
      <c r="D5420" s="1">
        <v>139375833</v>
      </c>
      <c r="E5420" s="1" t="s">
        <v>17</v>
      </c>
      <c r="F5420" s="1" t="s">
        <v>18</v>
      </c>
      <c r="G5420" s="1" t="s">
        <v>6309</v>
      </c>
      <c r="H5420" s="1" t="s">
        <v>16</v>
      </c>
      <c r="I5420" s="1">
        <f t="shared" si="0"/>
        <v>30</v>
      </c>
      <c r="J5420" s="1">
        <v>0.4</v>
      </c>
      <c r="K5420" s="1">
        <v>59.73</v>
      </c>
      <c r="L5420" s="1">
        <v>-16.877662523828501</v>
      </c>
      <c r="M5420" s="1">
        <v>1</v>
      </c>
    </row>
    <row r="5421" spans="1:13" ht="15.75" customHeight="1" x14ac:dyDescent="0.2">
      <c r="A5421" s="1">
        <v>8</v>
      </c>
      <c r="B5421" s="1">
        <v>139999726</v>
      </c>
      <c r="C5421" s="1">
        <v>139999756</v>
      </c>
      <c r="D5421" s="1">
        <v>139999741</v>
      </c>
      <c r="E5421" s="1" t="s">
        <v>13</v>
      </c>
      <c r="F5421" s="1" t="s">
        <v>14</v>
      </c>
      <c r="G5421" s="1" t="s">
        <v>6310</v>
      </c>
      <c r="H5421" s="1" t="s">
        <v>16</v>
      </c>
      <c r="I5421" s="1">
        <f t="shared" si="0"/>
        <v>30</v>
      </c>
      <c r="J5421" s="1">
        <v>0.36666666666666597</v>
      </c>
      <c r="K5421" s="1">
        <v>58.35</v>
      </c>
      <c r="L5421" s="1">
        <v>-15.7689725238285</v>
      </c>
      <c r="M5421" s="1">
        <v>1</v>
      </c>
    </row>
    <row r="5422" spans="1:13" ht="15.75" customHeight="1" x14ac:dyDescent="0.2">
      <c r="A5422" s="1">
        <v>8</v>
      </c>
      <c r="B5422" s="1">
        <v>140006593</v>
      </c>
      <c r="C5422" s="1">
        <v>140006623</v>
      </c>
      <c r="D5422" s="1">
        <v>140006608</v>
      </c>
      <c r="E5422" s="1" t="s">
        <v>18</v>
      </c>
      <c r="F5422" s="1" t="s">
        <v>13</v>
      </c>
      <c r="G5422" s="1" t="s">
        <v>6311</v>
      </c>
      <c r="H5422" s="1" t="s">
        <v>21</v>
      </c>
      <c r="I5422" s="1">
        <f t="shared" si="0"/>
        <v>30</v>
      </c>
      <c r="J5422" s="1">
        <v>0.43333333333333302</v>
      </c>
      <c r="K5422" s="1">
        <v>60.84</v>
      </c>
      <c r="L5422" s="1">
        <v>-17.544532523828501</v>
      </c>
      <c r="M5422" s="1">
        <v>1</v>
      </c>
    </row>
    <row r="5423" spans="1:13" ht="15.75" customHeight="1" x14ac:dyDescent="0.2">
      <c r="A5423" s="1">
        <v>8</v>
      </c>
      <c r="B5423" s="1">
        <v>140029557</v>
      </c>
      <c r="C5423" s="1">
        <v>140029587</v>
      </c>
      <c r="D5423" s="1">
        <v>140029572</v>
      </c>
      <c r="E5423" s="1" t="s">
        <v>14</v>
      </c>
      <c r="F5423" s="1" t="s">
        <v>13</v>
      </c>
      <c r="G5423" s="1" t="s">
        <v>6312</v>
      </c>
      <c r="H5423" s="1" t="s">
        <v>16</v>
      </c>
      <c r="I5423" s="1">
        <f t="shared" si="0"/>
        <v>30</v>
      </c>
      <c r="J5423" s="1">
        <v>0.33333333333333298</v>
      </c>
      <c r="K5423" s="1">
        <v>56.07</v>
      </c>
      <c r="L5423" s="1">
        <v>-14.290357523828501</v>
      </c>
      <c r="M5423" s="1">
        <v>1</v>
      </c>
    </row>
    <row r="5424" spans="1:13" ht="15.75" customHeight="1" x14ac:dyDescent="0.2">
      <c r="A5424" s="1">
        <v>8</v>
      </c>
      <c r="B5424" s="1">
        <v>140935432</v>
      </c>
      <c r="C5424" s="1">
        <v>140935462</v>
      </c>
      <c r="D5424" s="1">
        <v>140935447</v>
      </c>
      <c r="E5424" s="1" t="s">
        <v>14</v>
      </c>
      <c r="F5424" s="1" t="s">
        <v>13</v>
      </c>
      <c r="G5424" s="1" t="s">
        <v>6313</v>
      </c>
      <c r="H5424" s="1" t="s">
        <v>16</v>
      </c>
      <c r="I5424" s="1">
        <f t="shared" si="0"/>
        <v>30</v>
      </c>
      <c r="J5424" s="1">
        <v>0.43333333333333302</v>
      </c>
      <c r="K5424" s="1">
        <v>60.45</v>
      </c>
      <c r="L5424" s="1">
        <v>-17.207397523828501</v>
      </c>
      <c r="M5424" s="1">
        <v>1</v>
      </c>
    </row>
    <row r="5425" spans="1:13" ht="15.75" customHeight="1" x14ac:dyDescent="0.2">
      <c r="A5425" s="1">
        <v>8</v>
      </c>
      <c r="B5425" s="1">
        <v>140991268</v>
      </c>
      <c r="C5425" s="1">
        <v>140991298</v>
      </c>
      <c r="D5425" s="1">
        <v>140991283</v>
      </c>
      <c r="E5425" s="1" t="s">
        <v>18</v>
      </c>
      <c r="F5425" s="1" t="s">
        <v>17</v>
      </c>
      <c r="G5425" s="1" t="s">
        <v>6314</v>
      </c>
      <c r="H5425" s="1" t="s">
        <v>21</v>
      </c>
      <c r="I5425" s="1">
        <f t="shared" si="0"/>
        <v>30</v>
      </c>
      <c r="J5425" s="1">
        <v>0.33333333333333298</v>
      </c>
      <c r="K5425" s="1">
        <v>58.54</v>
      </c>
      <c r="L5425" s="1">
        <v>-16.0422925238285</v>
      </c>
      <c r="M5425" s="1">
        <v>1</v>
      </c>
    </row>
    <row r="5426" spans="1:13" ht="15.75" customHeight="1" x14ac:dyDescent="0.2">
      <c r="A5426" s="1">
        <v>8</v>
      </c>
      <c r="B5426" s="1">
        <v>141991424</v>
      </c>
      <c r="C5426" s="1">
        <v>141991454</v>
      </c>
      <c r="D5426" s="1">
        <v>141991439</v>
      </c>
      <c r="E5426" s="1" t="s">
        <v>17</v>
      </c>
      <c r="F5426" s="1" t="s">
        <v>13</v>
      </c>
      <c r="G5426" s="1" t="s">
        <v>6315</v>
      </c>
      <c r="H5426" s="1" t="s">
        <v>16</v>
      </c>
      <c r="I5426" s="1">
        <f t="shared" si="0"/>
        <v>30</v>
      </c>
      <c r="J5426" s="1">
        <v>0.43333333333333302</v>
      </c>
      <c r="K5426" s="1">
        <v>61.13</v>
      </c>
      <c r="L5426" s="1">
        <v>-17.714797523828501</v>
      </c>
      <c r="M5426" s="1">
        <v>1</v>
      </c>
    </row>
    <row r="5427" spans="1:13" ht="15.75" customHeight="1" x14ac:dyDescent="0.2">
      <c r="A5427" s="1">
        <v>8</v>
      </c>
      <c r="B5427" s="1">
        <v>142007727</v>
      </c>
      <c r="C5427" s="1">
        <v>142007757</v>
      </c>
      <c r="D5427" s="1">
        <v>142007742</v>
      </c>
      <c r="E5427" s="1" t="s">
        <v>18</v>
      </c>
      <c r="F5427" s="1" t="s">
        <v>14</v>
      </c>
      <c r="G5427" s="1" t="s">
        <v>6316</v>
      </c>
      <c r="H5427" s="1" t="s">
        <v>21</v>
      </c>
      <c r="I5427" s="1">
        <f t="shared" si="0"/>
        <v>30</v>
      </c>
      <c r="J5427" s="1">
        <v>0.33333333333333298</v>
      </c>
      <c r="K5427" s="1">
        <v>55.69</v>
      </c>
      <c r="L5427" s="1">
        <v>-14.0532225238285</v>
      </c>
      <c r="M5427" s="1">
        <v>1</v>
      </c>
    </row>
    <row r="5428" spans="1:13" ht="15.75" customHeight="1" x14ac:dyDescent="0.2">
      <c r="A5428" s="1">
        <v>8</v>
      </c>
      <c r="B5428" s="1">
        <v>142009511</v>
      </c>
      <c r="C5428" s="1">
        <v>142009541</v>
      </c>
      <c r="D5428" s="1">
        <v>142009526</v>
      </c>
      <c r="E5428" s="1" t="s">
        <v>13</v>
      </c>
      <c r="F5428" s="1" t="s">
        <v>14</v>
      </c>
      <c r="G5428" s="1" t="s">
        <v>6317</v>
      </c>
      <c r="H5428" s="1" t="s">
        <v>16</v>
      </c>
      <c r="I5428" s="1">
        <f t="shared" si="0"/>
        <v>30</v>
      </c>
      <c r="J5428" s="1">
        <v>0.4</v>
      </c>
      <c r="K5428" s="1">
        <v>60.59</v>
      </c>
      <c r="L5428" s="1">
        <v>-17.3501675238285</v>
      </c>
      <c r="M5428" s="1">
        <v>1</v>
      </c>
    </row>
    <row r="5429" spans="1:13" ht="15.75" customHeight="1" x14ac:dyDescent="0.2">
      <c r="A5429" s="1">
        <v>8</v>
      </c>
      <c r="B5429" s="1">
        <v>143152228</v>
      </c>
      <c r="C5429" s="1">
        <v>143152258</v>
      </c>
      <c r="D5429" s="1">
        <v>143152243</v>
      </c>
      <c r="E5429" s="1" t="s">
        <v>17</v>
      </c>
      <c r="F5429" s="1" t="s">
        <v>13</v>
      </c>
      <c r="G5429" s="1" t="s">
        <v>6318</v>
      </c>
      <c r="H5429" s="1" t="s">
        <v>16</v>
      </c>
      <c r="I5429" s="1">
        <f t="shared" si="0"/>
        <v>30</v>
      </c>
      <c r="J5429" s="1">
        <v>0.3</v>
      </c>
      <c r="K5429" s="1">
        <v>56.21</v>
      </c>
      <c r="L5429" s="1">
        <v>-14.431362523828501</v>
      </c>
      <c r="M5429" s="1">
        <v>1</v>
      </c>
    </row>
    <row r="5430" spans="1:13" ht="15.75" customHeight="1" x14ac:dyDescent="0.2">
      <c r="A5430" s="1">
        <v>8</v>
      </c>
      <c r="B5430" s="1">
        <v>143155915</v>
      </c>
      <c r="C5430" s="1">
        <v>143155945</v>
      </c>
      <c r="D5430" s="1">
        <v>143155930</v>
      </c>
      <c r="E5430" s="1" t="s">
        <v>18</v>
      </c>
      <c r="F5430" s="1" t="s">
        <v>13</v>
      </c>
      <c r="G5430" s="1" t="s">
        <v>6319</v>
      </c>
      <c r="H5430" s="1" t="s">
        <v>21</v>
      </c>
      <c r="I5430" s="1">
        <f t="shared" si="0"/>
        <v>30</v>
      </c>
      <c r="J5430" s="1">
        <v>0.36666666666666597</v>
      </c>
      <c r="K5430" s="1">
        <v>57.8</v>
      </c>
      <c r="L5430" s="1">
        <v>-15.3218575238285</v>
      </c>
      <c r="M5430" s="1">
        <v>1</v>
      </c>
    </row>
    <row r="5431" spans="1:13" ht="15.75" customHeight="1" x14ac:dyDescent="0.2">
      <c r="A5431" s="1">
        <v>8</v>
      </c>
      <c r="B5431" s="1">
        <v>143160190</v>
      </c>
      <c r="C5431" s="1">
        <v>143160220</v>
      </c>
      <c r="D5431" s="1">
        <v>143160205</v>
      </c>
      <c r="E5431" s="1" t="s">
        <v>18</v>
      </c>
      <c r="F5431" s="1" t="s">
        <v>17</v>
      </c>
      <c r="G5431" s="1" t="s">
        <v>6320</v>
      </c>
      <c r="H5431" s="1" t="s">
        <v>21</v>
      </c>
      <c r="I5431" s="1">
        <f t="shared" si="0"/>
        <v>30</v>
      </c>
      <c r="J5431" s="1">
        <v>0.33333333333333298</v>
      </c>
      <c r="K5431" s="1">
        <v>56.44</v>
      </c>
      <c r="L5431" s="1">
        <v>-14.5929375238285</v>
      </c>
      <c r="M5431" s="1">
        <v>1</v>
      </c>
    </row>
    <row r="5432" spans="1:13" ht="15.75" customHeight="1" x14ac:dyDescent="0.2">
      <c r="A5432" s="1">
        <v>8</v>
      </c>
      <c r="B5432" s="1">
        <v>143201274</v>
      </c>
      <c r="C5432" s="1">
        <v>143201304</v>
      </c>
      <c r="D5432" s="1">
        <v>143201289</v>
      </c>
      <c r="E5432" s="1" t="s">
        <v>14</v>
      </c>
      <c r="F5432" s="1" t="s">
        <v>13</v>
      </c>
      <c r="G5432" s="1" t="s">
        <v>6321</v>
      </c>
      <c r="H5432" s="1" t="s">
        <v>16</v>
      </c>
      <c r="I5432" s="1">
        <f t="shared" si="0"/>
        <v>30</v>
      </c>
      <c r="J5432" s="1">
        <v>0.33333333333333298</v>
      </c>
      <c r="K5432" s="1">
        <v>56.75</v>
      </c>
      <c r="L5432" s="1">
        <v>-14.776372523828501</v>
      </c>
      <c r="M5432" s="1">
        <v>1</v>
      </c>
    </row>
    <row r="5433" spans="1:13" ht="15.75" customHeight="1" x14ac:dyDescent="0.2">
      <c r="A5433" s="1">
        <v>8</v>
      </c>
      <c r="B5433" s="1">
        <v>143287681</v>
      </c>
      <c r="C5433" s="1">
        <v>143287711</v>
      </c>
      <c r="D5433" s="1">
        <v>143287696</v>
      </c>
      <c r="E5433" s="1" t="s">
        <v>18</v>
      </c>
      <c r="F5433" s="1" t="s">
        <v>17</v>
      </c>
      <c r="G5433" s="1" t="s">
        <v>6322</v>
      </c>
      <c r="H5433" s="1" t="s">
        <v>21</v>
      </c>
      <c r="I5433" s="1">
        <f t="shared" si="0"/>
        <v>30</v>
      </c>
      <c r="J5433" s="1">
        <v>0.4</v>
      </c>
      <c r="K5433" s="1">
        <v>58.49</v>
      </c>
      <c r="L5433" s="1">
        <v>-16.061097523828501</v>
      </c>
      <c r="M5433" s="1">
        <v>1</v>
      </c>
    </row>
    <row r="5434" spans="1:13" ht="15.75" customHeight="1" x14ac:dyDescent="0.2">
      <c r="A5434" s="1">
        <v>8</v>
      </c>
      <c r="B5434" s="1">
        <v>144319434</v>
      </c>
      <c r="C5434" s="1">
        <v>144319464</v>
      </c>
      <c r="D5434" s="1">
        <v>144319449</v>
      </c>
      <c r="E5434" s="1" t="s">
        <v>18</v>
      </c>
      <c r="F5434" s="1" t="s">
        <v>17</v>
      </c>
      <c r="G5434" s="1" t="s">
        <v>6323</v>
      </c>
      <c r="H5434" s="1" t="s">
        <v>21</v>
      </c>
      <c r="I5434" s="1">
        <f t="shared" si="0"/>
        <v>30</v>
      </c>
      <c r="J5434" s="1">
        <v>0.46666666666666601</v>
      </c>
      <c r="K5434" s="1">
        <v>60.4</v>
      </c>
      <c r="L5434" s="1">
        <v>-17.220092523828502</v>
      </c>
      <c r="M5434" s="1">
        <v>1</v>
      </c>
    </row>
    <row r="5435" spans="1:13" ht="15.75" customHeight="1" x14ac:dyDescent="0.2">
      <c r="A5435" s="1">
        <v>8</v>
      </c>
      <c r="B5435" s="1">
        <v>144362233</v>
      </c>
      <c r="C5435" s="1">
        <v>144362263</v>
      </c>
      <c r="D5435" s="1">
        <v>144362248</v>
      </c>
      <c r="E5435" s="1" t="s">
        <v>13</v>
      </c>
      <c r="F5435" s="1" t="s">
        <v>14</v>
      </c>
      <c r="G5435" s="1" t="s">
        <v>6324</v>
      </c>
      <c r="H5435" s="1" t="s">
        <v>16</v>
      </c>
      <c r="I5435" s="1">
        <f t="shared" si="0"/>
        <v>30</v>
      </c>
      <c r="J5435" s="1">
        <v>0.4</v>
      </c>
      <c r="K5435" s="1">
        <v>59.68</v>
      </c>
      <c r="L5435" s="1">
        <v>-16.878952523828499</v>
      </c>
      <c r="M5435" s="1">
        <v>1</v>
      </c>
    </row>
    <row r="5436" spans="1:13" ht="15.75" customHeight="1" x14ac:dyDescent="0.2">
      <c r="A5436" s="1">
        <v>9</v>
      </c>
      <c r="B5436" s="1">
        <v>211456</v>
      </c>
      <c r="C5436" s="1">
        <v>211486</v>
      </c>
      <c r="D5436" s="1">
        <v>211471</v>
      </c>
      <c r="E5436" s="1" t="s">
        <v>13</v>
      </c>
      <c r="F5436" s="1" t="s">
        <v>17</v>
      </c>
      <c r="G5436" s="1" t="s">
        <v>6325</v>
      </c>
      <c r="H5436" s="1" t="s">
        <v>16</v>
      </c>
      <c r="I5436" s="1">
        <f t="shared" si="0"/>
        <v>30</v>
      </c>
      <c r="J5436" s="1">
        <v>0.36666666666666597</v>
      </c>
      <c r="K5436" s="1">
        <v>55.65</v>
      </c>
      <c r="L5436" s="1">
        <v>-14.013507523828499</v>
      </c>
      <c r="M5436" s="1">
        <v>1</v>
      </c>
    </row>
    <row r="5437" spans="1:13" ht="15.75" customHeight="1" x14ac:dyDescent="0.2">
      <c r="A5437" s="1">
        <v>9</v>
      </c>
      <c r="B5437" s="1">
        <v>632252</v>
      </c>
      <c r="C5437" s="1">
        <v>632282</v>
      </c>
      <c r="D5437" s="1">
        <v>632267</v>
      </c>
      <c r="E5437" s="1" t="s">
        <v>18</v>
      </c>
      <c r="F5437" s="1" t="s">
        <v>17</v>
      </c>
      <c r="G5437" s="1" t="s">
        <v>6326</v>
      </c>
      <c r="H5437" s="1" t="s">
        <v>21</v>
      </c>
      <c r="I5437" s="1">
        <f t="shared" si="0"/>
        <v>30</v>
      </c>
      <c r="J5437" s="1">
        <v>0.3</v>
      </c>
      <c r="K5437" s="1">
        <v>56.29</v>
      </c>
      <c r="L5437" s="1">
        <v>-14.3794275238285</v>
      </c>
      <c r="M5437" s="1">
        <v>1</v>
      </c>
    </row>
    <row r="5438" spans="1:13" ht="15.75" customHeight="1" x14ac:dyDescent="0.2">
      <c r="A5438" s="1">
        <v>9</v>
      </c>
      <c r="B5438" s="1">
        <v>660299</v>
      </c>
      <c r="C5438" s="1">
        <v>660329</v>
      </c>
      <c r="D5438" s="1">
        <v>660314</v>
      </c>
      <c r="E5438" s="1" t="s">
        <v>18</v>
      </c>
      <c r="F5438" s="1" t="s">
        <v>14</v>
      </c>
      <c r="G5438" s="1" t="s">
        <v>6327</v>
      </c>
      <c r="H5438" s="1" t="s">
        <v>21</v>
      </c>
      <c r="I5438" s="1">
        <f t="shared" si="0"/>
        <v>30</v>
      </c>
      <c r="J5438" s="1">
        <v>0.36666666666666597</v>
      </c>
      <c r="K5438" s="1">
        <v>59.06</v>
      </c>
      <c r="L5438" s="1">
        <v>-16.370262523828501</v>
      </c>
      <c r="M5438" s="1">
        <v>1</v>
      </c>
    </row>
    <row r="5439" spans="1:13" ht="15.75" customHeight="1" x14ac:dyDescent="0.2">
      <c r="A5439" s="1">
        <v>9</v>
      </c>
      <c r="B5439" s="1">
        <v>668224</v>
      </c>
      <c r="C5439" s="1">
        <v>668254</v>
      </c>
      <c r="D5439" s="1">
        <v>668239</v>
      </c>
      <c r="E5439" s="1" t="s">
        <v>17</v>
      </c>
      <c r="F5439" s="1" t="s">
        <v>13</v>
      </c>
      <c r="G5439" s="1" t="s">
        <v>6328</v>
      </c>
      <c r="H5439" s="1" t="s">
        <v>16</v>
      </c>
      <c r="I5439" s="1">
        <f t="shared" si="0"/>
        <v>30</v>
      </c>
      <c r="J5439" s="1">
        <v>0.4</v>
      </c>
      <c r="K5439" s="1">
        <v>59.48</v>
      </c>
      <c r="L5439" s="1">
        <v>-16.679427523828501</v>
      </c>
      <c r="M5439" s="1">
        <v>1</v>
      </c>
    </row>
    <row r="5440" spans="1:13" ht="15.75" customHeight="1" x14ac:dyDescent="0.2">
      <c r="A5440" s="1">
        <v>9</v>
      </c>
      <c r="B5440" s="1">
        <v>1533921</v>
      </c>
      <c r="C5440" s="1">
        <v>1533951</v>
      </c>
      <c r="D5440" s="1">
        <v>1533936</v>
      </c>
      <c r="E5440" s="1" t="s">
        <v>14</v>
      </c>
      <c r="F5440" s="1" t="s">
        <v>13</v>
      </c>
      <c r="G5440" s="1" t="s">
        <v>6329</v>
      </c>
      <c r="H5440" s="1" t="s">
        <v>16</v>
      </c>
      <c r="I5440" s="1">
        <f t="shared" si="0"/>
        <v>30</v>
      </c>
      <c r="J5440" s="1">
        <v>0.4</v>
      </c>
      <c r="K5440" s="1">
        <v>61.07</v>
      </c>
      <c r="L5440" s="1">
        <v>-17.740527523828501</v>
      </c>
      <c r="M5440" s="1">
        <v>1</v>
      </c>
    </row>
    <row r="5441" spans="1:13" ht="15.75" customHeight="1" x14ac:dyDescent="0.2">
      <c r="A5441" s="1">
        <v>9</v>
      </c>
      <c r="B5441" s="1">
        <v>1555798</v>
      </c>
      <c r="C5441" s="1">
        <v>1555828</v>
      </c>
      <c r="D5441" s="1">
        <v>1555813</v>
      </c>
      <c r="E5441" s="1" t="s">
        <v>14</v>
      </c>
      <c r="F5441" s="1" t="s">
        <v>13</v>
      </c>
      <c r="G5441" s="1" t="s">
        <v>6330</v>
      </c>
      <c r="H5441" s="1" t="s">
        <v>16</v>
      </c>
      <c r="I5441" s="1">
        <f t="shared" si="0"/>
        <v>30</v>
      </c>
      <c r="J5441" s="1">
        <v>0.36666666666666597</v>
      </c>
      <c r="K5441" s="1">
        <v>58.67</v>
      </c>
      <c r="L5441" s="1">
        <v>-16.102577523828501</v>
      </c>
      <c r="M5441" s="1">
        <v>1</v>
      </c>
    </row>
    <row r="5442" spans="1:13" ht="15.75" customHeight="1" x14ac:dyDescent="0.2">
      <c r="A5442" s="1">
        <v>9</v>
      </c>
      <c r="B5442" s="1">
        <v>1577747</v>
      </c>
      <c r="C5442" s="1">
        <v>1577777</v>
      </c>
      <c r="D5442" s="1">
        <v>1577762</v>
      </c>
      <c r="E5442" s="1" t="s">
        <v>13</v>
      </c>
      <c r="F5442" s="1" t="s">
        <v>14</v>
      </c>
      <c r="G5442" s="1" t="s">
        <v>6331</v>
      </c>
      <c r="H5442" s="1" t="s">
        <v>16</v>
      </c>
      <c r="I5442" s="1">
        <f t="shared" si="0"/>
        <v>30</v>
      </c>
      <c r="J5442" s="1">
        <v>0.33333333333333298</v>
      </c>
      <c r="K5442" s="1">
        <v>57.63</v>
      </c>
      <c r="L5442" s="1">
        <v>-15.4191425238285</v>
      </c>
      <c r="M5442" s="1">
        <v>1</v>
      </c>
    </row>
    <row r="5443" spans="1:13" ht="15.75" customHeight="1" x14ac:dyDescent="0.2">
      <c r="A5443" s="1">
        <v>9</v>
      </c>
      <c r="B5443" s="1">
        <v>1579818</v>
      </c>
      <c r="C5443" s="1">
        <v>1579848</v>
      </c>
      <c r="D5443" s="1">
        <v>1579833</v>
      </c>
      <c r="E5443" s="1" t="s">
        <v>18</v>
      </c>
      <c r="F5443" s="1" t="s">
        <v>14</v>
      </c>
      <c r="G5443" s="1" t="s">
        <v>6332</v>
      </c>
      <c r="H5443" s="1" t="s">
        <v>21</v>
      </c>
      <c r="I5443" s="1">
        <f t="shared" si="0"/>
        <v>30</v>
      </c>
      <c r="J5443" s="1">
        <v>0.33333333333333298</v>
      </c>
      <c r="K5443" s="1">
        <v>57.36</v>
      </c>
      <c r="L5443" s="1">
        <v>-15.240527523828501</v>
      </c>
      <c r="M5443" s="1">
        <v>1</v>
      </c>
    </row>
    <row r="5444" spans="1:13" ht="15.75" customHeight="1" x14ac:dyDescent="0.2">
      <c r="A5444" s="1">
        <v>9</v>
      </c>
      <c r="B5444" s="1">
        <v>1591039</v>
      </c>
      <c r="C5444" s="1">
        <v>1591069</v>
      </c>
      <c r="D5444" s="1">
        <v>1591054</v>
      </c>
      <c r="E5444" s="1" t="s">
        <v>13</v>
      </c>
      <c r="F5444" s="1" t="s">
        <v>14</v>
      </c>
      <c r="G5444" s="1" t="s">
        <v>6333</v>
      </c>
      <c r="H5444" s="1" t="s">
        <v>16</v>
      </c>
      <c r="I5444" s="1">
        <f t="shared" si="0"/>
        <v>30</v>
      </c>
      <c r="J5444" s="1">
        <v>0.4</v>
      </c>
      <c r="K5444" s="1">
        <v>60.69</v>
      </c>
      <c r="L5444" s="1">
        <v>-17.454512523828502</v>
      </c>
      <c r="M5444" s="1">
        <v>1</v>
      </c>
    </row>
    <row r="5445" spans="1:13" ht="15.75" customHeight="1" x14ac:dyDescent="0.2">
      <c r="A5445" s="1">
        <v>9</v>
      </c>
      <c r="B5445" s="1">
        <v>1663564</v>
      </c>
      <c r="C5445" s="1">
        <v>1663594</v>
      </c>
      <c r="D5445" s="1">
        <v>1663579</v>
      </c>
      <c r="E5445" s="1" t="s">
        <v>13</v>
      </c>
      <c r="F5445" s="1" t="s">
        <v>18</v>
      </c>
      <c r="G5445" s="1" t="s">
        <v>6334</v>
      </c>
      <c r="H5445" s="1" t="s">
        <v>16</v>
      </c>
      <c r="I5445" s="1">
        <f t="shared" si="0"/>
        <v>30</v>
      </c>
      <c r="J5445" s="1">
        <v>0.33333333333333298</v>
      </c>
      <c r="K5445" s="1">
        <v>58.86</v>
      </c>
      <c r="L5445" s="1">
        <v>-16.1623875238285</v>
      </c>
      <c r="M5445" s="1">
        <v>1</v>
      </c>
    </row>
    <row r="5446" spans="1:13" ht="15.75" customHeight="1" x14ac:dyDescent="0.2">
      <c r="A5446" s="1">
        <v>9</v>
      </c>
      <c r="B5446" s="1">
        <v>1676750</v>
      </c>
      <c r="C5446" s="1">
        <v>1676780</v>
      </c>
      <c r="D5446" s="1">
        <v>1676765</v>
      </c>
      <c r="E5446" s="1" t="s">
        <v>18</v>
      </c>
      <c r="F5446" s="1" t="s">
        <v>17</v>
      </c>
      <c r="G5446" s="1" t="s">
        <v>6335</v>
      </c>
      <c r="H5446" s="1" t="s">
        <v>21</v>
      </c>
      <c r="I5446" s="1">
        <f t="shared" si="0"/>
        <v>30</v>
      </c>
      <c r="J5446" s="1">
        <v>0.3</v>
      </c>
      <c r="K5446" s="1">
        <v>56.08</v>
      </c>
      <c r="L5446" s="1">
        <v>-14.2287825238285</v>
      </c>
      <c r="M5446" s="1">
        <v>1</v>
      </c>
    </row>
    <row r="5447" spans="1:13" ht="15.75" customHeight="1" x14ac:dyDescent="0.2">
      <c r="A5447" s="1">
        <v>9</v>
      </c>
      <c r="B5447" s="1">
        <v>1684985</v>
      </c>
      <c r="C5447" s="1">
        <v>1685015</v>
      </c>
      <c r="D5447" s="1">
        <v>1685000</v>
      </c>
      <c r="E5447" s="1" t="s">
        <v>17</v>
      </c>
      <c r="F5447" s="1" t="s">
        <v>18</v>
      </c>
      <c r="G5447" s="1" t="s">
        <v>6336</v>
      </c>
      <c r="H5447" s="1" t="s">
        <v>16</v>
      </c>
      <c r="I5447" s="1">
        <f t="shared" si="0"/>
        <v>30</v>
      </c>
      <c r="J5447" s="1">
        <v>0.36666666666666597</v>
      </c>
      <c r="K5447" s="1">
        <v>58.59</v>
      </c>
      <c r="L5447" s="1">
        <v>-15.909162523828501</v>
      </c>
      <c r="M5447" s="1">
        <v>1</v>
      </c>
    </row>
    <row r="5448" spans="1:13" ht="15.75" customHeight="1" x14ac:dyDescent="0.2">
      <c r="A5448" s="1">
        <v>9</v>
      </c>
      <c r="B5448" s="1">
        <v>2496464</v>
      </c>
      <c r="C5448" s="1">
        <v>2496494</v>
      </c>
      <c r="D5448" s="1">
        <v>2496479</v>
      </c>
      <c r="E5448" s="1" t="s">
        <v>17</v>
      </c>
      <c r="F5448" s="1" t="s">
        <v>13</v>
      </c>
      <c r="G5448" s="1" t="s">
        <v>6337</v>
      </c>
      <c r="H5448" s="1" t="s">
        <v>16</v>
      </c>
      <c r="I5448" s="1">
        <f t="shared" si="0"/>
        <v>30</v>
      </c>
      <c r="J5448" s="1">
        <v>0.36666666666666597</v>
      </c>
      <c r="K5448" s="1">
        <v>57.65</v>
      </c>
      <c r="L5448" s="1">
        <v>-15.3750825238285</v>
      </c>
      <c r="M5448" s="1">
        <v>1</v>
      </c>
    </row>
    <row r="5449" spans="1:13" ht="15.75" customHeight="1" x14ac:dyDescent="0.2">
      <c r="A5449" s="1">
        <v>9</v>
      </c>
      <c r="B5449" s="1">
        <v>2503344</v>
      </c>
      <c r="C5449" s="1">
        <v>2503374</v>
      </c>
      <c r="D5449" s="1">
        <v>2503359</v>
      </c>
      <c r="E5449" s="1" t="s">
        <v>18</v>
      </c>
      <c r="F5449" s="1" t="s">
        <v>17</v>
      </c>
      <c r="G5449" s="1" t="s">
        <v>6338</v>
      </c>
      <c r="H5449" s="1" t="s">
        <v>21</v>
      </c>
      <c r="I5449" s="1">
        <f t="shared" si="0"/>
        <v>30</v>
      </c>
      <c r="J5449" s="1">
        <v>0.4</v>
      </c>
      <c r="K5449" s="1">
        <v>58.92</v>
      </c>
      <c r="L5449" s="1">
        <v>-16.3252525238285</v>
      </c>
      <c r="M5449" s="1">
        <v>1</v>
      </c>
    </row>
    <row r="5450" spans="1:13" ht="15.75" customHeight="1" x14ac:dyDescent="0.2">
      <c r="A5450" s="1">
        <v>9</v>
      </c>
      <c r="B5450" s="1">
        <v>2615147</v>
      </c>
      <c r="C5450" s="1">
        <v>2615177</v>
      </c>
      <c r="D5450" s="1">
        <v>2615162</v>
      </c>
      <c r="E5450" s="1" t="s">
        <v>17</v>
      </c>
      <c r="F5450" s="1" t="s">
        <v>18</v>
      </c>
      <c r="G5450" s="1" t="s">
        <v>6339</v>
      </c>
      <c r="H5450" s="1" t="s">
        <v>16</v>
      </c>
      <c r="I5450" s="1">
        <f t="shared" si="0"/>
        <v>30</v>
      </c>
      <c r="J5450" s="1">
        <v>0.33333333333333298</v>
      </c>
      <c r="K5450" s="1">
        <v>57.13</v>
      </c>
      <c r="L5450" s="1">
        <v>-14.9274925238285</v>
      </c>
      <c r="M5450" s="1">
        <v>1</v>
      </c>
    </row>
    <row r="5451" spans="1:13" ht="15.75" customHeight="1" x14ac:dyDescent="0.2">
      <c r="A5451" s="1">
        <v>9</v>
      </c>
      <c r="B5451" s="1">
        <v>2749547</v>
      </c>
      <c r="C5451" s="1">
        <v>2749577</v>
      </c>
      <c r="D5451" s="1">
        <v>2749562</v>
      </c>
      <c r="E5451" s="1" t="s">
        <v>17</v>
      </c>
      <c r="F5451" s="1" t="s">
        <v>18</v>
      </c>
      <c r="G5451" s="1" t="s">
        <v>6340</v>
      </c>
      <c r="H5451" s="1" t="s">
        <v>16</v>
      </c>
      <c r="I5451" s="1">
        <f t="shared" si="0"/>
        <v>30</v>
      </c>
      <c r="J5451" s="1">
        <v>0.3</v>
      </c>
      <c r="K5451" s="1">
        <v>55.76</v>
      </c>
      <c r="L5451" s="1">
        <v>-14.039237523828501</v>
      </c>
      <c r="M5451" s="1">
        <v>1</v>
      </c>
    </row>
    <row r="5452" spans="1:13" ht="15.75" customHeight="1" x14ac:dyDescent="0.2">
      <c r="A5452" s="1">
        <v>9</v>
      </c>
      <c r="B5452" s="1">
        <v>3261649</v>
      </c>
      <c r="C5452" s="1">
        <v>3261679</v>
      </c>
      <c r="D5452" s="1">
        <v>3261664</v>
      </c>
      <c r="E5452" s="1" t="s">
        <v>14</v>
      </c>
      <c r="F5452" s="1" t="s">
        <v>13</v>
      </c>
      <c r="G5452" s="1" t="s">
        <v>6341</v>
      </c>
      <c r="H5452" s="1" t="s">
        <v>16</v>
      </c>
      <c r="I5452" s="1">
        <f t="shared" si="0"/>
        <v>30</v>
      </c>
      <c r="J5452" s="1">
        <v>0.4</v>
      </c>
      <c r="K5452" s="1">
        <v>60.64</v>
      </c>
      <c r="L5452" s="1">
        <v>-17.4344175238285</v>
      </c>
      <c r="M5452" s="1">
        <v>1</v>
      </c>
    </row>
    <row r="5453" spans="1:13" ht="15.75" customHeight="1" x14ac:dyDescent="0.2">
      <c r="A5453" s="1">
        <v>9</v>
      </c>
      <c r="B5453" s="1">
        <v>3810265</v>
      </c>
      <c r="C5453" s="1">
        <v>3810295</v>
      </c>
      <c r="D5453" s="1">
        <v>3810280</v>
      </c>
      <c r="E5453" s="1" t="s">
        <v>18</v>
      </c>
      <c r="F5453" s="1" t="s">
        <v>17</v>
      </c>
      <c r="G5453" s="1" t="s">
        <v>6342</v>
      </c>
      <c r="H5453" s="1" t="s">
        <v>21</v>
      </c>
      <c r="I5453" s="1">
        <f t="shared" si="0"/>
        <v>30</v>
      </c>
      <c r="J5453" s="1">
        <v>0.4</v>
      </c>
      <c r="K5453" s="1">
        <v>59.02</v>
      </c>
      <c r="L5453" s="1">
        <v>-16.434892523828498</v>
      </c>
      <c r="M5453" s="1">
        <v>1</v>
      </c>
    </row>
    <row r="5454" spans="1:13" ht="15.75" customHeight="1" x14ac:dyDescent="0.2">
      <c r="A5454" s="1">
        <v>9</v>
      </c>
      <c r="B5454" s="1">
        <v>3817521</v>
      </c>
      <c r="C5454" s="1">
        <v>3817551</v>
      </c>
      <c r="D5454" s="1">
        <v>3817536</v>
      </c>
      <c r="E5454" s="1" t="s">
        <v>17</v>
      </c>
      <c r="F5454" s="1" t="s">
        <v>18</v>
      </c>
      <c r="G5454" s="1" t="s">
        <v>6343</v>
      </c>
      <c r="H5454" s="1" t="s">
        <v>16</v>
      </c>
      <c r="I5454" s="1">
        <f t="shared" si="0"/>
        <v>30</v>
      </c>
      <c r="J5454" s="1">
        <v>0.3</v>
      </c>
      <c r="K5454" s="1">
        <v>56.05</v>
      </c>
      <c r="L5454" s="1">
        <v>-14.3357075238285</v>
      </c>
      <c r="M5454" s="1">
        <v>1</v>
      </c>
    </row>
    <row r="5455" spans="1:13" ht="15.75" customHeight="1" x14ac:dyDescent="0.2">
      <c r="A5455" s="1">
        <v>9</v>
      </c>
      <c r="B5455" s="1">
        <v>4111469</v>
      </c>
      <c r="C5455" s="1">
        <v>4111499</v>
      </c>
      <c r="D5455" s="1">
        <v>4111484</v>
      </c>
      <c r="E5455" s="1" t="s">
        <v>13</v>
      </c>
      <c r="F5455" s="1" t="s">
        <v>17</v>
      </c>
      <c r="G5455" s="1" t="s">
        <v>6344</v>
      </c>
      <c r="H5455" s="1" t="s">
        <v>16</v>
      </c>
      <c r="I5455" s="1">
        <f t="shared" si="0"/>
        <v>30</v>
      </c>
      <c r="J5455" s="1">
        <v>0.36666666666666597</v>
      </c>
      <c r="K5455" s="1">
        <v>58.83</v>
      </c>
      <c r="L5455" s="1">
        <v>-16.0493525238285</v>
      </c>
      <c r="M5455" s="1">
        <v>1</v>
      </c>
    </row>
    <row r="5456" spans="1:13" ht="15.75" customHeight="1" x14ac:dyDescent="0.2">
      <c r="A5456" s="1">
        <v>9</v>
      </c>
      <c r="B5456" s="1">
        <v>4145571</v>
      </c>
      <c r="C5456" s="1">
        <v>4145601</v>
      </c>
      <c r="D5456" s="1">
        <v>4145586</v>
      </c>
      <c r="E5456" s="1" t="s">
        <v>18</v>
      </c>
      <c r="F5456" s="1" t="s">
        <v>17</v>
      </c>
      <c r="G5456" s="1" t="s">
        <v>6345</v>
      </c>
      <c r="H5456" s="1" t="s">
        <v>21</v>
      </c>
      <c r="I5456" s="1">
        <f t="shared" si="0"/>
        <v>30</v>
      </c>
      <c r="J5456" s="1">
        <v>0.4</v>
      </c>
      <c r="K5456" s="1">
        <v>60.64</v>
      </c>
      <c r="L5456" s="1">
        <v>-17.482482523828502</v>
      </c>
      <c r="M5456" s="1">
        <v>1</v>
      </c>
    </row>
    <row r="5457" spans="1:13" ht="15.75" customHeight="1" x14ac:dyDescent="0.2">
      <c r="A5457" s="1">
        <v>9</v>
      </c>
      <c r="B5457" s="1">
        <v>4182484</v>
      </c>
      <c r="C5457" s="1">
        <v>4182514</v>
      </c>
      <c r="D5457" s="1">
        <v>4182499</v>
      </c>
      <c r="E5457" s="1" t="s">
        <v>14</v>
      </c>
      <c r="F5457" s="1" t="s">
        <v>13</v>
      </c>
      <c r="G5457" s="1" t="s">
        <v>6346</v>
      </c>
      <c r="H5457" s="1" t="s">
        <v>16</v>
      </c>
      <c r="I5457" s="1">
        <f t="shared" si="0"/>
        <v>30</v>
      </c>
      <c r="J5457" s="1">
        <v>0.4</v>
      </c>
      <c r="K5457" s="1">
        <v>59.96</v>
      </c>
      <c r="L5457" s="1">
        <v>-16.9300725238285</v>
      </c>
      <c r="M5457" s="1">
        <v>1</v>
      </c>
    </row>
    <row r="5458" spans="1:13" ht="15.75" customHeight="1" x14ac:dyDescent="0.2">
      <c r="A5458" s="1">
        <v>9</v>
      </c>
      <c r="B5458" s="1">
        <v>4402200</v>
      </c>
      <c r="C5458" s="1">
        <v>4402230</v>
      </c>
      <c r="D5458" s="1">
        <v>4402215</v>
      </c>
      <c r="E5458" s="1" t="s">
        <v>13</v>
      </c>
      <c r="F5458" s="1" t="s">
        <v>17</v>
      </c>
      <c r="G5458" s="1" t="s">
        <v>6347</v>
      </c>
      <c r="H5458" s="1" t="s">
        <v>16</v>
      </c>
      <c r="I5458" s="1">
        <f t="shared" si="0"/>
        <v>30</v>
      </c>
      <c r="J5458" s="1">
        <v>0.4</v>
      </c>
      <c r="K5458" s="1">
        <v>58.85</v>
      </c>
      <c r="L5458" s="1">
        <v>-16.195177523828502</v>
      </c>
      <c r="M5458" s="1">
        <v>1</v>
      </c>
    </row>
    <row r="5459" spans="1:13" ht="15.75" customHeight="1" x14ac:dyDescent="0.2">
      <c r="A5459" s="1">
        <v>9</v>
      </c>
      <c r="B5459" s="1">
        <v>4526936</v>
      </c>
      <c r="C5459" s="1">
        <v>4526966</v>
      </c>
      <c r="D5459" s="1">
        <v>4526951</v>
      </c>
      <c r="E5459" s="1" t="s">
        <v>17</v>
      </c>
      <c r="F5459" s="1" t="s">
        <v>18</v>
      </c>
      <c r="G5459" s="1" t="s">
        <v>6348</v>
      </c>
      <c r="H5459" s="1" t="s">
        <v>16</v>
      </c>
      <c r="I5459" s="1">
        <f t="shared" si="0"/>
        <v>30</v>
      </c>
      <c r="J5459" s="1">
        <v>0.36666666666666597</v>
      </c>
      <c r="K5459" s="1">
        <v>58.88</v>
      </c>
      <c r="L5459" s="1">
        <v>-16.292937523828499</v>
      </c>
      <c r="M5459" s="1">
        <v>1</v>
      </c>
    </row>
    <row r="5460" spans="1:13" ht="15.75" customHeight="1" x14ac:dyDescent="0.2">
      <c r="A5460" s="1">
        <v>9</v>
      </c>
      <c r="B5460" s="1">
        <v>5466069</v>
      </c>
      <c r="C5460" s="1">
        <v>5466099</v>
      </c>
      <c r="D5460" s="1">
        <v>5466084</v>
      </c>
      <c r="E5460" s="1" t="s">
        <v>13</v>
      </c>
      <c r="F5460" s="1" t="s">
        <v>14</v>
      </c>
      <c r="G5460" s="1" t="s">
        <v>6349</v>
      </c>
      <c r="H5460" s="1" t="s">
        <v>16</v>
      </c>
      <c r="I5460" s="1">
        <f t="shared" si="0"/>
        <v>30</v>
      </c>
      <c r="J5460" s="1">
        <v>0.4</v>
      </c>
      <c r="K5460" s="1">
        <v>58.96</v>
      </c>
      <c r="L5460" s="1">
        <v>-16.353697523828501</v>
      </c>
      <c r="M5460" s="1">
        <v>1</v>
      </c>
    </row>
    <row r="5461" spans="1:13" ht="15.75" customHeight="1" x14ac:dyDescent="0.2">
      <c r="A5461" s="1">
        <v>9</v>
      </c>
      <c r="B5461" s="1">
        <v>6548599</v>
      </c>
      <c r="C5461" s="1">
        <v>6548629</v>
      </c>
      <c r="D5461" s="1">
        <v>6548614</v>
      </c>
      <c r="E5461" s="1" t="s">
        <v>18</v>
      </c>
      <c r="F5461" s="1" t="s">
        <v>14</v>
      </c>
      <c r="G5461" s="1" t="s">
        <v>6350</v>
      </c>
      <c r="H5461" s="1" t="s">
        <v>21</v>
      </c>
      <c r="I5461" s="1">
        <f t="shared" si="0"/>
        <v>30</v>
      </c>
      <c r="J5461" s="1">
        <v>0.46666666666666601</v>
      </c>
      <c r="K5461" s="1">
        <v>61.32</v>
      </c>
      <c r="L5461" s="1">
        <v>-17.925727523828499</v>
      </c>
      <c r="M5461" s="1">
        <v>1</v>
      </c>
    </row>
    <row r="5462" spans="1:13" ht="15.75" customHeight="1" x14ac:dyDescent="0.2">
      <c r="A5462" s="1">
        <v>9</v>
      </c>
      <c r="B5462" s="1">
        <v>6549711</v>
      </c>
      <c r="C5462" s="1">
        <v>6549741</v>
      </c>
      <c r="D5462" s="1">
        <v>6549726</v>
      </c>
      <c r="E5462" s="1" t="s">
        <v>18</v>
      </c>
      <c r="F5462" s="1" t="s">
        <v>17</v>
      </c>
      <c r="G5462" s="1" t="s">
        <v>6351</v>
      </c>
      <c r="H5462" s="1" t="s">
        <v>21</v>
      </c>
      <c r="I5462" s="1">
        <f t="shared" si="0"/>
        <v>30</v>
      </c>
      <c r="J5462" s="1">
        <v>0.4</v>
      </c>
      <c r="K5462" s="1">
        <v>56.48</v>
      </c>
      <c r="L5462" s="1">
        <v>-14.5956525238285</v>
      </c>
      <c r="M5462" s="1">
        <v>1</v>
      </c>
    </row>
    <row r="5463" spans="1:13" ht="15.75" customHeight="1" x14ac:dyDescent="0.2">
      <c r="A5463" s="1">
        <v>9</v>
      </c>
      <c r="B5463" s="1">
        <v>6994383</v>
      </c>
      <c r="C5463" s="1">
        <v>6994413</v>
      </c>
      <c r="D5463" s="1">
        <v>6994398</v>
      </c>
      <c r="E5463" s="1" t="s">
        <v>18</v>
      </c>
      <c r="F5463" s="1" t="s">
        <v>17</v>
      </c>
      <c r="G5463" s="1" t="s">
        <v>6352</v>
      </c>
      <c r="H5463" s="1" t="s">
        <v>21</v>
      </c>
      <c r="I5463" s="1">
        <f t="shared" si="0"/>
        <v>30</v>
      </c>
      <c r="J5463" s="1">
        <v>0.43333333333333302</v>
      </c>
      <c r="K5463" s="1">
        <v>60.92</v>
      </c>
      <c r="L5463" s="1">
        <v>-17.803867523828501</v>
      </c>
      <c r="M5463" s="1">
        <v>1</v>
      </c>
    </row>
    <row r="5464" spans="1:13" ht="15.75" customHeight="1" x14ac:dyDescent="0.2">
      <c r="A5464" s="1">
        <v>9</v>
      </c>
      <c r="B5464" s="1">
        <v>7107827</v>
      </c>
      <c r="C5464" s="1">
        <v>7107857</v>
      </c>
      <c r="D5464" s="1">
        <v>7107842</v>
      </c>
      <c r="E5464" s="1" t="s">
        <v>13</v>
      </c>
      <c r="F5464" s="1" t="s">
        <v>14</v>
      </c>
      <c r="G5464" s="1" t="s">
        <v>6353</v>
      </c>
      <c r="H5464" s="1" t="s">
        <v>16</v>
      </c>
      <c r="I5464" s="1">
        <f t="shared" si="0"/>
        <v>30</v>
      </c>
      <c r="J5464" s="1">
        <v>0.36666666666666597</v>
      </c>
      <c r="K5464" s="1">
        <v>58.24</v>
      </c>
      <c r="L5464" s="1">
        <v>-15.8270175238285</v>
      </c>
      <c r="M5464" s="1">
        <v>1</v>
      </c>
    </row>
    <row r="5465" spans="1:13" ht="15.75" customHeight="1" x14ac:dyDescent="0.2">
      <c r="A5465" s="1">
        <v>9</v>
      </c>
      <c r="B5465" s="1">
        <v>7130303</v>
      </c>
      <c r="C5465" s="1">
        <v>7130333</v>
      </c>
      <c r="D5465" s="1">
        <v>7130318</v>
      </c>
      <c r="E5465" s="1" t="s">
        <v>17</v>
      </c>
      <c r="F5465" s="1" t="s">
        <v>18</v>
      </c>
      <c r="G5465" s="1" t="s">
        <v>6354</v>
      </c>
      <c r="H5465" s="1" t="s">
        <v>16</v>
      </c>
      <c r="I5465" s="1">
        <f t="shared" si="0"/>
        <v>30</v>
      </c>
      <c r="J5465" s="1">
        <v>0.36666666666666597</v>
      </c>
      <c r="K5465" s="1">
        <v>57.91</v>
      </c>
      <c r="L5465" s="1">
        <v>-15.6252525238285</v>
      </c>
      <c r="M5465" s="1">
        <v>1</v>
      </c>
    </row>
    <row r="5466" spans="1:13" ht="15.75" customHeight="1" x14ac:dyDescent="0.2">
      <c r="A5466" s="1">
        <v>9</v>
      </c>
      <c r="B5466" s="1">
        <v>7580476</v>
      </c>
      <c r="C5466" s="1">
        <v>7580506</v>
      </c>
      <c r="D5466" s="1">
        <v>7580491</v>
      </c>
      <c r="E5466" s="1" t="s">
        <v>17</v>
      </c>
      <c r="F5466" s="1" t="s">
        <v>18</v>
      </c>
      <c r="G5466" s="1" t="s">
        <v>6355</v>
      </c>
      <c r="H5466" s="1" t="s">
        <v>16</v>
      </c>
      <c r="I5466" s="1">
        <f t="shared" si="0"/>
        <v>30</v>
      </c>
      <c r="J5466" s="1">
        <v>0.4</v>
      </c>
      <c r="K5466" s="1">
        <v>59.52</v>
      </c>
      <c r="L5466" s="1">
        <v>-16.602577523828501</v>
      </c>
      <c r="M5466" s="1">
        <v>1</v>
      </c>
    </row>
    <row r="5467" spans="1:13" ht="15.75" customHeight="1" x14ac:dyDescent="0.2">
      <c r="A5467" s="1">
        <v>9</v>
      </c>
      <c r="B5467" s="1">
        <v>7777534</v>
      </c>
      <c r="C5467" s="1">
        <v>7777564</v>
      </c>
      <c r="D5467" s="1">
        <v>7777549</v>
      </c>
      <c r="E5467" s="1" t="s">
        <v>17</v>
      </c>
      <c r="F5467" s="1" t="s">
        <v>18</v>
      </c>
      <c r="G5467" s="1" t="s">
        <v>6356</v>
      </c>
      <c r="H5467" s="1" t="s">
        <v>16</v>
      </c>
      <c r="I5467" s="1">
        <f t="shared" si="0"/>
        <v>30</v>
      </c>
      <c r="J5467" s="1">
        <v>0.36666666666666597</v>
      </c>
      <c r="K5467" s="1">
        <v>58.05</v>
      </c>
      <c r="L5467" s="1">
        <v>-15.6977575238285</v>
      </c>
      <c r="M5467" s="1">
        <v>1</v>
      </c>
    </row>
    <row r="5468" spans="1:13" ht="15.75" customHeight="1" x14ac:dyDescent="0.2">
      <c r="A5468" s="1">
        <v>9</v>
      </c>
      <c r="B5468" s="1">
        <v>7843125</v>
      </c>
      <c r="C5468" s="1">
        <v>7843155</v>
      </c>
      <c r="D5468" s="1">
        <v>7843140</v>
      </c>
      <c r="E5468" s="1" t="s">
        <v>17</v>
      </c>
      <c r="F5468" s="1" t="s">
        <v>18</v>
      </c>
      <c r="G5468" s="1" t="s">
        <v>6357</v>
      </c>
      <c r="H5468" s="1" t="s">
        <v>16</v>
      </c>
      <c r="I5468" s="1">
        <f t="shared" si="0"/>
        <v>30</v>
      </c>
      <c r="J5468" s="1">
        <v>0.36666666666666597</v>
      </c>
      <c r="K5468" s="1">
        <v>56.84</v>
      </c>
      <c r="L5468" s="1">
        <v>-14.859332523828501</v>
      </c>
      <c r="M5468" s="1">
        <v>1</v>
      </c>
    </row>
    <row r="5469" spans="1:13" ht="15.75" customHeight="1" x14ac:dyDescent="0.2">
      <c r="A5469" s="1">
        <v>9</v>
      </c>
      <c r="B5469" s="1">
        <v>8176606</v>
      </c>
      <c r="C5469" s="1">
        <v>8176636</v>
      </c>
      <c r="D5469" s="1">
        <v>8176621</v>
      </c>
      <c r="E5469" s="1" t="s">
        <v>17</v>
      </c>
      <c r="F5469" s="1" t="s">
        <v>18</v>
      </c>
      <c r="G5469" s="1" t="s">
        <v>6358</v>
      </c>
      <c r="H5469" s="1" t="s">
        <v>16</v>
      </c>
      <c r="I5469" s="1">
        <f t="shared" si="0"/>
        <v>30</v>
      </c>
      <c r="J5469" s="1">
        <v>0.36666666666666597</v>
      </c>
      <c r="K5469" s="1">
        <v>59.15</v>
      </c>
      <c r="L5469" s="1">
        <v>-16.4051575238285</v>
      </c>
      <c r="M5469" s="1">
        <v>1</v>
      </c>
    </row>
    <row r="5470" spans="1:13" ht="15.75" customHeight="1" x14ac:dyDescent="0.2">
      <c r="A5470" s="1">
        <v>9</v>
      </c>
      <c r="B5470" s="1">
        <v>8177750</v>
      </c>
      <c r="C5470" s="1">
        <v>8177780</v>
      </c>
      <c r="D5470" s="1">
        <v>8177765</v>
      </c>
      <c r="E5470" s="1" t="s">
        <v>17</v>
      </c>
      <c r="F5470" s="1" t="s">
        <v>13</v>
      </c>
      <c r="G5470" s="1" t="s">
        <v>6359</v>
      </c>
      <c r="H5470" s="1" t="s">
        <v>16</v>
      </c>
      <c r="I5470" s="1">
        <f t="shared" si="0"/>
        <v>30</v>
      </c>
      <c r="J5470" s="1">
        <v>0.33333333333333298</v>
      </c>
      <c r="K5470" s="1">
        <v>56.89</v>
      </c>
      <c r="L5470" s="1">
        <v>-14.8405275238285</v>
      </c>
      <c r="M5470" s="1">
        <v>1</v>
      </c>
    </row>
    <row r="5471" spans="1:13" ht="15.75" customHeight="1" x14ac:dyDescent="0.2">
      <c r="A5471" s="1">
        <v>9</v>
      </c>
      <c r="B5471" s="1">
        <v>8221927</v>
      </c>
      <c r="C5471" s="1">
        <v>8221957</v>
      </c>
      <c r="D5471" s="1">
        <v>8221942</v>
      </c>
      <c r="E5471" s="1" t="s">
        <v>13</v>
      </c>
      <c r="F5471" s="1" t="s">
        <v>14</v>
      </c>
      <c r="G5471" s="1" t="s">
        <v>6360</v>
      </c>
      <c r="H5471" s="1" t="s">
        <v>16</v>
      </c>
      <c r="I5471" s="1">
        <f t="shared" si="0"/>
        <v>30</v>
      </c>
      <c r="J5471" s="1">
        <v>0.33333333333333298</v>
      </c>
      <c r="K5471" s="1">
        <v>56.39</v>
      </c>
      <c r="L5471" s="1">
        <v>-14.560622523828499</v>
      </c>
      <c r="M5471" s="1">
        <v>1</v>
      </c>
    </row>
    <row r="5472" spans="1:13" ht="15.75" customHeight="1" x14ac:dyDescent="0.2">
      <c r="A5472" s="1">
        <v>9</v>
      </c>
      <c r="B5472" s="1">
        <v>8361429</v>
      </c>
      <c r="C5472" s="1">
        <v>8361459</v>
      </c>
      <c r="D5472" s="1">
        <v>8361444</v>
      </c>
      <c r="E5472" s="1" t="s">
        <v>17</v>
      </c>
      <c r="F5472" s="1" t="s">
        <v>18</v>
      </c>
      <c r="G5472" s="1" t="s">
        <v>6361</v>
      </c>
      <c r="H5472" s="1" t="s">
        <v>16</v>
      </c>
      <c r="I5472" s="1">
        <f t="shared" si="0"/>
        <v>30</v>
      </c>
      <c r="J5472" s="1">
        <v>0.3</v>
      </c>
      <c r="K5472" s="1">
        <v>56.28</v>
      </c>
      <c r="L5472" s="1">
        <v>-14.4820075238285</v>
      </c>
      <c r="M5472" s="1">
        <v>1</v>
      </c>
    </row>
    <row r="5473" spans="1:13" ht="15.75" customHeight="1" x14ac:dyDescent="0.2">
      <c r="A5473" s="1">
        <v>9</v>
      </c>
      <c r="B5473" s="1">
        <v>8457743</v>
      </c>
      <c r="C5473" s="1">
        <v>8457773</v>
      </c>
      <c r="D5473" s="1">
        <v>8457758</v>
      </c>
      <c r="E5473" s="1" t="s">
        <v>14</v>
      </c>
      <c r="F5473" s="1" t="s">
        <v>17</v>
      </c>
      <c r="G5473" s="1" t="s">
        <v>6362</v>
      </c>
      <c r="H5473" s="1" t="s">
        <v>16</v>
      </c>
      <c r="I5473" s="1">
        <f t="shared" si="0"/>
        <v>30</v>
      </c>
      <c r="J5473" s="1">
        <v>0.36666666666666597</v>
      </c>
      <c r="K5473" s="1">
        <v>58.43</v>
      </c>
      <c r="L5473" s="1">
        <v>-15.9440575238285</v>
      </c>
      <c r="M5473" s="1">
        <v>1</v>
      </c>
    </row>
    <row r="5474" spans="1:13" ht="15.75" customHeight="1" x14ac:dyDescent="0.2">
      <c r="A5474" s="1">
        <v>9</v>
      </c>
      <c r="B5474" s="1">
        <v>8468551</v>
      </c>
      <c r="C5474" s="1">
        <v>8468581</v>
      </c>
      <c r="D5474" s="1">
        <v>8468566</v>
      </c>
      <c r="E5474" s="1" t="s">
        <v>14</v>
      </c>
      <c r="F5474" s="1" t="s">
        <v>13</v>
      </c>
      <c r="G5474" s="1" t="s">
        <v>6363</v>
      </c>
      <c r="H5474" s="1" t="s">
        <v>16</v>
      </c>
      <c r="I5474" s="1">
        <f t="shared" si="0"/>
        <v>30</v>
      </c>
      <c r="J5474" s="1">
        <v>0.33333333333333298</v>
      </c>
      <c r="K5474" s="1">
        <v>57.23</v>
      </c>
      <c r="L5474" s="1">
        <v>-15.0934125238285</v>
      </c>
      <c r="M5474" s="1">
        <v>1</v>
      </c>
    </row>
    <row r="5475" spans="1:13" ht="15.75" customHeight="1" x14ac:dyDescent="0.2">
      <c r="A5475" s="1">
        <v>9</v>
      </c>
      <c r="B5475" s="1">
        <v>8787211</v>
      </c>
      <c r="C5475" s="1">
        <v>8787241</v>
      </c>
      <c r="D5475" s="1">
        <v>8787226</v>
      </c>
      <c r="E5475" s="1" t="s">
        <v>14</v>
      </c>
      <c r="F5475" s="1" t="s">
        <v>13</v>
      </c>
      <c r="G5475" s="1" t="s">
        <v>6364</v>
      </c>
      <c r="H5475" s="1" t="s">
        <v>16</v>
      </c>
      <c r="I5475" s="1">
        <f t="shared" si="0"/>
        <v>30</v>
      </c>
      <c r="J5475" s="1">
        <v>0.4</v>
      </c>
      <c r="K5475" s="1">
        <v>60.01</v>
      </c>
      <c r="L5475" s="1">
        <v>-17.0204325238285</v>
      </c>
      <c r="M5475" s="1">
        <v>1</v>
      </c>
    </row>
    <row r="5476" spans="1:13" ht="15.75" customHeight="1" x14ac:dyDescent="0.2">
      <c r="A5476" s="1">
        <v>9</v>
      </c>
      <c r="B5476" s="1">
        <v>10010164</v>
      </c>
      <c r="C5476" s="1">
        <v>10010194</v>
      </c>
      <c r="D5476" s="1">
        <v>10010179</v>
      </c>
      <c r="E5476" s="1" t="s">
        <v>18</v>
      </c>
      <c r="F5476" s="1" t="s">
        <v>17</v>
      </c>
      <c r="G5476" s="1" t="s">
        <v>6365</v>
      </c>
      <c r="H5476" s="1" t="s">
        <v>21</v>
      </c>
      <c r="I5476" s="1">
        <f t="shared" si="0"/>
        <v>30</v>
      </c>
      <c r="J5476" s="1">
        <v>0.4</v>
      </c>
      <c r="K5476" s="1">
        <v>58.92</v>
      </c>
      <c r="L5476" s="1">
        <v>-16.3916475238285</v>
      </c>
      <c r="M5476" s="1">
        <v>1</v>
      </c>
    </row>
    <row r="5477" spans="1:13" ht="15.75" customHeight="1" x14ac:dyDescent="0.2">
      <c r="A5477" s="1">
        <v>9</v>
      </c>
      <c r="B5477" s="1">
        <v>10197106</v>
      </c>
      <c r="C5477" s="1">
        <v>10197136</v>
      </c>
      <c r="D5477" s="1">
        <v>10197121</v>
      </c>
      <c r="E5477" s="1" t="s">
        <v>14</v>
      </c>
      <c r="F5477" s="1" t="s">
        <v>13</v>
      </c>
      <c r="G5477" s="1" t="s">
        <v>6366</v>
      </c>
      <c r="H5477" s="1" t="s">
        <v>16</v>
      </c>
      <c r="I5477" s="1">
        <f t="shared" si="0"/>
        <v>30</v>
      </c>
      <c r="J5477" s="1">
        <v>0.33333333333333298</v>
      </c>
      <c r="K5477" s="1">
        <v>57.51</v>
      </c>
      <c r="L5477" s="1">
        <v>-15.3680225238285</v>
      </c>
      <c r="M5477" s="1">
        <v>1</v>
      </c>
    </row>
    <row r="5478" spans="1:13" ht="15.75" customHeight="1" x14ac:dyDescent="0.2">
      <c r="A5478" s="1">
        <v>9</v>
      </c>
      <c r="B5478" s="1">
        <v>11194116</v>
      </c>
      <c r="C5478" s="1">
        <v>11194146</v>
      </c>
      <c r="D5478" s="1">
        <v>11194131</v>
      </c>
      <c r="E5478" s="1" t="s">
        <v>17</v>
      </c>
      <c r="F5478" s="1" t="s">
        <v>18</v>
      </c>
      <c r="G5478" s="1" t="s">
        <v>6367</v>
      </c>
      <c r="H5478" s="1" t="s">
        <v>16</v>
      </c>
      <c r="I5478" s="1">
        <f t="shared" si="0"/>
        <v>30</v>
      </c>
      <c r="J5478" s="1">
        <v>0.36666666666666597</v>
      </c>
      <c r="K5478" s="1">
        <v>57.43</v>
      </c>
      <c r="L5478" s="1">
        <v>-15.2776625238285</v>
      </c>
      <c r="M5478" s="1">
        <v>1</v>
      </c>
    </row>
    <row r="5479" spans="1:13" ht="15.75" customHeight="1" x14ac:dyDescent="0.2">
      <c r="A5479" s="1">
        <v>9</v>
      </c>
      <c r="B5479" s="1">
        <v>11205847</v>
      </c>
      <c r="C5479" s="1">
        <v>11205877</v>
      </c>
      <c r="D5479" s="1">
        <v>11205862</v>
      </c>
      <c r="E5479" s="1" t="s">
        <v>14</v>
      </c>
      <c r="F5479" s="1" t="s">
        <v>13</v>
      </c>
      <c r="G5479" s="1" t="s">
        <v>6368</v>
      </c>
      <c r="H5479" s="1" t="s">
        <v>16</v>
      </c>
      <c r="I5479" s="1">
        <f t="shared" si="0"/>
        <v>30</v>
      </c>
      <c r="J5479" s="1">
        <v>0.33333333333333298</v>
      </c>
      <c r="K5479" s="1">
        <v>55.8</v>
      </c>
      <c r="L5479" s="1">
        <v>-14.2008125238285</v>
      </c>
      <c r="M5479" s="1">
        <v>1</v>
      </c>
    </row>
    <row r="5480" spans="1:13" ht="15.75" customHeight="1" x14ac:dyDescent="0.2">
      <c r="A5480" s="1">
        <v>9</v>
      </c>
      <c r="B5480" s="1">
        <v>11210198</v>
      </c>
      <c r="C5480" s="1">
        <v>11210228</v>
      </c>
      <c r="D5480" s="1">
        <v>11210213</v>
      </c>
      <c r="E5480" s="1" t="s">
        <v>17</v>
      </c>
      <c r="F5480" s="1" t="s">
        <v>18</v>
      </c>
      <c r="G5480" s="1" t="s">
        <v>6369</v>
      </c>
      <c r="H5480" s="1" t="s">
        <v>16</v>
      </c>
      <c r="I5480" s="1">
        <f t="shared" si="0"/>
        <v>30</v>
      </c>
      <c r="J5480" s="1">
        <v>0.33333333333333298</v>
      </c>
      <c r="K5480" s="1">
        <v>55.94</v>
      </c>
      <c r="L5480" s="1">
        <v>-14.223962523828501</v>
      </c>
      <c r="M5480" s="1">
        <v>1</v>
      </c>
    </row>
    <row r="5481" spans="1:13" ht="15.75" customHeight="1" x14ac:dyDescent="0.2">
      <c r="A5481" s="1">
        <v>9</v>
      </c>
      <c r="B5481" s="1">
        <v>11413125</v>
      </c>
      <c r="C5481" s="1">
        <v>11413155</v>
      </c>
      <c r="D5481" s="1">
        <v>11413140</v>
      </c>
      <c r="E5481" s="1" t="s">
        <v>13</v>
      </c>
      <c r="F5481" s="1" t="s">
        <v>18</v>
      </c>
      <c r="G5481" s="1" t="s">
        <v>6370</v>
      </c>
      <c r="H5481" s="1" t="s">
        <v>16</v>
      </c>
      <c r="I5481" s="1">
        <f t="shared" si="0"/>
        <v>30</v>
      </c>
      <c r="J5481" s="1">
        <v>0.33333333333333298</v>
      </c>
      <c r="K5481" s="1">
        <v>58.23</v>
      </c>
      <c r="L5481" s="1">
        <v>-15.7331275238285</v>
      </c>
      <c r="M5481" s="1">
        <v>1</v>
      </c>
    </row>
    <row r="5482" spans="1:13" ht="15.75" customHeight="1" x14ac:dyDescent="0.2">
      <c r="A5482" s="1">
        <v>9</v>
      </c>
      <c r="B5482" s="1">
        <v>11417260</v>
      </c>
      <c r="C5482" s="1">
        <v>11417290</v>
      </c>
      <c r="D5482" s="1">
        <v>11417275</v>
      </c>
      <c r="E5482" s="1" t="s">
        <v>17</v>
      </c>
      <c r="F5482" s="1" t="s">
        <v>14</v>
      </c>
      <c r="G5482" s="1" t="s">
        <v>6371</v>
      </c>
      <c r="H5482" s="1" t="s">
        <v>16</v>
      </c>
      <c r="I5482" s="1">
        <f t="shared" si="0"/>
        <v>30</v>
      </c>
      <c r="J5482" s="1">
        <v>0.36666666666666597</v>
      </c>
      <c r="K5482" s="1">
        <v>56.35</v>
      </c>
      <c r="L5482" s="1">
        <v>-14.5672075238285</v>
      </c>
      <c r="M5482" s="1">
        <v>1</v>
      </c>
    </row>
    <row r="5483" spans="1:13" ht="15.75" customHeight="1" x14ac:dyDescent="0.2">
      <c r="A5483" s="1">
        <v>9</v>
      </c>
      <c r="B5483" s="1">
        <v>11431974</v>
      </c>
      <c r="C5483" s="1">
        <v>11432004</v>
      </c>
      <c r="D5483" s="1">
        <v>11431989</v>
      </c>
      <c r="E5483" s="1" t="s">
        <v>14</v>
      </c>
      <c r="F5483" s="1" t="s">
        <v>13</v>
      </c>
      <c r="G5483" s="1" t="s">
        <v>6372</v>
      </c>
      <c r="H5483" s="1" t="s">
        <v>16</v>
      </c>
      <c r="I5483" s="1">
        <f t="shared" si="0"/>
        <v>30</v>
      </c>
      <c r="J5483" s="1">
        <v>0.43333333333333302</v>
      </c>
      <c r="K5483" s="1">
        <v>60.93</v>
      </c>
      <c r="L5483" s="1">
        <v>-17.585537523828499</v>
      </c>
      <c r="M5483" s="1">
        <v>1</v>
      </c>
    </row>
    <row r="5484" spans="1:13" ht="15.75" customHeight="1" x14ac:dyDescent="0.2">
      <c r="A5484" s="1">
        <v>9</v>
      </c>
      <c r="B5484" s="1">
        <v>11503940</v>
      </c>
      <c r="C5484" s="1">
        <v>11503970</v>
      </c>
      <c r="D5484" s="1">
        <v>11503955</v>
      </c>
      <c r="E5484" s="1" t="s">
        <v>14</v>
      </c>
      <c r="F5484" s="1" t="s">
        <v>13</v>
      </c>
      <c r="G5484" s="1" t="s">
        <v>6373</v>
      </c>
      <c r="H5484" s="1" t="s">
        <v>16</v>
      </c>
      <c r="I5484" s="1">
        <f t="shared" si="0"/>
        <v>30</v>
      </c>
      <c r="J5484" s="1">
        <v>0.33333333333333298</v>
      </c>
      <c r="K5484" s="1">
        <v>58.12</v>
      </c>
      <c r="L5484" s="1">
        <v>-15.644057523828501</v>
      </c>
      <c r="M5484" s="1">
        <v>1</v>
      </c>
    </row>
    <row r="5485" spans="1:13" ht="15.75" customHeight="1" x14ac:dyDescent="0.2">
      <c r="A5485" s="1">
        <v>9</v>
      </c>
      <c r="B5485" s="1">
        <v>11614133</v>
      </c>
      <c r="C5485" s="1">
        <v>11614163</v>
      </c>
      <c r="D5485" s="1">
        <v>11614148</v>
      </c>
      <c r="E5485" s="1" t="s">
        <v>17</v>
      </c>
      <c r="F5485" s="1" t="s">
        <v>13</v>
      </c>
      <c r="G5485" s="1" t="s">
        <v>6374</v>
      </c>
      <c r="H5485" s="1" t="s">
        <v>16</v>
      </c>
      <c r="I5485" s="1">
        <f t="shared" si="0"/>
        <v>30</v>
      </c>
      <c r="J5485" s="1">
        <v>0.33333333333333298</v>
      </c>
      <c r="K5485" s="1">
        <v>56.79</v>
      </c>
      <c r="L5485" s="1">
        <v>-14.701287523828499</v>
      </c>
      <c r="M5485" s="1">
        <v>1</v>
      </c>
    </row>
    <row r="5486" spans="1:13" ht="15.75" customHeight="1" x14ac:dyDescent="0.2">
      <c r="A5486" s="1">
        <v>9</v>
      </c>
      <c r="B5486" s="1">
        <v>11738542</v>
      </c>
      <c r="C5486" s="1">
        <v>11738572</v>
      </c>
      <c r="D5486" s="1">
        <v>11738557</v>
      </c>
      <c r="E5486" s="1" t="s">
        <v>13</v>
      </c>
      <c r="F5486" s="1" t="s">
        <v>17</v>
      </c>
      <c r="G5486" s="1" t="s">
        <v>6375</v>
      </c>
      <c r="H5486" s="1" t="s">
        <v>16</v>
      </c>
      <c r="I5486" s="1">
        <f t="shared" si="0"/>
        <v>30</v>
      </c>
      <c r="J5486" s="1">
        <v>0.36666666666666597</v>
      </c>
      <c r="K5486" s="1">
        <v>57.09</v>
      </c>
      <c r="L5486" s="1">
        <v>-15.0484025238285</v>
      </c>
      <c r="M5486" s="1">
        <v>1</v>
      </c>
    </row>
    <row r="5487" spans="1:13" ht="15.75" customHeight="1" x14ac:dyDescent="0.2">
      <c r="A5487" s="1">
        <v>9</v>
      </c>
      <c r="B5487" s="1">
        <v>12234959</v>
      </c>
      <c r="C5487" s="1">
        <v>12234989</v>
      </c>
      <c r="D5487" s="1">
        <v>12234974</v>
      </c>
      <c r="E5487" s="1" t="s">
        <v>18</v>
      </c>
      <c r="F5487" s="1" t="s">
        <v>17</v>
      </c>
      <c r="G5487" s="1" t="s">
        <v>6376</v>
      </c>
      <c r="H5487" s="1" t="s">
        <v>21</v>
      </c>
      <c r="I5487" s="1">
        <f t="shared" si="0"/>
        <v>30</v>
      </c>
      <c r="J5487" s="1">
        <v>0.3</v>
      </c>
      <c r="K5487" s="1">
        <v>56.14</v>
      </c>
      <c r="L5487" s="1">
        <v>-14.2855375238285</v>
      </c>
      <c r="M5487" s="1">
        <v>1</v>
      </c>
    </row>
    <row r="5488" spans="1:13" ht="15.75" customHeight="1" x14ac:dyDescent="0.2">
      <c r="A5488" s="1">
        <v>9</v>
      </c>
      <c r="B5488" s="1">
        <v>12834672</v>
      </c>
      <c r="C5488" s="1">
        <v>12834702</v>
      </c>
      <c r="D5488" s="1">
        <v>12834687</v>
      </c>
      <c r="E5488" s="1" t="s">
        <v>18</v>
      </c>
      <c r="F5488" s="1" t="s">
        <v>17</v>
      </c>
      <c r="G5488" s="1" t="s">
        <v>6377</v>
      </c>
      <c r="H5488" s="1" t="s">
        <v>21</v>
      </c>
      <c r="I5488" s="1">
        <f t="shared" si="0"/>
        <v>30</v>
      </c>
      <c r="J5488" s="1">
        <v>0.4</v>
      </c>
      <c r="K5488" s="1">
        <v>58.49</v>
      </c>
      <c r="L5488" s="1">
        <v>-16.0558025238285</v>
      </c>
      <c r="M5488" s="1">
        <v>1</v>
      </c>
    </row>
    <row r="5489" spans="1:13" ht="15.75" customHeight="1" x14ac:dyDescent="0.2">
      <c r="A5489" s="1">
        <v>9</v>
      </c>
      <c r="B5489" s="1">
        <v>12835969</v>
      </c>
      <c r="C5489" s="1">
        <v>12835999</v>
      </c>
      <c r="D5489" s="1">
        <v>12835984</v>
      </c>
      <c r="E5489" s="1" t="s">
        <v>14</v>
      </c>
      <c r="F5489" s="1" t="s">
        <v>17</v>
      </c>
      <c r="G5489" s="1" t="s">
        <v>6378</v>
      </c>
      <c r="H5489" s="1" t="s">
        <v>16</v>
      </c>
      <c r="I5489" s="1">
        <f t="shared" si="0"/>
        <v>30</v>
      </c>
      <c r="J5489" s="1">
        <v>0.33333333333333298</v>
      </c>
      <c r="K5489" s="1">
        <v>56.26</v>
      </c>
      <c r="L5489" s="1">
        <v>-14.4135075238285</v>
      </c>
      <c r="M5489" s="1">
        <v>1</v>
      </c>
    </row>
    <row r="5490" spans="1:13" ht="15.75" customHeight="1" x14ac:dyDescent="0.2">
      <c r="A5490" s="1">
        <v>9</v>
      </c>
      <c r="B5490" s="1">
        <v>12924195</v>
      </c>
      <c r="C5490" s="1">
        <v>12924225</v>
      </c>
      <c r="D5490" s="1">
        <v>12924210</v>
      </c>
      <c r="E5490" s="1" t="s">
        <v>13</v>
      </c>
      <c r="F5490" s="1" t="s">
        <v>14</v>
      </c>
      <c r="G5490" s="1" t="s">
        <v>6379</v>
      </c>
      <c r="H5490" s="1" t="s">
        <v>16</v>
      </c>
      <c r="I5490" s="1">
        <f t="shared" si="0"/>
        <v>30</v>
      </c>
      <c r="J5490" s="1">
        <v>0.36666666666666597</v>
      </c>
      <c r="K5490" s="1">
        <v>57.86</v>
      </c>
      <c r="L5490" s="1">
        <v>-15.544057523828499</v>
      </c>
      <c r="M5490" s="1">
        <v>1</v>
      </c>
    </row>
    <row r="5491" spans="1:13" ht="15.75" customHeight="1" x14ac:dyDescent="0.2">
      <c r="A5491" s="1">
        <v>9</v>
      </c>
      <c r="B5491" s="1">
        <v>12933621</v>
      </c>
      <c r="C5491" s="1">
        <v>12933651</v>
      </c>
      <c r="D5491" s="1">
        <v>12933636</v>
      </c>
      <c r="E5491" s="1" t="s">
        <v>14</v>
      </c>
      <c r="F5491" s="1" t="s">
        <v>13</v>
      </c>
      <c r="G5491" s="1" t="s">
        <v>6380</v>
      </c>
      <c r="H5491" s="1" t="s">
        <v>16</v>
      </c>
      <c r="I5491" s="1">
        <f t="shared" si="0"/>
        <v>30</v>
      </c>
      <c r="J5491" s="1">
        <v>0.33333333333333298</v>
      </c>
      <c r="K5491" s="1">
        <v>56.85</v>
      </c>
      <c r="L5491" s="1">
        <v>-14.745822523828499</v>
      </c>
      <c r="M5491" s="1">
        <v>1</v>
      </c>
    </row>
    <row r="5492" spans="1:13" ht="15.75" customHeight="1" x14ac:dyDescent="0.2">
      <c r="A5492" s="1">
        <v>9</v>
      </c>
      <c r="B5492" s="1">
        <v>13679727</v>
      </c>
      <c r="C5492" s="1">
        <v>13679757</v>
      </c>
      <c r="D5492" s="1">
        <v>13679742</v>
      </c>
      <c r="E5492" s="1" t="s">
        <v>13</v>
      </c>
      <c r="F5492" s="1" t="s">
        <v>14</v>
      </c>
      <c r="G5492" s="1" t="s">
        <v>6381</v>
      </c>
      <c r="H5492" s="1" t="s">
        <v>16</v>
      </c>
      <c r="I5492" s="1">
        <f t="shared" si="0"/>
        <v>30</v>
      </c>
      <c r="J5492" s="1">
        <v>0.4</v>
      </c>
      <c r="K5492" s="1">
        <v>61.15</v>
      </c>
      <c r="L5492" s="1">
        <v>-17.8937525238285</v>
      </c>
      <c r="M5492" s="1">
        <v>1</v>
      </c>
    </row>
    <row r="5493" spans="1:13" ht="15.75" customHeight="1" x14ac:dyDescent="0.2">
      <c r="A5493" s="1">
        <v>9</v>
      </c>
      <c r="B5493" s="1">
        <v>13704941</v>
      </c>
      <c r="C5493" s="1">
        <v>13704971</v>
      </c>
      <c r="D5493" s="1">
        <v>13704956</v>
      </c>
      <c r="E5493" s="1" t="s">
        <v>13</v>
      </c>
      <c r="F5493" s="1" t="s">
        <v>17</v>
      </c>
      <c r="G5493" s="1" t="s">
        <v>6382</v>
      </c>
      <c r="H5493" s="1" t="s">
        <v>16</v>
      </c>
      <c r="I5493" s="1">
        <f t="shared" si="0"/>
        <v>30</v>
      </c>
      <c r="J5493" s="1">
        <v>0.33333333333333298</v>
      </c>
      <c r="K5493" s="1">
        <v>57.06</v>
      </c>
      <c r="L5493" s="1">
        <v>-14.9209075238285</v>
      </c>
      <c r="M5493" s="1">
        <v>1</v>
      </c>
    </row>
    <row r="5494" spans="1:13" ht="15.75" customHeight="1" x14ac:dyDescent="0.2">
      <c r="A5494" s="1">
        <v>9</v>
      </c>
      <c r="B5494" s="1">
        <v>13710202</v>
      </c>
      <c r="C5494" s="1">
        <v>13710232</v>
      </c>
      <c r="D5494" s="1">
        <v>13710217</v>
      </c>
      <c r="E5494" s="1" t="s">
        <v>14</v>
      </c>
      <c r="F5494" s="1" t="s">
        <v>13</v>
      </c>
      <c r="G5494" s="1" t="s">
        <v>6383</v>
      </c>
      <c r="H5494" s="1" t="s">
        <v>16</v>
      </c>
      <c r="I5494" s="1">
        <f t="shared" si="0"/>
        <v>30</v>
      </c>
      <c r="J5494" s="1">
        <v>0.36666666666666597</v>
      </c>
      <c r="K5494" s="1">
        <v>57.57</v>
      </c>
      <c r="L5494" s="1">
        <v>-15.3776625238285</v>
      </c>
      <c r="M5494" s="1">
        <v>1</v>
      </c>
    </row>
    <row r="5495" spans="1:13" ht="15.75" customHeight="1" x14ac:dyDescent="0.2">
      <c r="A5495" s="1">
        <v>9</v>
      </c>
      <c r="B5495" s="1">
        <v>13726315</v>
      </c>
      <c r="C5495" s="1">
        <v>13726345</v>
      </c>
      <c r="D5495" s="1">
        <v>13726330</v>
      </c>
      <c r="E5495" s="1" t="s">
        <v>18</v>
      </c>
      <c r="F5495" s="1" t="s">
        <v>14</v>
      </c>
      <c r="G5495" s="1" t="s">
        <v>6384</v>
      </c>
      <c r="H5495" s="1" t="s">
        <v>21</v>
      </c>
      <c r="I5495" s="1">
        <f t="shared" si="0"/>
        <v>30</v>
      </c>
      <c r="J5495" s="1">
        <v>0.36666666666666597</v>
      </c>
      <c r="K5495" s="1">
        <v>59.16</v>
      </c>
      <c r="L5495" s="1">
        <v>-16.511267523828501</v>
      </c>
      <c r="M5495" s="1">
        <v>1</v>
      </c>
    </row>
    <row r="5496" spans="1:13" ht="15.75" customHeight="1" x14ac:dyDescent="0.2">
      <c r="A5496" s="1">
        <v>9</v>
      </c>
      <c r="B5496" s="1">
        <v>13806305</v>
      </c>
      <c r="C5496" s="1">
        <v>13806335</v>
      </c>
      <c r="D5496" s="1">
        <v>13806320</v>
      </c>
      <c r="E5496" s="1" t="s">
        <v>17</v>
      </c>
      <c r="F5496" s="1" t="s">
        <v>18</v>
      </c>
      <c r="G5496" s="1" t="s">
        <v>6385</v>
      </c>
      <c r="H5496" s="1" t="s">
        <v>16</v>
      </c>
      <c r="I5496" s="1">
        <f t="shared" si="0"/>
        <v>30</v>
      </c>
      <c r="J5496" s="1">
        <v>0.4</v>
      </c>
      <c r="K5496" s="1">
        <v>59.39</v>
      </c>
      <c r="L5496" s="1">
        <v>-16.659807523828501</v>
      </c>
      <c r="M5496" s="1">
        <v>1</v>
      </c>
    </row>
    <row r="5497" spans="1:13" ht="15.75" customHeight="1" x14ac:dyDescent="0.2">
      <c r="A5497" s="1">
        <v>9</v>
      </c>
      <c r="B5497" s="1">
        <v>13830750</v>
      </c>
      <c r="C5497" s="1">
        <v>13830780</v>
      </c>
      <c r="D5497" s="1">
        <v>13830765</v>
      </c>
      <c r="E5497" s="1" t="s">
        <v>13</v>
      </c>
      <c r="F5497" s="1" t="s">
        <v>14</v>
      </c>
      <c r="G5497" s="1" t="s">
        <v>6386</v>
      </c>
      <c r="H5497" s="1" t="s">
        <v>16</v>
      </c>
      <c r="I5497" s="1">
        <f t="shared" si="0"/>
        <v>30</v>
      </c>
      <c r="J5497" s="1">
        <v>0.33333333333333298</v>
      </c>
      <c r="K5497" s="1">
        <v>58.19</v>
      </c>
      <c r="L5497" s="1">
        <v>-15.734417523828499</v>
      </c>
      <c r="M5497" s="1">
        <v>1</v>
      </c>
    </row>
    <row r="5498" spans="1:13" ht="15.75" customHeight="1" x14ac:dyDescent="0.2">
      <c r="A5498" s="1">
        <v>9</v>
      </c>
      <c r="B5498" s="1">
        <v>13854830</v>
      </c>
      <c r="C5498" s="1">
        <v>13854860</v>
      </c>
      <c r="D5498" s="1">
        <v>13854845</v>
      </c>
      <c r="E5498" s="1" t="s">
        <v>13</v>
      </c>
      <c r="F5498" s="1" t="s">
        <v>14</v>
      </c>
      <c r="G5498" s="1" t="s">
        <v>6387</v>
      </c>
      <c r="H5498" s="1" t="s">
        <v>16</v>
      </c>
      <c r="I5498" s="1">
        <f t="shared" si="0"/>
        <v>30</v>
      </c>
      <c r="J5498" s="1">
        <v>0.36666666666666597</v>
      </c>
      <c r="K5498" s="1">
        <v>58.86</v>
      </c>
      <c r="L5498" s="1">
        <v>-16.2112675238285</v>
      </c>
      <c r="M5498" s="1">
        <v>1</v>
      </c>
    </row>
    <row r="5499" spans="1:13" ht="15.75" customHeight="1" x14ac:dyDescent="0.2">
      <c r="A5499" s="1">
        <v>9</v>
      </c>
      <c r="B5499" s="1">
        <v>13965905</v>
      </c>
      <c r="C5499" s="1">
        <v>13965935</v>
      </c>
      <c r="D5499" s="1">
        <v>13965920</v>
      </c>
      <c r="E5499" s="1" t="s">
        <v>13</v>
      </c>
      <c r="F5499" s="1" t="s">
        <v>14</v>
      </c>
      <c r="G5499" s="1" t="s">
        <v>6388</v>
      </c>
      <c r="H5499" s="1" t="s">
        <v>16</v>
      </c>
      <c r="I5499" s="1">
        <f t="shared" si="0"/>
        <v>30</v>
      </c>
      <c r="J5499" s="1">
        <v>0.36666666666666597</v>
      </c>
      <c r="K5499" s="1">
        <v>57.24</v>
      </c>
      <c r="L5499" s="1">
        <v>-15.0676825238285</v>
      </c>
      <c r="M5499" s="1">
        <v>1</v>
      </c>
    </row>
    <row r="5500" spans="1:13" ht="15.75" customHeight="1" x14ac:dyDescent="0.2">
      <c r="A5500" s="1">
        <v>9</v>
      </c>
      <c r="B5500" s="1">
        <v>13980334</v>
      </c>
      <c r="C5500" s="1">
        <v>13980364</v>
      </c>
      <c r="D5500" s="1">
        <v>13980349</v>
      </c>
      <c r="E5500" s="1" t="s">
        <v>17</v>
      </c>
      <c r="F5500" s="1" t="s">
        <v>14</v>
      </c>
      <c r="G5500" s="1" t="s">
        <v>6389</v>
      </c>
      <c r="H5500" s="1" t="s">
        <v>16</v>
      </c>
      <c r="I5500" s="1">
        <f t="shared" si="0"/>
        <v>30</v>
      </c>
      <c r="J5500" s="1">
        <v>0.4</v>
      </c>
      <c r="K5500" s="1">
        <v>59.39</v>
      </c>
      <c r="L5500" s="1">
        <v>-16.572027523828499</v>
      </c>
      <c r="M5500" s="1">
        <v>1</v>
      </c>
    </row>
    <row r="5501" spans="1:13" ht="15.75" customHeight="1" x14ac:dyDescent="0.2">
      <c r="A5501" s="1">
        <v>9</v>
      </c>
      <c r="B5501" s="1">
        <v>14156723</v>
      </c>
      <c r="C5501" s="1">
        <v>14156753</v>
      </c>
      <c r="D5501" s="1">
        <v>14156738</v>
      </c>
      <c r="E5501" s="1" t="s">
        <v>14</v>
      </c>
      <c r="F5501" s="1" t="s">
        <v>17</v>
      </c>
      <c r="G5501" s="1" t="s">
        <v>6390</v>
      </c>
      <c r="H5501" s="1" t="s">
        <v>16</v>
      </c>
      <c r="I5501" s="1">
        <f t="shared" si="0"/>
        <v>30</v>
      </c>
      <c r="J5501" s="1">
        <v>0.4</v>
      </c>
      <c r="K5501" s="1">
        <v>57.82</v>
      </c>
      <c r="L5501" s="1">
        <v>-15.6178525238285</v>
      </c>
      <c r="M5501" s="1">
        <v>1</v>
      </c>
    </row>
    <row r="5502" spans="1:13" ht="15.75" customHeight="1" x14ac:dyDescent="0.2">
      <c r="A5502" s="1">
        <v>9</v>
      </c>
      <c r="B5502" s="1">
        <v>14164647</v>
      </c>
      <c r="C5502" s="1">
        <v>14164677</v>
      </c>
      <c r="D5502" s="1">
        <v>14164662</v>
      </c>
      <c r="E5502" s="1" t="s">
        <v>14</v>
      </c>
      <c r="F5502" s="1" t="s">
        <v>18</v>
      </c>
      <c r="G5502" s="1" t="s">
        <v>6391</v>
      </c>
      <c r="H5502" s="1" t="s">
        <v>16</v>
      </c>
      <c r="I5502" s="1">
        <f t="shared" si="0"/>
        <v>30</v>
      </c>
      <c r="J5502" s="1">
        <v>0.3</v>
      </c>
      <c r="K5502" s="1">
        <v>55.94</v>
      </c>
      <c r="L5502" s="1">
        <v>-14.1811925238285</v>
      </c>
      <c r="M5502" s="1">
        <v>1</v>
      </c>
    </row>
    <row r="5503" spans="1:13" ht="15.75" customHeight="1" x14ac:dyDescent="0.2">
      <c r="A5503" s="1">
        <v>9</v>
      </c>
      <c r="B5503" s="1">
        <v>14224047</v>
      </c>
      <c r="C5503" s="1">
        <v>14224077</v>
      </c>
      <c r="D5503" s="1">
        <v>14224062</v>
      </c>
      <c r="E5503" s="1" t="s">
        <v>14</v>
      </c>
      <c r="F5503" s="1" t="s">
        <v>18</v>
      </c>
      <c r="G5503" s="1" t="s">
        <v>6392</v>
      </c>
      <c r="H5503" s="1" t="s">
        <v>16</v>
      </c>
      <c r="I5503" s="1">
        <f t="shared" si="0"/>
        <v>30</v>
      </c>
      <c r="J5503" s="1">
        <v>0.3</v>
      </c>
      <c r="K5503" s="1">
        <v>56.4</v>
      </c>
      <c r="L5503" s="1">
        <v>-14.530072523828499</v>
      </c>
      <c r="M5503" s="1">
        <v>1</v>
      </c>
    </row>
    <row r="5504" spans="1:13" ht="15.75" customHeight="1" x14ac:dyDescent="0.2">
      <c r="A5504" s="1">
        <v>9</v>
      </c>
      <c r="B5504" s="1">
        <v>14296716</v>
      </c>
      <c r="C5504" s="1">
        <v>14296746</v>
      </c>
      <c r="D5504" s="1">
        <v>14296731</v>
      </c>
      <c r="E5504" s="1" t="s">
        <v>18</v>
      </c>
      <c r="F5504" s="1" t="s">
        <v>17</v>
      </c>
      <c r="G5504" s="1" t="s">
        <v>6393</v>
      </c>
      <c r="H5504" s="1" t="s">
        <v>21</v>
      </c>
      <c r="I5504" s="1">
        <f t="shared" si="0"/>
        <v>30</v>
      </c>
      <c r="J5504" s="1">
        <v>0.33333333333333298</v>
      </c>
      <c r="K5504" s="1">
        <v>56.9</v>
      </c>
      <c r="L5504" s="1">
        <v>-14.790357523828501</v>
      </c>
      <c r="M5504" s="1">
        <v>1</v>
      </c>
    </row>
    <row r="5505" spans="1:13" ht="15.75" customHeight="1" x14ac:dyDescent="0.2">
      <c r="A5505" s="1">
        <v>9</v>
      </c>
      <c r="B5505" s="1">
        <v>14496792</v>
      </c>
      <c r="C5505" s="1">
        <v>14496822</v>
      </c>
      <c r="D5505" s="1">
        <v>14496807</v>
      </c>
      <c r="E5505" s="1" t="s">
        <v>18</v>
      </c>
      <c r="F5505" s="1" t="s">
        <v>17</v>
      </c>
      <c r="G5505" s="1" t="s">
        <v>6394</v>
      </c>
      <c r="H5505" s="1" t="s">
        <v>21</v>
      </c>
      <c r="I5505" s="1">
        <f t="shared" si="0"/>
        <v>30</v>
      </c>
      <c r="J5505" s="1">
        <v>0.4</v>
      </c>
      <c r="K5505" s="1">
        <v>60.69</v>
      </c>
      <c r="L5505" s="1">
        <v>-17.396467523828498</v>
      </c>
      <c r="M5505" s="1">
        <v>1</v>
      </c>
    </row>
    <row r="5506" spans="1:13" ht="15.75" customHeight="1" x14ac:dyDescent="0.2">
      <c r="A5506" s="1">
        <v>9</v>
      </c>
      <c r="B5506" s="1">
        <v>14579015</v>
      </c>
      <c r="C5506" s="1">
        <v>14579045</v>
      </c>
      <c r="D5506" s="1">
        <v>14579030</v>
      </c>
      <c r="E5506" s="1" t="s">
        <v>14</v>
      </c>
      <c r="F5506" s="1" t="s">
        <v>18</v>
      </c>
      <c r="G5506" s="1" t="s">
        <v>6395</v>
      </c>
      <c r="H5506" s="1" t="s">
        <v>16</v>
      </c>
      <c r="I5506" s="1">
        <f t="shared" si="0"/>
        <v>30</v>
      </c>
      <c r="J5506" s="1">
        <v>0.3</v>
      </c>
      <c r="K5506" s="1">
        <v>56.61</v>
      </c>
      <c r="L5506" s="1">
        <v>-14.5811925238285</v>
      </c>
      <c r="M5506" s="1">
        <v>1</v>
      </c>
    </row>
    <row r="5507" spans="1:13" ht="15.75" customHeight="1" x14ac:dyDescent="0.2">
      <c r="A5507" s="1">
        <v>9</v>
      </c>
      <c r="B5507" s="1">
        <v>14614821</v>
      </c>
      <c r="C5507" s="1">
        <v>14614851</v>
      </c>
      <c r="D5507" s="1">
        <v>14614836</v>
      </c>
      <c r="E5507" s="1" t="s">
        <v>14</v>
      </c>
      <c r="F5507" s="1" t="s">
        <v>13</v>
      </c>
      <c r="G5507" s="1" t="s">
        <v>6396</v>
      </c>
      <c r="H5507" s="1" t="s">
        <v>16</v>
      </c>
      <c r="I5507" s="1">
        <f t="shared" si="0"/>
        <v>30</v>
      </c>
      <c r="J5507" s="1">
        <v>0.3</v>
      </c>
      <c r="K5507" s="1">
        <v>56.41</v>
      </c>
      <c r="L5507" s="1">
        <v>-14.505157523828499</v>
      </c>
      <c r="M5507" s="1">
        <v>1</v>
      </c>
    </row>
    <row r="5508" spans="1:13" ht="15.75" customHeight="1" x14ac:dyDescent="0.2">
      <c r="A5508" s="1">
        <v>9</v>
      </c>
      <c r="B5508" s="1">
        <v>15444302</v>
      </c>
      <c r="C5508" s="1">
        <v>15444332</v>
      </c>
      <c r="D5508" s="1">
        <v>15444317</v>
      </c>
      <c r="E5508" s="1" t="s">
        <v>18</v>
      </c>
      <c r="F5508" s="1" t="s">
        <v>13</v>
      </c>
      <c r="G5508" s="1" t="s">
        <v>6397</v>
      </c>
      <c r="H5508" s="1" t="s">
        <v>21</v>
      </c>
      <c r="I5508" s="1">
        <f t="shared" si="0"/>
        <v>30</v>
      </c>
      <c r="J5508" s="1">
        <v>0.33333333333333298</v>
      </c>
      <c r="K5508" s="1">
        <v>57.27</v>
      </c>
      <c r="L5508" s="1">
        <v>-15.1112675238285</v>
      </c>
      <c r="M5508" s="1">
        <v>1</v>
      </c>
    </row>
    <row r="5509" spans="1:13" ht="15.75" customHeight="1" x14ac:dyDescent="0.2">
      <c r="A5509" s="1">
        <v>9</v>
      </c>
      <c r="B5509" s="1">
        <v>15483195</v>
      </c>
      <c r="C5509" s="1">
        <v>15483225</v>
      </c>
      <c r="D5509" s="1">
        <v>15483210</v>
      </c>
      <c r="E5509" s="1" t="s">
        <v>13</v>
      </c>
      <c r="F5509" s="1" t="s">
        <v>14</v>
      </c>
      <c r="G5509" s="1" t="s">
        <v>6398</v>
      </c>
      <c r="H5509" s="1" t="s">
        <v>16</v>
      </c>
      <c r="I5509" s="1">
        <f t="shared" si="0"/>
        <v>30</v>
      </c>
      <c r="J5509" s="1">
        <v>0.36666666666666597</v>
      </c>
      <c r="K5509" s="1">
        <v>55.86</v>
      </c>
      <c r="L5509" s="1">
        <v>-14.234892523828499</v>
      </c>
      <c r="M5509" s="1">
        <v>1</v>
      </c>
    </row>
    <row r="5510" spans="1:13" ht="15.75" customHeight="1" x14ac:dyDescent="0.2">
      <c r="A5510" s="1">
        <v>9</v>
      </c>
      <c r="B5510" s="1">
        <v>16469197</v>
      </c>
      <c r="C5510" s="1">
        <v>16469227</v>
      </c>
      <c r="D5510" s="1">
        <v>16469212</v>
      </c>
      <c r="E5510" s="1" t="s">
        <v>13</v>
      </c>
      <c r="F5510" s="1" t="s">
        <v>14</v>
      </c>
      <c r="G5510" s="1" t="s">
        <v>6399</v>
      </c>
      <c r="H5510" s="1" t="s">
        <v>16</v>
      </c>
      <c r="I5510" s="1">
        <f t="shared" si="0"/>
        <v>30</v>
      </c>
      <c r="J5510" s="1">
        <v>0.33333333333333298</v>
      </c>
      <c r="K5510" s="1">
        <v>57.95</v>
      </c>
      <c r="L5510" s="1">
        <v>-15.5758975238285</v>
      </c>
      <c r="M5510" s="1">
        <v>1</v>
      </c>
    </row>
    <row r="5511" spans="1:13" ht="15.75" customHeight="1" x14ac:dyDescent="0.2">
      <c r="A5511" s="1">
        <v>9</v>
      </c>
      <c r="B5511" s="1">
        <v>16508211</v>
      </c>
      <c r="C5511" s="1">
        <v>16508241</v>
      </c>
      <c r="D5511" s="1">
        <v>16508226</v>
      </c>
      <c r="E5511" s="1" t="s">
        <v>17</v>
      </c>
      <c r="F5511" s="1" t="s">
        <v>18</v>
      </c>
      <c r="G5511" s="1" t="s">
        <v>6400</v>
      </c>
      <c r="H5511" s="1" t="s">
        <v>16</v>
      </c>
      <c r="I5511" s="1">
        <f t="shared" si="0"/>
        <v>30</v>
      </c>
      <c r="J5511" s="1">
        <v>0.46666666666666601</v>
      </c>
      <c r="K5511" s="1">
        <v>61.12</v>
      </c>
      <c r="L5511" s="1">
        <v>-17.8086875238285</v>
      </c>
      <c r="M5511" s="1">
        <v>1</v>
      </c>
    </row>
    <row r="5512" spans="1:13" ht="15.75" customHeight="1" x14ac:dyDescent="0.2">
      <c r="A5512" s="1">
        <v>9</v>
      </c>
      <c r="B5512" s="1">
        <v>16640666</v>
      </c>
      <c r="C5512" s="1">
        <v>16640696</v>
      </c>
      <c r="D5512" s="1">
        <v>16640681</v>
      </c>
      <c r="E5512" s="1" t="s">
        <v>17</v>
      </c>
      <c r="F5512" s="1" t="s">
        <v>18</v>
      </c>
      <c r="G5512" s="1" t="s">
        <v>6401</v>
      </c>
      <c r="H5512" s="1" t="s">
        <v>16</v>
      </c>
      <c r="I5512" s="1">
        <f t="shared" si="0"/>
        <v>30</v>
      </c>
      <c r="J5512" s="1">
        <v>0.33333333333333298</v>
      </c>
      <c r="K5512" s="1">
        <v>56.52</v>
      </c>
      <c r="L5512" s="1">
        <v>-14.627017523828499</v>
      </c>
      <c r="M5512" s="1">
        <v>1</v>
      </c>
    </row>
    <row r="5513" spans="1:13" ht="15.75" customHeight="1" x14ac:dyDescent="0.2">
      <c r="A5513" s="1">
        <v>9</v>
      </c>
      <c r="B5513" s="1">
        <v>16651505</v>
      </c>
      <c r="C5513" s="1">
        <v>16651535</v>
      </c>
      <c r="D5513" s="1">
        <v>16651520</v>
      </c>
      <c r="E5513" s="1" t="s">
        <v>18</v>
      </c>
      <c r="F5513" s="1" t="s">
        <v>17</v>
      </c>
      <c r="G5513" s="1" t="s">
        <v>6402</v>
      </c>
      <c r="H5513" s="1" t="s">
        <v>21</v>
      </c>
      <c r="I5513" s="1">
        <f t="shared" si="0"/>
        <v>30</v>
      </c>
      <c r="J5513" s="1">
        <v>0.4</v>
      </c>
      <c r="K5513" s="1">
        <v>58.64</v>
      </c>
      <c r="L5513" s="1">
        <v>-16.151932523828499</v>
      </c>
      <c r="M5513" s="1">
        <v>1</v>
      </c>
    </row>
    <row r="5514" spans="1:13" ht="15.75" customHeight="1" x14ac:dyDescent="0.2">
      <c r="A5514" s="1">
        <v>9</v>
      </c>
      <c r="B5514" s="1">
        <v>16933718</v>
      </c>
      <c r="C5514" s="1">
        <v>16933748</v>
      </c>
      <c r="D5514" s="1">
        <v>16933733</v>
      </c>
      <c r="E5514" s="1" t="s">
        <v>18</v>
      </c>
      <c r="F5514" s="1" t="s">
        <v>17</v>
      </c>
      <c r="G5514" s="1" t="s">
        <v>6403</v>
      </c>
      <c r="H5514" s="1" t="s">
        <v>21</v>
      </c>
      <c r="I5514" s="1">
        <f t="shared" si="0"/>
        <v>30</v>
      </c>
      <c r="J5514" s="1">
        <v>0.36666666666666597</v>
      </c>
      <c r="K5514" s="1">
        <v>58.05</v>
      </c>
      <c r="L5514" s="1">
        <v>-15.6977575238285</v>
      </c>
      <c r="M5514" s="1">
        <v>1</v>
      </c>
    </row>
    <row r="5515" spans="1:13" ht="15.75" customHeight="1" x14ac:dyDescent="0.2">
      <c r="A5515" s="1">
        <v>9</v>
      </c>
      <c r="B5515" s="1">
        <v>16993233</v>
      </c>
      <c r="C5515" s="1">
        <v>16993263</v>
      </c>
      <c r="D5515" s="1">
        <v>16993248</v>
      </c>
      <c r="E5515" s="1" t="s">
        <v>13</v>
      </c>
      <c r="F5515" s="1" t="s">
        <v>14</v>
      </c>
      <c r="G5515" s="1" t="s">
        <v>6404</v>
      </c>
      <c r="H5515" s="1" t="s">
        <v>16</v>
      </c>
      <c r="I5515" s="1">
        <f t="shared" si="0"/>
        <v>30</v>
      </c>
      <c r="J5515" s="1">
        <v>0.36666666666666597</v>
      </c>
      <c r="K5515" s="1">
        <v>57.15</v>
      </c>
      <c r="L5515" s="1">
        <v>-15.0959925238285</v>
      </c>
      <c r="M5515" s="1">
        <v>1</v>
      </c>
    </row>
    <row r="5516" spans="1:13" ht="15.75" customHeight="1" x14ac:dyDescent="0.2">
      <c r="A5516" s="1">
        <v>9</v>
      </c>
      <c r="B5516" s="1">
        <v>17469349</v>
      </c>
      <c r="C5516" s="1">
        <v>17469379</v>
      </c>
      <c r="D5516" s="1">
        <v>17469364</v>
      </c>
      <c r="E5516" s="1" t="s">
        <v>14</v>
      </c>
      <c r="F5516" s="1" t="s">
        <v>13</v>
      </c>
      <c r="G5516" s="1" t="s">
        <v>6405</v>
      </c>
      <c r="H5516" s="1" t="s">
        <v>16</v>
      </c>
      <c r="I5516" s="1">
        <f t="shared" si="0"/>
        <v>30</v>
      </c>
      <c r="J5516" s="1">
        <v>0.33333333333333298</v>
      </c>
      <c r="K5516" s="1">
        <v>56.04</v>
      </c>
      <c r="L5516" s="1">
        <v>-14.1951775238285</v>
      </c>
      <c r="M5516" s="1">
        <v>1</v>
      </c>
    </row>
    <row r="5517" spans="1:13" ht="15.75" customHeight="1" x14ac:dyDescent="0.2">
      <c r="A5517" s="1">
        <v>9</v>
      </c>
      <c r="B5517" s="1">
        <v>17480653</v>
      </c>
      <c r="C5517" s="1">
        <v>17480683</v>
      </c>
      <c r="D5517" s="1">
        <v>17480668</v>
      </c>
      <c r="E5517" s="1" t="s">
        <v>14</v>
      </c>
      <c r="F5517" s="1" t="s">
        <v>13</v>
      </c>
      <c r="G5517" s="1" t="s">
        <v>6406</v>
      </c>
      <c r="H5517" s="1" t="s">
        <v>16</v>
      </c>
      <c r="I5517" s="1">
        <f t="shared" si="0"/>
        <v>30</v>
      </c>
      <c r="J5517" s="1">
        <v>0.33333333333333298</v>
      </c>
      <c r="K5517" s="1">
        <v>56.56</v>
      </c>
      <c r="L5517" s="1">
        <v>-14.5672075238285</v>
      </c>
      <c r="M5517" s="1">
        <v>1</v>
      </c>
    </row>
    <row r="5518" spans="1:13" ht="15.75" customHeight="1" x14ac:dyDescent="0.2">
      <c r="A5518" s="1">
        <v>9</v>
      </c>
      <c r="B5518" s="1">
        <v>18134898</v>
      </c>
      <c r="C5518" s="1">
        <v>18134928</v>
      </c>
      <c r="D5518" s="1">
        <v>18134913</v>
      </c>
      <c r="E5518" s="1" t="s">
        <v>13</v>
      </c>
      <c r="F5518" s="1" t="s">
        <v>18</v>
      </c>
      <c r="G5518" s="1" t="s">
        <v>6407</v>
      </c>
      <c r="H5518" s="1" t="s">
        <v>16</v>
      </c>
      <c r="I5518" s="1">
        <f t="shared" si="0"/>
        <v>30</v>
      </c>
      <c r="J5518" s="1">
        <v>0.43333333333333302</v>
      </c>
      <c r="K5518" s="1">
        <v>60.74</v>
      </c>
      <c r="L5518" s="1">
        <v>-17.5348925238285</v>
      </c>
      <c r="M5518" s="1">
        <v>1</v>
      </c>
    </row>
    <row r="5519" spans="1:13" ht="15.75" customHeight="1" x14ac:dyDescent="0.2">
      <c r="A5519" s="1">
        <v>9</v>
      </c>
      <c r="B5519" s="1">
        <v>18164529</v>
      </c>
      <c r="C5519" s="1">
        <v>18164559</v>
      </c>
      <c r="D5519" s="1">
        <v>18164544</v>
      </c>
      <c r="E5519" s="1" t="s">
        <v>14</v>
      </c>
      <c r="F5519" s="1" t="s">
        <v>13</v>
      </c>
      <c r="G5519" s="1" t="s">
        <v>6408</v>
      </c>
      <c r="H5519" s="1" t="s">
        <v>16</v>
      </c>
      <c r="I5519" s="1">
        <f t="shared" si="0"/>
        <v>30</v>
      </c>
      <c r="J5519" s="1">
        <v>0.4</v>
      </c>
      <c r="K5519" s="1">
        <v>60.92</v>
      </c>
      <c r="L5519" s="1">
        <v>-17.743582523828501</v>
      </c>
      <c r="M5519" s="1">
        <v>1</v>
      </c>
    </row>
    <row r="5520" spans="1:13" ht="15.75" customHeight="1" x14ac:dyDescent="0.2">
      <c r="A5520" s="1">
        <v>9</v>
      </c>
      <c r="B5520" s="1">
        <v>18182776</v>
      </c>
      <c r="C5520" s="1">
        <v>18182806</v>
      </c>
      <c r="D5520" s="1">
        <v>18182791</v>
      </c>
      <c r="E5520" s="1" t="s">
        <v>14</v>
      </c>
      <c r="F5520" s="1" t="s">
        <v>13</v>
      </c>
      <c r="G5520" s="1" t="s">
        <v>6409</v>
      </c>
      <c r="H5520" s="1" t="s">
        <v>16</v>
      </c>
      <c r="I5520" s="1">
        <f t="shared" si="0"/>
        <v>30</v>
      </c>
      <c r="J5520" s="1">
        <v>0.4</v>
      </c>
      <c r="K5520" s="1">
        <v>58.89</v>
      </c>
      <c r="L5520" s="1">
        <v>-16.4509825238285</v>
      </c>
      <c r="M5520" s="1">
        <v>1</v>
      </c>
    </row>
    <row r="5521" spans="1:13" ht="15.75" customHeight="1" x14ac:dyDescent="0.2">
      <c r="A5521" s="1">
        <v>9</v>
      </c>
      <c r="B5521" s="1">
        <v>18317902</v>
      </c>
      <c r="C5521" s="1">
        <v>18317932</v>
      </c>
      <c r="D5521" s="1">
        <v>18317917</v>
      </c>
      <c r="E5521" s="1" t="s">
        <v>13</v>
      </c>
      <c r="F5521" s="1" t="s">
        <v>14</v>
      </c>
      <c r="G5521" s="1" t="s">
        <v>6410</v>
      </c>
      <c r="H5521" s="1" t="s">
        <v>16</v>
      </c>
      <c r="I5521" s="1">
        <f t="shared" si="0"/>
        <v>30</v>
      </c>
      <c r="J5521" s="1">
        <v>0.33333333333333298</v>
      </c>
      <c r="K5521" s="1">
        <v>57.79</v>
      </c>
      <c r="L5521" s="1">
        <v>-15.5374725238285</v>
      </c>
      <c r="M5521" s="1">
        <v>1</v>
      </c>
    </row>
    <row r="5522" spans="1:13" ht="15.75" customHeight="1" x14ac:dyDescent="0.2">
      <c r="A5522" s="1">
        <v>9</v>
      </c>
      <c r="B5522" s="1">
        <v>18389982</v>
      </c>
      <c r="C5522" s="1">
        <v>18390012</v>
      </c>
      <c r="D5522" s="1">
        <v>18389997</v>
      </c>
      <c r="E5522" s="1" t="s">
        <v>17</v>
      </c>
      <c r="F5522" s="1" t="s">
        <v>14</v>
      </c>
      <c r="G5522" s="1" t="s">
        <v>6411</v>
      </c>
      <c r="H5522" s="1" t="s">
        <v>16</v>
      </c>
      <c r="I5522" s="1">
        <f t="shared" si="0"/>
        <v>30</v>
      </c>
      <c r="J5522" s="1">
        <v>0.33333333333333298</v>
      </c>
      <c r="K5522" s="1">
        <v>56.22</v>
      </c>
      <c r="L5522" s="1">
        <v>-14.4239625238285</v>
      </c>
      <c r="M5522" s="1">
        <v>1</v>
      </c>
    </row>
    <row r="5523" spans="1:13" ht="15.75" customHeight="1" x14ac:dyDescent="0.2">
      <c r="A5523" s="1">
        <v>9</v>
      </c>
      <c r="B5523" s="1">
        <v>18459581</v>
      </c>
      <c r="C5523" s="1">
        <v>18459611</v>
      </c>
      <c r="D5523" s="1">
        <v>18459596</v>
      </c>
      <c r="E5523" s="1" t="s">
        <v>18</v>
      </c>
      <c r="F5523" s="1" t="s">
        <v>13</v>
      </c>
      <c r="G5523" s="1" t="s">
        <v>6412</v>
      </c>
      <c r="H5523" s="1" t="s">
        <v>21</v>
      </c>
      <c r="I5523" s="1">
        <f t="shared" si="0"/>
        <v>30</v>
      </c>
      <c r="J5523" s="1">
        <v>0.3</v>
      </c>
      <c r="K5523" s="1">
        <v>55.8</v>
      </c>
      <c r="L5523" s="1">
        <v>-14.0820075238285</v>
      </c>
      <c r="M5523" s="1">
        <v>1</v>
      </c>
    </row>
    <row r="5524" spans="1:13" ht="15.75" customHeight="1" x14ac:dyDescent="0.2">
      <c r="A5524" s="1">
        <v>9</v>
      </c>
      <c r="B5524" s="1">
        <v>18778173</v>
      </c>
      <c r="C5524" s="1">
        <v>18778203</v>
      </c>
      <c r="D5524" s="1">
        <v>18778188</v>
      </c>
      <c r="E5524" s="1" t="s">
        <v>18</v>
      </c>
      <c r="F5524" s="1" t="s">
        <v>14</v>
      </c>
      <c r="G5524" s="1" t="s">
        <v>6413</v>
      </c>
      <c r="H5524" s="1" t="s">
        <v>21</v>
      </c>
      <c r="I5524" s="1">
        <f t="shared" si="0"/>
        <v>30</v>
      </c>
      <c r="J5524" s="1">
        <v>0.36666666666666597</v>
      </c>
      <c r="K5524" s="1">
        <v>56.3</v>
      </c>
      <c r="L5524" s="1">
        <v>-14.541002523828499</v>
      </c>
      <c r="M5524" s="1">
        <v>1</v>
      </c>
    </row>
    <row r="5525" spans="1:13" ht="15.75" customHeight="1" x14ac:dyDescent="0.2">
      <c r="A5525" s="1">
        <v>9</v>
      </c>
      <c r="B5525" s="1">
        <v>18974769</v>
      </c>
      <c r="C5525" s="1">
        <v>18974799</v>
      </c>
      <c r="D5525" s="1">
        <v>18974784</v>
      </c>
      <c r="E5525" s="1" t="s">
        <v>13</v>
      </c>
      <c r="F5525" s="1" t="s">
        <v>18</v>
      </c>
      <c r="G5525" s="1" t="s">
        <v>6414</v>
      </c>
      <c r="H5525" s="1" t="s">
        <v>16</v>
      </c>
      <c r="I5525" s="1">
        <f t="shared" si="0"/>
        <v>30</v>
      </c>
      <c r="J5525" s="1">
        <v>0.4</v>
      </c>
      <c r="K5525" s="1">
        <v>59.82</v>
      </c>
      <c r="L5525" s="1">
        <v>-16.899522523828502</v>
      </c>
      <c r="M5525" s="1">
        <v>1</v>
      </c>
    </row>
    <row r="5526" spans="1:13" ht="15.75" customHeight="1" x14ac:dyDescent="0.2">
      <c r="A5526" s="1">
        <v>9</v>
      </c>
      <c r="B5526" s="1">
        <v>19009603</v>
      </c>
      <c r="C5526" s="1">
        <v>19009633</v>
      </c>
      <c r="D5526" s="1">
        <v>19009618</v>
      </c>
      <c r="E5526" s="1" t="s">
        <v>18</v>
      </c>
      <c r="F5526" s="1" t="s">
        <v>17</v>
      </c>
      <c r="G5526" s="1" t="s">
        <v>6415</v>
      </c>
      <c r="H5526" s="1" t="s">
        <v>21</v>
      </c>
      <c r="I5526" s="1">
        <f t="shared" si="0"/>
        <v>30</v>
      </c>
      <c r="J5526" s="1">
        <v>0.36666666666666597</v>
      </c>
      <c r="K5526" s="1">
        <v>58.57</v>
      </c>
      <c r="L5526" s="1">
        <v>-16.010452523828501</v>
      </c>
      <c r="M5526" s="1">
        <v>1</v>
      </c>
    </row>
    <row r="5527" spans="1:13" ht="15.75" customHeight="1" x14ac:dyDescent="0.2">
      <c r="A5527" s="1">
        <v>9</v>
      </c>
      <c r="B5527" s="1">
        <v>19084389</v>
      </c>
      <c r="C5527" s="1">
        <v>19084419</v>
      </c>
      <c r="D5527" s="1">
        <v>19084404</v>
      </c>
      <c r="E5527" s="1" t="s">
        <v>14</v>
      </c>
      <c r="F5527" s="1" t="s">
        <v>13</v>
      </c>
      <c r="G5527" s="1" t="s">
        <v>6416</v>
      </c>
      <c r="H5527" s="1" t="s">
        <v>16</v>
      </c>
      <c r="I5527" s="1">
        <f t="shared" si="0"/>
        <v>30</v>
      </c>
      <c r="J5527" s="1">
        <v>0.43333333333333302</v>
      </c>
      <c r="K5527" s="1">
        <v>58.96</v>
      </c>
      <c r="L5527" s="1">
        <v>-16.353697523828501</v>
      </c>
      <c r="M5527" s="1">
        <v>1</v>
      </c>
    </row>
    <row r="5528" spans="1:13" ht="15.75" customHeight="1" x14ac:dyDescent="0.2">
      <c r="A5528" s="1">
        <v>9</v>
      </c>
      <c r="B5528" s="1">
        <v>19126460</v>
      </c>
      <c r="C5528" s="1">
        <v>19126490</v>
      </c>
      <c r="D5528" s="1">
        <v>19126475</v>
      </c>
      <c r="E5528" s="1" t="s">
        <v>18</v>
      </c>
      <c r="F5528" s="1" t="s">
        <v>17</v>
      </c>
      <c r="G5528" s="1" t="s">
        <v>6417</v>
      </c>
      <c r="H5528" s="1" t="s">
        <v>21</v>
      </c>
      <c r="I5528" s="1">
        <f t="shared" si="0"/>
        <v>30</v>
      </c>
      <c r="J5528" s="1">
        <v>0.4</v>
      </c>
      <c r="K5528" s="1">
        <v>57.58</v>
      </c>
      <c r="L5528" s="1">
        <v>-15.4165625238285</v>
      </c>
      <c r="M5528" s="1">
        <v>1</v>
      </c>
    </row>
    <row r="5529" spans="1:13" ht="15.75" customHeight="1" x14ac:dyDescent="0.2">
      <c r="A5529" s="1">
        <v>9</v>
      </c>
      <c r="B5529" s="1">
        <v>19896941</v>
      </c>
      <c r="C5529" s="1">
        <v>19896971</v>
      </c>
      <c r="D5529" s="1">
        <v>19896956</v>
      </c>
      <c r="E5529" s="1" t="s">
        <v>18</v>
      </c>
      <c r="F5529" s="1" t="s">
        <v>14</v>
      </c>
      <c r="G5529" s="1" t="s">
        <v>6418</v>
      </c>
      <c r="H5529" s="1" t="s">
        <v>21</v>
      </c>
      <c r="I5529" s="1">
        <f t="shared" si="0"/>
        <v>30</v>
      </c>
      <c r="J5529" s="1">
        <v>0.36666666666666597</v>
      </c>
      <c r="K5529" s="1">
        <v>58.33</v>
      </c>
      <c r="L5529" s="1">
        <v>-15.8519325238285</v>
      </c>
      <c r="M5529" s="1">
        <v>1</v>
      </c>
    </row>
    <row r="5530" spans="1:13" ht="15.75" customHeight="1" x14ac:dyDescent="0.2">
      <c r="A5530" s="1">
        <v>9</v>
      </c>
      <c r="B5530" s="1">
        <v>19939103</v>
      </c>
      <c r="C5530" s="1">
        <v>19939133</v>
      </c>
      <c r="D5530" s="1">
        <v>19939118</v>
      </c>
      <c r="E5530" s="1" t="s">
        <v>17</v>
      </c>
      <c r="F5530" s="1" t="s">
        <v>14</v>
      </c>
      <c r="G5530" s="1" t="s">
        <v>6419</v>
      </c>
      <c r="H5530" s="1" t="s">
        <v>16</v>
      </c>
      <c r="I5530" s="1">
        <f t="shared" si="0"/>
        <v>30</v>
      </c>
      <c r="J5530" s="1">
        <v>0.36666666666666597</v>
      </c>
      <c r="K5530" s="1">
        <v>57.78</v>
      </c>
      <c r="L5530" s="1">
        <v>-15.436182523828499</v>
      </c>
      <c r="M5530" s="1">
        <v>1</v>
      </c>
    </row>
    <row r="5531" spans="1:13" ht="15.75" customHeight="1" x14ac:dyDescent="0.2">
      <c r="A5531" s="1">
        <v>9</v>
      </c>
      <c r="B5531" s="1">
        <v>20187929</v>
      </c>
      <c r="C5531" s="1">
        <v>20187959</v>
      </c>
      <c r="D5531" s="1">
        <v>20187944</v>
      </c>
      <c r="E5531" s="1" t="s">
        <v>18</v>
      </c>
      <c r="F5531" s="1" t="s">
        <v>14</v>
      </c>
      <c r="G5531" s="1" t="s">
        <v>6420</v>
      </c>
      <c r="H5531" s="1" t="s">
        <v>21</v>
      </c>
      <c r="I5531" s="1">
        <f t="shared" si="0"/>
        <v>30</v>
      </c>
      <c r="J5531" s="1">
        <v>0.4</v>
      </c>
      <c r="K5531" s="1">
        <v>59.68</v>
      </c>
      <c r="L5531" s="1">
        <v>-16.897282523828501</v>
      </c>
      <c r="M5531" s="1">
        <v>1</v>
      </c>
    </row>
    <row r="5532" spans="1:13" ht="15.75" customHeight="1" x14ac:dyDescent="0.2">
      <c r="A5532" s="1">
        <v>9</v>
      </c>
      <c r="B5532" s="1">
        <v>20579066</v>
      </c>
      <c r="C5532" s="1">
        <v>20579096</v>
      </c>
      <c r="D5532" s="1">
        <v>20579081</v>
      </c>
      <c r="E5532" s="1" t="s">
        <v>18</v>
      </c>
      <c r="F5532" s="1" t="s">
        <v>17</v>
      </c>
      <c r="G5532" s="1" t="s">
        <v>6421</v>
      </c>
      <c r="H5532" s="1" t="s">
        <v>21</v>
      </c>
      <c r="I5532" s="1">
        <f t="shared" si="0"/>
        <v>30</v>
      </c>
      <c r="J5532" s="1">
        <v>0.4</v>
      </c>
      <c r="K5532" s="1">
        <v>57.38</v>
      </c>
      <c r="L5532" s="1">
        <v>-15.287302523828499</v>
      </c>
      <c r="M5532" s="1">
        <v>1</v>
      </c>
    </row>
    <row r="5533" spans="1:13" ht="15.75" customHeight="1" x14ac:dyDescent="0.2">
      <c r="A5533" s="1">
        <v>9</v>
      </c>
      <c r="B5533" s="1">
        <v>21040167</v>
      </c>
      <c r="C5533" s="1">
        <v>21040197</v>
      </c>
      <c r="D5533" s="1">
        <v>21040182</v>
      </c>
      <c r="E5533" s="1" t="s">
        <v>18</v>
      </c>
      <c r="F5533" s="1" t="s">
        <v>13</v>
      </c>
      <c r="G5533" s="1" t="s">
        <v>6422</v>
      </c>
      <c r="H5533" s="1" t="s">
        <v>21</v>
      </c>
      <c r="I5533" s="1">
        <f t="shared" si="0"/>
        <v>30</v>
      </c>
      <c r="J5533" s="1">
        <v>0.4</v>
      </c>
      <c r="K5533" s="1">
        <v>60.49</v>
      </c>
      <c r="L5533" s="1">
        <v>-17.4374725238285</v>
      </c>
      <c r="M5533" s="1">
        <v>1</v>
      </c>
    </row>
    <row r="5534" spans="1:13" ht="15.75" customHeight="1" x14ac:dyDescent="0.2">
      <c r="A5534" s="1">
        <v>9</v>
      </c>
      <c r="B5534" s="1">
        <v>21048525</v>
      </c>
      <c r="C5534" s="1">
        <v>21048555</v>
      </c>
      <c r="D5534" s="1">
        <v>21048540</v>
      </c>
      <c r="E5534" s="1" t="s">
        <v>13</v>
      </c>
      <c r="F5534" s="1" t="s">
        <v>18</v>
      </c>
      <c r="G5534" s="1" t="s">
        <v>6423</v>
      </c>
      <c r="H5534" s="1" t="s">
        <v>16</v>
      </c>
      <c r="I5534" s="1">
        <f t="shared" si="0"/>
        <v>30</v>
      </c>
      <c r="J5534" s="1">
        <v>0.43333333333333302</v>
      </c>
      <c r="K5534" s="1">
        <v>59.26</v>
      </c>
      <c r="L5534" s="1">
        <v>-16.6697875238285</v>
      </c>
      <c r="M5534" s="1">
        <v>1</v>
      </c>
    </row>
    <row r="5535" spans="1:13" ht="15.75" customHeight="1" x14ac:dyDescent="0.2">
      <c r="A5535" s="1">
        <v>9</v>
      </c>
      <c r="B5535" s="1">
        <v>21082829</v>
      </c>
      <c r="C5535" s="1">
        <v>21082859</v>
      </c>
      <c r="D5535" s="1">
        <v>21082844</v>
      </c>
      <c r="E5535" s="1" t="s">
        <v>13</v>
      </c>
      <c r="F5535" s="1" t="s">
        <v>17</v>
      </c>
      <c r="G5535" s="1" t="s">
        <v>6424</v>
      </c>
      <c r="H5535" s="1" t="s">
        <v>16</v>
      </c>
      <c r="I5535" s="1">
        <f t="shared" si="0"/>
        <v>30</v>
      </c>
      <c r="J5535" s="1">
        <v>0.33333333333333298</v>
      </c>
      <c r="K5535" s="1">
        <v>58.37</v>
      </c>
      <c r="L5535" s="1">
        <v>-15.8270175238285</v>
      </c>
      <c r="M5535" s="1">
        <v>1</v>
      </c>
    </row>
    <row r="5536" spans="1:13" ht="15.75" customHeight="1" x14ac:dyDescent="0.2">
      <c r="A5536" s="1">
        <v>9</v>
      </c>
      <c r="B5536" s="1">
        <v>22136424</v>
      </c>
      <c r="C5536" s="1">
        <v>22136454</v>
      </c>
      <c r="D5536" s="1">
        <v>22136439</v>
      </c>
      <c r="E5536" s="1" t="s">
        <v>14</v>
      </c>
      <c r="F5536" s="1" t="s">
        <v>18</v>
      </c>
      <c r="G5536" s="1" t="s">
        <v>6425</v>
      </c>
      <c r="H5536" s="1" t="s">
        <v>16</v>
      </c>
      <c r="I5536" s="1">
        <f t="shared" si="0"/>
        <v>30</v>
      </c>
      <c r="J5536" s="1">
        <v>0.33333333333333298</v>
      </c>
      <c r="K5536" s="1">
        <v>57.39</v>
      </c>
      <c r="L5536" s="1">
        <v>-15.2606225238285</v>
      </c>
      <c r="M5536" s="1">
        <v>1</v>
      </c>
    </row>
    <row r="5537" spans="1:13" ht="15.75" customHeight="1" x14ac:dyDescent="0.2">
      <c r="A5537" s="1">
        <v>9</v>
      </c>
      <c r="B5537" s="1">
        <v>22527734</v>
      </c>
      <c r="C5537" s="1">
        <v>22527764</v>
      </c>
      <c r="D5537" s="1">
        <v>22527749</v>
      </c>
      <c r="E5537" s="1" t="s">
        <v>13</v>
      </c>
      <c r="F5537" s="1" t="s">
        <v>18</v>
      </c>
      <c r="G5537" s="1" t="s">
        <v>6426</v>
      </c>
      <c r="H5537" s="1" t="s">
        <v>16</v>
      </c>
      <c r="I5537" s="1">
        <f t="shared" si="0"/>
        <v>30</v>
      </c>
      <c r="J5537" s="1">
        <v>0.36666666666666597</v>
      </c>
      <c r="K5537" s="1">
        <v>57.77</v>
      </c>
      <c r="L5537" s="1">
        <v>-15.3964675238285</v>
      </c>
      <c r="M5537" s="1">
        <v>1</v>
      </c>
    </row>
    <row r="5538" spans="1:13" ht="15.75" customHeight="1" x14ac:dyDescent="0.2">
      <c r="A5538" s="1">
        <v>9</v>
      </c>
      <c r="B5538" s="1">
        <v>23098011</v>
      </c>
      <c r="C5538" s="1">
        <v>23098041</v>
      </c>
      <c r="D5538" s="1">
        <v>23098026</v>
      </c>
      <c r="E5538" s="1" t="s">
        <v>14</v>
      </c>
      <c r="F5538" s="1" t="s">
        <v>18</v>
      </c>
      <c r="G5538" s="1" t="s">
        <v>6427</v>
      </c>
      <c r="H5538" s="1" t="s">
        <v>16</v>
      </c>
      <c r="I5538" s="1">
        <f t="shared" si="0"/>
        <v>30</v>
      </c>
      <c r="J5538" s="1">
        <v>0.33333333333333298</v>
      </c>
      <c r="K5538" s="1">
        <v>57.83</v>
      </c>
      <c r="L5538" s="1">
        <v>-15.4348925238285</v>
      </c>
      <c r="M5538" s="1">
        <v>1</v>
      </c>
    </row>
    <row r="5539" spans="1:13" ht="15.75" customHeight="1" x14ac:dyDescent="0.2">
      <c r="A5539" s="1">
        <v>9</v>
      </c>
      <c r="B5539" s="1">
        <v>25208386</v>
      </c>
      <c r="C5539" s="1">
        <v>25208416</v>
      </c>
      <c r="D5539" s="1">
        <v>25208401</v>
      </c>
      <c r="E5539" s="1" t="s">
        <v>13</v>
      </c>
      <c r="F5539" s="1" t="s">
        <v>14</v>
      </c>
      <c r="G5539" s="1" t="s">
        <v>6428</v>
      </c>
      <c r="H5539" s="1" t="s">
        <v>16</v>
      </c>
      <c r="I5539" s="1">
        <f t="shared" si="0"/>
        <v>30</v>
      </c>
      <c r="J5539" s="1">
        <v>0.4</v>
      </c>
      <c r="K5539" s="1">
        <v>60.91</v>
      </c>
      <c r="L5539" s="1">
        <v>-17.819957523828499</v>
      </c>
      <c r="M5539" s="1">
        <v>1</v>
      </c>
    </row>
    <row r="5540" spans="1:13" ht="15.75" customHeight="1" x14ac:dyDescent="0.2">
      <c r="A5540" s="1">
        <v>9</v>
      </c>
      <c r="B5540" s="1">
        <v>25258224</v>
      </c>
      <c r="C5540" s="1">
        <v>25258254</v>
      </c>
      <c r="D5540" s="1">
        <v>25258239</v>
      </c>
      <c r="E5540" s="1" t="s">
        <v>13</v>
      </c>
      <c r="F5540" s="1" t="s">
        <v>14</v>
      </c>
      <c r="G5540" s="1" t="s">
        <v>6429</v>
      </c>
      <c r="H5540" s="1" t="s">
        <v>16</v>
      </c>
      <c r="I5540" s="1">
        <f t="shared" si="0"/>
        <v>30</v>
      </c>
      <c r="J5540" s="1">
        <v>0.33333333333333298</v>
      </c>
      <c r="K5540" s="1">
        <v>56.56</v>
      </c>
      <c r="L5540" s="1">
        <v>-14.789407523828499</v>
      </c>
      <c r="M5540" s="1">
        <v>1</v>
      </c>
    </row>
    <row r="5541" spans="1:13" ht="15.75" customHeight="1" x14ac:dyDescent="0.2">
      <c r="A5541" s="1">
        <v>9</v>
      </c>
      <c r="B5541" s="1">
        <v>25259392</v>
      </c>
      <c r="C5541" s="1">
        <v>25259422</v>
      </c>
      <c r="D5541" s="1">
        <v>25259407</v>
      </c>
      <c r="E5541" s="1" t="s">
        <v>14</v>
      </c>
      <c r="F5541" s="1" t="s">
        <v>18</v>
      </c>
      <c r="G5541" s="1" t="s">
        <v>6430</v>
      </c>
      <c r="H5541" s="1" t="s">
        <v>16</v>
      </c>
      <c r="I5541" s="1">
        <f t="shared" si="0"/>
        <v>30</v>
      </c>
      <c r="J5541" s="1">
        <v>0.33333333333333298</v>
      </c>
      <c r="K5541" s="1">
        <v>57.05</v>
      </c>
      <c r="L5541" s="1">
        <v>-14.9178525238285</v>
      </c>
      <c r="M5541" s="1">
        <v>1</v>
      </c>
    </row>
    <row r="5542" spans="1:13" ht="15.75" customHeight="1" x14ac:dyDescent="0.2">
      <c r="A5542" s="1">
        <v>9</v>
      </c>
      <c r="B5542" s="1">
        <v>26059012</v>
      </c>
      <c r="C5542" s="1">
        <v>26059042</v>
      </c>
      <c r="D5542" s="1">
        <v>26059027</v>
      </c>
      <c r="E5542" s="1" t="s">
        <v>13</v>
      </c>
      <c r="F5542" s="1" t="s">
        <v>18</v>
      </c>
      <c r="G5542" s="1" t="s">
        <v>6431</v>
      </c>
      <c r="H5542" s="1" t="s">
        <v>16</v>
      </c>
      <c r="I5542" s="1">
        <f t="shared" si="0"/>
        <v>30</v>
      </c>
      <c r="J5542" s="1">
        <v>0.4</v>
      </c>
      <c r="K5542" s="1">
        <v>58.04</v>
      </c>
      <c r="L5542" s="1">
        <v>-15.7008125238285</v>
      </c>
      <c r="M5542" s="1">
        <v>1</v>
      </c>
    </row>
    <row r="5543" spans="1:13" ht="15.75" customHeight="1" x14ac:dyDescent="0.2">
      <c r="A5543" s="1">
        <v>9</v>
      </c>
      <c r="B5543" s="1">
        <v>26283889</v>
      </c>
      <c r="C5543" s="1">
        <v>26283919</v>
      </c>
      <c r="D5543" s="1">
        <v>26283904</v>
      </c>
      <c r="E5543" s="1" t="s">
        <v>17</v>
      </c>
      <c r="F5543" s="1" t="s">
        <v>14</v>
      </c>
      <c r="G5543" s="1" t="s">
        <v>6432</v>
      </c>
      <c r="H5543" s="1" t="s">
        <v>16</v>
      </c>
      <c r="I5543" s="1">
        <f t="shared" si="0"/>
        <v>30</v>
      </c>
      <c r="J5543" s="1">
        <v>0.33333333333333298</v>
      </c>
      <c r="K5543" s="1">
        <v>56.22</v>
      </c>
      <c r="L5543" s="1">
        <v>-14.3410025238285</v>
      </c>
      <c r="M5543" s="1">
        <v>1</v>
      </c>
    </row>
    <row r="5544" spans="1:13" ht="15.75" customHeight="1" x14ac:dyDescent="0.2">
      <c r="A5544" s="1">
        <v>9</v>
      </c>
      <c r="B5544" s="1">
        <v>27098924</v>
      </c>
      <c r="C5544" s="1">
        <v>27098954</v>
      </c>
      <c r="D5544" s="1">
        <v>27098939</v>
      </c>
      <c r="E5544" s="1" t="s">
        <v>13</v>
      </c>
      <c r="F5544" s="1" t="s">
        <v>14</v>
      </c>
      <c r="G5544" s="1" t="s">
        <v>6433</v>
      </c>
      <c r="H5544" s="1" t="s">
        <v>16</v>
      </c>
      <c r="I5544" s="1">
        <f t="shared" si="0"/>
        <v>30</v>
      </c>
      <c r="J5544" s="1">
        <v>0.33333333333333298</v>
      </c>
      <c r="K5544" s="1">
        <v>57.62</v>
      </c>
      <c r="L5544" s="1">
        <v>-15.3496925238285</v>
      </c>
      <c r="M5544" s="1">
        <v>1</v>
      </c>
    </row>
    <row r="5545" spans="1:13" ht="15.75" customHeight="1" x14ac:dyDescent="0.2">
      <c r="A5545" s="1">
        <v>9</v>
      </c>
      <c r="B5545" s="1">
        <v>27120904</v>
      </c>
      <c r="C5545" s="1">
        <v>27120934</v>
      </c>
      <c r="D5545" s="1">
        <v>27120919</v>
      </c>
      <c r="E5545" s="1" t="s">
        <v>13</v>
      </c>
      <c r="F5545" s="1" t="s">
        <v>14</v>
      </c>
      <c r="G5545" s="1" t="s">
        <v>6434</v>
      </c>
      <c r="H5545" s="1" t="s">
        <v>16</v>
      </c>
      <c r="I5545" s="1">
        <f t="shared" si="0"/>
        <v>30</v>
      </c>
      <c r="J5545" s="1">
        <v>0.3</v>
      </c>
      <c r="K5545" s="1">
        <v>56.25</v>
      </c>
      <c r="L5545" s="1">
        <v>-14.442292523828501</v>
      </c>
      <c r="M5545" s="1">
        <v>1</v>
      </c>
    </row>
    <row r="5546" spans="1:13" ht="15.75" customHeight="1" x14ac:dyDescent="0.2">
      <c r="A5546" s="1">
        <v>9</v>
      </c>
      <c r="B5546" s="1">
        <v>27487205</v>
      </c>
      <c r="C5546" s="1">
        <v>27487235</v>
      </c>
      <c r="D5546" s="1">
        <v>27487220</v>
      </c>
      <c r="E5546" s="1" t="s">
        <v>17</v>
      </c>
      <c r="F5546" s="1" t="s">
        <v>18</v>
      </c>
      <c r="G5546" s="1" t="s">
        <v>6435</v>
      </c>
      <c r="H5546" s="1" t="s">
        <v>16</v>
      </c>
      <c r="I5546" s="1">
        <f t="shared" si="0"/>
        <v>30</v>
      </c>
      <c r="J5546" s="1">
        <v>0.4</v>
      </c>
      <c r="K5546" s="1">
        <v>60.01</v>
      </c>
      <c r="L5546" s="1">
        <v>-16.931837523828499</v>
      </c>
      <c r="M5546" s="1">
        <v>1</v>
      </c>
    </row>
    <row r="5547" spans="1:13" ht="15.75" customHeight="1" x14ac:dyDescent="0.2">
      <c r="A5547" s="1">
        <v>9</v>
      </c>
      <c r="B5547" s="1">
        <v>27644433</v>
      </c>
      <c r="C5547" s="1">
        <v>27644463</v>
      </c>
      <c r="D5547" s="1">
        <v>27644448</v>
      </c>
      <c r="E5547" s="1" t="s">
        <v>18</v>
      </c>
      <c r="F5547" s="1" t="s">
        <v>17</v>
      </c>
      <c r="G5547" s="1" t="s">
        <v>6436</v>
      </c>
      <c r="H5547" s="1" t="s">
        <v>21</v>
      </c>
      <c r="I5547" s="1">
        <f t="shared" si="0"/>
        <v>30</v>
      </c>
      <c r="J5547" s="1">
        <v>0.36666666666666597</v>
      </c>
      <c r="K5547" s="1">
        <v>57.76</v>
      </c>
      <c r="L5547" s="1">
        <v>-15.497757523828501</v>
      </c>
      <c r="M5547" s="1">
        <v>1</v>
      </c>
    </row>
    <row r="5548" spans="1:13" ht="15.75" customHeight="1" x14ac:dyDescent="0.2">
      <c r="A5548" s="1">
        <v>9</v>
      </c>
      <c r="B5548" s="1">
        <v>27725368</v>
      </c>
      <c r="C5548" s="1">
        <v>27725398</v>
      </c>
      <c r="D5548" s="1">
        <v>27725383</v>
      </c>
      <c r="E5548" s="1" t="s">
        <v>17</v>
      </c>
      <c r="F5548" s="1" t="s">
        <v>18</v>
      </c>
      <c r="G5548" s="1" t="s">
        <v>6437</v>
      </c>
      <c r="H5548" s="1" t="s">
        <v>16</v>
      </c>
      <c r="I5548" s="1">
        <f t="shared" si="0"/>
        <v>30</v>
      </c>
      <c r="J5548" s="1">
        <v>0.36666666666666597</v>
      </c>
      <c r="K5548" s="1">
        <v>59.29</v>
      </c>
      <c r="L5548" s="1">
        <v>-16.492937523828498</v>
      </c>
      <c r="M5548" s="1">
        <v>1</v>
      </c>
    </row>
    <row r="5549" spans="1:13" ht="15.75" customHeight="1" x14ac:dyDescent="0.2">
      <c r="A5549" s="1">
        <v>9</v>
      </c>
      <c r="B5549" s="1">
        <v>27760169</v>
      </c>
      <c r="C5549" s="1">
        <v>27760199</v>
      </c>
      <c r="D5549" s="1">
        <v>27760184</v>
      </c>
      <c r="E5549" s="1" t="s">
        <v>17</v>
      </c>
      <c r="F5549" s="1" t="s">
        <v>18</v>
      </c>
      <c r="G5549" s="1" t="s">
        <v>6438</v>
      </c>
      <c r="H5549" s="1" t="s">
        <v>16</v>
      </c>
      <c r="I5549" s="1">
        <f t="shared" si="0"/>
        <v>30</v>
      </c>
      <c r="J5549" s="1">
        <v>0.36666666666666597</v>
      </c>
      <c r="K5549" s="1">
        <v>57.53</v>
      </c>
      <c r="L5549" s="1">
        <v>-15.2562775238285</v>
      </c>
      <c r="M5549" s="1">
        <v>1</v>
      </c>
    </row>
    <row r="5550" spans="1:13" ht="15.75" customHeight="1" x14ac:dyDescent="0.2">
      <c r="A5550" s="1">
        <v>9</v>
      </c>
      <c r="B5550" s="1">
        <v>27768393</v>
      </c>
      <c r="C5550" s="1">
        <v>27768423</v>
      </c>
      <c r="D5550" s="1">
        <v>27768408</v>
      </c>
      <c r="E5550" s="1" t="s">
        <v>17</v>
      </c>
      <c r="F5550" s="1" t="s">
        <v>14</v>
      </c>
      <c r="G5550" s="1" t="s">
        <v>6439</v>
      </c>
      <c r="H5550" s="1" t="s">
        <v>16</v>
      </c>
      <c r="I5550" s="1">
        <f t="shared" si="0"/>
        <v>30</v>
      </c>
      <c r="J5550" s="1">
        <v>0.36666666666666597</v>
      </c>
      <c r="K5550" s="1">
        <v>57.53</v>
      </c>
      <c r="L5550" s="1">
        <v>-15.237947523828501</v>
      </c>
      <c r="M5550" s="1">
        <v>1</v>
      </c>
    </row>
    <row r="5551" spans="1:13" ht="15.75" customHeight="1" x14ac:dyDescent="0.2">
      <c r="A5551" s="1">
        <v>9</v>
      </c>
      <c r="B5551" s="1">
        <v>27872169</v>
      </c>
      <c r="C5551" s="1">
        <v>27872199</v>
      </c>
      <c r="D5551" s="1">
        <v>27872184</v>
      </c>
      <c r="E5551" s="1" t="s">
        <v>17</v>
      </c>
      <c r="F5551" s="1" t="s">
        <v>14</v>
      </c>
      <c r="G5551" s="1" t="s">
        <v>6440</v>
      </c>
      <c r="H5551" s="1" t="s">
        <v>16</v>
      </c>
      <c r="I5551" s="1">
        <f t="shared" si="0"/>
        <v>30</v>
      </c>
      <c r="J5551" s="1">
        <v>0.3</v>
      </c>
      <c r="K5551" s="1">
        <v>56.65</v>
      </c>
      <c r="L5551" s="1">
        <v>-14.654512523828499</v>
      </c>
      <c r="M5551" s="1">
        <v>1</v>
      </c>
    </row>
    <row r="5552" spans="1:13" ht="15.75" customHeight="1" x14ac:dyDescent="0.2">
      <c r="A5552" s="1">
        <v>9</v>
      </c>
      <c r="B5552" s="1">
        <v>28023625</v>
      </c>
      <c r="C5552" s="1">
        <v>28023655</v>
      </c>
      <c r="D5552" s="1">
        <v>28023640</v>
      </c>
      <c r="E5552" s="1" t="s">
        <v>17</v>
      </c>
      <c r="F5552" s="1" t="s">
        <v>13</v>
      </c>
      <c r="G5552" s="1" t="s">
        <v>6441</v>
      </c>
      <c r="H5552" s="1" t="s">
        <v>16</v>
      </c>
      <c r="I5552" s="1">
        <f t="shared" si="0"/>
        <v>30</v>
      </c>
      <c r="J5552" s="1">
        <v>0.4</v>
      </c>
      <c r="K5552" s="1">
        <v>58.4</v>
      </c>
      <c r="L5552" s="1">
        <v>-15.9873025238285</v>
      </c>
      <c r="M5552" s="1">
        <v>1</v>
      </c>
    </row>
    <row r="5553" spans="1:13" ht="15.75" customHeight="1" x14ac:dyDescent="0.2">
      <c r="A5553" s="1">
        <v>9</v>
      </c>
      <c r="B5553" s="1">
        <v>28317099</v>
      </c>
      <c r="C5553" s="1">
        <v>28317129</v>
      </c>
      <c r="D5553" s="1">
        <v>28317114</v>
      </c>
      <c r="E5553" s="1" t="s">
        <v>18</v>
      </c>
      <c r="F5553" s="1" t="s">
        <v>13</v>
      </c>
      <c r="G5553" s="1" t="s">
        <v>6442</v>
      </c>
      <c r="H5553" s="1" t="s">
        <v>21</v>
      </c>
      <c r="I5553" s="1">
        <f t="shared" si="0"/>
        <v>30</v>
      </c>
      <c r="J5553" s="1">
        <v>0.3</v>
      </c>
      <c r="K5553" s="1">
        <v>55.81</v>
      </c>
      <c r="L5553" s="1">
        <v>-14.127017523828499</v>
      </c>
      <c r="M5553" s="1">
        <v>1</v>
      </c>
    </row>
    <row r="5554" spans="1:13" ht="15.75" customHeight="1" x14ac:dyDescent="0.2">
      <c r="A5554" s="1">
        <v>9</v>
      </c>
      <c r="B5554" s="1">
        <v>28550234</v>
      </c>
      <c r="C5554" s="1">
        <v>28550264</v>
      </c>
      <c r="D5554" s="1">
        <v>28550249</v>
      </c>
      <c r="E5554" s="1" t="s">
        <v>13</v>
      </c>
      <c r="F5554" s="1" t="s">
        <v>17</v>
      </c>
      <c r="G5554" s="1" t="s">
        <v>6443</v>
      </c>
      <c r="H5554" s="1" t="s">
        <v>16</v>
      </c>
      <c r="I5554" s="1">
        <f t="shared" si="0"/>
        <v>30</v>
      </c>
      <c r="J5554" s="1">
        <v>0.36666666666666597</v>
      </c>
      <c r="K5554" s="1">
        <v>58.48</v>
      </c>
      <c r="L5554" s="1">
        <v>-15.9855375238285</v>
      </c>
      <c r="M5554" s="1">
        <v>1</v>
      </c>
    </row>
    <row r="5555" spans="1:13" ht="15.75" customHeight="1" x14ac:dyDescent="0.2">
      <c r="A5555" s="1">
        <v>9</v>
      </c>
      <c r="B5555" s="1">
        <v>29739787</v>
      </c>
      <c r="C5555" s="1">
        <v>29739817</v>
      </c>
      <c r="D5555" s="1">
        <v>29739802</v>
      </c>
      <c r="E5555" s="1" t="s">
        <v>17</v>
      </c>
      <c r="F5555" s="1" t="s">
        <v>18</v>
      </c>
      <c r="G5555" s="1" t="s">
        <v>6444</v>
      </c>
      <c r="H5555" s="1" t="s">
        <v>16</v>
      </c>
      <c r="I5555" s="1">
        <f t="shared" si="0"/>
        <v>30</v>
      </c>
      <c r="J5555" s="1">
        <v>0.36666666666666597</v>
      </c>
      <c r="K5555" s="1">
        <v>57.68</v>
      </c>
      <c r="L5555" s="1">
        <v>-15.3554625238285</v>
      </c>
      <c r="M5555" s="1">
        <v>1</v>
      </c>
    </row>
    <row r="5556" spans="1:13" ht="15.75" customHeight="1" x14ac:dyDescent="0.2">
      <c r="A5556" s="1">
        <v>9</v>
      </c>
      <c r="B5556" s="1">
        <v>30202231</v>
      </c>
      <c r="C5556" s="1">
        <v>30202261</v>
      </c>
      <c r="D5556" s="1">
        <v>30202246</v>
      </c>
      <c r="E5556" s="1" t="s">
        <v>14</v>
      </c>
      <c r="F5556" s="1" t="s">
        <v>13</v>
      </c>
      <c r="G5556" s="1" t="s">
        <v>6445</v>
      </c>
      <c r="H5556" s="1" t="s">
        <v>16</v>
      </c>
      <c r="I5556" s="1">
        <f t="shared" si="0"/>
        <v>30</v>
      </c>
      <c r="J5556" s="1">
        <v>0.4</v>
      </c>
      <c r="K5556" s="1">
        <v>58.16</v>
      </c>
      <c r="L5556" s="1">
        <v>-15.687777523828499</v>
      </c>
      <c r="M5556" s="1">
        <v>1</v>
      </c>
    </row>
    <row r="5557" spans="1:13" ht="15.75" customHeight="1" x14ac:dyDescent="0.2">
      <c r="A5557" s="1">
        <v>9</v>
      </c>
      <c r="B5557" s="1">
        <v>30451631</v>
      </c>
      <c r="C5557" s="1">
        <v>30451661</v>
      </c>
      <c r="D5557" s="1">
        <v>30451646</v>
      </c>
      <c r="E5557" s="1" t="s">
        <v>14</v>
      </c>
      <c r="F5557" s="1" t="s">
        <v>13</v>
      </c>
      <c r="G5557" s="1" t="s">
        <v>6446</v>
      </c>
      <c r="H5557" s="1" t="s">
        <v>16</v>
      </c>
      <c r="I5557" s="1">
        <f t="shared" si="0"/>
        <v>30</v>
      </c>
      <c r="J5557" s="1">
        <v>0.43333333333333302</v>
      </c>
      <c r="K5557" s="1">
        <v>59.43</v>
      </c>
      <c r="L5557" s="1">
        <v>-16.607397523828499</v>
      </c>
      <c r="M5557" s="1">
        <v>1</v>
      </c>
    </row>
    <row r="5558" spans="1:13" ht="15.75" customHeight="1" x14ac:dyDescent="0.2">
      <c r="A5558" s="1">
        <v>9</v>
      </c>
      <c r="B5558" s="1">
        <v>30465054</v>
      </c>
      <c r="C5558" s="1">
        <v>30465084</v>
      </c>
      <c r="D5558" s="1">
        <v>30465069</v>
      </c>
      <c r="E5558" s="1" t="s">
        <v>14</v>
      </c>
      <c r="F5558" s="1" t="s">
        <v>17</v>
      </c>
      <c r="G5558" s="1" t="s">
        <v>6447</v>
      </c>
      <c r="H5558" s="1" t="s">
        <v>16</v>
      </c>
      <c r="I5558" s="1">
        <f t="shared" si="0"/>
        <v>30</v>
      </c>
      <c r="J5558" s="1">
        <v>0.33333333333333298</v>
      </c>
      <c r="K5558" s="1">
        <v>57.74</v>
      </c>
      <c r="L5558" s="1">
        <v>-15.3885925238285</v>
      </c>
      <c r="M5558" s="1">
        <v>1</v>
      </c>
    </row>
    <row r="5559" spans="1:13" ht="15.75" customHeight="1" x14ac:dyDescent="0.2">
      <c r="A5559" s="1">
        <v>9</v>
      </c>
      <c r="B5559" s="1">
        <v>30466942</v>
      </c>
      <c r="C5559" s="1">
        <v>30466972</v>
      </c>
      <c r="D5559" s="1">
        <v>30466957</v>
      </c>
      <c r="E5559" s="1" t="s">
        <v>17</v>
      </c>
      <c r="F5559" s="1" t="s">
        <v>18</v>
      </c>
      <c r="G5559" s="1" t="s">
        <v>6448</v>
      </c>
      <c r="H5559" s="1" t="s">
        <v>16</v>
      </c>
      <c r="I5559" s="1">
        <f t="shared" si="0"/>
        <v>30</v>
      </c>
      <c r="J5559" s="1">
        <v>0.4</v>
      </c>
      <c r="K5559" s="1">
        <v>58.91</v>
      </c>
      <c r="L5559" s="1">
        <v>-16.288592523828498</v>
      </c>
      <c r="M5559" s="1">
        <v>1</v>
      </c>
    </row>
    <row r="5560" spans="1:13" ht="15.75" customHeight="1" x14ac:dyDescent="0.2">
      <c r="A5560" s="1">
        <v>9</v>
      </c>
      <c r="B5560" s="1">
        <v>30505692</v>
      </c>
      <c r="C5560" s="1">
        <v>30505722</v>
      </c>
      <c r="D5560" s="1">
        <v>30505707</v>
      </c>
      <c r="E5560" s="1" t="s">
        <v>18</v>
      </c>
      <c r="F5560" s="1" t="s">
        <v>17</v>
      </c>
      <c r="G5560" s="1" t="s">
        <v>6449</v>
      </c>
      <c r="H5560" s="1" t="s">
        <v>21</v>
      </c>
      <c r="I5560" s="1">
        <f t="shared" si="0"/>
        <v>30</v>
      </c>
      <c r="J5560" s="1">
        <v>0.3</v>
      </c>
      <c r="K5560" s="1">
        <v>55.81</v>
      </c>
      <c r="L5560" s="1">
        <v>-14.0623875238285</v>
      </c>
      <c r="M5560" s="1">
        <v>1</v>
      </c>
    </row>
    <row r="5561" spans="1:13" ht="15.75" customHeight="1" x14ac:dyDescent="0.2">
      <c r="A5561" s="1">
        <v>9</v>
      </c>
      <c r="B5561" s="1">
        <v>30515721</v>
      </c>
      <c r="C5561" s="1">
        <v>30515751</v>
      </c>
      <c r="D5561" s="1">
        <v>30515736</v>
      </c>
      <c r="E5561" s="1" t="s">
        <v>17</v>
      </c>
      <c r="F5561" s="1" t="s">
        <v>18</v>
      </c>
      <c r="G5561" s="1" t="s">
        <v>6450</v>
      </c>
      <c r="H5561" s="1" t="s">
        <v>16</v>
      </c>
      <c r="I5561" s="1">
        <f t="shared" si="0"/>
        <v>30</v>
      </c>
      <c r="J5561" s="1">
        <v>0.36666666666666597</v>
      </c>
      <c r="K5561" s="1">
        <v>57.71</v>
      </c>
      <c r="L5561" s="1">
        <v>-15.4654425238285</v>
      </c>
      <c r="M5561" s="1">
        <v>1</v>
      </c>
    </row>
    <row r="5562" spans="1:13" ht="15.75" customHeight="1" x14ac:dyDescent="0.2">
      <c r="A5562" s="1">
        <v>9</v>
      </c>
      <c r="B5562" s="1">
        <v>30521807</v>
      </c>
      <c r="C5562" s="1">
        <v>30521837</v>
      </c>
      <c r="D5562" s="1">
        <v>30521822</v>
      </c>
      <c r="E5562" s="1" t="s">
        <v>13</v>
      </c>
      <c r="F5562" s="1" t="s">
        <v>14</v>
      </c>
      <c r="G5562" s="1" t="s">
        <v>6451</v>
      </c>
      <c r="H5562" s="1" t="s">
        <v>16</v>
      </c>
      <c r="I5562" s="1">
        <f t="shared" si="0"/>
        <v>30</v>
      </c>
      <c r="J5562" s="1">
        <v>0.33333333333333298</v>
      </c>
      <c r="K5562" s="1">
        <v>56.91</v>
      </c>
      <c r="L5562" s="1">
        <v>-14.9130325238285</v>
      </c>
      <c r="M5562" s="1">
        <v>1</v>
      </c>
    </row>
    <row r="5563" spans="1:13" ht="15.75" customHeight="1" x14ac:dyDescent="0.2">
      <c r="A5563" s="1">
        <v>9</v>
      </c>
      <c r="B5563" s="1">
        <v>30602448</v>
      </c>
      <c r="C5563" s="1">
        <v>30602478</v>
      </c>
      <c r="D5563" s="1">
        <v>30602463</v>
      </c>
      <c r="E5563" s="1" t="s">
        <v>17</v>
      </c>
      <c r="F5563" s="1" t="s">
        <v>18</v>
      </c>
      <c r="G5563" s="1" t="s">
        <v>6452</v>
      </c>
      <c r="H5563" s="1" t="s">
        <v>16</v>
      </c>
      <c r="I5563" s="1">
        <f t="shared" si="0"/>
        <v>30</v>
      </c>
      <c r="J5563" s="1">
        <v>0.33333333333333298</v>
      </c>
      <c r="K5563" s="1">
        <v>57.59</v>
      </c>
      <c r="L5563" s="1">
        <v>-15.3959925238285</v>
      </c>
      <c r="M5563" s="1">
        <v>1</v>
      </c>
    </row>
    <row r="5564" spans="1:13" ht="15.75" customHeight="1" x14ac:dyDescent="0.2">
      <c r="A5564" s="1">
        <v>9</v>
      </c>
      <c r="B5564" s="1">
        <v>30672113</v>
      </c>
      <c r="C5564" s="1">
        <v>30672143</v>
      </c>
      <c r="D5564" s="1">
        <v>30672128</v>
      </c>
      <c r="E5564" s="1" t="s">
        <v>18</v>
      </c>
      <c r="F5564" s="1" t="s">
        <v>17</v>
      </c>
      <c r="G5564" s="1" t="s">
        <v>6453</v>
      </c>
      <c r="H5564" s="1" t="s">
        <v>21</v>
      </c>
      <c r="I5564" s="1">
        <f t="shared" si="0"/>
        <v>30</v>
      </c>
      <c r="J5564" s="1">
        <v>0.46666666666666601</v>
      </c>
      <c r="K5564" s="1">
        <v>60.45</v>
      </c>
      <c r="L5564" s="1">
        <v>-17.309637523828499</v>
      </c>
      <c r="M5564" s="1">
        <v>1</v>
      </c>
    </row>
    <row r="5565" spans="1:13" ht="15.75" customHeight="1" x14ac:dyDescent="0.2">
      <c r="A5565" s="1">
        <v>9</v>
      </c>
      <c r="B5565" s="1">
        <v>30676967</v>
      </c>
      <c r="C5565" s="1">
        <v>30676997</v>
      </c>
      <c r="D5565" s="1">
        <v>30676982</v>
      </c>
      <c r="E5565" s="1" t="s">
        <v>18</v>
      </c>
      <c r="F5565" s="1" t="s">
        <v>13</v>
      </c>
      <c r="G5565" s="1" t="s">
        <v>6454</v>
      </c>
      <c r="H5565" s="1" t="s">
        <v>21</v>
      </c>
      <c r="I5565" s="1">
        <f t="shared" si="0"/>
        <v>30</v>
      </c>
      <c r="J5565" s="1">
        <v>0.36666666666666597</v>
      </c>
      <c r="K5565" s="1">
        <v>58.67</v>
      </c>
      <c r="L5565" s="1">
        <v>-16.123962523828499</v>
      </c>
      <c r="M5565" s="1">
        <v>1</v>
      </c>
    </row>
    <row r="5566" spans="1:13" ht="15.75" customHeight="1" x14ac:dyDescent="0.2">
      <c r="A5566" s="1">
        <v>9</v>
      </c>
      <c r="B5566" s="1">
        <v>30693485</v>
      </c>
      <c r="C5566" s="1">
        <v>30693515</v>
      </c>
      <c r="D5566" s="1">
        <v>30693500</v>
      </c>
      <c r="E5566" s="1" t="s">
        <v>18</v>
      </c>
      <c r="F5566" s="1" t="s">
        <v>17</v>
      </c>
      <c r="G5566" s="1" t="s">
        <v>6455</v>
      </c>
      <c r="H5566" s="1" t="s">
        <v>21</v>
      </c>
      <c r="I5566" s="1">
        <f t="shared" si="0"/>
        <v>30</v>
      </c>
      <c r="J5566" s="1">
        <v>0.33333333333333298</v>
      </c>
      <c r="K5566" s="1">
        <v>57.68</v>
      </c>
      <c r="L5566" s="1">
        <v>-15.3196175238285</v>
      </c>
      <c r="M5566" s="1">
        <v>1</v>
      </c>
    </row>
    <row r="5567" spans="1:13" ht="15.75" customHeight="1" x14ac:dyDescent="0.2">
      <c r="A5567" s="1">
        <v>9</v>
      </c>
      <c r="B5567" s="1">
        <v>30712887</v>
      </c>
      <c r="C5567" s="1">
        <v>30712917</v>
      </c>
      <c r="D5567" s="1">
        <v>30712902</v>
      </c>
      <c r="E5567" s="1" t="s">
        <v>14</v>
      </c>
      <c r="F5567" s="1" t="s">
        <v>13</v>
      </c>
      <c r="G5567" s="1" t="s">
        <v>6456</v>
      </c>
      <c r="H5567" s="1" t="s">
        <v>16</v>
      </c>
      <c r="I5567" s="1">
        <f t="shared" si="0"/>
        <v>30</v>
      </c>
      <c r="J5567" s="1">
        <v>0.33333333333333298</v>
      </c>
      <c r="K5567" s="1">
        <v>55.76</v>
      </c>
      <c r="L5567" s="1">
        <v>-14.0598075238285</v>
      </c>
      <c r="M5567" s="1">
        <v>1</v>
      </c>
    </row>
    <row r="5568" spans="1:13" ht="15.75" customHeight="1" x14ac:dyDescent="0.2">
      <c r="A5568" s="1">
        <v>9</v>
      </c>
      <c r="B5568" s="1">
        <v>30724031</v>
      </c>
      <c r="C5568" s="1">
        <v>30724061</v>
      </c>
      <c r="D5568" s="1">
        <v>30724046</v>
      </c>
      <c r="E5568" s="1" t="s">
        <v>18</v>
      </c>
      <c r="F5568" s="1" t="s">
        <v>14</v>
      </c>
      <c r="G5568" s="1" t="s">
        <v>6457</v>
      </c>
      <c r="H5568" s="1" t="s">
        <v>21</v>
      </c>
      <c r="I5568" s="1">
        <f t="shared" si="0"/>
        <v>30</v>
      </c>
      <c r="J5568" s="1">
        <v>0.36666666666666597</v>
      </c>
      <c r="K5568" s="1">
        <v>57.06</v>
      </c>
      <c r="L5568" s="1">
        <v>-15.064152523828501</v>
      </c>
      <c r="M5568" s="1">
        <v>1</v>
      </c>
    </row>
    <row r="5569" spans="1:13" ht="15.75" customHeight="1" x14ac:dyDescent="0.2">
      <c r="A5569" s="1">
        <v>9</v>
      </c>
      <c r="B5569" s="1">
        <v>30757445</v>
      </c>
      <c r="C5569" s="1">
        <v>30757475</v>
      </c>
      <c r="D5569" s="1">
        <v>30757460</v>
      </c>
      <c r="E5569" s="1" t="s">
        <v>13</v>
      </c>
      <c r="F5569" s="1" t="s">
        <v>17</v>
      </c>
      <c r="G5569" s="1" t="s">
        <v>6458</v>
      </c>
      <c r="H5569" s="1" t="s">
        <v>16</v>
      </c>
      <c r="I5569" s="1">
        <f t="shared" si="0"/>
        <v>30</v>
      </c>
      <c r="J5569" s="1">
        <v>0.36666666666666597</v>
      </c>
      <c r="K5569" s="1">
        <v>58.58</v>
      </c>
      <c r="L5569" s="1">
        <v>-16.053222523828499</v>
      </c>
      <c r="M5569" s="1">
        <v>1</v>
      </c>
    </row>
    <row r="5570" spans="1:13" ht="15.75" customHeight="1" x14ac:dyDescent="0.2">
      <c r="A5570" s="1">
        <v>9</v>
      </c>
      <c r="B5570" s="1">
        <v>30816299</v>
      </c>
      <c r="C5570" s="1">
        <v>30816329</v>
      </c>
      <c r="D5570" s="1">
        <v>30816314</v>
      </c>
      <c r="E5570" s="1" t="s">
        <v>14</v>
      </c>
      <c r="F5570" s="1" t="s">
        <v>13</v>
      </c>
      <c r="G5570" s="1" t="s">
        <v>6459</v>
      </c>
      <c r="H5570" s="1" t="s">
        <v>16</v>
      </c>
      <c r="I5570" s="1">
        <f t="shared" si="0"/>
        <v>30</v>
      </c>
      <c r="J5570" s="1">
        <v>0.33333333333333298</v>
      </c>
      <c r="K5570" s="1">
        <v>56.51</v>
      </c>
      <c r="L5570" s="1">
        <v>-14.602577523828501</v>
      </c>
      <c r="M5570" s="1">
        <v>1</v>
      </c>
    </row>
    <row r="5571" spans="1:13" ht="15.75" customHeight="1" x14ac:dyDescent="0.2">
      <c r="A5571" s="1">
        <v>9</v>
      </c>
      <c r="B5571" s="1">
        <v>31183050</v>
      </c>
      <c r="C5571" s="1">
        <v>31183080</v>
      </c>
      <c r="D5571" s="1">
        <v>31183065</v>
      </c>
      <c r="E5571" s="1" t="s">
        <v>17</v>
      </c>
      <c r="F5571" s="1" t="s">
        <v>18</v>
      </c>
      <c r="G5571" s="1" t="s">
        <v>6460</v>
      </c>
      <c r="H5571" s="1" t="s">
        <v>16</v>
      </c>
      <c r="I5571" s="1">
        <f t="shared" si="0"/>
        <v>30</v>
      </c>
      <c r="J5571" s="1">
        <v>0.36666666666666597</v>
      </c>
      <c r="K5571" s="1">
        <v>57.69</v>
      </c>
      <c r="L5571" s="1">
        <v>-15.5209075238285</v>
      </c>
      <c r="M5571" s="1">
        <v>1</v>
      </c>
    </row>
    <row r="5572" spans="1:13" ht="15.75" customHeight="1" x14ac:dyDescent="0.2">
      <c r="A5572" s="1">
        <v>9</v>
      </c>
      <c r="B5572" s="1">
        <v>31248184</v>
      </c>
      <c r="C5572" s="1">
        <v>31248214</v>
      </c>
      <c r="D5572" s="1">
        <v>31248199</v>
      </c>
      <c r="E5572" s="1" t="s">
        <v>17</v>
      </c>
      <c r="F5572" s="1" t="s">
        <v>13</v>
      </c>
      <c r="G5572" s="1" t="s">
        <v>6461</v>
      </c>
      <c r="H5572" s="1" t="s">
        <v>16</v>
      </c>
      <c r="I5572" s="1">
        <f t="shared" si="0"/>
        <v>30</v>
      </c>
      <c r="J5572" s="1">
        <v>0.33333333333333298</v>
      </c>
      <c r="K5572" s="1">
        <v>56.96</v>
      </c>
      <c r="L5572" s="1">
        <v>-14.9331275238285</v>
      </c>
      <c r="M5572" s="1">
        <v>1</v>
      </c>
    </row>
    <row r="5573" spans="1:13" ht="15.75" customHeight="1" x14ac:dyDescent="0.2">
      <c r="A5573" s="1">
        <v>9</v>
      </c>
      <c r="B5573" s="1">
        <v>32720818</v>
      </c>
      <c r="C5573" s="1">
        <v>32720848</v>
      </c>
      <c r="D5573" s="1">
        <v>32720833</v>
      </c>
      <c r="E5573" s="1" t="s">
        <v>14</v>
      </c>
      <c r="F5573" s="1" t="s">
        <v>13</v>
      </c>
      <c r="G5573" s="1" t="s">
        <v>6462</v>
      </c>
      <c r="H5573" s="1" t="s">
        <v>16</v>
      </c>
      <c r="I5573" s="1">
        <f t="shared" si="0"/>
        <v>30</v>
      </c>
      <c r="J5573" s="1">
        <v>0.3</v>
      </c>
      <c r="K5573" s="1">
        <v>55.82</v>
      </c>
      <c r="L5573" s="1">
        <v>-14.127017523828499</v>
      </c>
      <c r="M5573" s="1">
        <v>1</v>
      </c>
    </row>
    <row r="5574" spans="1:13" ht="15.75" customHeight="1" x14ac:dyDescent="0.2">
      <c r="A5574" s="1">
        <v>9</v>
      </c>
      <c r="B5574" s="1">
        <v>32725262</v>
      </c>
      <c r="C5574" s="1">
        <v>32725292</v>
      </c>
      <c r="D5574" s="1">
        <v>32725277</v>
      </c>
      <c r="E5574" s="1" t="s">
        <v>14</v>
      </c>
      <c r="F5574" s="1" t="s">
        <v>13</v>
      </c>
      <c r="G5574" s="1" t="s">
        <v>6463</v>
      </c>
      <c r="H5574" s="1" t="s">
        <v>16</v>
      </c>
      <c r="I5574" s="1">
        <f t="shared" si="0"/>
        <v>30</v>
      </c>
      <c r="J5574" s="1">
        <v>0.33333333333333298</v>
      </c>
      <c r="K5574" s="1">
        <v>55.74</v>
      </c>
      <c r="L5574" s="1">
        <v>-14.0763725238285</v>
      </c>
      <c r="M5574" s="1">
        <v>1</v>
      </c>
    </row>
    <row r="5575" spans="1:13" ht="15.75" customHeight="1" x14ac:dyDescent="0.2">
      <c r="A5575" s="1">
        <v>9</v>
      </c>
      <c r="B5575" s="1">
        <v>32984375</v>
      </c>
      <c r="C5575" s="1">
        <v>32984405</v>
      </c>
      <c r="D5575" s="1">
        <v>32984390</v>
      </c>
      <c r="E5575" s="1" t="s">
        <v>13</v>
      </c>
      <c r="F5575" s="1" t="s">
        <v>14</v>
      </c>
      <c r="G5575" s="1" t="s">
        <v>6464</v>
      </c>
      <c r="H5575" s="1" t="s">
        <v>16</v>
      </c>
      <c r="I5575" s="1">
        <f t="shared" si="0"/>
        <v>30</v>
      </c>
      <c r="J5575" s="1">
        <v>0.33333333333333298</v>
      </c>
      <c r="K5575" s="1">
        <v>56.91</v>
      </c>
      <c r="L5575" s="1">
        <v>-14.8086875238285</v>
      </c>
      <c r="M5575" s="1">
        <v>1</v>
      </c>
    </row>
    <row r="5576" spans="1:13" ht="15.75" customHeight="1" x14ac:dyDescent="0.2">
      <c r="A5576" s="1">
        <v>9</v>
      </c>
      <c r="B5576" s="1">
        <v>33017123</v>
      </c>
      <c r="C5576" s="1">
        <v>33017153</v>
      </c>
      <c r="D5576" s="1">
        <v>33017138</v>
      </c>
      <c r="E5576" s="1" t="s">
        <v>17</v>
      </c>
      <c r="F5576" s="1" t="s">
        <v>18</v>
      </c>
      <c r="G5576" s="1" t="s">
        <v>6465</v>
      </c>
      <c r="H5576" s="1" t="s">
        <v>16</v>
      </c>
      <c r="I5576" s="1">
        <f t="shared" si="0"/>
        <v>30</v>
      </c>
      <c r="J5576" s="1">
        <v>0.3</v>
      </c>
      <c r="K5576" s="1">
        <v>56.28</v>
      </c>
      <c r="L5576" s="1">
        <v>-14.414322523828501</v>
      </c>
      <c r="M5576" s="1">
        <v>1</v>
      </c>
    </row>
    <row r="5577" spans="1:13" ht="15.75" customHeight="1" x14ac:dyDescent="0.2">
      <c r="A5577" s="1">
        <v>9</v>
      </c>
      <c r="B5577" s="1">
        <v>33425369</v>
      </c>
      <c r="C5577" s="1">
        <v>33425399</v>
      </c>
      <c r="D5577" s="1">
        <v>33425384</v>
      </c>
      <c r="E5577" s="1" t="s">
        <v>14</v>
      </c>
      <c r="F5577" s="1" t="s">
        <v>13</v>
      </c>
      <c r="G5577" s="1" t="s">
        <v>6466</v>
      </c>
      <c r="H5577" s="1" t="s">
        <v>16</v>
      </c>
      <c r="I5577" s="1">
        <f t="shared" si="0"/>
        <v>30</v>
      </c>
      <c r="J5577" s="1">
        <v>0.4</v>
      </c>
      <c r="K5577" s="1">
        <v>58.82</v>
      </c>
      <c r="L5577" s="1">
        <v>-16.268972523828499</v>
      </c>
      <c r="M5577" s="1">
        <v>1</v>
      </c>
    </row>
    <row r="5578" spans="1:13" ht="15.75" customHeight="1" x14ac:dyDescent="0.2">
      <c r="A5578" s="1">
        <v>9</v>
      </c>
      <c r="B5578" s="1">
        <v>34328107</v>
      </c>
      <c r="C5578" s="1">
        <v>34328137</v>
      </c>
      <c r="D5578" s="1">
        <v>34328122</v>
      </c>
      <c r="E5578" s="1" t="s">
        <v>18</v>
      </c>
      <c r="F5578" s="1" t="s">
        <v>14</v>
      </c>
      <c r="G5578" s="1" t="s">
        <v>6467</v>
      </c>
      <c r="H5578" s="1" t="s">
        <v>21</v>
      </c>
      <c r="I5578" s="1">
        <f t="shared" si="0"/>
        <v>30</v>
      </c>
      <c r="J5578" s="1">
        <v>0.33333333333333298</v>
      </c>
      <c r="K5578" s="1">
        <v>57.42</v>
      </c>
      <c r="L5578" s="1">
        <v>-15.199047523828501</v>
      </c>
      <c r="M5578" s="1">
        <v>1</v>
      </c>
    </row>
    <row r="5579" spans="1:13" ht="15.75" customHeight="1" x14ac:dyDescent="0.2">
      <c r="A5579" s="1">
        <v>9</v>
      </c>
      <c r="B5579" s="1">
        <v>34675455</v>
      </c>
      <c r="C5579" s="1">
        <v>34675485</v>
      </c>
      <c r="D5579" s="1">
        <v>34675470</v>
      </c>
      <c r="E5579" s="1" t="s">
        <v>13</v>
      </c>
      <c r="F5579" s="1" t="s">
        <v>14</v>
      </c>
      <c r="G5579" s="1" t="s">
        <v>6468</v>
      </c>
      <c r="H5579" s="1" t="s">
        <v>16</v>
      </c>
      <c r="I5579" s="1">
        <f t="shared" si="0"/>
        <v>30</v>
      </c>
      <c r="J5579" s="1">
        <v>0.36666666666666597</v>
      </c>
      <c r="K5579" s="1">
        <v>58.6</v>
      </c>
      <c r="L5579" s="1">
        <v>-15.967207523828501</v>
      </c>
      <c r="M5579" s="1">
        <v>1</v>
      </c>
    </row>
    <row r="5580" spans="1:13" ht="15.75" customHeight="1" x14ac:dyDescent="0.2">
      <c r="A5580" s="1">
        <v>9</v>
      </c>
      <c r="B5580" s="1">
        <v>34739257</v>
      </c>
      <c r="C5580" s="1">
        <v>34739287</v>
      </c>
      <c r="D5580" s="1">
        <v>34739272</v>
      </c>
      <c r="E5580" s="1" t="s">
        <v>13</v>
      </c>
      <c r="F5580" s="1" t="s">
        <v>14</v>
      </c>
      <c r="G5580" s="1" t="s">
        <v>6469</v>
      </c>
      <c r="H5580" s="1" t="s">
        <v>16</v>
      </c>
      <c r="I5580" s="1">
        <f t="shared" si="0"/>
        <v>30</v>
      </c>
      <c r="J5580" s="1">
        <v>0.46666666666666601</v>
      </c>
      <c r="K5580" s="1">
        <v>60.98</v>
      </c>
      <c r="L5580" s="1">
        <v>-17.6750825238285</v>
      </c>
      <c r="M5580" s="1">
        <v>1</v>
      </c>
    </row>
    <row r="5581" spans="1:13" ht="15.75" customHeight="1" x14ac:dyDescent="0.2">
      <c r="A5581" s="1">
        <v>9</v>
      </c>
      <c r="B5581" s="1">
        <v>34743535</v>
      </c>
      <c r="C5581" s="1">
        <v>34743565</v>
      </c>
      <c r="D5581" s="1">
        <v>34743550</v>
      </c>
      <c r="E5581" s="1" t="s">
        <v>14</v>
      </c>
      <c r="F5581" s="1" t="s">
        <v>13</v>
      </c>
      <c r="G5581" s="1" t="s">
        <v>6470</v>
      </c>
      <c r="H5581" s="1" t="s">
        <v>16</v>
      </c>
      <c r="I5581" s="1">
        <f t="shared" si="0"/>
        <v>30</v>
      </c>
      <c r="J5581" s="1">
        <v>0.3</v>
      </c>
      <c r="K5581" s="1">
        <v>56.89</v>
      </c>
      <c r="L5581" s="1">
        <v>-14.7384225238285</v>
      </c>
      <c r="M5581" s="1">
        <v>1</v>
      </c>
    </row>
    <row r="5582" spans="1:13" ht="15.75" customHeight="1" x14ac:dyDescent="0.2">
      <c r="A5582" s="1">
        <v>9</v>
      </c>
      <c r="B5582" s="1">
        <v>34758630</v>
      </c>
      <c r="C5582" s="1">
        <v>34758660</v>
      </c>
      <c r="D5582" s="1">
        <v>34758645</v>
      </c>
      <c r="E5582" s="1" t="s">
        <v>14</v>
      </c>
      <c r="F5582" s="1" t="s">
        <v>13</v>
      </c>
      <c r="G5582" s="1" t="s">
        <v>6471</v>
      </c>
      <c r="H5582" s="1" t="s">
        <v>16</v>
      </c>
      <c r="I5582" s="1">
        <f t="shared" si="0"/>
        <v>30</v>
      </c>
      <c r="J5582" s="1">
        <v>0.4</v>
      </c>
      <c r="K5582" s="1">
        <v>59.96</v>
      </c>
      <c r="L5582" s="1">
        <v>-16.966732523828501</v>
      </c>
      <c r="M5582" s="1">
        <v>1</v>
      </c>
    </row>
    <row r="5583" spans="1:13" ht="15.75" customHeight="1" x14ac:dyDescent="0.2">
      <c r="A5583" s="1">
        <v>9</v>
      </c>
      <c r="B5583" s="1">
        <v>34890123</v>
      </c>
      <c r="C5583" s="1">
        <v>34890153</v>
      </c>
      <c r="D5583" s="1">
        <v>34890138</v>
      </c>
      <c r="E5583" s="1" t="s">
        <v>13</v>
      </c>
      <c r="F5583" s="1" t="s">
        <v>14</v>
      </c>
      <c r="G5583" s="1" t="s">
        <v>6472</v>
      </c>
      <c r="H5583" s="1" t="s">
        <v>16</v>
      </c>
      <c r="I5583" s="1">
        <f t="shared" si="0"/>
        <v>30</v>
      </c>
      <c r="J5583" s="1">
        <v>0.36666666666666597</v>
      </c>
      <c r="K5583" s="1">
        <v>57.25</v>
      </c>
      <c r="L5583" s="1">
        <v>-14.9633375238285</v>
      </c>
      <c r="M5583" s="1">
        <v>1</v>
      </c>
    </row>
    <row r="5584" spans="1:13" ht="15.75" customHeight="1" x14ac:dyDescent="0.2">
      <c r="A5584" s="1">
        <v>9</v>
      </c>
      <c r="B5584" s="1">
        <v>35141136</v>
      </c>
      <c r="C5584" s="1">
        <v>35141166</v>
      </c>
      <c r="D5584" s="1">
        <v>35141151</v>
      </c>
      <c r="E5584" s="1" t="s">
        <v>14</v>
      </c>
      <c r="F5584" s="1" t="s">
        <v>13</v>
      </c>
      <c r="G5584" s="1" t="s">
        <v>6473</v>
      </c>
      <c r="H5584" s="1" t="s">
        <v>16</v>
      </c>
      <c r="I5584" s="1">
        <f t="shared" si="0"/>
        <v>30</v>
      </c>
      <c r="J5584" s="1">
        <v>0.4</v>
      </c>
      <c r="K5584" s="1">
        <v>58.83</v>
      </c>
      <c r="L5584" s="1">
        <v>-16.327017523828498</v>
      </c>
      <c r="M5584" s="1">
        <v>1</v>
      </c>
    </row>
    <row r="5585" spans="1:13" ht="15.75" customHeight="1" x14ac:dyDescent="0.2">
      <c r="A5585" s="1">
        <v>9</v>
      </c>
      <c r="B5585" s="1">
        <v>35404824</v>
      </c>
      <c r="C5585" s="1">
        <v>35404854</v>
      </c>
      <c r="D5585" s="1">
        <v>35404839</v>
      </c>
      <c r="E5585" s="1" t="s">
        <v>14</v>
      </c>
      <c r="F5585" s="1" t="s">
        <v>13</v>
      </c>
      <c r="G5585" s="1" t="s">
        <v>6474</v>
      </c>
      <c r="H5585" s="1" t="s">
        <v>16</v>
      </c>
      <c r="I5585" s="1">
        <f t="shared" si="0"/>
        <v>30</v>
      </c>
      <c r="J5585" s="1">
        <v>0.36666666666666597</v>
      </c>
      <c r="K5585" s="1">
        <v>57.88</v>
      </c>
      <c r="L5585" s="1">
        <v>-15.4847225238285</v>
      </c>
      <c r="M5585" s="1">
        <v>1</v>
      </c>
    </row>
    <row r="5586" spans="1:13" ht="15.75" customHeight="1" x14ac:dyDescent="0.2">
      <c r="A5586" s="1">
        <v>9</v>
      </c>
      <c r="B5586" s="1">
        <v>35966589</v>
      </c>
      <c r="C5586" s="1">
        <v>35966619</v>
      </c>
      <c r="D5586" s="1">
        <v>35966604</v>
      </c>
      <c r="E5586" s="1" t="s">
        <v>14</v>
      </c>
      <c r="F5586" s="1" t="s">
        <v>13</v>
      </c>
      <c r="G5586" s="1" t="s">
        <v>6475</v>
      </c>
      <c r="H5586" s="1" t="s">
        <v>16</v>
      </c>
      <c r="I5586" s="1">
        <f t="shared" si="0"/>
        <v>30</v>
      </c>
      <c r="J5586" s="1">
        <v>0.33333333333333298</v>
      </c>
      <c r="K5586" s="1">
        <v>55.7</v>
      </c>
      <c r="L5586" s="1">
        <v>-14.1361825238285</v>
      </c>
      <c r="M5586" s="1">
        <v>1</v>
      </c>
    </row>
    <row r="5587" spans="1:13" ht="15.75" customHeight="1" x14ac:dyDescent="0.2">
      <c r="A5587" s="1">
        <v>9</v>
      </c>
      <c r="B5587" s="1">
        <v>35991088</v>
      </c>
      <c r="C5587" s="1">
        <v>35991118</v>
      </c>
      <c r="D5587" s="1">
        <v>35991103</v>
      </c>
      <c r="E5587" s="1" t="s">
        <v>18</v>
      </c>
      <c r="F5587" s="1" t="s">
        <v>17</v>
      </c>
      <c r="G5587" s="1" t="s">
        <v>6476</v>
      </c>
      <c r="H5587" s="1" t="s">
        <v>21</v>
      </c>
      <c r="I5587" s="1">
        <f t="shared" si="0"/>
        <v>30</v>
      </c>
      <c r="J5587" s="1">
        <v>0.33333333333333298</v>
      </c>
      <c r="K5587" s="1">
        <v>56.4</v>
      </c>
      <c r="L5587" s="1">
        <v>-14.5318375238285</v>
      </c>
      <c r="M5587" s="1">
        <v>1</v>
      </c>
    </row>
    <row r="5588" spans="1:13" ht="15.75" customHeight="1" x14ac:dyDescent="0.2">
      <c r="A5588" s="1">
        <v>9</v>
      </c>
      <c r="B5588" s="1">
        <v>36153421</v>
      </c>
      <c r="C5588" s="1">
        <v>36153451</v>
      </c>
      <c r="D5588" s="1">
        <v>36153436</v>
      </c>
      <c r="E5588" s="1" t="s">
        <v>14</v>
      </c>
      <c r="F5588" s="1" t="s">
        <v>18</v>
      </c>
      <c r="G5588" s="1" t="s">
        <v>6477</v>
      </c>
      <c r="H5588" s="1" t="s">
        <v>16</v>
      </c>
      <c r="I5588" s="1">
        <f t="shared" si="0"/>
        <v>30</v>
      </c>
      <c r="J5588" s="1">
        <v>0.46666666666666601</v>
      </c>
      <c r="K5588" s="1">
        <v>61.06</v>
      </c>
      <c r="L5588" s="1">
        <v>-17.913032523828502</v>
      </c>
      <c r="M5588" s="1">
        <v>1</v>
      </c>
    </row>
    <row r="5589" spans="1:13" ht="15.75" customHeight="1" x14ac:dyDescent="0.2">
      <c r="A5589" s="1">
        <v>9</v>
      </c>
      <c r="B5589" s="1">
        <v>36897783</v>
      </c>
      <c r="C5589" s="1">
        <v>36897813</v>
      </c>
      <c r="D5589" s="1">
        <v>36897798</v>
      </c>
      <c r="E5589" s="1" t="s">
        <v>18</v>
      </c>
      <c r="F5589" s="1" t="s">
        <v>13</v>
      </c>
      <c r="G5589" s="1" t="s">
        <v>6478</v>
      </c>
      <c r="H5589" s="1" t="s">
        <v>21</v>
      </c>
      <c r="I5589" s="1">
        <f t="shared" si="0"/>
        <v>30</v>
      </c>
      <c r="J5589" s="1">
        <v>0.4</v>
      </c>
      <c r="K5589" s="1">
        <v>59.34</v>
      </c>
      <c r="L5589" s="1">
        <v>-16.603867523828502</v>
      </c>
      <c r="M5589" s="1">
        <v>1</v>
      </c>
    </row>
    <row r="5590" spans="1:13" ht="15.75" customHeight="1" x14ac:dyDescent="0.2">
      <c r="A5590" s="1">
        <v>9</v>
      </c>
      <c r="B5590" s="1">
        <v>37597689</v>
      </c>
      <c r="C5590" s="1">
        <v>37597719</v>
      </c>
      <c r="D5590" s="1">
        <v>37597704</v>
      </c>
      <c r="E5590" s="1" t="s">
        <v>13</v>
      </c>
      <c r="F5590" s="1" t="s">
        <v>17</v>
      </c>
      <c r="G5590" s="1" t="s">
        <v>6479</v>
      </c>
      <c r="H5590" s="1" t="s">
        <v>16</v>
      </c>
      <c r="I5590" s="1">
        <f t="shared" si="0"/>
        <v>30</v>
      </c>
      <c r="J5590" s="1">
        <v>0.3</v>
      </c>
      <c r="K5590" s="1">
        <v>56.48</v>
      </c>
      <c r="L5590" s="1">
        <v>-14.5794275238285</v>
      </c>
      <c r="M5590" s="1">
        <v>1</v>
      </c>
    </row>
    <row r="5591" spans="1:13" ht="15.75" customHeight="1" x14ac:dyDescent="0.2">
      <c r="A5591" s="1">
        <v>9</v>
      </c>
      <c r="B5591" s="1">
        <v>38373684</v>
      </c>
      <c r="C5591" s="1">
        <v>38373714</v>
      </c>
      <c r="D5591" s="1">
        <v>38373699</v>
      </c>
      <c r="E5591" s="1" t="s">
        <v>14</v>
      </c>
      <c r="F5591" s="1" t="s">
        <v>18</v>
      </c>
      <c r="G5591" s="1" t="s">
        <v>6480</v>
      </c>
      <c r="H5591" s="1" t="s">
        <v>16</v>
      </c>
      <c r="I5591" s="1">
        <f t="shared" si="0"/>
        <v>30</v>
      </c>
      <c r="J5591" s="1">
        <v>0.4</v>
      </c>
      <c r="K5591" s="1">
        <v>60.35</v>
      </c>
      <c r="L5591" s="1">
        <v>-17.2558025238285</v>
      </c>
      <c r="M5591" s="1">
        <v>1</v>
      </c>
    </row>
    <row r="5592" spans="1:13" ht="15.75" customHeight="1" x14ac:dyDescent="0.2">
      <c r="A5592" s="1">
        <v>9</v>
      </c>
      <c r="B5592" s="1">
        <v>71035687</v>
      </c>
      <c r="C5592" s="1">
        <v>71035717</v>
      </c>
      <c r="D5592" s="1">
        <v>71035702</v>
      </c>
      <c r="E5592" s="1" t="s">
        <v>17</v>
      </c>
      <c r="F5592" s="1" t="s">
        <v>18</v>
      </c>
      <c r="G5592" s="1" t="s">
        <v>6481</v>
      </c>
      <c r="H5592" s="1" t="s">
        <v>16</v>
      </c>
      <c r="I5592" s="1">
        <f t="shared" si="0"/>
        <v>30</v>
      </c>
      <c r="J5592" s="1">
        <v>0.4</v>
      </c>
      <c r="K5592" s="1">
        <v>58.31</v>
      </c>
      <c r="L5592" s="1">
        <v>-15.983772523828501</v>
      </c>
      <c r="M5592" s="1">
        <v>1</v>
      </c>
    </row>
    <row r="5593" spans="1:13" ht="15.75" customHeight="1" x14ac:dyDescent="0.2">
      <c r="A5593" s="1">
        <v>9</v>
      </c>
      <c r="B5593" s="1">
        <v>71189337</v>
      </c>
      <c r="C5593" s="1">
        <v>71189367</v>
      </c>
      <c r="D5593" s="1">
        <v>71189352</v>
      </c>
      <c r="E5593" s="1" t="s">
        <v>17</v>
      </c>
      <c r="F5593" s="1" t="s">
        <v>18</v>
      </c>
      <c r="G5593" s="1" t="s">
        <v>6482</v>
      </c>
      <c r="H5593" s="1" t="s">
        <v>16</v>
      </c>
      <c r="I5593" s="1">
        <f t="shared" si="0"/>
        <v>30</v>
      </c>
      <c r="J5593" s="1">
        <v>0.33333333333333298</v>
      </c>
      <c r="K5593" s="1">
        <v>55.86</v>
      </c>
      <c r="L5593" s="1">
        <v>-14.130547523828501</v>
      </c>
      <c r="M5593" s="1">
        <v>1</v>
      </c>
    </row>
    <row r="5594" spans="1:13" ht="15.75" customHeight="1" x14ac:dyDescent="0.2">
      <c r="A5594" s="1">
        <v>9</v>
      </c>
      <c r="B5594" s="1">
        <v>71583069</v>
      </c>
      <c r="C5594" s="1">
        <v>71583099</v>
      </c>
      <c r="D5594" s="1">
        <v>71583084</v>
      </c>
      <c r="E5594" s="1" t="s">
        <v>18</v>
      </c>
      <c r="F5594" s="1" t="s">
        <v>13</v>
      </c>
      <c r="G5594" s="1" t="s">
        <v>6483</v>
      </c>
      <c r="H5594" s="1" t="s">
        <v>21</v>
      </c>
      <c r="I5594" s="1">
        <f t="shared" si="0"/>
        <v>30</v>
      </c>
      <c r="J5594" s="1">
        <v>0.33333333333333298</v>
      </c>
      <c r="K5594" s="1">
        <v>56.27</v>
      </c>
      <c r="L5594" s="1">
        <v>-14.326202523828499</v>
      </c>
      <c r="M5594" s="1">
        <v>1</v>
      </c>
    </row>
    <row r="5595" spans="1:13" ht="15.75" customHeight="1" x14ac:dyDescent="0.2">
      <c r="A5595" s="1">
        <v>9</v>
      </c>
      <c r="B5595" s="1">
        <v>71893538</v>
      </c>
      <c r="C5595" s="1">
        <v>71893568</v>
      </c>
      <c r="D5595" s="1">
        <v>71893553</v>
      </c>
      <c r="E5595" s="1" t="s">
        <v>14</v>
      </c>
      <c r="F5595" s="1" t="s">
        <v>13</v>
      </c>
      <c r="G5595" s="1" t="s">
        <v>6484</v>
      </c>
      <c r="H5595" s="1" t="s">
        <v>16</v>
      </c>
      <c r="I5595" s="1">
        <f t="shared" si="0"/>
        <v>30</v>
      </c>
      <c r="J5595" s="1">
        <v>0.4</v>
      </c>
      <c r="K5595" s="1">
        <v>59.58</v>
      </c>
      <c r="L5595" s="1">
        <v>-16.789882523828499</v>
      </c>
      <c r="M5595" s="1">
        <v>1</v>
      </c>
    </row>
    <row r="5596" spans="1:13" ht="15.75" customHeight="1" x14ac:dyDescent="0.2">
      <c r="A5596" s="1">
        <v>9</v>
      </c>
      <c r="B5596" s="1">
        <v>71902500</v>
      </c>
      <c r="C5596" s="1">
        <v>71902530</v>
      </c>
      <c r="D5596" s="1">
        <v>71902515</v>
      </c>
      <c r="E5596" s="1" t="s">
        <v>13</v>
      </c>
      <c r="F5596" s="1" t="s">
        <v>14</v>
      </c>
      <c r="G5596" s="1" t="s">
        <v>6485</v>
      </c>
      <c r="H5596" s="1" t="s">
        <v>16</v>
      </c>
      <c r="I5596" s="1">
        <f t="shared" si="0"/>
        <v>30</v>
      </c>
      <c r="J5596" s="1">
        <v>0.4</v>
      </c>
      <c r="K5596" s="1">
        <v>59.97</v>
      </c>
      <c r="L5596" s="1">
        <v>-17.0422925238285</v>
      </c>
      <c r="M5596" s="1">
        <v>1</v>
      </c>
    </row>
    <row r="5597" spans="1:13" ht="15.75" customHeight="1" x14ac:dyDescent="0.2">
      <c r="A5597" s="1">
        <v>9</v>
      </c>
      <c r="B5597" s="1">
        <v>71953179</v>
      </c>
      <c r="C5597" s="1">
        <v>71953209</v>
      </c>
      <c r="D5597" s="1">
        <v>71953194</v>
      </c>
      <c r="E5597" s="1" t="s">
        <v>13</v>
      </c>
      <c r="F5597" s="1" t="s">
        <v>18</v>
      </c>
      <c r="G5597" s="1" t="s">
        <v>6486</v>
      </c>
      <c r="H5597" s="1" t="s">
        <v>16</v>
      </c>
      <c r="I5597" s="1">
        <f t="shared" si="0"/>
        <v>30</v>
      </c>
      <c r="J5597" s="1">
        <v>0.36666666666666597</v>
      </c>
      <c r="K5597" s="1">
        <v>59.72</v>
      </c>
      <c r="L5597" s="1">
        <v>-16.744057523828499</v>
      </c>
      <c r="M5597" s="1">
        <v>1</v>
      </c>
    </row>
    <row r="5598" spans="1:13" ht="15.75" customHeight="1" x14ac:dyDescent="0.2">
      <c r="A5598" s="1">
        <v>9</v>
      </c>
      <c r="B5598" s="1">
        <v>72361202</v>
      </c>
      <c r="C5598" s="1">
        <v>72361232</v>
      </c>
      <c r="D5598" s="1">
        <v>72361217</v>
      </c>
      <c r="E5598" s="1" t="s">
        <v>14</v>
      </c>
      <c r="F5598" s="1" t="s">
        <v>18</v>
      </c>
      <c r="G5598" s="1" t="s">
        <v>6487</v>
      </c>
      <c r="H5598" s="1" t="s">
        <v>16</v>
      </c>
      <c r="I5598" s="1">
        <f t="shared" si="0"/>
        <v>30</v>
      </c>
      <c r="J5598" s="1">
        <v>0.36666666666666597</v>
      </c>
      <c r="K5598" s="1">
        <v>59.19</v>
      </c>
      <c r="L5598" s="1">
        <v>-16.406922523828499</v>
      </c>
      <c r="M5598" s="1">
        <v>1</v>
      </c>
    </row>
    <row r="5599" spans="1:13" ht="15.75" customHeight="1" x14ac:dyDescent="0.2">
      <c r="A5599" s="1">
        <v>9</v>
      </c>
      <c r="B5599" s="1">
        <v>72371296</v>
      </c>
      <c r="C5599" s="1">
        <v>72371326</v>
      </c>
      <c r="D5599" s="1">
        <v>72371311</v>
      </c>
      <c r="E5599" s="1" t="s">
        <v>13</v>
      </c>
      <c r="F5599" s="1" t="s">
        <v>18</v>
      </c>
      <c r="G5599" s="1" t="s">
        <v>6488</v>
      </c>
      <c r="H5599" s="1" t="s">
        <v>16</v>
      </c>
      <c r="I5599" s="1">
        <f t="shared" si="0"/>
        <v>30</v>
      </c>
      <c r="J5599" s="1">
        <v>0.33333333333333298</v>
      </c>
      <c r="K5599" s="1">
        <v>57.41</v>
      </c>
      <c r="L5599" s="1">
        <v>-15.1807175238285</v>
      </c>
      <c r="M5599" s="1">
        <v>1</v>
      </c>
    </row>
    <row r="5600" spans="1:13" ht="15.75" customHeight="1" x14ac:dyDescent="0.2">
      <c r="A5600" s="1">
        <v>9</v>
      </c>
      <c r="B5600" s="1">
        <v>72374288</v>
      </c>
      <c r="C5600" s="1">
        <v>72374318</v>
      </c>
      <c r="D5600" s="1">
        <v>72374303</v>
      </c>
      <c r="E5600" s="1" t="s">
        <v>17</v>
      </c>
      <c r="F5600" s="1" t="s">
        <v>13</v>
      </c>
      <c r="G5600" s="1" t="s">
        <v>6489</v>
      </c>
      <c r="H5600" s="1" t="s">
        <v>16</v>
      </c>
      <c r="I5600" s="1">
        <f t="shared" si="0"/>
        <v>30</v>
      </c>
      <c r="J5600" s="1">
        <v>0.4</v>
      </c>
      <c r="K5600" s="1">
        <v>58.66</v>
      </c>
      <c r="L5600" s="1">
        <v>-16.0506425238285</v>
      </c>
      <c r="M5600" s="1">
        <v>1</v>
      </c>
    </row>
    <row r="5601" spans="1:13" ht="15.75" customHeight="1" x14ac:dyDescent="0.2">
      <c r="A5601" s="1">
        <v>9</v>
      </c>
      <c r="B5601" s="1">
        <v>73094519</v>
      </c>
      <c r="C5601" s="1">
        <v>73094549</v>
      </c>
      <c r="D5601" s="1">
        <v>73094534</v>
      </c>
      <c r="E5601" s="1" t="s">
        <v>17</v>
      </c>
      <c r="F5601" s="1" t="s">
        <v>18</v>
      </c>
      <c r="G5601" s="1" t="s">
        <v>6490</v>
      </c>
      <c r="H5601" s="1" t="s">
        <v>16</v>
      </c>
      <c r="I5601" s="1">
        <f t="shared" si="0"/>
        <v>30</v>
      </c>
      <c r="J5601" s="1">
        <v>0.43333333333333302</v>
      </c>
      <c r="K5601" s="1">
        <v>61.2</v>
      </c>
      <c r="L5601" s="1">
        <v>-17.976372523828498</v>
      </c>
      <c r="M5601" s="1">
        <v>1</v>
      </c>
    </row>
    <row r="5602" spans="1:13" ht="15.75" customHeight="1" x14ac:dyDescent="0.2">
      <c r="A5602" s="1">
        <v>9</v>
      </c>
      <c r="B5602" s="1">
        <v>73229506</v>
      </c>
      <c r="C5602" s="1">
        <v>73229536</v>
      </c>
      <c r="D5602" s="1">
        <v>73229521</v>
      </c>
      <c r="E5602" s="1" t="s">
        <v>14</v>
      </c>
      <c r="F5602" s="1" t="s">
        <v>18</v>
      </c>
      <c r="G5602" s="1" t="s">
        <v>6491</v>
      </c>
      <c r="H5602" s="1" t="s">
        <v>16</v>
      </c>
      <c r="I5602" s="1">
        <f t="shared" si="0"/>
        <v>30</v>
      </c>
      <c r="J5602" s="1">
        <v>0.33333333333333298</v>
      </c>
      <c r="K5602" s="1">
        <v>57.76</v>
      </c>
      <c r="L5602" s="1">
        <v>-15.449692523828499</v>
      </c>
      <c r="M5602" s="1">
        <v>1</v>
      </c>
    </row>
    <row r="5603" spans="1:13" ht="15.75" customHeight="1" x14ac:dyDescent="0.2">
      <c r="A5603" s="1">
        <v>9</v>
      </c>
      <c r="B5603" s="1">
        <v>73297420</v>
      </c>
      <c r="C5603" s="1">
        <v>73297450</v>
      </c>
      <c r="D5603" s="1">
        <v>73297435</v>
      </c>
      <c r="E5603" s="1" t="s">
        <v>13</v>
      </c>
      <c r="F5603" s="1" t="s">
        <v>14</v>
      </c>
      <c r="G5603" s="1" t="s">
        <v>6492</v>
      </c>
      <c r="H5603" s="1" t="s">
        <v>16</v>
      </c>
      <c r="I5603" s="1">
        <f t="shared" si="0"/>
        <v>30</v>
      </c>
      <c r="J5603" s="1">
        <v>0.4</v>
      </c>
      <c r="K5603" s="1">
        <v>59.78</v>
      </c>
      <c r="L5603" s="1">
        <v>-16.9435825238285</v>
      </c>
      <c r="M5603" s="1">
        <v>1</v>
      </c>
    </row>
    <row r="5604" spans="1:13" ht="15.75" customHeight="1" x14ac:dyDescent="0.2">
      <c r="A5604" s="1">
        <v>9</v>
      </c>
      <c r="B5604" s="1">
        <v>73314593</v>
      </c>
      <c r="C5604" s="1">
        <v>73314623</v>
      </c>
      <c r="D5604" s="1">
        <v>73314608</v>
      </c>
      <c r="E5604" s="1" t="s">
        <v>14</v>
      </c>
      <c r="F5604" s="1" t="s">
        <v>13</v>
      </c>
      <c r="G5604" s="1" t="s">
        <v>6493</v>
      </c>
      <c r="H5604" s="1" t="s">
        <v>16</v>
      </c>
      <c r="I5604" s="1">
        <f t="shared" si="0"/>
        <v>30</v>
      </c>
      <c r="J5604" s="1">
        <v>0.46666666666666601</v>
      </c>
      <c r="K5604" s="1">
        <v>60.63</v>
      </c>
      <c r="L5604" s="1">
        <v>-17.5733175238285</v>
      </c>
      <c r="M5604" s="1">
        <v>1</v>
      </c>
    </row>
    <row r="5605" spans="1:13" ht="15.75" customHeight="1" x14ac:dyDescent="0.2">
      <c r="A5605" s="1">
        <v>9</v>
      </c>
      <c r="B5605" s="1">
        <v>73419544</v>
      </c>
      <c r="C5605" s="1">
        <v>73419574</v>
      </c>
      <c r="D5605" s="1">
        <v>73419559</v>
      </c>
      <c r="E5605" s="1" t="s">
        <v>14</v>
      </c>
      <c r="F5605" s="1" t="s">
        <v>13</v>
      </c>
      <c r="G5605" s="1" t="s">
        <v>6494</v>
      </c>
      <c r="H5605" s="1" t="s">
        <v>16</v>
      </c>
      <c r="I5605" s="1">
        <f t="shared" si="0"/>
        <v>30</v>
      </c>
      <c r="J5605" s="1">
        <v>0.46666666666666601</v>
      </c>
      <c r="K5605" s="1">
        <v>60.01</v>
      </c>
      <c r="L5605" s="1">
        <v>-17.141002523828501</v>
      </c>
      <c r="M5605" s="1">
        <v>1</v>
      </c>
    </row>
    <row r="5606" spans="1:13" ht="15.75" customHeight="1" x14ac:dyDescent="0.2">
      <c r="A5606" s="1">
        <v>9</v>
      </c>
      <c r="B5606" s="1">
        <v>73448039</v>
      </c>
      <c r="C5606" s="1">
        <v>73448069</v>
      </c>
      <c r="D5606" s="1">
        <v>73448054</v>
      </c>
      <c r="E5606" s="1" t="s">
        <v>18</v>
      </c>
      <c r="F5606" s="1" t="s">
        <v>17</v>
      </c>
      <c r="G5606" s="1" t="s">
        <v>6495</v>
      </c>
      <c r="H5606" s="1" t="s">
        <v>21</v>
      </c>
      <c r="I5606" s="1">
        <f t="shared" si="0"/>
        <v>30</v>
      </c>
      <c r="J5606" s="1">
        <v>0.36666666666666597</v>
      </c>
      <c r="K5606" s="1">
        <v>57.36</v>
      </c>
      <c r="L5606" s="1">
        <v>-15.2947025238285</v>
      </c>
      <c r="M5606" s="1">
        <v>1</v>
      </c>
    </row>
    <row r="5607" spans="1:13" ht="15.75" customHeight="1" x14ac:dyDescent="0.2">
      <c r="A5607" s="1">
        <v>9</v>
      </c>
      <c r="B5607" s="1">
        <v>73455967</v>
      </c>
      <c r="C5607" s="1">
        <v>73455997</v>
      </c>
      <c r="D5607" s="1">
        <v>73455982</v>
      </c>
      <c r="E5607" s="1" t="s">
        <v>13</v>
      </c>
      <c r="F5607" s="1" t="s">
        <v>14</v>
      </c>
      <c r="G5607" s="1" t="s">
        <v>6496</v>
      </c>
      <c r="H5607" s="1" t="s">
        <v>16</v>
      </c>
      <c r="I5607" s="1">
        <f t="shared" si="0"/>
        <v>30</v>
      </c>
      <c r="J5607" s="1">
        <v>0.33333333333333298</v>
      </c>
      <c r="K5607" s="1">
        <v>59.87</v>
      </c>
      <c r="L5607" s="1">
        <v>-16.883772523828501</v>
      </c>
      <c r="M5607" s="1">
        <v>1</v>
      </c>
    </row>
    <row r="5608" spans="1:13" ht="15.75" customHeight="1" x14ac:dyDescent="0.2">
      <c r="A5608" s="1">
        <v>9</v>
      </c>
      <c r="B5608" s="1">
        <v>73774966</v>
      </c>
      <c r="C5608" s="1">
        <v>73774996</v>
      </c>
      <c r="D5608" s="1">
        <v>73774981</v>
      </c>
      <c r="E5608" s="1" t="s">
        <v>18</v>
      </c>
      <c r="F5608" s="1" t="s">
        <v>17</v>
      </c>
      <c r="G5608" s="1" t="s">
        <v>6497</v>
      </c>
      <c r="H5608" s="1" t="s">
        <v>21</v>
      </c>
      <c r="I5608" s="1">
        <f t="shared" si="0"/>
        <v>30</v>
      </c>
      <c r="J5608" s="1">
        <v>0.36666666666666597</v>
      </c>
      <c r="K5608" s="1">
        <v>57.23</v>
      </c>
      <c r="L5608" s="1">
        <v>-15.016562523828499</v>
      </c>
      <c r="M5608" s="1">
        <v>1</v>
      </c>
    </row>
    <row r="5609" spans="1:13" ht="15.75" customHeight="1" x14ac:dyDescent="0.2">
      <c r="A5609" s="1">
        <v>9</v>
      </c>
      <c r="B5609" s="1">
        <v>73827790</v>
      </c>
      <c r="C5609" s="1">
        <v>73827820</v>
      </c>
      <c r="D5609" s="1">
        <v>73827805</v>
      </c>
      <c r="E5609" s="1" t="s">
        <v>14</v>
      </c>
      <c r="F5609" s="1" t="s">
        <v>13</v>
      </c>
      <c r="G5609" s="1" t="s">
        <v>6498</v>
      </c>
      <c r="H5609" s="1" t="s">
        <v>16</v>
      </c>
      <c r="I5609" s="1">
        <f t="shared" si="0"/>
        <v>30</v>
      </c>
      <c r="J5609" s="1">
        <v>0.33333333333333298</v>
      </c>
      <c r="K5609" s="1">
        <v>57.18</v>
      </c>
      <c r="L5609" s="1">
        <v>-15.0405275238285</v>
      </c>
      <c r="M5609" s="1">
        <v>1</v>
      </c>
    </row>
    <row r="5610" spans="1:13" ht="15.75" customHeight="1" x14ac:dyDescent="0.2">
      <c r="A5610" s="1">
        <v>9</v>
      </c>
      <c r="B5610" s="1">
        <v>74435588</v>
      </c>
      <c r="C5610" s="1">
        <v>74435618</v>
      </c>
      <c r="D5610" s="1">
        <v>74435603</v>
      </c>
      <c r="E5610" s="1" t="s">
        <v>13</v>
      </c>
      <c r="F5610" s="1" t="s">
        <v>14</v>
      </c>
      <c r="G5610" s="1" t="s">
        <v>6499</v>
      </c>
      <c r="H5610" s="1" t="s">
        <v>16</v>
      </c>
      <c r="I5610" s="1">
        <f t="shared" si="0"/>
        <v>30</v>
      </c>
      <c r="J5610" s="1">
        <v>0.4</v>
      </c>
      <c r="K5610" s="1">
        <v>59.73</v>
      </c>
      <c r="L5610" s="1">
        <v>-16.8937525238285</v>
      </c>
      <c r="M5610" s="1">
        <v>1</v>
      </c>
    </row>
    <row r="5611" spans="1:13" ht="15.75" customHeight="1" x14ac:dyDescent="0.2">
      <c r="A5611" s="1">
        <v>9</v>
      </c>
      <c r="B5611" s="1">
        <v>74445388</v>
      </c>
      <c r="C5611" s="1">
        <v>74445418</v>
      </c>
      <c r="D5611" s="1">
        <v>74445403</v>
      </c>
      <c r="E5611" s="1" t="s">
        <v>18</v>
      </c>
      <c r="F5611" s="1" t="s">
        <v>14</v>
      </c>
      <c r="G5611" s="1" t="s">
        <v>6500</v>
      </c>
      <c r="H5611" s="1" t="s">
        <v>21</v>
      </c>
      <c r="I5611" s="1">
        <f t="shared" si="0"/>
        <v>30</v>
      </c>
      <c r="J5611" s="1">
        <v>0.4</v>
      </c>
      <c r="K5611" s="1">
        <v>61.3</v>
      </c>
      <c r="L5611" s="1">
        <v>-17.981532523828498</v>
      </c>
      <c r="M5611" s="1">
        <v>1</v>
      </c>
    </row>
    <row r="5612" spans="1:13" ht="15.75" customHeight="1" x14ac:dyDescent="0.2">
      <c r="A5612" s="1">
        <v>9</v>
      </c>
      <c r="B5612" s="1">
        <v>74498280</v>
      </c>
      <c r="C5612" s="1">
        <v>74498310</v>
      </c>
      <c r="D5612" s="1">
        <v>74498295</v>
      </c>
      <c r="E5612" s="1" t="s">
        <v>18</v>
      </c>
      <c r="F5612" s="1" t="s">
        <v>17</v>
      </c>
      <c r="G5612" s="1" t="s">
        <v>6501</v>
      </c>
      <c r="H5612" s="1" t="s">
        <v>21</v>
      </c>
      <c r="I5612" s="1">
        <f t="shared" si="0"/>
        <v>30</v>
      </c>
      <c r="J5612" s="1">
        <v>0.36666666666666597</v>
      </c>
      <c r="K5612" s="1">
        <v>56.13</v>
      </c>
      <c r="L5612" s="1">
        <v>-14.3890675238285</v>
      </c>
      <c r="M5612" s="1">
        <v>1</v>
      </c>
    </row>
    <row r="5613" spans="1:13" ht="15.75" customHeight="1" x14ac:dyDescent="0.2">
      <c r="A5613" s="1">
        <v>9</v>
      </c>
      <c r="B5613" s="1">
        <v>74502725</v>
      </c>
      <c r="C5613" s="1">
        <v>74502755</v>
      </c>
      <c r="D5613" s="1">
        <v>74502740</v>
      </c>
      <c r="E5613" s="1" t="s">
        <v>17</v>
      </c>
      <c r="F5613" s="1" t="s">
        <v>18</v>
      </c>
      <c r="G5613" s="1" t="s">
        <v>6502</v>
      </c>
      <c r="H5613" s="1" t="s">
        <v>16</v>
      </c>
      <c r="I5613" s="1">
        <f t="shared" si="0"/>
        <v>30</v>
      </c>
      <c r="J5613" s="1">
        <v>0.46666666666666601</v>
      </c>
      <c r="K5613" s="1">
        <v>60.96</v>
      </c>
      <c r="L5613" s="1">
        <v>-17.888117523828502</v>
      </c>
      <c r="M5613" s="1">
        <v>1</v>
      </c>
    </row>
    <row r="5614" spans="1:13" ht="15.75" customHeight="1" x14ac:dyDescent="0.2">
      <c r="A5614" s="1">
        <v>9</v>
      </c>
      <c r="B5614" s="1">
        <v>74547203</v>
      </c>
      <c r="C5614" s="1">
        <v>74547233</v>
      </c>
      <c r="D5614" s="1">
        <v>74547218</v>
      </c>
      <c r="E5614" s="1" t="s">
        <v>17</v>
      </c>
      <c r="F5614" s="1" t="s">
        <v>18</v>
      </c>
      <c r="G5614" s="1" t="s">
        <v>6503</v>
      </c>
      <c r="H5614" s="1" t="s">
        <v>16</v>
      </c>
      <c r="I5614" s="1">
        <f t="shared" si="0"/>
        <v>30</v>
      </c>
      <c r="J5614" s="1">
        <v>0.36666666666666597</v>
      </c>
      <c r="K5614" s="1">
        <v>57.95</v>
      </c>
      <c r="L5614" s="1">
        <v>-15.6117425238285</v>
      </c>
      <c r="M5614" s="1">
        <v>1</v>
      </c>
    </row>
    <row r="5615" spans="1:13" ht="15.75" customHeight="1" x14ac:dyDescent="0.2">
      <c r="A5615" s="1">
        <v>9</v>
      </c>
      <c r="B5615" s="1">
        <v>74557088</v>
      </c>
      <c r="C5615" s="1">
        <v>74557118</v>
      </c>
      <c r="D5615" s="1">
        <v>74557103</v>
      </c>
      <c r="E5615" s="1" t="s">
        <v>14</v>
      </c>
      <c r="F5615" s="1" t="s">
        <v>13</v>
      </c>
      <c r="G5615" s="1" t="s">
        <v>6504</v>
      </c>
      <c r="H5615" s="1" t="s">
        <v>16</v>
      </c>
      <c r="I5615" s="1">
        <f t="shared" si="0"/>
        <v>30</v>
      </c>
      <c r="J5615" s="1">
        <v>0.43333333333333302</v>
      </c>
      <c r="K5615" s="1">
        <v>60.44</v>
      </c>
      <c r="L5615" s="1">
        <v>-17.4654425238285</v>
      </c>
      <c r="M5615" s="1">
        <v>1</v>
      </c>
    </row>
    <row r="5616" spans="1:13" ht="15.75" customHeight="1" x14ac:dyDescent="0.2">
      <c r="A5616" s="1">
        <v>9</v>
      </c>
      <c r="B5616" s="1">
        <v>74599699</v>
      </c>
      <c r="C5616" s="1">
        <v>74599729</v>
      </c>
      <c r="D5616" s="1">
        <v>74599714</v>
      </c>
      <c r="E5616" s="1" t="s">
        <v>18</v>
      </c>
      <c r="F5616" s="1" t="s">
        <v>17</v>
      </c>
      <c r="G5616" s="1" t="s">
        <v>6505</v>
      </c>
      <c r="H5616" s="1" t="s">
        <v>21</v>
      </c>
      <c r="I5616" s="1">
        <f t="shared" si="0"/>
        <v>30</v>
      </c>
      <c r="J5616" s="1">
        <v>0.33333333333333298</v>
      </c>
      <c r="K5616" s="1">
        <v>57.38</v>
      </c>
      <c r="L5616" s="1">
        <v>-15.1196175238285</v>
      </c>
      <c r="M5616" s="1">
        <v>1</v>
      </c>
    </row>
    <row r="5617" spans="1:13" ht="15.75" customHeight="1" x14ac:dyDescent="0.2">
      <c r="A5617" s="1">
        <v>9</v>
      </c>
      <c r="B5617" s="1">
        <v>74627513</v>
      </c>
      <c r="C5617" s="1">
        <v>74627543</v>
      </c>
      <c r="D5617" s="1">
        <v>74627528</v>
      </c>
      <c r="E5617" s="1" t="s">
        <v>14</v>
      </c>
      <c r="F5617" s="1" t="s">
        <v>17</v>
      </c>
      <c r="G5617" s="1" t="s">
        <v>6506</v>
      </c>
      <c r="H5617" s="1" t="s">
        <v>16</v>
      </c>
      <c r="I5617" s="1">
        <f t="shared" si="0"/>
        <v>30</v>
      </c>
      <c r="J5617" s="1">
        <v>0.36666666666666597</v>
      </c>
      <c r="K5617" s="1">
        <v>57.03</v>
      </c>
      <c r="L5617" s="1">
        <v>-14.9488775238285</v>
      </c>
      <c r="M5617" s="1">
        <v>1</v>
      </c>
    </row>
    <row r="5618" spans="1:13" ht="15.75" customHeight="1" x14ac:dyDescent="0.2">
      <c r="A5618" s="1">
        <v>9</v>
      </c>
      <c r="B5618" s="1">
        <v>74724973</v>
      </c>
      <c r="C5618" s="1">
        <v>74725003</v>
      </c>
      <c r="D5618" s="1">
        <v>74724988</v>
      </c>
      <c r="E5618" s="1" t="s">
        <v>17</v>
      </c>
      <c r="F5618" s="1" t="s">
        <v>18</v>
      </c>
      <c r="G5618" s="1" t="s">
        <v>6507</v>
      </c>
      <c r="H5618" s="1" t="s">
        <v>16</v>
      </c>
      <c r="I5618" s="1">
        <f t="shared" si="0"/>
        <v>30</v>
      </c>
      <c r="J5618" s="1">
        <v>0.4</v>
      </c>
      <c r="K5618" s="1">
        <v>59.15</v>
      </c>
      <c r="L5618" s="1">
        <v>-16.477662523828499</v>
      </c>
      <c r="M5618" s="1">
        <v>1</v>
      </c>
    </row>
    <row r="5619" spans="1:13" ht="15.75" customHeight="1" x14ac:dyDescent="0.2">
      <c r="A5619" s="1">
        <v>9</v>
      </c>
      <c r="B5619" s="1">
        <v>74773132</v>
      </c>
      <c r="C5619" s="1">
        <v>74773162</v>
      </c>
      <c r="D5619" s="1">
        <v>74773147</v>
      </c>
      <c r="E5619" s="1" t="s">
        <v>13</v>
      </c>
      <c r="F5619" s="1" t="s">
        <v>14</v>
      </c>
      <c r="G5619" s="1" t="s">
        <v>6508</v>
      </c>
      <c r="H5619" s="1" t="s">
        <v>16</v>
      </c>
      <c r="I5619" s="1">
        <f t="shared" si="0"/>
        <v>30</v>
      </c>
      <c r="J5619" s="1">
        <v>0.33333333333333298</v>
      </c>
      <c r="K5619" s="1">
        <v>56.96</v>
      </c>
      <c r="L5619" s="1">
        <v>-14.9484025238285</v>
      </c>
      <c r="M5619" s="1">
        <v>1</v>
      </c>
    </row>
    <row r="5620" spans="1:13" ht="15.75" customHeight="1" x14ac:dyDescent="0.2">
      <c r="A5620" s="1">
        <v>9</v>
      </c>
      <c r="B5620" s="1">
        <v>74857796</v>
      </c>
      <c r="C5620" s="1">
        <v>74857826</v>
      </c>
      <c r="D5620" s="1">
        <v>74857811</v>
      </c>
      <c r="E5620" s="1" t="s">
        <v>17</v>
      </c>
      <c r="F5620" s="1" t="s">
        <v>18</v>
      </c>
      <c r="G5620" s="1" t="s">
        <v>6509</v>
      </c>
      <c r="H5620" s="1" t="s">
        <v>16</v>
      </c>
      <c r="I5620" s="1">
        <f t="shared" si="0"/>
        <v>30</v>
      </c>
      <c r="J5620" s="1">
        <v>0.43333333333333302</v>
      </c>
      <c r="K5620" s="1">
        <v>59.96</v>
      </c>
      <c r="L5620" s="1">
        <v>-16.962862523828498</v>
      </c>
      <c r="M5620" s="1">
        <v>1</v>
      </c>
    </row>
    <row r="5621" spans="1:13" ht="15.75" customHeight="1" x14ac:dyDescent="0.2">
      <c r="A5621" s="1">
        <v>9</v>
      </c>
      <c r="B5621" s="1">
        <v>75563541</v>
      </c>
      <c r="C5621" s="1">
        <v>75563571</v>
      </c>
      <c r="D5621" s="1">
        <v>75563556</v>
      </c>
      <c r="E5621" s="1" t="s">
        <v>18</v>
      </c>
      <c r="F5621" s="1" t="s">
        <v>17</v>
      </c>
      <c r="G5621" s="1" t="s">
        <v>6510</v>
      </c>
      <c r="H5621" s="1" t="s">
        <v>21</v>
      </c>
      <c r="I5621" s="1">
        <f t="shared" si="0"/>
        <v>30</v>
      </c>
      <c r="J5621" s="1">
        <v>0.4</v>
      </c>
      <c r="K5621" s="1">
        <v>57.26</v>
      </c>
      <c r="L5621" s="1">
        <v>-15.220907523828499</v>
      </c>
      <c r="M5621" s="1">
        <v>1</v>
      </c>
    </row>
    <row r="5622" spans="1:13" ht="15.75" customHeight="1" x14ac:dyDescent="0.2">
      <c r="A5622" s="1">
        <v>9</v>
      </c>
      <c r="B5622" s="1">
        <v>75877049</v>
      </c>
      <c r="C5622" s="1">
        <v>75877079</v>
      </c>
      <c r="D5622" s="1">
        <v>75877064</v>
      </c>
      <c r="E5622" s="1" t="s">
        <v>17</v>
      </c>
      <c r="F5622" s="1" t="s">
        <v>18</v>
      </c>
      <c r="G5622" s="1" t="s">
        <v>6511</v>
      </c>
      <c r="H5622" s="1" t="s">
        <v>16</v>
      </c>
      <c r="I5622" s="1">
        <f t="shared" si="0"/>
        <v>30</v>
      </c>
      <c r="J5622" s="1">
        <v>0.33333333333333298</v>
      </c>
      <c r="K5622" s="1">
        <v>55.85</v>
      </c>
      <c r="L5622" s="1">
        <v>-14.1030525238285</v>
      </c>
      <c r="M5622" s="1">
        <v>1</v>
      </c>
    </row>
    <row r="5623" spans="1:13" ht="15.75" customHeight="1" x14ac:dyDescent="0.2">
      <c r="A5623" s="1">
        <v>9</v>
      </c>
      <c r="B5623" s="1">
        <v>75897509</v>
      </c>
      <c r="C5623" s="1">
        <v>75897539</v>
      </c>
      <c r="D5623" s="1">
        <v>75897524</v>
      </c>
      <c r="E5623" s="1" t="s">
        <v>14</v>
      </c>
      <c r="F5623" s="1" t="s">
        <v>13</v>
      </c>
      <c r="G5623" s="1" t="s">
        <v>6512</v>
      </c>
      <c r="H5623" s="1" t="s">
        <v>16</v>
      </c>
      <c r="I5623" s="1">
        <f t="shared" si="0"/>
        <v>30</v>
      </c>
      <c r="J5623" s="1">
        <v>0.43333333333333302</v>
      </c>
      <c r="K5623" s="1">
        <v>60.58</v>
      </c>
      <c r="L5623" s="1">
        <v>-17.611267523828499</v>
      </c>
      <c r="M5623" s="1">
        <v>1</v>
      </c>
    </row>
    <row r="5624" spans="1:13" ht="15.75" customHeight="1" x14ac:dyDescent="0.2">
      <c r="A5624" s="1">
        <v>9</v>
      </c>
      <c r="B5624" s="1">
        <v>75915928</v>
      </c>
      <c r="C5624" s="1">
        <v>75915958</v>
      </c>
      <c r="D5624" s="1">
        <v>75915943</v>
      </c>
      <c r="E5624" s="1" t="s">
        <v>17</v>
      </c>
      <c r="F5624" s="1" t="s">
        <v>18</v>
      </c>
      <c r="G5624" s="1" t="s">
        <v>6513</v>
      </c>
      <c r="H5624" s="1" t="s">
        <v>16</v>
      </c>
      <c r="I5624" s="1">
        <f t="shared" si="0"/>
        <v>30</v>
      </c>
      <c r="J5624" s="1">
        <v>0.36666666666666597</v>
      </c>
      <c r="K5624" s="1">
        <v>58.91</v>
      </c>
      <c r="L5624" s="1">
        <v>-16.271077523828499</v>
      </c>
      <c r="M5624" s="1">
        <v>1</v>
      </c>
    </row>
    <row r="5625" spans="1:13" ht="15.75" customHeight="1" x14ac:dyDescent="0.2">
      <c r="A5625" s="1">
        <v>9</v>
      </c>
      <c r="B5625" s="1">
        <v>75983155</v>
      </c>
      <c r="C5625" s="1">
        <v>75983185</v>
      </c>
      <c r="D5625" s="1">
        <v>75983170</v>
      </c>
      <c r="E5625" s="1" t="s">
        <v>13</v>
      </c>
      <c r="F5625" s="1" t="s">
        <v>14</v>
      </c>
      <c r="G5625" s="1" t="s">
        <v>6514</v>
      </c>
      <c r="H5625" s="1" t="s">
        <v>16</v>
      </c>
      <c r="I5625" s="1">
        <f t="shared" si="0"/>
        <v>30</v>
      </c>
      <c r="J5625" s="1">
        <v>0.36666666666666597</v>
      </c>
      <c r="K5625" s="1">
        <v>57.85</v>
      </c>
      <c r="L5625" s="1">
        <v>-15.5318375238285</v>
      </c>
      <c r="M5625" s="1">
        <v>1</v>
      </c>
    </row>
    <row r="5626" spans="1:13" ht="15.75" customHeight="1" x14ac:dyDescent="0.2">
      <c r="A5626" s="1">
        <v>9</v>
      </c>
      <c r="B5626" s="1">
        <v>76036339</v>
      </c>
      <c r="C5626" s="1">
        <v>76036369</v>
      </c>
      <c r="D5626" s="1">
        <v>76036354</v>
      </c>
      <c r="E5626" s="1" t="s">
        <v>13</v>
      </c>
      <c r="F5626" s="1" t="s">
        <v>14</v>
      </c>
      <c r="G5626" s="1" t="s">
        <v>6515</v>
      </c>
      <c r="H5626" s="1" t="s">
        <v>16</v>
      </c>
      <c r="I5626" s="1">
        <f t="shared" si="0"/>
        <v>30</v>
      </c>
      <c r="J5626" s="1">
        <v>0.33333333333333298</v>
      </c>
      <c r="K5626" s="1">
        <v>57.97</v>
      </c>
      <c r="L5626" s="1">
        <v>-15.5012875238285</v>
      </c>
      <c r="M5626" s="1">
        <v>1</v>
      </c>
    </row>
    <row r="5627" spans="1:13" ht="15.75" customHeight="1" x14ac:dyDescent="0.2">
      <c r="A5627" s="1">
        <v>9</v>
      </c>
      <c r="B5627" s="1">
        <v>76941003</v>
      </c>
      <c r="C5627" s="1">
        <v>76941033</v>
      </c>
      <c r="D5627" s="1">
        <v>76941018</v>
      </c>
      <c r="E5627" s="1" t="s">
        <v>17</v>
      </c>
      <c r="F5627" s="1" t="s">
        <v>14</v>
      </c>
      <c r="G5627" s="1" t="s">
        <v>6516</v>
      </c>
      <c r="H5627" s="1" t="s">
        <v>16</v>
      </c>
      <c r="I5627" s="1">
        <f t="shared" si="0"/>
        <v>30</v>
      </c>
      <c r="J5627" s="1">
        <v>0.36666666666666597</v>
      </c>
      <c r="K5627" s="1">
        <v>58.02</v>
      </c>
      <c r="L5627" s="1">
        <v>-15.588592523828501</v>
      </c>
      <c r="M5627" s="1">
        <v>1</v>
      </c>
    </row>
    <row r="5628" spans="1:13" ht="15.75" customHeight="1" x14ac:dyDescent="0.2">
      <c r="A5628" s="1">
        <v>9</v>
      </c>
      <c r="B5628" s="1">
        <v>77427899</v>
      </c>
      <c r="C5628" s="1">
        <v>77427929</v>
      </c>
      <c r="D5628" s="1">
        <v>77427914</v>
      </c>
      <c r="E5628" s="1" t="s">
        <v>13</v>
      </c>
      <c r="F5628" s="1" t="s">
        <v>17</v>
      </c>
      <c r="G5628" s="1" t="s">
        <v>6517</v>
      </c>
      <c r="H5628" s="1" t="s">
        <v>16</v>
      </c>
      <c r="I5628" s="1">
        <f t="shared" si="0"/>
        <v>30</v>
      </c>
      <c r="J5628" s="1">
        <v>0.33333333333333298</v>
      </c>
      <c r="K5628" s="1">
        <v>56.83</v>
      </c>
      <c r="L5628" s="1">
        <v>-14.801287523828501</v>
      </c>
      <c r="M5628" s="1">
        <v>1</v>
      </c>
    </row>
    <row r="5629" spans="1:13" ht="15.75" customHeight="1" x14ac:dyDescent="0.2">
      <c r="A5629" s="1">
        <v>9</v>
      </c>
      <c r="B5629" s="1">
        <v>77448506</v>
      </c>
      <c r="C5629" s="1">
        <v>77448536</v>
      </c>
      <c r="D5629" s="1">
        <v>77448521</v>
      </c>
      <c r="E5629" s="1" t="s">
        <v>17</v>
      </c>
      <c r="F5629" s="1" t="s">
        <v>14</v>
      </c>
      <c r="G5629" s="1" t="s">
        <v>6518</v>
      </c>
      <c r="H5629" s="1" t="s">
        <v>16</v>
      </c>
      <c r="I5629" s="1">
        <f t="shared" si="0"/>
        <v>30</v>
      </c>
      <c r="J5629" s="1">
        <v>0.43333333333333302</v>
      </c>
      <c r="K5629" s="1">
        <v>60.55</v>
      </c>
      <c r="L5629" s="1">
        <v>-17.339237523828501</v>
      </c>
      <c r="M5629" s="1">
        <v>1</v>
      </c>
    </row>
    <row r="5630" spans="1:13" ht="15.75" customHeight="1" x14ac:dyDescent="0.2">
      <c r="A5630" s="1">
        <v>9</v>
      </c>
      <c r="B5630" s="1">
        <v>78417991</v>
      </c>
      <c r="C5630" s="1">
        <v>78418021</v>
      </c>
      <c r="D5630" s="1">
        <v>78418006</v>
      </c>
      <c r="E5630" s="1" t="s">
        <v>18</v>
      </c>
      <c r="F5630" s="1" t="s">
        <v>17</v>
      </c>
      <c r="G5630" s="1" t="s">
        <v>6519</v>
      </c>
      <c r="H5630" s="1" t="s">
        <v>21</v>
      </c>
      <c r="I5630" s="1">
        <f t="shared" si="0"/>
        <v>30</v>
      </c>
      <c r="J5630" s="1">
        <v>0.36666666666666597</v>
      </c>
      <c r="K5630" s="1">
        <v>55.78</v>
      </c>
      <c r="L5630" s="1">
        <v>-14.135367523828499</v>
      </c>
      <c r="M5630" s="1">
        <v>1</v>
      </c>
    </row>
    <row r="5631" spans="1:13" ht="15.75" customHeight="1" x14ac:dyDescent="0.2">
      <c r="A5631" s="1">
        <v>9</v>
      </c>
      <c r="B5631" s="1">
        <v>78762102</v>
      </c>
      <c r="C5631" s="1">
        <v>78762132</v>
      </c>
      <c r="D5631" s="1">
        <v>78762117</v>
      </c>
      <c r="E5631" s="1" t="s">
        <v>18</v>
      </c>
      <c r="F5631" s="1" t="s">
        <v>17</v>
      </c>
      <c r="G5631" s="1" t="s">
        <v>6520</v>
      </c>
      <c r="H5631" s="1" t="s">
        <v>21</v>
      </c>
      <c r="I5631" s="1">
        <f t="shared" si="0"/>
        <v>30</v>
      </c>
      <c r="J5631" s="1">
        <v>0.4</v>
      </c>
      <c r="K5631" s="1">
        <v>58.29</v>
      </c>
      <c r="L5631" s="1">
        <v>-15.718327523828499</v>
      </c>
      <c r="M5631" s="1">
        <v>1</v>
      </c>
    </row>
    <row r="5632" spans="1:13" ht="15.75" customHeight="1" x14ac:dyDescent="0.2">
      <c r="A5632" s="1">
        <v>9</v>
      </c>
      <c r="B5632" s="1">
        <v>79321855</v>
      </c>
      <c r="C5632" s="1">
        <v>79321885</v>
      </c>
      <c r="D5632" s="1">
        <v>79321870</v>
      </c>
      <c r="E5632" s="1" t="s">
        <v>18</v>
      </c>
      <c r="F5632" s="1" t="s">
        <v>17</v>
      </c>
      <c r="G5632" s="1" t="s">
        <v>6521</v>
      </c>
      <c r="H5632" s="1" t="s">
        <v>21</v>
      </c>
      <c r="I5632" s="1">
        <f t="shared" si="0"/>
        <v>30</v>
      </c>
      <c r="J5632" s="1">
        <v>0.4</v>
      </c>
      <c r="K5632" s="1">
        <v>59.73</v>
      </c>
      <c r="L5632" s="1">
        <v>-16.8990475238285</v>
      </c>
      <c r="M5632" s="1">
        <v>1</v>
      </c>
    </row>
    <row r="5633" spans="1:13" ht="15.75" customHeight="1" x14ac:dyDescent="0.2">
      <c r="A5633" s="1">
        <v>9</v>
      </c>
      <c r="B5633" s="1">
        <v>79502649</v>
      </c>
      <c r="C5633" s="1">
        <v>79502679</v>
      </c>
      <c r="D5633" s="1">
        <v>79502664</v>
      </c>
      <c r="E5633" s="1" t="s">
        <v>18</v>
      </c>
      <c r="F5633" s="1" t="s">
        <v>17</v>
      </c>
      <c r="G5633" s="1" t="s">
        <v>6522</v>
      </c>
      <c r="H5633" s="1" t="s">
        <v>21</v>
      </c>
      <c r="I5633" s="1">
        <f t="shared" si="0"/>
        <v>30</v>
      </c>
      <c r="J5633" s="1">
        <v>0.43333333333333302</v>
      </c>
      <c r="K5633" s="1">
        <v>61.01</v>
      </c>
      <c r="L5633" s="1">
        <v>-17.8471125238285</v>
      </c>
      <c r="M5633" s="1">
        <v>1</v>
      </c>
    </row>
    <row r="5634" spans="1:13" ht="15.75" customHeight="1" x14ac:dyDescent="0.2">
      <c r="A5634" s="1">
        <v>9</v>
      </c>
      <c r="B5634" s="1">
        <v>79766158</v>
      </c>
      <c r="C5634" s="1">
        <v>79766188</v>
      </c>
      <c r="D5634" s="1">
        <v>79766173</v>
      </c>
      <c r="E5634" s="1" t="s">
        <v>13</v>
      </c>
      <c r="F5634" s="1" t="s">
        <v>14</v>
      </c>
      <c r="G5634" s="1" t="s">
        <v>6523</v>
      </c>
      <c r="H5634" s="1" t="s">
        <v>16</v>
      </c>
      <c r="I5634" s="1">
        <f t="shared" si="0"/>
        <v>30</v>
      </c>
      <c r="J5634" s="1">
        <v>0.36666666666666597</v>
      </c>
      <c r="K5634" s="1">
        <v>59.36</v>
      </c>
      <c r="L5634" s="1">
        <v>-16.710792523828498</v>
      </c>
      <c r="M5634" s="1">
        <v>1</v>
      </c>
    </row>
    <row r="5635" spans="1:13" ht="15.75" customHeight="1" x14ac:dyDescent="0.2">
      <c r="A5635" s="1">
        <v>9</v>
      </c>
      <c r="B5635" s="1">
        <v>79804878</v>
      </c>
      <c r="C5635" s="1">
        <v>79804908</v>
      </c>
      <c r="D5635" s="1">
        <v>79804893</v>
      </c>
      <c r="E5635" s="1" t="s">
        <v>17</v>
      </c>
      <c r="F5635" s="1" t="s">
        <v>18</v>
      </c>
      <c r="G5635" s="1" t="s">
        <v>6524</v>
      </c>
      <c r="H5635" s="1" t="s">
        <v>16</v>
      </c>
      <c r="I5635" s="1">
        <f t="shared" si="0"/>
        <v>30</v>
      </c>
      <c r="J5635" s="1">
        <v>0.4</v>
      </c>
      <c r="K5635" s="1">
        <v>58.61</v>
      </c>
      <c r="L5635" s="1">
        <v>-16.045822523828502</v>
      </c>
      <c r="M5635" s="1">
        <v>1</v>
      </c>
    </row>
    <row r="5636" spans="1:13" ht="15.75" customHeight="1" x14ac:dyDescent="0.2">
      <c r="A5636" s="1">
        <v>9</v>
      </c>
      <c r="B5636" s="1">
        <v>79866035</v>
      </c>
      <c r="C5636" s="1">
        <v>79866065</v>
      </c>
      <c r="D5636" s="1">
        <v>79866050</v>
      </c>
      <c r="E5636" s="1" t="s">
        <v>17</v>
      </c>
      <c r="F5636" s="1" t="s">
        <v>18</v>
      </c>
      <c r="G5636" s="1" t="s">
        <v>6525</v>
      </c>
      <c r="H5636" s="1" t="s">
        <v>16</v>
      </c>
      <c r="I5636" s="1">
        <f t="shared" si="0"/>
        <v>30</v>
      </c>
      <c r="J5636" s="1">
        <v>0.33333333333333298</v>
      </c>
      <c r="K5636" s="1">
        <v>56.49</v>
      </c>
      <c r="L5636" s="1">
        <v>-14.6252525238285</v>
      </c>
      <c r="M5636" s="1">
        <v>1</v>
      </c>
    </row>
    <row r="5637" spans="1:13" ht="15.75" customHeight="1" x14ac:dyDescent="0.2">
      <c r="A5637" s="1">
        <v>9</v>
      </c>
      <c r="B5637" s="1">
        <v>79916478</v>
      </c>
      <c r="C5637" s="1">
        <v>79916508</v>
      </c>
      <c r="D5637" s="1">
        <v>79916493</v>
      </c>
      <c r="E5637" s="1" t="s">
        <v>13</v>
      </c>
      <c r="F5637" s="1" t="s">
        <v>14</v>
      </c>
      <c r="G5637" s="1" t="s">
        <v>6526</v>
      </c>
      <c r="H5637" s="1" t="s">
        <v>16</v>
      </c>
      <c r="I5637" s="1">
        <f t="shared" si="0"/>
        <v>30</v>
      </c>
      <c r="J5637" s="1">
        <v>0.36666666666666597</v>
      </c>
      <c r="K5637" s="1">
        <v>57.47</v>
      </c>
      <c r="L5637" s="1">
        <v>-15.279427523828501</v>
      </c>
      <c r="M5637" s="1">
        <v>1</v>
      </c>
    </row>
    <row r="5638" spans="1:13" ht="15.75" customHeight="1" x14ac:dyDescent="0.2">
      <c r="A5638" s="1">
        <v>9</v>
      </c>
      <c r="B5638" s="1">
        <v>79920814</v>
      </c>
      <c r="C5638" s="1">
        <v>79920844</v>
      </c>
      <c r="D5638" s="1">
        <v>79920829</v>
      </c>
      <c r="E5638" s="1" t="s">
        <v>17</v>
      </c>
      <c r="F5638" s="1" t="s">
        <v>18</v>
      </c>
      <c r="G5638" s="1" t="s">
        <v>6527</v>
      </c>
      <c r="H5638" s="1" t="s">
        <v>16</v>
      </c>
      <c r="I5638" s="1">
        <f t="shared" si="0"/>
        <v>30</v>
      </c>
      <c r="J5638" s="1">
        <v>0.43333333333333302</v>
      </c>
      <c r="K5638" s="1">
        <v>61.32</v>
      </c>
      <c r="L5638" s="1">
        <v>-17.868497523828498</v>
      </c>
      <c r="M5638" s="1">
        <v>1</v>
      </c>
    </row>
    <row r="5639" spans="1:13" ht="15.75" customHeight="1" x14ac:dyDescent="0.2">
      <c r="A5639" s="1">
        <v>9</v>
      </c>
      <c r="B5639" s="1">
        <v>79982655</v>
      </c>
      <c r="C5639" s="1">
        <v>79982685</v>
      </c>
      <c r="D5639" s="1">
        <v>79982670</v>
      </c>
      <c r="E5639" s="1" t="s">
        <v>18</v>
      </c>
      <c r="F5639" s="1" t="s">
        <v>14</v>
      </c>
      <c r="G5639" s="1" t="s">
        <v>6528</v>
      </c>
      <c r="H5639" s="1" t="s">
        <v>21</v>
      </c>
      <c r="I5639" s="1">
        <f t="shared" si="0"/>
        <v>30</v>
      </c>
      <c r="J5639" s="1">
        <v>0.33333333333333298</v>
      </c>
      <c r="K5639" s="1">
        <v>57.54</v>
      </c>
      <c r="L5639" s="1">
        <v>-15.2287825238285</v>
      </c>
      <c r="M5639" s="1">
        <v>1</v>
      </c>
    </row>
    <row r="5640" spans="1:13" ht="15.75" customHeight="1" x14ac:dyDescent="0.2">
      <c r="A5640" s="1">
        <v>9</v>
      </c>
      <c r="B5640" s="1">
        <v>80032972</v>
      </c>
      <c r="C5640" s="1">
        <v>80033002</v>
      </c>
      <c r="D5640" s="1">
        <v>80032987</v>
      </c>
      <c r="E5640" s="1" t="s">
        <v>17</v>
      </c>
      <c r="F5640" s="1" t="s">
        <v>13</v>
      </c>
      <c r="G5640" s="1" t="s">
        <v>6529</v>
      </c>
      <c r="H5640" s="1" t="s">
        <v>16</v>
      </c>
      <c r="I5640" s="1">
        <f t="shared" si="0"/>
        <v>30</v>
      </c>
      <c r="J5640" s="1">
        <v>0.3</v>
      </c>
      <c r="K5640" s="1">
        <v>56.64</v>
      </c>
      <c r="L5640" s="1">
        <v>-14.660622523828501</v>
      </c>
      <c r="M5640" s="1">
        <v>1</v>
      </c>
    </row>
    <row r="5641" spans="1:13" ht="15.75" customHeight="1" x14ac:dyDescent="0.2">
      <c r="A5641" s="1">
        <v>9</v>
      </c>
      <c r="B5641" s="1">
        <v>80199044</v>
      </c>
      <c r="C5641" s="1">
        <v>80199074</v>
      </c>
      <c r="D5641" s="1">
        <v>80199059</v>
      </c>
      <c r="E5641" s="1" t="s">
        <v>13</v>
      </c>
      <c r="F5641" s="1" t="s">
        <v>14</v>
      </c>
      <c r="G5641" s="1" t="s">
        <v>6530</v>
      </c>
      <c r="H5641" s="1" t="s">
        <v>16</v>
      </c>
      <c r="I5641" s="1">
        <f t="shared" si="0"/>
        <v>30</v>
      </c>
      <c r="J5641" s="1">
        <v>0.4</v>
      </c>
      <c r="K5641" s="1">
        <v>61.12</v>
      </c>
      <c r="L5641" s="1">
        <v>-17.745347523828499</v>
      </c>
      <c r="M5641" s="1">
        <v>1</v>
      </c>
    </row>
    <row r="5642" spans="1:13" ht="15.75" customHeight="1" x14ac:dyDescent="0.2">
      <c r="A5642" s="1">
        <v>9</v>
      </c>
      <c r="B5642" s="1">
        <v>80513307</v>
      </c>
      <c r="C5642" s="1">
        <v>80513337</v>
      </c>
      <c r="D5642" s="1">
        <v>80513322</v>
      </c>
      <c r="E5642" s="1" t="s">
        <v>18</v>
      </c>
      <c r="F5642" s="1" t="s">
        <v>17</v>
      </c>
      <c r="G5642" s="1" t="s">
        <v>6531</v>
      </c>
      <c r="H5642" s="1" t="s">
        <v>21</v>
      </c>
      <c r="I5642" s="1">
        <f t="shared" si="0"/>
        <v>30</v>
      </c>
      <c r="J5642" s="1">
        <v>0.4</v>
      </c>
      <c r="K5642" s="1">
        <v>56.94</v>
      </c>
      <c r="L5642" s="1">
        <v>-14.981192523828501</v>
      </c>
      <c r="M5642" s="1">
        <v>1</v>
      </c>
    </row>
    <row r="5643" spans="1:13" ht="15.75" customHeight="1" x14ac:dyDescent="0.2">
      <c r="A5643" s="1">
        <v>9</v>
      </c>
      <c r="B5643" s="1">
        <v>80517076</v>
      </c>
      <c r="C5643" s="1">
        <v>80517106</v>
      </c>
      <c r="D5643" s="1">
        <v>80517091</v>
      </c>
      <c r="E5643" s="1" t="s">
        <v>18</v>
      </c>
      <c r="F5643" s="1" t="s">
        <v>17</v>
      </c>
      <c r="G5643" s="1" t="s">
        <v>6532</v>
      </c>
      <c r="H5643" s="1" t="s">
        <v>21</v>
      </c>
      <c r="I5643" s="1">
        <f t="shared" si="0"/>
        <v>30</v>
      </c>
      <c r="J5643" s="1">
        <v>0.36666666666666597</v>
      </c>
      <c r="K5643" s="1">
        <v>58.87</v>
      </c>
      <c r="L5643" s="1">
        <v>-16.289882523828499</v>
      </c>
      <c r="M5643" s="1">
        <v>1</v>
      </c>
    </row>
    <row r="5644" spans="1:13" ht="15.75" customHeight="1" x14ac:dyDescent="0.2">
      <c r="A5644" s="1">
        <v>9</v>
      </c>
      <c r="B5644" s="1">
        <v>80524142</v>
      </c>
      <c r="C5644" s="1">
        <v>80524172</v>
      </c>
      <c r="D5644" s="1">
        <v>80524157</v>
      </c>
      <c r="E5644" s="1" t="s">
        <v>18</v>
      </c>
      <c r="F5644" s="1" t="s">
        <v>14</v>
      </c>
      <c r="G5644" s="1" t="s">
        <v>6533</v>
      </c>
      <c r="H5644" s="1" t="s">
        <v>21</v>
      </c>
      <c r="I5644" s="1">
        <f t="shared" si="0"/>
        <v>30</v>
      </c>
      <c r="J5644" s="1">
        <v>0.33333333333333298</v>
      </c>
      <c r="K5644" s="1">
        <v>57.11</v>
      </c>
      <c r="L5644" s="1">
        <v>-15.030072523828499</v>
      </c>
      <c r="M5644" s="1">
        <v>1</v>
      </c>
    </row>
    <row r="5645" spans="1:13" ht="15.75" customHeight="1" x14ac:dyDescent="0.2">
      <c r="A5645" s="1">
        <v>9</v>
      </c>
      <c r="B5645" s="1">
        <v>81671775</v>
      </c>
      <c r="C5645" s="1">
        <v>81671805</v>
      </c>
      <c r="D5645" s="1">
        <v>81671790</v>
      </c>
      <c r="E5645" s="1" t="s">
        <v>14</v>
      </c>
      <c r="F5645" s="1" t="s">
        <v>17</v>
      </c>
      <c r="G5645" s="1" t="s">
        <v>6534</v>
      </c>
      <c r="H5645" s="1" t="s">
        <v>16</v>
      </c>
      <c r="I5645" s="1">
        <f t="shared" si="0"/>
        <v>30</v>
      </c>
      <c r="J5645" s="1">
        <v>0.36666666666666597</v>
      </c>
      <c r="K5645" s="1">
        <v>58.23</v>
      </c>
      <c r="L5645" s="1">
        <v>-15.790357523828501</v>
      </c>
      <c r="M5645" s="1">
        <v>1</v>
      </c>
    </row>
    <row r="5646" spans="1:13" ht="15.75" customHeight="1" x14ac:dyDescent="0.2">
      <c r="A5646" s="1">
        <v>9</v>
      </c>
      <c r="B5646" s="1">
        <v>81766484</v>
      </c>
      <c r="C5646" s="1">
        <v>81766514</v>
      </c>
      <c r="D5646" s="1">
        <v>81766499</v>
      </c>
      <c r="E5646" s="1" t="s">
        <v>17</v>
      </c>
      <c r="F5646" s="1" t="s">
        <v>18</v>
      </c>
      <c r="G5646" s="1" t="s">
        <v>6535</v>
      </c>
      <c r="H5646" s="1" t="s">
        <v>16</v>
      </c>
      <c r="I5646" s="1">
        <f t="shared" si="0"/>
        <v>30</v>
      </c>
      <c r="J5646" s="1">
        <v>0.43333333333333302</v>
      </c>
      <c r="K5646" s="1">
        <v>60.83</v>
      </c>
      <c r="L5646" s="1">
        <v>-17.572842523828498</v>
      </c>
      <c r="M5646" s="1">
        <v>1</v>
      </c>
    </row>
    <row r="5647" spans="1:13" ht="15.75" customHeight="1" x14ac:dyDescent="0.2">
      <c r="A5647" s="1">
        <v>9</v>
      </c>
      <c r="B5647" s="1">
        <v>82279433</v>
      </c>
      <c r="C5647" s="1">
        <v>82279463</v>
      </c>
      <c r="D5647" s="1">
        <v>82279448</v>
      </c>
      <c r="E5647" s="1" t="s">
        <v>17</v>
      </c>
      <c r="F5647" s="1" t="s">
        <v>14</v>
      </c>
      <c r="G5647" s="1" t="s">
        <v>6536</v>
      </c>
      <c r="H5647" s="1" t="s">
        <v>16</v>
      </c>
      <c r="I5647" s="1">
        <f t="shared" si="0"/>
        <v>30</v>
      </c>
      <c r="J5647" s="1">
        <v>0.33333333333333298</v>
      </c>
      <c r="K5647" s="1">
        <v>55.81</v>
      </c>
      <c r="L5647" s="1">
        <v>-14.036657523828501</v>
      </c>
      <c r="M5647" s="1">
        <v>1</v>
      </c>
    </row>
    <row r="5648" spans="1:13" ht="15.75" customHeight="1" x14ac:dyDescent="0.2">
      <c r="A5648" s="1">
        <v>9</v>
      </c>
      <c r="B5648" s="1">
        <v>82287803</v>
      </c>
      <c r="C5648" s="1">
        <v>82287833</v>
      </c>
      <c r="D5648" s="1">
        <v>82287818</v>
      </c>
      <c r="E5648" s="1" t="s">
        <v>13</v>
      </c>
      <c r="F5648" s="1" t="s">
        <v>18</v>
      </c>
      <c r="G5648" s="1" t="s">
        <v>6537</v>
      </c>
      <c r="H5648" s="1" t="s">
        <v>16</v>
      </c>
      <c r="I5648" s="1">
        <f t="shared" si="0"/>
        <v>30</v>
      </c>
      <c r="J5648" s="1">
        <v>0.33333333333333298</v>
      </c>
      <c r="K5648" s="1">
        <v>57.47</v>
      </c>
      <c r="L5648" s="1">
        <v>-15.344872523828499</v>
      </c>
      <c r="M5648" s="1">
        <v>1</v>
      </c>
    </row>
    <row r="5649" spans="1:13" ht="15.75" customHeight="1" x14ac:dyDescent="0.2">
      <c r="A5649" s="1">
        <v>9</v>
      </c>
      <c r="B5649" s="1">
        <v>82301890</v>
      </c>
      <c r="C5649" s="1">
        <v>82301920</v>
      </c>
      <c r="D5649" s="1">
        <v>82301905</v>
      </c>
      <c r="E5649" s="1" t="s">
        <v>14</v>
      </c>
      <c r="F5649" s="1" t="s">
        <v>13</v>
      </c>
      <c r="G5649" s="1" t="s">
        <v>6538</v>
      </c>
      <c r="H5649" s="1" t="s">
        <v>16</v>
      </c>
      <c r="I5649" s="1">
        <f t="shared" si="0"/>
        <v>30</v>
      </c>
      <c r="J5649" s="1">
        <v>0.43333333333333302</v>
      </c>
      <c r="K5649" s="1">
        <v>60.64</v>
      </c>
      <c r="L5649" s="1">
        <v>-17.528307523828499</v>
      </c>
      <c r="M5649" s="1">
        <v>1</v>
      </c>
    </row>
    <row r="5650" spans="1:13" ht="15.75" customHeight="1" x14ac:dyDescent="0.2">
      <c r="A5650" s="1">
        <v>9</v>
      </c>
      <c r="B5650" s="1">
        <v>82307385</v>
      </c>
      <c r="C5650" s="1">
        <v>82307415</v>
      </c>
      <c r="D5650" s="1">
        <v>82307400</v>
      </c>
      <c r="E5650" s="1" t="s">
        <v>18</v>
      </c>
      <c r="F5650" s="1" t="s">
        <v>17</v>
      </c>
      <c r="G5650" s="1" t="s">
        <v>6539</v>
      </c>
      <c r="H5650" s="1" t="s">
        <v>21</v>
      </c>
      <c r="I5650" s="1">
        <f t="shared" si="0"/>
        <v>30</v>
      </c>
      <c r="J5650" s="1">
        <v>0.36666666666666597</v>
      </c>
      <c r="K5650" s="1">
        <v>58.08</v>
      </c>
      <c r="L5650" s="1">
        <v>-15.659807523828499</v>
      </c>
      <c r="M5650" s="1">
        <v>1</v>
      </c>
    </row>
    <row r="5651" spans="1:13" ht="15.75" customHeight="1" x14ac:dyDescent="0.2">
      <c r="A5651" s="1">
        <v>9</v>
      </c>
      <c r="B5651" s="1">
        <v>82308654</v>
      </c>
      <c r="C5651" s="1">
        <v>82308684</v>
      </c>
      <c r="D5651" s="1">
        <v>82308669</v>
      </c>
      <c r="E5651" s="1" t="s">
        <v>13</v>
      </c>
      <c r="F5651" s="1" t="s">
        <v>14</v>
      </c>
      <c r="G5651" s="1" t="s">
        <v>6540</v>
      </c>
      <c r="H5651" s="1" t="s">
        <v>16</v>
      </c>
      <c r="I5651" s="1">
        <f t="shared" si="0"/>
        <v>30</v>
      </c>
      <c r="J5651" s="1">
        <v>0.36666666666666597</v>
      </c>
      <c r="K5651" s="1">
        <v>57.71</v>
      </c>
      <c r="L5651" s="1">
        <v>-15.474607523828499</v>
      </c>
      <c r="M5651" s="1">
        <v>1</v>
      </c>
    </row>
    <row r="5652" spans="1:13" ht="15.75" customHeight="1" x14ac:dyDescent="0.2">
      <c r="A5652" s="1">
        <v>9</v>
      </c>
      <c r="B5652" s="1">
        <v>82327958</v>
      </c>
      <c r="C5652" s="1">
        <v>82327988</v>
      </c>
      <c r="D5652" s="1">
        <v>82327973</v>
      </c>
      <c r="E5652" s="1" t="s">
        <v>13</v>
      </c>
      <c r="F5652" s="1" t="s">
        <v>18</v>
      </c>
      <c r="G5652" s="1" t="s">
        <v>6541</v>
      </c>
      <c r="H5652" s="1" t="s">
        <v>16</v>
      </c>
      <c r="I5652" s="1">
        <f t="shared" si="0"/>
        <v>30</v>
      </c>
      <c r="J5652" s="1">
        <v>0.33333333333333298</v>
      </c>
      <c r="K5652" s="1">
        <v>57</v>
      </c>
      <c r="L5652" s="1">
        <v>-14.9326525238285</v>
      </c>
      <c r="M5652" s="1">
        <v>1</v>
      </c>
    </row>
    <row r="5653" spans="1:13" ht="15.75" customHeight="1" x14ac:dyDescent="0.2">
      <c r="A5653" s="1">
        <v>9</v>
      </c>
      <c r="B5653" s="1">
        <v>82542025</v>
      </c>
      <c r="C5653" s="1">
        <v>82542055</v>
      </c>
      <c r="D5653" s="1">
        <v>82542040</v>
      </c>
      <c r="E5653" s="1" t="s">
        <v>14</v>
      </c>
      <c r="F5653" s="1" t="s">
        <v>17</v>
      </c>
      <c r="G5653" s="1" t="s">
        <v>6542</v>
      </c>
      <c r="H5653" s="1" t="s">
        <v>16</v>
      </c>
      <c r="I5653" s="1">
        <f t="shared" si="0"/>
        <v>30</v>
      </c>
      <c r="J5653" s="1">
        <v>0.36666666666666597</v>
      </c>
      <c r="K5653" s="1">
        <v>56.71</v>
      </c>
      <c r="L5653" s="1">
        <v>-14.7061075238285</v>
      </c>
      <c r="M5653" s="1">
        <v>1</v>
      </c>
    </row>
    <row r="5654" spans="1:13" ht="15.75" customHeight="1" x14ac:dyDescent="0.2">
      <c r="A5654" s="1">
        <v>9</v>
      </c>
      <c r="B5654" s="1">
        <v>82545105</v>
      </c>
      <c r="C5654" s="1">
        <v>82545135</v>
      </c>
      <c r="D5654" s="1">
        <v>82545120</v>
      </c>
      <c r="E5654" s="1" t="s">
        <v>18</v>
      </c>
      <c r="F5654" s="1" t="s">
        <v>17</v>
      </c>
      <c r="G5654" s="1" t="s">
        <v>6543</v>
      </c>
      <c r="H5654" s="1" t="s">
        <v>21</v>
      </c>
      <c r="I5654" s="1">
        <f t="shared" si="0"/>
        <v>30</v>
      </c>
      <c r="J5654" s="1">
        <v>0.33333333333333298</v>
      </c>
      <c r="K5654" s="1">
        <v>56.28</v>
      </c>
      <c r="L5654" s="1">
        <v>-14.332312523828501</v>
      </c>
      <c r="M5654" s="1">
        <v>1</v>
      </c>
    </row>
    <row r="5655" spans="1:13" ht="15.75" customHeight="1" x14ac:dyDescent="0.2">
      <c r="A5655" s="1">
        <v>9</v>
      </c>
      <c r="B5655" s="1">
        <v>82798845</v>
      </c>
      <c r="C5655" s="1">
        <v>82798875</v>
      </c>
      <c r="D5655" s="1">
        <v>82798860</v>
      </c>
      <c r="E5655" s="1" t="s">
        <v>18</v>
      </c>
      <c r="F5655" s="1" t="s">
        <v>14</v>
      </c>
      <c r="G5655" s="1" t="s">
        <v>6544</v>
      </c>
      <c r="H5655" s="1" t="s">
        <v>21</v>
      </c>
      <c r="I5655" s="1">
        <f t="shared" si="0"/>
        <v>30</v>
      </c>
      <c r="J5655" s="1">
        <v>0.3</v>
      </c>
      <c r="K5655" s="1">
        <v>57.13</v>
      </c>
      <c r="L5655" s="1">
        <v>-14.974607523828499</v>
      </c>
      <c r="M5655" s="1">
        <v>1</v>
      </c>
    </row>
    <row r="5656" spans="1:13" ht="15.75" customHeight="1" x14ac:dyDescent="0.2">
      <c r="A5656" s="1">
        <v>9</v>
      </c>
      <c r="B5656" s="1">
        <v>82857343</v>
      </c>
      <c r="C5656" s="1">
        <v>82857373</v>
      </c>
      <c r="D5656" s="1">
        <v>82857358</v>
      </c>
      <c r="E5656" s="1" t="s">
        <v>14</v>
      </c>
      <c r="F5656" s="1" t="s">
        <v>18</v>
      </c>
      <c r="G5656" s="1" t="s">
        <v>6545</v>
      </c>
      <c r="H5656" s="1" t="s">
        <v>16</v>
      </c>
      <c r="I5656" s="1">
        <f t="shared" si="0"/>
        <v>30</v>
      </c>
      <c r="J5656" s="1">
        <v>0.36666666666666597</v>
      </c>
      <c r="K5656" s="1">
        <v>58.29</v>
      </c>
      <c r="L5656" s="1">
        <v>-15.8379475238285</v>
      </c>
      <c r="M5656" s="1">
        <v>1</v>
      </c>
    </row>
    <row r="5657" spans="1:13" ht="15.75" customHeight="1" x14ac:dyDescent="0.2">
      <c r="A5657" s="1">
        <v>9</v>
      </c>
      <c r="B5657" s="1">
        <v>83021856</v>
      </c>
      <c r="C5657" s="1">
        <v>83021886</v>
      </c>
      <c r="D5657" s="1">
        <v>83021871</v>
      </c>
      <c r="E5657" s="1" t="s">
        <v>18</v>
      </c>
      <c r="F5657" s="1" t="s">
        <v>17</v>
      </c>
      <c r="G5657" s="1" t="s">
        <v>6546</v>
      </c>
      <c r="H5657" s="1" t="s">
        <v>21</v>
      </c>
      <c r="I5657" s="1">
        <f t="shared" si="0"/>
        <v>30</v>
      </c>
      <c r="J5657" s="1">
        <v>0.36666666666666597</v>
      </c>
      <c r="K5657" s="1">
        <v>57.76</v>
      </c>
      <c r="L5657" s="1">
        <v>-15.3750825238285</v>
      </c>
      <c r="M5657" s="1">
        <v>1</v>
      </c>
    </row>
    <row r="5658" spans="1:13" ht="15.75" customHeight="1" x14ac:dyDescent="0.2">
      <c r="A5658" s="1">
        <v>9</v>
      </c>
      <c r="B5658" s="1">
        <v>83121529</v>
      </c>
      <c r="C5658" s="1">
        <v>83121559</v>
      </c>
      <c r="D5658" s="1">
        <v>83121544</v>
      </c>
      <c r="E5658" s="1" t="s">
        <v>14</v>
      </c>
      <c r="F5658" s="1" t="s">
        <v>18</v>
      </c>
      <c r="G5658" s="1" t="s">
        <v>6547</v>
      </c>
      <c r="H5658" s="1" t="s">
        <v>16</v>
      </c>
      <c r="I5658" s="1">
        <f t="shared" si="0"/>
        <v>30</v>
      </c>
      <c r="J5658" s="1">
        <v>0.33333333333333298</v>
      </c>
      <c r="K5658" s="1">
        <v>57.65</v>
      </c>
      <c r="L5658" s="1">
        <v>-15.3575675238285</v>
      </c>
      <c r="M5658" s="1">
        <v>1</v>
      </c>
    </row>
    <row r="5659" spans="1:13" ht="15.75" customHeight="1" x14ac:dyDescent="0.2">
      <c r="A5659" s="1">
        <v>9</v>
      </c>
      <c r="B5659" s="1">
        <v>83155654</v>
      </c>
      <c r="C5659" s="1">
        <v>83155684</v>
      </c>
      <c r="D5659" s="1">
        <v>83155669</v>
      </c>
      <c r="E5659" s="1" t="s">
        <v>13</v>
      </c>
      <c r="F5659" s="1" t="s">
        <v>14</v>
      </c>
      <c r="G5659" s="1" t="s">
        <v>6548</v>
      </c>
      <c r="H5659" s="1" t="s">
        <v>16</v>
      </c>
      <c r="I5659" s="1">
        <f t="shared" si="0"/>
        <v>30</v>
      </c>
      <c r="J5659" s="1">
        <v>0.36666666666666597</v>
      </c>
      <c r="K5659" s="1">
        <v>58.85</v>
      </c>
      <c r="L5659" s="1">
        <v>-16.186827523828502</v>
      </c>
      <c r="M5659" s="1">
        <v>1</v>
      </c>
    </row>
    <row r="5660" spans="1:13" ht="15.75" customHeight="1" x14ac:dyDescent="0.2">
      <c r="A5660" s="1">
        <v>9</v>
      </c>
      <c r="B5660" s="1">
        <v>85012509</v>
      </c>
      <c r="C5660" s="1">
        <v>85012539</v>
      </c>
      <c r="D5660" s="1">
        <v>85012524</v>
      </c>
      <c r="E5660" s="1" t="s">
        <v>13</v>
      </c>
      <c r="F5660" s="1" t="s">
        <v>14</v>
      </c>
      <c r="G5660" s="1" t="s">
        <v>6549</v>
      </c>
      <c r="H5660" s="1" t="s">
        <v>16</v>
      </c>
      <c r="I5660" s="1">
        <f t="shared" si="0"/>
        <v>30</v>
      </c>
      <c r="J5660" s="1">
        <v>0.36666666666666597</v>
      </c>
      <c r="K5660" s="1">
        <v>56.79</v>
      </c>
      <c r="L5660" s="1">
        <v>-14.817852523828501</v>
      </c>
      <c r="M5660" s="1">
        <v>1</v>
      </c>
    </row>
    <row r="5661" spans="1:13" ht="15.75" customHeight="1" x14ac:dyDescent="0.2">
      <c r="A5661" s="1">
        <v>9</v>
      </c>
      <c r="B5661" s="1">
        <v>85129954</v>
      </c>
      <c r="C5661" s="1">
        <v>85129984</v>
      </c>
      <c r="D5661" s="1">
        <v>85129969</v>
      </c>
      <c r="E5661" s="1" t="s">
        <v>14</v>
      </c>
      <c r="F5661" s="1" t="s">
        <v>18</v>
      </c>
      <c r="G5661" s="1" t="s">
        <v>6550</v>
      </c>
      <c r="H5661" s="1" t="s">
        <v>16</v>
      </c>
      <c r="I5661" s="1">
        <f t="shared" si="0"/>
        <v>30</v>
      </c>
      <c r="J5661" s="1">
        <v>0.33333333333333298</v>
      </c>
      <c r="K5661" s="1">
        <v>57.26</v>
      </c>
      <c r="L5661" s="1">
        <v>-15.071552523828499</v>
      </c>
      <c r="M5661" s="1">
        <v>1</v>
      </c>
    </row>
    <row r="5662" spans="1:13" ht="15.75" customHeight="1" x14ac:dyDescent="0.2">
      <c r="A5662" s="1">
        <v>9</v>
      </c>
      <c r="B5662" s="1">
        <v>85435563</v>
      </c>
      <c r="C5662" s="1">
        <v>85435593</v>
      </c>
      <c r="D5662" s="1">
        <v>85435578</v>
      </c>
      <c r="E5662" s="1" t="s">
        <v>14</v>
      </c>
      <c r="F5662" s="1" t="s">
        <v>13</v>
      </c>
      <c r="G5662" s="1" t="s">
        <v>6551</v>
      </c>
      <c r="H5662" s="1" t="s">
        <v>16</v>
      </c>
      <c r="I5662" s="1">
        <f t="shared" si="0"/>
        <v>30</v>
      </c>
      <c r="J5662" s="1">
        <v>0.3</v>
      </c>
      <c r="K5662" s="1">
        <v>56.1</v>
      </c>
      <c r="L5662" s="1">
        <v>-14.2440575238285</v>
      </c>
      <c r="M5662" s="1">
        <v>1</v>
      </c>
    </row>
    <row r="5663" spans="1:13" ht="15.75" customHeight="1" x14ac:dyDescent="0.2">
      <c r="A5663" s="1">
        <v>9</v>
      </c>
      <c r="B5663" s="1">
        <v>85927141</v>
      </c>
      <c r="C5663" s="1">
        <v>85927171</v>
      </c>
      <c r="D5663" s="1">
        <v>85927156</v>
      </c>
      <c r="E5663" s="1" t="s">
        <v>13</v>
      </c>
      <c r="F5663" s="1" t="s">
        <v>14</v>
      </c>
      <c r="G5663" s="1" t="s">
        <v>6552</v>
      </c>
      <c r="H5663" s="1" t="s">
        <v>16</v>
      </c>
      <c r="I5663" s="1">
        <f t="shared" si="0"/>
        <v>30</v>
      </c>
      <c r="J5663" s="1">
        <v>0.33333333333333298</v>
      </c>
      <c r="K5663" s="1">
        <v>55.98</v>
      </c>
      <c r="L5663" s="1">
        <v>-14.182482523828501</v>
      </c>
      <c r="M5663" s="1">
        <v>1</v>
      </c>
    </row>
    <row r="5664" spans="1:13" ht="15.75" customHeight="1" x14ac:dyDescent="0.2">
      <c r="A5664" s="1">
        <v>9</v>
      </c>
      <c r="B5664" s="1">
        <v>86079525</v>
      </c>
      <c r="C5664" s="1">
        <v>86079555</v>
      </c>
      <c r="D5664" s="1">
        <v>86079540</v>
      </c>
      <c r="E5664" s="1" t="s">
        <v>18</v>
      </c>
      <c r="F5664" s="1" t="s">
        <v>13</v>
      </c>
      <c r="G5664" s="1" t="s">
        <v>6553</v>
      </c>
      <c r="H5664" s="1" t="s">
        <v>21</v>
      </c>
      <c r="I5664" s="1">
        <f t="shared" si="0"/>
        <v>30</v>
      </c>
      <c r="J5664" s="1">
        <v>0.33333333333333298</v>
      </c>
      <c r="K5664" s="1">
        <v>57.1</v>
      </c>
      <c r="L5664" s="1">
        <v>-15.0270175238285</v>
      </c>
      <c r="M5664" s="1">
        <v>1</v>
      </c>
    </row>
    <row r="5665" spans="1:13" ht="15.75" customHeight="1" x14ac:dyDescent="0.2">
      <c r="A5665" s="1">
        <v>9</v>
      </c>
      <c r="B5665" s="1">
        <v>86126844</v>
      </c>
      <c r="C5665" s="1">
        <v>86126874</v>
      </c>
      <c r="D5665" s="1">
        <v>86126859</v>
      </c>
      <c r="E5665" s="1" t="s">
        <v>14</v>
      </c>
      <c r="F5665" s="1" t="s">
        <v>18</v>
      </c>
      <c r="G5665" s="1" t="s">
        <v>6554</v>
      </c>
      <c r="H5665" s="1" t="s">
        <v>16</v>
      </c>
      <c r="I5665" s="1">
        <f t="shared" si="0"/>
        <v>30</v>
      </c>
      <c r="J5665" s="1">
        <v>0.43333333333333302</v>
      </c>
      <c r="K5665" s="1">
        <v>60.63</v>
      </c>
      <c r="L5665" s="1">
        <v>-17.589407523828498</v>
      </c>
      <c r="M5665" s="1">
        <v>1</v>
      </c>
    </row>
    <row r="5666" spans="1:13" ht="15.75" customHeight="1" x14ac:dyDescent="0.2">
      <c r="A5666" s="1">
        <v>9</v>
      </c>
      <c r="B5666" s="1">
        <v>86136824</v>
      </c>
      <c r="C5666" s="1">
        <v>86136854</v>
      </c>
      <c r="D5666" s="1">
        <v>86136839</v>
      </c>
      <c r="E5666" s="1" t="s">
        <v>17</v>
      </c>
      <c r="F5666" s="1" t="s">
        <v>13</v>
      </c>
      <c r="G5666" s="1" t="s">
        <v>6555</v>
      </c>
      <c r="H5666" s="1" t="s">
        <v>16</v>
      </c>
      <c r="I5666" s="1">
        <f t="shared" si="0"/>
        <v>30</v>
      </c>
      <c r="J5666" s="1">
        <v>0.36666666666666597</v>
      </c>
      <c r="K5666" s="1">
        <v>58.46</v>
      </c>
      <c r="L5666" s="1">
        <v>-15.8610975238285</v>
      </c>
      <c r="M5666" s="1">
        <v>1</v>
      </c>
    </row>
    <row r="5667" spans="1:13" ht="15.75" customHeight="1" x14ac:dyDescent="0.2">
      <c r="A5667" s="1">
        <v>9</v>
      </c>
      <c r="B5667" s="1">
        <v>86242158</v>
      </c>
      <c r="C5667" s="1">
        <v>86242188</v>
      </c>
      <c r="D5667" s="1">
        <v>86242173</v>
      </c>
      <c r="E5667" s="1" t="s">
        <v>17</v>
      </c>
      <c r="F5667" s="1" t="s">
        <v>18</v>
      </c>
      <c r="G5667" s="1" t="s">
        <v>6556</v>
      </c>
      <c r="H5667" s="1" t="s">
        <v>16</v>
      </c>
      <c r="I5667" s="1">
        <f t="shared" si="0"/>
        <v>30</v>
      </c>
      <c r="J5667" s="1">
        <v>0.4</v>
      </c>
      <c r="K5667" s="1">
        <v>60.3</v>
      </c>
      <c r="L5667" s="1">
        <v>-17.487642523828502</v>
      </c>
      <c r="M5667" s="1">
        <v>1</v>
      </c>
    </row>
    <row r="5668" spans="1:13" ht="15.75" customHeight="1" x14ac:dyDescent="0.2">
      <c r="A5668" s="1">
        <v>9</v>
      </c>
      <c r="B5668" s="1">
        <v>86326249</v>
      </c>
      <c r="C5668" s="1">
        <v>86326279</v>
      </c>
      <c r="D5668" s="1">
        <v>86326264</v>
      </c>
      <c r="E5668" s="1" t="s">
        <v>13</v>
      </c>
      <c r="F5668" s="1" t="s">
        <v>17</v>
      </c>
      <c r="G5668" s="1" t="s">
        <v>6557</v>
      </c>
      <c r="H5668" s="1" t="s">
        <v>16</v>
      </c>
      <c r="I5668" s="1">
        <f t="shared" si="0"/>
        <v>30</v>
      </c>
      <c r="J5668" s="1">
        <v>0.4</v>
      </c>
      <c r="K5668" s="1">
        <v>59.97</v>
      </c>
      <c r="L5668" s="1">
        <v>-17.0484025238285</v>
      </c>
      <c r="M5668" s="1">
        <v>1</v>
      </c>
    </row>
    <row r="5669" spans="1:13" ht="15.75" customHeight="1" x14ac:dyDescent="0.2">
      <c r="A5669" s="1">
        <v>9</v>
      </c>
      <c r="B5669" s="1">
        <v>86381622</v>
      </c>
      <c r="C5669" s="1">
        <v>86381652</v>
      </c>
      <c r="D5669" s="1">
        <v>86381637</v>
      </c>
      <c r="E5669" s="1" t="s">
        <v>14</v>
      </c>
      <c r="F5669" s="1" t="s">
        <v>18</v>
      </c>
      <c r="G5669" s="1" t="s">
        <v>6558</v>
      </c>
      <c r="H5669" s="1" t="s">
        <v>16</v>
      </c>
      <c r="I5669" s="1">
        <f t="shared" si="0"/>
        <v>30</v>
      </c>
      <c r="J5669" s="1">
        <v>0.36666666666666597</v>
      </c>
      <c r="K5669" s="1">
        <v>58.63</v>
      </c>
      <c r="L5669" s="1">
        <v>-16.1313625238285</v>
      </c>
      <c r="M5669" s="1">
        <v>1</v>
      </c>
    </row>
    <row r="5670" spans="1:13" ht="15.75" customHeight="1" x14ac:dyDescent="0.2">
      <c r="A5670" s="1">
        <v>9</v>
      </c>
      <c r="B5670" s="1">
        <v>86718733</v>
      </c>
      <c r="C5670" s="1">
        <v>86718763</v>
      </c>
      <c r="D5670" s="1">
        <v>86718748</v>
      </c>
      <c r="E5670" s="1" t="s">
        <v>13</v>
      </c>
      <c r="F5670" s="1" t="s">
        <v>14</v>
      </c>
      <c r="G5670" s="1" t="s">
        <v>6559</v>
      </c>
      <c r="H5670" s="1" t="s">
        <v>16</v>
      </c>
      <c r="I5670" s="1">
        <f t="shared" si="0"/>
        <v>30</v>
      </c>
      <c r="J5670" s="1">
        <v>0.33333333333333298</v>
      </c>
      <c r="K5670" s="1">
        <v>57.36</v>
      </c>
      <c r="L5670" s="1">
        <v>-15.154512523828499</v>
      </c>
      <c r="M5670" s="1">
        <v>1</v>
      </c>
    </row>
    <row r="5671" spans="1:13" ht="15.75" customHeight="1" x14ac:dyDescent="0.2">
      <c r="A5671" s="1">
        <v>9</v>
      </c>
      <c r="B5671" s="1">
        <v>86774161</v>
      </c>
      <c r="C5671" s="1">
        <v>86774191</v>
      </c>
      <c r="D5671" s="1">
        <v>86774176</v>
      </c>
      <c r="E5671" s="1" t="s">
        <v>14</v>
      </c>
      <c r="F5671" s="1" t="s">
        <v>18</v>
      </c>
      <c r="G5671" s="1" t="s">
        <v>6560</v>
      </c>
      <c r="H5671" s="1" t="s">
        <v>16</v>
      </c>
      <c r="I5671" s="1">
        <f t="shared" si="0"/>
        <v>30</v>
      </c>
      <c r="J5671" s="1">
        <v>0.33333333333333298</v>
      </c>
      <c r="K5671" s="1">
        <v>57.39</v>
      </c>
      <c r="L5671" s="1">
        <v>-15.223962523828501</v>
      </c>
      <c r="M5671" s="1">
        <v>1</v>
      </c>
    </row>
    <row r="5672" spans="1:13" ht="15.75" customHeight="1" x14ac:dyDescent="0.2">
      <c r="A5672" s="1">
        <v>9</v>
      </c>
      <c r="B5672" s="1">
        <v>86781992</v>
      </c>
      <c r="C5672" s="1">
        <v>86782022</v>
      </c>
      <c r="D5672" s="1">
        <v>86782007</v>
      </c>
      <c r="E5672" s="1" t="s">
        <v>14</v>
      </c>
      <c r="F5672" s="1" t="s">
        <v>13</v>
      </c>
      <c r="G5672" s="1" t="s">
        <v>6561</v>
      </c>
      <c r="H5672" s="1" t="s">
        <v>16</v>
      </c>
      <c r="I5672" s="1">
        <f t="shared" si="0"/>
        <v>30</v>
      </c>
      <c r="J5672" s="1">
        <v>0.36666666666666597</v>
      </c>
      <c r="K5672" s="1">
        <v>56.71</v>
      </c>
      <c r="L5672" s="1">
        <v>-14.7061075238285</v>
      </c>
      <c r="M5672" s="1">
        <v>1</v>
      </c>
    </row>
    <row r="5673" spans="1:13" ht="15.75" customHeight="1" x14ac:dyDescent="0.2">
      <c r="A5673" s="1">
        <v>9</v>
      </c>
      <c r="B5673" s="1">
        <v>86786985</v>
      </c>
      <c r="C5673" s="1">
        <v>86787015</v>
      </c>
      <c r="D5673" s="1">
        <v>86787000</v>
      </c>
      <c r="E5673" s="1" t="s">
        <v>17</v>
      </c>
      <c r="F5673" s="1" t="s">
        <v>18</v>
      </c>
      <c r="G5673" s="1" t="s">
        <v>6562</v>
      </c>
      <c r="H5673" s="1" t="s">
        <v>16</v>
      </c>
      <c r="I5673" s="1">
        <f t="shared" si="0"/>
        <v>30</v>
      </c>
      <c r="J5673" s="1">
        <v>0.43333333333333302</v>
      </c>
      <c r="K5673" s="1">
        <v>60.59</v>
      </c>
      <c r="L5673" s="1">
        <v>-17.486827523828499</v>
      </c>
      <c r="M5673" s="1">
        <v>1</v>
      </c>
    </row>
    <row r="5674" spans="1:13" ht="15.75" customHeight="1" x14ac:dyDescent="0.2">
      <c r="A5674" s="1">
        <v>9</v>
      </c>
      <c r="B5674" s="1">
        <v>87246267</v>
      </c>
      <c r="C5674" s="1">
        <v>87246297</v>
      </c>
      <c r="D5674" s="1">
        <v>87246282</v>
      </c>
      <c r="E5674" s="1" t="s">
        <v>13</v>
      </c>
      <c r="F5674" s="1" t="s">
        <v>14</v>
      </c>
      <c r="G5674" s="1" t="s">
        <v>6563</v>
      </c>
      <c r="H5674" s="1" t="s">
        <v>16</v>
      </c>
      <c r="I5674" s="1">
        <f t="shared" si="0"/>
        <v>30</v>
      </c>
      <c r="J5674" s="1">
        <v>0.4</v>
      </c>
      <c r="K5674" s="1">
        <v>60.3</v>
      </c>
      <c r="L5674" s="1">
        <v>-17.381532523828501</v>
      </c>
      <c r="M5674" s="1">
        <v>1</v>
      </c>
    </row>
    <row r="5675" spans="1:13" ht="15.75" customHeight="1" x14ac:dyDescent="0.2">
      <c r="A5675" s="1">
        <v>9</v>
      </c>
      <c r="B5675" s="1">
        <v>88118021</v>
      </c>
      <c r="C5675" s="1">
        <v>88118051</v>
      </c>
      <c r="D5675" s="1">
        <v>88118036</v>
      </c>
      <c r="E5675" s="1" t="s">
        <v>18</v>
      </c>
      <c r="F5675" s="1" t="s">
        <v>17</v>
      </c>
      <c r="G5675" s="1" t="s">
        <v>6564</v>
      </c>
      <c r="H5675" s="1" t="s">
        <v>21</v>
      </c>
      <c r="I5675" s="1">
        <f t="shared" si="0"/>
        <v>30</v>
      </c>
      <c r="J5675" s="1">
        <v>0.36666666666666597</v>
      </c>
      <c r="K5675" s="1">
        <v>58.25</v>
      </c>
      <c r="L5675" s="1">
        <v>-15.8667325238285</v>
      </c>
      <c r="M5675" s="1">
        <v>1</v>
      </c>
    </row>
    <row r="5676" spans="1:13" ht="15.75" customHeight="1" x14ac:dyDescent="0.2">
      <c r="A5676" s="1">
        <v>9</v>
      </c>
      <c r="B5676" s="1">
        <v>89150942</v>
      </c>
      <c r="C5676" s="1">
        <v>89150972</v>
      </c>
      <c r="D5676" s="1">
        <v>89150957</v>
      </c>
      <c r="E5676" s="1" t="s">
        <v>14</v>
      </c>
      <c r="F5676" s="1" t="s">
        <v>17</v>
      </c>
      <c r="G5676" s="1" t="s">
        <v>6565</v>
      </c>
      <c r="H5676" s="1" t="s">
        <v>16</v>
      </c>
      <c r="I5676" s="1">
        <f t="shared" si="0"/>
        <v>30</v>
      </c>
      <c r="J5676" s="1">
        <v>0.36666666666666597</v>
      </c>
      <c r="K5676" s="1">
        <v>58.83</v>
      </c>
      <c r="L5676" s="1">
        <v>-16.2881175238285</v>
      </c>
      <c r="M5676" s="1">
        <v>1</v>
      </c>
    </row>
    <row r="5677" spans="1:13" ht="15.75" customHeight="1" x14ac:dyDescent="0.2">
      <c r="A5677" s="1">
        <v>9</v>
      </c>
      <c r="B5677" s="1">
        <v>90019617</v>
      </c>
      <c r="C5677" s="1">
        <v>90019647</v>
      </c>
      <c r="D5677" s="1">
        <v>90019632</v>
      </c>
      <c r="E5677" s="1" t="s">
        <v>14</v>
      </c>
      <c r="F5677" s="1" t="s">
        <v>13</v>
      </c>
      <c r="G5677" s="1" t="s">
        <v>6566</v>
      </c>
      <c r="H5677" s="1" t="s">
        <v>16</v>
      </c>
      <c r="I5677" s="1">
        <f t="shared" si="0"/>
        <v>30</v>
      </c>
      <c r="J5677" s="1">
        <v>0.36666666666666597</v>
      </c>
      <c r="K5677" s="1">
        <v>58.28</v>
      </c>
      <c r="L5677" s="1">
        <v>-15.825727523828499</v>
      </c>
      <c r="M5677" s="1">
        <v>1</v>
      </c>
    </row>
    <row r="5678" spans="1:13" ht="15.75" customHeight="1" x14ac:dyDescent="0.2">
      <c r="A5678" s="1">
        <v>9</v>
      </c>
      <c r="B5678" s="1">
        <v>90043688</v>
      </c>
      <c r="C5678" s="1">
        <v>90043718</v>
      </c>
      <c r="D5678" s="1">
        <v>90043703</v>
      </c>
      <c r="E5678" s="1" t="s">
        <v>14</v>
      </c>
      <c r="F5678" s="1" t="s">
        <v>13</v>
      </c>
      <c r="G5678" s="1" t="s">
        <v>6567</v>
      </c>
      <c r="H5678" s="1" t="s">
        <v>16</v>
      </c>
      <c r="I5678" s="1">
        <f t="shared" si="0"/>
        <v>30</v>
      </c>
      <c r="J5678" s="1">
        <v>0.36666666666666597</v>
      </c>
      <c r="K5678" s="1">
        <v>58.18</v>
      </c>
      <c r="L5678" s="1">
        <v>-15.721382523828501</v>
      </c>
      <c r="M5678" s="1">
        <v>1</v>
      </c>
    </row>
    <row r="5679" spans="1:13" ht="15.75" customHeight="1" x14ac:dyDescent="0.2">
      <c r="A5679" s="1">
        <v>9</v>
      </c>
      <c r="B5679" s="1">
        <v>90046468</v>
      </c>
      <c r="C5679" s="1">
        <v>90046498</v>
      </c>
      <c r="D5679" s="1">
        <v>90046483</v>
      </c>
      <c r="E5679" s="1" t="s">
        <v>13</v>
      </c>
      <c r="F5679" s="1" t="s">
        <v>17</v>
      </c>
      <c r="G5679" s="1" t="s">
        <v>6568</v>
      </c>
      <c r="H5679" s="1" t="s">
        <v>16</v>
      </c>
      <c r="I5679" s="1">
        <f t="shared" si="0"/>
        <v>30</v>
      </c>
      <c r="J5679" s="1">
        <v>0.36666666666666597</v>
      </c>
      <c r="K5679" s="1">
        <v>57.06</v>
      </c>
      <c r="L5679" s="1">
        <v>-15.054987523828499</v>
      </c>
      <c r="M5679" s="1">
        <v>1</v>
      </c>
    </row>
    <row r="5680" spans="1:13" ht="15.75" customHeight="1" x14ac:dyDescent="0.2">
      <c r="A5680" s="1">
        <v>9</v>
      </c>
      <c r="B5680" s="1">
        <v>90089850</v>
      </c>
      <c r="C5680" s="1">
        <v>90089880</v>
      </c>
      <c r="D5680" s="1">
        <v>90089865</v>
      </c>
      <c r="E5680" s="1" t="s">
        <v>14</v>
      </c>
      <c r="F5680" s="1" t="s">
        <v>17</v>
      </c>
      <c r="G5680" s="1" t="s">
        <v>6569</v>
      </c>
      <c r="H5680" s="1" t="s">
        <v>16</v>
      </c>
      <c r="I5680" s="1">
        <f t="shared" si="0"/>
        <v>30</v>
      </c>
      <c r="J5680" s="1">
        <v>0.4</v>
      </c>
      <c r="K5680" s="1">
        <v>59.52</v>
      </c>
      <c r="L5680" s="1">
        <v>-16.596467523828501</v>
      </c>
      <c r="M5680" s="1">
        <v>1</v>
      </c>
    </row>
    <row r="5681" spans="1:13" ht="15.75" customHeight="1" x14ac:dyDescent="0.2">
      <c r="A5681" s="1">
        <v>9</v>
      </c>
      <c r="B5681" s="1">
        <v>90095217</v>
      </c>
      <c r="C5681" s="1">
        <v>90095247</v>
      </c>
      <c r="D5681" s="1">
        <v>90095232</v>
      </c>
      <c r="E5681" s="1" t="s">
        <v>18</v>
      </c>
      <c r="F5681" s="1" t="s">
        <v>17</v>
      </c>
      <c r="G5681" s="1" t="s">
        <v>6570</v>
      </c>
      <c r="H5681" s="1" t="s">
        <v>21</v>
      </c>
      <c r="I5681" s="1">
        <f t="shared" si="0"/>
        <v>30</v>
      </c>
      <c r="J5681" s="1">
        <v>0.33333333333333298</v>
      </c>
      <c r="K5681" s="1">
        <v>57.04</v>
      </c>
      <c r="L5681" s="1">
        <v>-14.881192523828499</v>
      </c>
      <c r="M5681" s="1">
        <v>1</v>
      </c>
    </row>
    <row r="5682" spans="1:13" ht="15.75" customHeight="1" x14ac:dyDescent="0.2">
      <c r="A5682" s="1">
        <v>9</v>
      </c>
      <c r="B5682" s="1">
        <v>90097049</v>
      </c>
      <c r="C5682" s="1">
        <v>90097079</v>
      </c>
      <c r="D5682" s="1">
        <v>90097064</v>
      </c>
      <c r="E5682" s="1" t="s">
        <v>18</v>
      </c>
      <c r="F5682" s="1" t="s">
        <v>14</v>
      </c>
      <c r="G5682" s="1" t="s">
        <v>6571</v>
      </c>
      <c r="H5682" s="1" t="s">
        <v>21</v>
      </c>
      <c r="I5682" s="1">
        <f t="shared" si="0"/>
        <v>30</v>
      </c>
      <c r="J5682" s="1">
        <v>0.3</v>
      </c>
      <c r="K5682" s="1">
        <v>56.84</v>
      </c>
      <c r="L5682" s="1">
        <v>-14.7746075238285</v>
      </c>
      <c r="M5682" s="1">
        <v>1</v>
      </c>
    </row>
    <row r="5683" spans="1:13" ht="15.75" customHeight="1" x14ac:dyDescent="0.2">
      <c r="A5683" s="1">
        <v>9</v>
      </c>
      <c r="B5683" s="1">
        <v>91623795</v>
      </c>
      <c r="C5683" s="1">
        <v>91623825</v>
      </c>
      <c r="D5683" s="1">
        <v>91623810</v>
      </c>
      <c r="E5683" s="1" t="s">
        <v>13</v>
      </c>
      <c r="F5683" s="1" t="s">
        <v>14</v>
      </c>
      <c r="G5683" s="1" t="s">
        <v>6572</v>
      </c>
      <c r="H5683" s="1" t="s">
        <v>16</v>
      </c>
      <c r="I5683" s="1">
        <f t="shared" si="0"/>
        <v>30</v>
      </c>
      <c r="J5683" s="1">
        <v>0.4</v>
      </c>
      <c r="K5683" s="1">
        <v>57.69</v>
      </c>
      <c r="L5683" s="1">
        <v>-15.5422925238285</v>
      </c>
      <c r="M5683" s="1">
        <v>1</v>
      </c>
    </row>
    <row r="5684" spans="1:13" ht="15.75" customHeight="1" x14ac:dyDescent="0.2">
      <c r="A5684" s="1">
        <v>9</v>
      </c>
      <c r="B5684" s="1">
        <v>92040459</v>
      </c>
      <c r="C5684" s="1">
        <v>92040489</v>
      </c>
      <c r="D5684" s="1">
        <v>92040474</v>
      </c>
      <c r="E5684" s="1" t="s">
        <v>18</v>
      </c>
      <c r="F5684" s="1" t="s">
        <v>17</v>
      </c>
      <c r="G5684" s="1" t="s">
        <v>6573</v>
      </c>
      <c r="H5684" s="1" t="s">
        <v>21</v>
      </c>
      <c r="I5684" s="1">
        <f t="shared" si="0"/>
        <v>30</v>
      </c>
      <c r="J5684" s="1">
        <v>0.46666666666666601</v>
      </c>
      <c r="K5684" s="1">
        <v>60.25</v>
      </c>
      <c r="L5684" s="1">
        <v>-17.2995225238285</v>
      </c>
      <c r="M5684" s="1">
        <v>1</v>
      </c>
    </row>
    <row r="5685" spans="1:13" ht="15.75" customHeight="1" x14ac:dyDescent="0.2">
      <c r="A5685" s="1">
        <v>9</v>
      </c>
      <c r="B5685" s="1">
        <v>93004337</v>
      </c>
      <c r="C5685" s="1">
        <v>93004367</v>
      </c>
      <c r="D5685" s="1">
        <v>93004352</v>
      </c>
      <c r="E5685" s="1" t="s">
        <v>14</v>
      </c>
      <c r="F5685" s="1" t="s">
        <v>13</v>
      </c>
      <c r="G5685" s="1" t="s">
        <v>6574</v>
      </c>
      <c r="H5685" s="1" t="s">
        <v>16</v>
      </c>
      <c r="I5685" s="1">
        <f t="shared" si="0"/>
        <v>30</v>
      </c>
      <c r="J5685" s="1">
        <v>0.36666666666666597</v>
      </c>
      <c r="K5685" s="1">
        <v>55.86</v>
      </c>
      <c r="L5685" s="1">
        <v>-14.234892523828499</v>
      </c>
      <c r="M5685" s="1">
        <v>1</v>
      </c>
    </row>
    <row r="5686" spans="1:13" ht="15.75" customHeight="1" x14ac:dyDescent="0.2">
      <c r="A5686" s="1">
        <v>9</v>
      </c>
      <c r="B5686" s="1">
        <v>93248395</v>
      </c>
      <c r="C5686" s="1">
        <v>93248425</v>
      </c>
      <c r="D5686" s="1">
        <v>93248410</v>
      </c>
      <c r="E5686" s="1" t="s">
        <v>18</v>
      </c>
      <c r="F5686" s="1" t="s">
        <v>14</v>
      </c>
      <c r="G5686" s="1" t="s">
        <v>6575</v>
      </c>
      <c r="H5686" s="1" t="s">
        <v>21</v>
      </c>
      <c r="I5686" s="1">
        <f t="shared" si="0"/>
        <v>30</v>
      </c>
      <c r="J5686" s="1">
        <v>0.36666666666666597</v>
      </c>
      <c r="K5686" s="1">
        <v>59.82</v>
      </c>
      <c r="L5686" s="1">
        <v>-16.9095025238285</v>
      </c>
      <c r="M5686" s="1">
        <v>1</v>
      </c>
    </row>
    <row r="5687" spans="1:13" ht="15.75" customHeight="1" x14ac:dyDescent="0.2">
      <c r="A5687" s="1">
        <v>9</v>
      </c>
      <c r="B5687" s="1">
        <v>93929499</v>
      </c>
      <c r="C5687" s="1">
        <v>93929529</v>
      </c>
      <c r="D5687" s="1">
        <v>93929514</v>
      </c>
      <c r="E5687" s="1" t="s">
        <v>18</v>
      </c>
      <c r="F5687" s="1" t="s">
        <v>17</v>
      </c>
      <c r="G5687" s="1" t="s">
        <v>6576</v>
      </c>
      <c r="H5687" s="1" t="s">
        <v>21</v>
      </c>
      <c r="I5687" s="1">
        <f t="shared" si="0"/>
        <v>30</v>
      </c>
      <c r="J5687" s="1">
        <v>0.33333333333333298</v>
      </c>
      <c r="K5687" s="1">
        <v>58.47</v>
      </c>
      <c r="L5687" s="1">
        <v>-15.9130325238285</v>
      </c>
      <c r="M5687" s="1">
        <v>1</v>
      </c>
    </row>
    <row r="5688" spans="1:13" ht="15.75" customHeight="1" x14ac:dyDescent="0.2">
      <c r="A5688" s="1">
        <v>9</v>
      </c>
      <c r="B5688" s="1">
        <v>94120733</v>
      </c>
      <c r="C5688" s="1">
        <v>94120763</v>
      </c>
      <c r="D5688" s="1">
        <v>94120748</v>
      </c>
      <c r="E5688" s="1" t="s">
        <v>17</v>
      </c>
      <c r="F5688" s="1" t="s">
        <v>18</v>
      </c>
      <c r="G5688" s="1" t="s">
        <v>6577</v>
      </c>
      <c r="H5688" s="1" t="s">
        <v>16</v>
      </c>
      <c r="I5688" s="1">
        <f t="shared" si="0"/>
        <v>30</v>
      </c>
      <c r="J5688" s="1">
        <v>0.36666666666666597</v>
      </c>
      <c r="K5688" s="1">
        <v>57.73</v>
      </c>
      <c r="L5688" s="1">
        <v>-15.4990475238285</v>
      </c>
      <c r="M5688" s="1">
        <v>1</v>
      </c>
    </row>
    <row r="5689" spans="1:13" ht="15.75" customHeight="1" x14ac:dyDescent="0.2">
      <c r="A5689" s="1">
        <v>9</v>
      </c>
      <c r="B5689" s="1">
        <v>96032703</v>
      </c>
      <c r="C5689" s="1">
        <v>96032733</v>
      </c>
      <c r="D5689" s="1">
        <v>96032718</v>
      </c>
      <c r="E5689" s="1" t="s">
        <v>14</v>
      </c>
      <c r="F5689" s="1" t="s">
        <v>13</v>
      </c>
      <c r="G5689" s="1" t="s">
        <v>6578</v>
      </c>
      <c r="H5689" s="1" t="s">
        <v>16</v>
      </c>
      <c r="I5689" s="1">
        <f t="shared" si="0"/>
        <v>30</v>
      </c>
      <c r="J5689" s="1">
        <v>0.4</v>
      </c>
      <c r="K5689" s="1">
        <v>58.87</v>
      </c>
      <c r="L5689" s="1">
        <v>-16.328782523828501</v>
      </c>
      <c r="M5689" s="1">
        <v>1</v>
      </c>
    </row>
    <row r="5690" spans="1:13" ht="15.75" customHeight="1" x14ac:dyDescent="0.2">
      <c r="A5690" s="1">
        <v>9</v>
      </c>
      <c r="B5690" s="1">
        <v>96038508</v>
      </c>
      <c r="C5690" s="1">
        <v>96038538</v>
      </c>
      <c r="D5690" s="1">
        <v>96038523</v>
      </c>
      <c r="E5690" s="1" t="s">
        <v>14</v>
      </c>
      <c r="F5690" s="1" t="s">
        <v>17</v>
      </c>
      <c r="G5690" s="1" t="s">
        <v>6579</v>
      </c>
      <c r="H5690" s="1" t="s">
        <v>16</v>
      </c>
      <c r="I5690" s="1">
        <f t="shared" si="0"/>
        <v>30</v>
      </c>
      <c r="J5690" s="1">
        <v>0.33333333333333298</v>
      </c>
      <c r="K5690" s="1">
        <v>57.68</v>
      </c>
      <c r="L5690" s="1">
        <v>-15.3410025238285</v>
      </c>
      <c r="M5690" s="1">
        <v>1</v>
      </c>
    </row>
    <row r="5691" spans="1:13" ht="15.75" customHeight="1" x14ac:dyDescent="0.2">
      <c r="A5691" s="1">
        <v>9</v>
      </c>
      <c r="B5691" s="1">
        <v>96743229</v>
      </c>
      <c r="C5691" s="1">
        <v>96743259</v>
      </c>
      <c r="D5691" s="1">
        <v>96743244</v>
      </c>
      <c r="E5691" s="1" t="s">
        <v>14</v>
      </c>
      <c r="F5691" s="1" t="s">
        <v>13</v>
      </c>
      <c r="G5691" s="1" t="s">
        <v>6580</v>
      </c>
      <c r="H5691" s="1" t="s">
        <v>16</v>
      </c>
      <c r="I5691" s="1">
        <f t="shared" si="0"/>
        <v>30</v>
      </c>
      <c r="J5691" s="1">
        <v>0.4</v>
      </c>
      <c r="K5691" s="1">
        <v>59.5</v>
      </c>
      <c r="L5691" s="1">
        <v>-16.840527523828499</v>
      </c>
      <c r="M5691" s="1">
        <v>1</v>
      </c>
    </row>
    <row r="5692" spans="1:13" ht="15.75" customHeight="1" x14ac:dyDescent="0.2">
      <c r="A5692" s="1">
        <v>9</v>
      </c>
      <c r="B5692" s="1">
        <v>98510095</v>
      </c>
      <c r="C5692" s="1">
        <v>98510125</v>
      </c>
      <c r="D5692" s="1">
        <v>98510110</v>
      </c>
      <c r="E5692" s="1" t="s">
        <v>13</v>
      </c>
      <c r="F5692" s="1" t="s">
        <v>14</v>
      </c>
      <c r="G5692" s="1" t="s">
        <v>6581</v>
      </c>
      <c r="H5692" s="1" t="s">
        <v>16</v>
      </c>
      <c r="I5692" s="1">
        <f t="shared" si="0"/>
        <v>30</v>
      </c>
      <c r="J5692" s="1">
        <v>0.36666666666666597</v>
      </c>
      <c r="K5692" s="1">
        <v>58.34</v>
      </c>
      <c r="L5692" s="1">
        <v>-15.900812523828501</v>
      </c>
      <c r="M5692" s="1">
        <v>1</v>
      </c>
    </row>
    <row r="5693" spans="1:13" ht="15.75" customHeight="1" x14ac:dyDescent="0.2">
      <c r="A5693" s="1">
        <v>9</v>
      </c>
      <c r="B5693" s="1">
        <v>100168782</v>
      </c>
      <c r="C5693" s="1">
        <v>100168812</v>
      </c>
      <c r="D5693" s="1">
        <v>100168797</v>
      </c>
      <c r="E5693" s="1" t="s">
        <v>13</v>
      </c>
      <c r="F5693" s="1" t="s">
        <v>17</v>
      </c>
      <c r="G5693" s="1" t="s">
        <v>6582</v>
      </c>
      <c r="H5693" s="1" t="s">
        <v>16</v>
      </c>
      <c r="I5693" s="1">
        <f t="shared" si="0"/>
        <v>30</v>
      </c>
      <c r="J5693" s="1">
        <v>0.4</v>
      </c>
      <c r="K5693" s="1">
        <v>57.15</v>
      </c>
      <c r="L5693" s="1">
        <v>-15.1471125238285</v>
      </c>
      <c r="M5693" s="1">
        <v>1</v>
      </c>
    </row>
    <row r="5694" spans="1:13" ht="15.75" customHeight="1" x14ac:dyDescent="0.2">
      <c r="A5694" s="1">
        <v>9</v>
      </c>
      <c r="B5694" s="1">
        <v>100200584</v>
      </c>
      <c r="C5694" s="1">
        <v>100200614</v>
      </c>
      <c r="D5694" s="1">
        <v>100200599</v>
      </c>
      <c r="E5694" s="1" t="s">
        <v>13</v>
      </c>
      <c r="F5694" s="1" t="s">
        <v>14</v>
      </c>
      <c r="G5694" s="1" t="s">
        <v>6583</v>
      </c>
      <c r="H5694" s="1" t="s">
        <v>16</v>
      </c>
      <c r="I5694" s="1">
        <f t="shared" si="0"/>
        <v>30</v>
      </c>
      <c r="J5694" s="1">
        <v>0.33333333333333298</v>
      </c>
      <c r="K5694" s="1">
        <v>59.2</v>
      </c>
      <c r="L5694" s="1">
        <v>-16.458857523828499</v>
      </c>
      <c r="M5694" s="1">
        <v>1</v>
      </c>
    </row>
    <row r="5695" spans="1:13" ht="15.75" customHeight="1" x14ac:dyDescent="0.2">
      <c r="A5695" s="1">
        <v>9</v>
      </c>
      <c r="B5695" s="1">
        <v>100215405</v>
      </c>
      <c r="C5695" s="1">
        <v>100215435</v>
      </c>
      <c r="D5695" s="1">
        <v>100215420</v>
      </c>
      <c r="E5695" s="1" t="s">
        <v>14</v>
      </c>
      <c r="F5695" s="1" t="s">
        <v>13</v>
      </c>
      <c r="G5695" s="1" t="s">
        <v>6584</v>
      </c>
      <c r="H5695" s="1" t="s">
        <v>16</v>
      </c>
      <c r="I5695" s="1">
        <f t="shared" si="0"/>
        <v>30</v>
      </c>
      <c r="J5695" s="1">
        <v>0.33333333333333298</v>
      </c>
      <c r="K5695" s="1">
        <v>56.52</v>
      </c>
      <c r="L5695" s="1">
        <v>-14.5562775238285</v>
      </c>
      <c r="M5695" s="1">
        <v>1</v>
      </c>
    </row>
    <row r="5696" spans="1:13" ht="15.75" customHeight="1" x14ac:dyDescent="0.2">
      <c r="A5696" s="1">
        <v>9</v>
      </c>
      <c r="B5696" s="1">
        <v>100221115</v>
      </c>
      <c r="C5696" s="1">
        <v>100221145</v>
      </c>
      <c r="D5696" s="1">
        <v>100221130</v>
      </c>
      <c r="E5696" s="1" t="s">
        <v>14</v>
      </c>
      <c r="F5696" s="1" t="s">
        <v>13</v>
      </c>
      <c r="G5696" s="1" t="s">
        <v>6585</v>
      </c>
      <c r="H5696" s="1" t="s">
        <v>16</v>
      </c>
      <c r="I5696" s="1">
        <f t="shared" si="0"/>
        <v>30</v>
      </c>
      <c r="J5696" s="1">
        <v>0.33333333333333298</v>
      </c>
      <c r="K5696" s="1">
        <v>57.6</v>
      </c>
      <c r="L5696" s="1">
        <v>-15.2947025238285</v>
      </c>
      <c r="M5696" s="1">
        <v>1</v>
      </c>
    </row>
    <row r="5697" spans="1:13" ht="15.75" customHeight="1" x14ac:dyDescent="0.2">
      <c r="A5697" s="1">
        <v>9</v>
      </c>
      <c r="B5697" s="1">
        <v>100766826</v>
      </c>
      <c r="C5697" s="1">
        <v>100766856</v>
      </c>
      <c r="D5697" s="1">
        <v>100766841</v>
      </c>
      <c r="E5697" s="1" t="s">
        <v>18</v>
      </c>
      <c r="F5697" s="1" t="s">
        <v>14</v>
      </c>
      <c r="G5697" s="1" t="s">
        <v>6586</v>
      </c>
      <c r="H5697" s="1" t="s">
        <v>21</v>
      </c>
      <c r="I5697" s="1">
        <f t="shared" si="0"/>
        <v>30</v>
      </c>
      <c r="J5697" s="1">
        <v>0.43333333333333302</v>
      </c>
      <c r="K5697" s="1">
        <v>60.49</v>
      </c>
      <c r="L5697" s="1">
        <v>-17.425252523828501</v>
      </c>
      <c r="M5697" s="1">
        <v>1</v>
      </c>
    </row>
    <row r="5698" spans="1:13" ht="15.75" customHeight="1" x14ac:dyDescent="0.2">
      <c r="A5698" s="1">
        <v>9</v>
      </c>
      <c r="B5698" s="1">
        <v>101213566</v>
      </c>
      <c r="C5698" s="1">
        <v>101213596</v>
      </c>
      <c r="D5698" s="1">
        <v>101213581</v>
      </c>
      <c r="E5698" s="1" t="s">
        <v>14</v>
      </c>
      <c r="F5698" s="1" t="s">
        <v>13</v>
      </c>
      <c r="G5698" s="1" t="s">
        <v>6587</v>
      </c>
      <c r="H5698" s="1" t="s">
        <v>16</v>
      </c>
      <c r="I5698" s="1">
        <f t="shared" si="0"/>
        <v>30</v>
      </c>
      <c r="J5698" s="1">
        <v>0.33333333333333298</v>
      </c>
      <c r="K5698" s="1">
        <v>57.04</v>
      </c>
      <c r="L5698" s="1">
        <v>-14.878137523828499</v>
      </c>
      <c r="M5698" s="1">
        <v>1</v>
      </c>
    </row>
    <row r="5699" spans="1:13" ht="15.75" customHeight="1" x14ac:dyDescent="0.2">
      <c r="A5699" s="1">
        <v>9</v>
      </c>
      <c r="B5699" s="1">
        <v>101219532</v>
      </c>
      <c r="C5699" s="1">
        <v>101219562</v>
      </c>
      <c r="D5699" s="1">
        <v>101219547</v>
      </c>
      <c r="E5699" s="1" t="s">
        <v>17</v>
      </c>
      <c r="F5699" s="1" t="s">
        <v>18</v>
      </c>
      <c r="G5699" s="1" t="s">
        <v>6588</v>
      </c>
      <c r="H5699" s="1" t="s">
        <v>16</v>
      </c>
      <c r="I5699" s="1">
        <f t="shared" si="0"/>
        <v>30</v>
      </c>
      <c r="J5699" s="1">
        <v>0.36666666666666597</v>
      </c>
      <c r="K5699" s="1">
        <v>57.98</v>
      </c>
      <c r="L5699" s="1">
        <v>-15.7247775238285</v>
      </c>
      <c r="M5699" s="1">
        <v>1</v>
      </c>
    </row>
    <row r="5700" spans="1:13" ht="15.75" customHeight="1" x14ac:dyDescent="0.2">
      <c r="A5700" s="1">
        <v>9</v>
      </c>
      <c r="B5700" s="1">
        <v>102032971</v>
      </c>
      <c r="C5700" s="1">
        <v>102033001</v>
      </c>
      <c r="D5700" s="1">
        <v>102032986</v>
      </c>
      <c r="E5700" s="1" t="s">
        <v>14</v>
      </c>
      <c r="F5700" s="1" t="s">
        <v>13</v>
      </c>
      <c r="G5700" s="1" t="s">
        <v>6589</v>
      </c>
      <c r="H5700" s="1" t="s">
        <v>16</v>
      </c>
      <c r="I5700" s="1">
        <f t="shared" si="0"/>
        <v>30</v>
      </c>
      <c r="J5700" s="1">
        <v>0.4</v>
      </c>
      <c r="K5700" s="1">
        <v>57.1</v>
      </c>
      <c r="L5700" s="1">
        <v>-15.105632523828501</v>
      </c>
      <c r="M5700" s="1">
        <v>1</v>
      </c>
    </row>
    <row r="5701" spans="1:13" ht="15.75" customHeight="1" x14ac:dyDescent="0.2">
      <c r="A5701" s="1">
        <v>9</v>
      </c>
      <c r="B5701" s="1">
        <v>102074723</v>
      </c>
      <c r="C5701" s="1">
        <v>102074753</v>
      </c>
      <c r="D5701" s="1">
        <v>102074738</v>
      </c>
      <c r="E5701" s="1" t="s">
        <v>18</v>
      </c>
      <c r="F5701" s="1" t="s">
        <v>17</v>
      </c>
      <c r="G5701" s="1" t="s">
        <v>6590</v>
      </c>
      <c r="H5701" s="1" t="s">
        <v>21</v>
      </c>
      <c r="I5701" s="1">
        <f t="shared" si="0"/>
        <v>30</v>
      </c>
      <c r="J5701" s="1">
        <v>0.36666666666666597</v>
      </c>
      <c r="K5701" s="1">
        <v>58.14</v>
      </c>
      <c r="L5701" s="1">
        <v>-15.5816675238285</v>
      </c>
      <c r="M5701" s="1">
        <v>1</v>
      </c>
    </row>
    <row r="5702" spans="1:13" ht="15.75" customHeight="1" x14ac:dyDescent="0.2">
      <c r="A5702" s="1">
        <v>9</v>
      </c>
      <c r="B5702" s="1">
        <v>102153687</v>
      </c>
      <c r="C5702" s="1">
        <v>102153717</v>
      </c>
      <c r="D5702" s="1">
        <v>102153702</v>
      </c>
      <c r="E5702" s="1" t="s">
        <v>14</v>
      </c>
      <c r="F5702" s="1" t="s">
        <v>13</v>
      </c>
      <c r="G5702" s="1" t="s">
        <v>6591</v>
      </c>
      <c r="H5702" s="1" t="s">
        <v>16</v>
      </c>
      <c r="I5702" s="1">
        <f t="shared" si="0"/>
        <v>30</v>
      </c>
      <c r="J5702" s="1">
        <v>0.46666666666666601</v>
      </c>
      <c r="K5702" s="1">
        <v>60.49</v>
      </c>
      <c r="L5702" s="1">
        <v>-17.485537523828501</v>
      </c>
      <c r="M5702" s="1">
        <v>1</v>
      </c>
    </row>
    <row r="5703" spans="1:13" ht="15.75" customHeight="1" x14ac:dyDescent="0.2">
      <c r="A5703" s="1">
        <v>9</v>
      </c>
      <c r="B5703" s="1">
        <v>102209457</v>
      </c>
      <c r="C5703" s="1">
        <v>102209487</v>
      </c>
      <c r="D5703" s="1">
        <v>102209472</v>
      </c>
      <c r="E5703" s="1" t="s">
        <v>18</v>
      </c>
      <c r="F5703" s="1" t="s">
        <v>14</v>
      </c>
      <c r="G5703" s="1" t="s">
        <v>6592</v>
      </c>
      <c r="H5703" s="1" t="s">
        <v>21</v>
      </c>
      <c r="I5703" s="1">
        <f t="shared" si="0"/>
        <v>30</v>
      </c>
      <c r="J5703" s="1">
        <v>0.33333333333333298</v>
      </c>
      <c r="K5703" s="1">
        <v>57.58</v>
      </c>
      <c r="L5703" s="1">
        <v>-15.251932523828501</v>
      </c>
      <c r="M5703" s="1">
        <v>1</v>
      </c>
    </row>
    <row r="5704" spans="1:13" ht="15.75" customHeight="1" x14ac:dyDescent="0.2">
      <c r="A5704" s="1">
        <v>9</v>
      </c>
      <c r="B5704" s="1">
        <v>102216865</v>
      </c>
      <c r="C5704" s="1">
        <v>102216895</v>
      </c>
      <c r="D5704" s="1">
        <v>102216880</v>
      </c>
      <c r="E5704" s="1" t="s">
        <v>14</v>
      </c>
      <c r="F5704" s="1" t="s">
        <v>18</v>
      </c>
      <c r="G5704" s="1" t="s">
        <v>6593</v>
      </c>
      <c r="H5704" s="1" t="s">
        <v>16</v>
      </c>
      <c r="I5704" s="1">
        <f t="shared" si="0"/>
        <v>30</v>
      </c>
      <c r="J5704" s="1">
        <v>0.43333333333333302</v>
      </c>
      <c r="K5704" s="1">
        <v>60.78</v>
      </c>
      <c r="L5704" s="1">
        <v>-17.613032523828501</v>
      </c>
      <c r="M5704" s="1">
        <v>1</v>
      </c>
    </row>
    <row r="5705" spans="1:13" ht="15.75" customHeight="1" x14ac:dyDescent="0.2">
      <c r="A5705" s="1">
        <v>9</v>
      </c>
      <c r="B5705" s="1">
        <v>102641016</v>
      </c>
      <c r="C5705" s="1">
        <v>102641046</v>
      </c>
      <c r="D5705" s="1">
        <v>102641031</v>
      </c>
      <c r="E5705" s="1" t="s">
        <v>14</v>
      </c>
      <c r="F5705" s="1" t="s">
        <v>18</v>
      </c>
      <c r="G5705" s="1" t="s">
        <v>6594</v>
      </c>
      <c r="H5705" s="1" t="s">
        <v>16</v>
      </c>
      <c r="I5705" s="1">
        <f t="shared" si="0"/>
        <v>30</v>
      </c>
      <c r="J5705" s="1">
        <v>0.33333333333333298</v>
      </c>
      <c r="K5705" s="1">
        <v>56.14</v>
      </c>
      <c r="L5705" s="1">
        <v>-14.353222523828499</v>
      </c>
      <c r="M5705" s="1">
        <v>1</v>
      </c>
    </row>
    <row r="5706" spans="1:13" ht="15.75" customHeight="1" x14ac:dyDescent="0.2">
      <c r="A5706" s="1">
        <v>9</v>
      </c>
      <c r="B5706" s="1">
        <v>102654737</v>
      </c>
      <c r="C5706" s="1">
        <v>102654767</v>
      </c>
      <c r="D5706" s="1">
        <v>102654752</v>
      </c>
      <c r="E5706" s="1" t="s">
        <v>14</v>
      </c>
      <c r="F5706" s="1" t="s">
        <v>13</v>
      </c>
      <c r="G5706" s="1" t="s">
        <v>6595</v>
      </c>
      <c r="H5706" s="1" t="s">
        <v>16</v>
      </c>
      <c r="I5706" s="1">
        <f t="shared" si="0"/>
        <v>30</v>
      </c>
      <c r="J5706" s="1">
        <v>0.36666666666666597</v>
      </c>
      <c r="K5706" s="1">
        <v>57.26</v>
      </c>
      <c r="L5706" s="1">
        <v>-15.2117425238285</v>
      </c>
      <c r="M5706" s="1">
        <v>1</v>
      </c>
    </row>
    <row r="5707" spans="1:13" ht="15.75" customHeight="1" x14ac:dyDescent="0.2">
      <c r="A5707" s="1">
        <v>9</v>
      </c>
      <c r="B5707" s="1">
        <v>103064514</v>
      </c>
      <c r="C5707" s="1">
        <v>103064544</v>
      </c>
      <c r="D5707" s="1">
        <v>103064529</v>
      </c>
      <c r="E5707" s="1" t="s">
        <v>14</v>
      </c>
      <c r="F5707" s="1" t="s">
        <v>13</v>
      </c>
      <c r="G5707" s="1" t="s">
        <v>6596</v>
      </c>
      <c r="H5707" s="1" t="s">
        <v>16</v>
      </c>
      <c r="I5707" s="1">
        <f t="shared" si="0"/>
        <v>30</v>
      </c>
      <c r="J5707" s="1">
        <v>0.3</v>
      </c>
      <c r="K5707" s="1">
        <v>55.7</v>
      </c>
      <c r="L5707" s="1">
        <v>-14.038762523828501</v>
      </c>
      <c r="M5707" s="1">
        <v>1</v>
      </c>
    </row>
    <row r="5708" spans="1:13" ht="15.75" customHeight="1" x14ac:dyDescent="0.2">
      <c r="A5708" s="1">
        <v>9</v>
      </c>
      <c r="B5708" s="1">
        <v>103115512</v>
      </c>
      <c r="C5708" s="1">
        <v>103115542</v>
      </c>
      <c r="D5708" s="1">
        <v>103115527</v>
      </c>
      <c r="E5708" s="1" t="s">
        <v>13</v>
      </c>
      <c r="F5708" s="1" t="s">
        <v>14</v>
      </c>
      <c r="G5708" s="1" t="s">
        <v>6597</v>
      </c>
      <c r="H5708" s="1" t="s">
        <v>16</v>
      </c>
      <c r="I5708" s="1">
        <f t="shared" si="0"/>
        <v>30</v>
      </c>
      <c r="J5708" s="1">
        <v>0.4</v>
      </c>
      <c r="K5708" s="1">
        <v>59.64</v>
      </c>
      <c r="L5708" s="1">
        <v>-16.855802523828501</v>
      </c>
      <c r="M5708" s="1">
        <v>1</v>
      </c>
    </row>
    <row r="5709" spans="1:13" ht="15.75" customHeight="1" x14ac:dyDescent="0.2">
      <c r="A5709" s="1">
        <v>9</v>
      </c>
      <c r="B5709" s="1">
        <v>103722170</v>
      </c>
      <c r="C5709" s="1">
        <v>103722200</v>
      </c>
      <c r="D5709" s="1">
        <v>103722185</v>
      </c>
      <c r="E5709" s="1" t="s">
        <v>17</v>
      </c>
      <c r="F5709" s="1" t="s">
        <v>13</v>
      </c>
      <c r="G5709" s="1" t="s">
        <v>6598</v>
      </c>
      <c r="H5709" s="1" t="s">
        <v>16</v>
      </c>
      <c r="I5709" s="1">
        <f t="shared" si="0"/>
        <v>30</v>
      </c>
      <c r="J5709" s="1">
        <v>0.33333333333333298</v>
      </c>
      <c r="K5709" s="1">
        <v>57.96</v>
      </c>
      <c r="L5709" s="1">
        <v>-15.6209075238285</v>
      </c>
      <c r="M5709" s="1">
        <v>1</v>
      </c>
    </row>
    <row r="5710" spans="1:13" ht="15.75" customHeight="1" x14ac:dyDescent="0.2">
      <c r="A5710" s="1">
        <v>9</v>
      </c>
      <c r="B5710" s="1">
        <v>103736768</v>
      </c>
      <c r="C5710" s="1">
        <v>103736798</v>
      </c>
      <c r="D5710" s="1">
        <v>103736783</v>
      </c>
      <c r="E5710" s="1" t="s">
        <v>14</v>
      </c>
      <c r="F5710" s="1" t="s">
        <v>13</v>
      </c>
      <c r="G5710" s="1" t="s">
        <v>6599</v>
      </c>
      <c r="H5710" s="1" t="s">
        <v>16</v>
      </c>
      <c r="I5710" s="1">
        <f t="shared" si="0"/>
        <v>30</v>
      </c>
      <c r="J5710" s="1">
        <v>0.4</v>
      </c>
      <c r="K5710" s="1">
        <v>58.72</v>
      </c>
      <c r="L5710" s="1">
        <v>-16.1532225238285</v>
      </c>
      <c r="M5710" s="1">
        <v>1</v>
      </c>
    </row>
    <row r="5711" spans="1:13" ht="15.75" customHeight="1" x14ac:dyDescent="0.2">
      <c r="A5711" s="1">
        <v>9</v>
      </c>
      <c r="B5711" s="1">
        <v>103787615</v>
      </c>
      <c r="C5711" s="1">
        <v>103787645</v>
      </c>
      <c r="D5711" s="1">
        <v>103787630</v>
      </c>
      <c r="E5711" s="1" t="s">
        <v>14</v>
      </c>
      <c r="F5711" s="1" t="s">
        <v>18</v>
      </c>
      <c r="G5711" s="1" t="s">
        <v>6600</v>
      </c>
      <c r="H5711" s="1" t="s">
        <v>16</v>
      </c>
      <c r="I5711" s="1">
        <f t="shared" si="0"/>
        <v>30</v>
      </c>
      <c r="J5711" s="1">
        <v>0.33333333333333298</v>
      </c>
      <c r="K5711" s="1">
        <v>55.85</v>
      </c>
      <c r="L5711" s="1">
        <v>-14.199047523828501</v>
      </c>
      <c r="M5711" s="1">
        <v>1</v>
      </c>
    </row>
    <row r="5712" spans="1:13" ht="15.75" customHeight="1" x14ac:dyDescent="0.2">
      <c r="A5712" s="1">
        <v>9</v>
      </c>
      <c r="B5712" s="1">
        <v>103900548</v>
      </c>
      <c r="C5712" s="1">
        <v>103900578</v>
      </c>
      <c r="D5712" s="1">
        <v>103900563</v>
      </c>
      <c r="E5712" s="1" t="s">
        <v>18</v>
      </c>
      <c r="F5712" s="1" t="s">
        <v>14</v>
      </c>
      <c r="G5712" s="1" t="s">
        <v>6601</v>
      </c>
      <c r="H5712" s="1" t="s">
        <v>21</v>
      </c>
      <c r="I5712" s="1">
        <f t="shared" si="0"/>
        <v>30</v>
      </c>
      <c r="J5712" s="1">
        <v>0.33333333333333298</v>
      </c>
      <c r="K5712" s="1">
        <v>57.59</v>
      </c>
      <c r="L5712" s="1">
        <v>-15.273317523828499</v>
      </c>
      <c r="M5712" s="1">
        <v>1</v>
      </c>
    </row>
    <row r="5713" spans="1:13" ht="15.75" customHeight="1" x14ac:dyDescent="0.2">
      <c r="A5713" s="1">
        <v>9</v>
      </c>
      <c r="B5713" s="1">
        <v>103905482</v>
      </c>
      <c r="C5713" s="1">
        <v>103905512</v>
      </c>
      <c r="D5713" s="1">
        <v>103905497</v>
      </c>
      <c r="E5713" s="1" t="s">
        <v>17</v>
      </c>
      <c r="F5713" s="1" t="s">
        <v>18</v>
      </c>
      <c r="G5713" s="1" t="s">
        <v>6602</v>
      </c>
      <c r="H5713" s="1" t="s">
        <v>16</v>
      </c>
      <c r="I5713" s="1">
        <f t="shared" si="0"/>
        <v>30</v>
      </c>
      <c r="J5713" s="1">
        <v>0.36666666666666597</v>
      </c>
      <c r="K5713" s="1">
        <v>58.35</v>
      </c>
      <c r="L5713" s="1">
        <v>-15.7781375238285</v>
      </c>
      <c r="M5713" s="1">
        <v>1</v>
      </c>
    </row>
    <row r="5714" spans="1:13" ht="15.75" customHeight="1" x14ac:dyDescent="0.2">
      <c r="A5714" s="1">
        <v>9</v>
      </c>
      <c r="B5714" s="1">
        <v>103955254</v>
      </c>
      <c r="C5714" s="1">
        <v>103955284</v>
      </c>
      <c r="D5714" s="1">
        <v>103955269</v>
      </c>
      <c r="E5714" s="1" t="s">
        <v>13</v>
      </c>
      <c r="F5714" s="1" t="s">
        <v>17</v>
      </c>
      <c r="G5714" s="1" t="s">
        <v>6603</v>
      </c>
      <c r="H5714" s="1" t="s">
        <v>16</v>
      </c>
      <c r="I5714" s="1">
        <f t="shared" si="0"/>
        <v>30</v>
      </c>
      <c r="J5714" s="1">
        <v>0.36666666666666597</v>
      </c>
      <c r="K5714" s="1">
        <v>57.42</v>
      </c>
      <c r="L5714" s="1">
        <v>-15.262387523828499</v>
      </c>
      <c r="M5714" s="1">
        <v>1</v>
      </c>
    </row>
    <row r="5715" spans="1:13" ht="15.75" customHeight="1" x14ac:dyDescent="0.2">
      <c r="A5715" s="1">
        <v>9</v>
      </c>
      <c r="B5715" s="1">
        <v>103960623</v>
      </c>
      <c r="C5715" s="1">
        <v>103960653</v>
      </c>
      <c r="D5715" s="1">
        <v>103960638</v>
      </c>
      <c r="E5715" s="1" t="s">
        <v>14</v>
      </c>
      <c r="F5715" s="1" t="s">
        <v>13</v>
      </c>
      <c r="G5715" s="1" t="s">
        <v>6604</v>
      </c>
      <c r="H5715" s="1" t="s">
        <v>16</v>
      </c>
      <c r="I5715" s="1">
        <f t="shared" si="0"/>
        <v>30</v>
      </c>
      <c r="J5715" s="1">
        <v>0.36666666666666597</v>
      </c>
      <c r="K5715" s="1">
        <v>56.66</v>
      </c>
      <c r="L5715" s="1">
        <v>-14.828307523828499</v>
      </c>
      <c r="M5715" s="1">
        <v>1</v>
      </c>
    </row>
    <row r="5716" spans="1:13" ht="15.75" customHeight="1" x14ac:dyDescent="0.2">
      <c r="A5716" s="1">
        <v>9</v>
      </c>
      <c r="B5716" s="1">
        <v>104110661</v>
      </c>
      <c r="C5716" s="1">
        <v>104110691</v>
      </c>
      <c r="D5716" s="1">
        <v>104110676</v>
      </c>
      <c r="E5716" s="1" t="s">
        <v>13</v>
      </c>
      <c r="F5716" s="1" t="s">
        <v>14</v>
      </c>
      <c r="G5716" s="1" t="s">
        <v>6605</v>
      </c>
      <c r="H5716" s="1" t="s">
        <v>16</v>
      </c>
      <c r="I5716" s="1">
        <f t="shared" si="0"/>
        <v>30</v>
      </c>
      <c r="J5716" s="1">
        <v>0.36666666666666597</v>
      </c>
      <c r="K5716" s="1">
        <v>57.9</v>
      </c>
      <c r="L5716" s="1">
        <v>-15.564152523828501</v>
      </c>
      <c r="M5716" s="1">
        <v>1</v>
      </c>
    </row>
    <row r="5717" spans="1:13" ht="15.75" customHeight="1" x14ac:dyDescent="0.2">
      <c r="A5717" s="1">
        <v>9</v>
      </c>
      <c r="B5717" s="1">
        <v>105089410</v>
      </c>
      <c r="C5717" s="1">
        <v>105089440</v>
      </c>
      <c r="D5717" s="1">
        <v>105089425</v>
      </c>
      <c r="E5717" s="1" t="s">
        <v>18</v>
      </c>
      <c r="F5717" s="1" t="s">
        <v>17</v>
      </c>
      <c r="G5717" s="1" t="s">
        <v>6606</v>
      </c>
      <c r="H5717" s="1" t="s">
        <v>21</v>
      </c>
      <c r="I5717" s="1">
        <f t="shared" si="0"/>
        <v>30</v>
      </c>
      <c r="J5717" s="1">
        <v>0.3</v>
      </c>
      <c r="K5717" s="1">
        <v>55.7</v>
      </c>
      <c r="L5717" s="1">
        <v>-14.0379475238285</v>
      </c>
      <c r="M5717" s="1">
        <v>1</v>
      </c>
    </row>
    <row r="5718" spans="1:13" ht="15.75" customHeight="1" x14ac:dyDescent="0.2">
      <c r="A5718" s="1">
        <v>9</v>
      </c>
      <c r="B5718" s="1">
        <v>105895814</v>
      </c>
      <c r="C5718" s="1">
        <v>105895844</v>
      </c>
      <c r="D5718" s="1">
        <v>105895829</v>
      </c>
      <c r="E5718" s="1" t="s">
        <v>18</v>
      </c>
      <c r="F5718" s="1" t="s">
        <v>13</v>
      </c>
      <c r="G5718" s="1" t="s">
        <v>6607</v>
      </c>
      <c r="H5718" s="1" t="s">
        <v>21</v>
      </c>
      <c r="I5718" s="1">
        <f t="shared" si="0"/>
        <v>30</v>
      </c>
      <c r="J5718" s="1">
        <v>0.3</v>
      </c>
      <c r="K5718" s="1">
        <v>55.68</v>
      </c>
      <c r="L5718" s="1">
        <v>-14.060622523828499</v>
      </c>
      <c r="M5718" s="1">
        <v>1</v>
      </c>
    </row>
    <row r="5719" spans="1:13" ht="15.75" customHeight="1" x14ac:dyDescent="0.2">
      <c r="A5719" s="1">
        <v>9</v>
      </c>
      <c r="B5719" s="1">
        <v>107125789</v>
      </c>
      <c r="C5719" s="1">
        <v>107125819</v>
      </c>
      <c r="D5719" s="1">
        <v>107125804</v>
      </c>
      <c r="E5719" s="1" t="s">
        <v>18</v>
      </c>
      <c r="F5719" s="1" t="s">
        <v>17</v>
      </c>
      <c r="G5719" s="1" t="s">
        <v>6608</v>
      </c>
      <c r="H5719" s="1" t="s">
        <v>21</v>
      </c>
      <c r="I5719" s="1">
        <f t="shared" si="0"/>
        <v>30</v>
      </c>
      <c r="J5719" s="1">
        <v>0.4</v>
      </c>
      <c r="K5719" s="1">
        <v>58.14</v>
      </c>
      <c r="L5719" s="1">
        <v>-15.770737523828499</v>
      </c>
      <c r="M5719" s="1">
        <v>1</v>
      </c>
    </row>
    <row r="5720" spans="1:13" ht="15.75" customHeight="1" x14ac:dyDescent="0.2">
      <c r="A5720" s="1">
        <v>9</v>
      </c>
      <c r="B5720" s="1">
        <v>108383782</v>
      </c>
      <c r="C5720" s="1">
        <v>108383812</v>
      </c>
      <c r="D5720" s="1">
        <v>108383797</v>
      </c>
      <c r="E5720" s="1" t="s">
        <v>17</v>
      </c>
      <c r="F5720" s="1" t="s">
        <v>13</v>
      </c>
      <c r="G5720" s="1" t="s">
        <v>6609</v>
      </c>
      <c r="H5720" s="1" t="s">
        <v>16</v>
      </c>
      <c r="I5720" s="1">
        <f t="shared" si="0"/>
        <v>30</v>
      </c>
      <c r="J5720" s="1">
        <v>0.33333333333333298</v>
      </c>
      <c r="K5720" s="1">
        <v>56.65</v>
      </c>
      <c r="L5720" s="1">
        <v>-14.690357523828499</v>
      </c>
      <c r="M5720" s="1">
        <v>1</v>
      </c>
    </row>
    <row r="5721" spans="1:13" ht="15.75" customHeight="1" x14ac:dyDescent="0.2">
      <c r="A5721" s="1">
        <v>9</v>
      </c>
      <c r="B5721" s="1">
        <v>109153228</v>
      </c>
      <c r="C5721" s="1">
        <v>109153258</v>
      </c>
      <c r="D5721" s="1">
        <v>109153243</v>
      </c>
      <c r="E5721" s="1" t="s">
        <v>14</v>
      </c>
      <c r="F5721" s="1" t="s">
        <v>18</v>
      </c>
      <c r="G5721" s="1" t="s">
        <v>6610</v>
      </c>
      <c r="H5721" s="1" t="s">
        <v>16</v>
      </c>
      <c r="I5721" s="1">
        <f t="shared" si="0"/>
        <v>30</v>
      </c>
      <c r="J5721" s="1">
        <v>0.33333333333333298</v>
      </c>
      <c r="K5721" s="1">
        <v>56.77</v>
      </c>
      <c r="L5721" s="1">
        <v>-14.886827523828501</v>
      </c>
      <c r="M5721" s="1">
        <v>1</v>
      </c>
    </row>
    <row r="5722" spans="1:13" ht="15.75" customHeight="1" x14ac:dyDescent="0.2">
      <c r="A5722" s="1">
        <v>9</v>
      </c>
      <c r="B5722" s="1">
        <v>109492278</v>
      </c>
      <c r="C5722" s="1">
        <v>109492308</v>
      </c>
      <c r="D5722" s="1">
        <v>109492293</v>
      </c>
      <c r="E5722" s="1" t="s">
        <v>13</v>
      </c>
      <c r="F5722" s="1" t="s">
        <v>18</v>
      </c>
      <c r="G5722" s="1" t="s">
        <v>6611</v>
      </c>
      <c r="H5722" s="1" t="s">
        <v>16</v>
      </c>
      <c r="I5722" s="1">
        <f t="shared" si="0"/>
        <v>30</v>
      </c>
      <c r="J5722" s="1">
        <v>0.4</v>
      </c>
      <c r="K5722" s="1">
        <v>59.29</v>
      </c>
      <c r="L5722" s="1">
        <v>-16.5318375238285</v>
      </c>
      <c r="M5722" s="1">
        <v>1</v>
      </c>
    </row>
    <row r="5723" spans="1:13" ht="15.75" customHeight="1" x14ac:dyDescent="0.2">
      <c r="A5723" s="1">
        <v>9</v>
      </c>
      <c r="B5723" s="1">
        <v>110469928</v>
      </c>
      <c r="C5723" s="1">
        <v>110469958</v>
      </c>
      <c r="D5723" s="1">
        <v>110469943</v>
      </c>
      <c r="E5723" s="1" t="s">
        <v>18</v>
      </c>
      <c r="F5723" s="1" t="s">
        <v>17</v>
      </c>
      <c r="G5723" s="1" t="s">
        <v>6612</v>
      </c>
      <c r="H5723" s="1" t="s">
        <v>21</v>
      </c>
      <c r="I5723" s="1">
        <f t="shared" si="0"/>
        <v>30</v>
      </c>
      <c r="J5723" s="1">
        <v>0.43333333333333302</v>
      </c>
      <c r="K5723" s="1">
        <v>60.21</v>
      </c>
      <c r="L5723" s="1">
        <v>-17.161097523828499</v>
      </c>
      <c r="M5723" s="1">
        <v>1</v>
      </c>
    </row>
    <row r="5724" spans="1:13" ht="15.75" customHeight="1" x14ac:dyDescent="0.2">
      <c r="A5724" s="1">
        <v>9</v>
      </c>
      <c r="B5724" s="1">
        <v>110522725</v>
      </c>
      <c r="C5724" s="1">
        <v>110522755</v>
      </c>
      <c r="D5724" s="1">
        <v>110522740</v>
      </c>
      <c r="E5724" s="1" t="s">
        <v>14</v>
      </c>
      <c r="F5724" s="1" t="s">
        <v>13</v>
      </c>
      <c r="G5724" s="1" t="s">
        <v>6613</v>
      </c>
      <c r="H5724" s="1" t="s">
        <v>16</v>
      </c>
      <c r="I5724" s="1">
        <f t="shared" si="0"/>
        <v>30</v>
      </c>
      <c r="J5724" s="1">
        <v>0.3</v>
      </c>
      <c r="K5724" s="1">
        <v>55.67</v>
      </c>
      <c r="L5724" s="1">
        <v>-14.082482523828499</v>
      </c>
      <c r="M5724" s="1">
        <v>1</v>
      </c>
    </row>
    <row r="5725" spans="1:13" ht="15.75" customHeight="1" x14ac:dyDescent="0.2">
      <c r="A5725" s="1">
        <v>9</v>
      </c>
      <c r="B5725" s="1">
        <v>110576568</v>
      </c>
      <c r="C5725" s="1">
        <v>110576598</v>
      </c>
      <c r="D5725" s="1">
        <v>110576583</v>
      </c>
      <c r="E5725" s="1" t="s">
        <v>14</v>
      </c>
      <c r="F5725" s="1" t="s">
        <v>13</v>
      </c>
      <c r="G5725" s="1" t="s">
        <v>6614</v>
      </c>
      <c r="H5725" s="1" t="s">
        <v>16</v>
      </c>
      <c r="I5725" s="1">
        <f t="shared" si="0"/>
        <v>30</v>
      </c>
      <c r="J5725" s="1">
        <v>0.46666666666666601</v>
      </c>
      <c r="K5725" s="1">
        <v>60.35</v>
      </c>
      <c r="L5725" s="1">
        <v>-17.3244375238285</v>
      </c>
      <c r="M5725" s="1">
        <v>1</v>
      </c>
    </row>
    <row r="5726" spans="1:13" ht="15.75" customHeight="1" x14ac:dyDescent="0.2">
      <c r="A5726" s="1">
        <v>9</v>
      </c>
      <c r="B5726" s="1">
        <v>110978843</v>
      </c>
      <c r="C5726" s="1">
        <v>110978873</v>
      </c>
      <c r="D5726" s="1">
        <v>110978858</v>
      </c>
      <c r="E5726" s="1" t="s">
        <v>13</v>
      </c>
      <c r="F5726" s="1" t="s">
        <v>14</v>
      </c>
      <c r="G5726" s="1" t="s">
        <v>6615</v>
      </c>
      <c r="H5726" s="1" t="s">
        <v>16</v>
      </c>
      <c r="I5726" s="1">
        <f t="shared" si="0"/>
        <v>30</v>
      </c>
      <c r="J5726" s="1">
        <v>0.4</v>
      </c>
      <c r="K5726" s="1">
        <v>59.39</v>
      </c>
      <c r="L5726" s="1">
        <v>-16.657567523828501</v>
      </c>
      <c r="M5726" s="1">
        <v>1</v>
      </c>
    </row>
    <row r="5727" spans="1:13" ht="15.75" customHeight="1" x14ac:dyDescent="0.2">
      <c r="A5727" s="1">
        <v>9</v>
      </c>
      <c r="B5727" s="1">
        <v>111384122</v>
      </c>
      <c r="C5727" s="1">
        <v>111384152</v>
      </c>
      <c r="D5727" s="1">
        <v>111384137</v>
      </c>
      <c r="E5727" s="1" t="s">
        <v>14</v>
      </c>
      <c r="F5727" s="1" t="s">
        <v>13</v>
      </c>
      <c r="G5727" s="1" t="s">
        <v>6616</v>
      </c>
      <c r="H5727" s="1" t="s">
        <v>16</v>
      </c>
      <c r="I5727" s="1">
        <f t="shared" si="0"/>
        <v>30</v>
      </c>
      <c r="J5727" s="1">
        <v>0.33333333333333298</v>
      </c>
      <c r="K5727" s="1">
        <v>57.39</v>
      </c>
      <c r="L5727" s="1">
        <v>-15.2392375238285</v>
      </c>
      <c r="M5727" s="1">
        <v>1</v>
      </c>
    </row>
    <row r="5728" spans="1:13" ht="15.75" customHeight="1" x14ac:dyDescent="0.2">
      <c r="A5728" s="1">
        <v>9</v>
      </c>
      <c r="B5728" s="1">
        <v>111394041</v>
      </c>
      <c r="C5728" s="1">
        <v>111394071</v>
      </c>
      <c r="D5728" s="1">
        <v>111394056</v>
      </c>
      <c r="E5728" s="1" t="s">
        <v>18</v>
      </c>
      <c r="F5728" s="1" t="s">
        <v>14</v>
      </c>
      <c r="G5728" s="1" t="s">
        <v>6617</v>
      </c>
      <c r="H5728" s="1" t="s">
        <v>21</v>
      </c>
      <c r="I5728" s="1">
        <f t="shared" si="0"/>
        <v>30</v>
      </c>
      <c r="J5728" s="1">
        <v>0.36666666666666597</v>
      </c>
      <c r="K5728" s="1">
        <v>57.61</v>
      </c>
      <c r="L5728" s="1">
        <v>-15.3794275238285</v>
      </c>
      <c r="M5728" s="1">
        <v>1</v>
      </c>
    </row>
    <row r="5729" spans="1:13" ht="15.75" customHeight="1" x14ac:dyDescent="0.2">
      <c r="A5729" s="1">
        <v>9</v>
      </c>
      <c r="B5729" s="1">
        <v>111427849</v>
      </c>
      <c r="C5729" s="1">
        <v>111427879</v>
      </c>
      <c r="D5729" s="1">
        <v>111427864</v>
      </c>
      <c r="E5729" s="1" t="s">
        <v>18</v>
      </c>
      <c r="F5729" s="1" t="s">
        <v>17</v>
      </c>
      <c r="G5729" s="1" t="s">
        <v>6618</v>
      </c>
      <c r="H5729" s="1" t="s">
        <v>21</v>
      </c>
      <c r="I5729" s="1">
        <f t="shared" si="0"/>
        <v>30</v>
      </c>
      <c r="J5729" s="1">
        <v>0.4</v>
      </c>
      <c r="K5729" s="1">
        <v>60.45</v>
      </c>
      <c r="L5729" s="1">
        <v>-17.3418175238285</v>
      </c>
      <c r="M5729" s="1">
        <v>1</v>
      </c>
    </row>
    <row r="5730" spans="1:13" ht="15.75" customHeight="1" x14ac:dyDescent="0.2">
      <c r="A5730" s="1">
        <v>9</v>
      </c>
      <c r="B5730" s="1">
        <v>111505722</v>
      </c>
      <c r="C5730" s="1">
        <v>111505752</v>
      </c>
      <c r="D5730" s="1">
        <v>111505737</v>
      </c>
      <c r="E5730" s="1" t="s">
        <v>17</v>
      </c>
      <c r="F5730" s="1" t="s">
        <v>18</v>
      </c>
      <c r="G5730" s="1" t="s">
        <v>6619</v>
      </c>
      <c r="H5730" s="1" t="s">
        <v>16</v>
      </c>
      <c r="I5730" s="1">
        <f t="shared" si="0"/>
        <v>30</v>
      </c>
      <c r="J5730" s="1">
        <v>0.46666666666666601</v>
      </c>
      <c r="K5730" s="1">
        <v>60.87</v>
      </c>
      <c r="L5730" s="1">
        <v>-17.786827523828499</v>
      </c>
      <c r="M5730" s="1">
        <v>1</v>
      </c>
    </row>
    <row r="5731" spans="1:13" ht="15.75" customHeight="1" x14ac:dyDescent="0.2">
      <c r="A5731" s="1">
        <v>9</v>
      </c>
      <c r="B5731" s="1">
        <v>112258854</v>
      </c>
      <c r="C5731" s="1">
        <v>112258884</v>
      </c>
      <c r="D5731" s="1">
        <v>112258869</v>
      </c>
      <c r="E5731" s="1" t="s">
        <v>14</v>
      </c>
      <c r="F5731" s="1" t="s">
        <v>13</v>
      </c>
      <c r="G5731" s="1" t="s">
        <v>6620</v>
      </c>
      <c r="H5731" s="1" t="s">
        <v>16</v>
      </c>
      <c r="I5731" s="1">
        <f t="shared" si="0"/>
        <v>30</v>
      </c>
      <c r="J5731" s="1">
        <v>0.36666666666666597</v>
      </c>
      <c r="K5731" s="1">
        <v>56.81</v>
      </c>
      <c r="L5731" s="1">
        <v>-14.869787523828499</v>
      </c>
      <c r="M5731" s="1">
        <v>1</v>
      </c>
    </row>
    <row r="5732" spans="1:13" ht="15.75" customHeight="1" x14ac:dyDescent="0.2">
      <c r="A5732" s="1">
        <v>9</v>
      </c>
      <c r="B5732" s="1">
        <v>112890290</v>
      </c>
      <c r="C5732" s="1">
        <v>112890320</v>
      </c>
      <c r="D5732" s="1">
        <v>112890305</v>
      </c>
      <c r="E5732" s="1" t="s">
        <v>14</v>
      </c>
      <c r="F5732" s="1" t="s">
        <v>18</v>
      </c>
      <c r="G5732" s="1" t="s">
        <v>6621</v>
      </c>
      <c r="H5732" s="1" t="s">
        <v>16</v>
      </c>
      <c r="I5732" s="1">
        <f t="shared" si="0"/>
        <v>30</v>
      </c>
      <c r="J5732" s="1">
        <v>0.43333333333333302</v>
      </c>
      <c r="K5732" s="1">
        <v>60.64</v>
      </c>
      <c r="L5732" s="1">
        <v>-17.5069225238285</v>
      </c>
      <c r="M5732" s="1">
        <v>1</v>
      </c>
    </row>
    <row r="5733" spans="1:13" ht="15.75" customHeight="1" x14ac:dyDescent="0.2">
      <c r="A5733" s="1">
        <v>9</v>
      </c>
      <c r="B5733" s="1">
        <v>113390274</v>
      </c>
      <c r="C5733" s="1">
        <v>113390304</v>
      </c>
      <c r="D5733" s="1">
        <v>113390289</v>
      </c>
      <c r="E5733" s="1" t="s">
        <v>14</v>
      </c>
      <c r="F5733" s="1" t="s">
        <v>17</v>
      </c>
      <c r="G5733" s="1" t="s">
        <v>6622</v>
      </c>
      <c r="H5733" s="1" t="s">
        <v>16</v>
      </c>
      <c r="I5733" s="1">
        <f t="shared" si="0"/>
        <v>30</v>
      </c>
      <c r="J5733" s="1">
        <v>0.33333333333333298</v>
      </c>
      <c r="K5733" s="1">
        <v>57.99</v>
      </c>
      <c r="L5733" s="1">
        <v>-15.5593325238285</v>
      </c>
      <c r="M5733" s="1">
        <v>1</v>
      </c>
    </row>
    <row r="5734" spans="1:13" ht="15.75" customHeight="1" x14ac:dyDescent="0.2">
      <c r="A5734" s="1">
        <v>9</v>
      </c>
      <c r="B5734" s="1">
        <v>113749150</v>
      </c>
      <c r="C5734" s="1">
        <v>113749180</v>
      </c>
      <c r="D5734" s="1">
        <v>113749165</v>
      </c>
      <c r="E5734" s="1" t="s">
        <v>17</v>
      </c>
      <c r="F5734" s="1" t="s">
        <v>18</v>
      </c>
      <c r="G5734" s="1" t="s">
        <v>6623</v>
      </c>
      <c r="H5734" s="1" t="s">
        <v>16</v>
      </c>
      <c r="I5734" s="1">
        <f t="shared" si="0"/>
        <v>30</v>
      </c>
      <c r="J5734" s="1">
        <v>0.33333333333333298</v>
      </c>
      <c r="K5734" s="1">
        <v>58.39</v>
      </c>
      <c r="L5734" s="1">
        <v>-15.8850625238285</v>
      </c>
      <c r="M5734" s="1">
        <v>1</v>
      </c>
    </row>
    <row r="5735" spans="1:13" ht="15.75" customHeight="1" x14ac:dyDescent="0.2">
      <c r="A5735" s="1">
        <v>9</v>
      </c>
      <c r="B5735" s="1">
        <v>113753508</v>
      </c>
      <c r="C5735" s="1">
        <v>113753538</v>
      </c>
      <c r="D5735" s="1">
        <v>113753523</v>
      </c>
      <c r="E5735" s="1" t="s">
        <v>17</v>
      </c>
      <c r="F5735" s="1" t="s">
        <v>18</v>
      </c>
      <c r="G5735" s="1" t="s">
        <v>6624</v>
      </c>
      <c r="H5735" s="1" t="s">
        <v>16</v>
      </c>
      <c r="I5735" s="1">
        <f t="shared" si="0"/>
        <v>30</v>
      </c>
      <c r="J5735" s="1">
        <v>0.4</v>
      </c>
      <c r="K5735" s="1">
        <v>60.58</v>
      </c>
      <c r="L5735" s="1">
        <v>-17.593752523828499</v>
      </c>
      <c r="M5735" s="1">
        <v>1</v>
      </c>
    </row>
    <row r="5736" spans="1:13" ht="15.75" customHeight="1" x14ac:dyDescent="0.2">
      <c r="A5736" s="1">
        <v>9</v>
      </c>
      <c r="B5736" s="1">
        <v>114146670</v>
      </c>
      <c r="C5736" s="1">
        <v>114146700</v>
      </c>
      <c r="D5736" s="1">
        <v>114146685</v>
      </c>
      <c r="E5736" s="1" t="s">
        <v>18</v>
      </c>
      <c r="F5736" s="1" t="s">
        <v>17</v>
      </c>
      <c r="G5736" s="1" t="s">
        <v>6625</v>
      </c>
      <c r="H5736" s="1" t="s">
        <v>21</v>
      </c>
      <c r="I5736" s="1">
        <f t="shared" si="0"/>
        <v>30</v>
      </c>
      <c r="J5736" s="1">
        <v>0.33333333333333298</v>
      </c>
      <c r="K5736" s="1">
        <v>57.74</v>
      </c>
      <c r="L5736" s="1">
        <v>-15.4069225238285</v>
      </c>
      <c r="M5736" s="1">
        <v>1</v>
      </c>
    </row>
    <row r="5737" spans="1:13" ht="15.75" customHeight="1" x14ac:dyDescent="0.2">
      <c r="A5737" s="1">
        <v>9</v>
      </c>
      <c r="B5737" s="1">
        <v>114170114</v>
      </c>
      <c r="C5737" s="1">
        <v>114170144</v>
      </c>
      <c r="D5737" s="1">
        <v>114170129</v>
      </c>
      <c r="E5737" s="1" t="s">
        <v>13</v>
      </c>
      <c r="F5737" s="1" t="s">
        <v>14</v>
      </c>
      <c r="G5737" s="1" t="s">
        <v>6626</v>
      </c>
      <c r="H5737" s="1" t="s">
        <v>16</v>
      </c>
      <c r="I5737" s="1">
        <f t="shared" si="0"/>
        <v>30</v>
      </c>
      <c r="J5737" s="1">
        <v>0.36666666666666597</v>
      </c>
      <c r="K5737" s="1">
        <v>59.59</v>
      </c>
      <c r="L5737" s="1">
        <v>-16.866257523828502</v>
      </c>
      <c r="M5737" s="1">
        <v>1</v>
      </c>
    </row>
    <row r="5738" spans="1:13" ht="15.75" customHeight="1" x14ac:dyDescent="0.2">
      <c r="A5738" s="1">
        <v>9</v>
      </c>
      <c r="B5738" s="1">
        <v>114474955</v>
      </c>
      <c r="C5738" s="1">
        <v>114474985</v>
      </c>
      <c r="D5738" s="1">
        <v>114474970</v>
      </c>
      <c r="E5738" s="1" t="s">
        <v>13</v>
      </c>
      <c r="F5738" s="1" t="s">
        <v>18</v>
      </c>
      <c r="G5738" s="1" t="s">
        <v>6627</v>
      </c>
      <c r="H5738" s="1" t="s">
        <v>16</v>
      </c>
      <c r="I5738" s="1">
        <f t="shared" si="0"/>
        <v>30</v>
      </c>
      <c r="J5738" s="1">
        <v>0.43333333333333302</v>
      </c>
      <c r="K5738" s="1">
        <v>58.5</v>
      </c>
      <c r="L5738" s="1">
        <v>-16.106922523828501</v>
      </c>
      <c r="M5738" s="1">
        <v>1</v>
      </c>
    </row>
    <row r="5739" spans="1:13" ht="15.75" customHeight="1" x14ac:dyDescent="0.2">
      <c r="A5739" s="1">
        <v>9</v>
      </c>
      <c r="B5739" s="1">
        <v>115874245</v>
      </c>
      <c r="C5739" s="1">
        <v>115874275</v>
      </c>
      <c r="D5739" s="1">
        <v>115874260</v>
      </c>
      <c r="E5739" s="1" t="s">
        <v>18</v>
      </c>
      <c r="F5739" s="1" t="s">
        <v>17</v>
      </c>
      <c r="G5739" s="1" t="s">
        <v>6628</v>
      </c>
      <c r="H5739" s="1" t="s">
        <v>21</v>
      </c>
      <c r="I5739" s="1">
        <f t="shared" si="0"/>
        <v>30</v>
      </c>
      <c r="J5739" s="1">
        <v>0.46666666666666601</v>
      </c>
      <c r="K5739" s="1">
        <v>61.27</v>
      </c>
      <c r="L5739" s="1">
        <v>-17.8628625238285</v>
      </c>
      <c r="M5739" s="1">
        <v>1</v>
      </c>
    </row>
    <row r="5740" spans="1:13" ht="15.75" customHeight="1" x14ac:dyDescent="0.2">
      <c r="A5740" s="1">
        <v>9</v>
      </c>
      <c r="B5740" s="1">
        <v>115894224</v>
      </c>
      <c r="C5740" s="1">
        <v>115894254</v>
      </c>
      <c r="D5740" s="1">
        <v>115894239</v>
      </c>
      <c r="E5740" s="1" t="s">
        <v>14</v>
      </c>
      <c r="F5740" s="1" t="s">
        <v>13</v>
      </c>
      <c r="G5740" s="1" t="s">
        <v>6629</v>
      </c>
      <c r="H5740" s="1" t="s">
        <v>16</v>
      </c>
      <c r="I5740" s="1">
        <f t="shared" si="0"/>
        <v>30</v>
      </c>
      <c r="J5740" s="1">
        <v>0.4</v>
      </c>
      <c r="K5740" s="1">
        <v>59.62</v>
      </c>
      <c r="L5740" s="1">
        <v>-16.648877523828499</v>
      </c>
      <c r="M5740" s="1">
        <v>1</v>
      </c>
    </row>
    <row r="5741" spans="1:13" ht="15.75" customHeight="1" x14ac:dyDescent="0.2">
      <c r="A5741" s="1">
        <v>9</v>
      </c>
      <c r="B5741" s="1">
        <v>116468669</v>
      </c>
      <c r="C5741" s="1">
        <v>116468699</v>
      </c>
      <c r="D5741" s="1">
        <v>116468684</v>
      </c>
      <c r="E5741" s="1" t="s">
        <v>13</v>
      </c>
      <c r="F5741" s="1" t="s">
        <v>14</v>
      </c>
      <c r="G5741" s="1" t="s">
        <v>6630</v>
      </c>
      <c r="H5741" s="1" t="s">
        <v>16</v>
      </c>
      <c r="I5741" s="1">
        <f t="shared" si="0"/>
        <v>30</v>
      </c>
      <c r="J5741" s="1">
        <v>0.33333333333333298</v>
      </c>
      <c r="K5741" s="1">
        <v>57.54</v>
      </c>
      <c r="L5741" s="1">
        <v>-15.372842523828499</v>
      </c>
      <c r="M5741" s="1">
        <v>1</v>
      </c>
    </row>
    <row r="5742" spans="1:13" ht="15.75" customHeight="1" x14ac:dyDescent="0.2">
      <c r="A5742" s="1">
        <v>9</v>
      </c>
      <c r="B5742" s="1">
        <v>116481341</v>
      </c>
      <c r="C5742" s="1">
        <v>116481371</v>
      </c>
      <c r="D5742" s="1">
        <v>116481356</v>
      </c>
      <c r="E5742" s="1" t="s">
        <v>18</v>
      </c>
      <c r="F5742" s="1" t="s">
        <v>17</v>
      </c>
      <c r="G5742" s="1" t="s">
        <v>6631</v>
      </c>
      <c r="H5742" s="1" t="s">
        <v>21</v>
      </c>
      <c r="I5742" s="1">
        <f t="shared" si="0"/>
        <v>30</v>
      </c>
      <c r="J5742" s="1">
        <v>0.33333333333333298</v>
      </c>
      <c r="K5742" s="1">
        <v>58.06</v>
      </c>
      <c r="L5742" s="1">
        <v>-15.5506425238285</v>
      </c>
      <c r="M5742" s="1">
        <v>1</v>
      </c>
    </row>
    <row r="5743" spans="1:13" ht="15.75" customHeight="1" x14ac:dyDescent="0.2">
      <c r="A5743" s="1">
        <v>9</v>
      </c>
      <c r="B5743" s="1">
        <v>116752755</v>
      </c>
      <c r="C5743" s="1">
        <v>116752785</v>
      </c>
      <c r="D5743" s="1">
        <v>116752770</v>
      </c>
      <c r="E5743" s="1" t="s">
        <v>14</v>
      </c>
      <c r="F5743" s="1" t="s">
        <v>13</v>
      </c>
      <c r="G5743" s="1" t="s">
        <v>6632</v>
      </c>
      <c r="H5743" s="1" t="s">
        <v>16</v>
      </c>
      <c r="I5743" s="1">
        <f t="shared" si="0"/>
        <v>30</v>
      </c>
      <c r="J5743" s="1">
        <v>0.33333333333333298</v>
      </c>
      <c r="K5743" s="1">
        <v>56.4</v>
      </c>
      <c r="L5743" s="1">
        <v>-14.439712523828501</v>
      </c>
      <c r="M5743" s="1">
        <v>1</v>
      </c>
    </row>
    <row r="5744" spans="1:13" ht="15.75" customHeight="1" x14ac:dyDescent="0.2">
      <c r="A5744" s="1">
        <v>9</v>
      </c>
      <c r="B5744" s="1">
        <v>116986452</v>
      </c>
      <c r="C5744" s="1">
        <v>116986482</v>
      </c>
      <c r="D5744" s="1">
        <v>116986467</v>
      </c>
      <c r="E5744" s="1" t="s">
        <v>18</v>
      </c>
      <c r="F5744" s="1" t="s">
        <v>14</v>
      </c>
      <c r="G5744" s="1" t="s">
        <v>6633</v>
      </c>
      <c r="H5744" s="1" t="s">
        <v>21</v>
      </c>
      <c r="I5744" s="1">
        <f t="shared" si="0"/>
        <v>30</v>
      </c>
      <c r="J5744" s="1">
        <v>0.4</v>
      </c>
      <c r="K5744" s="1">
        <v>59.33</v>
      </c>
      <c r="L5744" s="1">
        <v>-16.485537523828501</v>
      </c>
      <c r="M5744" s="1">
        <v>1</v>
      </c>
    </row>
    <row r="5745" spans="1:13" ht="15.75" customHeight="1" x14ac:dyDescent="0.2">
      <c r="A5745" s="1">
        <v>9</v>
      </c>
      <c r="B5745" s="1">
        <v>117106174</v>
      </c>
      <c r="C5745" s="1">
        <v>117106204</v>
      </c>
      <c r="D5745" s="1">
        <v>117106189</v>
      </c>
      <c r="E5745" s="1" t="s">
        <v>18</v>
      </c>
      <c r="F5745" s="1" t="s">
        <v>17</v>
      </c>
      <c r="G5745" s="1" t="s">
        <v>6634</v>
      </c>
      <c r="H5745" s="1" t="s">
        <v>21</v>
      </c>
      <c r="I5745" s="1">
        <f t="shared" si="0"/>
        <v>30</v>
      </c>
      <c r="J5745" s="1">
        <v>0.33333333333333298</v>
      </c>
      <c r="K5745" s="1">
        <v>55.83</v>
      </c>
      <c r="L5745" s="1">
        <v>-14.116562523828501</v>
      </c>
      <c r="M5745" s="1">
        <v>1</v>
      </c>
    </row>
    <row r="5746" spans="1:13" ht="15.75" customHeight="1" x14ac:dyDescent="0.2">
      <c r="A5746" s="1">
        <v>9</v>
      </c>
      <c r="B5746" s="1">
        <v>117210302</v>
      </c>
      <c r="C5746" s="1">
        <v>117210332</v>
      </c>
      <c r="D5746" s="1">
        <v>117210317</v>
      </c>
      <c r="E5746" s="1" t="s">
        <v>18</v>
      </c>
      <c r="F5746" s="1" t="s">
        <v>17</v>
      </c>
      <c r="G5746" s="1" t="s">
        <v>6635</v>
      </c>
      <c r="H5746" s="1" t="s">
        <v>21</v>
      </c>
      <c r="I5746" s="1">
        <f t="shared" si="0"/>
        <v>30</v>
      </c>
      <c r="J5746" s="1">
        <v>0.43333333333333302</v>
      </c>
      <c r="K5746" s="1">
        <v>60.5</v>
      </c>
      <c r="L5746" s="1">
        <v>-17.3794275238285</v>
      </c>
      <c r="M5746" s="1">
        <v>1</v>
      </c>
    </row>
    <row r="5747" spans="1:13" ht="15.75" customHeight="1" x14ac:dyDescent="0.2">
      <c r="A5747" s="1">
        <v>9</v>
      </c>
      <c r="B5747" s="1">
        <v>117217261</v>
      </c>
      <c r="C5747" s="1">
        <v>117217291</v>
      </c>
      <c r="D5747" s="1">
        <v>117217276</v>
      </c>
      <c r="E5747" s="1" t="s">
        <v>14</v>
      </c>
      <c r="F5747" s="1" t="s">
        <v>13</v>
      </c>
      <c r="G5747" s="1" t="s">
        <v>6636</v>
      </c>
      <c r="H5747" s="1" t="s">
        <v>16</v>
      </c>
      <c r="I5747" s="1">
        <f t="shared" si="0"/>
        <v>30</v>
      </c>
      <c r="J5747" s="1">
        <v>0.4</v>
      </c>
      <c r="K5747" s="1">
        <v>58.55</v>
      </c>
      <c r="L5747" s="1">
        <v>-16.1636775238285</v>
      </c>
      <c r="M5747" s="1">
        <v>1</v>
      </c>
    </row>
    <row r="5748" spans="1:13" ht="15.75" customHeight="1" x14ac:dyDescent="0.2">
      <c r="A5748" s="1">
        <v>9</v>
      </c>
      <c r="B5748" s="1">
        <v>117239861</v>
      </c>
      <c r="C5748" s="1">
        <v>117239891</v>
      </c>
      <c r="D5748" s="1">
        <v>117239876</v>
      </c>
      <c r="E5748" s="1" t="s">
        <v>18</v>
      </c>
      <c r="F5748" s="1" t="s">
        <v>17</v>
      </c>
      <c r="G5748" s="1" t="s">
        <v>6637</v>
      </c>
      <c r="H5748" s="1" t="s">
        <v>21</v>
      </c>
      <c r="I5748" s="1">
        <f t="shared" si="0"/>
        <v>30</v>
      </c>
      <c r="J5748" s="1">
        <v>0.43333333333333302</v>
      </c>
      <c r="K5748" s="1">
        <v>60.49</v>
      </c>
      <c r="L5748" s="1">
        <v>-17.354987523828498</v>
      </c>
      <c r="M5748" s="1">
        <v>1</v>
      </c>
    </row>
    <row r="5749" spans="1:13" ht="15.75" customHeight="1" x14ac:dyDescent="0.2">
      <c r="A5749" s="1">
        <v>9</v>
      </c>
      <c r="B5749" s="1">
        <v>117276037</v>
      </c>
      <c r="C5749" s="1">
        <v>117276067</v>
      </c>
      <c r="D5749" s="1">
        <v>117276052</v>
      </c>
      <c r="E5749" s="1" t="s">
        <v>18</v>
      </c>
      <c r="F5749" s="1" t="s">
        <v>17</v>
      </c>
      <c r="G5749" s="1" t="s">
        <v>6638</v>
      </c>
      <c r="H5749" s="1" t="s">
        <v>21</v>
      </c>
      <c r="I5749" s="1">
        <f t="shared" si="0"/>
        <v>30</v>
      </c>
      <c r="J5749" s="1">
        <v>0.4</v>
      </c>
      <c r="K5749" s="1">
        <v>58.27</v>
      </c>
      <c r="L5749" s="1">
        <v>-15.9820075238285</v>
      </c>
      <c r="M5749" s="1">
        <v>1</v>
      </c>
    </row>
    <row r="5750" spans="1:13" ht="15.75" customHeight="1" x14ac:dyDescent="0.2">
      <c r="A5750" s="1">
        <v>9</v>
      </c>
      <c r="B5750" s="1">
        <v>118092908</v>
      </c>
      <c r="C5750" s="1">
        <v>118092938</v>
      </c>
      <c r="D5750" s="1">
        <v>118092923</v>
      </c>
      <c r="E5750" s="1" t="s">
        <v>14</v>
      </c>
      <c r="F5750" s="1" t="s">
        <v>13</v>
      </c>
      <c r="G5750" s="1" t="s">
        <v>6639</v>
      </c>
      <c r="H5750" s="1" t="s">
        <v>16</v>
      </c>
      <c r="I5750" s="1">
        <f t="shared" si="0"/>
        <v>30</v>
      </c>
      <c r="J5750" s="1">
        <v>0.36666666666666597</v>
      </c>
      <c r="K5750" s="1">
        <v>57.52</v>
      </c>
      <c r="L5750" s="1">
        <v>-15.2165625238285</v>
      </c>
      <c r="M5750" s="1">
        <v>1</v>
      </c>
    </row>
    <row r="5751" spans="1:13" ht="15.75" customHeight="1" x14ac:dyDescent="0.2">
      <c r="A5751" s="1">
        <v>9</v>
      </c>
      <c r="B5751" s="1">
        <v>118663244</v>
      </c>
      <c r="C5751" s="1">
        <v>118663274</v>
      </c>
      <c r="D5751" s="1">
        <v>118663259</v>
      </c>
      <c r="E5751" s="1" t="s">
        <v>13</v>
      </c>
      <c r="F5751" s="1" t="s">
        <v>14</v>
      </c>
      <c r="G5751" s="1" t="s">
        <v>6640</v>
      </c>
      <c r="H5751" s="1" t="s">
        <v>16</v>
      </c>
      <c r="I5751" s="1">
        <f t="shared" si="0"/>
        <v>30</v>
      </c>
      <c r="J5751" s="1">
        <v>0.4</v>
      </c>
      <c r="K5751" s="1">
        <v>60.06</v>
      </c>
      <c r="L5751" s="1">
        <v>-17.0588575238285</v>
      </c>
      <c r="M5751" s="1">
        <v>1</v>
      </c>
    </row>
    <row r="5752" spans="1:13" ht="15.75" customHeight="1" x14ac:dyDescent="0.2">
      <c r="A5752" s="1">
        <v>9</v>
      </c>
      <c r="B5752" s="1">
        <v>118664386</v>
      </c>
      <c r="C5752" s="1">
        <v>118664416</v>
      </c>
      <c r="D5752" s="1">
        <v>118664401</v>
      </c>
      <c r="E5752" s="1" t="s">
        <v>14</v>
      </c>
      <c r="F5752" s="1" t="s">
        <v>13</v>
      </c>
      <c r="G5752" s="1" t="s">
        <v>6641</v>
      </c>
      <c r="H5752" s="1" t="s">
        <v>16</v>
      </c>
      <c r="I5752" s="1">
        <f t="shared" si="0"/>
        <v>30</v>
      </c>
      <c r="J5752" s="1">
        <v>0.4</v>
      </c>
      <c r="K5752" s="1">
        <v>59.58</v>
      </c>
      <c r="L5752" s="1">
        <v>-16.644057523828501</v>
      </c>
      <c r="M5752" s="1">
        <v>1</v>
      </c>
    </row>
    <row r="5753" spans="1:13" ht="15.75" customHeight="1" x14ac:dyDescent="0.2">
      <c r="A5753" s="1">
        <v>9</v>
      </c>
      <c r="B5753" s="1">
        <v>118697603</v>
      </c>
      <c r="C5753" s="1">
        <v>118697633</v>
      </c>
      <c r="D5753" s="1">
        <v>118697618</v>
      </c>
      <c r="E5753" s="1" t="s">
        <v>13</v>
      </c>
      <c r="F5753" s="1" t="s">
        <v>14</v>
      </c>
      <c r="G5753" s="1" t="s">
        <v>6642</v>
      </c>
      <c r="H5753" s="1" t="s">
        <v>16</v>
      </c>
      <c r="I5753" s="1">
        <f t="shared" si="0"/>
        <v>30</v>
      </c>
      <c r="J5753" s="1">
        <v>0.4</v>
      </c>
      <c r="K5753" s="1">
        <v>58.7</v>
      </c>
      <c r="L5753" s="1">
        <v>-16.067682523828498</v>
      </c>
      <c r="M5753" s="1">
        <v>1</v>
      </c>
    </row>
    <row r="5754" spans="1:13" ht="15.75" customHeight="1" x14ac:dyDescent="0.2">
      <c r="A5754" s="1">
        <v>9</v>
      </c>
      <c r="B5754" s="1">
        <v>118814312</v>
      </c>
      <c r="C5754" s="1">
        <v>118814342</v>
      </c>
      <c r="D5754" s="1">
        <v>118814327</v>
      </c>
      <c r="E5754" s="1" t="s">
        <v>14</v>
      </c>
      <c r="F5754" s="1" t="s">
        <v>13</v>
      </c>
      <c r="G5754" s="1" t="s">
        <v>6643</v>
      </c>
      <c r="H5754" s="1" t="s">
        <v>16</v>
      </c>
      <c r="I5754" s="1">
        <f t="shared" si="0"/>
        <v>30</v>
      </c>
      <c r="J5754" s="1">
        <v>0.36666666666666597</v>
      </c>
      <c r="K5754" s="1">
        <v>58.06</v>
      </c>
      <c r="L5754" s="1">
        <v>-15.575082523828501</v>
      </c>
      <c r="M5754" s="1">
        <v>1</v>
      </c>
    </row>
    <row r="5755" spans="1:13" ht="15.75" customHeight="1" x14ac:dyDescent="0.2">
      <c r="A5755" s="1">
        <v>9</v>
      </c>
      <c r="B5755" s="1">
        <v>119078595</v>
      </c>
      <c r="C5755" s="1">
        <v>119078625</v>
      </c>
      <c r="D5755" s="1">
        <v>119078610</v>
      </c>
      <c r="E5755" s="1" t="s">
        <v>14</v>
      </c>
      <c r="F5755" s="1" t="s">
        <v>13</v>
      </c>
      <c r="G5755" s="1" t="s">
        <v>6644</v>
      </c>
      <c r="H5755" s="1" t="s">
        <v>16</v>
      </c>
      <c r="I5755" s="1">
        <f t="shared" si="0"/>
        <v>30</v>
      </c>
      <c r="J5755" s="1">
        <v>0.33333333333333298</v>
      </c>
      <c r="K5755" s="1">
        <v>56.11</v>
      </c>
      <c r="L5755" s="1">
        <v>-14.384247523828501</v>
      </c>
      <c r="M5755" s="1">
        <v>1</v>
      </c>
    </row>
    <row r="5756" spans="1:13" ht="15.75" customHeight="1" x14ac:dyDescent="0.2">
      <c r="A5756" s="1">
        <v>9</v>
      </c>
      <c r="B5756" s="1">
        <v>119106865</v>
      </c>
      <c r="C5756" s="1">
        <v>119106895</v>
      </c>
      <c r="D5756" s="1">
        <v>119106880</v>
      </c>
      <c r="E5756" s="1" t="s">
        <v>18</v>
      </c>
      <c r="F5756" s="1" t="s">
        <v>13</v>
      </c>
      <c r="G5756" s="1" t="s">
        <v>6645</v>
      </c>
      <c r="H5756" s="1" t="s">
        <v>21</v>
      </c>
      <c r="I5756" s="1">
        <f t="shared" si="0"/>
        <v>30</v>
      </c>
      <c r="J5756" s="1">
        <v>0.43333333333333302</v>
      </c>
      <c r="K5756" s="1">
        <v>61.26</v>
      </c>
      <c r="L5756" s="1">
        <v>-17.951457523828498</v>
      </c>
      <c r="M5756" s="1">
        <v>1</v>
      </c>
    </row>
    <row r="5757" spans="1:13" ht="15.75" customHeight="1" x14ac:dyDescent="0.2">
      <c r="A5757" s="1">
        <v>9</v>
      </c>
      <c r="B5757" s="1">
        <v>119210992</v>
      </c>
      <c r="C5757" s="1">
        <v>119211022</v>
      </c>
      <c r="D5757" s="1">
        <v>119211007</v>
      </c>
      <c r="E5757" s="1" t="s">
        <v>14</v>
      </c>
      <c r="F5757" s="1" t="s">
        <v>13</v>
      </c>
      <c r="G5757" s="1" t="s">
        <v>6646</v>
      </c>
      <c r="H5757" s="1" t="s">
        <v>16</v>
      </c>
      <c r="I5757" s="1">
        <f t="shared" si="0"/>
        <v>30</v>
      </c>
      <c r="J5757" s="1">
        <v>0.33333333333333298</v>
      </c>
      <c r="K5757" s="1">
        <v>57.66</v>
      </c>
      <c r="L5757" s="1">
        <v>-15.3995225238285</v>
      </c>
      <c r="M5757" s="1">
        <v>1</v>
      </c>
    </row>
    <row r="5758" spans="1:13" ht="15.75" customHeight="1" x14ac:dyDescent="0.2">
      <c r="A5758" s="1">
        <v>9</v>
      </c>
      <c r="B5758" s="1">
        <v>119530833</v>
      </c>
      <c r="C5758" s="1">
        <v>119530863</v>
      </c>
      <c r="D5758" s="1">
        <v>119530848</v>
      </c>
      <c r="E5758" s="1" t="s">
        <v>14</v>
      </c>
      <c r="F5758" s="1" t="s">
        <v>13</v>
      </c>
      <c r="G5758" s="1" t="s">
        <v>6647</v>
      </c>
      <c r="H5758" s="1" t="s">
        <v>16</v>
      </c>
      <c r="I5758" s="1">
        <f t="shared" si="0"/>
        <v>30</v>
      </c>
      <c r="J5758" s="1">
        <v>0.3</v>
      </c>
      <c r="K5758" s="1">
        <v>55.77</v>
      </c>
      <c r="L5758" s="1">
        <v>-14.0012875238285</v>
      </c>
      <c r="M5758" s="1">
        <v>1</v>
      </c>
    </row>
    <row r="5759" spans="1:13" ht="15.75" customHeight="1" x14ac:dyDescent="0.2">
      <c r="A5759" s="1">
        <v>9</v>
      </c>
      <c r="B5759" s="1">
        <v>119619921</v>
      </c>
      <c r="C5759" s="1">
        <v>119619951</v>
      </c>
      <c r="D5759" s="1">
        <v>119619936</v>
      </c>
      <c r="E5759" s="1" t="s">
        <v>14</v>
      </c>
      <c r="F5759" s="1" t="s">
        <v>13</v>
      </c>
      <c r="G5759" s="1" t="s">
        <v>6648</v>
      </c>
      <c r="H5759" s="1" t="s">
        <v>16</v>
      </c>
      <c r="I5759" s="1">
        <f t="shared" si="0"/>
        <v>30</v>
      </c>
      <c r="J5759" s="1">
        <v>0.4</v>
      </c>
      <c r="K5759" s="1">
        <v>59.63</v>
      </c>
      <c r="L5759" s="1">
        <v>-16.751932523828501</v>
      </c>
      <c r="M5759" s="1">
        <v>1</v>
      </c>
    </row>
    <row r="5760" spans="1:13" ht="15.75" customHeight="1" x14ac:dyDescent="0.2">
      <c r="A5760" s="1">
        <v>9</v>
      </c>
      <c r="B5760" s="1">
        <v>119623094</v>
      </c>
      <c r="C5760" s="1">
        <v>119623124</v>
      </c>
      <c r="D5760" s="1">
        <v>119623109</v>
      </c>
      <c r="E5760" s="1" t="s">
        <v>13</v>
      </c>
      <c r="F5760" s="1" t="s">
        <v>17</v>
      </c>
      <c r="G5760" s="1" t="s">
        <v>6649</v>
      </c>
      <c r="H5760" s="1" t="s">
        <v>16</v>
      </c>
      <c r="I5760" s="1">
        <f t="shared" si="0"/>
        <v>30</v>
      </c>
      <c r="J5760" s="1">
        <v>0.33333333333333298</v>
      </c>
      <c r="K5760" s="1">
        <v>56.19</v>
      </c>
      <c r="L5760" s="1">
        <v>-14.422197523828499</v>
      </c>
      <c r="M5760" s="1">
        <v>1</v>
      </c>
    </row>
    <row r="5761" spans="1:13" ht="15.75" customHeight="1" x14ac:dyDescent="0.2">
      <c r="A5761" s="1">
        <v>9</v>
      </c>
      <c r="B5761" s="1">
        <v>119646250</v>
      </c>
      <c r="C5761" s="1">
        <v>119646280</v>
      </c>
      <c r="D5761" s="1">
        <v>119646265</v>
      </c>
      <c r="E5761" s="1" t="s">
        <v>18</v>
      </c>
      <c r="F5761" s="1" t="s">
        <v>13</v>
      </c>
      <c r="G5761" s="1" t="s">
        <v>6650</v>
      </c>
      <c r="H5761" s="1" t="s">
        <v>21</v>
      </c>
      <c r="I5761" s="1">
        <f t="shared" si="0"/>
        <v>30</v>
      </c>
      <c r="J5761" s="1">
        <v>0.43333333333333302</v>
      </c>
      <c r="K5761" s="1">
        <v>61.37</v>
      </c>
      <c r="L5761" s="1">
        <v>-17.909977523828498</v>
      </c>
      <c r="M5761" s="1">
        <v>1</v>
      </c>
    </row>
    <row r="5762" spans="1:13" ht="15.75" customHeight="1" x14ac:dyDescent="0.2">
      <c r="A5762" s="1">
        <v>9</v>
      </c>
      <c r="B5762" s="1">
        <v>119685866</v>
      </c>
      <c r="C5762" s="1">
        <v>119685896</v>
      </c>
      <c r="D5762" s="1">
        <v>119685881</v>
      </c>
      <c r="E5762" s="1" t="s">
        <v>18</v>
      </c>
      <c r="F5762" s="1" t="s">
        <v>17</v>
      </c>
      <c r="G5762" s="1" t="s">
        <v>6651</v>
      </c>
      <c r="H5762" s="1" t="s">
        <v>21</v>
      </c>
      <c r="I5762" s="1">
        <f t="shared" si="0"/>
        <v>30</v>
      </c>
      <c r="J5762" s="1">
        <v>0.4</v>
      </c>
      <c r="K5762" s="1">
        <v>61.07</v>
      </c>
      <c r="L5762" s="1">
        <v>-17.7466375238285</v>
      </c>
      <c r="M5762" s="1">
        <v>1</v>
      </c>
    </row>
    <row r="5763" spans="1:13" ht="15.75" customHeight="1" x14ac:dyDescent="0.2">
      <c r="A5763" s="1">
        <v>9</v>
      </c>
      <c r="B5763" s="1">
        <v>119689153</v>
      </c>
      <c r="C5763" s="1">
        <v>119689183</v>
      </c>
      <c r="D5763" s="1">
        <v>119689168</v>
      </c>
      <c r="E5763" s="1" t="s">
        <v>17</v>
      </c>
      <c r="F5763" s="1" t="s">
        <v>18</v>
      </c>
      <c r="G5763" s="1" t="s">
        <v>6652</v>
      </c>
      <c r="H5763" s="1" t="s">
        <v>16</v>
      </c>
      <c r="I5763" s="1">
        <f t="shared" si="0"/>
        <v>30</v>
      </c>
      <c r="J5763" s="1">
        <v>0.4</v>
      </c>
      <c r="K5763" s="1">
        <v>58.58</v>
      </c>
      <c r="L5763" s="1">
        <v>-16.125727523828498</v>
      </c>
      <c r="M5763" s="1">
        <v>1</v>
      </c>
    </row>
    <row r="5764" spans="1:13" ht="15.75" customHeight="1" x14ac:dyDescent="0.2">
      <c r="A5764" s="1">
        <v>9</v>
      </c>
      <c r="B5764" s="1">
        <v>119702480</v>
      </c>
      <c r="C5764" s="1">
        <v>119702510</v>
      </c>
      <c r="D5764" s="1">
        <v>119702495</v>
      </c>
      <c r="E5764" s="1" t="s">
        <v>14</v>
      </c>
      <c r="F5764" s="1" t="s">
        <v>13</v>
      </c>
      <c r="G5764" s="1" t="s">
        <v>6653</v>
      </c>
      <c r="H5764" s="1" t="s">
        <v>16</v>
      </c>
      <c r="I5764" s="1">
        <f t="shared" si="0"/>
        <v>30</v>
      </c>
      <c r="J5764" s="1">
        <v>0.36666666666666597</v>
      </c>
      <c r="K5764" s="1">
        <v>58.23</v>
      </c>
      <c r="L5764" s="1">
        <v>-15.790357523828501</v>
      </c>
      <c r="M5764" s="1">
        <v>1</v>
      </c>
    </row>
    <row r="5765" spans="1:13" ht="15.75" customHeight="1" x14ac:dyDescent="0.2">
      <c r="A5765" s="1">
        <v>9</v>
      </c>
      <c r="B5765" s="1">
        <v>120056841</v>
      </c>
      <c r="C5765" s="1">
        <v>120056871</v>
      </c>
      <c r="D5765" s="1">
        <v>120056856</v>
      </c>
      <c r="E5765" s="1" t="s">
        <v>18</v>
      </c>
      <c r="F5765" s="1" t="s">
        <v>17</v>
      </c>
      <c r="G5765" s="1" t="s">
        <v>6654</v>
      </c>
      <c r="H5765" s="1" t="s">
        <v>21</v>
      </c>
      <c r="I5765" s="1">
        <f t="shared" si="0"/>
        <v>30</v>
      </c>
      <c r="J5765" s="1">
        <v>0.36666666666666597</v>
      </c>
      <c r="K5765" s="1">
        <v>57.76</v>
      </c>
      <c r="L5765" s="1">
        <v>-15.497757523828501</v>
      </c>
      <c r="M5765" s="1">
        <v>1</v>
      </c>
    </row>
    <row r="5766" spans="1:13" ht="15.75" customHeight="1" x14ac:dyDescent="0.2">
      <c r="A5766" s="1">
        <v>9</v>
      </c>
      <c r="B5766" s="1">
        <v>120063099</v>
      </c>
      <c r="C5766" s="1">
        <v>120063129</v>
      </c>
      <c r="D5766" s="1">
        <v>120063114</v>
      </c>
      <c r="E5766" s="1" t="s">
        <v>17</v>
      </c>
      <c r="F5766" s="1" t="s">
        <v>14</v>
      </c>
      <c r="G5766" s="1" t="s">
        <v>6655</v>
      </c>
      <c r="H5766" s="1" t="s">
        <v>16</v>
      </c>
      <c r="I5766" s="1">
        <f t="shared" si="0"/>
        <v>30</v>
      </c>
      <c r="J5766" s="1">
        <v>0.4</v>
      </c>
      <c r="K5766" s="1">
        <v>59.28</v>
      </c>
      <c r="L5766" s="1">
        <v>-16.4043425238285</v>
      </c>
      <c r="M5766" s="1">
        <v>1</v>
      </c>
    </row>
    <row r="5767" spans="1:13" ht="15.75" customHeight="1" x14ac:dyDescent="0.2">
      <c r="A5767" s="1">
        <v>9</v>
      </c>
      <c r="B5767" s="1">
        <v>120064839</v>
      </c>
      <c r="C5767" s="1">
        <v>120064869</v>
      </c>
      <c r="D5767" s="1">
        <v>120064854</v>
      </c>
      <c r="E5767" s="1" t="s">
        <v>18</v>
      </c>
      <c r="F5767" s="1" t="s">
        <v>14</v>
      </c>
      <c r="G5767" s="1" t="s">
        <v>6656</v>
      </c>
      <c r="H5767" s="1" t="s">
        <v>21</v>
      </c>
      <c r="I5767" s="1">
        <f t="shared" si="0"/>
        <v>30</v>
      </c>
      <c r="J5767" s="1">
        <v>0.43333333333333302</v>
      </c>
      <c r="K5767" s="1">
        <v>59.78</v>
      </c>
      <c r="L5767" s="1">
        <v>-16.997757523828501</v>
      </c>
      <c r="M5767" s="1">
        <v>1</v>
      </c>
    </row>
    <row r="5768" spans="1:13" ht="15.75" customHeight="1" x14ac:dyDescent="0.2">
      <c r="A5768" s="1">
        <v>9</v>
      </c>
      <c r="B5768" s="1">
        <v>120072692</v>
      </c>
      <c r="C5768" s="1">
        <v>120072722</v>
      </c>
      <c r="D5768" s="1">
        <v>120072707</v>
      </c>
      <c r="E5768" s="1" t="s">
        <v>14</v>
      </c>
      <c r="F5768" s="1" t="s">
        <v>18</v>
      </c>
      <c r="G5768" s="1" t="s">
        <v>6657</v>
      </c>
      <c r="H5768" s="1" t="s">
        <v>16</v>
      </c>
      <c r="I5768" s="1">
        <f t="shared" si="0"/>
        <v>30</v>
      </c>
      <c r="J5768" s="1">
        <v>0.33333333333333298</v>
      </c>
      <c r="K5768" s="1">
        <v>55.99</v>
      </c>
      <c r="L5768" s="1">
        <v>-14.1916475238285</v>
      </c>
      <c r="M5768" s="1">
        <v>1</v>
      </c>
    </row>
    <row r="5769" spans="1:13" ht="15.75" customHeight="1" x14ac:dyDescent="0.2">
      <c r="A5769" s="1">
        <v>9</v>
      </c>
      <c r="B5769" s="1">
        <v>120108028</v>
      </c>
      <c r="C5769" s="1">
        <v>120108058</v>
      </c>
      <c r="D5769" s="1">
        <v>120108043</v>
      </c>
      <c r="E5769" s="1" t="s">
        <v>17</v>
      </c>
      <c r="F5769" s="1" t="s">
        <v>18</v>
      </c>
      <c r="G5769" s="1" t="s">
        <v>6658</v>
      </c>
      <c r="H5769" s="1" t="s">
        <v>16</v>
      </c>
      <c r="I5769" s="1">
        <f t="shared" si="0"/>
        <v>30</v>
      </c>
      <c r="J5769" s="1">
        <v>0.33333333333333298</v>
      </c>
      <c r="K5769" s="1">
        <v>56.9</v>
      </c>
      <c r="L5769" s="1">
        <v>-14.8680225238285</v>
      </c>
      <c r="M5769" s="1">
        <v>1</v>
      </c>
    </row>
    <row r="5770" spans="1:13" ht="15.75" customHeight="1" x14ac:dyDescent="0.2">
      <c r="A5770" s="1">
        <v>9</v>
      </c>
      <c r="B5770" s="1">
        <v>120154833</v>
      </c>
      <c r="C5770" s="1">
        <v>120154863</v>
      </c>
      <c r="D5770" s="1">
        <v>120154848</v>
      </c>
      <c r="E5770" s="1" t="s">
        <v>14</v>
      </c>
      <c r="F5770" s="1" t="s">
        <v>17</v>
      </c>
      <c r="G5770" s="1" t="s">
        <v>6659</v>
      </c>
      <c r="H5770" s="1" t="s">
        <v>16</v>
      </c>
      <c r="I5770" s="1">
        <f t="shared" si="0"/>
        <v>30</v>
      </c>
      <c r="J5770" s="1">
        <v>0.4</v>
      </c>
      <c r="K5770" s="1">
        <v>60.79</v>
      </c>
      <c r="L5770" s="1">
        <v>-17.427492523828501</v>
      </c>
      <c r="M5770" s="1">
        <v>1</v>
      </c>
    </row>
    <row r="5771" spans="1:13" ht="15.75" customHeight="1" x14ac:dyDescent="0.2">
      <c r="A5771" s="1">
        <v>9</v>
      </c>
      <c r="B5771" s="1">
        <v>120208438</v>
      </c>
      <c r="C5771" s="1">
        <v>120208468</v>
      </c>
      <c r="D5771" s="1">
        <v>120208453</v>
      </c>
      <c r="E5771" s="1" t="s">
        <v>17</v>
      </c>
      <c r="F5771" s="1" t="s">
        <v>18</v>
      </c>
      <c r="G5771" s="1" t="s">
        <v>6660</v>
      </c>
      <c r="H5771" s="1" t="s">
        <v>16</v>
      </c>
      <c r="I5771" s="1">
        <f t="shared" si="0"/>
        <v>30</v>
      </c>
      <c r="J5771" s="1">
        <v>0.4</v>
      </c>
      <c r="K5771" s="1">
        <v>60.49</v>
      </c>
      <c r="L5771" s="1">
        <v>-17.523012523828498</v>
      </c>
      <c r="M5771" s="1">
        <v>1</v>
      </c>
    </row>
    <row r="5772" spans="1:13" ht="15.75" customHeight="1" x14ac:dyDescent="0.2">
      <c r="A5772" s="1">
        <v>9</v>
      </c>
      <c r="B5772" s="1">
        <v>120211940</v>
      </c>
      <c r="C5772" s="1">
        <v>120211970</v>
      </c>
      <c r="D5772" s="1">
        <v>120211955</v>
      </c>
      <c r="E5772" s="1" t="s">
        <v>14</v>
      </c>
      <c r="F5772" s="1" t="s">
        <v>13</v>
      </c>
      <c r="G5772" s="1" t="s">
        <v>6661</v>
      </c>
      <c r="H5772" s="1" t="s">
        <v>16</v>
      </c>
      <c r="I5772" s="1">
        <f t="shared" si="0"/>
        <v>30</v>
      </c>
      <c r="J5772" s="1">
        <v>0.33333333333333298</v>
      </c>
      <c r="K5772" s="1">
        <v>57.01</v>
      </c>
      <c r="L5772" s="1">
        <v>-14.876372523828501</v>
      </c>
      <c r="M5772" s="1">
        <v>1</v>
      </c>
    </row>
    <row r="5773" spans="1:13" ht="15.75" customHeight="1" x14ac:dyDescent="0.2">
      <c r="A5773" s="1">
        <v>9</v>
      </c>
      <c r="B5773" s="1">
        <v>120427899</v>
      </c>
      <c r="C5773" s="1">
        <v>120427929</v>
      </c>
      <c r="D5773" s="1">
        <v>120427914</v>
      </c>
      <c r="E5773" s="1" t="s">
        <v>13</v>
      </c>
      <c r="F5773" s="1" t="s">
        <v>14</v>
      </c>
      <c r="G5773" s="1" t="s">
        <v>6662</v>
      </c>
      <c r="H5773" s="1" t="s">
        <v>16</v>
      </c>
      <c r="I5773" s="1">
        <f t="shared" si="0"/>
        <v>30</v>
      </c>
      <c r="J5773" s="1">
        <v>0.4</v>
      </c>
      <c r="K5773" s="1">
        <v>58.69</v>
      </c>
      <c r="L5773" s="1">
        <v>-16.209502523828501</v>
      </c>
      <c r="M5773" s="1">
        <v>1</v>
      </c>
    </row>
    <row r="5774" spans="1:13" ht="15.75" customHeight="1" x14ac:dyDescent="0.2">
      <c r="A5774" s="1">
        <v>9</v>
      </c>
      <c r="B5774" s="1">
        <v>120438461</v>
      </c>
      <c r="C5774" s="1">
        <v>120438491</v>
      </c>
      <c r="D5774" s="1">
        <v>120438476</v>
      </c>
      <c r="E5774" s="1" t="s">
        <v>17</v>
      </c>
      <c r="F5774" s="1" t="s">
        <v>18</v>
      </c>
      <c r="G5774" s="1" t="s">
        <v>6663</v>
      </c>
      <c r="H5774" s="1" t="s">
        <v>16</v>
      </c>
      <c r="I5774" s="1">
        <f t="shared" si="0"/>
        <v>30</v>
      </c>
      <c r="J5774" s="1">
        <v>0.33333333333333298</v>
      </c>
      <c r="K5774" s="1">
        <v>57.68</v>
      </c>
      <c r="L5774" s="1">
        <v>-15.3379475238285</v>
      </c>
      <c r="M5774" s="1">
        <v>1</v>
      </c>
    </row>
    <row r="5775" spans="1:13" ht="15.75" customHeight="1" x14ac:dyDescent="0.2">
      <c r="A5775" s="1">
        <v>9</v>
      </c>
      <c r="B5775" s="1">
        <v>120449124</v>
      </c>
      <c r="C5775" s="1">
        <v>120449154</v>
      </c>
      <c r="D5775" s="1">
        <v>120449139</v>
      </c>
      <c r="E5775" s="1" t="s">
        <v>18</v>
      </c>
      <c r="F5775" s="1" t="s">
        <v>17</v>
      </c>
      <c r="G5775" s="1" t="s">
        <v>6664</v>
      </c>
      <c r="H5775" s="1" t="s">
        <v>21</v>
      </c>
      <c r="I5775" s="1">
        <f t="shared" si="0"/>
        <v>30</v>
      </c>
      <c r="J5775" s="1">
        <v>0.33333333333333298</v>
      </c>
      <c r="K5775" s="1">
        <v>56.69</v>
      </c>
      <c r="L5775" s="1">
        <v>-14.775897523828499</v>
      </c>
      <c r="M5775" s="1">
        <v>1</v>
      </c>
    </row>
    <row r="5776" spans="1:13" ht="15.75" customHeight="1" x14ac:dyDescent="0.2">
      <c r="A5776" s="1">
        <v>9</v>
      </c>
      <c r="B5776" s="1">
        <v>120461605</v>
      </c>
      <c r="C5776" s="1">
        <v>120461635</v>
      </c>
      <c r="D5776" s="1">
        <v>120461620</v>
      </c>
      <c r="E5776" s="1" t="s">
        <v>18</v>
      </c>
      <c r="F5776" s="1" t="s">
        <v>17</v>
      </c>
      <c r="G5776" s="1" t="s">
        <v>6665</v>
      </c>
      <c r="H5776" s="1" t="s">
        <v>21</v>
      </c>
      <c r="I5776" s="1">
        <f t="shared" si="0"/>
        <v>30</v>
      </c>
      <c r="J5776" s="1">
        <v>0.36666666666666597</v>
      </c>
      <c r="K5776" s="1">
        <v>59.68</v>
      </c>
      <c r="L5776" s="1">
        <v>-16.775082523828502</v>
      </c>
      <c r="M5776" s="1">
        <v>1</v>
      </c>
    </row>
    <row r="5777" spans="1:13" ht="15.75" customHeight="1" x14ac:dyDescent="0.2">
      <c r="A5777" s="1">
        <v>9</v>
      </c>
      <c r="B5777" s="1">
        <v>120514667</v>
      </c>
      <c r="C5777" s="1">
        <v>120514697</v>
      </c>
      <c r="D5777" s="1">
        <v>120514682</v>
      </c>
      <c r="E5777" s="1" t="s">
        <v>18</v>
      </c>
      <c r="F5777" s="1" t="s">
        <v>17</v>
      </c>
      <c r="G5777" s="1" t="s">
        <v>6666</v>
      </c>
      <c r="H5777" s="1" t="s">
        <v>21</v>
      </c>
      <c r="I5777" s="1">
        <f t="shared" si="0"/>
        <v>30</v>
      </c>
      <c r="J5777" s="1">
        <v>0.4</v>
      </c>
      <c r="K5777" s="1">
        <v>58.57</v>
      </c>
      <c r="L5777" s="1">
        <v>-16.019617523828501</v>
      </c>
      <c r="M5777" s="1">
        <v>1</v>
      </c>
    </row>
    <row r="5778" spans="1:13" ht="15.75" customHeight="1" x14ac:dyDescent="0.2">
      <c r="A5778" s="1">
        <v>9</v>
      </c>
      <c r="B5778" s="1">
        <v>120525964</v>
      </c>
      <c r="C5778" s="1">
        <v>120525994</v>
      </c>
      <c r="D5778" s="1">
        <v>120525979</v>
      </c>
      <c r="E5778" s="1" t="s">
        <v>18</v>
      </c>
      <c r="F5778" s="1" t="s">
        <v>14</v>
      </c>
      <c r="G5778" s="1" t="s">
        <v>6667</v>
      </c>
      <c r="H5778" s="1" t="s">
        <v>21</v>
      </c>
      <c r="I5778" s="1">
        <f t="shared" si="0"/>
        <v>30</v>
      </c>
      <c r="J5778" s="1">
        <v>0.36666666666666597</v>
      </c>
      <c r="K5778" s="1">
        <v>58.25</v>
      </c>
      <c r="L5778" s="1">
        <v>-15.8270175238285</v>
      </c>
      <c r="M5778" s="1">
        <v>1</v>
      </c>
    </row>
    <row r="5779" spans="1:13" ht="15.75" customHeight="1" x14ac:dyDescent="0.2">
      <c r="A5779" s="1">
        <v>9</v>
      </c>
      <c r="B5779" s="1">
        <v>121517607</v>
      </c>
      <c r="C5779" s="1">
        <v>121517637</v>
      </c>
      <c r="D5779" s="1">
        <v>121517622</v>
      </c>
      <c r="E5779" s="1" t="s">
        <v>14</v>
      </c>
      <c r="F5779" s="1" t="s">
        <v>17</v>
      </c>
      <c r="G5779" s="1" t="s">
        <v>6668</v>
      </c>
      <c r="H5779" s="1" t="s">
        <v>16</v>
      </c>
      <c r="I5779" s="1">
        <f t="shared" si="0"/>
        <v>30</v>
      </c>
      <c r="J5779" s="1">
        <v>0.33333333333333298</v>
      </c>
      <c r="K5779" s="1">
        <v>55.59</v>
      </c>
      <c r="L5779" s="1">
        <v>-14.0318375238285</v>
      </c>
      <c r="M5779" s="1">
        <v>1</v>
      </c>
    </row>
    <row r="5780" spans="1:13" ht="15.75" customHeight="1" x14ac:dyDescent="0.2">
      <c r="A5780" s="1">
        <v>9</v>
      </c>
      <c r="B5780" s="1">
        <v>121544233</v>
      </c>
      <c r="C5780" s="1">
        <v>121544263</v>
      </c>
      <c r="D5780" s="1">
        <v>121544248</v>
      </c>
      <c r="E5780" s="1" t="s">
        <v>18</v>
      </c>
      <c r="F5780" s="1" t="s">
        <v>17</v>
      </c>
      <c r="G5780" s="1" t="s">
        <v>6669</v>
      </c>
      <c r="H5780" s="1" t="s">
        <v>21</v>
      </c>
      <c r="I5780" s="1">
        <f t="shared" si="0"/>
        <v>30</v>
      </c>
      <c r="J5780" s="1">
        <v>0.4</v>
      </c>
      <c r="K5780" s="1">
        <v>59.39</v>
      </c>
      <c r="L5780" s="1">
        <v>-16.6758975238285</v>
      </c>
      <c r="M5780" s="1">
        <v>1</v>
      </c>
    </row>
    <row r="5781" spans="1:13" ht="15.75" customHeight="1" x14ac:dyDescent="0.2">
      <c r="A5781" s="1">
        <v>9</v>
      </c>
      <c r="B5781" s="1">
        <v>121812080</v>
      </c>
      <c r="C5781" s="1">
        <v>121812110</v>
      </c>
      <c r="D5781" s="1">
        <v>121812095</v>
      </c>
      <c r="E5781" s="1" t="s">
        <v>17</v>
      </c>
      <c r="F5781" s="1" t="s">
        <v>18</v>
      </c>
      <c r="G5781" s="1" t="s">
        <v>6670</v>
      </c>
      <c r="H5781" s="1" t="s">
        <v>16</v>
      </c>
      <c r="I5781" s="1">
        <f t="shared" si="0"/>
        <v>30</v>
      </c>
      <c r="J5781" s="1">
        <v>0.36666666666666597</v>
      </c>
      <c r="K5781" s="1">
        <v>57.71</v>
      </c>
      <c r="L5781" s="1">
        <v>-15.456277523828501</v>
      </c>
      <c r="M5781" s="1">
        <v>1</v>
      </c>
    </row>
    <row r="5782" spans="1:13" ht="15.75" customHeight="1" x14ac:dyDescent="0.2">
      <c r="A5782" s="1">
        <v>9</v>
      </c>
      <c r="B5782" s="1">
        <v>121883149</v>
      </c>
      <c r="C5782" s="1">
        <v>121883179</v>
      </c>
      <c r="D5782" s="1">
        <v>121883164</v>
      </c>
      <c r="E5782" s="1" t="s">
        <v>13</v>
      </c>
      <c r="F5782" s="1" t="s">
        <v>14</v>
      </c>
      <c r="G5782" s="1" t="s">
        <v>6671</v>
      </c>
      <c r="H5782" s="1" t="s">
        <v>16</v>
      </c>
      <c r="I5782" s="1">
        <f t="shared" si="0"/>
        <v>30</v>
      </c>
      <c r="J5782" s="1">
        <v>0.36666666666666597</v>
      </c>
      <c r="K5782" s="1">
        <v>56.44</v>
      </c>
      <c r="L5782" s="1">
        <v>-14.5733175238285</v>
      </c>
      <c r="M5782" s="1">
        <v>1</v>
      </c>
    </row>
    <row r="5783" spans="1:13" ht="15.75" customHeight="1" x14ac:dyDescent="0.2">
      <c r="A5783" s="1">
        <v>9</v>
      </c>
      <c r="B5783" s="1">
        <v>121967941</v>
      </c>
      <c r="C5783" s="1">
        <v>121967971</v>
      </c>
      <c r="D5783" s="1">
        <v>121967956</v>
      </c>
      <c r="E5783" s="1" t="s">
        <v>14</v>
      </c>
      <c r="F5783" s="1" t="s">
        <v>13</v>
      </c>
      <c r="G5783" s="1" t="s">
        <v>6672</v>
      </c>
      <c r="H5783" s="1" t="s">
        <v>16</v>
      </c>
      <c r="I5783" s="1">
        <f t="shared" si="0"/>
        <v>30</v>
      </c>
      <c r="J5783" s="1">
        <v>0.36666666666666597</v>
      </c>
      <c r="K5783" s="1">
        <v>58.35</v>
      </c>
      <c r="L5783" s="1">
        <v>-15.7506425238285</v>
      </c>
      <c r="M5783" s="1">
        <v>1</v>
      </c>
    </row>
    <row r="5784" spans="1:13" ht="15.75" customHeight="1" x14ac:dyDescent="0.2">
      <c r="A5784" s="1">
        <v>9</v>
      </c>
      <c r="B5784" s="1">
        <v>122043804</v>
      </c>
      <c r="C5784" s="1">
        <v>122043834</v>
      </c>
      <c r="D5784" s="1">
        <v>122043819</v>
      </c>
      <c r="E5784" s="1" t="s">
        <v>13</v>
      </c>
      <c r="F5784" s="1" t="s">
        <v>14</v>
      </c>
      <c r="G5784" s="1" t="s">
        <v>6673</v>
      </c>
      <c r="H5784" s="1" t="s">
        <v>16</v>
      </c>
      <c r="I5784" s="1">
        <f t="shared" si="0"/>
        <v>30</v>
      </c>
      <c r="J5784" s="1">
        <v>0.43333333333333302</v>
      </c>
      <c r="K5784" s="1">
        <v>58.93</v>
      </c>
      <c r="L5784" s="1">
        <v>-16.210927523828499</v>
      </c>
      <c r="M5784" s="1">
        <v>1</v>
      </c>
    </row>
    <row r="5785" spans="1:13" ht="15.75" customHeight="1" x14ac:dyDescent="0.2">
      <c r="A5785" s="1">
        <v>9</v>
      </c>
      <c r="B5785" s="1">
        <v>122045213</v>
      </c>
      <c r="C5785" s="1">
        <v>122045243</v>
      </c>
      <c r="D5785" s="1">
        <v>122045228</v>
      </c>
      <c r="E5785" s="1" t="s">
        <v>13</v>
      </c>
      <c r="F5785" s="1" t="s">
        <v>14</v>
      </c>
      <c r="G5785" s="1" t="s">
        <v>6674</v>
      </c>
      <c r="H5785" s="1" t="s">
        <v>16</v>
      </c>
      <c r="I5785" s="1">
        <f t="shared" si="0"/>
        <v>30</v>
      </c>
      <c r="J5785" s="1">
        <v>0.33333333333333298</v>
      </c>
      <c r="K5785" s="1">
        <v>57.26</v>
      </c>
      <c r="L5785" s="1">
        <v>-15.0898825238285</v>
      </c>
      <c r="M5785" s="1">
        <v>1</v>
      </c>
    </row>
    <row r="5786" spans="1:13" ht="15.75" customHeight="1" x14ac:dyDescent="0.2">
      <c r="A5786" s="1">
        <v>9</v>
      </c>
      <c r="B5786" s="1">
        <v>122081859</v>
      </c>
      <c r="C5786" s="1">
        <v>122081889</v>
      </c>
      <c r="D5786" s="1">
        <v>122081874</v>
      </c>
      <c r="E5786" s="1" t="s">
        <v>17</v>
      </c>
      <c r="F5786" s="1" t="s">
        <v>18</v>
      </c>
      <c r="G5786" s="1" t="s">
        <v>6675</v>
      </c>
      <c r="H5786" s="1" t="s">
        <v>16</v>
      </c>
      <c r="I5786" s="1">
        <f t="shared" si="0"/>
        <v>30</v>
      </c>
      <c r="J5786" s="1">
        <v>0.36666666666666597</v>
      </c>
      <c r="K5786" s="1">
        <v>57.68</v>
      </c>
      <c r="L5786" s="1">
        <v>-15.4850625238285</v>
      </c>
      <c r="M5786" s="1">
        <v>1</v>
      </c>
    </row>
    <row r="5787" spans="1:13" ht="15.75" customHeight="1" x14ac:dyDescent="0.2">
      <c r="A5787" s="1">
        <v>9</v>
      </c>
      <c r="B5787" s="1">
        <v>122101603</v>
      </c>
      <c r="C5787" s="1">
        <v>122101633</v>
      </c>
      <c r="D5787" s="1">
        <v>122101618</v>
      </c>
      <c r="E5787" s="1" t="s">
        <v>18</v>
      </c>
      <c r="F5787" s="1" t="s">
        <v>17</v>
      </c>
      <c r="G5787" s="1" t="s">
        <v>6676</v>
      </c>
      <c r="H5787" s="1" t="s">
        <v>21</v>
      </c>
      <c r="I5787" s="1">
        <f t="shared" si="0"/>
        <v>30</v>
      </c>
      <c r="J5787" s="1">
        <v>0.3</v>
      </c>
      <c r="K5787" s="1">
        <v>55.86</v>
      </c>
      <c r="L5787" s="1">
        <v>-14.091647523828501</v>
      </c>
      <c r="M5787" s="1">
        <v>1</v>
      </c>
    </row>
    <row r="5788" spans="1:13" ht="15.75" customHeight="1" x14ac:dyDescent="0.2">
      <c r="A5788" s="1">
        <v>9</v>
      </c>
      <c r="B5788" s="1">
        <v>122354484</v>
      </c>
      <c r="C5788" s="1">
        <v>122354514</v>
      </c>
      <c r="D5788" s="1">
        <v>122354499</v>
      </c>
      <c r="E5788" s="1" t="s">
        <v>14</v>
      </c>
      <c r="F5788" s="1" t="s">
        <v>13</v>
      </c>
      <c r="G5788" s="1" t="s">
        <v>6677</v>
      </c>
      <c r="H5788" s="1" t="s">
        <v>16</v>
      </c>
      <c r="I5788" s="1">
        <f t="shared" si="0"/>
        <v>30</v>
      </c>
      <c r="J5788" s="1">
        <v>0.4</v>
      </c>
      <c r="K5788" s="1">
        <v>58.5</v>
      </c>
      <c r="L5788" s="1">
        <v>-16.100812523828498</v>
      </c>
      <c r="M5788" s="1">
        <v>1</v>
      </c>
    </row>
    <row r="5789" spans="1:13" ht="15.75" customHeight="1" x14ac:dyDescent="0.2">
      <c r="A5789" s="1">
        <v>9</v>
      </c>
      <c r="B5789" s="1">
        <v>122359358</v>
      </c>
      <c r="C5789" s="1">
        <v>122359388</v>
      </c>
      <c r="D5789" s="1">
        <v>122359373</v>
      </c>
      <c r="E5789" s="1" t="s">
        <v>18</v>
      </c>
      <c r="F5789" s="1" t="s">
        <v>17</v>
      </c>
      <c r="G5789" s="1" t="s">
        <v>6678</v>
      </c>
      <c r="H5789" s="1" t="s">
        <v>21</v>
      </c>
      <c r="I5789" s="1">
        <f t="shared" si="0"/>
        <v>30</v>
      </c>
      <c r="J5789" s="1">
        <v>0.4</v>
      </c>
      <c r="K5789" s="1">
        <v>58.02</v>
      </c>
      <c r="L5789" s="1">
        <v>-15.7440575238285</v>
      </c>
      <c r="M5789" s="1">
        <v>1</v>
      </c>
    </row>
    <row r="5790" spans="1:13" ht="15.75" customHeight="1" x14ac:dyDescent="0.2">
      <c r="A5790" s="1">
        <v>9</v>
      </c>
      <c r="B5790" s="1">
        <v>122367848</v>
      </c>
      <c r="C5790" s="1">
        <v>122367878</v>
      </c>
      <c r="D5790" s="1">
        <v>122367863</v>
      </c>
      <c r="E5790" s="1" t="s">
        <v>14</v>
      </c>
      <c r="F5790" s="1" t="s">
        <v>13</v>
      </c>
      <c r="G5790" s="1" t="s">
        <v>6679</v>
      </c>
      <c r="H5790" s="1" t="s">
        <v>16</v>
      </c>
      <c r="I5790" s="1">
        <f t="shared" si="0"/>
        <v>30</v>
      </c>
      <c r="J5790" s="1">
        <v>0.33333333333333298</v>
      </c>
      <c r="K5790" s="1">
        <v>58.04</v>
      </c>
      <c r="L5790" s="1">
        <v>-15.640527523828499</v>
      </c>
      <c r="M5790" s="1">
        <v>1</v>
      </c>
    </row>
    <row r="5791" spans="1:13" ht="15.75" customHeight="1" x14ac:dyDescent="0.2">
      <c r="A5791" s="1">
        <v>9</v>
      </c>
      <c r="B5791" s="1">
        <v>122390567</v>
      </c>
      <c r="C5791" s="1">
        <v>122390597</v>
      </c>
      <c r="D5791" s="1">
        <v>122390582</v>
      </c>
      <c r="E5791" s="1" t="s">
        <v>14</v>
      </c>
      <c r="F5791" s="1" t="s">
        <v>13</v>
      </c>
      <c r="G5791" s="1" t="s">
        <v>6680</v>
      </c>
      <c r="H5791" s="1" t="s">
        <v>16</v>
      </c>
      <c r="I5791" s="1">
        <f t="shared" si="0"/>
        <v>30</v>
      </c>
      <c r="J5791" s="1">
        <v>0.33333333333333298</v>
      </c>
      <c r="K5791" s="1">
        <v>55.73</v>
      </c>
      <c r="L5791" s="1">
        <v>-14.0982325238285</v>
      </c>
      <c r="M5791" s="1">
        <v>1</v>
      </c>
    </row>
    <row r="5792" spans="1:13" ht="15.75" customHeight="1" x14ac:dyDescent="0.2">
      <c r="A5792" s="1">
        <v>9</v>
      </c>
      <c r="B5792" s="1">
        <v>122398467</v>
      </c>
      <c r="C5792" s="1">
        <v>122398497</v>
      </c>
      <c r="D5792" s="1">
        <v>122398482</v>
      </c>
      <c r="E5792" s="1" t="s">
        <v>18</v>
      </c>
      <c r="F5792" s="1" t="s">
        <v>17</v>
      </c>
      <c r="G5792" s="1" t="s">
        <v>6681</v>
      </c>
      <c r="H5792" s="1" t="s">
        <v>21</v>
      </c>
      <c r="I5792" s="1">
        <f t="shared" si="0"/>
        <v>30</v>
      </c>
      <c r="J5792" s="1">
        <v>0.46666666666666601</v>
      </c>
      <c r="K5792" s="1">
        <v>60.11</v>
      </c>
      <c r="L5792" s="1">
        <v>-17.104817523828501</v>
      </c>
      <c r="M5792" s="1">
        <v>1</v>
      </c>
    </row>
    <row r="5793" spans="1:13" ht="15.75" customHeight="1" x14ac:dyDescent="0.2">
      <c r="A5793" s="1">
        <v>9</v>
      </c>
      <c r="B5793" s="1">
        <v>122399579</v>
      </c>
      <c r="C5793" s="1">
        <v>122399609</v>
      </c>
      <c r="D5793" s="1">
        <v>122399594</v>
      </c>
      <c r="E5793" s="1" t="s">
        <v>14</v>
      </c>
      <c r="F5793" s="1" t="s">
        <v>18</v>
      </c>
      <c r="G5793" s="1" t="s">
        <v>6682</v>
      </c>
      <c r="H5793" s="1" t="s">
        <v>16</v>
      </c>
      <c r="I5793" s="1">
        <f t="shared" si="0"/>
        <v>30</v>
      </c>
      <c r="J5793" s="1">
        <v>0.3</v>
      </c>
      <c r="K5793" s="1">
        <v>55.98</v>
      </c>
      <c r="L5793" s="1">
        <v>-14.1397125238285</v>
      </c>
      <c r="M5793" s="1">
        <v>1</v>
      </c>
    </row>
    <row r="5794" spans="1:13" ht="15.75" customHeight="1" x14ac:dyDescent="0.2">
      <c r="A5794" s="1">
        <v>9</v>
      </c>
      <c r="B5794" s="1">
        <v>122402743</v>
      </c>
      <c r="C5794" s="1">
        <v>122402773</v>
      </c>
      <c r="D5794" s="1">
        <v>122402758</v>
      </c>
      <c r="E5794" s="1" t="s">
        <v>18</v>
      </c>
      <c r="F5794" s="1" t="s">
        <v>17</v>
      </c>
      <c r="G5794" s="1" t="s">
        <v>6683</v>
      </c>
      <c r="H5794" s="1" t="s">
        <v>21</v>
      </c>
      <c r="I5794" s="1">
        <f t="shared" si="0"/>
        <v>30</v>
      </c>
      <c r="J5794" s="1">
        <v>0.43333333333333302</v>
      </c>
      <c r="K5794" s="1">
        <v>60.77</v>
      </c>
      <c r="L5794" s="1">
        <v>-17.6885925238285</v>
      </c>
      <c r="M5794" s="1">
        <v>1</v>
      </c>
    </row>
    <row r="5795" spans="1:13" ht="15.75" customHeight="1" x14ac:dyDescent="0.2">
      <c r="A5795" s="1">
        <v>9</v>
      </c>
      <c r="B5795" s="1">
        <v>122500113</v>
      </c>
      <c r="C5795" s="1">
        <v>122500143</v>
      </c>
      <c r="D5795" s="1">
        <v>122500128</v>
      </c>
      <c r="E5795" s="1" t="s">
        <v>17</v>
      </c>
      <c r="F5795" s="1" t="s">
        <v>18</v>
      </c>
      <c r="G5795" s="1" t="s">
        <v>6684</v>
      </c>
      <c r="H5795" s="1" t="s">
        <v>16</v>
      </c>
      <c r="I5795" s="1">
        <f t="shared" si="0"/>
        <v>30</v>
      </c>
      <c r="J5795" s="1">
        <v>0.36666666666666597</v>
      </c>
      <c r="K5795" s="1">
        <v>58.07</v>
      </c>
      <c r="L5795" s="1">
        <v>-15.6147975238285</v>
      </c>
      <c r="M5795" s="1">
        <v>1</v>
      </c>
    </row>
    <row r="5796" spans="1:13" ht="15.75" customHeight="1" x14ac:dyDescent="0.2">
      <c r="A5796" s="1">
        <v>9</v>
      </c>
      <c r="B5796" s="1">
        <v>122513109</v>
      </c>
      <c r="C5796" s="1">
        <v>122513139</v>
      </c>
      <c r="D5796" s="1">
        <v>122513124</v>
      </c>
      <c r="E5796" s="1" t="s">
        <v>13</v>
      </c>
      <c r="F5796" s="1" t="s">
        <v>14</v>
      </c>
      <c r="G5796" s="1" t="s">
        <v>6685</v>
      </c>
      <c r="H5796" s="1" t="s">
        <v>16</v>
      </c>
      <c r="I5796" s="1">
        <f t="shared" si="0"/>
        <v>30</v>
      </c>
      <c r="J5796" s="1">
        <v>0.3</v>
      </c>
      <c r="K5796" s="1">
        <v>56.33</v>
      </c>
      <c r="L5796" s="1">
        <v>-14.3995225238285</v>
      </c>
      <c r="M5796" s="1">
        <v>1</v>
      </c>
    </row>
    <row r="5797" spans="1:13" ht="15.75" customHeight="1" x14ac:dyDescent="0.2">
      <c r="A5797" s="1">
        <v>9</v>
      </c>
      <c r="B5797" s="1">
        <v>122520857</v>
      </c>
      <c r="C5797" s="1">
        <v>122520887</v>
      </c>
      <c r="D5797" s="1">
        <v>122520872</v>
      </c>
      <c r="E5797" s="1" t="s">
        <v>14</v>
      </c>
      <c r="F5797" s="1" t="s">
        <v>13</v>
      </c>
      <c r="G5797" s="1" t="s">
        <v>6686</v>
      </c>
      <c r="H5797" s="1" t="s">
        <v>16</v>
      </c>
      <c r="I5797" s="1">
        <f t="shared" si="0"/>
        <v>30</v>
      </c>
      <c r="J5797" s="1">
        <v>0.33333333333333298</v>
      </c>
      <c r="K5797" s="1">
        <v>57.48</v>
      </c>
      <c r="L5797" s="1">
        <v>-15.2549875238285</v>
      </c>
      <c r="M5797" s="1">
        <v>1</v>
      </c>
    </row>
    <row r="5798" spans="1:13" ht="15.75" customHeight="1" x14ac:dyDescent="0.2">
      <c r="A5798" s="1">
        <v>9</v>
      </c>
      <c r="B5798" s="1">
        <v>122552923</v>
      </c>
      <c r="C5798" s="1">
        <v>122552953</v>
      </c>
      <c r="D5798" s="1">
        <v>122552938</v>
      </c>
      <c r="E5798" s="1" t="s">
        <v>14</v>
      </c>
      <c r="F5798" s="1" t="s">
        <v>17</v>
      </c>
      <c r="G5798" s="1" t="s">
        <v>6687</v>
      </c>
      <c r="H5798" s="1" t="s">
        <v>16</v>
      </c>
      <c r="I5798" s="1">
        <f t="shared" si="0"/>
        <v>30</v>
      </c>
      <c r="J5798" s="1">
        <v>0.4</v>
      </c>
      <c r="K5798" s="1">
        <v>59.48</v>
      </c>
      <c r="L5798" s="1">
        <v>-16.661097523828499</v>
      </c>
      <c r="M5798" s="1">
        <v>1</v>
      </c>
    </row>
    <row r="5799" spans="1:13" ht="15.75" customHeight="1" x14ac:dyDescent="0.2">
      <c r="A5799" s="1">
        <v>9</v>
      </c>
      <c r="B5799" s="1">
        <v>122564113</v>
      </c>
      <c r="C5799" s="1">
        <v>122564143</v>
      </c>
      <c r="D5799" s="1">
        <v>122564128</v>
      </c>
      <c r="E5799" s="1" t="s">
        <v>18</v>
      </c>
      <c r="F5799" s="1" t="s">
        <v>17</v>
      </c>
      <c r="G5799" s="1" t="s">
        <v>6688</v>
      </c>
      <c r="H5799" s="1" t="s">
        <v>21</v>
      </c>
      <c r="I5799" s="1">
        <f t="shared" si="0"/>
        <v>30</v>
      </c>
      <c r="J5799" s="1">
        <v>0.43333333333333302</v>
      </c>
      <c r="K5799" s="1">
        <v>60.83</v>
      </c>
      <c r="L5799" s="1">
        <v>-17.654512523828501</v>
      </c>
      <c r="M5799" s="1">
        <v>1</v>
      </c>
    </row>
    <row r="5800" spans="1:13" ht="15.75" customHeight="1" x14ac:dyDescent="0.2">
      <c r="A5800" s="1">
        <v>9</v>
      </c>
      <c r="B5800" s="1">
        <v>122574611</v>
      </c>
      <c r="C5800" s="1">
        <v>122574641</v>
      </c>
      <c r="D5800" s="1">
        <v>122574626</v>
      </c>
      <c r="E5800" s="1" t="s">
        <v>14</v>
      </c>
      <c r="F5800" s="1" t="s">
        <v>13</v>
      </c>
      <c r="G5800" s="1" t="s">
        <v>6689</v>
      </c>
      <c r="H5800" s="1" t="s">
        <v>16</v>
      </c>
      <c r="I5800" s="1">
        <f t="shared" si="0"/>
        <v>30</v>
      </c>
      <c r="J5800" s="1">
        <v>0.4</v>
      </c>
      <c r="K5800" s="1">
        <v>60.68</v>
      </c>
      <c r="L5800" s="1">
        <v>-17.505632523828499</v>
      </c>
      <c r="M5800" s="1">
        <v>1</v>
      </c>
    </row>
    <row r="5801" spans="1:13" ht="15.75" customHeight="1" x14ac:dyDescent="0.2">
      <c r="A5801" s="1">
        <v>9</v>
      </c>
      <c r="B5801" s="1">
        <v>122665575</v>
      </c>
      <c r="C5801" s="1">
        <v>122665605</v>
      </c>
      <c r="D5801" s="1">
        <v>122665590</v>
      </c>
      <c r="E5801" s="1" t="s">
        <v>18</v>
      </c>
      <c r="F5801" s="1" t="s">
        <v>13</v>
      </c>
      <c r="G5801" s="1" t="s">
        <v>6690</v>
      </c>
      <c r="H5801" s="1" t="s">
        <v>21</v>
      </c>
      <c r="I5801" s="1">
        <f t="shared" si="0"/>
        <v>30</v>
      </c>
      <c r="J5801" s="1">
        <v>0.4</v>
      </c>
      <c r="K5801" s="1">
        <v>56.34</v>
      </c>
      <c r="L5801" s="1">
        <v>-14.520092523828501</v>
      </c>
      <c r="M5801" s="1">
        <v>1</v>
      </c>
    </row>
    <row r="5802" spans="1:13" ht="15.75" customHeight="1" x14ac:dyDescent="0.2">
      <c r="A5802" s="1">
        <v>9</v>
      </c>
      <c r="B5802" s="1">
        <v>122672755</v>
      </c>
      <c r="C5802" s="1">
        <v>122672785</v>
      </c>
      <c r="D5802" s="1">
        <v>122672770</v>
      </c>
      <c r="E5802" s="1" t="s">
        <v>18</v>
      </c>
      <c r="F5802" s="1" t="s">
        <v>13</v>
      </c>
      <c r="G5802" s="1" t="s">
        <v>6691</v>
      </c>
      <c r="H5802" s="1" t="s">
        <v>21</v>
      </c>
      <c r="I5802" s="1">
        <f t="shared" si="0"/>
        <v>30</v>
      </c>
      <c r="J5802" s="1">
        <v>0.4</v>
      </c>
      <c r="K5802" s="1">
        <v>59.05</v>
      </c>
      <c r="L5802" s="1">
        <v>-16.3916475238285</v>
      </c>
      <c r="M5802" s="1">
        <v>1</v>
      </c>
    </row>
    <row r="5803" spans="1:13" ht="15.75" customHeight="1" x14ac:dyDescent="0.2">
      <c r="A5803" s="1">
        <v>9</v>
      </c>
      <c r="B5803" s="1">
        <v>122861853</v>
      </c>
      <c r="C5803" s="1">
        <v>122861883</v>
      </c>
      <c r="D5803" s="1">
        <v>122861868</v>
      </c>
      <c r="E5803" s="1" t="s">
        <v>17</v>
      </c>
      <c r="F5803" s="1" t="s">
        <v>18</v>
      </c>
      <c r="G5803" s="1" t="s">
        <v>6692</v>
      </c>
      <c r="H5803" s="1" t="s">
        <v>16</v>
      </c>
      <c r="I5803" s="1">
        <f t="shared" si="0"/>
        <v>30</v>
      </c>
      <c r="J5803" s="1">
        <v>0.3</v>
      </c>
      <c r="K5803" s="1">
        <v>56.08</v>
      </c>
      <c r="L5803" s="1">
        <v>-14.204342523828499</v>
      </c>
      <c r="M5803" s="1">
        <v>1</v>
      </c>
    </row>
    <row r="5804" spans="1:13" ht="15.75" customHeight="1" x14ac:dyDescent="0.2">
      <c r="A5804" s="1">
        <v>9</v>
      </c>
      <c r="B5804" s="1">
        <v>123011196</v>
      </c>
      <c r="C5804" s="1">
        <v>123011226</v>
      </c>
      <c r="D5804" s="1">
        <v>123011211</v>
      </c>
      <c r="E5804" s="1" t="s">
        <v>18</v>
      </c>
      <c r="F5804" s="1" t="s">
        <v>17</v>
      </c>
      <c r="G5804" s="1" t="s">
        <v>6693</v>
      </c>
      <c r="H5804" s="1" t="s">
        <v>21</v>
      </c>
      <c r="I5804" s="1">
        <f t="shared" si="0"/>
        <v>30</v>
      </c>
      <c r="J5804" s="1">
        <v>0.43333333333333302</v>
      </c>
      <c r="K5804" s="1">
        <v>60.93</v>
      </c>
      <c r="L5804" s="1">
        <v>-17.667207523828498</v>
      </c>
      <c r="M5804" s="1">
        <v>1</v>
      </c>
    </row>
    <row r="5805" spans="1:13" ht="15.75" customHeight="1" x14ac:dyDescent="0.2">
      <c r="A5805" s="1">
        <v>9</v>
      </c>
      <c r="B5805" s="1">
        <v>123030828</v>
      </c>
      <c r="C5805" s="1">
        <v>123030858</v>
      </c>
      <c r="D5805" s="1">
        <v>123030843</v>
      </c>
      <c r="E5805" s="1" t="s">
        <v>17</v>
      </c>
      <c r="F5805" s="1" t="s">
        <v>18</v>
      </c>
      <c r="G5805" s="1" t="s">
        <v>6694</v>
      </c>
      <c r="H5805" s="1" t="s">
        <v>16</v>
      </c>
      <c r="I5805" s="1">
        <f t="shared" si="0"/>
        <v>30</v>
      </c>
      <c r="J5805" s="1">
        <v>0.36666666666666597</v>
      </c>
      <c r="K5805" s="1">
        <v>58.46</v>
      </c>
      <c r="L5805" s="1">
        <v>-15.897757523828499</v>
      </c>
      <c r="M5805" s="1">
        <v>1</v>
      </c>
    </row>
    <row r="5806" spans="1:13" ht="15.75" customHeight="1" x14ac:dyDescent="0.2">
      <c r="A5806" s="1">
        <v>9</v>
      </c>
      <c r="B5806" s="1">
        <v>123050781</v>
      </c>
      <c r="C5806" s="1">
        <v>123050811</v>
      </c>
      <c r="D5806" s="1">
        <v>123050796</v>
      </c>
      <c r="E5806" s="1" t="s">
        <v>18</v>
      </c>
      <c r="F5806" s="1" t="s">
        <v>17</v>
      </c>
      <c r="G5806" s="1" t="s">
        <v>6695</v>
      </c>
      <c r="H5806" s="1" t="s">
        <v>21</v>
      </c>
      <c r="I5806" s="1">
        <f t="shared" si="0"/>
        <v>30</v>
      </c>
      <c r="J5806" s="1">
        <v>0.46666666666666601</v>
      </c>
      <c r="K5806" s="1">
        <v>60.45</v>
      </c>
      <c r="L5806" s="1">
        <v>-17.379902523828498</v>
      </c>
      <c r="M5806" s="1">
        <v>1</v>
      </c>
    </row>
    <row r="5807" spans="1:13" ht="15.75" customHeight="1" x14ac:dyDescent="0.2">
      <c r="A5807" s="1">
        <v>9</v>
      </c>
      <c r="B5807" s="1">
        <v>124709293</v>
      </c>
      <c r="C5807" s="1">
        <v>124709323</v>
      </c>
      <c r="D5807" s="1">
        <v>124709308</v>
      </c>
      <c r="E5807" s="1" t="s">
        <v>17</v>
      </c>
      <c r="F5807" s="1" t="s">
        <v>18</v>
      </c>
      <c r="G5807" s="1" t="s">
        <v>6696</v>
      </c>
      <c r="H5807" s="1" t="s">
        <v>16</v>
      </c>
      <c r="I5807" s="1">
        <f t="shared" si="0"/>
        <v>30</v>
      </c>
      <c r="J5807" s="1">
        <v>0.36666666666666597</v>
      </c>
      <c r="K5807" s="1">
        <v>57.08</v>
      </c>
      <c r="L5807" s="1">
        <v>-15.008687523828501</v>
      </c>
      <c r="M5807" s="1">
        <v>1</v>
      </c>
    </row>
    <row r="5808" spans="1:13" ht="15.75" customHeight="1" x14ac:dyDescent="0.2">
      <c r="A5808" s="1">
        <v>9</v>
      </c>
      <c r="B5808" s="1">
        <v>125335200</v>
      </c>
      <c r="C5808" s="1">
        <v>125335230</v>
      </c>
      <c r="D5808" s="1">
        <v>125335215</v>
      </c>
      <c r="E5808" s="1" t="s">
        <v>18</v>
      </c>
      <c r="F5808" s="1" t="s">
        <v>17</v>
      </c>
      <c r="G5808" s="1" t="s">
        <v>6697</v>
      </c>
      <c r="H5808" s="1" t="s">
        <v>21</v>
      </c>
      <c r="I5808" s="1">
        <f t="shared" si="0"/>
        <v>30</v>
      </c>
      <c r="J5808" s="1">
        <v>0.36666666666666597</v>
      </c>
      <c r="K5808" s="1">
        <v>57.36</v>
      </c>
      <c r="L5808" s="1">
        <v>-15.0707375238285</v>
      </c>
      <c r="M5808" s="1">
        <v>1</v>
      </c>
    </row>
    <row r="5809" spans="1:13" ht="15.75" customHeight="1" x14ac:dyDescent="0.2">
      <c r="A5809" s="1">
        <v>9</v>
      </c>
      <c r="B5809" s="1">
        <v>125737507</v>
      </c>
      <c r="C5809" s="1">
        <v>125737537</v>
      </c>
      <c r="D5809" s="1">
        <v>125737522</v>
      </c>
      <c r="E5809" s="1" t="s">
        <v>17</v>
      </c>
      <c r="F5809" s="1" t="s">
        <v>18</v>
      </c>
      <c r="G5809" s="1" t="s">
        <v>6698</v>
      </c>
      <c r="H5809" s="1" t="s">
        <v>16</v>
      </c>
      <c r="I5809" s="1">
        <f t="shared" si="0"/>
        <v>30</v>
      </c>
      <c r="J5809" s="1">
        <v>0.43333333333333302</v>
      </c>
      <c r="K5809" s="1">
        <v>61.53</v>
      </c>
      <c r="L5809" s="1">
        <v>-17.881667523828501</v>
      </c>
      <c r="M5809" s="1">
        <v>1</v>
      </c>
    </row>
    <row r="5810" spans="1:13" ht="15.75" customHeight="1" x14ac:dyDescent="0.2">
      <c r="A5810" s="1">
        <v>9</v>
      </c>
      <c r="B5810" s="1">
        <v>125805085</v>
      </c>
      <c r="C5810" s="1">
        <v>125805115</v>
      </c>
      <c r="D5810" s="1">
        <v>125805100</v>
      </c>
      <c r="E5810" s="1" t="s">
        <v>13</v>
      </c>
      <c r="F5810" s="1" t="s">
        <v>17</v>
      </c>
      <c r="G5810" s="1" t="s">
        <v>6699</v>
      </c>
      <c r="H5810" s="1" t="s">
        <v>16</v>
      </c>
      <c r="I5810" s="1">
        <f t="shared" si="0"/>
        <v>30</v>
      </c>
      <c r="J5810" s="1">
        <v>0.33333333333333298</v>
      </c>
      <c r="K5810" s="1">
        <v>58.07</v>
      </c>
      <c r="L5810" s="1">
        <v>-15.5842475238285</v>
      </c>
      <c r="M5810" s="1">
        <v>1</v>
      </c>
    </row>
    <row r="5811" spans="1:13" ht="15.75" customHeight="1" x14ac:dyDescent="0.2">
      <c r="A5811" s="1">
        <v>9</v>
      </c>
      <c r="B5811" s="1">
        <v>125845291</v>
      </c>
      <c r="C5811" s="1">
        <v>125845321</v>
      </c>
      <c r="D5811" s="1">
        <v>125845306</v>
      </c>
      <c r="E5811" s="1" t="s">
        <v>13</v>
      </c>
      <c r="F5811" s="1" t="s">
        <v>14</v>
      </c>
      <c r="G5811" s="1" t="s">
        <v>6700</v>
      </c>
      <c r="H5811" s="1" t="s">
        <v>16</v>
      </c>
      <c r="I5811" s="1">
        <f t="shared" si="0"/>
        <v>30</v>
      </c>
      <c r="J5811" s="1">
        <v>0.43333333333333302</v>
      </c>
      <c r="K5811" s="1">
        <v>60.68</v>
      </c>
      <c r="L5811" s="1">
        <v>-17.588117523828501</v>
      </c>
      <c r="M5811" s="1">
        <v>1</v>
      </c>
    </row>
    <row r="5812" spans="1:13" ht="15.75" customHeight="1" x14ac:dyDescent="0.2">
      <c r="A5812" s="1">
        <v>9</v>
      </c>
      <c r="B5812" s="1">
        <v>126610966</v>
      </c>
      <c r="C5812" s="1">
        <v>126610996</v>
      </c>
      <c r="D5812" s="1">
        <v>126610981</v>
      </c>
      <c r="E5812" s="1" t="s">
        <v>13</v>
      </c>
      <c r="F5812" s="1" t="s">
        <v>18</v>
      </c>
      <c r="G5812" s="1" t="s">
        <v>6701</v>
      </c>
      <c r="H5812" s="1" t="s">
        <v>16</v>
      </c>
      <c r="I5812" s="1">
        <f t="shared" si="0"/>
        <v>30</v>
      </c>
      <c r="J5812" s="1">
        <v>0.43333333333333302</v>
      </c>
      <c r="K5812" s="1">
        <v>60.78</v>
      </c>
      <c r="L5812" s="1">
        <v>-17.655802523828498</v>
      </c>
      <c r="M5812" s="1">
        <v>1</v>
      </c>
    </row>
    <row r="5813" spans="1:13" ht="15.75" customHeight="1" x14ac:dyDescent="0.2">
      <c r="A5813" s="1">
        <v>9</v>
      </c>
      <c r="B5813" s="1">
        <v>126768194</v>
      </c>
      <c r="C5813" s="1">
        <v>126768224</v>
      </c>
      <c r="D5813" s="1">
        <v>126768209</v>
      </c>
      <c r="E5813" s="1" t="s">
        <v>13</v>
      </c>
      <c r="F5813" s="1" t="s">
        <v>17</v>
      </c>
      <c r="G5813" s="1" t="s">
        <v>6702</v>
      </c>
      <c r="H5813" s="1" t="s">
        <v>16</v>
      </c>
      <c r="I5813" s="1">
        <f t="shared" si="0"/>
        <v>30</v>
      </c>
      <c r="J5813" s="1">
        <v>0.4</v>
      </c>
      <c r="K5813" s="1">
        <v>60.25</v>
      </c>
      <c r="L5813" s="1">
        <v>-17.145347523828502</v>
      </c>
      <c r="M5813" s="1">
        <v>1</v>
      </c>
    </row>
    <row r="5814" spans="1:13" ht="15.75" customHeight="1" x14ac:dyDescent="0.2">
      <c r="A5814" s="1">
        <v>9</v>
      </c>
      <c r="B5814" s="1">
        <v>127599111</v>
      </c>
      <c r="C5814" s="1">
        <v>127599141</v>
      </c>
      <c r="D5814" s="1">
        <v>127599126</v>
      </c>
      <c r="E5814" s="1" t="s">
        <v>14</v>
      </c>
      <c r="F5814" s="1" t="s">
        <v>18</v>
      </c>
      <c r="G5814" s="1" t="s">
        <v>6703</v>
      </c>
      <c r="H5814" s="1" t="s">
        <v>16</v>
      </c>
      <c r="I5814" s="1">
        <f t="shared" si="0"/>
        <v>30</v>
      </c>
      <c r="J5814" s="1">
        <v>0.43333333333333302</v>
      </c>
      <c r="K5814" s="1">
        <v>59.59</v>
      </c>
      <c r="L5814" s="1">
        <v>-16.8929375238285</v>
      </c>
      <c r="M5814" s="1">
        <v>1</v>
      </c>
    </row>
    <row r="5815" spans="1:13" ht="15.75" customHeight="1" x14ac:dyDescent="0.2">
      <c r="A5815" s="1">
        <v>9</v>
      </c>
      <c r="B5815" s="1">
        <v>127648166</v>
      </c>
      <c r="C5815" s="1">
        <v>127648196</v>
      </c>
      <c r="D5815" s="1">
        <v>127648181</v>
      </c>
      <c r="E5815" s="1" t="s">
        <v>18</v>
      </c>
      <c r="F5815" s="1" t="s">
        <v>17</v>
      </c>
      <c r="G5815" s="1" t="s">
        <v>6704</v>
      </c>
      <c r="H5815" s="1" t="s">
        <v>21</v>
      </c>
      <c r="I5815" s="1">
        <f t="shared" si="0"/>
        <v>30</v>
      </c>
      <c r="J5815" s="1">
        <v>0.4</v>
      </c>
      <c r="K5815" s="1">
        <v>58.53</v>
      </c>
      <c r="L5815" s="1">
        <v>-16.030072523828501</v>
      </c>
      <c r="M5815" s="1">
        <v>1</v>
      </c>
    </row>
    <row r="5816" spans="1:13" ht="15.75" customHeight="1" x14ac:dyDescent="0.2">
      <c r="A5816" s="1">
        <v>9</v>
      </c>
      <c r="B5816" s="1">
        <v>127886899</v>
      </c>
      <c r="C5816" s="1">
        <v>127886929</v>
      </c>
      <c r="D5816" s="1">
        <v>127886914</v>
      </c>
      <c r="E5816" s="1" t="s">
        <v>18</v>
      </c>
      <c r="F5816" s="1" t="s">
        <v>17</v>
      </c>
      <c r="G5816" s="1" t="s">
        <v>6705</v>
      </c>
      <c r="H5816" s="1" t="s">
        <v>21</v>
      </c>
      <c r="I5816" s="1">
        <f t="shared" si="0"/>
        <v>30</v>
      </c>
      <c r="J5816" s="1">
        <v>0.4</v>
      </c>
      <c r="K5816" s="1">
        <v>59.92</v>
      </c>
      <c r="L5816" s="1">
        <v>-16.903867523828499</v>
      </c>
      <c r="M5816" s="1">
        <v>1</v>
      </c>
    </row>
    <row r="5817" spans="1:13" ht="15.75" customHeight="1" x14ac:dyDescent="0.2">
      <c r="A5817" s="1">
        <v>9</v>
      </c>
      <c r="B5817" s="1">
        <v>127896538</v>
      </c>
      <c r="C5817" s="1">
        <v>127896568</v>
      </c>
      <c r="D5817" s="1">
        <v>127896553</v>
      </c>
      <c r="E5817" s="1" t="s">
        <v>18</v>
      </c>
      <c r="F5817" s="1" t="s">
        <v>17</v>
      </c>
      <c r="G5817" s="1" t="s">
        <v>6706</v>
      </c>
      <c r="H5817" s="1" t="s">
        <v>21</v>
      </c>
      <c r="I5817" s="1">
        <f t="shared" si="0"/>
        <v>30</v>
      </c>
      <c r="J5817" s="1">
        <v>0.33333333333333298</v>
      </c>
      <c r="K5817" s="1">
        <v>57.18</v>
      </c>
      <c r="L5817" s="1">
        <v>-15.054987523828499</v>
      </c>
      <c r="M5817" s="1">
        <v>1</v>
      </c>
    </row>
    <row r="5818" spans="1:13" ht="15.75" customHeight="1" x14ac:dyDescent="0.2">
      <c r="A5818" s="1">
        <v>9</v>
      </c>
      <c r="B5818" s="1">
        <v>127903385</v>
      </c>
      <c r="C5818" s="1">
        <v>127903415</v>
      </c>
      <c r="D5818" s="1">
        <v>127903400</v>
      </c>
      <c r="E5818" s="1" t="s">
        <v>18</v>
      </c>
      <c r="F5818" s="1" t="s">
        <v>14</v>
      </c>
      <c r="G5818" s="1" t="s">
        <v>6707</v>
      </c>
      <c r="H5818" s="1" t="s">
        <v>21</v>
      </c>
      <c r="I5818" s="1">
        <f t="shared" si="0"/>
        <v>30</v>
      </c>
      <c r="J5818" s="1">
        <v>0.4</v>
      </c>
      <c r="K5818" s="1">
        <v>59.97</v>
      </c>
      <c r="L5818" s="1">
        <v>-17.078952523828502</v>
      </c>
      <c r="M5818" s="1">
        <v>1</v>
      </c>
    </row>
    <row r="5819" spans="1:13" ht="15.75" customHeight="1" x14ac:dyDescent="0.2">
      <c r="A5819" s="1">
        <v>9</v>
      </c>
      <c r="B5819" s="1">
        <v>127906174</v>
      </c>
      <c r="C5819" s="1">
        <v>127906204</v>
      </c>
      <c r="D5819" s="1">
        <v>127906189</v>
      </c>
      <c r="E5819" s="1" t="s">
        <v>17</v>
      </c>
      <c r="F5819" s="1" t="s">
        <v>18</v>
      </c>
      <c r="G5819" s="1" t="s">
        <v>6708</v>
      </c>
      <c r="H5819" s="1" t="s">
        <v>16</v>
      </c>
      <c r="I5819" s="1">
        <f t="shared" si="0"/>
        <v>30</v>
      </c>
      <c r="J5819" s="1">
        <v>0.43333333333333302</v>
      </c>
      <c r="K5819" s="1">
        <v>61.38</v>
      </c>
      <c r="L5819" s="1">
        <v>-17.8305475238285</v>
      </c>
      <c r="M5819" s="1">
        <v>1</v>
      </c>
    </row>
    <row r="5820" spans="1:13" ht="15.75" customHeight="1" x14ac:dyDescent="0.2">
      <c r="A5820" s="1">
        <v>9</v>
      </c>
      <c r="B5820" s="1">
        <v>127935156</v>
      </c>
      <c r="C5820" s="1">
        <v>127935186</v>
      </c>
      <c r="D5820" s="1">
        <v>127935171</v>
      </c>
      <c r="E5820" s="1" t="s">
        <v>17</v>
      </c>
      <c r="F5820" s="1" t="s">
        <v>18</v>
      </c>
      <c r="G5820" s="1" t="s">
        <v>6709</v>
      </c>
      <c r="H5820" s="1" t="s">
        <v>16</v>
      </c>
      <c r="I5820" s="1">
        <f t="shared" si="0"/>
        <v>30</v>
      </c>
      <c r="J5820" s="1">
        <v>0.36666666666666597</v>
      </c>
      <c r="K5820" s="1">
        <v>58.68</v>
      </c>
      <c r="L5820" s="1">
        <v>-16.157567523828501</v>
      </c>
      <c r="M5820" s="1">
        <v>1</v>
      </c>
    </row>
    <row r="5821" spans="1:13" ht="15.75" customHeight="1" x14ac:dyDescent="0.2">
      <c r="A5821" s="1">
        <v>9</v>
      </c>
      <c r="B5821" s="1">
        <v>127948305</v>
      </c>
      <c r="C5821" s="1">
        <v>127948335</v>
      </c>
      <c r="D5821" s="1">
        <v>127948320</v>
      </c>
      <c r="E5821" s="1" t="s">
        <v>14</v>
      </c>
      <c r="F5821" s="1" t="s">
        <v>13</v>
      </c>
      <c r="G5821" s="1" t="s">
        <v>6710</v>
      </c>
      <c r="H5821" s="1" t="s">
        <v>16</v>
      </c>
      <c r="I5821" s="1">
        <f t="shared" si="0"/>
        <v>30</v>
      </c>
      <c r="J5821" s="1">
        <v>0.33333333333333298</v>
      </c>
      <c r="K5821" s="1">
        <v>57.48</v>
      </c>
      <c r="L5821" s="1">
        <v>-15.3776625238285</v>
      </c>
      <c r="M5821" s="1">
        <v>1</v>
      </c>
    </row>
    <row r="5822" spans="1:13" ht="15.75" customHeight="1" x14ac:dyDescent="0.2">
      <c r="A5822" s="1">
        <v>9</v>
      </c>
      <c r="B5822" s="1">
        <v>127975638</v>
      </c>
      <c r="C5822" s="1">
        <v>127975668</v>
      </c>
      <c r="D5822" s="1">
        <v>127975653</v>
      </c>
      <c r="E5822" s="1" t="s">
        <v>18</v>
      </c>
      <c r="F5822" s="1" t="s">
        <v>17</v>
      </c>
      <c r="G5822" s="1" t="s">
        <v>6711</v>
      </c>
      <c r="H5822" s="1" t="s">
        <v>21</v>
      </c>
      <c r="I5822" s="1">
        <f t="shared" si="0"/>
        <v>30</v>
      </c>
      <c r="J5822" s="1">
        <v>0.4</v>
      </c>
      <c r="K5822" s="1">
        <v>60.4</v>
      </c>
      <c r="L5822" s="1">
        <v>-17.156752523828501</v>
      </c>
      <c r="M5822" s="1">
        <v>1</v>
      </c>
    </row>
    <row r="5823" spans="1:13" ht="15.75" customHeight="1" x14ac:dyDescent="0.2">
      <c r="A5823" s="1">
        <v>9</v>
      </c>
      <c r="B5823" s="1">
        <v>128329163</v>
      </c>
      <c r="C5823" s="1">
        <v>128329193</v>
      </c>
      <c r="D5823" s="1">
        <v>128329178</v>
      </c>
      <c r="E5823" s="1" t="s">
        <v>17</v>
      </c>
      <c r="F5823" s="1" t="s">
        <v>18</v>
      </c>
      <c r="G5823" s="1" t="s">
        <v>6712</v>
      </c>
      <c r="H5823" s="1" t="s">
        <v>16</v>
      </c>
      <c r="I5823" s="1">
        <f t="shared" si="0"/>
        <v>30</v>
      </c>
      <c r="J5823" s="1">
        <v>0.4</v>
      </c>
      <c r="K5823" s="1">
        <v>59.55</v>
      </c>
      <c r="L5823" s="1">
        <v>-16.894227523828501</v>
      </c>
      <c r="M5823" s="1">
        <v>1</v>
      </c>
    </row>
    <row r="5824" spans="1:13" ht="15.75" customHeight="1" x14ac:dyDescent="0.2">
      <c r="A5824" s="1">
        <v>9</v>
      </c>
      <c r="B5824" s="1">
        <v>128904695</v>
      </c>
      <c r="C5824" s="1">
        <v>128904725</v>
      </c>
      <c r="D5824" s="1">
        <v>128904710</v>
      </c>
      <c r="E5824" s="1" t="s">
        <v>18</v>
      </c>
      <c r="F5824" s="1" t="s">
        <v>17</v>
      </c>
      <c r="G5824" s="1" t="s">
        <v>6713</v>
      </c>
      <c r="H5824" s="1" t="s">
        <v>21</v>
      </c>
      <c r="I5824" s="1">
        <f t="shared" si="0"/>
        <v>30</v>
      </c>
      <c r="J5824" s="1">
        <v>0.33333333333333298</v>
      </c>
      <c r="K5824" s="1">
        <v>57.91</v>
      </c>
      <c r="L5824" s="1">
        <v>-15.549692523828501</v>
      </c>
      <c r="M5824" s="1">
        <v>1</v>
      </c>
    </row>
    <row r="5825" spans="1:13" ht="15.75" customHeight="1" x14ac:dyDescent="0.2">
      <c r="A5825" s="1">
        <v>9</v>
      </c>
      <c r="B5825" s="1">
        <v>129159542</v>
      </c>
      <c r="C5825" s="1">
        <v>129159572</v>
      </c>
      <c r="D5825" s="1">
        <v>129159557</v>
      </c>
      <c r="E5825" s="1" t="s">
        <v>14</v>
      </c>
      <c r="F5825" s="1" t="s">
        <v>17</v>
      </c>
      <c r="G5825" s="1" t="s">
        <v>6714</v>
      </c>
      <c r="H5825" s="1" t="s">
        <v>16</v>
      </c>
      <c r="I5825" s="1">
        <f t="shared" si="0"/>
        <v>30</v>
      </c>
      <c r="J5825" s="1">
        <v>0.4</v>
      </c>
      <c r="K5825" s="1">
        <v>59.33</v>
      </c>
      <c r="L5825" s="1">
        <v>-16.5069225238285</v>
      </c>
      <c r="M5825" s="1">
        <v>1</v>
      </c>
    </row>
    <row r="5826" spans="1:13" ht="15.75" customHeight="1" x14ac:dyDescent="0.2">
      <c r="A5826" s="1">
        <v>9</v>
      </c>
      <c r="B5826" s="1">
        <v>129360770</v>
      </c>
      <c r="C5826" s="1">
        <v>129360800</v>
      </c>
      <c r="D5826" s="1">
        <v>129360785</v>
      </c>
      <c r="E5826" s="1" t="s">
        <v>14</v>
      </c>
      <c r="F5826" s="1" t="s">
        <v>13</v>
      </c>
      <c r="G5826" s="1" t="s">
        <v>6715</v>
      </c>
      <c r="H5826" s="1" t="s">
        <v>16</v>
      </c>
      <c r="I5826" s="1">
        <f t="shared" si="0"/>
        <v>30</v>
      </c>
      <c r="J5826" s="1">
        <v>0.36666666666666597</v>
      </c>
      <c r="K5826" s="1">
        <v>58.53</v>
      </c>
      <c r="L5826" s="1">
        <v>-16.027017523828501</v>
      </c>
      <c r="M5826" s="1">
        <v>1</v>
      </c>
    </row>
    <row r="5827" spans="1:13" ht="15.75" customHeight="1" x14ac:dyDescent="0.2">
      <c r="A5827" s="1">
        <v>9</v>
      </c>
      <c r="B5827" s="1">
        <v>129408274</v>
      </c>
      <c r="C5827" s="1">
        <v>129408304</v>
      </c>
      <c r="D5827" s="1">
        <v>129408289</v>
      </c>
      <c r="E5827" s="1" t="s">
        <v>18</v>
      </c>
      <c r="F5827" s="1" t="s">
        <v>17</v>
      </c>
      <c r="G5827" s="1" t="s">
        <v>6716</v>
      </c>
      <c r="H5827" s="1" t="s">
        <v>21</v>
      </c>
      <c r="I5827" s="1">
        <f t="shared" si="0"/>
        <v>30</v>
      </c>
      <c r="J5827" s="1">
        <v>0.4</v>
      </c>
      <c r="K5827" s="1">
        <v>58.76</v>
      </c>
      <c r="L5827" s="1">
        <v>-16.1397125238285</v>
      </c>
      <c r="M5827" s="1">
        <v>1</v>
      </c>
    </row>
    <row r="5828" spans="1:13" ht="15.75" customHeight="1" x14ac:dyDescent="0.2">
      <c r="A5828" s="1">
        <v>9</v>
      </c>
      <c r="B5828" s="1">
        <v>129411226</v>
      </c>
      <c r="C5828" s="1">
        <v>129411256</v>
      </c>
      <c r="D5828" s="1">
        <v>129411241</v>
      </c>
      <c r="E5828" s="1" t="s">
        <v>18</v>
      </c>
      <c r="F5828" s="1" t="s">
        <v>13</v>
      </c>
      <c r="G5828" s="1" t="s">
        <v>6717</v>
      </c>
      <c r="H5828" s="1" t="s">
        <v>21</v>
      </c>
      <c r="I5828" s="1">
        <f t="shared" si="0"/>
        <v>30</v>
      </c>
      <c r="J5828" s="1">
        <v>0.43333333333333302</v>
      </c>
      <c r="K5828" s="1">
        <v>60.73</v>
      </c>
      <c r="L5828" s="1">
        <v>-17.5898825238285</v>
      </c>
      <c r="M5828" s="1">
        <v>1</v>
      </c>
    </row>
    <row r="5829" spans="1:13" ht="15.75" customHeight="1" x14ac:dyDescent="0.2">
      <c r="A5829" s="1">
        <v>9</v>
      </c>
      <c r="B5829" s="1">
        <v>129683485</v>
      </c>
      <c r="C5829" s="1">
        <v>129683515</v>
      </c>
      <c r="D5829" s="1">
        <v>129683500</v>
      </c>
      <c r="E5829" s="1" t="s">
        <v>14</v>
      </c>
      <c r="F5829" s="1" t="s">
        <v>13</v>
      </c>
      <c r="G5829" s="1" t="s">
        <v>6718</v>
      </c>
      <c r="H5829" s="1" t="s">
        <v>16</v>
      </c>
      <c r="I5829" s="1">
        <f t="shared" si="0"/>
        <v>30</v>
      </c>
      <c r="J5829" s="1">
        <v>0.43333333333333302</v>
      </c>
      <c r="K5829" s="1">
        <v>60.54</v>
      </c>
      <c r="L5829" s="1">
        <v>-17.472842523828501</v>
      </c>
      <c r="M5829" s="1">
        <v>1</v>
      </c>
    </row>
    <row r="5830" spans="1:13" ht="15.75" customHeight="1" x14ac:dyDescent="0.2">
      <c r="A5830" s="1">
        <v>9</v>
      </c>
      <c r="B5830" s="1">
        <v>130318102</v>
      </c>
      <c r="C5830" s="1">
        <v>130318132</v>
      </c>
      <c r="D5830" s="1">
        <v>130318117</v>
      </c>
      <c r="E5830" s="1" t="s">
        <v>14</v>
      </c>
      <c r="F5830" s="1" t="s">
        <v>13</v>
      </c>
      <c r="G5830" s="1" t="s">
        <v>6719</v>
      </c>
      <c r="H5830" s="1" t="s">
        <v>16</v>
      </c>
      <c r="I5830" s="1">
        <f t="shared" si="0"/>
        <v>30</v>
      </c>
      <c r="J5830" s="1">
        <v>0.4</v>
      </c>
      <c r="K5830" s="1">
        <v>59.87</v>
      </c>
      <c r="L5830" s="1">
        <v>-17.0234875238285</v>
      </c>
      <c r="M5830" s="1">
        <v>1</v>
      </c>
    </row>
    <row r="5831" spans="1:13" ht="15.75" customHeight="1" x14ac:dyDescent="0.2">
      <c r="A5831" s="1">
        <v>9</v>
      </c>
      <c r="B5831" s="1">
        <v>130835764</v>
      </c>
      <c r="C5831" s="1">
        <v>130835794</v>
      </c>
      <c r="D5831" s="1">
        <v>130835779</v>
      </c>
      <c r="E5831" s="1" t="s">
        <v>17</v>
      </c>
      <c r="F5831" s="1" t="s">
        <v>18</v>
      </c>
      <c r="G5831" s="1" t="s">
        <v>6720</v>
      </c>
      <c r="H5831" s="1" t="s">
        <v>16</v>
      </c>
      <c r="I5831" s="1">
        <f t="shared" si="0"/>
        <v>30</v>
      </c>
      <c r="J5831" s="1">
        <v>0.33333333333333298</v>
      </c>
      <c r="K5831" s="1">
        <v>57.4</v>
      </c>
      <c r="L5831" s="1">
        <v>-15.141002523828501</v>
      </c>
      <c r="M5831" s="1">
        <v>1</v>
      </c>
    </row>
    <row r="5832" spans="1:13" ht="15.75" customHeight="1" x14ac:dyDescent="0.2">
      <c r="A5832" s="1">
        <v>9</v>
      </c>
      <c r="B5832" s="1">
        <v>130859316</v>
      </c>
      <c r="C5832" s="1">
        <v>130859346</v>
      </c>
      <c r="D5832" s="1">
        <v>130859331</v>
      </c>
      <c r="E5832" s="1" t="s">
        <v>18</v>
      </c>
      <c r="F5832" s="1" t="s">
        <v>17</v>
      </c>
      <c r="G5832" s="1" t="s">
        <v>6721</v>
      </c>
      <c r="H5832" s="1" t="s">
        <v>21</v>
      </c>
      <c r="I5832" s="1">
        <f t="shared" si="0"/>
        <v>30</v>
      </c>
      <c r="J5832" s="1">
        <v>0.36666666666666597</v>
      </c>
      <c r="K5832" s="1">
        <v>57.07</v>
      </c>
      <c r="L5832" s="1">
        <v>-15.0763725238285</v>
      </c>
      <c r="M5832" s="1">
        <v>1</v>
      </c>
    </row>
    <row r="5833" spans="1:13" ht="15.75" customHeight="1" x14ac:dyDescent="0.2">
      <c r="A5833" s="1">
        <v>9</v>
      </c>
      <c r="B5833" s="1">
        <v>131745532</v>
      </c>
      <c r="C5833" s="1">
        <v>131745562</v>
      </c>
      <c r="D5833" s="1">
        <v>131745547</v>
      </c>
      <c r="E5833" s="1" t="s">
        <v>17</v>
      </c>
      <c r="F5833" s="1" t="s">
        <v>18</v>
      </c>
      <c r="G5833" s="1" t="s">
        <v>6722</v>
      </c>
      <c r="H5833" s="1" t="s">
        <v>16</v>
      </c>
      <c r="I5833" s="1">
        <f t="shared" si="0"/>
        <v>30</v>
      </c>
      <c r="J5833" s="1">
        <v>0.3</v>
      </c>
      <c r="K5833" s="1">
        <v>55.97</v>
      </c>
      <c r="L5833" s="1">
        <v>-14.2575675238285</v>
      </c>
      <c r="M5833" s="1">
        <v>1</v>
      </c>
    </row>
    <row r="5834" spans="1:13" ht="15.75" customHeight="1" x14ac:dyDescent="0.2">
      <c r="A5834" s="1">
        <v>9</v>
      </c>
      <c r="B5834" s="1">
        <v>131884025</v>
      </c>
      <c r="C5834" s="1">
        <v>131884055</v>
      </c>
      <c r="D5834" s="1">
        <v>131884040</v>
      </c>
      <c r="E5834" s="1" t="s">
        <v>17</v>
      </c>
      <c r="F5834" s="1" t="s">
        <v>13</v>
      </c>
      <c r="G5834" s="1" t="s">
        <v>6723</v>
      </c>
      <c r="H5834" s="1" t="s">
        <v>16</v>
      </c>
      <c r="I5834" s="1">
        <f t="shared" si="0"/>
        <v>30</v>
      </c>
      <c r="J5834" s="1">
        <v>0.43333333333333302</v>
      </c>
      <c r="K5834" s="1">
        <v>60.49</v>
      </c>
      <c r="L5834" s="1">
        <v>-17.422197523828501</v>
      </c>
      <c r="M5834" s="1">
        <v>1</v>
      </c>
    </row>
    <row r="5835" spans="1:13" ht="15.75" customHeight="1" x14ac:dyDescent="0.2">
      <c r="A5835" s="1">
        <v>9</v>
      </c>
      <c r="B5835" s="1">
        <v>131888100</v>
      </c>
      <c r="C5835" s="1">
        <v>131888130</v>
      </c>
      <c r="D5835" s="1">
        <v>131888115</v>
      </c>
      <c r="E5835" s="1" t="s">
        <v>13</v>
      </c>
      <c r="F5835" s="1" t="s">
        <v>14</v>
      </c>
      <c r="G5835" s="1" t="s">
        <v>6724</v>
      </c>
      <c r="H5835" s="1" t="s">
        <v>16</v>
      </c>
      <c r="I5835" s="1">
        <f t="shared" si="0"/>
        <v>30</v>
      </c>
      <c r="J5835" s="1">
        <v>0.33333333333333298</v>
      </c>
      <c r="K5835" s="1">
        <v>57.45</v>
      </c>
      <c r="L5835" s="1">
        <v>-15.3112675238285</v>
      </c>
      <c r="M5835" s="1">
        <v>1</v>
      </c>
    </row>
    <row r="5836" spans="1:13" ht="15.75" customHeight="1" x14ac:dyDescent="0.2">
      <c r="A5836" s="1">
        <v>9</v>
      </c>
      <c r="B5836" s="1">
        <v>132270290</v>
      </c>
      <c r="C5836" s="1">
        <v>132270320</v>
      </c>
      <c r="D5836" s="1">
        <v>132270305</v>
      </c>
      <c r="E5836" s="1" t="s">
        <v>18</v>
      </c>
      <c r="F5836" s="1" t="s">
        <v>17</v>
      </c>
      <c r="G5836" s="1" t="s">
        <v>6725</v>
      </c>
      <c r="H5836" s="1" t="s">
        <v>21</v>
      </c>
      <c r="I5836" s="1">
        <f t="shared" si="0"/>
        <v>30</v>
      </c>
      <c r="J5836" s="1">
        <v>0.36666666666666597</v>
      </c>
      <c r="K5836" s="1">
        <v>57.38</v>
      </c>
      <c r="L5836" s="1">
        <v>-15.2331275238285</v>
      </c>
      <c r="M5836" s="1">
        <v>1</v>
      </c>
    </row>
    <row r="5837" spans="1:13" ht="15.75" customHeight="1" x14ac:dyDescent="0.2">
      <c r="A5837" s="1">
        <v>9</v>
      </c>
      <c r="B5837" s="1">
        <v>132865571</v>
      </c>
      <c r="C5837" s="1">
        <v>132865601</v>
      </c>
      <c r="D5837" s="1">
        <v>132865586</v>
      </c>
      <c r="E5837" s="1" t="s">
        <v>13</v>
      </c>
      <c r="F5837" s="1" t="s">
        <v>14</v>
      </c>
      <c r="G5837" s="1" t="s">
        <v>6726</v>
      </c>
      <c r="H5837" s="1" t="s">
        <v>16</v>
      </c>
      <c r="I5837" s="1">
        <f t="shared" si="0"/>
        <v>30</v>
      </c>
      <c r="J5837" s="1">
        <v>0.33333333333333298</v>
      </c>
      <c r="K5837" s="1">
        <v>56.5</v>
      </c>
      <c r="L5837" s="1">
        <v>-14.5842475238285</v>
      </c>
      <c r="M5837" s="1">
        <v>1</v>
      </c>
    </row>
    <row r="5838" spans="1:13" ht="15.75" customHeight="1" x14ac:dyDescent="0.2">
      <c r="A5838" s="1">
        <v>9</v>
      </c>
      <c r="B5838" s="1">
        <v>132992046</v>
      </c>
      <c r="C5838" s="1">
        <v>132992076</v>
      </c>
      <c r="D5838" s="1">
        <v>132992061</v>
      </c>
      <c r="E5838" s="1" t="s">
        <v>14</v>
      </c>
      <c r="F5838" s="1" t="s">
        <v>13</v>
      </c>
      <c r="G5838" s="1" t="s">
        <v>6727</v>
      </c>
      <c r="H5838" s="1" t="s">
        <v>16</v>
      </c>
      <c r="I5838" s="1">
        <f t="shared" si="0"/>
        <v>30</v>
      </c>
      <c r="J5838" s="1">
        <v>0.43333333333333302</v>
      </c>
      <c r="K5838" s="1">
        <v>60.35</v>
      </c>
      <c r="L5838" s="1">
        <v>-17.3680225238285</v>
      </c>
      <c r="M5838" s="1">
        <v>1</v>
      </c>
    </row>
    <row r="5839" spans="1:13" ht="15.75" customHeight="1" x14ac:dyDescent="0.2">
      <c r="A5839" s="1">
        <v>9</v>
      </c>
      <c r="B5839" s="1">
        <v>133249660</v>
      </c>
      <c r="C5839" s="1">
        <v>133249690</v>
      </c>
      <c r="D5839" s="1">
        <v>133249675</v>
      </c>
      <c r="E5839" s="1" t="s">
        <v>14</v>
      </c>
      <c r="F5839" s="1" t="s">
        <v>13</v>
      </c>
      <c r="G5839" s="1" t="s">
        <v>6728</v>
      </c>
      <c r="H5839" s="1" t="s">
        <v>16</v>
      </c>
      <c r="I5839" s="1">
        <f t="shared" si="0"/>
        <v>30</v>
      </c>
      <c r="J5839" s="1">
        <v>0.43333333333333302</v>
      </c>
      <c r="K5839" s="1">
        <v>59.48</v>
      </c>
      <c r="L5839" s="1">
        <v>-16.6916475238285</v>
      </c>
      <c r="M5839" s="1">
        <v>1</v>
      </c>
    </row>
    <row r="5840" spans="1:13" ht="15.75" customHeight="1" x14ac:dyDescent="0.2">
      <c r="A5840" s="1">
        <v>9</v>
      </c>
      <c r="B5840" s="1">
        <v>135288762</v>
      </c>
      <c r="C5840" s="1">
        <v>135288792</v>
      </c>
      <c r="D5840" s="1">
        <v>135288777</v>
      </c>
      <c r="E5840" s="1" t="s">
        <v>17</v>
      </c>
      <c r="F5840" s="1" t="s">
        <v>18</v>
      </c>
      <c r="G5840" s="1" t="s">
        <v>6729</v>
      </c>
      <c r="H5840" s="1" t="s">
        <v>16</v>
      </c>
      <c r="I5840" s="1">
        <f t="shared" si="0"/>
        <v>30</v>
      </c>
      <c r="J5840" s="1">
        <v>0.36666666666666597</v>
      </c>
      <c r="K5840" s="1">
        <v>58.51</v>
      </c>
      <c r="L5840" s="1">
        <v>-15.942292523828501</v>
      </c>
      <c r="M5840" s="1">
        <v>1</v>
      </c>
    </row>
    <row r="5841" spans="1:13" ht="15.75" customHeight="1" x14ac:dyDescent="0.2">
      <c r="A5841" s="1">
        <v>9</v>
      </c>
      <c r="B5841" s="1">
        <v>135291141</v>
      </c>
      <c r="C5841" s="1">
        <v>135291171</v>
      </c>
      <c r="D5841" s="1">
        <v>135291156</v>
      </c>
      <c r="E5841" s="1" t="s">
        <v>18</v>
      </c>
      <c r="F5841" s="1" t="s">
        <v>17</v>
      </c>
      <c r="G5841" s="1" t="s">
        <v>6730</v>
      </c>
      <c r="H5841" s="1" t="s">
        <v>21</v>
      </c>
      <c r="I5841" s="1">
        <f t="shared" si="0"/>
        <v>30</v>
      </c>
      <c r="J5841" s="1">
        <v>0.4</v>
      </c>
      <c r="K5841" s="1">
        <v>61.14</v>
      </c>
      <c r="L5841" s="1">
        <v>-17.978477523828499</v>
      </c>
      <c r="M5841" s="1">
        <v>1</v>
      </c>
    </row>
    <row r="5842" spans="1:13" ht="15.75" customHeight="1" x14ac:dyDescent="0.2">
      <c r="A5842" s="1">
        <v>9</v>
      </c>
      <c r="B5842" s="1">
        <v>135293837</v>
      </c>
      <c r="C5842" s="1">
        <v>135293867</v>
      </c>
      <c r="D5842" s="1">
        <v>135293852</v>
      </c>
      <c r="E5842" s="1" t="s">
        <v>13</v>
      </c>
      <c r="F5842" s="1" t="s">
        <v>14</v>
      </c>
      <c r="G5842" s="1" t="s">
        <v>6731</v>
      </c>
      <c r="H5842" s="1" t="s">
        <v>16</v>
      </c>
      <c r="I5842" s="1">
        <f t="shared" si="0"/>
        <v>30</v>
      </c>
      <c r="J5842" s="1">
        <v>0.43333333333333302</v>
      </c>
      <c r="K5842" s="1">
        <v>60.35</v>
      </c>
      <c r="L5842" s="1">
        <v>-17.306922523828501</v>
      </c>
      <c r="M5842" s="1">
        <v>1</v>
      </c>
    </row>
    <row r="5843" spans="1:13" ht="15.75" customHeight="1" x14ac:dyDescent="0.2">
      <c r="A5843" s="1">
        <v>9</v>
      </c>
      <c r="B5843" s="1">
        <v>135889563</v>
      </c>
      <c r="C5843" s="1">
        <v>135889593</v>
      </c>
      <c r="D5843" s="1">
        <v>135889578</v>
      </c>
      <c r="E5843" s="1" t="s">
        <v>14</v>
      </c>
      <c r="F5843" s="1" t="s">
        <v>13</v>
      </c>
      <c r="G5843" s="1" t="s">
        <v>6732</v>
      </c>
      <c r="H5843" s="1" t="s">
        <v>16</v>
      </c>
      <c r="I5843" s="1">
        <f t="shared" si="0"/>
        <v>30</v>
      </c>
      <c r="J5843" s="1">
        <v>0.36666666666666597</v>
      </c>
      <c r="K5843" s="1">
        <v>58.54</v>
      </c>
      <c r="L5843" s="1">
        <v>-16.069787523828499</v>
      </c>
      <c r="M5843" s="1">
        <v>1</v>
      </c>
    </row>
    <row r="5844" spans="1:13" ht="15.75" customHeight="1" x14ac:dyDescent="0.2">
      <c r="A5844" s="1">
        <v>9</v>
      </c>
      <c r="B5844" s="1">
        <v>135974084</v>
      </c>
      <c r="C5844" s="1">
        <v>135974114</v>
      </c>
      <c r="D5844" s="1">
        <v>135974099</v>
      </c>
      <c r="E5844" s="1" t="s">
        <v>14</v>
      </c>
      <c r="F5844" s="1" t="s">
        <v>13</v>
      </c>
      <c r="G5844" s="1" t="s">
        <v>6733</v>
      </c>
      <c r="H5844" s="1" t="s">
        <v>16</v>
      </c>
      <c r="I5844" s="1">
        <f t="shared" si="0"/>
        <v>30</v>
      </c>
      <c r="J5844" s="1">
        <v>0.43333333333333302</v>
      </c>
      <c r="K5844" s="1">
        <v>61.21</v>
      </c>
      <c r="L5844" s="1">
        <v>-17.928307523828501</v>
      </c>
      <c r="M5844" s="1">
        <v>1</v>
      </c>
    </row>
    <row r="5845" spans="1:13" ht="15.75" customHeight="1" x14ac:dyDescent="0.2">
      <c r="A5845" s="1">
        <v>9</v>
      </c>
      <c r="B5845" s="1">
        <v>137318162</v>
      </c>
      <c r="C5845" s="1">
        <v>137318192</v>
      </c>
      <c r="D5845" s="1">
        <v>137318177</v>
      </c>
      <c r="E5845" s="1" t="s">
        <v>18</v>
      </c>
      <c r="F5845" s="1" t="s">
        <v>17</v>
      </c>
      <c r="G5845" s="1" t="s">
        <v>6734</v>
      </c>
      <c r="H5845" s="1" t="s">
        <v>21</v>
      </c>
      <c r="I5845" s="1">
        <f t="shared" si="0"/>
        <v>30</v>
      </c>
      <c r="J5845" s="1">
        <v>0.43333333333333302</v>
      </c>
      <c r="K5845" s="1">
        <v>60.11</v>
      </c>
      <c r="L5845" s="1">
        <v>-17.010927523828499</v>
      </c>
      <c r="M5845" s="1">
        <v>1</v>
      </c>
    </row>
    <row r="5846" spans="1:13" ht="15.75" customHeight="1" x14ac:dyDescent="0.2">
      <c r="A5846" s="1">
        <v>9</v>
      </c>
      <c r="B5846" s="1">
        <v>138445958</v>
      </c>
      <c r="C5846" s="1">
        <v>138445988</v>
      </c>
      <c r="D5846" s="1">
        <v>138445973</v>
      </c>
      <c r="E5846" s="1" t="s">
        <v>18</v>
      </c>
      <c r="F5846" s="1" t="s">
        <v>17</v>
      </c>
      <c r="G5846" s="1" t="s">
        <v>6735</v>
      </c>
      <c r="H5846" s="1" t="s">
        <v>21</v>
      </c>
      <c r="I5846" s="1">
        <f t="shared" si="0"/>
        <v>30</v>
      </c>
      <c r="J5846" s="1">
        <v>0.33333333333333298</v>
      </c>
      <c r="K5846" s="1">
        <v>56.11</v>
      </c>
      <c r="L5846" s="1">
        <v>-14.260282523828501</v>
      </c>
      <c r="M5846" s="1">
        <v>1</v>
      </c>
    </row>
    <row r="5847" spans="1:13" ht="15.75" customHeight="1" x14ac:dyDescent="0.2">
      <c r="A5847" s="1">
        <v>10</v>
      </c>
      <c r="B5847" s="1">
        <v>675991</v>
      </c>
      <c r="C5847" s="1">
        <v>676021</v>
      </c>
      <c r="D5847" s="1">
        <v>676006</v>
      </c>
      <c r="E5847" s="1" t="s">
        <v>17</v>
      </c>
      <c r="F5847" s="1" t="s">
        <v>18</v>
      </c>
      <c r="G5847" s="1" t="s">
        <v>6736</v>
      </c>
      <c r="H5847" s="1" t="s">
        <v>16</v>
      </c>
      <c r="I5847" s="1">
        <f t="shared" si="0"/>
        <v>30</v>
      </c>
      <c r="J5847" s="1">
        <v>0.4</v>
      </c>
      <c r="K5847" s="1">
        <v>58.77</v>
      </c>
      <c r="L5847" s="1">
        <v>-16.209977523828499</v>
      </c>
      <c r="M5847" s="1">
        <v>1</v>
      </c>
    </row>
    <row r="5848" spans="1:13" ht="15.75" customHeight="1" x14ac:dyDescent="0.2">
      <c r="A5848" s="1">
        <v>10</v>
      </c>
      <c r="B5848" s="1">
        <v>800197</v>
      </c>
      <c r="C5848" s="1">
        <v>800227</v>
      </c>
      <c r="D5848" s="1">
        <v>800212</v>
      </c>
      <c r="E5848" s="1" t="s">
        <v>14</v>
      </c>
      <c r="F5848" s="1" t="s">
        <v>13</v>
      </c>
      <c r="G5848" s="1" t="s">
        <v>6737</v>
      </c>
      <c r="H5848" s="1" t="s">
        <v>16</v>
      </c>
      <c r="I5848" s="1">
        <f t="shared" si="0"/>
        <v>30</v>
      </c>
      <c r="J5848" s="1">
        <v>0.33333333333333298</v>
      </c>
      <c r="K5848" s="1">
        <v>56.7</v>
      </c>
      <c r="L5848" s="1">
        <v>-14.7226725238285</v>
      </c>
      <c r="M5848" s="1">
        <v>1</v>
      </c>
    </row>
    <row r="5849" spans="1:13" ht="15.75" customHeight="1" x14ac:dyDescent="0.2">
      <c r="A5849" s="1">
        <v>10</v>
      </c>
      <c r="B5849" s="1">
        <v>872331</v>
      </c>
      <c r="C5849" s="1">
        <v>872361</v>
      </c>
      <c r="D5849" s="1">
        <v>872346</v>
      </c>
      <c r="E5849" s="1" t="s">
        <v>13</v>
      </c>
      <c r="F5849" s="1" t="s">
        <v>14</v>
      </c>
      <c r="G5849" s="1" t="s">
        <v>6738</v>
      </c>
      <c r="H5849" s="1" t="s">
        <v>16</v>
      </c>
      <c r="I5849" s="1">
        <f t="shared" si="0"/>
        <v>30</v>
      </c>
      <c r="J5849" s="1">
        <v>0.43333333333333302</v>
      </c>
      <c r="K5849" s="1">
        <v>60.88</v>
      </c>
      <c r="L5849" s="1">
        <v>-17.628782523828502</v>
      </c>
      <c r="M5849" s="1">
        <v>1</v>
      </c>
    </row>
    <row r="5850" spans="1:13" ht="15.75" customHeight="1" x14ac:dyDescent="0.2">
      <c r="A5850" s="1">
        <v>10</v>
      </c>
      <c r="B5850" s="1">
        <v>927650</v>
      </c>
      <c r="C5850" s="1">
        <v>927680</v>
      </c>
      <c r="D5850" s="1">
        <v>927665</v>
      </c>
      <c r="E5850" s="1" t="s">
        <v>14</v>
      </c>
      <c r="F5850" s="1" t="s">
        <v>18</v>
      </c>
      <c r="G5850" s="1" t="s">
        <v>6739</v>
      </c>
      <c r="H5850" s="1" t="s">
        <v>16</v>
      </c>
      <c r="I5850" s="1">
        <f t="shared" si="0"/>
        <v>30</v>
      </c>
      <c r="J5850" s="1">
        <v>0.43333333333333302</v>
      </c>
      <c r="K5850" s="1">
        <v>60.4</v>
      </c>
      <c r="L5850" s="1">
        <v>-17.2995225238285</v>
      </c>
      <c r="M5850" s="1">
        <v>1</v>
      </c>
    </row>
    <row r="5851" spans="1:13" ht="15.75" customHeight="1" x14ac:dyDescent="0.2">
      <c r="A5851" s="1">
        <v>10</v>
      </c>
      <c r="B5851" s="1">
        <v>1068786</v>
      </c>
      <c r="C5851" s="1">
        <v>1068816</v>
      </c>
      <c r="D5851" s="1">
        <v>1068801</v>
      </c>
      <c r="E5851" s="1" t="s">
        <v>14</v>
      </c>
      <c r="F5851" s="1" t="s">
        <v>13</v>
      </c>
      <c r="G5851" s="1" t="s">
        <v>6740</v>
      </c>
      <c r="H5851" s="1" t="s">
        <v>16</v>
      </c>
      <c r="I5851" s="1">
        <f t="shared" si="0"/>
        <v>30</v>
      </c>
      <c r="J5851" s="1">
        <v>0.43333333333333302</v>
      </c>
      <c r="K5851" s="1">
        <v>59.97</v>
      </c>
      <c r="L5851" s="1">
        <v>-17.154512523828501</v>
      </c>
      <c r="M5851" s="1">
        <v>1</v>
      </c>
    </row>
    <row r="5852" spans="1:13" ht="15.75" customHeight="1" x14ac:dyDescent="0.2">
      <c r="A5852" s="1">
        <v>10</v>
      </c>
      <c r="B5852" s="1">
        <v>1182431</v>
      </c>
      <c r="C5852" s="1">
        <v>1182461</v>
      </c>
      <c r="D5852" s="1">
        <v>1182446</v>
      </c>
      <c r="E5852" s="1" t="s">
        <v>17</v>
      </c>
      <c r="F5852" s="1" t="s">
        <v>18</v>
      </c>
      <c r="G5852" s="1" t="s">
        <v>6741</v>
      </c>
      <c r="H5852" s="1" t="s">
        <v>16</v>
      </c>
      <c r="I5852" s="1">
        <f t="shared" si="0"/>
        <v>30</v>
      </c>
      <c r="J5852" s="1">
        <v>0.36666666666666597</v>
      </c>
      <c r="K5852" s="1">
        <v>58.52</v>
      </c>
      <c r="L5852" s="1">
        <v>-15.9873025238285</v>
      </c>
      <c r="M5852" s="1">
        <v>1</v>
      </c>
    </row>
    <row r="5853" spans="1:13" ht="15.75" customHeight="1" x14ac:dyDescent="0.2">
      <c r="A5853" s="1">
        <v>10</v>
      </c>
      <c r="B5853" s="1">
        <v>2335618</v>
      </c>
      <c r="C5853" s="1">
        <v>2335648</v>
      </c>
      <c r="D5853" s="1">
        <v>2335633</v>
      </c>
      <c r="E5853" s="1" t="s">
        <v>18</v>
      </c>
      <c r="F5853" s="1" t="s">
        <v>17</v>
      </c>
      <c r="G5853" s="1" t="s">
        <v>6742</v>
      </c>
      <c r="H5853" s="1" t="s">
        <v>21</v>
      </c>
      <c r="I5853" s="1">
        <f t="shared" si="0"/>
        <v>30</v>
      </c>
      <c r="J5853" s="1">
        <v>0.3</v>
      </c>
      <c r="K5853" s="1">
        <v>56.05</v>
      </c>
      <c r="L5853" s="1">
        <v>-14.190357523828499</v>
      </c>
      <c r="M5853" s="1">
        <v>1</v>
      </c>
    </row>
    <row r="5854" spans="1:13" ht="15.75" customHeight="1" x14ac:dyDescent="0.2">
      <c r="A5854" s="1">
        <v>10</v>
      </c>
      <c r="B5854" s="1">
        <v>2378043</v>
      </c>
      <c r="C5854" s="1">
        <v>2378073</v>
      </c>
      <c r="D5854" s="1">
        <v>2378058</v>
      </c>
      <c r="E5854" s="1" t="s">
        <v>18</v>
      </c>
      <c r="F5854" s="1" t="s">
        <v>17</v>
      </c>
      <c r="G5854" s="1" t="s">
        <v>6743</v>
      </c>
      <c r="H5854" s="1" t="s">
        <v>21</v>
      </c>
      <c r="I5854" s="1">
        <f t="shared" si="0"/>
        <v>30</v>
      </c>
      <c r="J5854" s="1">
        <v>0.4</v>
      </c>
      <c r="K5854" s="1">
        <v>59.36</v>
      </c>
      <c r="L5854" s="1">
        <v>-16.7352325238285</v>
      </c>
      <c r="M5854" s="1">
        <v>1</v>
      </c>
    </row>
    <row r="5855" spans="1:13" ht="15.75" customHeight="1" x14ac:dyDescent="0.2">
      <c r="A5855" s="1">
        <v>10</v>
      </c>
      <c r="B5855" s="1">
        <v>2413178</v>
      </c>
      <c r="C5855" s="1">
        <v>2413208</v>
      </c>
      <c r="D5855" s="1">
        <v>2413193</v>
      </c>
      <c r="E5855" s="1" t="s">
        <v>18</v>
      </c>
      <c r="F5855" s="1" t="s">
        <v>13</v>
      </c>
      <c r="G5855" s="1" t="s">
        <v>6744</v>
      </c>
      <c r="H5855" s="1" t="s">
        <v>21</v>
      </c>
      <c r="I5855" s="1">
        <f t="shared" si="0"/>
        <v>30</v>
      </c>
      <c r="J5855" s="1">
        <v>0.33333333333333298</v>
      </c>
      <c r="K5855" s="1">
        <v>56.59</v>
      </c>
      <c r="L5855" s="1">
        <v>-14.547587523828501</v>
      </c>
      <c r="M5855" s="1">
        <v>1</v>
      </c>
    </row>
    <row r="5856" spans="1:13" ht="15.75" customHeight="1" x14ac:dyDescent="0.2">
      <c r="A5856" s="1">
        <v>10</v>
      </c>
      <c r="B5856" s="1">
        <v>2427140</v>
      </c>
      <c r="C5856" s="1">
        <v>2427170</v>
      </c>
      <c r="D5856" s="1">
        <v>2427155</v>
      </c>
      <c r="E5856" s="1" t="s">
        <v>13</v>
      </c>
      <c r="F5856" s="1" t="s">
        <v>14</v>
      </c>
      <c r="G5856" s="1" t="s">
        <v>6745</v>
      </c>
      <c r="H5856" s="1" t="s">
        <v>16</v>
      </c>
      <c r="I5856" s="1">
        <f t="shared" si="0"/>
        <v>30</v>
      </c>
      <c r="J5856" s="1">
        <v>0.43333333333333302</v>
      </c>
      <c r="K5856" s="1">
        <v>60.54</v>
      </c>
      <c r="L5856" s="1">
        <v>-17.508687523828499</v>
      </c>
      <c r="M5856" s="1">
        <v>1</v>
      </c>
    </row>
    <row r="5857" spans="1:13" ht="15.75" customHeight="1" x14ac:dyDescent="0.2">
      <c r="A5857" s="1">
        <v>10</v>
      </c>
      <c r="B5857" s="1">
        <v>2443194</v>
      </c>
      <c r="C5857" s="1">
        <v>2443224</v>
      </c>
      <c r="D5857" s="1">
        <v>2443209</v>
      </c>
      <c r="E5857" s="1" t="s">
        <v>17</v>
      </c>
      <c r="F5857" s="1" t="s">
        <v>18</v>
      </c>
      <c r="G5857" s="1" t="s">
        <v>6746</v>
      </c>
      <c r="H5857" s="1" t="s">
        <v>16</v>
      </c>
      <c r="I5857" s="1">
        <f t="shared" si="0"/>
        <v>30</v>
      </c>
      <c r="J5857" s="1">
        <v>0.33333333333333298</v>
      </c>
      <c r="K5857" s="1">
        <v>56.25</v>
      </c>
      <c r="L5857" s="1">
        <v>-14.4073975238285</v>
      </c>
      <c r="M5857" s="1">
        <v>1</v>
      </c>
    </row>
    <row r="5858" spans="1:13" ht="15.75" customHeight="1" x14ac:dyDescent="0.2">
      <c r="A5858" s="1">
        <v>10</v>
      </c>
      <c r="B5858" s="1">
        <v>2448695</v>
      </c>
      <c r="C5858" s="1">
        <v>2448725</v>
      </c>
      <c r="D5858" s="1">
        <v>2448710</v>
      </c>
      <c r="E5858" s="1" t="s">
        <v>18</v>
      </c>
      <c r="F5858" s="1" t="s">
        <v>17</v>
      </c>
      <c r="G5858" s="1" t="s">
        <v>6747</v>
      </c>
      <c r="H5858" s="1" t="s">
        <v>21</v>
      </c>
      <c r="I5858" s="1">
        <f t="shared" si="0"/>
        <v>30</v>
      </c>
      <c r="J5858" s="1">
        <v>0.33333333333333298</v>
      </c>
      <c r="K5858" s="1">
        <v>57.17</v>
      </c>
      <c r="L5858" s="1">
        <v>-15.0122175238285</v>
      </c>
      <c r="M5858" s="1">
        <v>1</v>
      </c>
    </row>
    <row r="5859" spans="1:13" ht="15.75" customHeight="1" x14ac:dyDescent="0.2">
      <c r="A5859" s="1">
        <v>10</v>
      </c>
      <c r="B5859" s="1">
        <v>2546978</v>
      </c>
      <c r="C5859" s="1">
        <v>2547008</v>
      </c>
      <c r="D5859" s="1">
        <v>2546993</v>
      </c>
      <c r="E5859" s="1" t="s">
        <v>13</v>
      </c>
      <c r="F5859" s="1" t="s">
        <v>17</v>
      </c>
      <c r="G5859" s="1" t="s">
        <v>6748</v>
      </c>
      <c r="H5859" s="1" t="s">
        <v>16</v>
      </c>
      <c r="I5859" s="1">
        <f t="shared" si="0"/>
        <v>30</v>
      </c>
      <c r="J5859" s="1">
        <v>0.33333333333333298</v>
      </c>
      <c r="K5859" s="1">
        <v>56.64</v>
      </c>
      <c r="L5859" s="1">
        <v>-14.6484025238285</v>
      </c>
      <c r="M5859" s="1">
        <v>1</v>
      </c>
    </row>
    <row r="5860" spans="1:13" ht="15.75" customHeight="1" x14ac:dyDescent="0.2">
      <c r="A5860" s="1">
        <v>10</v>
      </c>
      <c r="B5860" s="1">
        <v>2589760</v>
      </c>
      <c r="C5860" s="1">
        <v>2589790</v>
      </c>
      <c r="D5860" s="1">
        <v>2589775</v>
      </c>
      <c r="E5860" s="1" t="s">
        <v>13</v>
      </c>
      <c r="F5860" s="1" t="s">
        <v>14</v>
      </c>
      <c r="G5860" s="1" t="s">
        <v>6749</v>
      </c>
      <c r="H5860" s="1" t="s">
        <v>16</v>
      </c>
      <c r="I5860" s="1">
        <f t="shared" si="0"/>
        <v>30</v>
      </c>
      <c r="J5860" s="1">
        <v>0.36666666666666597</v>
      </c>
      <c r="K5860" s="1">
        <v>57.74</v>
      </c>
      <c r="L5860" s="1">
        <v>-15.433602523828499</v>
      </c>
      <c r="M5860" s="1">
        <v>1</v>
      </c>
    </row>
    <row r="5861" spans="1:13" ht="15.75" customHeight="1" x14ac:dyDescent="0.2">
      <c r="A5861" s="1">
        <v>10</v>
      </c>
      <c r="B5861" s="1">
        <v>2617959</v>
      </c>
      <c r="C5861" s="1">
        <v>2617989</v>
      </c>
      <c r="D5861" s="1">
        <v>2617974</v>
      </c>
      <c r="E5861" s="1" t="s">
        <v>13</v>
      </c>
      <c r="F5861" s="1" t="s">
        <v>17</v>
      </c>
      <c r="G5861" s="1" t="s">
        <v>6750</v>
      </c>
      <c r="H5861" s="1" t="s">
        <v>16</v>
      </c>
      <c r="I5861" s="1">
        <f t="shared" si="0"/>
        <v>30</v>
      </c>
      <c r="J5861" s="1">
        <v>0.36666666666666597</v>
      </c>
      <c r="K5861" s="1">
        <v>55.95</v>
      </c>
      <c r="L5861" s="1">
        <v>-14.157227523828499</v>
      </c>
      <c r="M5861" s="1">
        <v>1</v>
      </c>
    </row>
    <row r="5862" spans="1:13" ht="15.75" customHeight="1" x14ac:dyDescent="0.2">
      <c r="A5862" s="1">
        <v>10</v>
      </c>
      <c r="B5862" s="1">
        <v>2674442</v>
      </c>
      <c r="C5862" s="1">
        <v>2674472</v>
      </c>
      <c r="D5862" s="1">
        <v>2674457</v>
      </c>
      <c r="E5862" s="1" t="s">
        <v>18</v>
      </c>
      <c r="F5862" s="1" t="s">
        <v>17</v>
      </c>
      <c r="G5862" s="1" t="s">
        <v>6751</v>
      </c>
      <c r="H5862" s="1" t="s">
        <v>21</v>
      </c>
      <c r="I5862" s="1">
        <f t="shared" si="0"/>
        <v>30</v>
      </c>
      <c r="J5862" s="1">
        <v>0.33333333333333298</v>
      </c>
      <c r="K5862" s="1">
        <v>57.84</v>
      </c>
      <c r="L5862" s="1">
        <v>-15.4715525238285</v>
      </c>
      <c r="M5862" s="1">
        <v>1</v>
      </c>
    </row>
    <row r="5863" spans="1:13" ht="15.75" customHeight="1" x14ac:dyDescent="0.2">
      <c r="A5863" s="1">
        <v>10</v>
      </c>
      <c r="B5863" s="1">
        <v>2723477</v>
      </c>
      <c r="C5863" s="1">
        <v>2723507</v>
      </c>
      <c r="D5863" s="1">
        <v>2723492</v>
      </c>
      <c r="E5863" s="1" t="s">
        <v>14</v>
      </c>
      <c r="F5863" s="1" t="s">
        <v>13</v>
      </c>
      <c r="G5863" s="1" t="s">
        <v>6752</v>
      </c>
      <c r="H5863" s="1" t="s">
        <v>16</v>
      </c>
      <c r="I5863" s="1">
        <f t="shared" si="0"/>
        <v>30</v>
      </c>
      <c r="J5863" s="1">
        <v>0.36666666666666597</v>
      </c>
      <c r="K5863" s="1">
        <v>59.53</v>
      </c>
      <c r="L5863" s="1">
        <v>-16.690357523828499</v>
      </c>
      <c r="M5863" s="1">
        <v>1</v>
      </c>
    </row>
    <row r="5864" spans="1:13" ht="15.75" customHeight="1" x14ac:dyDescent="0.2">
      <c r="A5864" s="1">
        <v>10</v>
      </c>
      <c r="B5864" s="1">
        <v>2795350</v>
      </c>
      <c r="C5864" s="1">
        <v>2795380</v>
      </c>
      <c r="D5864" s="1">
        <v>2795365</v>
      </c>
      <c r="E5864" s="1" t="s">
        <v>17</v>
      </c>
      <c r="F5864" s="1" t="s">
        <v>14</v>
      </c>
      <c r="G5864" s="1" t="s">
        <v>6753</v>
      </c>
      <c r="H5864" s="1" t="s">
        <v>16</v>
      </c>
      <c r="I5864" s="1">
        <f t="shared" si="0"/>
        <v>30</v>
      </c>
      <c r="J5864" s="1">
        <v>0.36666666666666597</v>
      </c>
      <c r="K5864" s="1">
        <v>55.91</v>
      </c>
      <c r="L5864" s="1">
        <v>-14.2397125238285</v>
      </c>
      <c r="M5864" s="1">
        <v>1</v>
      </c>
    </row>
    <row r="5865" spans="1:13" ht="15.75" customHeight="1" x14ac:dyDescent="0.2">
      <c r="A5865" s="1">
        <v>10</v>
      </c>
      <c r="B5865" s="1">
        <v>2882322</v>
      </c>
      <c r="C5865" s="1">
        <v>2882352</v>
      </c>
      <c r="D5865" s="1">
        <v>2882337</v>
      </c>
      <c r="E5865" s="1" t="s">
        <v>18</v>
      </c>
      <c r="F5865" s="1" t="s">
        <v>17</v>
      </c>
      <c r="G5865" s="1" t="s">
        <v>6754</v>
      </c>
      <c r="H5865" s="1" t="s">
        <v>21</v>
      </c>
      <c r="I5865" s="1">
        <f t="shared" si="0"/>
        <v>30</v>
      </c>
      <c r="J5865" s="1">
        <v>0.4</v>
      </c>
      <c r="K5865" s="1">
        <v>58.05</v>
      </c>
      <c r="L5865" s="1">
        <v>-15.7274925238285</v>
      </c>
      <c r="M5865" s="1">
        <v>1</v>
      </c>
    </row>
    <row r="5866" spans="1:13" ht="15.75" customHeight="1" x14ac:dyDescent="0.2">
      <c r="A5866" s="1">
        <v>10</v>
      </c>
      <c r="B5866" s="1">
        <v>2887931</v>
      </c>
      <c r="C5866" s="1">
        <v>2887961</v>
      </c>
      <c r="D5866" s="1">
        <v>2887946</v>
      </c>
      <c r="E5866" s="1" t="s">
        <v>18</v>
      </c>
      <c r="F5866" s="1" t="s">
        <v>13</v>
      </c>
      <c r="G5866" s="1" t="s">
        <v>6755</v>
      </c>
      <c r="H5866" s="1" t="s">
        <v>21</v>
      </c>
      <c r="I5866" s="1">
        <f t="shared" si="0"/>
        <v>30</v>
      </c>
      <c r="J5866" s="1">
        <v>0.43333333333333302</v>
      </c>
      <c r="K5866" s="1">
        <v>59.07</v>
      </c>
      <c r="L5866" s="1">
        <v>-16.5008125238285</v>
      </c>
      <c r="M5866" s="1">
        <v>1</v>
      </c>
    </row>
    <row r="5867" spans="1:13" ht="15.75" customHeight="1" x14ac:dyDescent="0.2">
      <c r="A5867" s="1">
        <v>10</v>
      </c>
      <c r="B5867" s="1">
        <v>3026160</v>
      </c>
      <c r="C5867" s="1">
        <v>3026190</v>
      </c>
      <c r="D5867" s="1">
        <v>3026175</v>
      </c>
      <c r="E5867" s="1" t="s">
        <v>14</v>
      </c>
      <c r="F5867" s="1" t="s">
        <v>13</v>
      </c>
      <c r="G5867" s="1" t="s">
        <v>6756</v>
      </c>
      <c r="H5867" s="1" t="s">
        <v>16</v>
      </c>
      <c r="I5867" s="1">
        <f t="shared" si="0"/>
        <v>30</v>
      </c>
      <c r="J5867" s="1">
        <v>0.36666666666666597</v>
      </c>
      <c r="K5867" s="1">
        <v>56.99</v>
      </c>
      <c r="L5867" s="1">
        <v>-14.909162523828501</v>
      </c>
      <c r="M5867" s="1">
        <v>1</v>
      </c>
    </row>
    <row r="5868" spans="1:13" ht="15.75" customHeight="1" x14ac:dyDescent="0.2">
      <c r="A5868" s="1">
        <v>10</v>
      </c>
      <c r="B5868" s="1">
        <v>3027791</v>
      </c>
      <c r="C5868" s="1">
        <v>3027821</v>
      </c>
      <c r="D5868" s="1">
        <v>3027806</v>
      </c>
      <c r="E5868" s="1" t="s">
        <v>18</v>
      </c>
      <c r="F5868" s="1" t="s">
        <v>17</v>
      </c>
      <c r="G5868" s="1" t="s">
        <v>6757</v>
      </c>
      <c r="H5868" s="1" t="s">
        <v>21</v>
      </c>
      <c r="I5868" s="1">
        <f t="shared" si="0"/>
        <v>30</v>
      </c>
      <c r="J5868" s="1">
        <v>0.4</v>
      </c>
      <c r="K5868" s="1">
        <v>60.21</v>
      </c>
      <c r="L5868" s="1">
        <v>-17.140527523828499</v>
      </c>
      <c r="M5868" s="1">
        <v>1</v>
      </c>
    </row>
    <row r="5869" spans="1:13" ht="15.75" customHeight="1" x14ac:dyDescent="0.2">
      <c r="A5869" s="1">
        <v>10</v>
      </c>
      <c r="B5869" s="1">
        <v>3048482</v>
      </c>
      <c r="C5869" s="1">
        <v>3048512</v>
      </c>
      <c r="D5869" s="1">
        <v>3048497</v>
      </c>
      <c r="E5869" s="1" t="s">
        <v>18</v>
      </c>
      <c r="F5869" s="1" t="s">
        <v>17</v>
      </c>
      <c r="G5869" s="1" t="s">
        <v>6758</v>
      </c>
      <c r="H5869" s="1" t="s">
        <v>21</v>
      </c>
      <c r="I5869" s="1">
        <f t="shared" si="0"/>
        <v>30</v>
      </c>
      <c r="J5869" s="1">
        <v>0.43333333333333302</v>
      </c>
      <c r="K5869" s="1">
        <v>60.83</v>
      </c>
      <c r="L5869" s="1">
        <v>-17.596467523828501</v>
      </c>
      <c r="M5869" s="1">
        <v>1</v>
      </c>
    </row>
    <row r="5870" spans="1:13" ht="15.75" customHeight="1" x14ac:dyDescent="0.2">
      <c r="A5870" s="1">
        <v>10</v>
      </c>
      <c r="B5870" s="1">
        <v>3052025</v>
      </c>
      <c r="C5870" s="1">
        <v>3052055</v>
      </c>
      <c r="D5870" s="1">
        <v>3052040</v>
      </c>
      <c r="E5870" s="1" t="s">
        <v>18</v>
      </c>
      <c r="F5870" s="1" t="s">
        <v>17</v>
      </c>
      <c r="G5870" s="1" t="s">
        <v>6759</v>
      </c>
      <c r="H5870" s="1" t="s">
        <v>21</v>
      </c>
      <c r="I5870" s="1">
        <f t="shared" si="0"/>
        <v>30</v>
      </c>
      <c r="J5870" s="1">
        <v>0.4</v>
      </c>
      <c r="K5870" s="1">
        <v>57.93</v>
      </c>
      <c r="L5870" s="1">
        <v>-15.5598075238285</v>
      </c>
      <c r="M5870" s="1">
        <v>1</v>
      </c>
    </row>
    <row r="5871" spans="1:13" ht="15.75" customHeight="1" x14ac:dyDescent="0.2">
      <c r="A5871" s="1">
        <v>10</v>
      </c>
      <c r="B5871" s="1">
        <v>3057051</v>
      </c>
      <c r="C5871" s="1">
        <v>3057081</v>
      </c>
      <c r="D5871" s="1">
        <v>3057066</v>
      </c>
      <c r="E5871" s="1" t="s">
        <v>18</v>
      </c>
      <c r="F5871" s="1" t="s">
        <v>17</v>
      </c>
      <c r="G5871" s="1" t="s">
        <v>6760</v>
      </c>
      <c r="H5871" s="1" t="s">
        <v>21</v>
      </c>
      <c r="I5871" s="1">
        <f t="shared" si="0"/>
        <v>30</v>
      </c>
      <c r="J5871" s="1">
        <v>0.3</v>
      </c>
      <c r="K5871" s="1">
        <v>55.92</v>
      </c>
      <c r="L5871" s="1">
        <v>-14.2160875238285</v>
      </c>
      <c r="M5871" s="1">
        <v>1</v>
      </c>
    </row>
    <row r="5872" spans="1:13" ht="15.75" customHeight="1" x14ac:dyDescent="0.2">
      <c r="A5872" s="1">
        <v>10</v>
      </c>
      <c r="B5872" s="1">
        <v>3063084</v>
      </c>
      <c r="C5872" s="1">
        <v>3063114</v>
      </c>
      <c r="D5872" s="1">
        <v>3063099</v>
      </c>
      <c r="E5872" s="1" t="s">
        <v>18</v>
      </c>
      <c r="F5872" s="1" t="s">
        <v>17</v>
      </c>
      <c r="G5872" s="1" t="s">
        <v>6761</v>
      </c>
      <c r="H5872" s="1" t="s">
        <v>21</v>
      </c>
      <c r="I5872" s="1">
        <f t="shared" si="0"/>
        <v>30</v>
      </c>
      <c r="J5872" s="1">
        <v>0.36666666666666597</v>
      </c>
      <c r="K5872" s="1">
        <v>57.94</v>
      </c>
      <c r="L5872" s="1">
        <v>-15.7191425238285</v>
      </c>
      <c r="M5872" s="1">
        <v>1</v>
      </c>
    </row>
    <row r="5873" spans="1:13" ht="15.75" customHeight="1" x14ac:dyDescent="0.2">
      <c r="A5873" s="1">
        <v>10</v>
      </c>
      <c r="B5873" s="1">
        <v>3266279</v>
      </c>
      <c r="C5873" s="1">
        <v>3266309</v>
      </c>
      <c r="D5873" s="1">
        <v>3266294</v>
      </c>
      <c r="E5873" s="1" t="s">
        <v>18</v>
      </c>
      <c r="F5873" s="1" t="s">
        <v>17</v>
      </c>
      <c r="G5873" s="1" t="s">
        <v>6762</v>
      </c>
      <c r="H5873" s="1" t="s">
        <v>21</v>
      </c>
      <c r="I5873" s="1">
        <f t="shared" si="0"/>
        <v>30</v>
      </c>
      <c r="J5873" s="1">
        <v>0.33333333333333298</v>
      </c>
      <c r="K5873" s="1">
        <v>57.55</v>
      </c>
      <c r="L5873" s="1">
        <v>-15.2501675238285</v>
      </c>
      <c r="M5873" s="1">
        <v>1</v>
      </c>
    </row>
    <row r="5874" spans="1:13" ht="15.75" customHeight="1" x14ac:dyDescent="0.2">
      <c r="A5874" s="1">
        <v>10</v>
      </c>
      <c r="B5874" s="1">
        <v>3418108</v>
      </c>
      <c r="C5874" s="1">
        <v>3418138</v>
      </c>
      <c r="D5874" s="1">
        <v>3418123</v>
      </c>
      <c r="E5874" s="1" t="s">
        <v>18</v>
      </c>
      <c r="F5874" s="1" t="s">
        <v>17</v>
      </c>
      <c r="G5874" s="1" t="s">
        <v>6763</v>
      </c>
      <c r="H5874" s="1" t="s">
        <v>21</v>
      </c>
      <c r="I5874" s="1">
        <f t="shared" si="0"/>
        <v>30</v>
      </c>
      <c r="J5874" s="1">
        <v>0.46666666666666601</v>
      </c>
      <c r="K5874" s="1">
        <v>60.59</v>
      </c>
      <c r="L5874" s="1">
        <v>-17.4829575238285</v>
      </c>
      <c r="M5874" s="1">
        <v>1</v>
      </c>
    </row>
    <row r="5875" spans="1:13" ht="15.75" customHeight="1" x14ac:dyDescent="0.2">
      <c r="A5875" s="1">
        <v>10</v>
      </c>
      <c r="B5875" s="1">
        <v>3458706</v>
      </c>
      <c r="C5875" s="1">
        <v>3458736</v>
      </c>
      <c r="D5875" s="1">
        <v>3458721</v>
      </c>
      <c r="E5875" s="1" t="s">
        <v>17</v>
      </c>
      <c r="F5875" s="1" t="s">
        <v>14</v>
      </c>
      <c r="G5875" s="1" t="s">
        <v>6764</v>
      </c>
      <c r="H5875" s="1" t="s">
        <v>16</v>
      </c>
      <c r="I5875" s="1">
        <f t="shared" si="0"/>
        <v>30</v>
      </c>
      <c r="J5875" s="1">
        <v>0.36666666666666597</v>
      </c>
      <c r="K5875" s="1">
        <v>57.75</v>
      </c>
      <c r="L5875" s="1">
        <v>-15.4549875238285</v>
      </c>
      <c r="M5875" s="1">
        <v>1</v>
      </c>
    </row>
    <row r="5876" spans="1:13" ht="15.75" customHeight="1" x14ac:dyDescent="0.2">
      <c r="A5876" s="1">
        <v>10</v>
      </c>
      <c r="B5876" s="1">
        <v>3917221</v>
      </c>
      <c r="C5876" s="1">
        <v>3917251</v>
      </c>
      <c r="D5876" s="1">
        <v>3917236</v>
      </c>
      <c r="E5876" s="1" t="s">
        <v>14</v>
      </c>
      <c r="F5876" s="1" t="s">
        <v>13</v>
      </c>
      <c r="G5876" s="1" t="s">
        <v>6765</v>
      </c>
      <c r="H5876" s="1" t="s">
        <v>16</v>
      </c>
      <c r="I5876" s="1">
        <f t="shared" si="0"/>
        <v>30</v>
      </c>
      <c r="J5876" s="1">
        <v>0.43333333333333302</v>
      </c>
      <c r="K5876" s="1">
        <v>59.54</v>
      </c>
      <c r="L5876" s="1">
        <v>-16.817852523828499</v>
      </c>
      <c r="M5876" s="1">
        <v>1</v>
      </c>
    </row>
    <row r="5877" spans="1:13" ht="15.75" customHeight="1" x14ac:dyDescent="0.2">
      <c r="A5877" s="1">
        <v>10</v>
      </c>
      <c r="B5877" s="1">
        <v>4282292</v>
      </c>
      <c r="C5877" s="1">
        <v>4282322</v>
      </c>
      <c r="D5877" s="1">
        <v>4282307</v>
      </c>
      <c r="E5877" s="1" t="s">
        <v>14</v>
      </c>
      <c r="F5877" s="1" t="s">
        <v>13</v>
      </c>
      <c r="G5877" s="1" t="s">
        <v>6766</v>
      </c>
      <c r="H5877" s="1" t="s">
        <v>16</v>
      </c>
      <c r="I5877" s="1">
        <f t="shared" si="0"/>
        <v>30</v>
      </c>
      <c r="J5877" s="1">
        <v>0.4</v>
      </c>
      <c r="K5877" s="1">
        <v>59.15</v>
      </c>
      <c r="L5877" s="1">
        <v>-16.437947523828502</v>
      </c>
      <c r="M5877" s="1">
        <v>1</v>
      </c>
    </row>
    <row r="5878" spans="1:13" ht="15.75" customHeight="1" x14ac:dyDescent="0.2">
      <c r="A5878" s="1">
        <v>10</v>
      </c>
      <c r="B5878" s="1">
        <v>6110813</v>
      </c>
      <c r="C5878" s="1">
        <v>6110843</v>
      </c>
      <c r="D5878" s="1">
        <v>6110828</v>
      </c>
      <c r="E5878" s="1" t="s">
        <v>18</v>
      </c>
      <c r="F5878" s="1" t="s">
        <v>17</v>
      </c>
      <c r="G5878" s="1" t="s">
        <v>6767</v>
      </c>
      <c r="H5878" s="1" t="s">
        <v>21</v>
      </c>
      <c r="I5878" s="1">
        <f t="shared" si="0"/>
        <v>30</v>
      </c>
      <c r="J5878" s="1">
        <v>0.36666666666666597</v>
      </c>
      <c r="K5878" s="1">
        <v>58.1</v>
      </c>
      <c r="L5878" s="1">
        <v>-15.7331275238285</v>
      </c>
      <c r="M5878" s="1">
        <v>1</v>
      </c>
    </row>
    <row r="5879" spans="1:13" ht="15.75" customHeight="1" x14ac:dyDescent="0.2">
      <c r="A5879" s="1">
        <v>10</v>
      </c>
      <c r="B5879" s="1">
        <v>6278835</v>
      </c>
      <c r="C5879" s="1">
        <v>6278865</v>
      </c>
      <c r="D5879" s="1">
        <v>6278850</v>
      </c>
      <c r="E5879" s="1" t="s">
        <v>14</v>
      </c>
      <c r="F5879" s="1" t="s">
        <v>13</v>
      </c>
      <c r="G5879" s="1" t="s">
        <v>6768</v>
      </c>
      <c r="H5879" s="1" t="s">
        <v>16</v>
      </c>
      <c r="I5879" s="1">
        <f t="shared" si="0"/>
        <v>30</v>
      </c>
      <c r="J5879" s="1">
        <v>0.33333333333333298</v>
      </c>
      <c r="K5879" s="1">
        <v>55.66</v>
      </c>
      <c r="L5879" s="1">
        <v>-14.0422925238285</v>
      </c>
      <c r="M5879" s="1">
        <v>1</v>
      </c>
    </row>
    <row r="5880" spans="1:13" ht="15.75" customHeight="1" x14ac:dyDescent="0.2">
      <c r="A5880" s="1">
        <v>10</v>
      </c>
      <c r="B5880" s="1">
        <v>6556476</v>
      </c>
      <c r="C5880" s="1">
        <v>6556506</v>
      </c>
      <c r="D5880" s="1">
        <v>6556491</v>
      </c>
      <c r="E5880" s="1" t="s">
        <v>14</v>
      </c>
      <c r="F5880" s="1" t="s">
        <v>13</v>
      </c>
      <c r="G5880" s="1" t="s">
        <v>6769</v>
      </c>
      <c r="H5880" s="1" t="s">
        <v>16</v>
      </c>
      <c r="I5880" s="1">
        <f t="shared" si="0"/>
        <v>30</v>
      </c>
      <c r="J5880" s="1">
        <v>0.3</v>
      </c>
      <c r="K5880" s="1">
        <v>56.79</v>
      </c>
      <c r="L5880" s="1">
        <v>-14.834417523828501</v>
      </c>
      <c r="M5880" s="1">
        <v>1</v>
      </c>
    </row>
    <row r="5881" spans="1:13" ht="15.75" customHeight="1" x14ac:dyDescent="0.2">
      <c r="A5881" s="1">
        <v>10</v>
      </c>
      <c r="B5881" s="1">
        <v>6742403</v>
      </c>
      <c r="C5881" s="1">
        <v>6742433</v>
      </c>
      <c r="D5881" s="1">
        <v>6742418</v>
      </c>
      <c r="E5881" s="1" t="s">
        <v>13</v>
      </c>
      <c r="F5881" s="1" t="s">
        <v>18</v>
      </c>
      <c r="G5881" s="1" t="s">
        <v>6770</v>
      </c>
      <c r="H5881" s="1" t="s">
        <v>16</v>
      </c>
      <c r="I5881" s="1">
        <f t="shared" si="0"/>
        <v>30</v>
      </c>
      <c r="J5881" s="1">
        <v>0.36666666666666597</v>
      </c>
      <c r="K5881" s="1">
        <v>57.93</v>
      </c>
      <c r="L5881" s="1">
        <v>-15.547587523828501</v>
      </c>
      <c r="M5881" s="1">
        <v>1</v>
      </c>
    </row>
    <row r="5882" spans="1:13" ht="15.75" customHeight="1" x14ac:dyDescent="0.2">
      <c r="A5882" s="1">
        <v>10</v>
      </c>
      <c r="B5882" s="1">
        <v>6788734</v>
      </c>
      <c r="C5882" s="1">
        <v>6788764</v>
      </c>
      <c r="D5882" s="1">
        <v>6788749</v>
      </c>
      <c r="E5882" s="1" t="s">
        <v>18</v>
      </c>
      <c r="F5882" s="1" t="s">
        <v>17</v>
      </c>
      <c r="G5882" s="1" t="s">
        <v>6771</v>
      </c>
      <c r="H5882" s="1" t="s">
        <v>21</v>
      </c>
      <c r="I5882" s="1">
        <f t="shared" si="0"/>
        <v>30</v>
      </c>
      <c r="J5882" s="1">
        <v>0.3</v>
      </c>
      <c r="K5882" s="1">
        <v>56.01</v>
      </c>
      <c r="L5882" s="1">
        <v>-14.265442523828501</v>
      </c>
      <c r="M5882" s="1">
        <v>1</v>
      </c>
    </row>
    <row r="5883" spans="1:13" ht="15.75" customHeight="1" x14ac:dyDescent="0.2">
      <c r="A5883" s="1">
        <v>10</v>
      </c>
      <c r="B5883" s="1">
        <v>6793934</v>
      </c>
      <c r="C5883" s="1">
        <v>6793964</v>
      </c>
      <c r="D5883" s="1">
        <v>6793949</v>
      </c>
      <c r="E5883" s="1" t="s">
        <v>13</v>
      </c>
      <c r="F5883" s="1" t="s">
        <v>17</v>
      </c>
      <c r="G5883" s="1" t="s">
        <v>6772</v>
      </c>
      <c r="H5883" s="1" t="s">
        <v>16</v>
      </c>
      <c r="I5883" s="1">
        <f t="shared" si="0"/>
        <v>30</v>
      </c>
      <c r="J5883" s="1">
        <v>0.4</v>
      </c>
      <c r="K5883" s="1">
        <v>59.16</v>
      </c>
      <c r="L5883" s="1">
        <v>-16.492122523828499</v>
      </c>
      <c r="M5883" s="1">
        <v>1</v>
      </c>
    </row>
    <row r="5884" spans="1:13" ht="15.75" customHeight="1" x14ac:dyDescent="0.2">
      <c r="A5884" s="1">
        <v>10</v>
      </c>
      <c r="B5884" s="1">
        <v>6804577</v>
      </c>
      <c r="C5884" s="1">
        <v>6804607</v>
      </c>
      <c r="D5884" s="1">
        <v>6804592</v>
      </c>
      <c r="E5884" s="1" t="s">
        <v>14</v>
      </c>
      <c r="F5884" s="1" t="s">
        <v>13</v>
      </c>
      <c r="G5884" s="1" t="s">
        <v>6773</v>
      </c>
      <c r="H5884" s="1" t="s">
        <v>16</v>
      </c>
      <c r="I5884" s="1">
        <f t="shared" si="0"/>
        <v>30</v>
      </c>
      <c r="J5884" s="1">
        <v>0.4</v>
      </c>
      <c r="K5884" s="1">
        <v>59.38</v>
      </c>
      <c r="L5884" s="1">
        <v>-16.532312523828502</v>
      </c>
      <c r="M5884" s="1">
        <v>1</v>
      </c>
    </row>
    <row r="5885" spans="1:13" ht="15.75" customHeight="1" x14ac:dyDescent="0.2">
      <c r="A5885" s="1">
        <v>10</v>
      </c>
      <c r="B5885" s="1">
        <v>6806385</v>
      </c>
      <c r="C5885" s="1">
        <v>6806415</v>
      </c>
      <c r="D5885" s="1">
        <v>6806400</v>
      </c>
      <c r="E5885" s="1" t="s">
        <v>18</v>
      </c>
      <c r="F5885" s="1" t="s">
        <v>14</v>
      </c>
      <c r="G5885" s="1" t="s">
        <v>6774</v>
      </c>
      <c r="H5885" s="1" t="s">
        <v>21</v>
      </c>
      <c r="I5885" s="1">
        <f t="shared" si="0"/>
        <v>30</v>
      </c>
      <c r="J5885" s="1">
        <v>0.43333333333333302</v>
      </c>
      <c r="K5885" s="1">
        <v>60.21</v>
      </c>
      <c r="L5885" s="1">
        <v>-17.395517523828499</v>
      </c>
      <c r="M5885" s="1">
        <v>1</v>
      </c>
    </row>
    <row r="5886" spans="1:13" ht="15.75" customHeight="1" x14ac:dyDescent="0.2">
      <c r="A5886" s="1">
        <v>10</v>
      </c>
      <c r="B5886" s="1">
        <v>6956528</v>
      </c>
      <c r="C5886" s="1">
        <v>6956558</v>
      </c>
      <c r="D5886" s="1">
        <v>6956543</v>
      </c>
      <c r="E5886" s="1" t="s">
        <v>14</v>
      </c>
      <c r="F5886" s="1" t="s">
        <v>17</v>
      </c>
      <c r="G5886" s="1" t="s">
        <v>6775</v>
      </c>
      <c r="H5886" s="1" t="s">
        <v>16</v>
      </c>
      <c r="I5886" s="1">
        <f t="shared" si="0"/>
        <v>30</v>
      </c>
      <c r="J5886" s="1">
        <v>0.4</v>
      </c>
      <c r="K5886" s="1">
        <v>58.99</v>
      </c>
      <c r="L5886" s="1">
        <v>-16.267682523828501</v>
      </c>
      <c r="M5886" s="1">
        <v>1</v>
      </c>
    </row>
    <row r="5887" spans="1:13" ht="15.75" customHeight="1" x14ac:dyDescent="0.2">
      <c r="A5887" s="1">
        <v>10</v>
      </c>
      <c r="B5887" s="1">
        <v>6977854</v>
      </c>
      <c r="C5887" s="1">
        <v>6977884</v>
      </c>
      <c r="D5887" s="1">
        <v>6977869</v>
      </c>
      <c r="E5887" s="1" t="s">
        <v>13</v>
      </c>
      <c r="F5887" s="1" t="s">
        <v>14</v>
      </c>
      <c r="G5887" s="1" t="s">
        <v>6776</v>
      </c>
      <c r="H5887" s="1" t="s">
        <v>16</v>
      </c>
      <c r="I5887" s="1">
        <f t="shared" si="0"/>
        <v>30</v>
      </c>
      <c r="J5887" s="1">
        <v>0.33333333333333298</v>
      </c>
      <c r="K5887" s="1">
        <v>57.51</v>
      </c>
      <c r="L5887" s="1">
        <v>-15.245347523828499</v>
      </c>
      <c r="M5887" s="1">
        <v>1</v>
      </c>
    </row>
    <row r="5888" spans="1:13" ht="15.75" customHeight="1" x14ac:dyDescent="0.2">
      <c r="A5888" s="1">
        <v>10</v>
      </c>
      <c r="B5888" s="1">
        <v>7284929</v>
      </c>
      <c r="C5888" s="1">
        <v>7284959</v>
      </c>
      <c r="D5888" s="1">
        <v>7284944</v>
      </c>
      <c r="E5888" s="1" t="s">
        <v>17</v>
      </c>
      <c r="F5888" s="1" t="s">
        <v>18</v>
      </c>
      <c r="G5888" s="1" t="s">
        <v>6777</v>
      </c>
      <c r="H5888" s="1" t="s">
        <v>16</v>
      </c>
      <c r="I5888" s="1">
        <f t="shared" si="0"/>
        <v>30</v>
      </c>
      <c r="J5888" s="1">
        <v>0.46666666666666601</v>
      </c>
      <c r="K5888" s="1">
        <v>60.11</v>
      </c>
      <c r="L5888" s="1">
        <v>-17.165917523828501</v>
      </c>
      <c r="M5888" s="1">
        <v>1</v>
      </c>
    </row>
    <row r="5889" spans="1:13" ht="15.75" customHeight="1" x14ac:dyDescent="0.2">
      <c r="A5889" s="1">
        <v>10</v>
      </c>
      <c r="B5889" s="1">
        <v>7297741</v>
      </c>
      <c r="C5889" s="1">
        <v>7297771</v>
      </c>
      <c r="D5889" s="1">
        <v>7297756</v>
      </c>
      <c r="E5889" s="1" t="s">
        <v>17</v>
      </c>
      <c r="F5889" s="1" t="s">
        <v>18</v>
      </c>
      <c r="G5889" s="1" t="s">
        <v>254</v>
      </c>
      <c r="H5889" s="1" t="s">
        <v>16</v>
      </c>
      <c r="I5889" s="1">
        <f t="shared" si="0"/>
        <v>30</v>
      </c>
      <c r="J5889" s="1">
        <v>0.4</v>
      </c>
      <c r="K5889" s="1">
        <v>59.72</v>
      </c>
      <c r="L5889" s="1">
        <v>-16.817377523828501</v>
      </c>
      <c r="M5889" s="1">
        <v>1</v>
      </c>
    </row>
    <row r="5890" spans="1:13" ht="15.75" customHeight="1" x14ac:dyDescent="0.2">
      <c r="A5890" s="1">
        <v>10</v>
      </c>
      <c r="B5890" s="1">
        <v>7302185</v>
      </c>
      <c r="C5890" s="1">
        <v>7302215</v>
      </c>
      <c r="D5890" s="1">
        <v>7302200</v>
      </c>
      <c r="E5890" s="1" t="s">
        <v>18</v>
      </c>
      <c r="F5890" s="1" t="s">
        <v>14</v>
      </c>
      <c r="G5890" s="1" t="s">
        <v>6778</v>
      </c>
      <c r="H5890" s="1" t="s">
        <v>21</v>
      </c>
      <c r="I5890" s="1">
        <f t="shared" si="0"/>
        <v>30</v>
      </c>
      <c r="J5890" s="1">
        <v>0.36666666666666597</v>
      </c>
      <c r="K5890" s="1">
        <v>58.71</v>
      </c>
      <c r="L5890" s="1">
        <v>-16.0959925238285</v>
      </c>
      <c r="M5890" s="1">
        <v>1</v>
      </c>
    </row>
    <row r="5891" spans="1:13" ht="15.75" customHeight="1" x14ac:dyDescent="0.2">
      <c r="A5891" s="1">
        <v>10</v>
      </c>
      <c r="B5891" s="1">
        <v>7628415</v>
      </c>
      <c r="C5891" s="1">
        <v>7628445</v>
      </c>
      <c r="D5891" s="1">
        <v>7628430</v>
      </c>
      <c r="E5891" s="1" t="s">
        <v>14</v>
      </c>
      <c r="F5891" s="1" t="s">
        <v>13</v>
      </c>
      <c r="G5891" s="1" t="s">
        <v>6779</v>
      </c>
      <c r="H5891" s="1" t="s">
        <v>16</v>
      </c>
      <c r="I5891" s="1">
        <f t="shared" si="0"/>
        <v>30</v>
      </c>
      <c r="J5891" s="1">
        <v>0.4</v>
      </c>
      <c r="K5891" s="1">
        <v>59.16</v>
      </c>
      <c r="L5891" s="1">
        <v>-16.492937523828498</v>
      </c>
      <c r="M5891" s="1">
        <v>1</v>
      </c>
    </row>
    <row r="5892" spans="1:13" ht="15.75" customHeight="1" x14ac:dyDescent="0.2">
      <c r="A5892" s="1">
        <v>10</v>
      </c>
      <c r="B5892" s="1">
        <v>7861527</v>
      </c>
      <c r="C5892" s="1">
        <v>7861557</v>
      </c>
      <c r="D5892" s="1">
        <v>7861542</v>
      </c>
      <c r="E5892" s="1" t="s">
        <v>13</v>
      </c>
      <c r="F5892" s="1" t="s">
        <v>14</v>
      </c>
      <c r="G5892" s="1" t="s">
        <v>6780</v>
      </c>
      <c r="H5892" s="1" t="s">
        <v>16</v>
      </c>
      <c r="I5892" s="1">
        <f t="shared" si="0"/>
        <v>30</v>
      </c>
      <c r="J5892" s="1">
        <v>0.33333333333333298</v>
      </c>
      <c r="K5892" s="1">
        <v>55.78</v>
      </c>
      <c r="L5892" s="1">
        <v>-14.1610975238285</v>
      </c>
      <c r="M5892" s="1">
        <v>1</v>
      </c>
    </row>
    <row r="5893" spans="1:13" ht="15.75" customHeight="1" x14ac:dyDescent="0.2">
      <c r="A5893" s="1">
        <v>10</v>
      </c>
      <c r="B5893" s="1">
        <v>7992602</v>
      </c>
      <c r="C5893" s="1">
        <v>7992632</v>
      </c>
      <c r="D5893" s="1">
        <v>7992617</v>
      </c>
      <c r="E5893" s="1" t="s">
        <v>14</v>
      </c>
      <c r="F5893" s="1" t="s">
        <v>17</v>
      </c>
      <c r="G5893" s="1" t="s">
        <v>6781</v>
      </c>
      <c r="H5893" s="1" t="s">
        <v>16</v>
      </c>
      <c r="I5893" s="1">
        <f t="shared" si="0"/>
        <v>30</v>
      </c>
      <c r="J5893" s="1">
        <v>0.36666666666666597</v>
      </c>
      <c r="K5893" s="1">
        <v>58.01</v>
      </c>
      <c r="L5893" s="1">
        <v>-15.6868275238285</v>
      </c>
      <c r="M5893" s="1">
        <v>1</v>
      </c>
    </row>
    <row r="5894" spans="1:13" ht="15.75" customHeight="1" x14ac:dyDescent="0.2">
      <c r="A5894" s="1">
        <v>10</v>
      </c>
      <c r="B5894" s="1">
        <v>7995645</v>
      </c>
      <c r="C5894" s="1">
        <v>7995675</v>
      </c>
      <c r="D5894" s="1">
        <v>7995660</v>
      </c>
      <c r="E5894" s="1" t="s">
        <v>13</v>
      </c>
      <c r="F5894" s="1" t="s">
        <v>14</v>
      </c>
      <c r="G5894" s="1" t="s">
        <v>6782</v>
      </c>
      <c r="H5894" s="1" t="s">
        <v>16</v>
      </c>
      <c r="I5894" s="1">
        <f t="shared" si="0"/>
        <v>30</v>
      </c>
      <c r="J5894" s="1">
        <v>0.4</v>
      </c>
      <c r="K5894" s="1">
        <v>61.36</v>
      </c>
      <c r="L5894" s="1">
        <v>-17.9405275238285</v>
      </c>
      <c r="M5894" s="1">
        <v>1</v>
      </c>
    </row>
    <row r="5895" spans="1:13" ht="15.75" customHeight="1" x14ac:dyDescent="0.2">
      <c r="A5895" s="1">
        <v>10</v>
      </c>
      <c r="B5895" s="1">
        <v>8034329</v>
      </c>
      <c r="C5895" s="1">
        <v>8034359</v>
      </c>
      <c r="D5895" s="1">
        <v>8034344</v>
      </c>
      <c r="E5895" s="1" t="s">
        <v>13</v>
      </c>
      <c r="F5895" s="1" t="s">
        <v>14</v>
      </c>
      <c r="G5895" s="1" t="s">
        <v>6783</v>
      </c>
      <c r="H5895" s="1" t="s">
        <v>16</v>
      </c>
      <c r="I5895" s="1">
        <f t="shared" si="0"/>
        <v>30</v>
      </c>
      <c r="J5895" s="1">
        <v>0.33333333333333298</v>
      </c>
      <c r="K5895" s="1">
        <v>55.83</v>
      </c>
      <c r="L5895" s="1">
        <v>-14.137947523828499</v>
      </c>
      <c r="M5895" s="1">
        <v>1</v>
      </c>
    </row>
    <row r="5896" spans="1:13" ht="15.75" customHeight="1" x14ac:dyDescent="0.2">
      <c r="A5896" s="1">
        <v>10</v>
      </c>
      <c r="B5896" s="1">
        <v>8172108</v>
      </c>
      <c r="C5896" s="1">
        <v>8172138</v>
      </c>
      <c r="D5896" s="1">
        <v>8172123</v>
      </c>
      <c r="E5896" s="1" t="s">
        <v>14</v>
      </c>
      <c r="F5896" s="1" t="s">
        <v>13</v>
      </c>
      <c r="G5896" s="1" t="s">
        <v>6784</v>
      </c>
      <c r="H5896" s="1" t="s">
        <v>16</v>
      </c>
      <c r="I5896" s="1">
        <f t="shared" si="0"/>
        <v>30</v>
      </c>
      <c r="J5896" s="1">
        <v>0.36666666666666597</v>
      </c>
      <c r="K5896" s="1">
        <v>58</v>
      </c>
      <c r="L5896" s="1">
        <v>-15.6471125238285</v>
      </c>
      <c r="M5896" s="1">
        <v>1</v>
      </c>
    </row>
    <row r="5897" spans="1:13" ht="15.75" customHeight="1" x14ac:dyDescent="0.2">
      <c r="A5897" s="1">
        <v>10</v>
      </c>
      <c r="B5897" s="1">
        <v>8796580</v>
      </c>
      <c r="C5897" s="1">
        <v>8796610</v>
      </c>
      <c r="D5897" s="1">
        <v>8796595</v>
      </c>
      <c r="E5897" s="1" t="s">
        <v>18</v>
      </c>
      <c r="F5897" s="1" t="s">
        <v>17</v>
      </c>
      <c r="G5897" s="1" t="s">
        <v>6785</v>
      </c>
      <c r="H5897" s="1" t="s">
        <v>21</v>
      </c>
      <c r="I5897" s="1">
        <f t="shared" si="0"/>
        <v>30</v>
      </c>
      <c r="J5897" s="1">
        <v>0.36666666666666597</v>
      </c>
      <c r="K5897" s="1">
        <v>58.04</v>
      </c>
      <c r="L5897" s="1">
        <v>-15.630547523828501</v>
      </c>
      <c r="M5897" s="1">
        <v>1</v>
      </c>
    </row>
    <row r="5898" spans="1:13" ht="15.75" customHeight="1" x14ac:dyDescent="0.2">
      <c r="A5898" s="1">
        <v>10</v>
      </c>
      <c r="B5898" s="1">
        <v>8823743</v>
      </c>
      <c r="C5898" s="1">
        <v>8823773</v>
      </c>
      <c r="D5898" s="1">
        <v>8823758</v>
      </c>
      <c r="E5898" s="1" t="s">
        <v>13</v>
      </c>
      <c r="F5898" s="1" t="s">
        <v>14</v>
      </c>
      <c r="G5898" s="1" t="s">
        <v>6786</v>
      </c>
      <c r="H5898" s="1" t="s">
        <v>16</v>
      </c>
      <c r="I5898" s="1">
        <f t="shared" si="0"/>
        <v>30</v>
      </c>
      <c r="J5898" s="1">
        <v>0.36666666666666597</v>
      </c>
      <c r="K5898" s="1">
        <v>57.44</v>
      </c>
      <c r="L5898" s="1">
        <v>-15.3051575238285</v>
      </c>
      <c r="M5898" s="1">
        <v>1</v>
      </c>
    </row>
    <row r="5899" spans="1:13" ht="15.75" customHeight="1" x14ac:dyDescent="0.2">
      <c r="A5899" s="1">
        <v>10</v>
      </c>
      <c r="B5899" s="1">
        <v>8840689</v>
      </c>
      <c r="C5899" s="1">
        <v>8840719</v>
      </c>
      <c r="D5899" s="1">
        <v>8840704</v>
      </c>
      <c r="E5899" s="1" t="s">
        <v>17</v>
      </c>
      <c r="F5899" s="1" t="s">
        <v>18</v>
      </c>
      <c r="G5899" s="1" t="s">
        <v>6787</v>
      </c>
      <c r="H5899" s="1" t="s">
        <v>16</v>
      </c>
      <c r="I5899" s="1">
        <f t="shared" si="0"/>
        <v>30</v>
      </c>
      <c r="J5899" s="1">
        <v>0.4</v>
      </c>
      <c r="K5899" s="1">
        <v>59.44</v>
      </c>
      <c r="L5899" s="1">
        <v>-16.6593325238285</v>
      </c>
      <c r="M5899" s="1">
        <v>1</v>
      </c>
    </row>
    <row r="5900" spans="1:13" ht="15.75" customHeight="1" x14ac:dyDescent="0.2">
      <c r="A5900" s="1">
        <v>10</v>
      </c>
      <c r="B5900" s="1">
        <v>9054630</v>
      </c>
      <c r="C5900" s="1">
        <v>9054660</v>
      </c>
      <c r="D5900" s="1">
        <v>9054645</v>
      </c>
      <c r="E5900" s="1" t="s">
        <v>17</v>
      </c>
      <c r="F5900" s="1" t="s">
        <v>18</v>
      </c>
      <c r="G5900" s="1" t="s">
        <v>6788</v>
      </c>
      <c r="H5900" s="1" t="s">
        <v>16</v>
      </c>
      <c r="I5900" s="1">
        <f t="shared" si="0"/>
        <v>30</v>
      </c>
      <c r="J5900" s="1">
        <v>0.3</v>
      </c>
      <c r="K5900" s="1">
        <v>56.7</v>
      </c>
      <c r="L5900" s="1">
        <v>-14.7051575238285</v>
      </c>
      <c r="M5900" s="1">
        <v>1</v>
      </c>
    </row>
    <row r="5901" spans="1:13" ht="15.75" customHeight="1" x14ac:dyDescent="0.2">
      <c r="A5901" s="1">
        <v>10</v>
      </c>
      <c r="B5901" s="1">
        <v>9200086</v>
      </c>
      <c r="C5901" s="1">
        <v>9200116</v>
      </c>
      <c r="D5901" s="1">
        <v>9200101</v>
      </c>
      <c r="E5901" s="1" t="s">
        <v>14</v>
      </c>
      <c r="F5901" s="1" t="s">
        <v>17</v>
      </c>
      <c r="G5901" s="1" t="s">
        <v>6789</v>
      </c>
      <c r="H5901" s="1" t="s">
        <v>16</v>
      </c>
      <c r="I5901" s="1">
        <f t="shared" si="0"/>
        <v>30</v>
      </c>
      <c r="J5901" s="1">
        <v>0.36666666666666597</v>
      </c>
      <c r="K5901" s="1">
        <v>56.7</v>
      </c>
      <c r="L5901" s="1">
        <v>-14.6641525238285</v>
      </c>
      <c r="M5901" s="1">
        <v>1</v>
      </c>
    </row>
    <row r="5902" spans="1:13" ht="15.75" customHeight="1" x14ac:dyDescent="0.2">
      <c r="A5902" s="1">
        <v>10</v>
      </c>
      <c r="B5902" s="1">
        <v>9241466</v>
      </c>
      <c r="C5902" s="1">
        <v>9241496</v>
      </c>
      <c r="D5902" s="1">
        <v>9241481</v>
      </c>
      <c r="E5902" s="1" t="s">
        <v>13</v>
      </c>
      <c r="F5902" s="1" t="s">
        <v>14</v>
      </c>
      <c r="G5902" s="1" t="s">
        <v>6790</v>
      </c>
      <c r="H5902" s="1" t="s">
        <v>16</v>
      </c>
      <c r="I5902" s="1">
        <f t="shared" si="0"/>
        <v>30</v>
      </c>
      <c r="J5902" s="1">
        <v>0.33333333333333298</v>
      </c>
      <c r="K5902" s="1">
        <v>57.18</v>
      </c>
      <c r="L5902" s="1">
        <v>-14.947587523828499</v>
      </c>
      <c r="M5902" s="1">
        <v>1</v>
      </c>
    </row>
    <row r="5903" spans="1:13" ht="15.75" customHeight="1" x14ac:dyDescent="0.2">
      <c r="A5903" s="1">
        <v>10</v>
      </c>
      <c r="B5903" s="1">
        <v>9248643</v>
      </c>
      <c r="C5903" s="1">
        <v>9248673</v>
      </c>
      <c r="D5903" s="1">
        <v>9248658</v>
      </c>
      <c r="E5903" s="1" t="s">
        <v>14</v>
      </c>
      <c r="F5903" s="1" t="s">
        <v>13</v>
      </c>
      <c r="G5903" s="1" t="s">
        <v>6791</v>
      </c>
      <c r="H5903" s="1" t="s">
        <v>16</v>
      </c>
      <c r="I5903" s="1">
        <f t="shared" si="0"/>
        <v>30</v>
      </c>
      <c r="J5903" s="1">
        <v>0.33333333333333298</v>
      </c>
      <c r="K5903" s="1">
        <v>57.4</v>
      </c>
      <c r="L5903" s="1">
        <v>-15.278952523828501</v>
      </c>
      <c r="M5903" s="1">
        <v>1</v>
      </c>
    </row>
    <row r="5904" spans="1:13" ht="15.75" customHeight="1" x14ac:dyDescent="0.2">
      <c r="A5904" s="1">
        <v>10</v>
      </c>
      <c r="B5904" s="1">
        <v>9364384</v>
      </c>
      <c r="C5904" s="1">
        <v>9364414</v>
      </c>
      <c r="D5904" s="1">
        <v>9364399</v>
      </c>
      <c r="E5904" s="1" t="s">
        <v>13</v>
      </c>
      <c r="F5904" s="1" t="s">
        <v>14</v>
      </c>
      <c r="G5904" s="1" t="s">
        <v>6792</v>
      </c>
      <c r="H5904" s="1" t="s">
        <v>16</v>
      </c>
      <c r="I5904" s="1">
        <f t="shared" si="0"/>
        <v>30</v>
      </c>
      <c r="J5904" s="1">
        <v>0.33333333333333298</v>
      </c>
      <c r="K5904" s="1">
        <v>56.02</v>
      </c>
      <c r="L5904" s="1">
        <v>-14.198707523828499</v>
      </c>
      <c r="M5904" s="1">
        <v>1</v>
      </c>
    </row>
    <row r="5905" spans="1:13" ht="15.75" customHeight="1" x14ac:dyDescent="0.2">
      <c r="A5905" s="1">
        <v>10</v>
      </c>
      <c r="B5905" s="1">
        <v>9377073</v>
      </c>
      <c r="C5905" s="1">
        <v>9377103</v>
      </c>
      <c r="D5905" s="1">
        <v>9377088</v>
      </c>
      <c r="E5905" s="1" t="s">
        <v>17</v>
      </c>
      <c r="F5905" s="1" t="s">
        <v>14</v>
      </c>
      <c r="G5905" s="1" t="s">
        <v>6793</v>
      </c>
      <c r="H5905" s="1" t="s">
        <v>16</v>
      </c>
      <c r="I5905" s="1">
        <f t="shared" si="0"/>
        <v>30</v>
      </c>
      <c r="J5905" s="1">
        <v>0.33333333333333298</v>
      </c>
      <c r="K5905" s="1">
        <v>57.18</v>
      </c>
      <c r="L5905" s="1">
        <v>-14.9689725238285</v>
      </c>
      <c r="M5905" s="1">
        <v>1</v>
      </c>
    </row>
    <row r="5906" spans="1:13" ht="15.75" customHeight="1" x14ac:dyDescent="0.2">
      <c r="A5906" s="1">
        <v>10</v>
      </c>
      <c r="B5906" s="1">
        <v>9401212</v>
      </c>
      <c r="C5906" s="1">
        <v>9401242</v>
      </c>
      <c r="D5906" s="1">
        <v>9401227</v>
      </c>
      <c r="E5906" s="1" t="s">
        <v>13</v>
      </c>
      <c r="F5906" s="1" t="s">
        <v>14</v>
      </c>
      <c r="G5906" s="1" t="s">
        <v>6794</v>
      </c>
      <c r="H5906" s="1" t="s">
        <v>16</v>
      </c>
      <c r="I5906" s="1">
        <f t="shared" si="0"/>
        <v>30</v>
      </c>
      <c r="J5906" s="1">
        <v>0.4</v>
      </c>
      <c r="K5906" s="1">
        <v>57.92</v>
      </c>
      <c r="L5906" s="1">
        <v>-15.6977575238285</v>
      </c>
      <c r="M5906" s="1">
        <v>1</v>
      </c>
    </row>
    <row r="5907" spans="1:13" ht="15.75" customHeight="1" x14ac:dyDescent="0.2">
      <c r="A5907" s="1">
        <v>10</v>
      </c>
      <c r="B5907" s="1">
        <v>9423701</v>
      </c>
      <c r="C5907" s="1">
        <v>9423731</v>
      </c>
      <c r="D5907" s="1">
        <v>9423716</v>
      </c>
      <c r="E5907" s="1" t="s">
        <v>17</v>
      </c>
      <c r="F5907" s="1" t="s">
        <v>13</v>
      </c>
      <c r="G5907" s="1" t="s">
        <v>6795</v>
      </c>
      <c r="H5907" s="1" t="s">
        <v>16</v>
      </c>
      <c r="I5907" s="1">
        <f t="shared" si="0"/>
        <v>30</v>
      </c>
      <c r="J5907" s="1">
        <v>0.43333333333333302</v>
      </c>
      <c r="K5907" s="1">
        <v>60.88</v>
      </c>
      <c r="L5907" s="1">
        <v>-17.6043425238285</v>
      </c>
      <c r="M5907" s="1">
        <v>1</v>
      </c>
    </row>
    <row r="5908" spans="1:13" ht="15.75" customHeight="1" x14ac:dyDescent="0.2">
      <c r="A5908" s="1">
        <v>10</v>
      </c>
      <c r="B5908" s="1">
        <v>9437810</v>
      </c>
      <c r="C5908" s="1">
        <v>9437840</v>
      </c>
      <c r="D5908" s="1">
        <v>9437825</v>
      </c>
      <c r="E5908" s="1" t="s">
        <v>17</v>
      </c>
      <c r="F5908" s="1" t="s">
        <v>18</v>
      </c>
      <c r="G5908" s="1" t="s">
        <v>6796</v>
      </c>
      <c r="H5908" s="1" t="s">
        <v>16</v>
      </c>
      <c r="I5908" s="1">
        <f t="shared" si="0"/>
        <v>30</v>
      </c>
      <c r="J5908" s="1">
        <v>0.4</v>
      </c>
      <c r="K5908" s="1">
        <v>57.97</v>
      </c>
      <c r="L5908" s="1">
        <v>-15.589067523828501</v>
      </c>
      <c r="M5908" s="1">
        <v>1</v>
      </c>
    </row>
    <row r="5909" spans="1:13" ht="15.75" customHeight="1" x14ac:dyDescent="0.2">
      <c r="A5909" s="1">
        <v>10</v>
      </c>
      <c r="B5909" s="1">
        <v>9478354</v>
      </c>
      <c r="C5909" s="1">
        <v>9478384</v>
      </c>
      <c r="D5909" s="1">
        <v>9478369</v>
      </c>
      <c r="E5909" s="1" t="s">
        <v>14</v>
      </c>
      <c r="F5909" s="1" t="s">
        <v>13</v>
      </c>
      <c r="G5909" s="1" t="s">
        <v>6797</v>
      </c>
      <c r="H5909" s="1" t="s">
        <v>16</v>
      </c>
      <c r="I5909" s="1">
        <f t="shared" si="0"/>
        <v>30</v>
      </c>
      <c r="J5909" s="1">
        <v>0.33333333333333298</v>
      </c>
      <c r="K5909" s="1">
        <v>56.92</v>
      </c>
      <c r="L5909" s="1">
        <v>-14.8300725238285</v>
      </c>
      <c r="M5909" s="1">
        <v>1</v>
      </c>
    </row>
    <row r="5910" spans="1:13" ht="15.75" customHeight="1" x14ac:dyDescent="0.2">
      <c r="A5910" s="1">
        <v>10</v>
      </c>
      <c r="B5910" s="1">
        <v>9539171</v>
      </c>
      <c r="C5910" s="1">
        <v>9539201</v>
      </c>
      <c r="D5910" s="1">
        <v>9539186</v>
      </c>
      <c r="E5910" s="1" t="s">
        <v>13</v>
      </c>
      <c r="F5910" s="1" t="s">
        <v>18</v>
      </c>
      <c r="G5910" s="1" t="s">
        <v>6798</v>
      </c>
      <c r="H5910" s="1" t="s">
        <v>16</v>
      </c>
      <c r="I5910" s="1">
        <f t="shared" si="0"/>
        <v>30</v>
      </c>
      <c r="J5910" s="1">
        <v>0.33333333333333298</v>
      </c>
      <c r="K5910" s="1">
        <v>56.23</v>
      </c>
      <c r="L5910" s="1">
        <v>-14.287777523828501</v>
      </c>
      <c r="M5910" s="1">
        <v>1</v>
      </c>
    </row>
    <row r="5911" spans="1:13" ht="15.75" customHeight="1" x14ac:dyDescent="0.2">
      <c r="A5911" s="1">
        <v>10</v>
      </c>
      <c r="B5911" s="1">
        <v>9596157</v>
      </c>
      <c r="C5911" s="1">
        <v>9596187</v>
      </c>
      <c r="D5911" s="1">
        <v>9596172</v>
      </c>
      <c r="E5911" s="1" t="s">
        <v>14</v>
      </c>
      <c r="F5911" s="1" t="s">
        <v>13</v>
      </c>
      <c r="G5911" s="1" t="s">
        <v>6799</v>
      </c>
      <c r="H5911" s="1" t="s">
        <v>16</v>
      </c>
      <c r="I5911" s="1">
        <f t="shared" si="0"/>
        <v>30</v>
      </c>
      <c r="J5911" s="1">
        <v>0.36666666666666597</v>
      </c>
      <c r="K5911" s="1">
        <v>58.69</v>
      </c>
      <c r="L5911" s="1">
        <v>-15.9707375238285</v>
      </c>
      <c r="M5911" s="1">
        <v>1</v>
      </c>
    </row>
    <row r="5912" spans="1:13" ht="15.75" customHeight="1" x14ac:dyDescent="0.2">
      <c r="A5912" s="1">
        <v>10</v>
      </c>
      <c r="B5912" s="1">
        <v>9605633</v>
      </c>
      <c r="C5912" s="1">
        <v>9605663</v>
      </c>
      <c r="D5912" s="1">
        <v>9605648</v>
      </c>
      <c r="E5912" s="1" t="s">
        <v>18</v>
      </c>
      <c r="F5912" s="1" t="s">
        <v>17</v>
      </c>
      <c r="G5912" s="1" t="s">
        <v>6800</v>
      </c>
      <c r="H5912" s="1" t="s">
        <v>21</v>
      </c>
      <c r="I5912" s="1">
        <f t="shared" si="0"/>
        <v>30</v>
      </c>
      <c r="J5912" s="1">
        <v>0.36666666666666597</v>
      </c>
      <c r="K5912" s="1">
        <v>57.67</v>
      </c>
      <c r="L5912" s="1">
        <v>-15.334077523828499</v>
      </c>
      <c r="M5912" s="1">
        <v>1</v>
      </c>
    </row>
    <row r="5913" spans="1:13" ht="15.75" customHeight="1" x14ac:dyDescent="0.2">
      <c r="A5913" s="1">
        <v>10</v>
      </c>
      <c r="B5913" s="1">
        <v>10241460</v>
      </c>
      <c r="C5913" s="1">
        <v>10241490</v>
      </c>
      <c r="D5913" s="1">
        <v>10241475</v>
      </c>
      <c r="E5913" s="1" t="s">
        <v>13</v>
      </c>
      <c r="F5913" s="1" t="s">
        <v>14</v>
      </c>
      <c r="G5913" s="1" t="s">
        <v>6801</v>
      </c>
      <c r="H5913" s="1" t="s">
        <v>16</v>
      </c>
      <c r="I5913" s="1">
        <f t="shared" si="0"/>
        <v>30</v>
      </c>
      <c r="J5913" s="1">
        <v>0.33333333333333298</v>
      </c>
      <c r="K5913" s="1">
        <v>58.17</v>
      </c>
      <c r="L5913" s="1">
        <v>-15.814322523828499</v>
      </c>
      <c r="M5913" s="1">
        <v>1</v>
      </c>
    </row>
    <row r="5914" spans="1:13" ht="15.75" customHeight="1" x14ac:dyDescent="0.2">
      <c r="A5914" s="1">
        <v>10</v>
      </c>
      <c r="B5914" s="1">
        <v>10446118</v>
      </c>
      <c r="C5914" s="1">
        <v>10446148</v>
      </c>
      <c r="D5914" s="1">
        <v>10446133</v>
      </c>
      <c r="E5914" s="1" t="s">
        <v>13</v>
      </c>
      <c r="F5914" s="1" t="s">
        <v>14</v>
      </c>
      <c r="G5914" s="1" t="s">
        <v>6802</v>
      </c>
      <c r="H5914" s="1" t="s">
        <v>16</v>
      </c>
      <c r="I5914" s="1">
        <f t="shared" si="0"/>
        <v>30</v>
      </c>
      <c r="J5914" s="1">
        <v>0.3</v>
      </c>
      <c r="K5914" s="1">
        <v>56.45</v>
      </c>
      <c r="L5914" s="1">
        <v>-14.5069225238285</v>
      </c>
      <c r="M5914" s="1">
        <v>1</v>
      </c>
    </row>
    <row r="5915" spans="1:13" ht="15.75" customHeight="1" x14ac:dyDescent="0.2">
      <c r="A5915" s="1">
        <v>10</v>
      </c>
      <c r="B5915" s="1">
        <v>10486756</v>
      </c>
      <c r="C5915" s="1">
        <v>10486786</v>
      </c>
      <c r="D5915" s="1">
        <v>10486771</v>
      </c>
      <c r="E5915" s="1" t="s">
        <v>14</v>
      </c>
      <c r="F5915" s="1" t="s">
        <v>13</v>
      </c>
      <c r="G5915" s="1" t="s">
        <v>6803</v>
      </c>
      <c r="H5915" s="1" t="s">
        <v>16</v>
      </c>
      <c r="I5915" s="1">
        <f t="shared" si="0"/>
        <v>30</v>
      </c>
      <c r="J5915" s="1">
        <v>0.43333333333333302</v>
      </c>
      <c r="K5915" s="1">
        <v>60.45</v>
      </c>
      <c r="L5915" s="1">
        <v>-17.377662523828501</v>
      </c>
      <c r="M5915" s="1">
        <v>1</v>
      </c>
    </row>
    <row r="5916" spans="1:13" ht="15.75" customHeight="1" x14ac:dyDescent="0.2">
      <c r="A5916" s="1">
        <v>10</v>
      </c>
      <c r="B5916" s="1">
        <v>10495528</v>
      </c>
      <c r="C5916" s="1">
        <v>10495558</v>
      </c>
      <c r="D5916" s="1">
        <v>10495543</v>
      </c>
      <c r="E5916" s="1" t="s">
        <v>14</v>
      </c>
      <c r="F5916" s="1" t="s">
        <v>17</v>
      </c>
      <c r="G5916" s="1" t="s">
        <v>6804</v>
      </c>
      <c r="H5916" s="1" t="s">
        <v>16</v>
      </c>
      <c r="I5916" s="1">
        <f t="shared" si="0"/>
        <v>30</v>
      </c>
      <c r="J5916" s="1">
        <v>0.36666666666666597</v>
      </c>
      <c r="K5916" s="1">
        <v>57.78</v>
      </c>
      <c r="L5916" s="1">
        <v>-15.5405275238285</v>
      </c>
      <c r="M5916" s="1">
        <v>1</v>
      </c>
    </row>
    <row r="5917" spans="1:13" ht="15.75" customHeight="1" x14ac:dyDescent="0.2">
      <c r="A5917" s="1">
        <v>10</v>
      </c>
      <c r="B5917" s="1">
        <v>10500859</v>
      </c>
      <c r="C5917" s="1">
        <v>10500889</v>
      </c>
      <c r="D5917" s="1">
        <v>10500874</v>
      </c>
      <c r="E5917" s="1" t="s">
        <v>14</v>
      </c>
      <c r="F5917" s="1" t="s">
        <v>17</v>
      </c>
      <c r="G5917" s="1" t="s">
        <v>6805</v>
      </c>
      <c r="H5917" s="1" t="s">
        <v>16</v>
      </c>
      <c r="I5917" s="1">
        <f t="shared" si="0"/>
        <v>30</v>
      </c>
      <c r="J5917" s="1">
        <v>0.36666666666666597</v>
      </c>
      <c r="K5917" s="1">
        <v>58.9</v>
      </c>
      <c r="L5917" s="1">
        <v>-16.1885925238285</v>
      </c>
      <c r="M5917" s="1">
        <v>1</v>
      </c>
    </row>
    <row r="5918" spans="1:13" ht="15.75" customHeight="1" x14ac:dyDescent="0.2">
      <c r="A5918" s="1">
        <v>10</v>
      </c>
      <c r="B5918" s="1">
        <v>10531461</v>
      </c>
      <c r="C5918" s="1">
        <v>10531491</v>
      </c>
      <c r="D5918" s="1">
        <v>10531476</v>
      </c>
      <c r="E5918" s="1" t="s">
        <v>18</v>
      </c>
      <c r="F5918" s="1" t="s">
        <v>17</v>
      </c>
      <c r="G5918" s="1" t="s">
        <v>6806</v>
      </c>
      <c r="H5918" s="1" t="s">
        <v>21</v>
      </c>
      <c r="I5918" s="1">
        <f t="shared" si="0"/>
        <v>30</v>
      </c>
      <c r="J5918" s="1">
        <v>0.3</v>
      </c>
      <c r="K5918" s="1">
        <v>55.83</v>
      </c>
      <c r="L5918" s="1">
        <v>-14.1043425238285</v>
      </c>
      <c r="M5918" s="1">
        <v>1</v>
      </c>
    </row>
    <row r="5919" spans="1:13" ht="15.75" customHeight="1" x14ac:dyDescent="0.2">
      <c r="A5919" s="1">
        <v>10</v>
      </c>
      <c r="B5919" s="1">
        <v>10551054</v>
      </c>
      <c r="C5919" s="1">
        <v>10551084</v>
      </c>
      <c r="D5919" s="1">
        <v>10551069</v>
      </c>
      <c r="E5919" s="1" t="s">
        <v>14</v>
      </c>
      <c r="F5919" s="1" t="s">
        <v>13</v>
      </c>
      <c r="G5919" s="1" t="s">
        <v>6807</v>
      </c>
      <c r="H5919" s="1" t="s">
        <v>16</v>
      </c>
      <c r="I5919" s="1">
        <f t="shared" si="0"/>
        <v>30</v>
      </c>
      <c r="J5919" s="1">
        <v>0.4</v>
      </c>
      <c r="K5919" s="1">
        <v>59.24</v>
      </c>
      <c r="L5919" s="1">
        <v>-16.505632523828499</v>
      </c>
      <c r="M5919" s="1">
        <v>1</v>
      </c>
    </row>
    <row r="5920" spans="1:13" ht="15.75" customHeight="1" x14ac:dyDescent="0.2">
      <c r="A5920" s="1">
        <v>10</v>
      </c>
      <c r="B5920" s="1">
        <v>10586547</v>
      </c>
      <c r="C5920" s="1">
        <v>10586577</v>
      </c>
      <c r="D5920" s="1">
        <v>10586562</v>
      </c>
      <c r="E5920" s="1" t="s">
        <v>17</v>
      </c>
      <c r="F5920" s="1" t="s">
        <v>18</v>
      </c>
      <c r="G5920" s="1" t="s">
        <v>6808</v>
      </c>
      <c r="H5920" s="1" t="s">
        <v>16</v>
      </c>
      <c r="I5920" s="1">
        <f t="shared" si="0"/>
        <v>30</v>
      </c>
      <c r="J5920" s="1">
        <v>0.33333333333333298</v>
      </c>
      <c r="K5920" s="1">
        <v>55.72</v>
      </c>
      <c r="L5920" s="1">
        <v>-14.058042523828499</v>
      </c>
      <c r="M5920" s="1">
        <v>1</v>
      </c>
    </row>
    <row r="5921" spans="1:13" ht="15.75" customHeight="1" x14ac:dyDescent="0.2">
      <c r="A5921" s="1">
        <v>10</v>
      </c>
      <c r="B5921" s="1">
        <v>10601694</v>
      </c>
      <c r="C5921" s="1">
        <v>10601724</v>
      </c>
      <c r="D5921" s="1">
        <v>10601709</v>
      </c>
      <c r="E5921" s="1" t="s">
        <v>13</v>
      </c>
      <c r="F5921" s="1" t="s">
        <v>18</v>
      </c>
      <c r="G5921" s="1" t="s">
        <v>6809</v>
      </c>
      <c r="H5921" s="1" t="s">
        <v>16</v>
      </c>
      <c r="I5921" s="1">
        <f t="shared" si="0"/>
        <v>30</v>
      </c>
      <c r="J5921" s="1">
        <v>0.3</v>
      </c>
      <c r="K5921" s="1">
        <v>55.8</v>
      </c>
      <c r="L5921" s="1">
        <v>-14.044057523828499</v>
      </c>
      <c r="M5921" s="1">
        <v>1</v>
      </c>
    </row>
    <row r="5922" spans="1:13" ht="15.75" customHeight="1" x14ac:dyDescent="0.2">
      <c r="A5922" s="1">
        <v>10</v>
      </c>
      <c r="B5922" s="1">
        <v>11316410</v>
      </c>
      <c r="C5922" s="1">
        <v>11316440</v>
      </c>
      <c r="D5922" s="1">
        <v>11316425</v>
      </c>
      <c r="E5922" s="1" t="s">
        <v>14</v>
      </c>
      <c r="F5922" s="1" t="s">
        <v>18</v>
      </c>
      <c r="G5922" s="1" t="s">
        <v>6810</v>
      </c>
      <c r="H5922" s="1" t="s">
        <v>16</v>
      </c>
      <c r="I5922" s="1">
        <f t="shared" si="0"/>
        <v>30</v>
      </c>
      <c r="J5922" s="1">
        <v>0.4</v>
      </c>
      <c r="K5922" s="1">
        <v>59.77</v>
      </c>
      <c r="L5922" s="1">
        <v>-16.855802523828501</v>
      </c>
      <c r="M5922" s="1">
        <v>1</v>
      </c>
    </row>
    <row r="5923" spans="1:13" ht="15.75" customHeight="1" x14ac:dyDescent="0.2">
      <c r="A5923" s="1">
        <v>10</v>
      </c>
      <c r="B5923" s="1">
        <v>11400130</v>
      </c>
      <c r="C5923" s="1">
        <v>11400160</v>
      </c>
      <c r="D5923" s="1">
        <v>11400145</v>
      </c>
      <c r="E5923" s="1" t="s">
        <v>14</v>
      </c>
      <c r="F5923" s="1" t="s">
        <v>18</v>
      </c>
      <c r="G5923" s="1" t="s">
        <v>6811</v>
      </c>
      <c r="H5923" s="1" t="s">
        <v>16</v>
      </c>
      <c r="I5923" s="1">
        <f t="shared" si="0"/>
        <v>30</v>
      </c>
      <c r="J5923" s="1">
        <v>0.33333333333333298</v>
      </c>
      <c r="K5923" s="1">
        <v>58.63</v>
      </c>
      <c r="L5923" s="1">
        <v>-16.077187523828499</v>
      </c>
      <c r="M5923" s="1">
        <v>1</v>
      </c>
    </row>
    <row r="5924" spans="1:13" ht="15.75" customHeight="1" x14ac:dyDescent="0.2">
      <c r="A5924" s="1">
        <v>10</v>
      </c>
      <c r="B5924" s="1">
        <v>11721461</v>
      </c>
      <c r="C5924" s="1">
        <v>11721491</v>
      </c>
      <c r="D5924" s="1">
        <v>11721476</v>
      </c>
      <c r="E5924" s="1" t="s">
        <v>13</v>
      </c>
      <c r="F5924" s="1" t="s">
        <v>17</v>
      </c>
      <c r="G5924" s="1" t="s">
        <v>6812</v>
      </c>
      <c r="H5924" s="1" t="s">
        <v>16</v>
      </c>
      <c r="I5924" s="1">
        <f t="shared" si="0"/>
        <v>30</v>
      </c>
      <c r="J5924" s="1">
        <v>0.3</v>
      </c>
      <c r="K5924" s="1">
        <v>56.39</v>
      </c>
      <c r="L5924" s="1">
        <v>-14.4654425238285</v>
      </c>
      <c r="M5924" s="1">
        <v>1</v>
      </c>
    </row>
    <row r="5925" spans="1:13" ht="15.75" customHeight="1" x14ac:dyDescent="0.2">
      <c r="A5925" s="1">
        <v>10</v>
      </c>
      <c r="B5925" s="1">
        <v>12972883</v>
      </c>
      <c r="C5925" s="1">
        <v>12972913</v>
      </c>
      <c r="D5925" s="1">
        <v>12972898</v>
      </c>
      <c r="E5925" s="1" t="s">
        <v>18</v>
      </c>
      <c r="F5925" s="1" t="s">
        <v>14</v>
      </c>
      <c r="G5925" s="1" t="s">
        <v>6813</v>
      </c>
      <c r="H5925" s="1" t="s">
        <v>21</v>
      </c>
      <c r="I5925" s="1">
        <f t="shared" si="0"/>
        <v>30</v>
      </c>
      <c r="J5925" s="1">
        <v>0.43333333333333302</v>
      </c>
      <c r="K5925" s="1">
        <v>60.87</v>
      </c>
      <c r="L5925" s="1">
        <v>-17.792937523828499</v>
      </c>
      <c r="M5925" s="1">
        <v>1</v>
      </c>
    </row>
    <row r="5926" spans="1:13" ht="15.75" customHeight="1" x14ac:dyDescent="0.2">
      <c r="A5926" s="1">
        <v>10</v>
      </c>
      <c r="B5926" s="1">
        <v>13029205</v>
      </c>
      <c r="C5926" s="1">
        <v>13029235</v>
      </c>
      <c r="D5926" s="1">
        <v>13029220</v>
      </c>
      <c r="E5926" s="1" t="s">
        <v>13</v>
      </c>
      <c r="F5926" s="1" t="s">
        <v>14</v>
      </c>
      <c r="G5926" s="1" t="s">
        <v>6814</v>
      </c>
      <c r="H5926" s="1" t="s">
        <v>16</v>
      </c>
      <c r="I5926" s="1">
        <f t="shared" si="0"/>
        <v>30</v>
      </c>
      <c r="J5926" s="1">
        <v>0.43333333333333302</v>
      </c>
      <c r="K5926" s="1">
        <v>61.16</v>
      </c>
      <c r="L5926" s="1">
        <v>-17.880717523828501</v>
      </c>
      <c r="M5926" s="1">
        <v>1</v>
      </c>
    </row>
    <row r="5927" spans="1:13" ht="15.75" customHeight="1" x14ac:dyDescent="0.2">
      <c r="A5927" s="1">
        <v>10</v>
      </c>
      <c r="B5927" s="1">
        <v>13356822</v>
      </c>
      <c r="C5927" s="1">
        <v>13356852</v>
      </c>
      <c r="D5927" s="1">
        <v>13356837</v>
      </c>
      <c r="E5927" s="1" t="s">
        <v>14</v>
      </c>
      <c r="F5927" s="1" t="s">
        <v>13</v>
      </c>
      <c r="G5927" s="1" t="s">
        <v>6815</v>
      </c>
      <c r="H5927" s="1" t="s">
        <v>16</v>
      </c>
      <c r="I5927" s="1">
        <f t="shared" si="0"/>
        <v>30</v>
      </c>
      <c r="J5927" s="1">
        <v>0.36666666666666597</v>
      </c>
      <c r="K5927" s="1">
        <v>58.36</v>
      </c>
      <c r="L5927" s="1">
        <v>-15.793412523828501</v>
      </c>
      <c r="M5927" s="1">
        <v>1</v>
      </c>
    </row>
    <row r="5928" spans="1:13" ht="15.75" customHeight="1" x14ac:dyDescent="0.2">
      <c r="A5928" s="1">
        <v>10</v>
      </c>
      <c r="B5928" s="1">
        <v>13740535</v>
      </c>
      <c r="C5928" s="1">
        <v>13740565</v>
      </c>
      <c r="D5928" s="1">
        <v>13740550</v>
      </c>
      <c r="E5928" s="1" t="s">
        <v>18</v>
      </c>
      <c r="F5928" s="1" t="s">
        <v>17</v>
      </c>
      <c r="G5928" s="1" t="s">
        <v>6816</v>
      </c>
      <c r="H5928" s="1" t="s">
        <v>21</v>
      </c>
      <c r="I5928" s="1">
        <f t="shared" si="0"/>
        <v>30</v>
      </c>
      <c r="J5928" s="1">
        <v>0.36666666666666597</v>
      </c>
      <c r="K5928" s="1">
        <v>58.09</v>
      </c>
      <c r="L5928" s="1">
        <v>-15.662862523828499</v>
      </c>
      <c r="M5928" s="1">
        <v>1</v>
      </c>
    </row>
    <row r="5929" spans="1:13" ht="15.75" customHeight="1" x14ac:dyDescent="0.2">
      <c r="A5929" s="1">
        <v>10</v>
      </c>
      <c r="B5929" s="1">
        <v>13787675</v>
      </c>
      <c r="C5929" s="1">
        <v>13787705</v>
      </c>
      <c r="D5929" s="1">
        <v>13787690</v>
      </c>
      <c r="E5929" s="1" t="s">
        <v>14</v>
      </c>
      <c r="F5929" s="1" t="s">
        <v>13</v>
      </c>
      <c r="G5929" s="1" t="s">
        <v>6817</v>
      </c>
      <c r="H5929" s="1" t="s">
        <v>16</v>
      </c>
      <c r="I5929" s="1">
        <f t="shared" si="0"/>
        <v>30</v>
      </c>
      <c r="J5929" s="1">
        <v>0.4</v>
      </c>
      <c r="K5929" s="1">
        <v>59.07</v>
      </c>
      <c r="L5929" s="1">
        <v>-16.525252523828499</v>
      </c>
      <c r="M5929" s="1">
        <v>1</v>
      </c>
    </row>
    <row r="5930" spans="1:13" ht="15.75" customHeight="1" x14ac:dyDescent="0.2">
      <c r="A5930" s="1">
        <v>10</v>
      </c>
      <c r="B5930" s="1">
        <v>13875620</v>
      </c>
      <c r="C5930" s="1">
        <v>13875650</v>
      </c>
      <c r="D5930" s="1">
        <v>13875635</v>
      </c>
      <c r="E5930" s="1" t="s">
        <v>13</v>
      </c>
      <c r="F5930" s="1" t="s">
        <v>18</v>
      </c>
      <c r="G5930" s="1" t="s">
        <v>6818</v>
      </c>
      <c r="H5930" s="1" t="s">
        <v>16</v>
      </c>
      <c r="I5930" s="1">
        <f t="shared" si="0"/>
        <v>30</v>
      </c>
      <c r="J5930" s="1">
        <v>0.36666666666666597</v>
      </c>
      <c r="K5930" s="1">
        <v>59</v>
      </c>
      <c r="L5930" s="1">
        <v>-16.314322523828501</v>
      </c>
      <c r="M5930" s="1">
        <v>1</v>
      </c>
    </row>
    <row r="5931" spans="1:13" ht="15.75" customHeight="1" x14ac:dyDescent="0.2">
      <c r="A5931" s="1">
        <v>10</v>
      </c>
      <c r="B5931" s="1">
        <v>13886207</v>
      </c>
      <c r="C5931" s="1">
        <v>13886237</v>
      </c>
      <c r="D5931" s="1">
        <v>13886222</v>
      </c>
      <c r="E5931" s="1" t="s">
        <v>17</v>
      </c>
      <c r="F5931" s="1" t="s">
        <v>18</v>
      </c>
      <c r="G5931" s="1" t="s">
        <v>6819</v>
      </c>
      <c r="H5931" s="1" t="s">
        <v>16</v>
      </c>
      <c r="I5931" s="1">
        <f t="shared" si="0"/>
        <v>30</v>
      </c>
      <c r="J5931" s="1">
        <v>0.43333333333333302</v>
      </c>
      <c r="K5931" s="1">
        <v>60.49</v>
      </c>
      <c r="L5931" s="1">
        <v>-17.488592523828501</v>
      </c>
      <c r="M5931" s="1">
        <v>1</v>
      </c>
    </row>
    <row r="5932" spans="1:13" ht="15.75" customHeight="1" x14ac:dyDescent="0.2">
      <c r="A5932" s="1">
        <v>10</v>
      </c>
      <c r="B5932" s="1">
        <v>14040409</v>
      </c>
      <c r="C5932" s="1">
        <v>14040439</v>
      </c>
      <c r="D5932" s="1">
        <v>14040424</v>
      </c>
      <c r="E5932" s="1" t="s">
        <v>13</v>
      </c>
      <c r="F5932" s="1" t="s">
        <v>14</v>
      </c>
      <c r="G5932" s="1" t="s">
        <v>6820</v>
      </c>
      <c r="H5932" s="1" t="s">
        <v>16</v>
      </c>
      <c r="I5932" s="1">
        <f t="shared" si="0"/>
        <v>30</v>
      </c>
      <c r="J5932" s="1">
        <v>0.43333333333333302</v>
      </c>
      <c r="K5932" s="1">
        <v>60.99</v>
      </c>
      <c r="L5932" s="1">
        <v>-17.584247523828498</v>
      </c>
      <c r="M5932" s="1">
        <v>1</v>
      </c>
    </row>
    <row r="5933" spans="1:13" ht="15.75" customHeight="1" x14ac:dyDescent="0.2">
      <c r="A5933" s="1">
        <v>10</v>
      </c>
      <c r="B5933" s="1">
        <v>14143620</v>
      </c>
      <c r="C5933" s="1">
        <v>14143650</v>
      </c>
      <c r="D5933" s="1">
        <v>14143635</v>
      </c>
      <c r="E5933" s="1" t="s">
        <v>17</v>
      </c>
      <c r="F5933" s="1" t="s">
        <v>14</v>
      </c>
      <c r="G5933" s="1" t="s">
        <v>6821</v>
      </c>
      <c r="H5933" s="1" t="s">
        <v>16</v>
      </c>
      <c r="I5933" s="1">
        <f t="shared" si="0"/>
        <v>30</v>
      </c>
      <c r="J5933" s="1">
        <v>0.36666666666666597</v>
      </c>
      <c r="K5933" s="1">
        <v>58.18</v>
      </c>
      <c r="L5933" s="1">
        <v>-15.7588575238285</v>
      </c>
      <c r="M5933" s="1">
        <v>1</v>
      </c>
    </row>
    <row r="5934" spans="1:13" ht="15.75" customHeight="1" x14ac:dyDescent="0.2">
      <c r="A5934" s="1">
        <v>10</v>
      </c>
      <c r="B5934" s="1">
        <v>14421129</v>
      </c>
      <c r="C5934" s="1">
        <v>14421159</v>
      </c>
      <c r="D5934" s="1">
        <v>14421144</v>
      </c>
      <c r="E5934" s="1" t="s">
        <v>17</v>
      </c>
      <c r="F5934" s="1" t="s">
        <v>18</v>
      </c>
      <c r="G5934" s="1" t="s">
        <v>6822</v>
      </c>
      <c r="H5934" s="1" t="s">
        <v>16</v>
      </c>
      <c r="I5934" s="1">
        <f t="shared" si="0"/>
        <v>30</v>
      </c>
      <c r="J5934" s="1">
        <v>0.36666666666666597</v>
      </c>
      <c r="K5934" s="1">
        <v>58.09</v>
      </c>
      <c r="L5934" s="1">
        <v>-15.7025775238285</v>
      </c>
      <c r="M5934" s="1">
        <v>1</v>
      </c>
    </row>
    <row r="5935" spans="1:13" ht="15.75" customHeight="1" x14ac:dyDescent="0.2">
      <c r="A5935" s="1">
        <v>10</v>
      </c>
      <c r="B5935" s="1">
        <v>14499014</v>
      </c>
      <c r="C5935" s="1">
        <v>14499044</v>
      </c>
      <c r="D5935" s="1">
        <v>14499029</v>
      </c>
      <c r="E5935" s="1" t="s">
        <v>13</v>
      </c>
      <c r="F5935" s="1" t="s">
        <v>14</v>
      </c>
      <c r="G5935" s="1" t="s">
        <v>6823</v>
      </c>
      <c r="H5935" s="1" t="s">
        <v>16</v>
      </c>
      <c r="I5935" s="1">
        <f t="shared" si="0"/>
        <v>30</v>
      </c>
      <c r="J5935" s="1">
        <v>0.36666666666666597</v>
      </c>
      <c r="K5935" s="1">
        <v>57.33</v>
      </c>
      <c r="L5935" s="1">
        <v>-15.2008125238285</v>
      </c>
      <c r="M5935" s="1">
        <v>1</v>
      </c>
    </row>
    <row r="5936" spans="1:13" ht="15.75" customHeight="1" x14ac:dyDescent="0.2">
      <c r="A5936" s="1">
        <v>10</v>
      </c>
      <c r="B5936" s="1">
        <v>14506315</v>
      </c>
      <c r="C5936" s="1">
        <v>14506345</v>
      </c>
      <c r="D5936" s="1">
        <v>14506330</v>
      </c>
      <c r="E5936" s="1" t="s">
        <v>13</v>
      </c>
      <c r="F5936" s="1" t="s">
        <v>14</v>
      </c>
      <c r="G5936" s="1" t="s">
        <v>6824</v>
      </c>
      <c r="H5936" s="1" t="s">
        <v>16</v>
      </c>
      <c r="I5936" s="1">
        <f t="shared" si="0"/>
        <v>30</v>
      </c>
      <c r="J5936" s="1">
        <v>0.36666666666666597</v>
      </c>
      <c r="K5936" s="1">
        <v>57.91</v>
      </c>
      <c r="L5936" s="1">
        <v>-15.6221975238285</v>
      </c>
      <c r="M5936" s="1">
        <v>1</v>
      </c>
    </row>
    <row r="5937" spans="1:13" ht="15.75" customHeight="1" x14ac:dyDescent="0.2">
      <c r="A5937" s="1">
        <v>10</v>
      </c>
      <c r="B5937" s="1">
        <v>14649824</v>
      </c>
      <c r="C5937" s="1">
        <v>14649854</v>
      </c>
      <c r="D5937" s="1">
        <v>14649839</v>
      </c>
      <c r="E5937" s="1" t="s">
        <v>13</v>
      </c>
      <c r="F5937" s="1" t="s">
        <v>14</v>
      </c>
      <c r="G5937" s="1" t="s">
        <v>6825</v>
      </c>
      <c r="H5937" s="1" t="s">
        <v>16</v>
      </c>
      <c r="I5937" s="1">
        <f t="shared" si="0"/>
        <v>30</v>
      </c>
      <c r="J5937" s="1">
        <v>0.43333333333333302</v>
      </c>
      <c r="K5937" s="1">
        <v>60.16</v>
      </c>
      <c r="L5937" s="1">
        <v>-17.292937523828499</v>
      </c>
      <c r="M5937" s="1">
        <v>1</v>
      </c>
    </row>
    <row r="5938" spans="1:13" ht="15.75" customHeight="1" x14ac:dyDescent="0.2">
      <c r="A5938" s="1">
        <v>10</v>
      </c>
      <c r="B5938" s="1">
        <v>14651578</v>
      </c>
      <c r="C5938" s="1">
        <v>14651608</v>
      </c>
      <c r="D5938" s="1">
        <v>14651593</v>
      </c>
      <c r="E5938" s="1" t="s">
        <v>18</v>
      </c>
      <c r="F5938" s="1" t="s">
        <v>17</v>
      </c>
      <c r="G5938" s="1" t="s">
        <v>6826</v>
      </c>
      <c r="H5938" s="1" t="s">
        <v>21</v>
      </c>
      <c r="I5938" s="1">
        <f t="shared" si="0"/>
        <v>30</v>
      </c>
      <c r="J5938" s="1">
        <v>0.4</v>
      </c>
      <c r="K5938" s="1">
        <v>57.98</v>
      </c>
      <c r="L5938" s="1">
        <v>-15.607397523828499</v>
      </c>
      <c r="M5938" s="1">
        <v>1</v>
      </c>
    </row>
    <row r="5939" spans="1:13" ht="15.75" customHeight="1" x14ac:dyDescent="0.2">
      <c r="A5939" s="1">
        <v>10</v>
      </c>
      <c r="B5939" s="1">
        <v>14664080</v>
      </c>
      <c r="C5939" s="1">
        <v>14664110</v>
      </c>
      <c r="D5939" s="1">
        <v>14664095</v>
      </c>
      <c r="E5939" s="1" t="s">
        <v>13</v>
      </c>
      <c r="F5939" s="1" t="s">
        <v>17</v>
      </c>
      <c r="G5939" s="1" t="s">
        <v>6827</v>
      </c>
      <c r="H5939" s="1" t="s">
        <v>16</v>
      </c>
      <c r="I5939" s="1">
        <f t="shared" si="0"/>
        <v>30</v>
      </c>
      <c r="J5939" s="1">
        <v>0.33333333333333298</v>
      </c>
      <c r="K5939" s="1">
        <v>56.6</v>
      </c>
      <c r="L5939" s="1">
        <v>-14.651932523828499</v>
      </c>
      <c r="M5939" s="1">
        <v>1</v>
      </c>
    </row>
    <row r="5940" spans="1:13" ht="15.75" customHeight="1" x14ac:dyDescent="0.2">
      <c r="A5940" s="1">
        <v>10</v>
      </c>
      <c r="B5940" s="1">
        <v>14680024</v>
      </c>
      <c r="C5940" s="1">
        <v>14680054</v>
      </c>
      <c r="D5940" s="1">
        <v>14680039</v>
      </c>
      <c r="E5940" s="1" t="s">
        <v>14</v>
      </c>
      <c r="F5940" s="1" t="s">
        <v>18</v>
      </c>
      <c r="G5940" s="1" t="s">
        <v>6828</v>
      </c>
      <c r="H5940" s="1" t="s">
        <v>16</v>
      </c>
      <c r="I5940" s="1">
        <f t="shared" si="0"/>
        <v>30</v>
      </c>
      <c r="J5940" s="1">
        <v>0.33333333333333298</v>
      </c>
      <c r="K5940" s="1">
        <v>57.35</v>
      </c>
      <c r="L5940" s="1">
        <v>-15.1178525238285</v>
      </c>
      <c r="M5940" s="1">
        <v>1</v>
      </c>
    </row>
    <row r="5941" spans="1:13" ht="15.75" customHeight="1" x14ac:dyDescent="0.2">
      <c r="A5941" s="1">
        <v>10</v>
      </c>
      <c r="B5941" s="1">
        <v>15423604</v>
      </c>
      <c r="C5941" s="1">
        <v>15423634</v>
      </c>
      <c r="D5941" s="1">
        <v>15423619</v>
      </c>
      <c r="E5941" s="1" t="s">
        <v>17</v>
      </c>
      <c r="F5941" s="1" t="s">
        <v>18</v>
      </c>
      <c r="G5941" s="1" t="s">
        <v>6829</v>
      </c>
      <c r="H5941" s="1" t="s">
        <v>16</v>
      </c>
      <c r="I5941" s="1">
        <f t="shared" si="0"/>
        <v>30</v>
      </c>
      <c r="J5941" s="1">
        <v>0.36666666666666597</v>
      </c>
      <c r="K5941" s="1">
        <v>57.27</v>
      </c>
      <c r="L5941" s="1">
        <v>-15.2300725238285</v>
      </c>
      <c r="M5941" s="1">
        <v>1</v>
      </c>
    </row>
    <row r="5942" spans="1:13" ht="15.75" customHeight="1" x14ac:dyDescent="0.2">
      <c r="A5942" s="1">
        <v>10</v>
      </c>
      <c r="B5942" s="1">
        <v>15435520</v>
      </c>
      <c r="C5942" s="1">
        <v>15435550</v>
      </c>
      <c r="D5942" s="1">
        <v>15435535</v>
      </c>
      <c r="E5942" s="1" t="s">
        <v>14</v>
      </c>
      <c r="F5942" s="1" t="s">
        <v>13</v>
      </c>
      <c r="G5942" s="1" t="s">
        <v>6830</v>
      </c>
      <c r="H5942" s="1" t="s">
        <v>16</v>
      </c>
      <c r="I5942" s="1">
        <f t="shared" si="0"/>
        <v>30</v>
      </c>
      <c r="J5942" s="1">
        <v>0.33333333333333298</v>
      </c>
      <c r="K5942" s="1">
        <v>57.28</v>
      </c>
      <c r="L5942" s="1">
        <v>-15.134892523828499</v>
      </c>
      <c r="M5942" s="1">
        <v>1</v>
      </c>
    </row>
    <row r="5943" spans="1:13" ht="15.75" customHeight="1" x14ac:dyDescent="0.2">
      <c r="A5943" s="1">
        <v>10</v>
      </c>
      <c r="B5943" s="1">
        <v>15544061</v>
      </c>
      <c r="C5943" s="1">
        <v>15544091</v>
      </c>
      <c r="D5943" s="1">
        <v>15544076</v>
      </c>
      <c r="E5943" s="1" t="s">
        <v>17</v>
      </c>
      <c r="F5943" s="1" t="s">
        <v>18</v>
      </c>
      <c r="G5943" s="1" t="s">
        <v>6831</v>
      </c>
      <c r="H5943" s="1" t="s">
        <v>16</v>
      </c>
      <c r="I5943" s="1">
        <f t="shared" si="0"/>
        <v>30</v>
      </c>
      <c r="J5943" s="1">
        <v>0.43333333333333302</v>
      </c>
      <c r="K5943" s="1">
        <v>60.01</v>
      </c>
      <c r="L5943" s="1">
        <v>-17.0348925238285</v>
      </c>
      <c r="M5943" s="1">
        <v>1</v>
      </c>
    </row>
    <row r="5944" spans="1:13" ht="15.75" customHeight="1" x14ac:dyDescent="0.2">
      <c r="A5944" s="1">
        <v>10</v>
      </c>
      <c r="B5944" s="1">
        <v>15658123</v>
      </c>
      <c r="C5944" s="1">
        <v>15658153</v>
      </c>
      <c r="D5944" s="1">
        <v>15658138</v>
      </c>
      <c r="E5944" s="1" t="s">
        <v>14</v>
      </c>
      <c r="F5944" s="1" t="s">
        <v>13</v>
      </c>
      <c r="G5944" s="1" t="s">
        <v>6832</v>
      </c>
      <c r="H5944" s="1" t="s">
        <v>16</v>
      </c>
      <c r="I5944" s="1">
        <f t="shared" si="0"/>
        <v>30</v>
      </c>
      <c r="J5944" s="1">
        <v>0.36666666666666597</v>
      </c>
      <c r="K5944" s="1">
        <v>57.55</v>
      </c>
      <c r="L5944" s="1">
        <v>-15.301287523828501</v>
      </c>
      <c r="M5944" s="1">
        <v>1</v>
      </c>
    </row>
    <row r="5945" spans="1:13" ht="15.75" customHeight="1" x14ac:dyDescent="0.2">
      <c r="A5945" s="1">
        <v>10</v>
      </c>
      <c r="B5945" s="1">
        <v>15676664</v>
      </c>
      <c r="C5945" s="1">
        <v>15676694</v>
      </c>
      <c r="D5945" s="1">
        <v>15676679</v>
      </c>
      <c r="E5945" s="1" t="s">
        <v>14</v>
      </c>
      <c r="F5945" s="1" t="s">
        <v>13</v>
      </c>
      <c r="G5945" s="1" t="s">
        <v>6833</v>
      </c>
      <c r="H5945" s="1" t="s">
        <v>16</v>
      </c>
      <c r="I5945" s="1">
        <f t="shared" si="0"/>
        <v>30</v>
      </c>
      <c r="J5945" s="1">
        <v>0.4</v>
      </c>
      <c r="K5945" s="1">
        <v>60.3</v>
      </c>
      <c r="L5945" s="1">
        <v>-17.2112675238285</v>
      </c>
      <c r="M5945" s="1">
        <v>1</v>
      </c>
    </row>
    <row r="5946" spans="1:13" ht="15.75" customHeight="1" x14ac:dyDescent="0.2">
      <c r="A5946" s="1">
        <v>10</v>
      </c>
      <c r="B5946" s="1">
        <v>15690790</v>
      </c>
      <c r="C5946" s="1">
        <v>15690820</v>
      </c>
      <c r="D5946" s="1">
        <v>15690805</v>
      </c>
      <c r="E5946" s="1" t="s">
        <v>17</v>
      </c>
      <c r="F5946" s="1" t="s">
        <v>18</v>
      </c>
      <c r="G5946" s="1" t="s">
        <v>6834</v>
      </c>
      <c r="H5946" s="1" t="s">
        <v>16</v>
      </c>
      <c r="I5946" s="1">
        <f t="shared" si="0"/>
        <v>30</v>
      </c>
      <c r="J5946" s="1">
        <v>0.36666666666666597</v>
      </c>
      <c r="K5946" s="1">
        <v>57.41</v>
      </c>
      <c r="L5946" s="1">
        <v>-15.234892523828499</v>
      </c>
      <c r="M5946" s="1">
        <v>1</v>
      </c>
    </row>
    <row r="5947" spans="1:13" ht="15.75" customHeight="1" x14ac:dyDescent="0.2">
      <c r="A5947" s="1">
        <v>10</v>
      </c>
      <c r="B5947" s="1">
        <v>15712429</v>
      </c>
      <c r="C5947" s="1">
        <v>15712459</v>
      </c>
      <c r="D5947" s="1">
        <v>15712444</v>
      </c>
      <c r="E5947" s="1" t="s">
        <v>18</v>
      </c>
      <c r="F5947" s="1" t="s">
        <v>17</v>
      </c>
      <c r="G5947" s="1" t="s">
        <v>6835</v>
      </c>
      <c r="H5947" s="1" t="s">
        <v>21</v>
      </c>
      <c r="I5947" s="1">
        <f t="shared" si="0"/>
        <v>30</v>
      </c>
      <c r="J5947" s="1">
        <v>0.43333333333333302</v>
      </c>
      <c r="K5947" s="1">
        <v>59.59</v>
      </c>
      <c r="L5947" s="1">
        <v>-16.859332523828499</v>
      </c>
      <c r="M5947" s="1">
        <v>1</v>
      </c>
    </row>
    <row r="5948" spans="1:13" ht="15.75" customHeight="1" x14ac:dyDescent="0.2">
      <c r="A5948" s="1">
        <v>10</v>
      </c>
      <c r="B5948" s="1">
        <v>16090042</v>
      </c>
      <c r="C5948" s="1">
        <v>16090072</v>
      </c>
      <c r="D5948" s="1">
        <v>16090057</v>
      </c>
      <c r="E5948" s="1" t="s">
        <v>13</v>
      </c>
      <c r="F5948" s="1" t="s">
        <v>14</v>
      </c>
      <c r="G5948" s="1" t="s">
        <v>6836</v>
      </c>
      <c r="H5948" s="1" t="s">
        <v>16</v>
      </c>
      <c r="I5948" s="1">
        <f t="shared" si="0"/>
        <v>30</v>
      </c>
      <c r="J5948" s="1">
        <v>0.4</v>
      </c>
      <c r="K5948" s="1">
        <v>57.59</v>
      </c>
      <c r="L5948" s="1">
        <v>-15.456277523828501</v>
      </c>
      <c r="M5948" s="1">
        <v>1</v>
      </c>
    </row>
    <row r="5949" spans="1:13" ht="15.75" customHeight="1" x14ac:dyDescent="0.2">
      <c r="A5949" s="1">
        <v>10</v>
      </c>
      <c r="B5949" s="1">
        <v>16118206</v>
      </c>
      <c r="C5949" s="1">
        <v>16118236</v>
      </c>
      <c r="D5949" s="1">
        <v>16118221</v>
      </c>
      <c r="E5949" s="1" t="s">
        <v>14</v>
      </c>
      <c r="F5949" s="1" t="s">
        <v>18</v>
      </c>
      <c r="G5949" s="1" t="s">
        <v>6837</v>
      </c>
      <c r="H5949" s="1" t="s">
        <v>16</v>
      </c>
      <c r="I5949" s="1">
        <f t="shared" si="0"/>
        <v>30</v>
      </c>
      <c r="J5949" s="1">
        <v>0.3</v>
      </c>
      <c r="K5949" s="1">
        <v>56.12</v>
      </c>
      <c r="L5949" s="1">
        <v>-14.3667325238285</v>
      </c>
      <c r="M5949" s="1">
        <v>1</v>
      </c>
    </row>
    <row r="5950" spans="1:13" ht="15.75" customHeight="1" x14ac:dyDescent="0.2">
      <c r="A5950" s="1">
        <v>10</v>
      </c>
      <c r="B5950" s="1">
        <v>16121701</v>
      </c>
      <c r="C5950" s="1">
        <v>16121731</v>
      </c>
      <c r="D5950" s="1">
        <v>16121716</v>
      </c>
      <c r="E5950" s="1" t="s">
        <v>17</v>
      </c>
      <c r="F5950" s="1" t="s">
        <v>18</v>
      </c>
      <c r="G5950" s="1" t="s">
        <v>6838</v>
      </c>
      <c r="H5950" s="1" t="s">
        <v>16</v>
      </c>
      <c r="I5950" s="1">
        <f t="shared" si="0"/>
        <v>30</v>
      </c>
      <c r="J5950" s="1">
        <v>0.3</v>
      </c>
      <c r="K5950" s="1">
        <v>56.59</v>
      </c>
      <c r="L5950" s="1">
        <v>-14.6313625238285</v>
      </c>
      <c r="M5950" s="1">
        <v>1</v>
      </c>
    </row>
    <row r="5951" spans="1:13" ht="15.75" customHeight="1" x14ac:dyDescent="0.2">
      <c r="A5951" s="1">
        <v>10</v>
      </c>
      <c r="B5951" s="1">
        <v>16161781</v>
      </c>
      <c r="C5951" s="1">
        <v>16161811</v>
      </c>
      <c r="D5951" s="1">
        <v>16161796</v>
      </c>
      <c r="E5951" s="1" t="s">
        <v>17</v>
      </c>
      <c r="F5951" s="1" t="s">
        <v>18</v>
      </c>
      <c r="G5951" s="1" t="s">
        <v>6839</v>
      </c>
      <c r="H5951" s="1" t="s">
        <v>16</v>
      </c>
      <c r="I5951" s="1">
        <f t="shared" si="0"/>
        <v>30</v>
      </c>
      <c r="J5951" s="1">
        <v>0.4</v>
      </c>
      <c r="K5951" s="1">
        <v>58.98</v>
      </c>
      <c r="L5951" s="1">
        <v>-16.436182523828499</v>
      </c>
      <c r="M5951" s="1">
        <v>1</v>
      </c>
    </row>
    <row r="5952" spans="1:13" ht="15.75" customHeight="1" x14ac:dyDescent="0.2">
      <c r="A5952" s="1">
        <v>10</v>
      </c>
      <c r="B5952" s="1">
        <v>16223587</v>
      </c>
      <c r="C5952" s="1">
        <v>16223617</v>
      </c>
      <c r="D5952" s="1">
        <v>16223602</v>
      </c>
      <c r="E5952" s="1" t="s">
        <v>18</v>
      </c>
      <c r="F5952" s="1" t="s">
        <v>13</v>
      </c>
      <c r="G5952" s="1" t="s">
        <v>6840</v>
      </c>
      <c r="H5952" s="1" t="s">
        <v>21</v>
      </c>
      <c r="I5952" s="1">
        <f t="shared" si="0"/>
        <v>30</v>
      </c>
      <c r="J5952" s="1">
        <v>0.36666666666666597</v>
      </c>
      <c r="K5952" s="1">
        <v>58.04</v>
      </c>
      <c r="L5952" s="1">
        <v>-15.668022523828499</v>
      </c>
      <c r="M5952" s="1">
        <v>1</v>
      </c>
    </row>
    <row r="5953" spans="1:13" ht="15.75" customHeight="1" x14ac:dyDescent="0.2">
      <c r="A5953" s="1">
        <v>10</v>
      </c>
      <c r="B5953" s="1">
        <v>16230356</v>
      </c>
      <c r="C5953" s="1">
        <v>16230386</v>
      </c>
      <c r="D5953" s="1">
        <v>16230371</v>
      </c>
      <c r="E5953" s="1" t="s">
        <v>14</v>
      </c>
      <c r="F5953" s="1" t="s">
        <v>17</v>
      </c>
      <c r="G5953" s="1" t="s">
        <v>6841</v>
      </c>
      <c r="H5953" s="1" t="s">
        <v>16</v>
      </c>
      <c r="I5953" s="1">
        <f t="shared" si="0"/>
        <v>30</v>
      </c>
      <c r="J5953" s="1">
        <v>0.43333333333333302</v>
      </c>
      <c r="K5953" s="1">
        <v>59.68</v>
      </c>
      <c r="L5953" s="1">
        <v>-16.823147523828499</v>
      </c>
      <c r="M5953" s="1">
        <v>1</v>
      </c>
    </row>
    <row r="5954" spans="1:13" ht="15.75" customHeight="1" x14ac:dyDescent="0.2">
      <c r="A5954" s="1">
        <v>10</v>
      </c>
      <c r="B5954" s="1">
        <v>16254990</v>
      </c>
      <c r="C5954" s="1">
        <v>16255020</v>
      </c>
      <c r="D5954" s="1">
        <v>16255005</v>
      </c>
      <c r="E5954" s="1" t="s">
        <v>13</v>
      </c>
      <c r="F5954" s="1" t="s">
        <v>14</v>
      </c>
      <c r="G5954" s="1" t="s">
        <v>6842</v>
      </c>
      <c r="H5954" s="1" t="s">
        <v>16</v>
      </c>
      <c r="I5954" s="1">
        <f t="shared" si="0"/>
        <v>30</v>
      </c>
      <c r="J5954" s="1">
        <v>0.33333333333333298</v>
      </c>
      <c r="K5954" s="1">
        <v>55.99</v>
      </c>
      <c r="L5954" s="1">
        <v>-14.209977523828501</v>
      </c>
      <c r="M5954" s="1">
        <v>1</v>
      </c>
    </row>
    <row r="5955" spans="1:13" ht="15.75" customHeight="1" x14ac:dyDescent="0.2">
      <c r="A5955" s="1">
        <v>10</v>
      </c>
      <c r="B5955" s="1">
        <v>16412494</v>
      </c>
      <c r="C5955" s="1">
        <v>16412524</v>
      </c>
      <c r="D5955" s="1">
        <v>16412509</v>
      </c>
      <c r="E5955" s="1" t="s">
        <v>13</v>
      </c>
      <c r="F5955" s="1" t="s">
        <v>14</v>
      </c>
      <c r="G5955" s="1" t="s">
        <v>6843</v>
      </c>
      <c r="H5955" s="1" t="s">
        <v>16</v>
      </c>
      <c r="I5955" s="1">
        <f t="shared" si="0"/>
        <v>30</v>
      </c>
      <c r="J5955" s="1">
        <v>0.4</v>
      </c>
      <c r="K5955" s="1">
        <v>58.83</v>
      </c>
      <c r="L5955" s="1">
        <v>-16.339237523828501</v>
      </c>
      <c r="M5955" s="1">
        <v>1</v>
      </c>
    </row>
    <row r="5956" spans="1:13" ht="15.75" customHeight="1" x14ac:dyDescent="0.2">
      <c r="A5956" s="1">
        <v>10</v>
      </c>
      <c r="B5956" s="1">
        <v>16438366</v>
      </c>
      <c r="C5956" s="1">
        <v>16438396</v>
      </c>
      <c r="D5956" s="1">
        <v>16438381</v>
      </c>
      <c r="E5956" s="1" t="s">
        <v>18</v>
      </c>
      <c r="F5956" s="1" t="s">
        <v>17</v>
      </c>
      <c r="G5956" s="1" t="s">
        <v>6844</v>
      </c>
      <c r="H5956" s="1" t="s">
        <v>21</v>
      </c>
      <c r="I5956" s="1">
        <f t="shared" si="0"/>
        <v>30</v>
      </c>
      <c r="J5956" s="1">
        <v>0.36666666666666597</v>
      </c>
      <c r="K5956" s="1">
        <v>58.61</v>
      </c>
      <c r="L5956" s="1">
        <v>-15.991647523828499</v>
      </c>
      <c r="M5956" s="1">
        <v>1</v>
      </c>
    </row>
    <row r="5957" spans="1:13" ht="15.75" customHeight="1" x14ac:dyDescent="0.2">
      <c r="A5957" s="1">
        <v>10</v>
      </c>
      <c r="B5957" s="1">
        <v>18227436</v>
      </c>
      <c r="C5957" s="1">
        <v>18227466</v>
      </c>
      <c r="D5957" s="1">
        <v>18227451</v>
      </c>
      <c r="E5957" s="1" t="s">
        <v>18</v>
      </c>
      <c r="F5957" s="1" t="s">
        <v>17</v>
      </c>
      <c r="G5957" s="1" t="s">
        <v>6845</v>
      </c>
      <c r="H5957" s="1" t="s">
        <v>21</v>
      </c>
      <c r="I5957" s="1">
        <f t="shared" si="0"/>
        <v>30</v>
      </c>
      <c r="J5957" s="1">
        <v>0.33333333333333298</v>
      </c>
      <c r="K5957" s="1">
        <v>56.36</v>
      </c>
      <c r="L5957" s="1">
        <v>-14.4654425238285</v>
      </c>
      <c r="M5957" s="1">
        <v>1</v>
      </c>
    </row>
    <row r="5958" spans="1:13" ht="15.75" customHeight="1" x14ac:dyDescent="0.2">
      <c r="A5958" s="1">
        <v>10</v>
      </c>
      <c r="B5958" s="1">
        <v>18494650</v>
      </c>
      <c r="C5958" s="1">
        <v>18494680</v>
      </c>
      <c r="D5958" s="1">
        <v>18494665</v>
      </c>
      <c r="E5958" s="1" t="s">
        <v>18</v>
      </c>
      <c r="F5958" s="1" t="s">
        <v>17</v>
      </c>
      <c r="G5958" s="1" t="s">
        <v>6846</v>
      </c>
      <c r="H5958" s="1" t="s">
        <v>21</v>
      </c>
      <c r="I5958" s="1">
        <f t="shared" si="0"/>
        <v>30</v>
      </c>
      <c r="J5958" s="1">
        <v>0.4</v>
      </c>
      <c r="K5958" s="1">
        <v>59.52</v>
      </c>
      <c r="L5958" s="1">
        <v>-16.578137523828499</v>
      </c>
      <c r="M5958" s="1">
        <v>1</v>
      </c>
    </row>
    <row r="5959" spans="1:13" ht="15.75" customHeight="1" x14ac:dyDescent="0.2">
      <c r="A5959" s="1">
        <v>10</v>
      </c>
      <c r="B5959" s="1">
        <v>18499660</v>
      </c>
      <c r="C5959" s="1">
        <v>18499690</v>
      </c>
      <c r="D5959" s="1">
        <v>18499675</v>
      </c>
      <c r="E5959" s="1" t="s">
        <v>14</v>
      </c>
      <c r="F5959" s="1" t="s">
        <v>13</v>
      </c>
      <c r="G5959" s="1" t="s">
        <v>6847</v>
      </c>
      <c r="H5959" s="1" t="s">
        <v>16</v>
      </c>
      <c r="I5959" s="1">
        <f t="shared" si="0"/>
        <v>30</v>
      </c>
      <c r="J5959" s="1">
        <v>0.36666666666666597</v>
      </c>
      <c r="K5959" s="1">
        <v>58</v>
      </c>
      <c r="L5959" s="1">
        <v>-15.5122175238285</v>
      </c>
      <c r="M5959" s="1">
        <v>1</v>
      </c>
    </row>
    <row r="5960" spans="1:13" ht="15.75" customHeight="1" x14ac:dyDescent="0.2">
      <c r="A5960" s="1">
        <v>10</v>
      </c>
      <c r="B5960" s="1">
        <v>18505883</v>
      </c>
      <c r="C5960" s="1">
        <v>18505913</v>
      </c>
      <c r="D5960" s="1">
        <v>18505898</v>
      </c>
      <c r="E5960" s="1" t="s">
        <v>13</v>
      </c>
      <c r="F5960" s="1" t="s">
        <v>14</v>
      </c>
      <c r="G5960" s="1" t="s">
        <v>6848</v>
      </c>
      <c r="H5960" s="1" t="s">
        <v>16</v>
      </c>
      <c r="I5960" s="1">
        <f t="shared" si="0"/>
        <v>30</v>
      </c>
      <c r="J5960" s="1">
        <v>0.4</v>
      </c>
      <c r="K5960" s="1">
        <v>57.74</v>
      </c>
      <c r="L5960" s="1">
        <v>-15.5623875238285</v>
      </c>
      <c r="M5960" s="1">
        <v>1</v>
      </c>
    </row>
    <row r="5961" spans="1:13" ht="15.75" customHeight="1" x14ac:dyDescent="0.2">
      <c r="A5961" s="1">
        <v>10</v>
      </c>
      <c r="B5961" s="1">
        <v>18789251</v>
      </c>
      <c r="C5961" s="1">
        <v>18789281</v>
      </c>
      <c r="D5961" s="1">
        <v>18789266</v>
      </c>
      <c r="E5961" s="1" t="s">
        <v>17</v>
      </c>
      <c r="F5961" s="1" t="s">
        <v>18</v>
      </c>
      <c r="G5961" s="1" t="s">
        <v>6849</v>
      </c>
      <c r="H5961" s="1" t="s">
        <v>16</v>
      </c>
      <c r="I5961" s="1">
        <f t="shared" si="0"/>
        <v>30</v>
      </c>
      <c r="J5961" s="1">
        <v>0.3</v>
      </c>
      <c r="K5961" s="1">
        <v>55.95</v>
      </c>
      <c r="L5961" s="1">
        <v>-14.209502523828499</v>
      </c>
      <c r="M5961" s="1">
        <v>1</v>
      </c>
    </row>
    <row r="5962" spans="1:13" ht="15.75" customHeight="1" x14ac:dyDescent="0.2">
      <c r="A5962" s="1">
        <v>10</v>
      </c>
      <c r="B5962" s="1">
        <v>20129447</v>
      </c>
      <c r="C5962" s="1">
        <v>20129477</v>
      </c>
      <c r="D5962" s="1">
        <v>20129462</v>
      </c>
      <c r="E5962" s="1" t="s">
        <v>18</v>
      </c>
      <c r="F5962" s="1" t="s">
        <v>17</v>
      </c>
      <c r="G5962" s="1" t="s">
        <v>6850</v>
      </c>
      <c r="H5962" s="1" t="s">
        <v>21</v>
      </c>
      <c r="I5962" s="1">
        <f t="shared" si="0"/>
        <v>30</v>
      </c>
      <c r="J5962" s="1">
        <v>0.36666666666666597</v>
      </c>
      <c r="K5962" s="1">
        <v>58.03</v>
      </c>
      <c r="L5962" s="1">
        <v>-15.5947025238285</v>
      </c>
      <c r="M5962" s="1">
        <v>1</v>
      </c>
    </row>
    <row r="5963" spans="1:13" ht="15.75" customHeight="1" x14ac:dyDescent="0.2">
      <c r="A5963" s="1">
        <v>10</v>
      </c>
      <c r="B5963" s="1">
        <v>20774265</v>
      </c>
      <c r="C5963" s="1">
        <v>20774295</v>
      </c>
      <c r="D5963" s="1">
        <v>20774280</v>
      </c>
      <c r="E5963" s="1" t="s">
        <v>14</v>
      </c>
      <c r="F5963" s="1" t="s">
        <v>13</v>
      </c>
      <c r="G5963" s="1" t="s">
        <v>6851</v>
      </c>
      <c r="H5963" s="1" t="s">
        <v>16</v>
      </c>
      <c r="I5963" s="1">
        <f t="shared" si="0"/>
        <v>30</v>
      </c>
      <c r="J5963" s="1">
        <v>0.36666666666666597</v>
      </c>
      <c r="K5963" s="1">
        <v>56.37</v>
      </c>
      <c r="L5963" s="1">
        <v>-14.384722523828501</v>
      </c>
      <c r="M5963" s="1">
        <v>1</v>
      </c>
    </row>
    <row r="5964" spans="1:13" ht="15.75" customHeight="1" x14ac:dyDescent="0.2">
      <c r="A5964" s="1">
        <v>10</v>
      </c>
      <c r="B5964" s="1">
        <v>21342490</v>
      </c>
      <c r="C5964" s="1">
        <v>21342520</v>
      </c>
      <c r="D5964" s="1">
        <v>21342505</v>
      </c>
      <c r="E5964" s="1" t="s">
        <v>13</v>
      </c>
      <c r="F5964" s="1" t="s">
        <v>14</v>
      </c>
      <c r="G5964" s="1" t="s">
        <v>6852</v>
      </c>
      <c r="H5964" s="1" t="s">
        <v>16</v>
      </c>
      <c r="I5964" s="1">
        <f t="shared" si="0"/>
        <v>30</v>
      </c>
      <c r="J5964" s="1">
        <v>0.33333333333333298</v>
      </c>
      <c r="K5964" s="1">
        <v>57.29</v>
      </c>
      <c r="L5964" s="1">
        <v>-15.036657523828501</v>
      </c>
      <c r="M5964" s="1">
        <v>1</v>
      </c>
    </row>
    <row r="5965" spans="1:13" ht="15.75" customHeight="1" x14ac:dyDescent="0.2">
      <c r="A5965" s="1">
        <v>10</v>
      </c>
      <c r="B5965" s="1">
        <v>23725876</v>
      </c>
      <c r="C5965" s="1">
        <v>23725906</v>
      </c>
      <c r="D5965" s="1">
        <v>23725891</v>
      </c>
      <c r="E5965" s="1" t="s">
        <v>13</v>
      </c>
      <c r="F5965" s="1" t="s">
        <v>14</v>
      </c>
      <c r="G5965" s="1" t="s">
        <v>6853</v>
      </c>
      <c r="H5965" s="1" t="s">
        <v>16</v>
      </c>
      <c r="I5965" s="1">
        <f t="shared" si="0"/>
        <v>30</v>
      </c>
      <c r="J5965" s="1">
        <v>0.43333333333333302</v>
      </c>
      <c r="K5965" s="1">
        <v>61.12</v>
      </c>
      <c r="L5965" s="1">
        <v>-17.787302523828501</v>
      </c>
      <c r="M5965" s="1">
        <v>1</v>
      </c>
    </row>
    <row r="5966" spans="1:13" ht="15.75" customHeight="1" x14ac:dyDescent="0.2">
      <c r="A5966" s="1">
        <v>10</v>
      </c>
      <c r="B5966" s="1">
        <v>24529292</v>
      </c>
      <c r="C5966" s="1">
        <v>24529322</v>
      </c>
      <c r="D5966" s="1">
        <v>24529307</v>
      </c>
      <c r="E5966" s="1" t="s">
        <v>13</v>
      </c>
      <c r="F5966" s="1" t="s">
        <v>14</v>
      </c>
      <c r="G5966" s="1" t="s">
        <v>6854</v>
      </c>
      <c r="H5966" s="1" t="s">
        <v>16</v>
      </c>
      <c r="I5966" s="1">
        <f t="shared" si="0"/>
        <v>30</v>
      </c>
      <c r="J5966" s="1">
        <v>0.4</v>
      </c>
      <c r="K5966" s="1">
        <v>57.03</v>
      </c>
      <c r="L5966" s="1">
        <v>-14.9877775238285</v>
      </c>
      <c r="M5966" s="1">
        <v>1</v>
      </c>
    </row>
    <row r="5967" spans="1:13" ht="15.75" customHeight="1" x14ac:dyDescent="0.2">
      <c r="A5967" s="1">
        <v>10</v>
      </c>
      <c r="B5967" s="1">
        <v>24621064</v>
      </c>
      <c r="C5967" s="1">
        <v>24621094</v>
      </c>
      <c r="D5967" s="1">
        <v>24621079</v>
      </c>
      <c r="E5967" s="1" t="s">
        <v>14</v>
      </c>
      <c r="F5967" s="1" t="s">
        <v>13</v>
      </c>
      <c r="G5967" s="1" t="s">
        <v>6855</v>
      </c>
      <c r="H5967" s="1" t="s">
        <v>16</v>
      </c>
      <c r="I5967" s="1">
        <f t="shared" si="0"/>
        <v>30</v>
      </c>
      <c r="J5967" s="1">
        <v>0.33333333333333298</v>
      </c>
      <c r="K5967" s="1">
        <v>57.39</v>
      </c>
      <c r="L5967" s="1">
        <v>-15.2086875238285</v>
      </c>
      <c r="M5967" s="1">
        <v>1</v>
      </c>
    </row>
    <row r="5968" spans="1:13" ht="15.75" customHeight="1" x14ac:dyDescent="0.2">
      <c r="A5968" s="1">
        <v>10</v>
      </c>
      <c r="B5968" s="1">
        <v>24841845</v>
      </c>
      <c r="C5968" s="1">
        <v>24841875</v>
      </c>
      <c r="D5968" s="1">
        <v>24841860</v>
      </c>
      <c r="E5968" s="1" t="s">
        <v>13</v>
      </c>
      <c r="F5968" s="1" t="s">
        <v>17</v>
      </c>
      <c r="G5968" s="1" t="s">
        <v>6856</v>
      </c>
      <c r="H5968" s="1" t="s">
        <v>16</v>
      </c>
      <c r="I5968" s="1">
        <f t="shared" si="0"/>
        <v>30</v>
      </c>
      <c r="J5968" s="1">
        <v>0.43333333333333302</v>
      </c>
      <c r="K5968" s="1">
        <v>61.01</v>
      </c>
      <c r="L5968" s="1">
        <v>-17.869312523828501</v>
      </c>
      <c r="M5968" s="1">
        <v>1</v>
      </c>
    </row>
    <row r="5969" spans="1:13" ht="15.75" customHeight="1" x14ac:dyDescent="0.2">
      <c r="A5969" s="1">
        <v>10</v>
      </c>
      <c r="B5969" s="1">
        <v>25271254</v>
      </c>
      <c r="C5969" s="1">
        <v>25271284</v>
      </c>
      <c r="D5969" s="1">
        <v>25271269</v>
      </c>
      <c r="E5969" s="1" t="s">
        <v>14</v>
      </c>
      <c r="F5969" s="1" t="s">
        <v>13</v>
      </c>
      <c r="G5969" s="1" t="s">
        <v>6857</v>
      </c>
      <c r="H5969" s="1" t="s">
        <v>16</v>
      </c>
      <c r="I5969" s="1">
        <f t="shared" si="0"/>
        <v>30</v>
      </c>
      <c r="J5969" s="1">
        <v>0.43333333333333302</v>
      </c>
      <c r="K5969" s="1">
        <v>58.53</v>
      </c>
      <c r="L5969" s="1">
        <v>-16.087302523828502</v>
      </c>
      <c r="M5969" s="1">
        <v>1</v>
      </c>
    </row>
    <row r="5970" spans="1:13" ht="15.75" customHeight="1" x14ac:dyDescent="0.2">
      <c r="A5970" s="1">
        <v>10</v>
      </c>
      <c r="B5970" s="1">
        <v>25345704</v>
      </c>
      <c r="C5970" s="1">
        <v>25345734</v>
      </c>
      <c r="D5970" s="1">
        <v>25345719</v>
      </c>
      <c r="E5970" s="1" t="s">
        <v>13</v>
      </c>
      <c r="F5970" s="1" t="s">
        <v>14</v>
      </c>
      <c r="G5970" s="1" t="s">
        <v>6858</v>
      </c>
      <c r="H5970" s="1" t="s">
        <v>16</v>
      </c>
      <c r="I5970" s="1">
        <f t="shared" si="0"/>
        <v>30</v>
      </c>
      <c r="J5970" s="1">
        <v>0.43333333333333302</v>
      </c>
      <c r="K5970" s="1">
        <v>59.49</v>
      </c>
      <c r="L5970" s="1">
        <v>-16.736657523828502</v>
      </c>
      <c r="M5970" s="1">
        <v>1</v>
      </c>
    </row>
    <row r="5971" spans="1:13" ht="15.75" customHeight="1" x14ac:dyDescent="0.2">
      <c r="A5971" s="1">
        <v>10</v>
      </c>
      <c r="B5971" s="1">
        <v>25585999</v>
      </c>
      <c r="C5971" s="1">
        <v>25586029</v>
      </c>
      <c r="D5971" s="1">
        <v>25586014</v>
      </c>
      <c r="E5971" s="1" t="s">
        <v>18</v>
      </c>
      <c r="F5971" s="1" t="s">
        <v>17</v>
      </c>
      <c r="G5971" s="1" t="s">
        <v>6859</v>
      </c>
      <c r="H5971" s="1" t="s">
        <v>21</v>
      </c>
      <c r="I5971" s="1">
        <f t="shared" si="0"/>
        <v>30</v>
      </c>
      <c r="J5971" s="1">
        <v>0.4</v>
      </c>
      <c r="K5971" s="1">
        <v>61.36</v>
      </c>
      <c r="L5971" s="1">
        <v>-17.925252523828501</v>
      </c>
      <c r="M5971" s="1">
        <v>1</v>
      </c>
    </row>
    <row r="5972" spans="1:13" ht="15.75" customHeight="1" x14ac:dyDescent="0.2">
      <c r="A5972" s="1">
        <v>10</v>
      </c>
      <c r="B5972" s="1">
        <v>25689214</v>
      </c>
      <c r="C5972" s="1">
        <v>25689244</v>
      </c>
      <c r="D5972" s="1">
        <v>25689229</v>
      </c>
      <c r="E5972" s="1" t="s">
        <v>13</v>
      </c>
      <c r="F5972" s="1" t="s">
        <v>17</v>
      </c>
      <c r="G5972" s="1" t="s">
        <v>6860</v>
      </c>
      <c r="H5972" s="1" t="s">
        <v>16</v>
      </c>
      <c r="I5972" s="1">
        <f t="shared" si="0"/>
        <v>30</v>
      </c>
      <c r="J5972" s="1">
        <v>0.36666666666666597</v>
      </c>
      <c r="K5972" s="1">
        <v>58.39</v>
      </c>
      <c r="L5972" s="1">
        <v>-15.7585175238285</v>
      </c>
      <c r="M5972" s="1">
        <v>1</v>
      </c>
    </row>
    <row r="5973" spans="1:13" ht="15.75" customHeight="1" x14ac:dyDescent="0.2">
      <c r="A5973" s="1">
        <v>10</v>
      </c>
      <c r="B5973" s="1">
        <v>26515650</v>
      </c>
      <c r="C5973" s="1">
        <v>26515680</v>
      </c>
      <c r="D5973" s="1">
        <v>26515665</v>
      </c>
      <c r="E5973" s="1" t="s">
        <v>14</v>
      </c>
      <c r="F5973" s="1" t="s">
        <v>13</v>
      </c>
      <c r="G5973" s="1" t="s">
        <v>6861</v>
      </c>
      <c r="H5973" s="1" t="s">
        <v>16</v>
      </c>
      <c r="I5973" s="1">
        <f t="shared" si="0"/>
        <v>30</v>
      </c>
      <c r="J5973" s="1">
        <v>0.33333333333333298</v>
      </c>
      <c r="K5973" s="1">
        <v>55.78</v>
      </c>
      <c r="L5973" s="1">
        <v>-14.1147975238285</v>
      </c>
      <c r="M5973" s="1">
        <v>1</v>
      </c>
    </row>
    <row r="5974" spans="1:13" ht="15.75" customHeight="1" x14ac:dyDescent="0.2">
      <c r="A5974" s="1">
        <v>10</v>
      </c>
      <c r="B5974" s="1">
        <v>26655423</v>
      </c>
      <c r="C5974" s="1">
        <v>26655453</v>
      </c>
      <c r="D5974" s="1">
        <v>26655438</v>
      </c>
      <c r="E5974" s="1" t="s">
        <v>18</v>
      </c>
      <c r="F5974" s="1" t="s">
        <v>13</v>
      </c>
      <c r="G5974" s="1" t="s">
        <v>6862</v>
      </c>
      <c r="H5974" s="1" t="s">
        <v>21</v>
      </c>
      <c r="I5974" s="1">
        <f t="shared" si="0"/>
        <v>30</v>
      </c>
      <c r="J5974" s="1">
        <v>0.33333333333333298</v>
      </c>
      <c r="K5974" s="1">
        <v>56.3</v>
      </c>
      <c r="L5974" s="1">
        <v>-14.387302523828501</v>
      </c>
      <c r="M5974" s="1">
        <v>1</v>
      </c>
    </row>
    <row r="5975" spans="1:13" ht="15.75" customHeight="1" x14ac:dyDescent="0.2">
      <c r="A5975" s="1">
        <v>10</v>
      </c>
      <c r="B5975" s="1">
        <v>26668142</v>
      </c>
      <c r="C5975" s="1">
        <v>26668172</v>
      </c>
      <c r="D5975" s="1">
        <v>26668157</v>
      </c>
      <c r="E5975" s="1" t="s">
        <v>14</v>
      </c>
      <c r="F5975" s="1" t="s">
        <v>13</v>
      </c>
      <c r="G5975" s="1" t="s">
        <v>6863</v>
      </c>
      <c r="H5975" s="1" t="s">
        <v>16</v>
      </c>
      <c r="I5975" s="1">
        <f t="shared" si="0"/>
        <v>30</v>
      </c>
      <c r="J5975" s="1">
        <v>0.36666666666666597</v>
      </c>
      <c r="K5975" s="1">
        <v>57.9</v>
      </c>
      <c r="L5975" s="1">
        <v>-15.582482523828499</v>
      </c>
      <c r="M5975" s="1">
        <v>1</v>
      </c>
    </row>
    <row r="5976" spans="1:13" ht="15.75" customHeight="1" x14ac:dyDescent="0.2">
      <c r="A5976" s="1">
        <v>10</v>
      </c>
      <c r="B5976" s="1">
        <v>29015049</v>
      </c>
      <c r="C5976" s="1">
        <v>29015079</v>
      </c>
      <c r="D5976" s="1">
        <v>29015064</v>
      </c>
      <c r="E5976" s="1" t="s">
        <v>14</v>
      </c>
      <c r="F5976" s="1" t="s">
        <v>13</v>
      </c>
      <c r="G5976" s="1" t="s">
        <v>6864</v>
      </c>
      <c r="H5976" s="1" t="s">
        <v>16</v>
      </c>
      <c r="I5976" s="1">
        <f t="shared" si="0"/>
        <v>30</v>
      </c>
      <c r="J5976" s="1">
        <v>0.36666666666666597</v>
      </c>
      <c r="K5976" s="1">
        <v>57.4</v>
      </c>
      <c r="L5976" s="1">
        <v>-15.2165625238285</v>
      </c>
      <c r="M5976" s="1">
        <v>1</v>
      </c>
    </row>
    <row r="5977" spans="1:13" ht="15.75" customHeight="1" x14ac:dyDescent="0.2">
      <c r="A5977" s="1">
        <v>10</v>
      </c>
      <c r="B5977" s="1">
        <v>29163397</v>
      </c>
      <c r="C5977" s="1">
        <v>29163427</v>
      </c>
      <c r="D5977" s="1">
        <v>29163412</v>
      </c>
      <c r="E5977" s="1" t="s">
        <v>14</v>
      </c>
      <c r="F5977" s="1" t="s">
        <v>13</v>
      </c>
      <c r="G5977" s="1" t="s">
        <v>6865</v>
      </c>
      <c r="H5977" s="1" t="s">
        <v>16</v>
      </c>
      <c r="I5977" s="1">
        <f t="shared" si="0"/>
        <v>30</v>
      </c>
      <c r="J5977" s="1">
        <v>0.33333333333333298</v>
      </c>
      <c r="K5977" s="1">
        <v>57.54</v>
      </c>
      <c r="L5977" s="1">
        <v>-15.262387523828499</v>
      </c>
      <c r="M5977" s="1">
        <v>1</v>
      </c>
    </row>
    <row r="5978" spans="1:13" ht="15.75" customHeight="1" x14ac:dyDescent="0.2">
      <c r="A5978" s="1">
        <v>10</v>
      </c>
      <c r="B5978" s="1">
        <v>29173086</v>
      </c>
      <c r="C5978" s="1">
        <v>29173116</v>
      </c>
      <c r="D5978" s="1">
        <v>29173101</v>
      </c>
      <c r="E5978" s="1" t="s">
        <v>14</v>
      </c>
      <c r="F5978" s="1" t="s">
        <v>13</v>
      </c>
      <c r="G5978" s="1" t="s">
        <v>6866</v>
      </c>
      <c r="H5978" s="1" t="s">
        <v>16</v>
      </c>
      <c r="I5978" s="1">
        <f t="shared" si="0"/>
        <v>30</v>
      </c>
      <c r="J5978" s="1">
        <v>0.43333333333333302</v>
      </c>
      <c r="K5978" s="1">
        <v>60.35</v>
      </c>
      <c r="L5978" s="1">
        <v>-17.346637523828502</v>
      </c>
      <c r="M5978" s="1">
        <v>1</v>
      </c>
    </row>
    <row r="5979" spans="1:13" ht="15.75" customHeight="1" x14ac:dyDescent="0.2">
      <c r="A5979" s="1">
        <v>10</v>
      </c>
      <c r="B5979" s="1">
        <v>29297378</v>
      </c>
      <c r="C5979" s="1">
        <v>29297408</v>
      </c>
      <c r="D5979" s="1">
        <v>29297393</v>
      </c>
      <c r="E5979" s="1" t="s">
        <v>14</v>
      </c>
      <c r="F5979" s="1" t="s">
        <v>13</v>
      </c>
      <c r="G5979" s="1" t="s">
        <v>6867</v>
      </c>
      <c r="H5979" s="1" t="s">
        <v>16</v>
      </c>
      <c r="I5979" s="1">
        <f t="shared" si="0"/>
        <v>30</v>
      </c>
      <c r="J5979" s="1">
        <v>0.43333333333333302</v>
      </c>
      <c r="K5979" s="1">
        <v>60.93</v>
      </c>
      <c r="L5979" s="1">
        <v>-17.648877523828499</v>
      </c>
      <c r="M5979" s="1">
        <v>1</v>
      </c>
    </row>
    <row r="5980" spans="1:13" ht="15.75" customHeight="1" x14ac:dyDescent="0.2">
      <c r="A5980" s="1">
        <v>10</v>
      </c>
      <c r="B5980" s="1">
        <v>29411100</v>
      </c>
      <c r="C5980" s="1">
        <v>29411130</v>
      </c>
      <c r="D5980" s="1">
        <v>29411115</v>
      </c>
      <c r="E5980" s="1" t="s">
        <v>14</v>
      </c>
      <c r="F5980" s="1" t="s">
        <v>13</v>
      </c>
      <c r="G5980" s="1" t="s">
        <v>6868</v>
      </c>
      <c r="H5980" s="1" t="s">
        <v>16</v>
      </c>
      <c r="I5980" s="1">
        <f t="shared" si="0"/>
        <v>30</v>
      </c>
      <c r="J5980" s="1">
        <v>0.36666666666666597</v>
      </c>
      <c r="K5980" s="1">
        <v>58.61</v>
      </c>
      <c r="L5980" s="1">
        <v>-16.0130325238285</v>
      </c>
      <c r="M5980" s="1">
        <v>1</v>
      </c>
    </row>
    <row r="5981" spans="1:13" ht="15.75" customHeight="1" x14ac:dyDescent="0.2">
      <c r="A5981" s="1">
        <v>10</v>
      </c>
      <c r="B5981" s="1">
        <v>29840148</v>
      </c>
      <c r="C5981" s="1">
        <v>29840178</v>
      </c>
      <c r="D5981" s="1">
        <v>29840163</v>
      </c>
      <c r="E5981" s="1" t="s">
        <v>13</v>
      </c>
      <c r="F5981" s="1" t="s">
        <v>14</v>
      </c>
      <c r="G5981" s="1" t="s">
        <v>6869</v>
      </c>
      <c r="H5981" s="1" t="s">
        <v>16</v>
      </c>
      <c r="I5981" s="1">
        <f t="shared" si="0"/>
        <v>30</v>
      </c>
      <c r="J5981" s="1">
        <v>0.43333333333333302</v>
      </c>
      <c r="K5981" s="1">
        <v>59.77</v>
      </c>
      <c r="L5981" s="1">
        <v>-16.864152523828501</v>
      </c>
      <c r="M5981" s="1">
        <v>1</v>
      </c>
    </row>
    <row r="5982" spans="1:13" ht="15.75" customHeight="1" x14ac:dyDescent="0.2">
      <c r="A5982" s="1">
        <v>10</v>
      </c>
      <c r="B5982" s="1">
        <v>30377432</v>
      </c>
      <c r="C5982" s="1">
        <v>30377462</v>
      </c>
      <c r="D5982" s="1">
        <v>30377447</v>
      </c>
      <c r="E5982" s="1" t="s">
        <v>18</v>
      </c>
      <c r="F5982" s="1" t="s">
        <v>13</v>
      </c>
      <c r="G5982" s="1" t="s">
        <v>6870</v>
      </c>
      <c r="H5982" s="1" t="s">
        <v>21</v>
      </c>
      <c r="I5982" s="1">
        <f t="shared" si="0"/>
        <v>30</v>
      </c>
      <c r="J5982" s="1">
        <v>0.33333333333333298</v>
      </c>
      <c r="K5982" s="1">
        <v>56.54</v>
      </c>
      <c r="L5982" s="1">
        <v>-14.6043425238285</v>
      </c>
      <c r="M5982" s="1">
        <v>1</v>
      </c>
    </row>
    <row r="5983" spans="1:13" ht="15.75" customHeight="1" x14ac:dyDescent="0.2">
      <c r="A5983" s="1">
        <v>10</v>
      </c>
      <c r="B5983" s="1">
        <v>30399274</v>
      </c>
      <c r="C5983" s="1">
        <v>30399304</v>
      </c>
      <c r="D5983" s="1">
        <v>30399289</v>
      </c>
      <c r="E5983" s="1" t="s">
        <v>14</v>
      </c>
      <c r="F5983" s="1" t="s">
        <v>13</v>
      </c>
      <c r="G5983" s="1" t="s">
        <v>6871</v>
      </c>
      <c r="H5983" s="1" t="s">
        <v>16</v>
      </c>
      <c r="I5983" s="1">
        <f t="shared" si="0"/>
        <v>30</v>
      </c>
      <c r="J5983" s="1">
        <v>0.43333333333333302</v>
      </c>
      <c r="K5983" s="1">
        <v>59.58</v>
      </c>
      <c r="L5983" s="1">
        <v>-16.734892523828499</v>
      </c>
      <c r="M5983" s="1">
        <v>1</v>
      </c>
    </row>
    <row r="5984" spans="1:13" ht="15.75" customHeight="1" x14ac:dyDescent="0.2">
      <c r="A5984" s="1">
        <v>10</v>
      </c>
      <c r="B5984" s="1">
        <v>30473466</v>
      </c>
      <c r="C5984" s="1">
        <v>30473496</v>
      </c>
      <c r="D5984" s="1">
        <v>30473481</v>
      </c>
      <c r="E5984" s="1" t="s">
        <v>17</v>
      </c>
      <c r="F5984" s="1" t="s">
        <v>14</v>
      </c>
      <c r="G5984" s="1" t="s">
        <v>6872</v>
      </c>
      <c r="H5984" s="1" t="s">
        <v>16</v>
      </c>
      <c r="I5984" s="1">
        <f t="shared" si="0"/>
        <v>30</v>
      </c>
      <c r="J5984" s="1">
        <v>0.43333333333333302</v>
      </c>
      <c r="K5984" s="1">
        <v>61.06</v>
      </c>
      <c r="L5984" s="1">
        <v>-17.916902523828501</v>
      </c>
      <c r="M5984" s="1">
        <v>1</v>
      </c>
    </row>
    <row r="5985" spans="1:13" ht="15.75" customHeight="1" x14ac:dyDescent="0.2">
      <c r="A5985" s="1">
        <v>10</v>
      </c>
      <c r="B5985" s="1">
        <v>30498254</v>
      </c>
      <c r="C5985" s="1">
        <v>30498284</v>
      </c>
      <c r="D5985" s="1">
        <v>30498269</v>
      </c>
      <c r="E5985" s="1" t="s">
        <v>17</v>
      </c>
      <c r="F5985" s="1" t="s">
        <v>14</v>
      </c>
      <c r="G5985" s="1" t="s">
        <v>6873</v>
      </c>
      <c r="H5985" s="1" t="s">
        <v>16</v>
      </c>
      <c r="I5985" s="1">
        <f t="shared" si="0"/>
        <v>30</v>
      </c>
      <c r="J5985" s="1">
        <v>0.33333333333333298</v>
      </c>
      <c r="K5985" s="1">
        <v>56.9</v>
      </c>
      <c r="L5985" s="1">
        <v>-14.870262523828499</v>
      </c>
      <c r="M5985" s="1">
        <v>1</v>
      </c>
    </row>
    <row r="5986" spans="1:13" ht="15.75" customHeight="1" x14ac:dyDescent="0.2">
      <c r="A5986" s="1">
        <v>10</v>
      </c>
      <c r="B5986" s="1">
        <v>30501619</v>
      </c>
      <c r="C5986" s="1">
        <v>30501649</v>
      </c>
      <c r="D5986" s="1">
        <v>30501634</v>
      </c>
      <c r="E5986" s="1" t="s">
        <v>14</v>
      </c>
      <c r="F5986" s="1" t="s">
        <v>18</v>
      </c>
      <c r="G5986" s="1" t="s">
        <v>6874</v>
      </c>
      <c r="H5986" s="1" t="s">
        <v>16</v>
      </c>
      <c r="I5986" s="1">
        <f t="shared" si="0"/>
        <v>30</v>
      </c>
      <c r="J5986" s="1">
        <v>0.33333333333333298</v>
      </c>
      <c r="K5986" s="1">
        <v>56.82</v>
      </c>
      <c r="L5986" s="1">
        <v>-14.759332523828499</v>
      </c>
      <c r="M5986" s="1">
        <v>1</v>
      </c>
    </row>
    <row r="5987" spans="1:13" ht="15.75" customHeight="1" x14ac:dyDescent="0.2">
      <c r="A5987" s="1">
        <v>10</v>
      </c>
      <c r="B5987" s="1">
        <v>30516835</v>
      </c>
      <c r="C5987" s="1">
        <v>30516865</v>
      </c>
      <c r="D5987" s="1">
        <v>30516850</v>
      </c>
      <c r="E5987" s="1" t="s">
        <v>17</v>
      </c>
      <c r="F5987" s="1" t="s">
        <v>18</v>
      </c>
      <c r="G5987" s="1" t="s">
        <v>6875</v>
      </c>
      <c r="H5987" s="1" t="s">
        <v>16</v>
      </c>
      <c r="I5987" s="1">
        <f t="shared" si="0"/>
        <v>30</v>
      </c>
      <c r="J5987" s="1">
        <v>0.3</v>
      </c>
      <c r="K5987" s="1">
        <v>56.33</v>
      </c>
      <c r="L5987" s="1">
        <v>-14.5234875238285</v>
      </c>
      <c r="M5987" s="1">
        <v>1</v>
      </c>
    </row>
    <row r="5988" spans="1:13" ht="15.75" customHeight="1" x14ac:dyDescent="0.2">
      <c r="A5988" s="1">
        <v>10</v>
      </c>
      <c r="B5988" s="1">
        <v>30536556</v>
      </c>
      <c r="C5988" s="1">
        <v>30536586</v>
      </c>
      <c r="D5988" s="1">
        <v>30536571</v>
      </c>
      <c r="E5988" s="1" t="s">
        <v>13</v>
      </c>
      <c r="F5988" s="1" t="s">
        <v>14</v>
      </c>
      <c r="G5988" s="1" t="s">
        <v>6876</v>
      </c>
      <c r="H5988" s="1" t="s">
        <v>16</v>
      </c>
      <c r="I5988" s="1">
        <f t="shared" si="0"/>
        <v>30</v>
      </c>
      <c r="J5988" s="1">
        <v>0.36666666666666597</v>
      </c>
      <c r="K5988" s="1">
        <v>58.05</v>
      </c>
      <c r="L5988" s="1">
        <v>-15.6702625238285</v>
      </c>
      <c r="M5988" s="1">
        <v>1</v>
      </c>
    </row>
    <row r="5989" spans="1:13" ht="15.75" customHeight="1" x14ac:dyDescent="0.2">
      <c r="A5989" s="1">
        <v>10</v>
      </c>
      <c r="B5989" s="1">
        <v>30557928</v>
      </c>
      <c r="C5989" s="1">
        <v>30557958</v>
      </c>
      <c r="D5989" s="1">
        <v>30557943</v>
      </c>
      <c r="E5989" s="1" t="s">
        <v>13</v>
      </c>
      <c r="F5989" s="1" t="s">
        <v>14</v>
      </c>
      <c r="G5989" s="1" t="s">
        <v>6877</v>
      </c>
      <c r="H5989" s="1" t="s">
        <v>16</v>
      </c>
      <c r="I5989" s="1">
        <f t="shared" si="0"/>
        <v>30</v>
      </c>
      <c r="J5989" s="1">
        <v>0.33333333333333298</v>
      </c>
      <c r="K5989" s="1">
        <v>56.5</v>
      </c>
      <c r="L5989" s="1">
        <v>-14.5842475238285</v>
      </c>
      <c r="M5989" s="1">
        <v>1</v>
      </c>
    </row>
    <row r="5990" spans="1:13" ht="15.75" customHeight="1" x14ac:dyDescent="0.2">
      <c r="A5990" s="1">
        <v>10</v>
      </c>
      <c r="B5990" s="1">
        <v>30703497</v>
      </c>
      <c r="C5990" s="1">
        <v>30703527</v>
      </c>
      <c r="D5990" s="1">
        <v>30703512</v>
      </c>
      <c r="E5990" s="1" t="s">
        <v>13</v>
      </c>
      <c r="F5990" s="1" t="s">
        <v>18</v>
      </c>
      <c r="G5990" s="1" t="s">
        <v>6878</v>
      </c>
      <c r="H5990" s="1" t="s">
        <v>16</v>
      </c>
      <c r="I5990" s="1">
        <f t="shared" si="0"/>
        <v>30</v>
      </c>
      <c r="J5990" s="1">
        <v>0.33333333333333298</v>
      </c>
      <c r="K5990" s="1">
        <v>56.5</v>
      </c>
      <c r="L5990" s="1">
        <v>-14.5873025238285</v>
      </c>
      <c r="M5990" s="1">
        <v>1</v>
      </c>
    </row>
    <row r="5991" spans="1:13" ht="15.75" customHeight="1" x14ac:dyDescent="0.2">
      <c r="A5991" s="1">
        <v>10</v>
      </c>
      <c r="B5991" s="1">
        <v>30762072</v>
      </c>
      <c r="C5991" s="1">
        <v>30762102</v>
      </c>
      <c r="D5991" s="1">
        <v>30762087</v>
      </c>
      <c r="E5991" s="1" t="s">
        <v>14</v>
      </c>
      <c r="F5991" s="1" t="s">
        <v>13</v>
      </c>
      <c r="G5991" s="1" t="s">
        <v>6879</v>
      </c>
      <c r="H5991" s="1" t="s">
        <v>16</v>
      </c>
      <c r="I5991" s="1">
        <f t="shared" si="0"/>
        <v>30</v>
      </c>
      <c r="J5991" s="1">
        <v>0.33333333333333298</v>
      </c>
      <c r="K5991" s="1">
        <v>56.85</v>
      </c>
      <c r="L5991" s="1">
        <v>-14.745822523828499</v>
      </c>
      <c r="M5991" s="1">
        <v>1</v>
      </c>
    </row>
    <row r="5992" spans="1:13" ht="15.75" customHeight="1" x14ac:dyDescent="0.2">
      <c r="A5992" s="1">
        <v>10</v>
      </c>
      <c r="B5992" s="1">
        <v>31124095</v>
      </c>
      <c r="C5992" s="1">
        <v>31124125</v>
      </c>
      <c r="D5992" s="1">
        <v>31124110</v>
      </c>
      <c r="E5992" s="1" t="s">
        <v>14</v>
      </c>
      <c r="F5992" s="1" t="s">
        <v>13</v>
      </c>
      <c r="G5992" s="1" t="s">
        <v>6880</v>
      </c>
      <c r="H5992" s="1" t="s">
        <v>16</v>
      </c>
      <c r="I5992" s="1">
        <f t="shared" si="0"/>
        <v>30</v>
      </c>
      <c r="J5992" s="1">
        <v>0.46666666666666601</v>
      </c>
      <c r="K5992" s="1">
        <v>61.01</v>
      </c>
      <c r="L5992" s="1">
        <v>-17.868497523828498</v>
      </c>
      <c r="M5992" s="1">
        <v>1</v>
      </c>
    </row>
    <row r="5993" spans="1:13" ht="15.75" customHeight="1" x14ac:dyDescent="0.2">
      <c r="A5993" s="1">
        <v>10</v>
      </c>
      <c r="B5993" s="1">
        <v>31503818</v>
      </c>
      <c r="C5993" s="1">
        <v>31503848</v>
      </c>
      <c r="D5993" s="1">
        <v>31503833</v>
      </c>
      <c r="E5993" s="1" t="s">
        <v>18</v>
      </c>
      <c r="F5993" s="1" t="s">
        <v>17</v>
      </c>
      <c r="G5993" s="1" t="s">
        <v>6881</v>
      </c>
      <c r="H5993" s="1" t="s">
        <v>21</v>
      </c>
      <c r="I5993" s="1">
        <f t="shared" si="0"/>
        <v>30</v>
      </c>
      <c r="J5993" s="1">
        <v>0.33333333333333298</v>
      </c>
      <c r="K5993" s="1">
        <v>56.64</v>
      </c>
      <c r="L5993" s="1">
        <v>-14.607397523828499</v>
      </c>
      <c r="M5993" s="1">
        <v>1</v>
      </c>
    </row>
    <row r="5994" spans="1:13" ht="15.75" customHeight="1" x14ac:dyDescent="0.2">
      <c r="A5994" s="1">
        <v>10</v>
      </c>
      <c r="B5994" s="1">
        <v>31512082</v>
      </c>
      <c r="C5994" s="1">
        <v>31512112</v>
      </c>
      <c r="D5994" s="1">
        <v>31512097</v>
      </c>
      <c r="E5994" s="1" t="s">
        <v>17</v>
      </c>
      <c r="F5994" s="1" t="s">
        <v>18</v>
      </c>
      <c r="G5994" s="1" t="s">
        <v>6882</v>
      </c>
      <c r="H5994" s="1" t="s">
        <v>16</v>
      </c>
      <c r="I5994" s="1">
        <f t="shared" si="0"/>
        <v>30</v>
      </c>
      <c r="J5994" s="1">
        <v>0.4</v>
      </c>
      <c r="K5994" s="1">
        <v>57.8</v>
      </c>
      <c r="L5994" s="1">
        <v>-15.6649675238285</v>
      </c>
      <c r="M5994" s="1">
        <v>1</v>
      </c>
    </row>
    <row r="5995" spans="1:13" ht="15.75" customHeight="1" x14ac:dyDescent="0.2">
      <c r="A5995" s="1">
        <v>10</v>
      </c>
      <c r="B5995" s="1">
        <v>31529245</v>
      </c>
      <c r="C5995" s="1">
        <v>31529275</v>
      </c>
      <c r="D5995" s="1">
        <v>31529260</v>
      </c>
      <c r="E5995" s="1" t="s">
        <v>18</v>
      </c>
      <c r="F5995" s="1" t="s">
        <v>14</v>
      </c>
      <c r="G5995" s="1" t="s">
        <v>6883</v>
      </c>
      <c r="H5995" s="1" t="s">
        <v>21</v>
      </c>
      <c r="I5995" s="1">
        <f t="shared" si="0"/>
        <v>30</v>
      </c>
      <c r="J5995" s="1">
        <v>0.4</v>
      </c>
      <c r="K5995" s="1">
        <v>61.16</v>
      </c>
      <c r="L5995" s="1">
        <v>-17.8326525238285</v>
      </c>
      <c r="M5995" s="1">
        <v>1</v>
      </c>
    </row>
    <row r="5996" spans="1:13" ht="15.75" customHeight="1" x14ac:dyDescent="0.2">
      <c r="A5996" s="1">
        <v>10</v>
      </c>
      <c r="B5996" s="1">
        <v>32068108</v>
      </c>
      <c r="C5996" s="1">
        <v>32068138</v>
      </c>
      <c r="D5996" s="1">
        <v>32068123</v>
      </c>
      <c r="E5996" s="1" t="s">
        <v>18</v>
      </c>
      <c r="F5996" s="1" t="s">
        <v>14</v>
      </c>
      <c r="G5996" s="1" t="s">
        <v>6884</v>
      </c>
      <c r="H5996" s="1" t="s">
        <v>21</v>
      </c>
      <c r="I5996" s="1">
        <f t="shared" si="0"/>
        <v>30</v>
      </c>
      <c r="J5996" s="1">
        <v>0.3</v>
      </c>
      <c r="K5996" s="1">
        <v>55.91</v>
      </c>
      <c r="L5996" s="1">
        <v>-14.0768475238285</v>
      </c>
      <c r="M5996" s="1">
        <v>1</v>
      </c>
    </row>
    <row r="5997" spans="1:13" ht="15.75" customHeight="1" x14ac:dyDescent="0.2">
      <c r="A5997" s="1">
        <v>10</v>
      </c>
      <c r="B5997" s="1">
        <v>32644883</v>
      </c>
      <c r="C5997" s="1">
        <v>32644913</v>
      </c>
      <c r="D5997" s="1">
        <v>32644898</v>
      </c>
      <c r="E5997" s="1" t="s">
        <v>13</v>
      </c>
      <c r="F5997" s="1" t="s">
        <v>14</v>
      </c>
      <c r="G5997" s="1" t="s">
        <v>6885</v>
      </c>
      <c r="H5997" s="1" t="s">
        <v>16</v>
      </c>
      <c r="I5997" s="1">
        <f t="shared" si="0"/>
        <v>30</v>
      </c>
      <c r="J5997" s="1">
        <v>0.33333333333333298</v>
      </c>
      <c r="K5997" s="1">
        <v>56.22</v>
      </c>
      <c r="L5997" s="1">
        <v>-14.486352523828501</v>
      </c>
      <c r="M5997" s="1">
        <v>1</v>
      </c>
    </row>
    <row r="5998" spans="1:13" ht="15.75" customHeight="1" x14ac:dyDescent="0.2">
      <c r="A5998" s="1">
        <v>10</v>
      </c>
      <c r="B5998" s="1">
        <v>32716241</v>
      </c>
      <c r="C5998" s="1">
        <v>32716271</v>
      </c>
      <c r="D5998" s="1">
        <v>32716256</v>
      </c>
      <c r="E5998" s="1" t="s">
        <v>13</v>
      </c>
      <c r="F5998" s="1" t="s">
        <v>14</v>
      </c>
      <c r="G5998" s="1" t="s">
        <v>6886</v>
      </c>
      <c r="H5998" s="1" t="s">
        <v>16</v>
      </c>
      <c r="I5998" s="1">
        <f t="shared" si="0"/>
        <v>30</v>
      </c>
      <c r="J5998" s="1">
        <v>0.36666666666666597</v>
      </c>
      <c r="K5998" s="1">
        <v>59.02</v>
      </c>
      <c r="L5998" s="1">
        <v>-16.420432523828499</v>
      </c>
      <c r="M5998" s="1">
        <v>1</v>
      </c>
    </row>
    <row r="5999" spans="1:13" ht="15.75" customHeight="1" x14ac:dyDescent="0.2">
      <c r="A5999" s="1">
        <v>10</v>
      </c>
      <c r="B5999" s="1">
        <v>32736174</v>
      </c>
      <c r="C5999" s="1">
        <v>32736204</v>
      </c>
      <c r="D5999" s="1">
        <v>32736189</v>
      </c>
      <c r="E5999" s="1" t="s">
        <v>14</v>
      </c>
      <c r="F5999" s="1" t="s">
        <v>18</v>
      </c>
      <c r="G5999" s="1" t="s">
        <v>6887</v>
      </c>
      <c r="H5999" s="1" t="s">
        <v>16</v>
      </c>
      <c r="I5999" s="1">
        <f t="shared" si="0"/>
        <v>30</v>
      </c>
      <c r="J5999" s="1">
        <v>0.4</v>
      </c>
      <c r="K5999" s="1">
        <v>59.68</v>
      </c>
      <c r="L5999" s="1">
        <v>-16.7964675238285</v>
      </c>
      <c r="M5999" s="1">
        <v>1</v>
      </c>
    </row>
    <row r="6000" spans="1:13" ht="15.75" customHeight="1" x14ac:dyDescent="0.2">
      <c r="A6000" s="1">
        <v>10</v>
      </c>
      <c r="B6000" s="1">
        <v>32807166</v>
      </c>
      <c r="C6000" s="1">
        <v>32807196</v>
      </c>
      <c r="D6000" s="1">
        <v>32807181</v>
      </c>
      <c r="E6000" s="1" t="s">
        <v>18</v>
      </c>
      <c r="F6000" s="1" t="s">
        <v>17</v>
      </c>
      <c r="G6000" s="1" t="s">
        <v>6888</v>
      </c>
      <c r="H6000" s="1" t="s">
        <v>21</v>
      </c>
      <c r="I6000" s="1">
        <f t="shared" si="0"/>
        <v>30</v>
      </c>
      <c r="J6000" s="1">
        <v>0.33333333333333298</v>
      </c>
      <c r="K6000" s="1">
        <v>57.25</v>
      </c>
      <c r="L6000" s="1">
        <v>-15.050167523828501</v>
      </c>
      <c r="M6000" s="1">
        <v>1</v>
      </c>
    </row>
    <row r="6001" spans="1:13" ht="15.75" customHeight="1" x14ac:dyDescent="0.2">
      <c r="A6001" s="1">
        <v>10</v>
      </c>
      <c r="B6001" s="1">
        <v>32981811</v>
      </c>
      <c r="C6001" s="1">
        <v>32981841</v>
      </c>
      <c r="D6001" s="1">
        <v>32981826</v>
      </c>
      <c r="E6001" s="1" t="s">
        <v>14</v>
      </c>
      <c r="F6001" s="1" t="s">
        <v>13</v>
      </c>
      <c r="G6001" s="1" t="s">
        <v>6889</v>
      </c>
      <c r="H6001" s="1" t="s">
        <v>16</v>
      </c>
      <c r="I6001" s="1">
        <f t="shared" si="0"/>
        <v>30</v>
      </c>
      <c r="J6001" s="1">
        <v>0.33333333333333298</v>
      </c>
      <c r="K6001" s="1">
        <v>56.73</v>
      </c>
      <c r="L6001" s="1">
        <v>-14.7890675238285</v>
      </c>
      <c r="M6001" s="1">
        <v>1</v>
      </c>
    </row>
    <row r="6002" spans="1:13" ht="15.75" customHeight="1" x14ac:dyDescent="0.2">
      <c r="A6002" s="1">
        <v>10</v>
      </c>
      <c r="B6002" s="1">
        <v>33012995</v>
      </c>
      <c r="C6002" s="1">
        <v>33013025</v>
      </c>
      <c r="D6002" s="1">
        <v>33013010</v>
      </c>
      <c r="E6002" s="1" t="s">
        <v>17</v>
      </c>
      <c r="F6002" s="1" t="s">
        <v>18</v>
      </c>
      <c r="G6002" s="1" t="s">
        <v>6890</v>
      </c>
      <c r="H6002" s="1" t="s">
        <v>16</v>
      </c>
      <c r="I6002" s="1">
        <f t="shared" si="0"/>
        <v>30</v>
      </c>
      <c r="J6002" s="1">
        <v>0.43333333333333302</v>
      </c>
      <c r="K6002" s="1">
        <v>59.44</v>
      </c>
      <c r="L6002" s="1">
        <v>-16.673792523828499</v>
      </c>
      <c r="M6002" s="1">
        <v>1</v>
      </c>
    </row>
    <row r="6003" spans="1:13" ht="15.75" customHeight="1" x14ac:dyDescent="0.2">
      <c r="A6003" s="1">
        <v>10</v>
      </c>
      <c r="B6003" s="1">
        <v>33040813</v>
      </c>
      <c r="C6003" s="1">
        <v>33040843</v>
      </c>
      <c r="D6003" s="1">
        <v>33040828</v>
      </c>
      <c r="E6003" s="1" t="s">
        <v>18</v>
      </c>
      <c r="F6003" s="1" t="s">
        <v>13</v>
      </c>
      <c r="G6003" s="1" t="s">
        <v>6891</v>
      </c>
      <c r="H6003" s="1" t="s">
        <v>21</v>
      </c>
      <c r="I6003" s="1">
        <f t="shared" si="0"/>
        <v>30</v>
      </c>
      <c r="J6003" s="1">
        <v>0.43333333333333302</v>
      </c>
      <c r="K6003" s="1">
        <v>60.78</v>
      </c>
      <c r="L6003" s="1">
        <v>-17.552747523828501</v>
      </c>
      <c r="M6003" s="1">
        <v>1</v>
      </c>
    </row>
    <row r="6004" spans="1:13" ht="15.75" customHeight="1" x14ac:dyDescent="0.2">
      <c r="A6004" s="1">
        <v>10</v>
      </c>
      <c r="B6004" s="1">
        <v>33174885</v>
      </c>
      <c r="C6004" s="1">
        <v>33174915</v>
      </c>
      <c r="D6004" s="1">
        <v>33174900</v>
      </c>
      <c r="E6004" s="1" t="s">
        <v>14</v>
      </c>
      <c r="F6004" s="1" t="s">
        <v>13</v>
      </c>
      <c r="G6004" s="1" t="s">
        <v>6892</v>
      </c>
      <c r="H6004" s="1" t="s">
        <v>16</v>
      </c>
      <c r="I6004" s="1">
        <f t="shared" si="0"/>
        <v>30</v>
      </c>
      <c r="J6004" s="1">
        <v>0.36666666666666597</v>
      </c>
      <c r="K6004" s="1">
        <v>57.85</v>
      </c>
      <c r="L6004" s="1">
        <v>-15.541002523828499</v>
      </c>
      <c r="M6004" s="1">
        <v>1</v>
      </c>
    </row>
    <row r="6005" spans="1:13" ht="15.75" customHeight="1" x14ac:dyDescent="0.2">
      <c r="A6005" s="1">
        <v>10</v>
      </c>
      <c r="B6005" s="1">
        <v>33227364</v>
      </c>
      <c r="C6005" s="1">
        <v>33227394</v>
      </c>
      <c r="D6005" s="1">
        <v>33227379</v>
      </c>
      <c r="E6005" s="1" t="s">
        <v>17</v>
      </c>
      <c r="F6005" s="1" t="s">
        <v>18</v>
      </c>
      <c r="G6005" s="1" t="s">
        <v>6893</v>
      </c>
      <c r="H6005" s="1" t="s">
        <v>16</v>
      </c>
      <c r="I6005" s="1">
        <f t="shared" si="0"/>
        <v>30</v>
      </c>
      <c r="J6005" s="1">
        <v>0.33333333333333298</v>
      </c>
      <c r="K6005" s="1">
        <v>57.3</v>
      </c>
      <c r="L6005" s="1">
        <v>-15.109977523828499</v>
      </c>
      <c r="M6005" s="1">
        <v>1</v>
      </c>
    </row>
    <row r="6006" spans="1:13" ht="15.75" customHeight="1" x14ac:dyDescent="0.2">
      <c r="A6006" s="1">
        <v>10</v>
      </c>
      <c r="B6006" s="1">
        <v>33495251</v>
      </c>
      <c r="C6006" s="1">
        <v>33495281</v>
      </c>
      <c r="D6006" s="1">
        <v>33495266</v>
      </c>
      <c r="E6006" s="1" t="s">
        <v>18</v>
      </c>
      <c r="F6006" s="1" t="s">
        <v>17</v>
      </c>
      <c r="G6006" s="1" t="s">
        <v>6894</v>
      </c>
      <c r="H6006" s="1" t="s">
        <v>21</v>
      </c>
      <c r="I6006" s="1">
        <f t="shared" si="0"/>
        <v>30</v>
      </c>
      <c r="J6006" s="1">
        <v>0.4</v>
      </c>
      <c r="K6006" s="1">
        <v>60.54</v>
      </c>
      <c r="L6006" s="1">
        <v>-17.469787523828501</v>
      </c>
      <c r="M6006" s="1">
        <v>1</v>
      </c>
    </row>
    <row r="6007" spans="1:13" ht="15.75" customHeight="1" x14ac:dyDescent="0.2">
      <c r="A6007" s="1">
        <v>10</v>
      </c>
      <c r="B6007" s="1">
        <v>33654700</v>
      </c>
      <c r="C6007" s="1">
        <v>33654730</v>
      </c>
      <c r="D6007" s="1">
        <v>33654715</v>
      </c>
      <c r="E6007" s="1" t="s">
        <v>18</v>
      </c>
      <c r="F6007" s="1" t="s">
        <v>17</v>
      </c>
      <c r="G6007" s="1" t="s">
        <v>6895</v>
      </c>
      <c r="H6007" s="1" t="s">
        <v>21</v>
      </c>
      <c r="I6007" s="1">
        <f t="shared" si="0"/>
        <v>30</v>
      </c>
      <c r="J6007" s="1">
        <v>0.43333333333333302</v>
      </c>
      <c r="K6007" s="1">
        <v>59.11</v>
      </c>
      <c r="L6007" s="1">
        <v>-16.530072523828501</v>
      </c>
      <c r="M6007" s="1">
        <v>1</v>
      </c>
    </row>
    <row r="6008" spans="1:13" ht="15.75" customHeight="1" x14ac:dyDescent="0.2">
      <c r="A6008" s="1">
        <v>10</v>
      </c>
      <c r="B6008" s="1">
        <v>33675037</v>
      </c>
      <c r="C6008" s="1">
        <v>33675067</v>
      </c>
      <c r="D6008" s="1">
        <v>33675052</v>
      </c>
      <c r="E6008" s="1" t="s">
        <v>18</v>
      </c>
      <c r="F6008" s="1" t="s">
        <v>17</v>
      </c>
      <c r="G6008" s="1" t="s">
        <v>6896</v>
      </c>
      <c r="H6008" s="1" t="s">
        <v>21</v>
      </c>
      <c r="I6008" s="1">
        <f t="shared" si="0"/>
        <v>30</v>
      </c>
      <c r="J6008" s="1">
        <v>0.33333333333333298</v>
      </c>
      <c r="K6008" s="1">
        <v>58.11</v>
      </c>
      <c r="L6008" s="1">
        <v>-15.7247775238285</v>
      </c>
      <c r="M6008" s="1">
        <v>1</v>
      </c>
    </row>
    <row r="6009" spans="1:13" ht="15.75" customHeight="1" x14ac:dyDescent="0.2">
      <c r="A6009" s="1">
        <v>10</v>
      </c>
      <c r="B6009" s="1">
        <v>33741091</v>
      </c>
      <c r="C6009" s="1">
        <v>33741121</v>
      </c>
      <c r="D6009" s="1">
        <v>33741106</v>
      </c>
      <c r="E6009" s="1" t="s">
        <v>13</v>
      </c>
      <c r="F6009" s="1" t="s">
        <v>14</v>
      </c>
      <c r="G6009" s="1" t="s">
        <v>6897</v>
      </c>
      <c r="H6009" s="1" t="s">
        <v>16</v>
      </c>
      <c r="I6009" s="1">
        <f t="shared" si="0"/>
        <v>30</v>
      </c>
      <c r="J6009" s="1">
        <v>0.4</v>
      </c>
      <c r="K6009" s="1">
        <v>59.77</v>
      </c>
      <c r="L6009" s="1">
        <v>-16.794702523828501</v>
      </c>
      <c r="M6009" s="1">
        <v>1</v>
      </c>
    </row>
    <row r="6010" spans="1:13" ht="15.75" customHeight="1" x14ac:dyDescent="0.2">
      <c r="A6010" s="1">
        <v>10</v>
      </c>
      <c r="B6010" s="1">
        <v>34182519</v>
      </c>
      <c r="C6010" s="1">
        <v>34182549</v>
      </c>
      <c r="D6010" s="1">
        <v>34182534</v>
      </c>
      <c r="E6010" s="1" t="s">
        <v>13</v>
      </c>
      <c r="F6010" s="1" t="s">
        <v>14</v>
      </c>
      <c r="G6010" s="1" t="s">
        <v>6898</v>
      </c>
      <c r="H6010" s="1" t="s">
        <v>16</v>
      </c>
      <c r="I6010" s="1">
        <f t="shared" si="0"/>
        <v>30</v>
      </c>
      <c r="J6010" s="1">
        <v>0.4</v>
      </c>
      <c r="K6010" s="1">
        <v>60.69</v>
      </c>
      <c r="L6010" s="1">
        <v>-17.3750825238285</v>
      </c>
      <c r="M6010" s="1">
        <v>1</v>
      </c>
    </row>
    <row r="6011" spans="1:13" ht="15.75" customHeight="1" x14ac:dyDescent="0.2">
      <c r="A6011" s="1">
        <v>10</v>
      </c>
      <c r="B6011" s="1">
        <v>34263637</v>
      </c>
      <c r="C6011" s="1">
        <v>34263667</v>
      </c>
      <c r="D6011" s="1">
        <v>34263652</v>
      </c>
      <c r="E6011" s="1" t="s">
        <v>13</v>
      </c>
      <c r="F6011" s="1" t="s">
        <v>18</v>
      </c>
      <c r="G6011" s="1" t="s">
        <v>6899</v>
      </c>
      <c r="H6011" s="1" t="s">
        <v>16</v>
      </c>
      <c r="I6011" s="1">
        <f t="shared" si="0"/>
        <v>30</v>
      </c>
      <c r="J6011" s="1">
        <v>0.4</v>
      </c>
      <c r="K6011" s="1">
        <v>60.21</v>
      </c>
      <c r="L6011" s="1">
        <v>-17.277187523828498</v>
      </c>
      <c r="M6011" s="1">
        <v>1</v>
      </c>
    </row>
    <row r="6012" spans="1:13" ht="15.75" customHeight="1" x14ac:dyDescent="0.2">
      <c r="A6012" s="1">
        <v>10</v>
      </c>
      <c r="B6012" s="1">
        <v>35430269</v>
      </c>
      <c r="C6012" s="1">
        <v>35430299</v>
      </c>
      <c r="D6012" s="1">
        <v>35430284</v>
      </c>
      <c r="E6012" s="1" t="s">
        <v>13</v>
      </c>
      <c r="F6012" s="1" t="s">
        <v>14</v>
      </c>
      <c r="G6012" s="1" t="s">
        <v>6900</v>
      </c>
      <c r="H6012" s="1" t="s">
        <v>16</v>
      </c>
      <c r="I6012" s="1">
        <f t="shared" si="0"/>
        <v>30</v>
      </c>
      <c r="J6012" s="1">
        <v>0.33333333333333298</v>
      </c>
      <c r="K6012" s="1">
        <v>57.55</v>
      </c>
      <c r="L6012" s="1">
        <v>-15.397282523828499</v>
      </c>
      <c r="M6012" s="1">
        <v>1</v>
      </c>
    </row>
    <row r="6013" spans="1:13" ht="15.75" customHeight="1" x14ac:dyDescent="0.2">
      <c r="A6013" s="1">
        <v>10</v>
      </c>
      <c r="B6013" s="1">
        <v>35773293</v>
      </c>
      <c r="C6013" s="1">
        <v>35773323</v>
      </c>
      <c r="D6013" s="1">
        <v>35773308</v>
      </c>
      <c r="E6013" s="1" t="s">
        <v>14</v>
      </c>
      <c r="F6013" s="1" t="s">
        <v>13</v>
      </c>
      <c r="G6013" s="1" t="s">
        <v>6901</v>
      </c>
      <c r="H6013" s="1" t="s">
        <v>16</v>
      </c>
      <c r="I6013" s="1">
        <f t="shared" si="0"/>
        <v>30</v>
      </c>
      <c r="J6013" s="1">
        <v>0.3</v>
      </c>
      <c r="K6013" s="1">
        <v>57.06</v>
      </c>
      <c r="L6013" s="1">
        <v>-14.911742523828501</v>
      </c>
      <c r="M6013" s="1">
        <v>1</v>
      </c>
    </row>
    <row r="6014" spans="1:13" ht="15.75" customHeight="1" x14ac:dyDescent="0.2">
      <c r="A6014" s="1">
        <v>10</v>
      </c>
      <c r="B6014" s="1">
        <v>35990684</v>
      </c>
      <c r="C6014" s="1">
        <v>35990714</v>
      </c>
      <c r="D6014" s="1">
        <v>35990699</v>
      </c>
      <c r="E6014" s="1" t="s">
        <v>13</v>
      </c>
      <c r="F6014" s="1" t="s">
        <v>14</v>
      </c>
      <c r="G6014" s="1" t="s">
        <v>6902</v>
      </c>
      <c r="H6014" s="1" t="s">
        <v>16</v>
      </c>
      <c r="I6014" s="1">
        <f t="shared" si="0"/>
        <v>30</v>
      </c>
      <c r="J6014" s="1">
        <v>0.43333333333333302</v>
      </c>
      <c r="K6014" s="1">
        <v>60.25</v>
      </c>
      <c r="L6014" s="1">
        <v>-17.282007523828501</v>
      </c>
      <c r="M6014" s="1">
        <v>1</v>
      </c>
    </row>
    <row r="6015" spans="1:13" ht="15.75" customHeight="1" x14ac:dyDescent="0.2">
      <c r="A6015" s="1">
        <v>10</v>
      </c>
      <c r="B6015" s="1">
        <v>43788155</v>
      </c>
      <c r="C6015" s="1">
        <v>43788185</v>
      </c>
      <c r="D6015" s="1">
        <v>43788170</v>
      </c>
      <c r="E6015" s="1" t="s">
        <v>17</v>
      </c>
      <c r="F6015" s="1" t="s">
        <v>13</v>
      </c>
      <c r="G6015" s="1" t="s">
        <v>6903</v>
      </c>
      <c r="H6015" s="1" t="s">
        <v>16</v>
      </c>
      <c r="I6015" s="1">
        <f t="shared" si="0"/>
        <v>30</v>
      </c>
      <c r="J6015" s="1">
        <v>0.33333333333333298</v>
      </c>
      <c r="K6015" s="1">
        <v>55.74</v>
      </c>
      <c r="L6015" s="1">
        <v>-14.1069225238285</v>
      </c>
      <c r="M6015" s="1">
        <v>1</v>
      </c>
    </row>
    <row r="6016" spans="1:13" ht="15.75" customHeight="1" x14ac:dyDescent="0.2">
      <c r="A6016" s="1">
        <v>10</v>
      </c>
      <c r="B6016" s="1">
        <v>44097646</v>
      </c>
      <c r="C6016" s="1">
        <v>44097676</v>
      </c>
      <c r="D6016" s="1">
        <v>44097661</v>
      </c>
      <c r="E6016" s="1" t="s">
        <v>13</v>
      </c>
      <c r="F6016" s="1" t="s">
        <v>14</v>
      </c>
      <c r="G6016" s="1" t="s">
        <v>6904</v>
      </c>
      <c r="H6016" s="1" t="s">
        <v>16</v>
      </c>
      <c r="I6016" s="1">
        <f t="shared" si="0"/>
        <v>30</v>
      </c>
      <c r="J6016" s="1">
        <v>0.4</v>
      </c>
      <c r="K6016" s="1">
        <v>57.22</v>
      </c>
      <c r="L6016" s="1">
        <v>-15.113982523828501</v>
      </c>
      <c r="M6016" s="1">
        <v>1</v>
      </c>
    </row>
    <row r="6017" spans="1:13" ht="15.75" customHeight="1" x14ac:dyDescent="0.2">
      <c r="A6017" s="1">
        <v>10</v>
      </c>
      <c r="B6017" s="1">
        <v>44333475</v>
      </c>
      <c r="C6017" s="1">
        <v>44333505</v>
      </c>
      <c r="D6017" s="1">
        <v>44333490</v>
      </c>
      <c r="E6017" s="1" t="s">
        <v>13</v>
      </c>
      <c r="F6017" s="1" t="s">
        <v>17</v>
      </c>
      <c r="G6017" s="1" t="s">
        <v>6905</v>
      </c>
      <c r="H6017" s="1" t="s">
        <v>16</v>
      </c>
      <c r="I6017" s="1">
        <f t="shared" si="0"/>
        <v>30</v>
      </c>
      <c r="J6017" s="1">
        <v>0.3</v>
      </c>
      <c r="K6017" s="1">
        <v>55.93</v>
      </c>
      <c r="L6017" s="1">
        <v>-14.113507523828501</v>
      </c>
      <c r="M6017" s="1">
        <v>1</v>
      </c>
    </row>
    <row r="6018" spans="1:13" ht="15.75" customHeight="1" x14ac:dyDescent="0.2">
      <c r="A6018" s="1">
        <v>10</v>
      </c>
      <c r="B6018" s="1">
        <v>44458698</v>
      </c>
      <c r="C6018" s="1">
        <v>44458728</v>
      </c>
      <c r="D6018" s="1">
        <v>44458713</v>
      </c>
      <c r="E6018" s="1" t="s">
        <v>18</v>
      </c>
      <c r="F6018" s="1" t="s">
        <v>17</v>
      </c>
      <c r="G6018" s="1" t="s">
        <v>6906</v>
      </c>
      <c r="H6018" s="1" t="s">
        <v>21</v>
      </c>
      <c r="I6018" s="1">
        <f t="shared" si="0"/>
        <v>30</v>
      </c>
      <c r="J6018" s="1">
        <v>0.43333333333333302</v>
      </c>
      <c r="K6018" s="1">
        <v>61.12</v>
      </c>
      <c r="L6018" s="1">
        <v>-17.7995225238285</v>
      </c>
      <c r="M6018" s="1">
        <v>1</v>
      </c>
    </row>
    <row r="6019" spans="1:13" ht="15.75" customHeight="1" x14ac:dyDescent="0.2">
      <c r="A6019" s="1">
        <v>10</v>
      </c>
      <c r="B6019" s="1">
        <v>44466464</v>
      </c>
      <c r="C6019" s="1">
        <v>44466494</v>
      </c>
      <c r="D6019" s="1">
        <v>44466479</v>
      </c>
      <c r="E6019" s="1" t="s">
        <v>18</v>
      </c>
      <c r="F6019" s="1" t="s">
        <v>17</v>
      </c>
      <c r="G6019" s="1" t="s">
        <v>6907</v>
      </c>
      <c r="H6019" s="1" t="s">
        <v>21</v>
      </c>
      <c r="I6019" s="1">
        <f t="shared" si="0"/>
        <v>30</v>
      </c>
      <c r="J6019" s="1">
        <v>0.36666666666666597</v>
      </c>
      <c r="K6019" s="1">
        <v>58.96</v>
      </c>
      <c r="L6019" s="1">
        <v>-16.3545125238285</v>
      </c>
      <c r="M6019" s="1">
        <v>1</v>
      </c>
    </row>
    <row r="6020" spans="1:13" ht="15.75" customHeight="1" x14ac:dyDescent="0.2">
      <c r="A6020" s="1">
        <v>10</v>
      </c>
      <c r="B6020" s="1">
        <v>44476580</v>
      </c>
      <c r="C6020" s="1">
        <v>44476610</v>
      </c>
      <c r="D6020" s="1">
        <v>44476595</v>
      </c>
      <c r="E6020" s="1" t="s">
        <v>14</v>
      </c>
      <c r="F6020" s="1" t="s">
        <v>13</v>
      </c>
      <c r="G6020" s="1" t="s">
        <v>6908</v>
      </c>
      <c r="H6020" s="1" t="s">
        <v>16</v>
      </c>
      <c r="I6020" s="1">
        <f t="shared" si="0"/>
        <v>30</v>
      </c>
      <c r="J6020" s="1">
        <v>0.3</v>
      </c>
      <c r="K6020" s="1">
        <v>57</v>
      </c>
      <c r="L6020" s="1">
        <v>-14.908212523828499</v>
      </c>
      <c r="M6020" s="1">
        <v>1</v>
      </c>
    </row>
    <row r="6021" spans="1:13" ht="15.75" customHeight="1" x14ac:dyDescent="0.2">
      <c r="A6021" s="1">
        <v>10</v>
      </c>
      <c r="B6021" s="1">
        <v>44481288</v>
      </c>
      <c r="C6021" s="1">
        <v>44481318</v>
      </c>
      <c r="D6021" s="1">
        <v>44481303</v>
      </c>
      <c r="E6021" s="1" t="s">
        <v>17</v>
      </c>
      <c r="F6021" s="1" t="s">
        <v>18</v>
      </c>
      <c r="G6021" s="1" t="s">
        <v>6909</v>
      </c>
      <c r="H6021" s="1" t="s">
        <v>16</v>
      </c>
      <c r="I6021" s="1">
        <f t="shared" si="0"/>
        <v>30</v>
      </c>
      <c r="J6021" s="1">
        <v>0.4</v>
      </c>
      <c r="K6021" s="1">
        <v>59.2</v>
      </c>
      <c r="L6021" s="1">
        <v>-16.497757523828501</v>
      </c>
      <c r="M6021" s="1">
        <v>1</v>
      </c>
    </row>
    <row r="6022" spans="1:13" ht="15.75" customHeight="1" x14ac:dyDescent="0.2">
      <c r="A6022" s="1">
        <v>10</v>
      </c>
      <c r="B6022" s="1">
        <v>45756860</v>
      </c>
      <c r="C6022" s="1">
        <v>45756890</v>
      </c>
      <c r="D6022" s="1">
        <v>45756875</v>
      </c>
      <c r="E6022" s="1" t="s">
        <v>17</v>
      </c>
      <c r="F6022" s="1" t="s">
        <v>18</v>
      </c>
      <c r="G6022" s="1" t="s">
        <v>6910</v>
      </c>
      <c r="H6022" s="1" t="s">
        <v>16</v>
      </c>
      <c r="I6022" s="1">
        <f t="shared" si="0"/>
        <v>30</v>
      </c>
      <c r="J6022" s="1">
        <v>0.36666666666666597</v>
      </c>
      <c r="K6022" s="1">
        <v>57.75</v>
      </c>
      <c r="L6022" s="1">
        <v>-15.4763725238285</v>
      </c>
      <c r="M6022" s="1">
        <v>1</v>
      </c>
    </row>
    <row r="6023" spans="1:13" ht="15.75" customHeight="1" x14ac:dyDescent="0.2">
      <c r="A6023" s="1">
        <v>10</v>
      </c>
      <c r="B6023" s="1">
        <v>45773203</v>
      </c>
      <c r="C6023" s="1">
        <v>45773233</v>
      </c>
      <c r="D6023" s="1">
        <v>45773218</v>
      </c>
      <c r="E6023" s="1" t="s">
        <v>14</v>
      </c>
      <c r="F6023" s="1" t="s">
        <v>13</v>
      </c>
      <c r="G6023" s="1" t="s">
        <v>6911</v>
      </c>
      <c r="H6023" s="1" t="s">
        <v>16</v>
      </c>
      <c r="I6023" s="1">
        <f t="shared" si="0"/>
        <v>30</v>
      </c>
      <c r="J6023" s="1">
        <v>0.4</v>
      </c>
      <c r="K6023" s="1">
        <v>58.86</v>
      </c>
      <c r="L6023" s="1">
        <v>-16.237947523828499</v>
      </c>
      <c r="M6023" s="1">
        <v>1</v>
      </c>
    </row>
    <row r="6024" spans="1:13" ht="15.75" customHeight="1" x14ac:dyDescent="0.2">
      <c r="A6024" s="1">
        <v>10</v>
      </c>
      <c r="B6024" s="1">
        <v>48431676</v>
      </c>
      <c r="C6024" s="1">
        <v>48431706</v>
      </c>
      <c r="D6024" s="1">
        <v>48431691</v>
      </c>
      <c r="E6024" s="1" t="s">
        <v>18</v>
      </c>
      <c r="F6024" s="1" t="s">
        <v>17</v>
      </c>
      <c r="G6024" s="1" t="s">
        <v>6912</v>
      </c>
      <c r="H6024" s="1" t="s">
        <v>21</v>
      </c>
      <c r="I6024" s="1">
        <f t="shared" si="0"/>
        <v>30</v>
      </c>
      <c r="J6024" s="1">
        <v>0.43333333333333302</v>
      </c>
      <c r="K6024" s="1">
        <v>59.39</v>
      </c>
      <c r="L6024" s="1">
        <v>-16.635367523828499</v>
      </c>
      <c r="M6024" s="1">
        <v>1</v>
      </c>
    </row>
    <row r="6025" spans="1:13" ht="15.75" customHeight="1" x14ac:dyDescent="0.2">
      <c r="A6025" s="1">
        <v>10</v>
      </c>
      <c r="B6025" s="1">
        <v>48628533</v>
      </c>
      <c r="C6025" s="1">
        <v>48628563</v>
      </c>
      <c r="D6025" s="1">
        <v>48628548</v>
      </c>
      <c r="E6025" s="1" t="s">
        <v>17</v>
      </c>
      <c r="F6025" s="1" t="s">
        <v>18</v>
      </c>
      <c r="G6025" s="1" t="s">
        <v>6913</v>
      </c>
      <c r="H6025" s="1" t="s">
        <v>16</v>
      </c>
      <c r="I6025" s="1">
        <f t="shared" si="0"/>
        <v>30</v>
      </c>
      <c r="J6025" s="1">
        <v>0.46666666666666601</v>
      </c>
      <c r="K6025" s="1">
        <v>60.84</v>
      </c>
      <c r="L6025" s="1">
        <v>-17.587302523828502</v>
      </c>
      <c r="M6025" s="1">
        <v>1</v>
      </c>
    </row>
    <row r="6026" spans="1:13" ht="15.75" customHeight="1" x14ac:dyDescent="0.2">
      <c r="A6026" s="1">
        <v>10</v>
      </c>
      <c r="B6026" s="1">
        <v>49623661</v>
      </c>
      <c r="C6026" s="1">
        <v>49623691</v>
      </c>
      <c r="D6026" s="1">
        <v>49623676</v>
      </c>
      <c r="E6026" s="1" t="s">
        <v>17</v>
      </c>
      <c r="F6026" s="1" t="s">
        <v>18</v>
      </c>
      <c r="G6026" s="1" t="s">
        <v>6914</v>
      </c>
      <c r="H6026" s="1" t="s">
        <v>16</v>
      </c>
      <c r="I6026" s="1">
        <f t="shared" si="0"/>
        <v>30</v>
      </c>
      <c r="J6026" s="1">
        <v>0.36666666666666597</v>
      </c>
      <c r="K6026" s="1">
        <v>59.07</v>
      </c>
      <c r="L6026" s="1">
        <v>-16.485537523828501</v>
      </c>
      <c r="M6026" s="1">
        <v>1</v>
      </c>
    </row>
    <row r="6027" spans="1:13" ht="15.75" customHeight="1" x14ac:dyDescent="0.2">
      <c r="A6027" s="1">
        <v>10</v>
      </c>
      <c r="B6027" s="1">
        <v>49757702</v>
      </c>
      <c r="C6027" s="1">
        <v>49757732</v>
      </c>
      <c r="D6027" s="1">
        <v>49757717</v>
      </c>
      <c r="E6027" s="1" t="s">
        <v>18</v>
      </c>
      <c r="F6027" s="1" t="s">
        <v>13</v>
      </c>
      <c r="G6027" s="1" t="s">
        <v>6915</v>
      </c>
      <c r="H6027" s="1" t="s">
        <v>21</v>
      </c>
      <c r="I6027" s="1">
        <f t="shared" si="0"/>
        <v>30</v>
      </c>
      <c r="J6027" s="1">
        <v>0.36666666666666597</v>
      </c>
      <c r="K6027" s="1">
        <v>56.49</v>
      </c>
      <c r="L6027" s="1">
        <v>-14.4541725238285</v>
      </c>
      <c r="M6027" s="1">
        <v>1</v>
      </c>
    </row>
    <row r="6028" spans="1:13" ht="15.75" customHeight="1" x14ac:dyDescent="0.2">
      <c r="A6028" s="1">
        <v>10</v>
      </c>
      <c r="B6028" s="1">
        <v>49816173</v>
      </c>
      <c r="C6028" s="1">
        <v>49816203</v>
      </c>
      <c r="D6028" s="1">
        <v>49816188</v>
      </c>
      <c r="E6028" s="1" t="s">
        <v>14</v>
      </c>
      <c r="F6028" s="1" t="s">
        <v>13</v>
      </c>
      <c r="G6028" s="1" t="s">
        <v>6916</v>
      </c>
      <c r="H6028" s="1" t="s">
        <v>16</v>
      </c>
      <c r="I6028" s="1">
        <f t="shared" si="0"/>
        <v>30</v>
      </c>
      <c r="J6028" s="1">
        <v>0.4</v>
      </c>
      <c r="K6028" s="1">
        <v>59.63</v>
      </c>
      <c r="L6028" s="1">
        <v>-16.776372523828499</v>
      </c>
      <c r="M6028" s="1">
        <v>1</v>
      </c>
    </row>
    <row r="6029" spans="1:13" ht="15.75" customHeight="1" x14ac:dyDescent="0.2">
      <c r="A6029" s="1">
        <v>10</v>
      </c>
      <c r="B6029" s="1">
        <v>50162017</v>
      </c>
      <c r="C6029" s="1">
        <v>50162047</v>
      </c>
      <c r="D6029" s="1">
        <v>50162032</v>
      </c>
      <c r="E6029" s="1" t="s">
        <v>13</v>
      </c>
      <c r="F6029" s="1" t="s">
        <v>14</v>
      </c>
      <c r="G6029" s="1" t="s">
        <v>6917</v>
      </c>
      <c r="H6029" s="1" t="s">
        <v>16</v>
      </c>
      <c r="I6029" s="1">
        <f t="shared" si="0"/>
        <v>30</v>
      </c>
      <c r="J6029" s="1">
        <v>0.33333333333333298</v>
      </c>
      <c r="K6029" s="1">
        <v>56.58</v>
      </c>
      <c r="L6029" s="1">
        <v>-14.6069225238285</v>
      </c>
      <c r="M6029" s="1">
        <v>1</v>
      </c>
    </row>
    <row r="6030" spans="1:13" ht="15.75" customHeight="1" x14ac:dyDescent="0.2">
      <c r="A6030" s="1">
        <v>10</v>
      </c>
      <c r="B6030" s="1">
        <v>50384565</v>
      </c>
      <c r="C6030" s="1">
        <v>50384595</v>
      </c>
      <c r="D6030" s="1">
        <v>50384580</v>
      </c>
      <c r="E6030" s="1" t="s">
        <v>17</v>
      </c>
      <c r="F6030" s="1" t="s">
        <v>13</v>
      </c>
      <c r="G6030" s="1" t="s">
        <v>6918</v>
      </c>
      <c r="H6030" s="1" t="s">
        <v>16</v>
      </c>
      <c r="I6030" s="1">
        <f t="shared" si="0"/>
        <v>30</v>
      </c>
      <c r="J6030" s="1">
        <v>0.36666666666666597</v>
      </c>
      <c r="K6030" s="1">
        <v>56.91</v>
      </c>
      <c r="L6030" s="1">
        <v>-14.8445325238285</v>
      </c>
      <c r="M6030" s="1">
        <v>1</v>
      </c>
    </row>
    <row r="6031" spans="1:13" ht="15.75" customHeight="1" x14ac:dyDescent="0.2">
      <c r="A6031" s="1">
        <v>10</v>
      </c>
      <c r="B6031" s="1">
        <v>50414038</v>
      </c>
      <c r="C6031" s="1">
        <v>50414068</v>
      </c>
      <c r="D6031" s="1">
        <v>50414053</v>
      </c>
      <c r="E6031" s="1" t="s">
        <v>17</v>
      </c>
      <c r="F6031" s="1" t="s">
        <v>14</v>
      </c>
      <c r="G6031" s="1" t="s">
        <v>6919</v>
      </c>
      <c r="H6031" s="1" t="s">
        <v>16</v>
      </c>
      <c r="I6031" s="1">
        <f t="shared" si="0"/>
        <v>30</v>
      </c>
      <c r="J6031" s="1">
        <v>0.36666666666666597</v>
      </c>
      <c r="K6031" s="1">
        <v>59</v>
      </c>
      <c r="L6031" s="1">
        <v>-16.256277523828501</v>
      </c>
      <c r="M6031" s="1">
        <v>1</v>
      </c>
    </row>
    <row r="6032" spans="1:13" ht="15.75" customHeight="1" x14ac:dyDescent="0.2">
      <c r="A6032" s="1">
        <v>10</v>
      </c>
      <c r="B6032" s="1">
        <v>50428399</v>
      </c>
      <c r="C6032" s="1">
        <v>50428429</v>
      </c>
      <c r="D6032" s="1">
        <v>50428414</v>
      </c>
      <c r="E6032" s="1" t="s">
        <v>17</v>
      </c>
      <c r="F6032" s="1" t="s">
        <v>18</v>
      </c>
      <c r="G6032" s="1" t="s">
        <v>6920</v>
      </c>
      <c r="H6032" s="1" t="s">
        <v>16</v>
      </c>
      <c r="I6032" s="1">
        <f t="shared" si="0"/>
        <v>30</v>
      </c>
      <c r="J6032" s="1">
        <v>0.36666666666666597</v>
      </c>
      <c r="K6032" s="1">
        <v>59</v>
      </c>
      <c r="L6032" s="1">
        <v>-16.253222523828502</v>
      </c>
      <c r="M6032" s="1">
        <v>1</v>
      </c>
    </row>
    <row r="6033" spans="1:13" ht="15.75" customHeight="1" x14ac:dyDescent="0.2">
      <c r="A6033" s="1">
        <v>10</v>
      </c>
      <c r="B6033" s="1">
        <v>50568257</v>
      </c>
      <c r="C6033" s="1">
        <v>50568287</v>
      </c>
      <c r="D6033" s="1">
        <v>50568272</v>
      </c>
      <c r="E6033" s="1" t="s">
        <v>17</v>
      </c>
      <c r="F6033" s="1" t="s">
        <v>18</v>
      </c>
      <c r="G6033" s="1" t="s">
        <v>6921</v>
      </c>
      <c r="H6033" s="1" t="s">
        <v>16</v>
      </c>
      <c r="I6033" s="1">
        <f t="shared" si="0"/>
        <v>30</v>
      </c>
      <c r="J6033" s="1">
        <v>0.4</v>
      </c>
      <c r="K6033" s="1">
        <v>59.62</v>
      </c>
      <c r="L6033" s="1">
        <v>-16.7008125238285</v>
      </c>
      <c r="M6033" s="1">
        <v>1</v>
      </c>
    </row>
    <row r="6034" spans="1:13" ht="15.75" customHeight="1" x14ac:dyDescent="0.2">
      <c r="A6034" s="1">
        <v>10</v>
      </c>
      <c r="B6034" s="1">
        <v>50570467</v>
      </c>
      <c r="C6034" s="1">
        <v>50570497</v>
      </c>
      <c r="D6034" s="1">
        <v>50570482</v>
      </c>
      <c r="E6034" s="1" t="s">
        <v>18</v>
      </c>
      <c r="F6034" s="1" t="s">
        <v>17</v>
      </c>
      <c r="G6034" s="1" t="s">
        <v>6922</v>
      </c>
      <c r="H6034" s="1" t="s">
        <v>21</v>
      </c>
      <c r="I6034" s="1">
        <f t="shared" si="0"/>
        <v>30</v>
      </c>
      <c r="J6034" s="1">
        <v>0.36666666666666597</v>
      </c>
      <c r="K6034" s="1">
        <v>57.73</v>
      </c>
      <c r="L6034" s="1">
        <v>-15.519617523828501</v>
      </c>
      <c r="M6034" s="1">
        <v>1</v>
      </c>
    </row>
    <row r="6035" spans="1:13" ht="15.75" customHeight="1" x14ac:dyDescent="0.2">
      <c r="A6035" s="1">
        <v>10</v>
      </c>
      <c r="B6035" s="1">
        <v>52094600</v>
      </c>
      <c r="C6035" s="1">
        <v>52094630</v>
      </c>
      <c r="D6035" s="1">
        <v>52094615</v>
      </c>
      <c r="E6035" s="1" t="s">
        <v>14</v>
      </c>
      <c r="F6035" s="1" t="s">
        <v>17</v>
      </c>
      <c r="G6035" s="1" t="s">
        <v>6923</v>
      </c>
      <c r="H6035" s="1" t="s">
        <v>16</v>
      </c>
      <c r="I6035" s="1">
        <f t="shared" si="0"/>
        <v>30</v>
      </c>
      <c r="J6035" s="1">
        <v>0.43333333333333302</v>
      </c>
      <c r="K6035" s="1">
        <v>59.67</v>
      </c>
      <c r="L6035" s="1">
        <v>-16.7506425238285</v>
      </c>
      <c r="M6035" s="1">
        <v>1</v>
      </c>
    </row>
    <row r="6036" spans="1:13" ht="15.75" customHeight="1" x14ac:dyDescent="0.2">
      <c r="A6036" s="1">
        <v>10</v>
      </c>
      <c r="B6036" s="1">
        <v>52120398</v>
      </c>
      <c r="C6036" s="1">
        <v>52120428</v>
      </c>
      <c r="D6036" s="1">
        <v>52120413</v>
      </c>
      <c r="E6036" s="1" t="s">
        <v>14</v>
      </c>
      <c r="F6036" s="1" t="s">
        <v>18</v>
      </c>
      <c r="G6036" s="1" t="s">
        <v>6924</v>
      </c>
      <c r="H6036" s="1" t="s">
        <v>16</v>
      </c>
      <c r="I6036" s="1">
        <f t="shared" si="0"/>
        <v>30</v>
      </c>
      <c r="J6036" s="1">
        <v>0.4</v>
      </c>
      <c r="K6036" s="1">
        <v>59.2</v>
      </c>
      <c r="L6036" s="1">
        <v>-16.485537523828501</v>
      </c>
      <c r="M6036" s="1">
        <v>1</v>
      </c>
    </row>
    <row r="6037" spans="1:13" ht="15.75" customHeight="1" x14ac:dyDescent="0.2">
      <c r="A6037" s="1">
        <v>10</v>
      </c>
      <c r="B6037" s="1">
        <v>52173190</v>
      </c>
      <c r="C6037" s="1">
        <v>52173220</v>
      </c>
      <c r="D6037" s="1">
        <v>52173205</v>
      </c>
      <c r="E6037" s="1" t="s">
        <v>14</v>
      </c>
      <c r="F6037" s="1" t="s">
        <v>13</v>
      </c>
      <c r="G6037" s="1" t="s">
        <v>6925</v>
      </c>
      <c r="H6037" s="1" t="s">
        <v>16</v>
      </c>
      <c r="I6037" s="1">
        <f t="shared" si="0"/>
        <v>30</v>
      </c>
      <c r="J6037" s="1">
        <v>0.3</v>
      </c>
      <c r="K6037" s="1">
        <v>55.85</v>
      </c>
      <c r="L6037" s="1">
        <v>-14.134892523828499</v>
      </c>
      <c r="M6037" s="1">
        <v>1</v>
      </c>
    </row>
    <row r="6038" spans="1:13" ht="15.75" customHeight="1" x14ac:dyDescent="0.2">
      <c r="A6038" s="1">
        <v>10</v>
      </c>
      <c r="B6038" s="1">
        <v>52186460</v>
      </c>
      <c r="C6038" s="1">
        <v>52186490</v>
      </c>
      <c r="D6038" s="1">
        <v>52186475</v>
      </c>
      <c r="E6038" s="1" t="s">
        <v>18</v>
      </c>
      <c r="F6038" s="1" t="s">
        <v>17</v>
      </c>
      <c r="G6038" s="1" t="s">
        <v>6926</v>
      </c>
      <c r="H6038" s="1" t="s">
        <v>21</v>
      </c>
      <c r="I6038" s="1">
        <f t="shared" si="0"/>
        <v>30</v>
      </c>
      <c r="J6038" s="1">
        <v>0.4</v>
      </c>
      <c r="K6038" s="1">
        <v>59.32</v>
      </c>
      <c r="L6038" s="1">
        <v>-16.409162523828499</v>
      </c>
      <c r="M6038" s="1">
        <v>1</v>
      </c>
    </row>
    <row r="6039" spans="1:13" ht="15.75" customHeight="1" x14ac:dyDescent="0.2">
      <c r="A6039" s="1">
        <v>10</v>
      </c>
      <c r="B6039" s="1">
        <v>52194074</v>
      </c>
      <c r="C6039" s="1">
        <v>52194104</v>
      </c>
      <c r="D6039" s="1">
        <v>52194089</v>
      </c>
      <c r="E6039" s="1" t="s">
        <v>18</v>
      </c>
      <c r="F6039" s="1" t="s">
        <v>14</v>
      </c>
      <c r="G6039" s="1" t="s">
        <v>6927</v>
      </c>
      <c r="H6039" s="1" t="s">
        <v>21</v>
      </c>
      <c r="I6039" s="1">
        <f t="shared" si="0"/>
        <v>30</v>
      </c>
      <c r="J6039" s="1">
        <v>0.4</v>
      </c>
      <c r="K6039" s="1">
        <v>59.87</v>
      </c>
      <c r="L6039" s="1">
        <v>-17.014322523828501</v>
      </c>
      <c r="M6039" s="1">
        <v>1</v>
      </c>
    </row>
    <row r="6040" spans="1:13" ht="15.75" customHeight="1" x14ac:dyDescent="0.2">
      <c r="A6040" s="1">
        <v>10</v>
      </c>
      <c r="B6040" s="1">
        <v>52227796</v>
      </c>
      <c r="C6040" s="1">
        <v>52227826</v>
      </c>
      <c r="D6040" s="1">
        <v>52227811</v>
      </c>
      <c r="E6040" s="1" t="s">
        <v>13</v>
      </c>
      <c r="F6040" s="1" t="s">
        <v>18</v>
      </c>
      <c r="G6040" s="1" t="s">
        <v>6928</v>
      </c>
      <c r="H6040" s="1" t="s">
        <v>16</v>
      </c>
      <c r="I6040" s="1">
        <f t="shared" si="0"/>
        <v>30</v>
      </c>
      <c r="J6040" s="1">
        <v>0.43333333333333302</v>
      </c>
      <c r="K6040" s="1">
        <v>59.96</v>
      </c>
      <c r="L6040" s="1">
        <v>-16.962862523828498</v>
      </c>
      <c r="M6040" s="1">
        <v>1</v>
      </c>
    </row>
    <row r="6041" spans="1:13" ht="15.75" customHeight="1" x14ac:dyDescent="0.2">
      <c r="A6041" s="1">
        <v>10</v>
      </c>
      <c r="B6041" s="1">
        <v>52256886</v>
      </c>
      <c r="C6041" s="1">
        <v>52256916</v>
      </c>
      <c r="D6041" s="1">
        <v>52256901</v>
      </c>
      <c r="E6041" s="1" t="s">
        <v>18</v>
      </c>
      <c r="F6041" s="1" t="s">
        <v>17</v>
      </c>
      <c r="G6041" s="1" t="s">
        <v>6929</v>
      </c>
      <c r="H6041" s="1" t="s">
        <v>21</v>
      </c>
      <c r="I6041" s="1">
        <f t="shared" si="0"/>
        <v>30</v>
      </c>
      <c r="J6041" s="1">
        <v>0.4</v>
      </c>
      <c r="K6041" s="1">
        <v>59.83</v>
      </c>
      <c r="L6041" s="1">
        <v>-17.0400525238285</v>
      </c>
      <c r="M6041" s="1">
        <v>1</v>
      </c>
    </row>
    <row r="6042" spans="1:13" ht="15.75" customHeight="1" x14ac:dyDescent="0.2">
      <c r="A6042" s="1">
        <v>10</v>
      </c>
      <c r="B6042" s="1">
        <v>52268556</v>
      </c>
      <c r="C6042" s="1">
        <v>52268586</v>
      </c>
      <c r="D6042" s="1">
        <v>52268571</v>
      </c>
      <c r="E6042" s="1" t="s">
        <v>13</v>
      </c>
      <c r="F6042" s="1" t="s">
        <v>17</v>
      </c>
      <c r="G6042" s="1" t="s">
        <v>6930</v>
      </c>
      <c r="H6042" s="1" t="s">
        <v>16</v>
      </c>
      <c r="I6042" s="1">
        <f t="shared" si="0"/>
        <v>30</v>
      </c>
      <c r="J6042" s="1">
        <v>0.4</v>
      </c>
      <c r="K6042" s="1">
        <v>60.16</v>
      </c>
      <c r="L6042" s="1">
        <v>-17.174607523828499</v>
      </c>
      <c r="M6042" s="1">
        <v>1</v>
      </c>
    </row>
    <row r="6043" spans="1:13" ht="15.75" customHeight="1" x14ac:dyDescent="0.2">
      <c r="A6043" s="1">
        <v>10</v>
      </c>
      <c r="B6043" s="1">
        <v>52281593</v>
      </c>
      <c r="C6043" s="1">
        <v>52281623</v>
      </c>
      <c r="D6043" s="1">
        <v>52281608</v>
      </c>
      <c r="E6043" s="1" t="s">
        <v>18</v>
      </c>
      <c r="F6043" s="1" t="s">
        <v>17</v>
      </c>
      <c r="G6043" s="1" t="s">
        <v>6931</v>
      </c>
      <c r="H6043" s="1" t="s">
        <v>21</v>
      </c>
      <c r="I6043" s="1">
        <f t="shared" si="0"/>
        <v>30</v>
      </c>
      <c r="J6043" s="1">
        <v>0.4</v>
      </c>
      <c r="K6043" s="1">
        <v>59.4</v>
      </c>
      <c r="L6043" s="1">
        <v>-16.6811925238285</v>
      </c>
      <c r="M6043" s="1">
        <v>1</v>
      </c>
    </row>
    <row r="6044" spans="1:13" ht="15.75" customHeight="1" x14ac:dyDescent="0.2">
      <c r="A6044" s="1">
        <v>10</v>
      </c>
      <c r="B6044" s="1">
        <v>52315896</v>
      </c>
      <c r="C6044" s="1">
        <v>52315926</v>
      </c>
      <c r="D6044" s="1">
        <v>52315911</v>
      </c>
      <c r="E6044" s="1" t="s">
        <v>18</v>
      </c>
      <c r="F6044" s="1" t="s">
        <v>17</v>
      </c>
      <c r="G6044" s="1" t="s">
        <v>6932</v>
      </c>
      <c r="H6044" s="1" t="s">
        <v>21</v>
      </c>
      <c r="I6044" s="1">
        <f t="shared" si="0"/>
        <v>30</v>
      </c>
      <c r="J6044" s="1">
        <v>0.36666666666666597</v>
      </c>
      <c r="K6044" s="1">
        <v>58.01</v>
      </c>
      <c r="L6044" s="1">
        <v>-15.5488775238285</v>
      </c>
      <c r="M6044" s="1">
        <v>1</v>
      </c>
    </row>
    <row r="6045" spans="1:13" ht="15.75" customHeight="1" x14ac:dyDescent="0.2">
      <c r="A6045" s="1">
        <v>10</v>
      </c>
      <c r="B6045" s="1">
        <v>52345958</v>
      </c>
      <c r="C6045" s="1">
        <v>52345988</v>
      </c>
      <c r="D6045" s="1">
        <v>52345973</v>
      </c>
      <c r="E6045" s="1" t="s">
        <v>14</v>
      </c>
      <c r="F6045" s="1" t="s">
        <v>13</v>
      </c>
      <c r="G6045" s="1" t="s">
        <v>6933</v>
      </c>
      <c r="H6045" s="1" t="s">
        <v>16</v>
      </c>
      <c r="I6045" s="1">
        <f t="shared" si="0"/>
        <v>30</v>
      </c>
      <c r="J6045" s="1">
        <v>0.33333333333333298</v>
      </c>
      <c r="K6045" s="1">
        <v>56.51</v>
      </c>
      <c r="L6045" s="1">
        <v>-14.5043425238285</v>
      </c>
      <c r="M6045" s="1">
        <v>1</v>
      </c>
    </row>
    <row r="6046" spans="1:13" ht="15.75" customHeight="1" x14ac:dyDescent="0.2">
      <c r="A6046" s="1">
        <v>10</v>
      </c>
      <c r="B6046" s="1">
        <v>52616031</v>
      </c>
      <c r="C6046" s="1">
        <v>52616061</v>
      </c>
      <c r="D6046" s="1">
        <v>52616046</v>
      </c>
      <c r="E6046" s="1" t="s">
        <v>13</v>
      </c>
      <c r="F6046" s="1" t="s">
        <v>18</v>
      </c>
      <c r="G6046" s="1" t="s">
        <v>6934</v>
      </c>
      <c r="H6046" s="1" t="s">
        <v>16</v>
      </c>
      <c r="I6046" s="1">
        <f t="shared" si="0"/>
        <v>30</v>
      </c>
      <c r="J6046" s="1">
        <v>0.36666666666666597</v>
      </c>
      <c r="K6046" s="1">
        <v>58.69</v>
      </c>
      <c r="L6046" s="1">
        <v>-15.9982325238285</v>
      </c>
      <c r="M6046" s="1">
        <v>1</v>
      </c>
    </row>
    <row r="6047" spans="1:13" ht="15.75" customHeight="1" x14ac:dyDescent="0.2">
      <c r="A6047" s="1">
        <v>10</v>
      </c>
      <c r="B6047" s="1">
        <v>52842790</v>
      </c>
      <c r="C6047" s="1">
        <v>52842820</v>
      </c>
      <c r="D6047" s="1">
        <v>52842805</v>
      </c>
      <c r="E6047" s="1" t="s">
        <v>17</v>
      </c>
      <c r="F6047" s="1" t="s">
        <v>14</v>
      </c>
      <c r="G6047" s="1" t="s">
        <v>6935</v>
      </c>
      <c r="H6047" s="1" t="s">
        <v>16</v>
      </c>
      <c r="I6047" s="1">
        <f t="shared" si="0"/>
        <v>30</v>
      </c>
      <c r="J6047" s="1">
        <v>0.43333333333333302</v>
      </c>
      <c r="K6047" s="1">
        <v>60.79</v>
      </c>
      <c r="L6047" s="1">
        <v>-17.542767523828498</v>
      </c>
      <c r="M6047" s="1">
        <v>1</v>
      </c>
    </row>
    <row r="6048" spans="1:13" ht="15.75" customHeight="1" x14ac:dyDescent="0.2">
      <c r="A6048" s="1">
        <v>10</v>
      </c>
      <c r="B6048" s="1">
        <v>52877762</v>
      </c>
      <c r="C6048" s="1">
        <v>52877792</v>
      </c>
      <c r="D6048" s="1">
        <v>52877777</v>
      </c>
      <c r="E6048" s="1" t="s">
        <v>18</v>
      </c>
      <c r="F6048" s="1" t="s">
        <v>17</v>
      </c>
      <c r="G6048" s="1" t="s">
        <v>6936</v>
      </c>
      <c r="H6048" s="1" t="s">
        <v>21</v>
      </c>
      <c r="I6048" s="1">
        <f t="shared" si="0"/>
        <v>30</v>
      </c>
      <c r="J6048" s="1">
        <v>0.3</v>
      </c>
      <c r="K6048" s="1">
        <v>56.56</v>
      </c>
      <c r="L6048" s="1">
        <v>-14.5929375238285</v>
      </c>
      <c r="M6048" s="1">
        <v>1</v>
      </c>
    </row>
    <row r="6049" spans="1:13" ht="15.75" customHeight="1" x14ac:dyDescent="0.2">
      <c r="A6049" s="1">
        <v>10</v>
      </c>
      <c r="B6049" s="1">
        <v>53293713</v>
      </c>
      <c r="C6049" s="1">
        <v>53293743</v>
      </c>
      <c r="D6049" s="1">
        <v>53293728</v>
      </c>
      <c r="E6049" s="1" t="s">
        <v>18</v>
      </c>
      <c r="F6049" s="1" t="s">
        <v>17</v>
      </c>
      <c r="G6049" s="1" t="s">
        <v>6937</v>
      </c>
      <c r="H6049" s="1" t="s">
        <v>21</v>
      </c>
      <c r="I6049" s="1">
        <f t="shared" si="0"/>
        <v>30</v>
      </c>
      <c r="J6049" s="1">
        <v>0.36666666666666597</v>
      </c>
      <c r="K6049" s="1">
        <v>59.68</v>
      </c>
      <c r="L6049" s="1">
        <v>-16.7422925238285</v>
      </c>
      <c r="M6049" s="1">
        <v>1</v>
      </c>
    </row>
    <row r="6050" spans="1:13" ht="15.75" customHeight="1" x14ac:dyDescent="0.2">
      <c r="A6050" s="1">
        <v>10</v>
      </c>
      <c r="B6050" s="1">
        <v>53297759</v>
      </c>
      <c r="C6050" s="1">
        <v>53297789</v>
      </c>
      <c r="D6050" s="1">
        <v>53297774</v>
      </c>
      <c r="E6050" s="1" t="s">
        <v>18</v>
      </c>
      <c r="F6050" s="1" t="s">
        <v>14</v>
      </c>
      <c r="G6050" s="1" t="s">
        <v>6938</v>
      </c>
      <c r="H6050" s="1" t="s">
        <v>21</v>
      </c>
      <c r="I6050" s="1">
        <f t="shared" si="0"/>
        <v>30</v>
      </c>
      <c r="J6050" s="1">
        <v>0.36666666666666597</v>
      </c>
      <c r="K6050" s="1">
        <v>57.36</v>
      </c>
      <c r="L6050" s="1">
        <v>-15.190357523828499</v>
      </c>
      <c r="M6050" s="1">
        <v>1</v>
      </c>
    </row>
    <row r="6051" spans="1:13" ht="15.75" customHeight="1" x14ac:dyDescent="0.2">
      <c r="A6051" s="1">
        <v>10</v>
      </c>
      <c r="B6051" s="1">
        <v>53309882</v>
      </c>
      <c r="C6051" s="1">
        <v>53309912</v>
      </c>
      <c r="D6051" s="1">
        <v>53309897</v>
      </c>
      <c r="E6051" s="1" t="s">
        <v>13</v>
      </c>
      <c r="F6051" s="1" t="s">
        <v>14</v>
      </c>
      <c r="G6051" s="1" t="s">
        <v>6939</v>
      </c>
      <c r="H6051" s="1" t="s">
        <v>16</v>
      </c>
      <c r="I6051" s="1">
        <f t="shared" si="0"/>
        <v>30</v>
      </c>
      <c r="J6051" s="1">
        <v>0.4</v>
      </c>
      <c r="K6051" s="1">
        <v>59.04</v>
      </c>
      <c r="L6051" s="1">
        <v>-16.251932523828501</v>
      </c>
      <c r="M6051" s="1">
        <v>1</v>
      </c>
    </row>
    <row r="6052" spans="1:13" ht="15.75" customHeight="1" x14ac:dyDescent="0.2">
      <c r="A6052" s="1">
        <v>10</v>
      </c>
      <c r="B6052" s="1">
        <v>53382321</v>
      </c>
      <c r="C6052" s="1">
        <v>53382351</v>
      </c>
      <c r="D6052" s="1">
        <v>53382336</v>
      </c>
      <c r="E6052" s="1" t="s">
        <v>18</v>
      </c>
      <c r="F6052" s="1" t="s">
        <v>17</v>
      </c>
      <c r="G6052" s="1" t="s">
        <v>6940</v>
      </c>
      <c r="H6052" s="1" t="s">
        <v>21</v>
      </c>
      <c r="I6052" s="1">
        <f t="shared" si="0"/>
        <v>30</v>
      </c>
      <c r="J6052" s="1">
        <v>0.33333333333333298</v>
      </c>
      <c r="K6052" s="1">
        <v>57.32</v>
      </c>
      <c r="L6052" s="1">
        <v>-15.148877523828499</v>
      </c>
      <c r="M6052" s="1">
        <v>1</v>
      </c>
    </row>
    <row r="6053" spans="1:13" ht="15.75" customHeight="1" x14ac:dyDescent="0.2">
      <c r="A6053" s="1">
        <v>10</v>
      </c>
      <c r="B6053" s="1">
        <v>54642194</v>
      </c>
      <c r="C6053" s="1">
        <v>54642224</v>
      </c>
      <c r="D6053" s="1">
        <v>54642209</v>
      </c>
      <c r="E6053" s="1" t="s">
        <v>13</v>
      </c>
      <c r="F6053" s="1" t="s">
        <v>14</v>
      </c>
      <c r="G6053" s="1" t="s">
        <v>6941</v>
      </c>
      <c r="H6053" s="1" t="s">
        <v>16</v>
      </c>
      <c r="I6053" s="1">
        <f t="shared" si="0"/>
        <v>30</v>
      </c>
      <c r="J6053" s="1">
        <v>0.4</v>
      </c>
      <c r="K6053" s="1">
        <v>59.29</v>
      </c>
      <c r="L6053" s="1">
        <v>-16.516562523828501</v>
      </c>
      <c r="M6053" s="1">
        <v>1</v>
      </c>
    </row>
    <row r="6054" spans="1:13" ht="15.75" customHeight="1" x14ac:dyDescent="0.2">
      <c r="A6054" s="1">
        <v>10</v>
      </c>
      <c r="B6054" s="1">
        <v>54664402</v>
      </c>
      <c r="C6054" s="1">
        <v>54664432</v>
      </c>
      <c r="D6054" s="1">
        <v>54664417</v>
      </c>
      <c r="E6054" s="1" t="s">
        <v>13</v>
      </c>
      <c r="F6054" s="1" t="s">
        <v>14</v>
      </c>
      <c r="G6054" s="1" t="s">
        <v>6942</v>
      </c>
      <c r="H6054" s="1" t="s">
        <v>16</v>
      </c>
      <c r="I6054" s="1">
        <f t="shared" si="0"/>
        <v>30</v>
      </c>
      <c r="J6054" s="1">
        <v>0.33333333333333298</v>
      </c>
      <c r="K6054" s="1">
        <v>56.31</v>
      </c>
      <c r="L6054" s="1">
        <v>-14.470262523828501</v>
      </c>
      <c r="M6054" s="1">
        <v>1</v>
      </c>
    </row>
    <row r="6055" spans="1:13" ht="15.75" customHeight="1" x14ac:dyDescent="0.2">
      <c r="A6055" s="1">
        <v>10</v>
      </c>
      <c r="B6055" s="1">
        <v>54812606</v>
      </c>
      <c r="C6055" s="1">
        <v>54812636</v>
      </c>
      <c r="D6055" s="1">
        <v>54812621</v>
      </c>
      <c r="E6055" s="1" t="s">
        <v>18</v>
      </c>
      <c r="F6055" s="1" t="s">
        <v>17</v>
      </c>
      <c r="G6055" s="1" t="s">
        <v>6943</v>
      </c>
      <c r="H6055" s="1" t="s">
        <v>21</v>
      </c>
      <c r="I6055" s="1">
        <f t="shared" si="0"/>
        <v>30</v>
      </c>
      <c r="J6055" s="1">
        <v>0.43333333333333302</v>
      </c>
      <c r="K6055" s="1">
        <v>60.4</v>
      </c>
      <c r="L6055" s="1">
        <v>-17.411742523828501</v>
      </c>
      <c r="M6055" s="1">
        <v>1</v>
      </c>
    </row>
    <row r="6056" spans="1:13" ht="15.75" customHeight="1" x14ac:dyDescent="0.2">
      <c r="A6056" s="1">
        <v>10</v>
      </c>
      <c r="B6056" s="1">
        <v>54889085</v>
      </c>
      <c r="C6056" s="1">
        <v>54889115</v>
      </c>
      <c r="D6056" s="1">
        <v>54889100</v>
      </c>
      <c r="E6056" s="1" t="s">
        <v>14</v>
      </c>
      <c r="F6056" s="1" t="s">
        <v>13</v>
      </c>
      <c r="G6056" s="1" t="s">
        <v>6944</v>
      </c>
      <c r="H6056" s="1" t="s">
        <v>16</v>
      </c>
      <c r="I6056" s="1">
        <f t="shared" si="0"/>
        <v>30</v>
      </c>
      <c r="J6056" s="1">
        <v>0.4</v>
      </c>
      <c r="K6056" s="1">
        <v>60.45</v>
      </c>
      <c r="L6056" s="1">
        <v>-17.182957523828499</v>
      </c>
      <c r="M6056" s="1">
        <v>1</v>
      </c>
    </row>
    <row r="6057" spans="1:13" ht="15.75" customHeight="1" x14ac:dyDescent="0.2">
      <c r="A6057" s="1">
        <v>10</v>
      </c>
      <c r="B6057" s="1">
        <v>54922796</v>
      </c>
      <c r="C6057" s="1">
        <v>54922826</v>
      </c>
      <c r="D6057" s="1">
        <v>54922811</v>
      </c>
      <c r="E6057" s="1" t="s">
        <v>18</v>
      </c>
      <c r="F6057" s="1" t="s">
        <v>13</v>
      </c>
      <c r="G6057" s="1" t="s">
        <v>6945</v>
      </c>
      <c r="H6057" s="1" t="s">
        <v>21</v>
      </c>
      <c r="I6057" s="1">
        <f t="shared" si="0"/>
        <v>30</v>
      </c>
      <c r="J6057" s="1">
        <v>0.36666666666666597</v>
      </c>
      <c r="K6057" s="1">
        <v>59.44</v>
      </c>
      <c r="L6057" s="1">
        <v>-16.623487523828501</v>
      </c>
      <c r="M6057" s="1">
        <v>1</v>
      </c>
    </row>
    <row r="6058" spans="1:13" ht="15.75" customHeight="1" x14ac:dyDescent="0.2">
      <c r="A6058" s="1">
        <v>10</v>
      </c>
      <c r="B6058" s="1">
        <v>54934106</v>
      </c>
      <c r="C6058" s="1">
        <v>54934136</v>
      </c>
      <c r="D6058" s="1">
        <v>54934121</v>
      </c>
      <c r="E6058" s="1" t="s">
        <v>18</v>
      </c>
      <c r="F6058" s="1" t="s">
        <v>13</v>
      </c>
      <c r="G6058" s="1" t="s">
        <v>6946</v>
      </c>
      <c r="H6058" s="1" t="s">
        <v>21</v>
      </c>
      <c r="I6058" s="1">
        <f t="shared" si="0"/>
        <v>30</v>
      </c>
      <c r="J6058" s="1">
        <v>0.33333333333333298</v>
      </c>
      <c r="K6058" s="1">
        <v>56.77</v>
      </c>
      <c r="L6058" s="1">
        <v>-14.8130325238285</v>
      </c>
      <c r="M6058" s="1">
        <v>1</v>
      </c>
    </row>
    <row r="6059" spans="1:13" ht="15.75" customHeight="1" x14ac:dyDescent="0.2">
      <c r="A6059" s="1">
        <v>10</v>
      </c>
      <c r="B6059" s="1">
        <v>54992107</v>
      </c>
      <c r="C6059" s="1">
        <v>54992137</v>
      </c>
      <c r="D6059" s="1">
        <v>54992122</v>
      </c>
      <c r="E6059" s="1" t="s">
        <v>14</v>
      </c>
      <c r="F6059" s="1" t="s">
        <v>13</v>
      </c>
      <c r="G6059" s="1" t="s">
        <v>6947</v>
      </c>
      <c r="H6059" s="1" t="s">
        <v>16</v>
      </c>
      <c r="I6059" s="1">
        <f t="shared" si="0"/>
        <v>30</v>
      </c>
      <c r="J6059" s="1">
        <v>0.33333333333333298</v>
      </c>
      <c r="K6059" s="1">
        <v>56.14</v>
      </c>
      <c r="L6059" s="1">
        <v>-14.4270175238285</v>
      </c>
      <c r="M6059" s="1">
        <v>1</v>
      </c>
    </row>
    <row r="6060" spans="1:13" ht="15.75" customHeight="1" x14ac:dyDescent="0.2">
      <c r="A6060" s="1">
        <v>10</v>
      </c>
      <c r="B6060" s="1">
        <v>55398060</v>
      </c>
      <c r="C6060" s="1">
        <v>55398090</v>
      </c>
      <c r="D6060" s="1">
        <v>55398075</v>
      </c>
      <c r="E6060" s="1" t="s">
        <v>18</v>
      </c>
      <c r="F6060" s="1" t="s">
        <v>17</v>
      </c>
      <c r="G6060" s="1" t="s">
        <v>6948</v>
      </c>
      <c r="H6060" s="1" t="s">
        <v>21</v>
      </c>
      <c r="I6060" s="1">
        <f t="shared" si="0"/>
        <v>30</v>
      </c>
      <c r="J6060" s="1">
        <v>0.33333333333333298</v>
      </c>
      <c r="K6060" s="1">
        <v>55.87</v>
      </c>
      <c r="L6060" s="1">
        <v>-14.220432523828499</v>
      </c>
      <c r="M6060" s="1">
        <v>1</v>
      </c>
    </row>
    <row r="6061" spans="1:13" ht="15.75" customHeight="1" x14ac:dyDescent="0.2">
      <c r="A6061" s="1">
        <v>10</v>
      </c>
      <c r="B6061" s="1">
        <v>55640894</v>
      </c>
      <c r="C6061" s="1">
        <v>55640924</v>
      </c>
      <c r="D6061" s="1">
        <v>55640909</v>
      </c>
      <c r="E6061" s="1" t="s">
        <v>13</v>
      </c>
      <c r="F6061" s="1" t="s">
        <v>17</v>
      </c>
      <c r="G6061" s="1" t="s">
        <v>6949</v>
      </c>
      <c r="H6061" s="1" t="s">
        <v>16</v>
      </c>
      <c r="I6061" s="1">
        <f t="shared" si="0"/>
        <v>30</v>
      </c>
      <c r="J6061" s="1">
        <v>0.33333333333333298</v>
      </c>
      <c r="K6061" s="1">
        <v>56.08</v>
      </c>
      <c r="L6061" s="1">
        <v>-14.3824825238285</v>
      </c>
      <c r="M6061" s="1">
        <v>1</v>
      </c>
    </row>
    <row r="6062" spans="1:13" ht="15.75" customHeight="1" x14ac:dyDescent="0.2">
      <c r="A6062" s="1">
        <v>10</v>
      </c>
      <c r="B6062" s="1">
        <v>55654385</v>
      </c>
      <c r="C6062" s="1">
        <v>55654415</v>
      </c>
      <c r="D6062" s="1">
        <v>55654400</v>
      </c>
      <c r="E6062" s="1" t="s">
        <v>17</v>
      </c>
      <c r="F6062" s="1" t="s">
        <v>18</v>
      </c>
      <c r="G6062" s="1" t="s">
        <v>6950</v>
      </c>
      <c r="H6062" s="1" t="s">
        <v>16</v>
      </c>
      <c r="I6062" s="1">
        <f t="shared" si="0"/>
        <v>30</v>
      </c>
      <c r="J6062" s="1">
        <v>0.3</v>
      </c>
      <c r="K6062" s="1">
        <v>55.79</v>
      </c>
      <c r="L6062" s="1">
        <v>-14.041002523828499</v>
      </c>
      <c r="M6062" s="1">
        <v>1</v>
      </c>
    </row>
    <row r="6063" spans="1:13" ht="15.75" customHeight="1" x14ac:dyDescent="0.2">
      <c r="A6063" s="1">
        <v>10</v>
      </c>
      <c r="B6063" s="1">
        <v>55794350</v>
      </c>
      <c r="C6063" s="1">
        <v>55794380</v>
      </c>
      <c r="D6063" s="1">
        <v>55794365</v>
      </c>
      <c r="E6063" s="1" t="s">
        <v>18</v>
      </c>
      <c r="F6063" s="1" t="s">
        <v>17</v>
      </c>
      <c r="G6063" s="1" t="s">
        <v>6951</v>
      </c>
      <c r="H6063" s="1" t="s">
        <v>21</v>
      </c>
      <c r="I6063" s="1">
        <f t="shared" si="0"/>
        <v>30</v>
      </c>
      <c r="J6063" s="1">
        <v>0.4</v>
      </c>
      <c r="K6063" s="1">
        <v>58.11</v>
      </c>
      <c r="L6063" s="1">
        <v>-15.655462523828501</v>
      </c>
      <c r="M6063" s="1">
        <v>1</v>
      </c>
    </row>
    <row r="6064" spans="1:13" ht="15.75" customHeight="1" x14ac:dyDescent="0.2">
      <c r="A6064" s="1">
        <v>10</v>
      </c>
      <c r="B6064" s="1">
        <v>56642802</v>
      </c>
      <c r="C6064" s="1">
        <v>56642832</v>
      </c>
      <c r="D6064" s="1">
        <v>56642817</v>
      </c>
      <c r="E6064" s="1" t="s">
        <v>13</v>
      </c>
      <c r="F6064" s="1" t="s">
        <v>14</v>
      </c>
      <c r="G6064" s="1" t="s">
        <v>6952</v>
      </c>
      <c r="H6064" s="1" t="s">
        <v>16</v>
      </c>
      <c r="I6064" s="1">
        <f t="shared" si="0"/>
        <v>30</v>
      </c>
      <c r="J6064" s="1">
        <v>0.36666666666666597</v>
      </c>
      <c r="K6064" s="1">
        <v>59.03</v>
      </c>
      <c r="L6064" s="1">
        <v>-16.215272523828499</v>
      </c>
      <c r="M6064" s="1">
        <v>1</v>
      </c>
    </row>
    <row r="6065" spans="1:13" ht="15.75" customHeight="1" x14ac:dyDescent="0.2">
      <c r="A6065" s="1">
        <v>10</v>
      </c>
      <c r="B6065" s="1">
        <v>56928285</v>
      </c>
      <c r="C6065" s="1">
        <v>56928315</v>
      </c>
      <c r="D6065" s="1">
        <v>56928300</v>
      </c>
      <c r="E6065" s="1" t="s">
        <v>18</v>
      </c>
      <c r="F6065" s="1" t="s">
        <v>17</v>
      </c>
      <c r="G6065" s="1" t="s">
        <v>6953</v>
      </c>
      <c r="H6065" s="1" t="s">
        <v>21</v>
      </c>
      <c r="I6065" s="1">
        <f t="shared" si="0"/>
        <v>30</v>
      </c>
      <c r="J6065" s="1">
        <v>0.4</v>
      </c>
      <c r="K6065" s="1">
        <v>58.98</v>
      </c>
      <c r="L6065" s="1">
        <v>-16.472842523828501</v>
      </c>
      <c r="M6065" s="1">
        <v>1</v>
      </c>
    </row>
    <row r="6066" spans="1:13" ht="15.75" customHeight="1" x14ac:dyDescent="0.2">
      <c r="A6066" s="1">
        <v>10</v>
      </c>
      <c r="B6066" s="1">
        <v>56942570</v>
      </c>
      <c r="C6066" s="1">
        <v>56942600</v>
      </c>
      <c r="D6066" s="1">
        <v>56942585</v>
      </c>
      <c r="E6066" s="1" t="s">
        <v>14</v>
      </c>
      <c r="F6066" s="1" t="s">
        <v>13</v>
      </c>
      <c r="G6066" s="1" t="s">
        <v>6954</v>
      </c>
      <c r="H6066" s="1" t="s">
        <v>16</v>
      </c>
      <c r="I6066" s="1">
        <f t="shared" si="0"/>
        <v>30</v>
      </c>
      <c r="J6066" s="1">
        <v>0.3</v>
      </c>
      <c r="K6066" s="1">
        <v>56.56</v>
      </c>
      <c r="L6066" s="1">
        <v>-14.5929375238285</v>
      </c>
      <c r="M6066" s="1">
        <v>1</v>
      </c>
    </row>
    <row r="6067" spans="1:13" ht="15.75" customHeight="1" x14ac:dyDescent="0.2">
      <c r="A6067" s="1">
        <v>10</v>
      </c>
      <c r="B6067" s="1">
        <v>56960907</v>
      </c>
      <c r="C6067" s="1">
        <v>56960937</v>
      </c>
      <c r="D6067" s="1">
        <v>56960922</v>
      </c>
      <c r="E6067" s="1" t="s">
        <v>18</v>
      </c>
      <c r="F6067" s="1" t="s">
        <v>17</v>
      </c>
      <c r="G6067" s="1" t="s">
        <v>6955</v>
      </c>
      <c r="H6067" s="1" t="s">
        <v>21</v>
      </c>
      <c r="I6067" s="1">
        <f t="shared" si="0"/>
        <v>30</v>
      </c>
      <c r="J6067" s="1">
        <v>0.4</v>
      </c>
      <c r="K6067" s="1">
        <v>58.2</v>
      </c>
      <c r="L6067" s="1">
        <v>-15.8252525238285</v>
      </c>
      <c r="M6067" s="1">
        <v>1</v>
      </c>
    </row>
    <row r="6068" spans="1:13" ht="15.75" customHeight="1" x14ac:dyDescent="0.2">
      <c r="A6068" s="1">
        <v>10</v>
      </c>
      <c r="B6068" s="1">
        <v>56978979</v>
      </c>
      <c r="C6068" s="1">
        <v>56979009</v>
      </c>
      <c r="D6068" s="1">
        <v>56978994</v>
      </c>
      <c r="E6068" s="1" t="s">
        <v>18</v>
      </c>
      <c r="F6068" s="1" t="s">
        <v>17</v>
      </c>
      <c r="G6068" s="1" t="s">
        <v>6956</v>
      </c>
      <c r="H6068" s="1" t="s">
        <v>21</v>
      </c>
      <c r="I6068" s="1">
        <f t="shared" si="0"/>
        <v>30</v>
      </c>
      <c r="J6068" s="1">
        <v>0.36666666666666597</v>
      </c>
      <c r="K6068" s="1">
        <v>55.89</v>
      </c>
      <c r="L6068" s="1">
        <v>-14.2366575238285</v>
      </c>
      <c r="M6068" s="1">
        <v>1</v>
      </c>
    </row>
    <row r="6069" spans="1:13" ht="15.75" customHeight="1" x14ac:dyDescent="0.2">
      <c r="A6069" s="1">
        <v>10</v>
      </c>
      <c r="B6069" s="1">
        <v>58770735</v>
      </c>
      <c r="C6069" s="1">
        <v>58770765</v>
      </c>
      <c r="D6069" s="1">
        <v>58770750</v>
      </c>
      <c r="E6069" s="1" t="s">
        <v>14</v>
      </c>
      <c r="F6069" s="1" t="s">
        <v>13</v>
      </c>
      <c r="G6069" s="1" t="s">
        <v>6957</v>
      </c>
      <c r="H6069" s="1" t="s">
        <v>16</v>
      </c>
      <c r="I6069" s="1">
        <f t="shared" si="0"/>
        <v>30</v>
      </c>
      <c r="J6069" s="1">
        <v>0.36666666666666597</v>
      </c>
      <c r="K6069" s="1">
        <v>58.3</v>
      </c>
      <c r="L6069" s="1">
        <v>-15.880717523828499</v>
      </c>
      <c r="M6069" s="1">
        <v>1</v>
      </c>
    </row>
    <row r="6070" spans="1:13" ht="15.75" customHeight="1" x14ac:dyDescent="0.2">
      <c r="A6070" s="1">
        <v>10</v>
      </c>
      <c r="B6070" s="1">
        <v>59712430</v>
      </c>
      <c r="C6070" s="1">
        <v>59712460</v>
      </c>
      <c r="D6070" s="1">
        <v>59712445</v>
      </c>
      <c r="E6070" s="1" t="s">
        <v>13</v>
      </c>
      <c r="F6070" s="1" t="s">
        <v>14</v>
      </c>
      <c r="G6070" s="1" t="s">
        <v>6958</v>
      </c>
      <c r="H6070" s="1" t="s">
        <v>16</v>
      </c>
      <c r="I6070" s="1">
        <f t="shared" si="0"/>
        <v>30</v>
      </c>
      <c r="J6070" s="1">
        <v>0.36666666666666597</v>
      </c>
      <c r="K6070" s="1">
        <v>57.68</v>
      </c>
      <c r="L6070" s="1">
        <v>-15.4758975238285</v>
      </c>
      <c r="M6070" s="1">
        <v>1</v>
      </c>
    </row>
    <row r="6071" spans="1:13" ht="15.75" customHeight="1" x14ac:dyDescent="0.2">
      <c r="A6071" s="1">
        <v>10</v>
      </c>
      <c r="B6071" s="1">
        <v>60643320</v>
      </c>
      <c r="C6071" s="1">
        <v>60643350</v>
      </c>
      <c r="D6071" s="1">
        <v>60643335</v>
      </c>
      <c r="E6071" s="1" t="s">
        <v>13</v>
      </c>
      <c r="F6071" s="1" t="s">
        <v>14</v>
      </c>
      <c r="G6071" s="1" t="s">
        <v>6959</v>
      </c>
      <c r="H6071" s="1" t="s">
        <v>16</v>
      </c>
      <c r="I6071" s="1">
        <f t="shared" si="0"/>
        <v>30</v>
      </c>
      <c r="J6071" s="1">
        <v>0.4</v>
      </c>
      <c r="K6071" s="1">
        <v>60.83</v>
      </c>
      <c r="L6071" s="1">
        <v>-17.511742523828499</v>
      </c>
      <c r="M6071" s="1">
        <v>1</v>
      </c>
    </row>
    <row r="6072" spans="1:13" ht="15.75" customHeight="1" x14ac:dyDescent="0.2">
      <c r="A6072" s="1">
        <v>10</v>
      </c>
      <c r="B6072" s="1">
        <v>61349367</v>
      </c>
      <c r="C6072" s="1">
        <v>61349397</v>
      </c>
      <c r="D6072" s="1">
        <v>61349382</v>
      </c>
      <c r="E6072" s="1" t="s">
        <v>13</v>
      </c>
      <c r="F6072" s="1" t="s">
        <v>17</v>
      </c>
      <c r="G6072" s="1" t="s">
        <v>6960</v>
      </c>
      <c r="H6072" s="1" t="s">
        <v>16</v>
      </c>
      <c r="I6072" s="1">
        <f t="shared" si="0"/>
        <v>30</v>
      </c>
      <c r="J6072" s="1">
        <v>0.36666666666666597</v>
      </c>
      <c r="K6072" s="1">
        <v>56.52</v>
      </c>
      <c r="L6072" s="1">
        <v>-14.5921225238285</v>
      </c>
      <c r="M6072" s="1">
        <v>1</v>
      </c>
    </row>
    <row r="6073" spans="1:13" ht="15.75" customHeight="1" x14ac:dyDescent="0.2">
      <c r="A6073" s="1">
        <v>10</v>
      </c>
      <c r="B6073" s="1">
        <v>61353861</v>
      </c>
      <c r="C6073" s="1">
        <v>61353891</v>
      </c>
      <c r="D6073" s="1">
        <v>61353876</v>
      </c>
      <c r="E6073" s="1" t="s">
        <v>13</v>
      </c>
      <c r="F6073" s="1" t="s">
        <v>14</v>
      </c>
      <c r="G6073" s="1" t="s">
        <v>6961</v>
      </c>
      <c r="H6073" s="1" t="s">
        <v>16</v>
      </c>
      <c r="I6073" s="1">
        <f t="shared" si="0"/>
        <v>30</v>
      </c>
      <c r="J6073" s="1">
        <v>0.33333333333333298</v>
      </c>
      <c r="K6073" s="1">
        <v>57.21</v>
      </c>
      <c r="L6073" s="1">
        <v>-15.030072523828499</v>
      </c>
      <c r="M6073" s="1">
        <v>1</v>
      </c>
    </row>
    <row r="6074" spans="1:13" ht="15.75" customHeight="1" x14ac:dyDescent="0.2">
      <c r="A6074" s="1">
        <v>10</v>
      </c>
      <c r="B6074" s="1">
        <v>61370027</v>
      </c>
      <c r="C6074" s="1">
        <v>61370057</v>
      </c>
      <c r="D6074" s="1">
        <v>61370042</v>
      </c>
      <c r="E6074" s="1" t="s">
        <v>18</v>
      </c>
      <c r="F6074" s="1" t="s">
        <v>17</v>
      </c>
      <c r="G6074" s="1" t="s">
        <v>6962</v>
      </c>
      <c r="H6074" s="1" t="s">
        <v>21</v>
      </c>
      <c r="I6074" s="1">
        <f t="shared" si="0"/>
        <v>30</v>
      </c>
      <c r="J6074" s="1">
        <v>0.4</v>
      </c>
      <c r="K6074" s="1">
        <v>60.11</v>
      </c>
      <c r="L6074" s="1">
        <v>-17.0514575238285</v>
      </c>
      <c r="M6074" s="1">
        <v>1</v>
      </c>
    </row>
    <row r="6075" spans="1:13" ht="15.75" customHeight="1" x14ac:dyDescent="0.2">
      <c r="A6075" s="1">
        <v>10</v>
      </c>
      <c r="B6075" s="1">
        <v>61407880</v>
      </c>
      <c r="C6075" s="1">
        <v>61407910</v>
      </c>
      <c r="D6075" s="1">
        <v>61407895</v>
      </c>
      <c r="E6075" s="1" t="s">
        <v>18</v>
      </c>
      <c r="F6075" s="1" t="s">
        <v>17</v>
      </c>
      <c r="G6075" s="1" t="s">
        <v>6963</v>
      </c>
      <c r="H6075" s="1" t="s">
        <v>21</v>
      </c>
      <c r="I6075" s="1">
        <f t="shared" si="0"/>
        <v>30</v>
      </c>
      <c r="J6075" s="1">
        <v>0.36666666666666597</v>
      </c>
      <c r="K6075" s="1">
        <v>59.19</v>
      </c>
      <c r="L6075" s="1">
        <v>-16.3885925238285</v>
      </c>
      <c r="M6075" s="1">
        <v>1</v>
      </c>
    </row>
    <row r="6076" spans="1:13" ht="15.75" customHeight="1" x14ac:dyDescent="0.2">
      <c r="A6076" s="1">
        <v>10</v>
      </c>
      <c r="B6076" s="1">
        <v>61956896</v>
      </c>
      <c r="C6076" s="1">
        <v>61956926</v>
      </c>
      <c r="D6076" s="1">
        <v>61956911</v>
      </c>
      <c r="E6076" s="1" t="s">
        <v>18</v>
      </c>
      <c r="F6076" s="1" t="s">
        <v>13</v>
      </c>
      <c r="G6076" s="1" t="s">
        <v>6964</v>
      </c>
      <c r="H6076" s="1" t="s">
        <v>21</v>
      </c>
      <c r="I6076" s="1">
        <f t="shared" si="0"/>
        <v>30</v>
      </c>
      <c r="J6076" s="1">
        <v>0.43333333333333302</v>
      </c>
      <c r="K6076" s="1">
        <v>59.04</v>
      </c>
      <c r="L6076" s="1">
        <v>-16.303052523828502</v>
      </c>
      <c r="M6076" s="1">
        <v>1</v>
      </c>
    </row>
    <row r="6077" spans="1:13" ht="15.75" customHeight="1" x14ac:dyDescent="0.2">
      <c r="A6077" s="1">
        <v>10</v>
      </c>
      <c r="B6077" s="1">
        <v>63239856</v>
      </c>
      <c r="C6077" s="1">
        <v>63239886</v>
      </c>
      <c r="D6077" s="1">
        <v>63239871</v>
      </c>
      <c r="E6077" s="1" t="s">
        <v>17</v>
      </c>
      <c r="F6077" s="1" t="s">
        <v>18</v>
      </c>
      <c r="G6077" s="1" t="s">
        <v>6965</v>
      </c>
      <c r="H6077" s="1" t="s">
        <v>16</v>
      </c>
      <c r="I6077" s="1">
        <f t="shared" si="0"/>
        <v>30</v>
      </c>
      <c r="J6077" s="1">
        <v>0.36666666666666597</v>
      </c>
      <c r="K6077" s="1">
        <v>58.62</v>
      </c>
      <c r="L6077" s="1">
        <v>-16.030547523828499</v>
      </c>
      <c r="M6077" s="1">
        <v>1</v>
      </c>
    </row>
    <row r="6078" spans="1:13" ht="15.75" customHeight="1" x14ac:dyDescent="0.2">
      <c r="A6078" s="1">
        <v>10</v>
      </c>
      <c r="B6078" s="1">
        <v>63318188</v>
      </c>
      <c r="C6078" s="1">
        <v>63318218</v>
      </c>
      <c r="D6078" s="1">
        <v>63318203</v>
      </c>
      <c r="E6078" s="1" t="s">
        <v>13</v>
      </c>
      <c r="F6078" s="1" t="s">
        <v>17</v>
      </c>
      <c r="G6078" s="1" t="s">
        <v>6966</v>
      </c>
      <c r="H6078" s="1" t="s">
        <v>16</v>
      </c>
      <c r="I6078" s="1">
        <f t="shared" si="0"/>
        <v>30</v>
      </c>
      <c r="J6078" s="1">
        <v>0.33333333333333298</v>
      </c>
      <c r="K6078" s="1">
        <v>55.82</v>
      </c>
      <c r="L6078" s="1">
        <v>-14.054987523828499</v>
      </c>
      <c r="M6078" s="1">
        <v>1</v>
      </c>
    </row>
    <row r="6079" spans="1:13" ht="15.75" customHeight="1" x14ac:dyDescent="0.2">
      <c r="A6079" s="1">
        <v>10</v>
      </c>
      <c r="B6079" s="1">
        <v>63348488</v>
      </c>
      <c r="C6079" s="1">
        <v>63348518</v>
      </c>
      <c r="D6079" s="1">
        <v>63348503</v>
      </c>
      <c r="E6079" s="1" t="s">
        <v>14</v>
      </c>
      <c r="F6079" s="1" t="s">
        <v>13</v>
      </c>
      <c r="G6079" s="1" t="s">
        <v>6967</v>
      </c>
      <c r="H6079" s="1" t="s">
        <v>16</v>
      </c>
      <c r="I6079" s="1">
        <f t="shared" si="0"/>
        <v>30</v>
      </c>
      <c r="J6079" s="1">
        <v>0.4</v>
      </c>
      <c r="K6079" s="1">
        <v>59.59</v>
      </c>
      <c r="L6079" s="1">
        <v>-16.917377523828499</v>
      </c>
      <c r="M6079" s="1">
        <v>1</v>
      </c>
    </row>
    <row r="6080" spans="1:13" ht="15.75" customHeight="1" x14ac:dyDescent="0.2">
      <c r="A6080" s="1">
        <v>10</v>
      </c>
      <c r="B6080" s="1">
        <v>63351058</v>
      </c>
      <c r="C6080" s="1">
        <v>63351088</v>
      </c>
      <c r="D6080" s="1">
        <v>63351073</v>
      </c>
      <c r="E6080" s="1" t="s">
        <v>14</v>
      </c>
      <c r="F6080" s="1" t="s">
        <v>13</v>
      </c>
      <c r="G6080" s="1" t="s">
        <v>6968</v>
      </c>
      <c r="H6080" s="1" t="s">
        <v>16</v>
      </c>
      <c r="I6080" s="1">
        <f t="shared" si="0"/>
        <v>30</v>
      </c>
      <c r="J6080" s="1">
        <v>0.4</v>
      </c>
      <c r="K6080" s="1">
        <v>59.23</v>
      </c>
      <c r="L6080" s="1">
        <v>-16.344532523828502</v>
      </c>
      <c r="M6080" s="1">
        <v>1</v>
      </c>
    </row>
    <row r="6081" spans="1:13" ht="15.75" customHeight="1" x14ac:dyDescent="0.2">
      <c r="A6081" s="1">
        <v>10</v>
      </c>
      <c r="B6081" s="1">
        <v>64158730</v>
      </c>
      <c r="C6081" s="1">
        <v>64158760</v>
      </c>
      <c r="D6081" s="1">
        <v>64158745</v>
      </c>
      <c r="E6081" s="1" t="s">
        <v>13</v>
      </c>
      <c r="F6081" s="1" t="s">
        <v>14</v>
      </c>
      <c r="G6081" s="1" t="s">
        <v>6969</v>
      </c>
      <c r="H6081" s="1" t="s">
        <v>16</v>
      </c>
      <c r="I6081" s="1">
        <f t="shared" si="0"/>
        <v>30</v>
      </c>
      <c r="J6081" s="1">
        <v>0.36666666666666597</v>
      </c>
      <c r="K6081" s="1">
        <v>57.67</v>
      </c>
      <c r="L6081" s="1">
        <v>-15.3501675238285</v>
      </c>
      <c r="M6081" s="1">
        <v>1</v>
      </c>
    </row>
    <row r="6082" spans="1:13" ht="15.75" customHeight="1" x14ac:dyDescent="0.2">
      <c r="A6082" s="1">
        <v>10</v>
      </c>
      <c r="B6082" s="1">
        <v>64398450</v>
      </c>
      <c r="C6082" s="1">
        <v>64398480</v>
      </c>
      <c r="D6082" s="1">
        <v>64398465</v>
      </c>
      <c r="E6082" s="1" t="s">
        <v>18</v>
      </c>
      <c r="F6082" s="1" t="s">
        <v>17</v>
      </c>
      <c r="G6082" s="1" t="s">
        <v>6970</v>
      </c>
      <c r="H6082" s="1" t="s">
        <v>21</v>
      </c>
      <c r="I6082" s="1">
        <f t="shared" si="0"/>
        <v>30</v>
      </c>
      <c r="J6082" s="1">
        <v>0.33333333333333298</v>
      </c>
      <c r="K6082" s="1">
        <v>56.59</v>
      </c>
      <c r="L6082" s="1">
        <v>-14.7082125238285</v>
      </c>
      <c r="M6082" s="1">
        <v>1</v>
      </c>
    </row>
    <row r="6083" spans="1:13" ht="15.75" customHeight="1" x14ac:dyDescent="0.2">
      <c r="A6083" s="1">
        <v>10</v>
      </c>
      <c r="B6083" s="1">
        <v>64406342</v>
      </c>
      <c r="C6083" s="1">
        <v>64406372</v>
      </c>
      <c r="D6083" s="1">
        <v>64406357</v>
      </c>
      <c r="E6083" s="1" t="s">
        <v>18</v>
      </c>
      <c r="F6083" s="1" t="s">
        <v>14</v>
      </c>
      <c r="G6083" s="1" t="s">
        <v>6971</v>
      </c>
      <c r="H6083" s="1" t="s">
        <v>21</v>
      </c>
      <c r="I6083" s="1">
        <f t="shared" si="0"/>
        <v>30</v>
      </c>
      <c r="J6083" s="1">
        <v>0.4</v>
      </c>
      <c r="K6083" s="1">
        <v>59.15</v>
      </c>
      <c r="L6083" s="1">
        <v>-16.483772523828499</v>
      </c>
      <c r="M6083" s="1">
        <v>1</v>
      </c>
    </row>
    <row r="6084" spans="1:13" ht="15.75" customHeight="1" x14ac:dyDescent="0.2">
      <c r="A6084" s="1">
        <v>10</v>
      </c>
      <c r="B6084" s="1">
        <v>64423489</v>
      </c>
      <c r="C6084" s="1">
        <v>64423519</v>
      </c>
      <c r="D6084" s="1">
        <v>64423504</v>
      </c>
      <c r="E6084" s="1" t="s">
        <v>14</v>
      </c>
      <c r="F6084" s="1" t="s">
        <v>17</v>
      </c>
      <c r="G6084" s="1" t="s">
        <v>6972</v>
      </c>
      <c r="H6084" s="1" t="s">
        <v>16</v>
      </c>
      <c r="I6084" s="1">
        <f t="shared" si="0"/>
        <v>30</v>
      </c>
      <c r="J6084" s="1">
        <v>0.4</v>
      </c>
      <c r="K6084" s="1">
        <v>59.06</v>
      </c>
      <c r="L6084" s="1">
        <v>-16.409977523828498</v>
      </c>
      <c r="M6084" s="1">
        <v>1</v>
      </c>
    </row>
    <row r="6085" spans="1:13" ht="15.75" customHeight="1" x14ac:dyDescent="0.2">
      <c r="A6085" s="1">
        <v>10</v>
      </c>
      <c r="B6085" s="1">
        <v>64858200</v>
      </c>
      <c r="C6085" s="1">
        <v>64858230</v>
      </c>
      <c r="D6085" s="1">
        <v>64858215</v>
      </c>
      <c r="E6085" s="1" t="s">
        <v>14</v>
      </c>
      <c r="F6085" s="1" t="s">
        <v>13</v>
      </c>
      <c r="G6085" s="1" t="s">
        <v>6973</v>
      </c>
      <c r="H6085" s="1" t="s">
        <v>16</v>
      </c>
      <c r="I6085" s="1">
        <f t="shared" si="0"/>
        <v>30</v>
      </c>
      <c r="J6085" s="1">
        <v>0.36666666666666597</v>
      </c>
      <c r="K6085" s="1">
        <v>56.01</v>
      </c>
      <c r="L6085" s="1">
        <v>-14.3410025238285</v>
      </c>
      <c r="M6085" s="1">
        <v>1</v>
      </c>
    </row>
    <row r="6086" spans="1:13" ht="15.75" customHeight="1" x14ac:dyDescent="0.2">
      <c r="A6086" s="1">
        <v>10</v>
      </c>
      <c r="B6086" s="1">
        <v>64970432</v>
      </c>
      <c r="C6086" s="1">
        <v>64970462</v>
      </c>
      <c r="D6086" s="1">
        <v>64970447</v>
      </c>
      <c r="E6086" s="1" t="s">
        <v>14</v>
      </c>
      <c r="F6086" s="1" t="s">
        <v>13</v>
      </c>
      <c r="G6086" s="1" t="s">
        <v>6974</v>
      </c>
      <c r="H6086" s="1" t="s">
        <v>16</v>
      </c>
      <c r="I6086" s="1">
        <f t="shared" si="0"/>
        <v>30</v>
      </c>
      <c r="J6086" s="1">
        <v>0.4</v>
      </c>
      <c r="K6086" s="1">
        <v>59.96</v>
      </c>
      <c r="L6086" s="1">
        <v>-16.9300725238285</v>
      </c>
      <c r="M6086" s="1">
        <v>1</v>
      </c>
    </row>
    <row r="6087" spans="1:13" ht="15.75" customHeight="1" x14ac:dyDescent="0.2">
      <c r="A6087" s="1">
        <v>10</v>
      </c>
      <c r="B6087" s="1">
        <v>64988611</v>
      </c>
      <c r="C6087" s="1">
        <v>64988641</v>
      </c>
      <c r="D6087" s="1">
        <v>64988626</v>
      </c>
      <c r="E6087" s="1" t="s">
        <v>18</v>
      </c>
      <c r="F6087" s="1" t="s">
        <v>13</v>
      </c>
      <c r="G6087" s="1" t="s">
        <v>6975</v>
      </c>
      <c r="H6087" s="1" t="s">
        <v>21</v>
      </c>
      <c r="I6087" s="1">
        <f t="shared" si="0"/>
        <v>30</v>
      </c>
      <c r="J6087" s="1">
        <v>0.36666666666666597</v>
      </c>
      <c r="K6087" s="1">
        <v>57.64</v>
      </c>
      <c r="L6087" s="1">
        <v>-15.4549875238285</v>
      </c>
      <c r="M6087" s="1">
        <v>1</v>
      </c>
    </row>
    <row r="6088" spans="1:13" ht="15.75" customHeight="1" x14ac:dyDescent="0.2">
      <c r="A6088" s="1">
        <v>10</v>
      </c>
      <c r="B6088" s="1">
        <v>64998955</v>
      </c>
      <c r="C6088" s="1">
        <v>64998985</v>
      </c>
      <c r="D6088" s="1">
        <v>64998970</v>
      </c>
      <c r="E6088" s="1" t="s">
        <v>13</v>
      </c>
      <c r="F6088" s="1" t="s">
        <v>14</v>
      </c>
      <c r="G6088" s="1" t="s">
        <v>6976</v>
      </c>
      <c r="H6088" s="1" t="s">
        <v>16</v>
      </c>
      <c r="I6088" s="1">
        <f t="shared" si="0"/>
        <v>30</v>
      </c>
      <c r="J6088" s="1">
        <v>0.4</v>
      </c>
      <c r="K6088" s="1">
        <v>58.01</v>
      </c>
      <c r="L6088" s="1">
        <v>-15.5847225238285</v>
      </c>
      <c r="M6088" s="1">
        <v>1</v>
      </c>
    </row>
    <row r="6089" spans="1:13" ht="15.75" customHeight="1" x14ac:dyDescent="0.2">
      <c r="A6089" s="1">
        <v>10</v>
      </c>
      <c r="B6089" s="1">
        <v>65820782</v>
      </c>
      <c r="C6089" s="1">
        <v>65820812</v>
      </c>
      <c r="D6089" s="1">
        <v>65820797</v>
      </c>
      <c r="E6089" s="1" t="s">
        <v>13</v>
      </c>
      <c r="F6089" s="1" t="s">
        <v>14</v>
      </c>
      <c r="G6089" s="1" t="s">
        <v>6977</v>
      </c>
      <c r="H6089" s="1" t="s">
        <v>16</v>
      </c>
      <c r="I6089" s="1">
        <f t="shared" si="0"/>
        <v>30</v>
      </c>
      <c r="J6089" s="1">
        <v>0.3</v>
      </c>
      <c r="K6089" s="1">
        <v>56.3</v>
      </c>
      <c r="L6089" s="1">
        <v>-14.394702523828499</v>
      </c>
      <c r="M6089" s="1">
        <v>1</v>
      </c>
    </row>
    <row r="6090" spans="1:13" ht="15.75" customHeight="1" x14ac:dyDescent="0.2">
      <c r="A6090" s="1">
        <v>10</v>
      </c>
      <c r="B6090" s="1">
        <v>65895384</v>
      </c>
      <c r="C6090" s="1">
        <v>65895414</v>
      </c>
      <c r="D6090" s="1">
        <v>65895399</v>
      </c>
      <c r="E6090" s="1" t="s">
        <v>14</v>
      </c>
      <c r="F6090" s="1" t="s">
        <v>13</v>
      </c>
      <c r="G6090" s="1" t="s">
        <v>6978</v>
      </c>
      <c r="H6090" s="1" t="s">
        <v>16</v>
      </c>
      <c r="I6090" s="1">
        <f t="shared" si="0"/>
        <v>30</v>
      </c>
      <c r="J6090" s="1">
        <v>0.4</v>
      </c>
      <c r="K6090" s="1">
        <v>59.54</v>
      </c>
      <c r="L6090" s="1">
        <v>-16.827017523828498</v>
      </c>
      <c r="M6090" s="1">
        <v>1</v>
      </c>
    </row>
    <row r="6091" spans="1:13" ht="15.75" customHeight="1" x14ac:dyDescent="0.2">
      <c r="A6091" s="1">
        <v>10</v>
      </c>
      <c r="B6091" s="1">
        <v>65943552</v>
      </c>
      <c r="C6091" s="1">
        <v>65943582</v>
      </c>
      <c r="D6091" s="1">
        <v>65943567</v>
      </c>
      <c r="E6091" s="1" t="s">
        <v>17</v>
      </c>
      <c r="F6091" s="1" t="s">
        <v>13</v>
      </c>
      <c r="G6091" s="1" t="s">
        <v>6979</v>
      </c>
      <c r="H6091" s="1" t="s">
        <v>16</v>
      </c>
      <c r="I6091" s="1">
        <f t="shared" si="0"/>
        <v>30</v>
      </c>
      <c r="J6091" s="1">
        <v>0.3</v>
      </c>
      <c r="K6091" s="1">
        <v>55.86</v>
      </c>
      <c r="L6091" s="1">
        <v>-14.1562775238285</v>
      </c>
      <c r="M6091" s="1">
        <v>1</v>
      </c>
    </row>
    <row r="6092" spans="1:13" ht="15.75" customHeight="1" x14ac:dyDescent="0.2">
      <c r="A6092" s="1">
        <v>10</v>
      </c>
      <c r="B6092" s="1">
        <v>65995502</v>
      </c>
      <c r="C6092" s="1">
        <v>65995532</v>
      </c>
      <c r="D6092" s="1">
        <v>65995517</v>
      </c>
      <c r="E6092" s="1" t="s">
        <v>13</v>
      </c>
      <c r="F6092" s="1" t="s">
        <v>18</v>
      </c>
      <c r="G6092" s="1" t="s">
        <v>6980</v>
      </c>
      <c r="H6092" s="1" t="s">
        <v>16</v>
      </c>
      <c r="I6092" s="1">
        <f t="shared" si="0"/>
        <v>30</v>
      </c>
      <c r="J6092" s="1">
        <v>0.43333333333333302</v>
      </c>
      <c r="K6092" s="1">
        <v>60.55</v>
      </c>
      <c r="L6092" s="1">
        <v>-17.220092523828502</v>
      </c>
      <c r="M6092" s="1">
        <v>1</v>
      </c>
    </row>
    <row r="6093" spans="1:13" ht="15.75" customHeight="1" x14ac:dyDescent="0.2">
      <c r="A6093" s="1">
        <v>10</v>
      </c>
      <c r="B6093" s="1">
        <v>66644708</v>
      </c>
      <c r="C6093" s="1">
        <v>66644738</v>
      </c>
      <c r="D6093" s="1">
        <v>66644723</v>
      </c>
      <c r="E6093" s="1" t="s">
        <v>13</v>
      </c>
      <c r="F6093" s="1" t="s">
        <v>14</v>
      </c>
      <c r="G6093" s="1" t="s">
        <v>6981</v>
      </c>
      <c r="H6093" s="1" t="s">
        <v>16</v>
      </c>
      <c r="I6093" s="1">
        <f t="shared" si="0"/>
        <v>30</v>
      </c>
      <c r="J6093" s="1">
        <v>0.36666666666666597</v>
      </c>
      <c r="K6093" s="1">
        <v>58.01</v>
      </c>
      <c r="L6093" s="1">
        <v>-15.5488775238285</v>
      </c>
      <c r="M6093" s="1">
        <v>1</v>
      </c>
    </row>
    <row r="6094" spans="1:13" ht="15.75" customHeight="1" x14ac:dyDescent="0.2">
      <c r="A6094" s="1">
        <v>10</v>
      </c>
      <c r="B6094" s="1">
        <v>66729265</v>
      </c>
      <c r="C6094" s="1">
        <v>66729295</v>
      </c>
      <c r="D6094" s="1">
        <v>66729280</v>
      </c>
      <c r="E6094" s="1" t="s">
        <v>17</v>
      </c>
      <c r="F6094" s="1" t="s">
        <v>18</v>
      </c>
      <c r="G6094" s="1" t="s">
        <v>6982</v>
      </c>
      <c r="H6094" s="1" t="s">
        <v>16</v>
      </c>
      <c r="I6094" s="1">
        <f t="shared" si="0"/>
        <v>30</v>
      </c>
      <c r="J6094" s="1">
        <v>0.33333333333333298</v>
      </c>
      <c r="K6094" s="1">
        <v>56.64</v>
      </c>
      <c r="L6094" s="1">
        <v>-14.7527475238285</v>
      </c>
      <c r="M6094" s="1">
        <v>1</v>
      </c>
    </row>
    <row r="6095" spans="1:13" ht="15.75" customHeight="1" x14ac:dyDescent="0.2">
      <c r="A6095" s="1">
        <v>10</v>
      </c>
      <c r="B6095" s="1">
        <v>66730613</v>
      </c>
      <c r="C6095" s="1">
        <v>66730643</v>
      </c>
      <c r="D6095" s="1">
        <v>66730628</v>
      </c>
      <c r="E6095" s="1" t="s">
        <v>18</v>
      </c>
      <c r="F6095" s="1" t="s">
        <v>17</v>
      </c>
      <c r="G6095" s="1" t="s">
        <v>6983</v>
      </c>
      <c r="H6095" s="1" t="s">
        <v>21</v>
      </c>
      <c r="I6095" s="1">
        <f t="shared" si="0"/>
        <v>30</v>
      </c>
      <c r="J6095" s="1">
        <v>0.43333333333333302</v>
      </c>
      <c r="K6095" s="1">
        <v>59.34</v>
      </c>
      <c r="L6095" s="1">
        <v>-16.612217523828502</v>
      </c>
      <c r="M6095" s="1">
        <v>1</v>
      </c>
    </row>
    <row r="6096" spans="1:13" ht="15.75" customHeight="1" x14ac:dyDescent="0.2">
      <c r="A6096" s="1">
        <v>10</v>
      </c>
      <c r="B6096" s="1">
        <v>66836667</v>
      </c>
      <c r="C6096" s="1">
        <v>66836697</v>
      </c>
      <c r="D6096" s="1">
        <v>66836682</v>
      </c>
      <c r="E6096" s="1" t="s">
        <v>18</v>
      </c>
      <c r="F6096" s="1" t="s">
        <v>17</v>
      </c>
      <c r="G6096" s="1" t="s">
        <v>6984</v>
      </c>
      <c r="H6096" s="1" t="s">
        <v>21</v>
      </c>
      <c r="I6096" s="1">
        <f t="shared" si="0"/>
        <v>30</v>
      </c>
      <c r="J6096" s="1">
        <v>0.4</v>
      </c>
      <c r="K6096" s="1">
        <v>60.39</v>
      </c>
      <c r="L6096" s="1">
        <v>-17.4644925238285</v>
      </c>
      <c r="M6096" s="1">
        <v>1</v>
      </c>
    </row>
    <row r="6097" spans="1:13" ht="15.75" customHeight="1" x14ac:dyDescent="0.2">
      <c r="A6097" s="1">
        <v>10</v>
      </c>
      <c r="B6097" s="1">
        <v>66856489</v>
      </c>
      <c r="C6097" s="1">
        <v>66856519</v>
      </c>
      <c r="D6097" s="1">
        <v>66856504</v>
      </c>
      <c r="E6097" s="1" t="s">
        <v>14</v>
      </c>
      <c r="F6097" s="1" t="s">
        <v>13</v>
      </c>
      <c r="G6097" s="1" t="s">
        <v>6985</v>
      </c>
      <c r="H6097" s="1" t="s">
        <v>16</v>
      </c>
      <c r="I6097" s="1">
        <f t="shared" si="0"/>
        <v>30</v>
      </c>
      <c r="J6097" s="1">
        <v>0.33333333333333298</v>
      </c>
      <c r="K6097" s="1">
        <v>56.44</v>
      </c>
      <c r="L6097" s="1">
        <v>-14.519142523828499</v>
      </c>
      <c r="M6097" s="1">
        <v>1</v>
      </c>
    </row>
    <row r="6098" spans="1:13" ht="15.75" customHeight="1" x14ac:dyDescent="0.2">
      <c r="A6098" s="1">
        <v>10</v>
      </c>
      <c r="B6098" s="1">
        <v>67143866</v>
      </c>
      <c r="C6098" s="1">
        <v>67143896</v>
      </c>
      <c r="D6098" s="1">
        <v>67143881</v>
      </c>
      <c r="E6098" s="1" t="s">
        <v>18</v>
      </c>
      <c r="F6098" s="1" t="s">
        <v>13</v>
      </c>
      <c r="G6098" s="1" t="s">
        <v>6986</v>
      </c>
      <c r="H6098" s="1" t="s">
        <v>21</v>
      </c>
      <c r="I6098" s="1">
        <f t="shared" si="0"/>
        <v>30</v>
      </c>
      <c r="J6098" s="1">
        <v>0.3</v>
      </c>
      <c r="K6098" s="1">
        <v>56.32</v>
      </c>
      <c r="L6098" s="1">
        <v>-14.381192523828499</v>
      </c>
      <c r="M6098" s="1">
        <v>1</v>
      </c>
    </row>
    <row r="6099" spans="1:13" ht="15.75" customHeight="1" x14ac:dyDescent="0.2">
      <c r="A6099" s="1">
        <v>10</v>
      </c>
      <c r="B6099" s="1">
        <v>67166385</v>
      </c>
      <c r="C6099" s="1">
        <v>67166415</v>
      </c>
      <c r="D6099" s="1">
        <v>67166400</v>
      </c>
      <c r="E6099" s="1" t="s">
        <v>13</v>
      </c>
      <c r="F6099" s="1" t="s">
        <v>14</v>
      </c>
      <c r="G6099" s="1" t="s">
        <v>6987</v>
      </c>
      <c r="H6099" s="1" t="s">
        <v>16</v>
      </c>
      <c r="I6099" s="1">
        <f t="shared" si="0"/>
        <v>30</v>
      </c>
      <c r="J6099" s="1">
        <v>0.33333333333333298</v>
      </c>
      <c r="K6099" s="1">
        <v>58.96</v>
      </c>
      <c r="L6099" s="1">
        <v>-16.260622523828498</v>
      </c>
      <c r="M6099" s="1">
        <v>1</v>
      </c>
    </row>
    <row r="6100" spans="1:13" ht="15.75" customHeight="1" x14ac:dyDescent="0.2">
      <c r="A6100" s="1">
        <v>10</v>
      </c>
      <c r="B6100" s="1">
        <v>67168686</v>
      </c>
      <c r="C6100" s="1">
        <v>67168716</v>
      </c>
      <c r="D6100" s="1">
        <v>67168701</v>
      </c>
      <c r="E6100" s="1" t="s">
        <v>14</v>
      </c>
      <c r="F6100" s="1" t="s">
        <v>13</v>
      </c>
      <c r="G6100" s="1" t="s">
        <v>6988</v>
      </c>
      <c r="H6100" s="1" t="s">
        <v>16</v>
      </c>
      <c r="I6100" s="1">
        <f t="shared" si="0"/>
        <v>30</v>
      </c>
      <c r="J6100" s="1">
        <v>0.4</v>
      </c>
      <c r="K6100" s="1">
        <v>60.68</v>
      </c>
      <c r="L6100" s="1">
        <v>-17.5369975238285</v>
      </c>
      <c r="M6100" s="1">
        <v>1</v>
      </c>
    </row>
    <row r="6101" spans="1:13" ht="15.75" customHeight="1" x14ac:dyDescent="0.2">
      <c r="A6101" s="1">
        <v>10</v>
      </c>
      <c r="B6101" s="1">
        <v>67820511</v>
      </c>
      <c r="C6101" s="1">
        <v>67820541</v>
      </c>
      <c r="D6101" s="1">
        <v>67820526</v>
      </c>
      <c r="E6101" s="1" t="s">
        <v>14</v>
      </c>
      <c r="F6101" s="1" t="s">
        <v>13</v>
      </c>
      <c r="G6101" s="1" t="s">
        <v>6989</v>
      </c>
      <c r="H6101" s="1" t="s">
        <v>16</v>
      </c>
      <c r="I6101" s="1">
        <f t="shared" si="0"/>
        <v>30</v>
      </c>
      <c r="J6101" s="1">
        <v>0.33333333333333298</v>
      </c>
      <c r="K6101" s="1">
        <v>56.9</v>
      </c>
      <c r="L6101" s="1">
        <v>-14.8916475238285</v>
      </c>
      <c r="M6101" s="1">
        <v>1</v>
      </c>
    </row>
    <row r="6102" spans="1:13" ht="15.75" customHeight="1" x14ac:dyDescent="0.2">
      <c r="A6102" s="1">
        <v>10</v>
      </c>
      <c r="B6102" s="1">
        <v>67821726</v>
      </c>
      <c r="C6102" s="1">
        <v>67821756</v>
      </c>
      <c r="D6102" s="1">
        <v>67821741</v>
      </c>
      <c r="E6102" s="1" t="s">
        <v>17</v>
      </c>
      <c r="F6102" s="1" t="s">
        <v>13</v>
      </c>
      <c r="G6102" s="1" t="s">
        <v>6990</v>
      </c>
      <c r="H6102" s="1" t="s">
        <v>16</v>
      </c>
      <c r="I6102" s="1">
        <f t="shared" si="0"/>
        <v>30</v>
      </c>
      <c r="J6102" s="1">
        <v>0.4</v>
      </c>
      <c r="K6102" s="1">
        <v>59.68</v>
      </c>
      <c r="L6102" s="1">
        <v>-16.8606225238285</v>
      </c>
      <c r="M6102" s="1">
        <v>1</v>
      </c>
    </row>
    <row r="6103" spans="1:13" ht="15.75" customHeight="1" x14ac:dyDescent="0.2">
      <c r="A6103" s="1">
        <v>10</v>
      </c>
      <c r="B6103" s="1">
        <v>67866335</v>
      </c>
      <c r="C6103" s="1">
        <v>67866365</v>
      </c>
      <c r="D6103" s="1">
        <v>67866350</v>
      </c>
      <c r="E6103" s="1" t="s">
        <v>14</v>
      </c>
      <c r="F6103" s="1" t="s">
        <v>13</v>
      </c>
      <c r="G6103" s="1" t="s">
        <v>6991</v>
      </c>
      <c r="H6103" s="1" t="s">
        <v>16</v>
      </c>
      <c r="I6103" s="1">
        <f t="shared" si="0"/>
        <v>30</v>
      </c>
      <c r="J6103" s="1">
        <v>0.4</v>
      </c>
      <c r="K6103" s="1">
        <v>60.16</v>
      </c>
      <c r="L6103" s="1">
        <v>-17.226542523828499</v>
      </c>
      <c r="M6103" s="1">
        <v>1</v>
      </c>
    </row>
    <row r="6104" spans="1:13" ht="15.75" customHeight="1" x14ac:dyDescent="0.2">
      <c r="A6104" s="1">
        <v>10</v>
      </c>
      <c r="B6104" s="1">
        <v>67981917</v>
      </c>
      <c r="C6104" s="1">
        <v>67981947</v>
      </c>
      <c r="D6104" s="1">
        <v>67981932</v>
      </c>
      <c r="E6104" s="1" t="s">
        <v>17</v>
      </c>
      <c r="F6104" s="1" t="s">
        <v>18</v>
      </c>
      <c r="G6104" s="1" t="s">
        <v>6992</v>
      </c>
      <c r="H6104" s="1" t="s">
        <v>16</v>
      </c>
      <c r="I6104" s="1">
        <f t="shared" si="0"/>
        <v>30</v>
      </c>
      <c r="J6104" s="1">
        <v>0.33333333333333298</v>
      </c>
      <c r="K6104" s="1">
        <v>56.79</v>
      </c>
      <c r="L6104" s="1">
        <v>-14.701287523828499</v>
      </c>
      <c r="M6104" s="1">
        <v>1</v>
      </c>
    </row>
    <row r="6105" spans="1:13" ht="15.75" customHeight="1" x14ac:dyDescent="0.2">
      <c r="A6105" s="1">
        <v>10</v>
      </c>
      <c r="B6105" s="1">
        <v>68328528</v>
      </c>
      <c r="C6105" s="1">
        <v>68328558</v>
      </c>
      <c r="D6105" s="1">
        <v>68328543</v>
      </c>
      <c r="E6105" s="1" t="s">
        <v>18</v>
      </c>
      <c r="F6105" s="1" t="s">
        <v>13</v>
      </c>
      <c r="G6105" s="1" t="s">
        <v>6993</v>
      </c>
      <c r="H6105" s="1" t="s">
        <v>21</v>
      </c>
      <c r="I6105" s="1">
        <f t="shared" si="0"/>
        <v>30</v>
      </c>
      <c r="J6105" s="1">
        <v>0.33333333333333298</v>
      </c>
      <c r="K6105" s="1">
        <v>56.92</v>
      </c>
      <c r="L6105" s="1">
        <v>-14.8300725238285</v>
      </c>
      <c r="M6105" s="1">
        <v>1</v>
      </c>
    </row>
    <row r="6106" spans="1:13" ht="15.75" customHeight="1" x14ac:dyDescent="0.2">
      <c r="A6106" s="1">
        <v>10</v>
      </c>
      <c r="B6106" s="1">
        <v>68754573</v>
      </c>
      <c r="C6106" s="1">
        <v>68754603</v>
      </c>
      <c r="D6106" s="1">
        <v>68754588</v>
      </c>
      <c r="E6106" s="1" t="s">
        <v>17</v>
      </c>
      <c r="F6106" s="1" t="s">
        <v>18</v>
      </c>
      <c r="G6106" s="1" t="s">
        <v>6994</v>
      </c>
      <c r="H6106" s="1" t="s">
        <v>16</v>
      </c>
      <c r="I6106" s="1">
        <f t="shared" si="0"/>
        <v>30</v>
      </c>
      <c r="J6106" s="1">
        <v>0.33333333333333298</v>
      </c>
      <c r="K6106" s="1">
        <v>56.65</v>
      </c>
      <c r="L6106" s="1">
        <v>-14.693412523828499</v>
      </c>
      <c r="M6106" s="1">
        <v>1</v>
      </c>
    </row>
    <row r="6107" spans="1:13" ht="15.75" customHeight="1" x14ac:dyDescent="0.2">
      <c r="A6107" s="1">
        <v>10</v>
      </c>
      <c r="B6107" s="1">
        <v>68788926</v>
      </c>
      <c r="C6107" s="1">
        <v>68788956</v>
      </c>
      <c r="D6107" s="1">
        <v>68788941</v>
      </c>
      <c r="E6107" s="1" t="s">
        <v>17</v>
      </c>
      <c r="F6107" s="1" t="s">
        <v>18</v>
      </c>
      <c r="G6107" s="1" t="s">
        <v>6995</v>
      </c>
      <c r="H6107" s="1" t="s">
        <v>16</v>
      </c>
      <c r="I6107" s="1">
        <f t="shared" si="0"/>
        <v>30</v>
      </c>
      <c r="J6107" s="1">
        <v>0.4</v>
      </c>
      <c r="K6107" s="1">
        <v>58.29</v>
      </c>
      <c r="L6107" s="1">
        <v>-15.9165625238285</v>
      </c>
      <c r="M6107" s="1">
        <v>1</v>
      </c>
    </row>
    <row r="6108" spans="1:13" ht="15.75" customHeight="1" x14ac:dyDescent="0.2">
      <c r="A6108" s="1">
        <v>10</v>
      </c>
      <c r="B6108" s="1">
        <v>68812272</v>
      </c>
      <c r="C6108" s="1">
        <v>68812302</v>
      </c>
      <c r="D6108" s="1">
        <v>68812287</v>
      </c>
      <c r="E6108" s="1" t="s">
        <v>14</v>
      </c>
      <c r="F6108" s="1" t="s">
        <v>17</v>
      </c>
      <c r="G6108" s="1" t="s">
        <v>6996</v>
      </c>
      <c r="H6108" s="1" t="s">
        <v>16</v>
      </c>
      <c r="I6108" s="1">
        <f t="shared" si="0"/>
        <v>30</v>
      </c>
      <c r="J6108" s="1">
        <v>0.36666666666666597</v>
      </c>
      <c r="K6108" s="1">
        <v>58.87</v>
      </c>
      <c r="L6108" s="1">
        <v>-16.308212523828502</v>
      </c>
      <c r="M6108" s="1">
        <v>1</v>
      </c>
    </row>
    <row r="6109" spans="1:13" ht="15.75" customHeight="1" x14ac:dyDescent="0.2">
      <c r="A6109" s="1">
        <v>10</v>
      </c>
      <c r="B6109" s="1">
        <v>69530662</v>
      </c>
      <c r="C6109" s="1">
        <v>69530692</v>
      </c>
      <c r="D6109" s="1">
        <v>69530677</v>
      </c>
      <c r="E6109" s="1" t="s">
        <v>13</v>
      </c>
      <c r="F6109" s="1" t="s">
        <v>14</v>
      </c>
      <c r="G6109" s="1" t="s">
        <v>6997</v>
      </c>
      <c r="H6109" s="1" t="s">
        <v>16</v>
      </c>
      <c r="I6109" s="1">
        <f t="shared" si="0"/>
        <v>30</v>
      </c>
      <c r="J6109" s="1">
        <v>0.4</v>
      </c>
      <c r="K6109" s="1">
        <v>59.49</v>
      </c>
      <c r="L6109" s="1">
        <v>-16.728307523828502</v>
      </c>
      <c r="M6109" s="1">
        <v>1</v>
      </c>
    </row>
    <row r="6110" spans="1:13" ht="15.75" customHeight="1" x14ac:dyDescent="0.2">
      <c r="A6110" s="1">
        <v>10</v>
      </c>
      <c r="B6110" s="1">
        <v>69547030</v>
      </c>
      <c r="C6110" s="1">
        <v>69547060</v>
      </c>
      <c r="D6110" s="1">
        <v>69547045</v>
      </c>
      <c r="E6110" s="1" t="s">
        <v>17</v>
      </c>
      <c r="F6110" s="1" t="s">
        <v>13</v>
      </c>
      <c r="G6110" s="1" t="s">
        <v>6998</v>
      </c>
      <c r="H6110" s="1" t="s">
        <v>16</v>
      </c>
      <c r="I6110" s="1">
        <f t="shared" si="0"/>
        <v>30</v>
      </c>
      <c r="J6110" s="1">
        <v>0.3</v>
      </c>
      <c r="K6110" s="1">
        <v>56.96</v>
      </c>
      <c r="L6110" s="1">
        <v>-14.8903575238285</v>
      </c>
      <c r="M6110" s="1">
        <v>1</v>
      </c>
    </row>
    <row r="6111" spans="1:13" ht="15.75" customHeight="1" x14ac:dyDescent="0.2">
      <c r="A6111" s="1">
        <v>10</v>
      </c>
      <c r="B6111" s="1">
        <v>69704085</v>
      </c>
      <c r="C6111" s="1">
        <v>69704115</v>
      </c>
      <c r="D6111" s="1">
        <v>69704100</v>
      </c>
      <c r="E6111" s="1" t="s">
        <v>18</v>
      </c>
      <c r="F6111" s="1" t="s">
        <v>17</v>
      </c>
      <c r="G6111" s="1" t="s">
        <v>6999</v>
      </c>
      <c r="H6111" s="1" t="s">
        <v>21</v>
      </c>
      <c r="I6111" s="1">
        <f t="shared" si="0"/>
        <v>30</v>
      </c>
      <c r="J6111" s="1">
        <v>0.4</v>
      </c>
      <c r="K6111" s="1">
        <v>58.29</v>
      </c>
      <c r="L6111" s="1">
        <v>-15.6999975238285</v>
      </c>
      <c r="M6111" s="1">
        <v>1</v>
      </c>
    </row>
    <row r="6112" spans="1:13" ht="15.75" customHeight="1" x14ac:dyDescent="0.2">
      <c r="A6112" s="1">
        <v>10</v>
      </c>
      <c r="B6112" s="1">
        <v>69734372</v>
      </c>
      <c r="C6112" s="1">
        <v>69734402</v>
      </c>
      <c r="D6112" s="1">
        <v>69734387</v>
      </c>
      <c r="E6112" s="1" t="s">
        <v>18</v>
      </c>
      <c r="F6112" s="1" t="s">
        <v>17</v>
      </c>
      <c r="G6112" s="1" t="s">
        <v>7000</v>
      </c>
      <c r="H6112" s="1" t="s">
        <v>21</v>
      </c>
      <c r="I6112" s="1">
        <f t="shared" si="0"/>
        <v>30</v>
      </c>
      <c r="J6112" s="1">
        <v>0.33333333333333298</v>
      </c>
      <c r="K6112" s="1">
        <v>56.5</v>
      </c>
      <c r="L6112" s="1">
        <v>-14.5842475238285</v>
      </c>
      <c r="M6112" s="1">
        <v>1</v>
      </c>
    </row>
    <row r="6113" spans="1:13" ht="15.75" customHeight="1" x14ac:dyDescent="0.2">
      <c r="A6113" s="1">
        <v>10</v>
      </c>
      <c r="B6113" s="1">
        <v>70065781</v>
      </c>
      <c r="C6113" s="1">
        <v>70065811</v>
      </c>
      <c r="D6113" s="1">
        <v>70065796</v>
      </c>
      <c r="E6113" s="1" t="s">
        <v>18</v>
      </c>
      <c r="F6113" s="1" t="s">
        <v>17</v>
      </c>
      <c r="G6113" s="1" t="s">
        <v>7001</v>
      </c>
      <c r="H6113" s="1" t="s">
        <v>21</v>
      </c>
      <c r="I6113" s="1">
        <f t="shared" si="0"/>
        <v>30</v>
      </c>
      <c r="J6113" s="1">
        <v>0.43333333333333302</v>
      </c>
      <c r="K6113" s="1">
        <v>58.71</v>
      </c>
      <c r="L6113" s="1">
        <v>-16.149352523828501</v>
      </c>
      <c r="M6113" s="1">
        <v>1</v>
      </c>
    </row>
    <row r="6114" spans="1:13" ht="15.75" customHeight="1" x14ac:dyDescent="0.2">
      <c r="A6114" s="1">
        <v>10</v>
      </c>
      <c r="B6114" s="1">
        <v>70108734</v>
      </c>
      <c r="C6114" s="1">
        <v>70108764</v>
      </c>
      <c r="D6114" s="1">
        <v>70108749</v>
      </c>
      <c r="E6114" s="1" t="s">
        <v>13</v>
      </c>
      <c r="F6114" s="1" t="s">
        <v>17</v>
      </c>
      <c r="G6114" s="1" t="s">
        <v>7002</v>
      </c>
      <c r="H6114" s="1" t="s">
        <v>16</v>
      </c>
      <c r="I6114" s="1">
        <f t="shared" si="0"/>
        <v>30</v>
      </c>
      <c r="J6114" s="1">
        <v>0.4</v>
      </c>
      <c r="K6114" s="1">
        <v>56.79</v>
      </c>
      <c r="L6114" s="1">
        <v>-14.7646275238285</v>
      </c>
      <c r="M6114" s="1">
        <v>1</v>
      </c>
    </row>
    <row r="6115" spans="1:13" ht="15.75" customHeight="1" x14ac:dyDescent="0.2">
      <c r="A6115" s="1">
        <v>10</v>
      </c>
      <c r="B6115" s="1">
        <v>70939526</v>
      </c>
      <c r="C6115" s="1">
        <v>70939556</v>
      </c>
      <c r="D6115" s="1">
        <v>70939541</v>
      </c>
      <c r="E6115" s="1" t="s">
        <v>17</v>
      </c>
      <c r="F6115" s="1" t="s">
        <v>18</v>
      </c>
      <c r="G6115" s="1" t="s">
        <v>7003</v>
      </c>
      <c r="H6115" s="1" t="s">
        <v>16</v>
      </c>
      <c r="I6115" s="1">
        <f t="shared" si="0"/>
        <v>30</v>
      </c>
      <c r="J6115" s="1">
        <v>0.36666666666666597</v>
      </c>
      <c r="K6115" s="1">
        <v>57.93</v>
      </c>
      <c r="L6115" s="1">
        <v>-15.668022523828499</v>
      </c>
      <c r="M6115" s="1">
        <v>1</v>
      </c>
    </row>
    <row r="6116" spans="1:13" ht="15.75" customHeight="1" x14ac:dyDescent="0.2">
      <c r="A6116" s="1">
        <v>10</v>
      </c>
      <c r="B6116" s="1">
        <v>70948666</v>
      </c>
      <c r="C6116" s="1">
        <v>70948696</v>
      </c>
      <c r="D6116" s="1">
        <v>70948681</v>
      </c>
      <c r="E6116" s="1" t="s">
        <v>17</v>
      </c>
      <c r="F6116" s="1" t="s">
        <v>18</v>
      </c>
      <c r="G6116" s="1" t="s">
        <v>7004</v>
      </c>
      <c r="H6116" s="1" t="s">
        <v>16</v>
      </c>
      <c r="I6116" s="1">
        <f t="shared" si="0"/>
        <v>30</v>
      </c>
      <c r="J6116" s="1">
        <v>0.4</v>
      </c>
      <c r="K6116" s="1">
        <v>59.92</v>
      </c>
      <c r="L6116" s="1">
        <v>-17.034417523828498</v>
      </c>
      <c r="M6116" s="1">
        <v>1</v>
      </c>
    </row>
    <row r="6117" spans="1:13" ht="15.75" customHeight="1" x14ac:dyDescent="0.2">
      <c r="A6117" s="1">
        <v>10</v>
      </c>
      <c r="B6117" s="1">
        <v>71007910</v>
      </c>
      <c r="C6117" s="1">
        <v>71007940</v>
      </c>
      <c r="D6117" s="1">
        <v>71007925</v>
      </c>
      <c r="E6117" s="1" t="s">
        <v>13</v>
      </c>
      <c r="F6117" s="1" t="s">
        <v>14</v>
      </c>
      <c r="G6117" s="1" t="s">
        <v>7005</v>
      </c>
      <c r="H6117" s="1" t="s">
        <v>16</v>
      </c>
      <c r="I6117" s="1">
        <f t="shared" si="0"/>
        <v>30</v>
      </c>
      <c r="J6117" s="1">
        <v>0.4</v>
      </c>
      <c r="K6117" s="1">
        <v>60.25</v>
      </c>
      <c r="L6117" s="1">
        <v>-17.2972825238285</v>
      </c>
      <c r="M6117" s="1">
        <v>1</v>
      </c>
    </row>
    <row r="6118" spans="1:13" ht="15.75" customHeight="1" x14ac:dyDescent="0.2">
      <c r="A6118" s="1">
        <v>10</v>
      </c>
      <c r="B6118" s="1">
        <v>71628586</v>
      </c>
      <c r="C6118" s="1">
        <v>71628616</v>
      </c>
      <c r="D6118" s="1">
        <v>71628601</v>
      </c>
      <c r="E6118" s="1" t="s">
        <v>14</v>
      </c>
      <c r="F6118" s="1" t="s">
        <v>17</v>
      </c>
      <c r="G6118" s="1" t="s">
        <v>7006</v>
      </c>
      <c r="H6118" s="1" t="s">
        <v>16</v>
      </c>
      <c r="I6118" s="1">
        <f t="shared" si="0"/>
        <v>30</v>
      </c>
      <c r="J6118" s="1">
        <v>0.33333333333333298</v>
      </c>
      <c r="K6118" s="1">
        <v>56.99</v>
      </c>
      <c r="L6118" s="1">
        <v>-14.9348925238285</v>
      </c>
      <c r="M6118" s="1">
        <v>1</v>
      </c>
    </row>
    <row r="6119" spans="1:13" ht="15.75" customHeight="1" x14ac:dyDescent="0.2">
      <c r="A6119" s="1">
        <v>10</v>
      </c>
      <c r="B6119" s="1">
        <v>71708389</v>
      </c>
      <c r="C6119" s="1">
        <v>71708419</v>
      </c>
      <c r="D6119" s="1">
        <v>71708404</v>
      </c>
      <c r="E6119" s="1" t="s">
        <v>13</v>
      </c>
      <c r="F6119" s="1" t="s">
        <v>14</v>
      </c>
      <c r="G6119" s="1" t="s">
        <v>7007</v>
      </c>
      <c r="H6119" s="1" t="s">
        <v>16</v>
      </c>
      <c r="I6119" s="1">
        <f t="shared" si="0"/>
        <v>30</v>
      </c>
      <c r="J6119" s="1">
        <v>0.33333333333333298</v>
      </c>
      <c r="K6119" s="1">
        <v>57.96</v>
      </c>
      <c r="L6119" s="1">
        <v>-15.5972825238285</v>
      </c>
      <c r="M6119" s="1">
        <v>1</v>
      </c>
    </row>
    <row r="6120" spans="1:13" ht="15.75" customHeight="1" x14ac:dyDescent="0.2">
      <c r="A6120" s="1">
        <v>10</v>
      </c>
      <c r="B6120" s="1">
        <v>71725498</v>
      </c>
      <c r="C6120" s="1">
        <v>71725528</v>
      </c>
      <c r="D6120" s="1">
        <v>71725513</v>
      </c>
      <c r="E6120" s="1" t="s">
        <v>13</v>
      </c>
      <c r="F6120" s="1" t="s">
        <v>14</v>
      </c>
      <c r="G6120" s="1" t="s">
        <v>7008</v>
      </c>
      <c r="H6120" s="1" t="s">
        <v>16</v>
      </c>
      <c r="I6120" s="1">
        <f t="shared" si="0"/>
        <v>30</v>
      </c>
      <c r="J6120" s="1">
        <v>0.43333333333333302</v>
      </c>
      <c r="K6120" s="1">
        <v>60.73</v>
      </c>
      <c r="L6120" s="1">
        <v>-17.5959925238285</v>
      </c>
      <c r="M6120" s="1">
        <v>1</v>
      </c>
    </row>
    <row r="6121" spans="1:13" ht="15.75" customHeight="1" x14ac:dyDescent="0.2">
      <c r="A6121" s="1">
        <v>10</v>
      </c>
      <c r="B6121" s="1">
        <v>72356181</v>
      </c>
      <c r="C6121" s="1">
        <v>72356211</v>
      </c>
      <c r="D6121" s="1">
        <v>72356196</v>
      </c>
      <c r="E6121" s="1" t="s">
        <v>13</v>
      </c>
      <c r="F6121" s="1" t="s">
        <v>18</v>
      </c>
      <c r="G6121" s="1" t="s">
        <v>7009</v>
      </c>
      <c r="H6121" s="1" t="s">
        <v>16</v>
      </c>
      <c r="I6121" s="1">
        <f t="shared" si="0"/>
        <v>30</v>
      </c>
      <c r="J6121" s="1">
        <v>0.4</v>
      </c>
      <c r="K6121" s="1">
        <v>59.97</v>
      </c>
      <c r="L6121" s="1">
        <v>-17.017852523828498</v>
      </c>
      <c r="M6121" s="1">
        <v>1</v>
      </c>
    </row>
    <row r="6122" spans="1:13" ht="15.75" customHeight="1" x14ac:dyDescent="0.2">
      <c r="A6122" s="1">
        <v>10</v>
      </c>
      <c r="B6122" s="1">
        <v>72365114</v>
      </c>
      <c r="C6122" s="1">
        <v>72365144</v>
      </c>
      <c r="D6122" s="1">
        <v>72365129</v>
      </c>
      <c r="E6122" s="1" t="s">
        <v>14</v>
      </c>
      <c r="F6122" s="1" t="s">
        <v>13</v>
      </c>
      <c r="G6122" s="1" t="s">
        <v>7010</v>
      </c>
      <c r="H6122" s="1" t="s">
        <v>16</v>
      </c>
      <c r="I6122" s="1">
        <f t="shared" si="0"/>
        <v>30</v>
      </c>
      <c r="J6122" s="1">
        <v>0.36666666666666597</v>
      </c>
      <c r="K6122" s="1">
        <v>59.27</v>
      </c>
      <c r="L6122" s="1">
        <v>-16.7217225238285</v>
      </c>
      <c r="M6122" s="1">
        <v>1</v>
      </c>
    </row>
    <row r="6123" spans="1:13" ht="15.75" customHeight="1" x14ac:dyDescent="0.2">
      <c r="A6123" s="1">
        <v>10</v>
      </c>
      <c r="B6123" s="1">
        <v>72429065</v>
      </c>
      <c r="C6123" s="1">
        <v>72429095</v>
      </c>
      <c r="D6123" s="1">
        <v>72429080</v>
      </c>
      <c r="E6123" s="1" t="s">
        <v>18</v>
      </c>
      <c r="F6123" s="1" t="s">
        <v>17</v>
      </c>
      <c r="G6123" s="1" t="s">
        <v>7011</v>
      </c>
      <c r="H6123" s="1" t="s">
        <v>21</v>
      </c>
      <c r="I6123" s="1">
        <f t="shared" si="0"/>
        <v>30</v>
      </c>
      <c r="J6123" s="1">
        <v>0.46666666666666601</v>
      </c>
      <c r="K6123" s="1">
        <v>60.4</v>
      </c>
      <c r="L6123" s="1">
        <v>-17.405632523828501</v>
      </c>
      <c r="M6123" s="1">
        <v>1</v>
      </c>
    </row>
    <row r="6124" spans="1:13" ht="15.75" customHeight="1" x14ac:dyDescent="0.2">
      <c r="A6124" s="1">
        <v>10</v>
      </c>
      <c r="B6124" s="1">
        <v>72754465</v>
      </c>
      <c r="C6124" s="1">
        <v>72754495</v>
      </c>
      <c r="D6124" s="1">
        <v>72754480</v>
      </c>
      <c r="E6124" s="1" t="s">
        <v>14</v>
      </c>
      <c r="F6124" s="1" t="s">
        <v>13</v>
      </c>
      <c r="G6124" s="1" t="s">
        <v>7012</v>
      </c>
      <c r="H6124" s="1" t="s">
        <v>16</v>
      </c>
      <c r="I6124" s="1">
        <f t="shared" si="0"/>
        <v>30</v>
      </c>
      <c r="J6124" s="1">
        <v>0.46666666666666601</v>
      </c>
      <c r="K6124" s="1">
        <v>60.78</v>
      </c>
      <c r="L6124" s="1">
        <v>-17.630547523828501</v>
      </c>
      <c r="M6124" s="1">
        <v>1</v>
      </c>
    </row>
    <row r="6125" spans="1:13" ht="15.75" customHeight="1" x14ac:dyDescent="0.2">
      <c r="A6125" s="1">
        <v>10</v>
      </c>
      <c r="B6125" s="1">
        <v>73100250</v>
      </c>
      <c r="C6125" s="1">
        <v>73100280</v>
      </c>
      <c r="D6125" s="1">
        <v>73100265</v>
      </c>
      <c r="E6125" s="1" t="s">
        <v>14</v>
      </c>
      <c r="F6125" s="1" t="s">
        <v>13</v>
      </c>
      <c r="G6125" s="1" t="s">
        <v>7013</v>
      </c>
      <c r="H6125" s="1" t="s">
        <v>16</v>
      </c>
      <c r="I6125" s="1">
        <f t="shared" si="0"/>
        <v>30</v>
      </c>
      <c r="J6125" s="1">
        <v>0.4</v>
      </c>
      <c r="K6125" s="1">
        <v>60.01</v>
      </c>
      <c r="L6125" s="1">
        <v>-16.950167523828501</v>
      </c>
      <c r="M6125" s="1">
        <v>1</v>
      </c>
    </row>
    <row r="6126" spans="1:13" ht="15.75" customHeight="1" x14ac:dyDescent="0.2">
      <c r="A6126" s="1">
        <v>10</v>
      </c>
      <c r="B6126" s="1">
        <v>73237887</v>
      </c>
      <c r="C6126" s="1">
        <v>73237917</v>
      </c>
      <c r="D6126" s="1">
        <v>73237902</v>
      </c>
      <c r="E6126" s="1" t="s">
        <v>13</v>
      </c>
      <c r="F6126" s="1" t="s">
        <v>17</v>
      </c>
      <c r="G6126" s="1" t="s">
        <v>7014</v>
      </c>
      <c r="H6126" s="1" t="s">
        <v>16</v>
      </c>
      <c r="I6126" s="1">
        <f t="shared" si="0"/>
        <v>30</v>
      </c>
      <c r="J6126" s="1">
        <v>0.33333333333333298</v>
      </c>
      <c r="K6126" s="1">
        <v>56.65</v>
      </c>
      <c r="L6126" s="1">
        <v>-14.693412523828499</v>
      </c>
      <c r="M6126" s="1">
        <v>1</v>
      </c>
    </row>
    <row r="6127" spans="1:13" ht="15.75" customHeight="1" x14ac:dyDescent="0.2">
      <c r="A6127" s="1">
        <v>10</v>
      </c>
      <c r="B6127" s="1">
        <v>73346248</v>
      </c>
      <c r="C6127" s="1">
        <v>73346278</v>
      </c>
      <c r="D6127" s="1">
        <v>73346263</v>
      </c>
      <c r="E6127" s="1" t="s">
        <v>13</v>
      </c>
      <c r="F6127" s="1" t="s">
        <v>18</v>
      </c>
      <c r="G6127" s="1" t="s">
        <v>7015</v>
      </c>
      <c r="H6127" s="1" t="s">
        <v>16</v>
      </c>
      <c r="I6127" s="1">
        <f t="shared" si="0"/>
        <v>30</v>
      </c>
      <c r="J6127" s="1">
        <v>0.36666666666666597</v>
      </c>
      <c r="K6127" s="1">
        <v>58.08</v>
      </c>
      <c r="L6127" s="1">
        <v>-15.6781375238285</v>
      </c>
      <c r="M6127" s="1">
        <v>1</v>
      </c>
    </row>
    <row r="6128" spans="1:13" ht="15.75" customHeight="1" x14ac:dyDescent="0.2">
      <c r="A6128" s="1">
        <v>10</v>
      </c>
      <c r="B6128" s="1">
        <v>73425167</v>
      </c>
      <c r="C6128" s="1">
        <v>73425197</v>
      </c>
      <c r="D6128" s="1">
        <v>73425182</v>
      </c>
      <c r="E6128" s="1" t="s">
        <v>14</v>
      </c>
      <c r="F6128" s="1" t="s">
        <v>13</v>
      </c>
      <c r="G6128" s="1" t="s">
        <v>7016</v>
      </c>
      <c r="H6128" s="1" t="s">
        <v>16</v>
      </c>
      <c r="I6128" s="1">
        <f t="shared" si="0"/>
        <v>30</v>
      </c>
      <c r="J6128" s="1">
        <v>0.3</v>
      </c>
      <c r="K6128" s="1">
        <v>58.54</v>
      </c>
      <c r="L6128" s="1">
        <v>-16.012557523828502</v>
      </c>
      <c r="M6128" s="1">
        <v>1</v>
      </c>
    </row>
    <row r="6129" spans="1:13" ht="15.75" customHeight="1" x14ac:dyDescent="0.2">
      <c r="A6129" s="1">
        <v>10</v>
      </c>
      <c r="B6129" s="1">
        <v>74176202</v>
      </c>
      <c r="C6129" s="1">
        <v>74176232</v>
      </c>
      <c r="D6129" s="1">
        <v>74176217</v>
      </c>
      <c r="E6129" s="1" t="s">
        <v>13</v>
      </c>
      <c r="F6129" s="1" t="s">
        <v>14</v>
      </c>
      <c r="G6129" s="1" t="s">
        <v>7017</v>
      </c>
      <c r="H6129" s="1" t="s">
        <v>16</v>
      </c>
      <c r="I6129" s="1">
        <f t="shared" si="0"/>
        <v>30</v>
      </c>
      <c r="J6129" s="1">
        <v>0.36666666666666597</v>
      </c>
      <c r="K6129" s="1">
        <v>58.16</v>
      </c>
      <c r="L6129" s="1">
        <v>-15.676372523828499</v>
      </c>
      <c r="M6129" s="1">
        <v>1</v>
      </c>
    </row>
    <row r="6130" spans="1:13" ht="15.75" customHeight="1" x14ac:dyDescent="0.2">
      <c r="A6130" s="1">
        <v>10</v>
      </c>
      <c r="B6130" s="1">
        <v>74301709</v>
      </c>
      <c r="C6130" s="1">
        <v>74301739</v>
      </c>
      <c r="D6130" s="1">
        <v>74301724</v>
      </c>
      <c r="E6130" s="1" t="s">
        <v>18</v>
      </c>
      <c r="F6130" s="1" t="s">
        <v>17</v>
      </c>
      <c r="G6130" s="1" t="s">
        <v>7018</v>
      </c>
      <c r="H6130" s="1" t="s">
        <v>21</v>
      </c>
      <c r="I6130" s="1">
        <f t="shared" si="0"/>
        <v>30</v>
      </c>
      <c r="J6130" s="1">
        <v>0.33333333333333298</v>
      </c>
      <c r="K6130" s="1">
        <v>57.23</v>
      </c>
      <c r="L6130" s="1">
        <v>-15.0934125238285</v>
      </c>
      <c r="M6130" s="1">
        <v>1</v>
      </c>
    </row>
    <row r="6131" spans="1:13" ht="15.75" customHeight="1" x14ac:dyDescent="0.2">
      <c r="A6131" s="1">
        <v>10</v>
      </c>
      <c r="B6131" s="1">
        <v>74320173</v>
      </c>
      <c r="C6131" s="1">
        <v>74320203</v>
      </c>
      <c r="D6131" s="1">
        <v>74320188</v>
      </c>
      <c r="E6131" s="1" t="s">
        <v>17</v>
      </c>
      <c r="F6131" s="1" t="s">
        <v>18</v>
      </c>
      <c r="G6131" s="1" t="s">
        <v>7019</v>
      </c>
      <c r="H6131" s="1" t="s">
        <v>16</v>
      </c>
      <c r="I6131" s="1">
        <f t="shared" si="0"/>
        <v>30</v>
      </c>
      <c r="J6131" s="1">
        <v>0.33333333333333298</v>
      </c>
      <c r="K6131" s="1">
        <v>55.94</v>
      </c>
      <c r="L6131" s="1">
        <v>-14.223962523828501</v>
      </c>
      <c r="M6131" s="1">
        <v>1</v>
      </c>
    </row>
    <row r="6132" spans="1:13" ht="15.75" customHeight="1" x14ac:dyDescent="0.2">
      <c r="A6132" s="1">
        <v>10</v>
      </c>
      <c r="B6132" s="1">
        <v>75760686</v>
      </c>
      <c r="C6132" s="1">
        <v>75760716</v>
      </c>
      <c r="D6132" s="1">
        <v>75760701</v>
      </c>
      <c r="E6132" s="1" t="s">
        <v>13</v>
      </c>
      <c r="F6132" s="1" t="s">
        <v>14</v>
      </c>
      <c r="G6132" s="1" t="s">
        <v>7020</v>
      </c>
      <c r="H6132" s="1" t="s">
        <v>16</v>
      </c>
      <c r="I6132" s="1">
        <f t="shared" si="0"/>
        <v>30</v>
      </c>
      <c r="J6132" s="1">
        <v>0.3</v>
      </c>
      <c r="K6132" s="1">
        <v>56.88</v>
      </c>
      <c r="L6132" s="1">
        <v>-14.8130325238285</v>
      </c>
      <c r="M6132" s="1">
        <v>1</v>
      </c>
    </row>
    <row r="6133" spans="1:13" ht="15.75" customHeight="1" x14ac:dyDescent="0.2">
      <c r="A6133" s="1">
        <v>10</v>
      </c>
      <c r="B6133" s="1">
        <v>75954359</v>
      </c>
      <c r="C6133" s="1">
        <v>75954389</v>
      </c>
      <c r="D6133" s="1">
        <v>75954374</v>
      </c>
      <c r="E6133" s="1" t="s">
        <v>17</v>
      </c>
      <c r="F6133" s="1" t="s">
        <v>18</v>
      </c>
      <c r="G6133" s="1" t="s">
        <v>7021</v>
      </c>
      <c r="H6133" s="1" t="s">
        <v>16</v>
      </c>
      <c r="I6133" s="1">
        <f t="shared" si="0"/>
        <v>30</v>
      </c>
      <c r="J6133" s="1">
        <v>0.36666666666666597</v>
      </c>
      <c r="K6133" s="1">
        <v>59.34</v>
      </c>
      <c r="L6133" s="1">
        <v>-16.519142523828499</v>
      </c>
      <c r="M6133" s="1">
        <v>1</v>
      </c>
    </row>
    <row r="6134" spans="1:13" ht="15.75" customHeight="1" x14ac:dyDescent="0.2">
      <c r="A6134" s="1">
        <v>10</v>
      </c>
      <c r="B6134" s="1">
        <v>76079240</v>
      </c>
      <c r="C6134" s="1">
        <v>76079270</v>
      </c>
      <c r="D6134" s="1">
        <v>76079255</v>
      </c>
      <c r="E6134" s="1" t="s">
        <v>18</v>
      </c>
      <c r="F6134" s="1" t="s">
        <v>17</v>
      </c>
      <c r="G6134" s="1" t="s">
        <v>7022</v>
      </c>
      <c r="H6134" s="1" t="s">
        <v>21</v>
      </c>
      <c r="I6134" s="1">
        <f t="shared" si="0"/>
        <v>30</v>
      </c>
      <c r="J6134" s="1">
        <v>0.43333333333333302</v>
      </c>
      <c r="K6134" s="1">
        <v>61.62</v>
      </c>
      <c r="L6134" s="1">
        <v>-17.992122523828499</v>
      </c>
      <c r="M6134" s="1">
        <v>1</v>
      </c>
    </row>
    <row r="6135" spans="1:13" ht="15.75" customHeight="1" x14ac:dyDescent="0.2">
      <c r="A6135" s="1">
        <v>10</v>
      </c>
      <c r="B6135" s="1">
        <v>76101967</v>
      </c>
      <c r="C6135" s="1">
        <v>76101997</v>
      </c>
      <c r="D6135" s="1">
        <v>76101982</v>
      </c>
      <c r="E6135" s="1" t="s">
        <v>13</v>
      </c>
      <c r="F6135" s="1" t="s">
        <v>14</v>
      </c>
      <c r="G6135" s="1" t="s">
        <v>7023</v>
      </c>
      <c r="H6135" s="1" t="s">
        <v>16</v>
      </c>
      <c r="I6135" s="1">
        <f t="shared" si="0"/>
        <v>30</v>
      </c>
      <c r="J6135" s="1">
        <v>0.33333333333333298</v>
      </c>
      <c r="K6135" s="1">
        <v>56.36</v>
      </c>
      <c r="L6135" s="1">
        <v>-14.428782523828501</v>
      </c>
      <c r="M6135" s="1">
        <v>1</v>
      </c>
    </row>
    <row r="6136" spans="1:13" ht="15.75" customHeight="1" x14ac:dyDescent="0.2">
      <c r="A6136" s="1">
        <v>10</v>
      </c>
      <c r="B6136" s="1">
        <v>77366708</v>
      </c>
      <c r="C6136" s="1">
        <v>77366738</v>
      </c>
      <c r="D6136" s="1">
        <v>77366723</v>
      </c>
      <c r="E6136" s="1" t="s">
        <v>13</v>
      </c>
      <c r="F6136" s="1" t="s">
        <v>14</v>
      </c>
      <c r="G6136" s="1" t="s">
        <v>7024</v>
      </c>
      <c r="H6136" s="1" t="s">
        <v>16</v>
      </c>
      <c r="I6136" s="1">
        <f t="shared" si="0"/>
        <v>30</v>
      </c>
      <c r="J6136" s="1">
        <v>0.4</v>
      </c>
      <c r="K6136" s="1">
        <v>61.36</v>
      </c>
      <c r="L6136" s="1">
        <v>-17.922197523828501</v>
      </c>
      <c r="M6136" s="1">
        <v>1</v>
      </c>
    </row>
    <row r="6137" spans="1:13" ht="15.75" customHeight="1" x14ac:dyDescent="0.2">
      <c r="A6137" s="1">
        <v>10</v>
      </c>
      <c r="B6137" s="1">
        <v>77445764</v>
      </c>
      <c r="C6137" s="1">
        <v>77445794</v>
      </c>
      <c r="D6137" s="1">
        <v>77445779</v>
      </c>
      <c r="E6137" s="1" t="s">
        <v>14</v>
      </c>
      <c r="F6137" s="1" t="s">
        <v>13</v>
      </c>
      <c r="G6137" s="1" t="s">
        <v>7025</v>
      </c>
      <c r="H6137" s="1" t="s">
        <v>16</v>
      </c>
      <c r="I6137" s="1">
        <f t="shared" si="0"/>
        <v>30</v>
      </c>
      <c r="J6137" s="1">
        <v>0.4</v>
      </c>
      <c r="K6137" s="1">
        <v>60.11</v>
      </c>
      <c r="L6137" s="1">
        <v>-17.1636775238285</v>
      </c>
      <c r="M6137" s="1">
        <v>1</v>
      </c>
    </row>
    <row r="6138" spans="1:13" ht="15.75" customHeight="1" x14ac:dyDescent="0.2">
      <c r="A6138" s="1">
        <v>10</v>
      </c>
      <c r="B6138" s="1">
        <v>77800207</v>
      </c>
      <c r="C6138" s="1">
        <v>77800237</v>
      </c>
      <c r="D6138" s="1">
        <v>77800222</v>
      </c>
      <c r="E6138" s="1" t="s">
        <v>18</v>
      </c>
      <c r="F6138" s="1" t="s">
        <v>17</v>
      </c>
      <c r="G6138" s="1" t="s">
        <v>7026</v>
      </c>
      <c r="H6138" s="1" t="s">
        <v>21</v>
      </c>
      <c r="I6138" s="1">
        <f t="shared" si="0"/>
        <v>30</v>
      </c>
      <c r="J6138" s="1">
        <v>0.4</v>
      </c>
      <c r="K6138" s="1">
        <v>59.53</v>
      </c>
      <c r="L6138" s="1">
        <v>-16.657567523828501</v>
      </c>
      <c r="M6138" s="1">
        <v>1</v>
      </c>
    </row>
    <row r="6139" spans="1:13" ht="15.75" customHeight="1" x14ac:dyDescent="0.2">
      <c r="A6139" s="1">
        <v>10</v>
      </c>
      <c r="B6139" s="1">
        <v>78225268</v>
      </c>
      <c r="C6139" s="1">
        <v>78225298</v>
      </c>
      <c r="D6139" s="1">
        <v>78225283</v>
      </c>
      <c r="E6139" s="1" t="s">
        <v>13</v>
      </c>
      <c r="F6139" s="1" t="s">
        <v>18</v>
      </c>
      <c r="G6139" s="1" t="s">
        <v>7027</v>
      </c>
      <c r="H6139" s="1" t="s">
        <v>16</v>
      </c>
      <c r="I6139" s="1">
        <f t="shared" si="0"/>
        <v>30</v>
      </c>
      <c r="J6139" s="1">
        <v>0.36666666666666597</v>
      </c>
      <c r="K6139" s="1">
        <v>57.42</v>
      </c>
      <c r="L6139" s="1">
        <v>-15.237947523828501</v>
      </c>
      <c r="M6139" s="1">
        <v>1</v>
      </c>
    </row>
    <row r="6140" spans="1:13" ht="15.75" customHeight="1" x14ac:dyDescent="0.2">
      <c r="A6140" s="1">
        <v>10</v>
      </c>
      <c r="B6140" s="1">
        <v>78228110</v>
      </c>
      <c r="C6140" s="1">
        <v>78228140</v>
      </c>
      <c r="D6140" s="1">
        <v>78228125</v>
      </c>
      <c r="E6140" s="1" t="s">
        <v>14</v>
      </c>
      <c r="F6140" s="1" t="s">
        <v>17</v>
      </c>
      <c r="G6140" s="1" t="s">
        <v>7028</v>
      </c>
      <c r="H6140" s="1" t="s">
        <v>16</v>
      </c>
      <c r="I6140" s="1">
        <f t="shared" si="0"/>
        <v>30</v>
      </c>
      <c r="J6140" s="1">
        <v>0.36666666666666597</v>
      </c>
      <c r="K6140" s="1">
        <v>59.63</v>
      </c>
      <c r="L6140" s="1">
        <v>-16.6977575238285</v>
      </c>
      <c r="M6140" s="1">
        <v>1</v>
      </c>
    </row>
    <row r="6141" spans="1:13" ht="15.75" customHeight="1" x14ac:dyDescent="0.2">
      <c r="A6141" s="1">
        <v>10</v>
      </c>
      <c r="B6141" s="1">
        <v>78316502</v>
      </c>
      <c r="C6141" s="1">
        <v>78316532</v>
      </c>
      <c r="D6141" s="1">
        <v>78316517</v>
      </c>
      <c r="E6141" s="1" t="s">
        <v>18</v>
      </c>
      <c r="F6141" s="1" t="s">
        <v>17</v>
      </c>
      <c r="G6141" s="1" t="s">
        <v>7029</v>
      </c>
      <c r="H6141" s="1" t="s">
        <v>21</v>
      </c>
      <c r="I6141" s="1">
        <f t="shared" si="0"/>
        <v>30</v>
      </c>
      <c r="J6141" s="1">
        <v>0.33333333333333298</v>
      </c>
      <c r="K6141" s="1">
        <v>57.5</v>
      </c>
      <c r="L6141" s="1">
        <v>-15.2422925238285</v>
      </c>
      <c r="M6141" s="1">
        <v>1</v>
      </c>
    </row>
    <row r="6142" spans="1:13" ht="15.75" customHeight="1" x14ac:dyDescent="0.2">
      <c r="A6142" s="1">
        <v>10</v>
      </c>
      <c r="B6142" s="1">
        <v>79320136</v>
      </c>
      <c r="C6142" s="1">
        <v>79320166</v>
      </c>
      <c r="D6142" s="1">
        <v>79320151</v>
      </c>
      <c r="E6142" s="1" t="s">
        <v>17</v>
      </c>
      <c r="F6142" s="1" t="s">
        <v>18</v>
      </c>
      <c r="G6142" s="1" t="s">
        <v>7030</v>
      </c>
      <c r="H6142" s="1" t="s">
        <v>16</v>
      </c>
      <c r="I6142" s="1">
        <f t="shared" si="0"/>
        <v>30</v>
      </c>
      <c r="J6142" s="1">
        <v>0.36666666666666597</v>
      </c>
      <c r="K6142" s="1">
        <v>58.03</v>
      </c>
      <c r="L6142" s="1">
        <v>-15.6183275238285</v>
      </c>
      <c r="M6142" s="1">
        <v>1</v>
      </c>
    </row>
    <row r="6143" spans="1:13" ht="15.75" customHeight="1" x14ac:dyDescent="0.2">
      <c r="A6143" s="1">
        <v>10</v>
      </c>
      <c r="B6143" s="1">
        <v>80977604</v>
      </c>
      <c r="C6143" s="1">
        <v>80977634</v>
      </c>
      <c r="D6143" s="1">
        <v>80977619</v>
      </c>
      <c r="E6143" s="1" t="s">
        <v>18</v>
      </c>
      <c r="F6143" s="1" t="s">
        <v>17</v>
      </c>
      <c r="G6143" s="1" t="s">
        <v>7031</v>
      </c>
      <c r="H6143" s="1" t="s">
        <v>21</v>
      </c>
      <c r="I6143" s="1">
        <f t="shared" si="0"/>
        <v>30</v>
      </c>
      <c r="J6143" s="1">
        <v>0.4</v>
      </c>
      <c r="K6143" s="1">
        <v>59.52</v>
      </c>
      <c r="L6143" s="1">
        <v>-16.5567525238285</v>
      </c>
      <c r="M6143" s="1">
        <v>1</v>
      </c>
    </row>
    <row r="6144" spans="1:13" ht="15.75" customHeight="1" x14ac:dyDescent="0.2">
      <c r="A6144" s="1">
        <v>10</v>
      </c>
      <c r="B6144" s="1">
        <v>84031439</v>
      </c>
      <c r="C6144" s="1">
        <v>84031469</v>
      </c>
      <c r="D6144" s="1">
        <v>84031454</v>
      </c>
      <c r="E6144" s="1" t="s">
        <v>14</v>
      </c>
      <c r="F6144" s="1" t="s">
        <v>13</v>
      </c>
      <c r="G6144" s="1" t="s">
        <v>7032</v>
      </c>
      <c r="H6144" s="1" t="s">
        <v>16</v>
      </c>
      <c r="I6144" s="1">
        <f t="shared" si="0"/>
        <v>30</v>
      </c>
      <c r="J6144" s="1">
        <v>0.43333333333333302</v>
      </c>
      <c r="K6144" s="1">
        <v>61</v>
      </c>
      <c r="L6144" s="1">
        <v>-17.935707523828501</v>
      </c>
      <c r="M6144" s="1">
        <v>1</v>
      </c>
    </row>
    <row r="6145" spans="1:13" ht="15.75" customHeight="1" x14ac:dyDescent="0.2">
      <c r="A6145" s="1">
        <v>10</v>
      </c>
      <c r="B6145" s="1">
        <v>84049596</v>
      </c>
      <c r="C6145" s="1">
        <v>84049626</v>
      </c>
      <c r="D6145" s="1">
        <v>84049611</v>
      </c>
      <c r="E6145" s="1" t="s">
        <v>18</v>
      </c>
      <c r="F6145" s="1" t="s">
        <v>17</v>
      </c>
      <c r="G6145" s="1" t="s">
        <v>7033</v>
      </c>
      <c r="H6145" s="1" t="s">
        <v>21</v>
      </c>
      <c r="I6145" s="1">
        <f t="shared" si="0"/>
        <v>30</v>
      </c>
      <c r="J6145" s="1">
        <v>0.4</v>
      </c>
      <c r="K6145" s="1">
        <v>59.77</v>
      </c>
      <c r="L6145" s="1">
        <v>-16.870262523828501</v>
      </c>
      <c r="M6145" s="1">
        <v>1</v>
      </c>
    </row>
    <row r="6146" spans="1:13" ht="15.75" customHeight="1" x14ac:dyDescent="0.2">
      <c r="A6146" s="1">
        <v>10</v>
      </c>
      <c r="B6146" s="1">
        <v>84050761</v>
      </c>
      <c r="C6146" s="1">
        <v>84050791</v>
      </c>
      <c r="D6146" s="1">
        <v>84050776</v>
      </c>
      <c r="E6146" s="1" t="s">
        <v>13</v>
      </c>
      <c r="F6146" s="1" t="s">
        <v>17</v>
      </c>
      <c r="G6146" s="1" t="s">
        <v>7034</v>
      </c>
      <c r="H6146" s="1" t="s">
        <v>16</v>
      </c>
      <c r="I6146" s="1">
        <f t="shared" si="0"/>
        <v>30</v>
      </c>
      <c r="J6146" s="1">
        <v>0.3</v>
      </c>
      <c r="K6146" s="1">
        <v>56.92</v>
      </c>
      <c r="L6146" s="1">
        <v>-14.7964675238285</v>
      </c>
      <c r="M6146" s="1">
        <v>1</v>
      </c>
    </row>
    <row r="6147" spans="1:13" ht="15.75" customHeight="1" x14ac:dyDescent="0.2">
      <c r="A6147" s="1">
        <v>10</v>
      </c>
      <c r="B6147" s="1">
        <v>84075761</v>
      </c>
      <c r="C6147" s="1">
        <v>84075791</v>
      </c>
      <c r="D6147" s="1">
        <v>84075776</v>
      </c>
      <c r="E6147" s="1" t="s">
        <v>13</v>
      </c>
      <c r="F6147" s="1" t="s">
        <v>18</v>
      </c>
      <c r="G6147" s="1" t="s">
        <v>7035</v>
      </c>
      <c r="H6147" s="1" t="s">
        <v>16</v>
      </c>
      <c r="I6147" s="1">
        <f t="shared" si="0"/>
        <v>30</v>
      </c>
      <c r="J6147" s="1">
        <v>0.36666666666666597</v>
      </c>
      <c r="K6147" s="1">
        <v>57.79</v>
      </c>
      <c r="L6147" s="1">
        <v>-15.4598075238285</v>
      </c>
      <c r="M6147" s="1">
        <v>1</v>
      </c>
    </row>
    <row r="6148" spans="1:13" ht="15.75" customHeight="1" x14ac:dyDescent="0.2">
      <c r="A6148" s="1">
        <v>10</v>
      </c>
      <c r="B6148" s="1">
        <v>84333271</v>
      </c>
      <c r="C6148" s="1">
        <v>84333301</v>
      </c>
      <c r="D6148" s="1">
        <v>84333286</v>
      </c>
      <c r="E6148" s="1" t="s">
        <v>13</v>
      </c>
      <c r="F6148" s="1" t="s">
        <v>14</v>
      </c>
      <c r="G6148" s="1" t="s">
        <v>7036</v>
      </c>
      <c r="H6148" s="1" t="s">
        <v>16</v>
      </c>
      <c r="I6148" s="1">
        <f t="shared" si="0"/>
        <v>30</v>
      </c>
      <c r="J6148" s="1">
        <v>0.43333333333333302</v>
      </c>
      <c r="K6148" s="1">
        <v>60.87</v>
      </c>
      <c r="L6148" s="1">
        <v>-17.741817523828502</v>
      </c>
      <c r="M6148" s="1">
        <v>1</v>
      </c>
    </row>
    <row r="6149" spans="1:13" ht="15.75" customHeight="1" x14ac:dyDescent="0.2">
      <c r="A6149" s="1">
        <v>10</v>
      </c>
      <c r="B6149" s="1">
        <v>84456779</v>
      </c>
      <c r="C6149" s="1">
        <v>84456809</v>
      </c>
      <c r="D6149" s="1">
        <v>84456794</v>
      </c>
      <c r="E6149" s="1" t="s">
        <v>13</v>
      </c>
      <c r="F6149" s="1" t="s">
        <v>14</v>
      </c>
      <c r="G6149" s="1" t="s">
        <v>7037</v>
      </c>
      <c r="H6149" s="1" t="s">
        <v>16</v>
      </c>
      <c r="I6149" s="1">
        <f t="shared" si="0"/>
        <v>30</v>
      </c>
      <c r="J6149" s="1">
        <v>0.33333333333333298</v>
      </c>
      <c r="K6149" s="1">
        <v>55.69</v>
      </c>
      <c r="L6149" s="1">
        <v>-14.044057523828499</v>
      </c>
      <c r="M6149" s="1">
        <v>1</v>
      </c>
    </row>
    <row r="6150" spans="1:13" ht="15.75" customHeight="1" x14ac:dyDescent="0.2">
      <c r="A6150" s="1">
        <v>10</v>
      </c>
      <c r="B6150" s="1">
        <v>85410994</v>
      </c>
      <c r="C6150" s="1">
        <v>85411024</v>
      </c>
      <c r="D6150" s="1">
        <v>85411009</v>
      </c>
      <c r="E6150" s="1" t="s">
        <v>17</v>
      </c>
      <c r="F6150" s="1" t="s">
        <v>18</v>
      </c>
      <c r="G6150" s="1" t="s">
        <v>7038</v>
      </c>
      <c r="H6150" s="1" t="s">
        <v>16</v>
      </c>
      <c r="I6150" s="1">
        <f t="shared" si="0"/>
        <v>30</v>
      </c>
      <c r="J6150" s="1">
        <v>0.33333333333333298</v>
      </c>
      <c r="K6150" s="1">
        <v>57.9</v>
      </c>
      <c r="L6150" s="1">
        <v>-15.654037523828499</v>
      </c>
      <c r="M6150" s="1">
        <v>1</v>
      </c>
    </row>
    <row r="6151" spans="1:13" ht="15.75" customHeight="1" x14ac:dyDescent="0.2">
      <c r="A6151" s="1">
        <v>10</v>
      </c>
      <c r="B6151" s="1">
        <v>85730894</v>
      </c>
      <c r="C6151" s="1">
        <v>85730924</v>
      </c>
      <c r="D6151" s="1">
        <v>85730909</v>
      </c>
      <c r="E6151" s="1" t="s">
        <v>14</v>
      </c>
      <c r="F6151" s="1" t="s">
        <v>13</v>
      </c>
      <c r="G6151" s="1" t="s">
        <v>7039</v>
      </c>
      <c r="H6151" s="1" t="s">
        <v>16</v>
      </c>
      <c r="I6151" s="1">
        <f t="shared" si="0"/>
        <v>30</v>
      </c>
      <c r="J6151" s="1">
        <v>0.4</v>
      </c>
      <c r="K6151" s="1">
        <v>59.43</v>
      </c>
      <c r="L6151" s="1">
        <v>-16.607397523828499</v>
      </c>
      <c r="M6151" s="1">
        <v>1</v>
      </c>
    </row>
    <row r="6152" spans="1:13" ht="15.75" customHeight="1" x14ac:dyDescent="0.2">
      <c r="A6152" s="1">
        <v>10</v>
      </c>
      <c r="B6152" s="1">
        <v>86027583</v>
      </c>
      <c r="C6152" s="1">
        <v>86027613</v>
      </c>
      <c r="D6152" s="1">
        <v>86027598</v>
      </c>
      <c r="E6152" s="1" t="s">
        <v>13</v>
      </c>
      <c r="F6152" s="1" t="s">
        <v>17</v>
      </c>
      <c r="G6152" s="1" t="s">
        <v>7040</v>
      </c>
      <c r="H6152" s="1" t="s">
        <v>16</v>
      </c>
      <c r="I6152" s="1">
        <f t="shared" si="0"/>
        <v>30</v>
      </c>
      <c r="J6152" s="1">
        <v>0.36666666666666597</v>
      </c>
      <c r="K6152" s="1">
        <v>57.77</v>
      </c>
      <c r="L6152" s="1">
        <v>-15.497757523828501</v>
      </c>
      <c r="M6152" s="1">
        <v>1</v>
      </c>
    </row>
    <row r="6153" spans="1:13" ht="15.75" customHeight="1" x14ac:dyDescent="0.2">
      <c r="A6153" s="1">
        <v>10</v>
      </c>
      <c r="B6153" s="1">
        <v>86103032</v>
      </c>
      <c r="C6153" s="1">
        <v>86103062</v>
      </c>
      <c r="D6153" s="1">
        <v>86103047</v>
      </c>
      <c r="E6153" s="1" t="s">
        <v>14</v>
      </c>
      <c r="F6153" s="1" t="s">
        <v>13</v>
      </c>
      <c r="G6153" s="1" t="s">
        <v>7041</v>
      </c>
      <c r="H6153" s="1" t="s">
        <v>16</v>
      </c>
      <c r="I6153" s="1">
        <f t="shared" si="0"/>
        <v>30</v>
      </c>
      <c r="J6153" s="1">
        <v>0.43333333333333302</v>
      </c>
      <c r="K6153" s="1">
        <v>58.38</v>
      </c>
      <c r="L6153" s="1">
        <v>-15.944532523828499</v>
      </c>
      <c r="M6153" s="1">
        <v>1</v>
      </c>
    </row>
    <row r="6154" spans="1:13" ht="15.75" customHeight="1" x14ac:dyDescent="0.2">
      <c r="A6154" s="1">
        <v>10</v>
      </c>
      <c r="B6154" s="1">
        <v>86238588</v>
      </c>
      <c r="C6154" s="1">
        <v>86238618</v>
      </c>
      <c r="D6154" s="1">
        <v>86238603</v>
      </c>
      <c r="E6154" s="1" t="s">
        <v>13</v>
      </c>
      <c r="F6154" s="1" t="s">
        <v>14</v>
      </c>
      <c r="G6154" s="1" t="s">
        <v>7042</v>
      </c>
      <c r="H6154" s="1" t="s">
        <v>16</v>
      </c>
      <c r="I6154" s="1">
        <f t="shared" si="0"/>
        <v>30</v>
      </c>
      <c r="J6154" s="1">
        <v>0.36666666666666597</v>
      </c>
      <c r="K6154" s="1">
        <v>59.45</v>
      </c>
      <c r="L6154" s="1">
        <v>-16.747927523828501</v>
      </c>
      <c r="M6154" s="1">
        <v>1</v>
      </c>
    </row>
    <row r="6155" spans="1:13" ht="15.75" customHeight="1" x14ac:dyDescent="0.2">
      <c r="A6155" s="1">
        <v>10</v>
      </c>
      <c r="B6155" s="1">
        <v>86242822</v>
      </c>
      <c r="C6155" s="1">
        <v>86242852</v>
      </c>
      <c r="D6155" s="1">
        <v>86242837</v>
      </c>
      <c r="E6155" s="1" t="s">
        <v>17</v>
      </c>
      <c r="F6155" s="1" t="s">
        <v>18</v>
      </c>
      <c r="G6155" s="1" t="s">
        <v>7043</v>
      </c>
      <c r="H6155" s="1" t="s">
        <v>16</v>
      </c>
      <c r="I6155" s="1">
        <f t="shared" si="0"/>
        <v>30</v>
      </c>
      <c r="J6155" s="1">
        <v>0.36666666666666597</v>
      </c>
      <c r="K6155" s="1">
        <v>57.6</v>
      </c>
      <c r="L6155" s="1">
        <v>-15.370262523828499</v>
      </c>
      <c r="M6155" s="1">
        <v>1</v>
      </c>
    </row>
    <row r="6156" spans="1:13" ht="15.75" customHeight="1" x14ac:dyDescent="0.2">
      <c r="A6156" s="1">
        <v>10</v>
      </c>
      <c r="B6156" s="1">
        <v>87513373</v>
      </c>
      <c r="C6156" s="1">
        <v>87513403</v>
      </c>
      <c r="D6156" s="1">
        <v>87513388</v>
      </c>
      <c r="E6156" s="1" t="s">
        <v>14</v>
      </c>
      <c r="F6156" s="1" t="s">
        <v>13</v>
      </c>
      <c r="G6156" s="1" t="s">
        <v>7044</v>
      </c>
      <c r="H6156" s="1" t="s">
        <v>16</v>
      </c>
      <c r="I6156" s="1">
        <f t="shared" si="0"/>
        <v>30</v>
      </c>
      <c r="J6156" s="1">
        <v>0.4</v>
      </c>
      <c r="K6156" s="1">
        <v>59.73</v>
      </c>
      <c r="L6156" s="1">
        <v>-16.880717523828501</v>
      </c>
      <c r="M6156" s="1">
        <v>1</v>
      </c>
    </row>
    <row r="6157" spans="1:13" ht="15.75" customHeight="1" x14ac:dyDescent="0.2">
      <c r="A6157" s="1">
        <v>10</v>
      </c>
      <c r="B6157" s="1">
        <v>88097779</v>
      </c>
      <c r="C6157" s="1">
        <v>88097809</v>
      </c>
      <c r="D6157" s="1">
        <v>88097794</v>
      </c>
      <c r="E6157" s="1" t="s">
        <v>14</v>
      </c>
      <c r="F6157" s="1" t="s">
        <v>13</v>
      </c>
      <c r="G6157" s="1" t="s">
        <v>7045</v>
      </c>
      <c r="H6157" s="1" t="s">
        <v>16</v>
      </c>
      <c r="I6157" s="1">
        <f t="shared" si="0"/>
        <v>30</v>
      </c>
      <c r="J6157" s="1">
        <v>0.4</v>
      </c>
      <c r="K6157" s="1">
        <v>59.44</v>
      </c>
      <c r="L6157" s="1">
        <v>-16.616562523828499</v>
      </c>
      <c r="M6157" s="1">
        <v>1</v>
      </c>
    </row>
    <row r="6158" spans="1:13" ht="15.75" customHeight="1" x14ac:dyDescent="0.2">
      <c r="A6158" s="1">
        <v>10</v>
      </c>
      <c r="B6158" s="1">
        <v>89822242</v>
      </c>
      <c r="C6158" s="1">
        <v>89822272</v>
      </c>
      <c r="D6158" s="1">
        <v>89822257</v>
      </c>
      <c r="E6158" s="1" t="s">
        <v>14</v>
      </c>
      <c r="F6158" s="1" t="s">
        <v>13</v>
      </c>
      <c r="G6158" s="1" t="s">
        <v>7046</v>
      </c>
      <c r="H6158" s="1" t="s">
        <v>16</v>
      </c>
      <c r="I6158" s="1">
        <f t="shared" si="0"/>
        <v>30</v>
      </c>
      <c r="J6158" s="1">
        <v>0.43333333333333302</v>
      </c>
      <c r="K6158" s="1">
        <v>61.01</v>
      </c>
      <c r="L6158" s="1">
        <v>-17.8357075238285</v>
      </c>
      <c r="M6158" s="1">
        <v>1</v>
      </c>
    </row>
    <row r="6159" spans="1:13" ht="15.75" customHeight="1" x14ac:dyDescent="0.2">
      <c r="A6159" s="1">
        <v>10</v>
      </c>
      <c r="B6159" s="1">
        <v>89906270</v>
      </c>
      <c r="C6159" s="1">
        <v>89906300</v>
      </c>
      <c r="D6159" s="1">
        <v>89906285</v>
      </c>
      <c r="E6159" s="1" t="s">
        <v>14</v>
      </c>
      <c r="F6159" s="1" t="s">
        <v>17</v>
      </c>
      <c r="G6159" s="1" t="s">
        <v>7047</v>
      </c>
      <c r="H6159" s="1" t="s">
        <v>16</v>
      </c>
      <c r="I6159" s="1">
        <f t="shared" si="0"/>
        <v>30</v>
      </c>
      <c r="J6159" s="1">
        <v>0.4</v>
      </c>
      <c r="K6159" s="1">
        <v>57.73</v>
      </c>
      <c r="L6159" s="1">
        <v>-15.571552523828499</v>
      </c>
      <c r="M6159" s="1">
        <v>1</v>
      </c>
    </row>
    <row r="6160" spans="1:13" ht="15.75" customHeight="1" x14ac:dyDescent="0.2">
      <c r="A6160" s="1">
        <v>10</v>
      </c>
      <c r="B6160" s="1">
        <v>89924886</v>
      </c>
      <c r="C6160" s="1">
        <v>89924916</v>
      </c>
      <c r="D6160" s="1">
        <v>89924901</v>
      </c>
      <c r="E6160" s="1" t="s">
        <v>13</v>
      </c>
      <c r="F6160" s="1" t="s">
        <v>18</v>
      </c>
      <c r="G6160" s="1" t="s">
        <v>7048</v>
      </c>
      <c r="H6160" s="1" t="s">
        <v>16</v>
      </c>
      <c r="I6160" s="1">
        <f t="shared" si="0"/>
        <v>30</v>
      </c>
      <c r="J6160" s="1">
        <v>0.3</v>
      </c>
      <c r="K6160" s="1">
        <v>55.73</v>
      </c>
      <c r="L6160" s="1">
        <v>-14.0405275238285</v>
      </c>
      <c r="M6160" s="1">
        <v>1</v>
      </c>
    </row>
    <row r="6161" spans="1:13" ht="15.75" customHeight="1" x14ac:dyDescent="0.2">
      <c r="A6161" s="1">
        <v>10</v>
      </c>
      <c r="B6161" s="1">
        <v>89926664</v>
      </c>
      <c r="C6161" s="1">
        <v>89926694</v>
      </c>
      <c r="D6161" s="1">
        <v>89926679</v>
      </c>
      <c r="E6161" s="1" t="s">
        <v>17</v>
      </c>
      <c r="F6161" s="1" t="s">
        <v>18</v>
      </c>
      <c r="G6161" s="1" t="s">
        <v>7049</v>
      </c>
      <c r="H6161" s="1" t="s">
        <v>16</v>
      </c>
      <c r="I6161" s="1">
        <f t="shared" si="0"/>
        <v>30</v>
      </c>
      <c r="J6161" s="1">
        <v>0.43333333333333302</v>
      </c>
      <c r="K6161" s="1">
        <v>59.39</v>
      </c>
      <c r="L6161" s="1">
        <v>-16.693412523828499</v>
      </c>
      <c r="M6161" s="1">
        <v>1</v>
      </c>
    </row>
    <row r="6162" spans="1:13" ht="15.75" customHeight="1" x14ac:dyDescent="0.2">
      <c r="A6162" s="1">
        <v>10</v>
      </c>
      <c r="B6162" s="1">
        <v>89931167</v>
      </c>
      <c r="C6162" s="1">
        <v>89931197</v>
      </c>
      <c r="D6162" s="1">
        <v>89931182</v>
      </c>
      <c r="E6162" s="1" t="s">
        <v>18</v>
      </c>
      <c r="F6162" s="1" t="s">
        <v>13</v>
      </c>
      <c r="G6162" s="1" t="s">
        <v>7050</v>
      </c>
      <c r="H6162" s="1" t="s">
        <v>21</v>
      </c>
      <c r="I6162" s="1">
        <f t="shared" si="0"/>
        <v>30</v>
      </c>
      <c r="J6162" s="1">
        <v>0.4</v>
      </c>
      <c r="K6162" s="1">
        <v>59.92</v>
      </c>
      <c r="L6162" s="1">
        <v>-17.0069225238285</v>
      </c>
      <c r="M6162" s="1">
        <v>1</v>
      </c>
    </row>
    <row r="6163" spans="1:13" ht="15.75" customHeight="1" x14ac:dyDescent="0.2">
      <c r="A6163" s="1">
        <v>10</v>
      </c>
      <c r="B6163" s="1">
        <v>89944804</v>
      </c>
      <c r="C6163" s="1">
        <v>89944834</v>
      </c>
      <c r="D6163" s="1">
        <v>89944819</v>
      </c>
      <c r="E6163" s="1" t="s">
        <v>14</v>
      </c>
      <c r="F6163" s="1" t="s">
        <v>17</v>
      </c>
      <c r="G6163" s="1" t="s">
        <v>7051</v>
      </c>
      <c r="H6163" s="1" t="s">
        <v>16</v>
      </c>
      <c r="I6163" s="1">
        <f t="shared" si="0"/>
        <v>30</v>
      </c>
      <c r="J6163" s="1">
        <v>0.36666666666666597</v>
      </c>
      <c r="K6163" s="1">
        <v>57.27</v>
      </c>
      <c r="L6163" s="1">
        <v>-15.165442523828499</v>
      </c>
      <c r="M6163" s="1">
        <v>1</v>
      </c>
    </row>
    <row r="6164" spans="1:13" ht="15.75" customHeight="1" x14ac:dyDescent="0.2">
      <c r="A6164" s="1">
        <v>10</v>
      </c>
      <c r="B6164" s="1">
        <v>90087392</v>
      </c>
      <c r="C6164" s="1">
        <v>90087422</v>
      </c>
      <c r="D6164" s="1">
        <v>90087407</v>
      </c>
      <c r="E6164" s="1" t="s">
        <v>13</v>
      </c>
      <c r="F6164" s="1" t="s">
        <v>14</v>
      </c>
      <c r="G6164" s="1" t="s">
        <v>7052</v>
      </c>
      <c r="H6164" s="1" t="s">
        <v>16</v>
      </c>
      <c r="I6164" s="1">
        <f t="shared" si="0"/>
        <v>30</v>
      </c>
      <c r="J6164" s="1">
        <v>0.4</v>
      </c>
      <c r="K6164" s="1">
        <v>59.97</v>
      </c>
      <c r="L6164" s="1">
        <v>-17.123962523828499</v>
      </c>
      <c r="M6164" s="1">
        <v>1</v>
      </c>
    </row>
    <row r="6165" spans="1:13" ht="15.75" customHeight="1" x14ac:dyDescent="0.2">
      <c r="A6165" s="1">
        <v>10</v>
      </c>
      <c r="B6165" s="1">
        <v>90091309</v>
      </c>
      <c r="C6165" s="1">
        <v>90091339</v>
      </c>
      <c r="D6165" s="1">
        <v>90091324</v>
      </c>
      <c r="E6165" s="1" t="s">
        <v>18</v>
      </c>
      <c r="F6165" s="1" t="s">
        <v>14</v>
      </c>
      <c r="G6165" s="1" t="s">
        <v>7053</v>
      </c>
      <c r="H6165" s="1" t="s">
        <v>21</v>
      </c>
      <c r="I6165" s="1">
        <f t="shared" si="0"/>
        <v>30</v>
      </c>
      <c r="J6165" s="1">
        <v>0.4</v>
      </c>
      <c r="K6165" s="1">
        <v>58.27</v>
      </c>
      <c r="L6165" s="1">
        <v>-15.9881175238285</v>
      </c>
      <c r="M6165" s="1">
        <v>1</v>
      </c>
    </row>
    <row r="6166" spans="1:13" ht="15.75" customHeight="1" x14ac:dyDescent="0.2">
      <c r="A6166" s="1">
        <v>10</v>
      </c>
      <c r="B6166" s="1">
        <v>90092878</v>
      </c>
      <c r="C6166" s="1">
        <v>90092908</v>
      </c>
      <c r="D6166" s="1">
        <v>90092893</v>
      </c>
      <c r="E6166" s="1" t="s">
        <v>18</v>
      </c>
      <c r="F6166" s="1" t="s">
        <v>17</v>
      </c>
      <c r="G6166" s="1" t="s">
        <v>7054</v>
      </c>
      <c r="H6166" s="1" t="s">
        <v>21</v>
      </c>
      <c r="I6166" s="1">
        <f t="shared" si="0"/>
        <v>30</v>
      </c>
      <c r="J6166" s="1">
        <v>0.3</v>
      </c>
      <c r="K6166" s="1">
        <v>56.58</v>
      </c>
      <c r="L6166" s="1">
        <v>-14.637947523828499</v>
      </c>
      <c r="M6166" s="1">
        <v>1</v>
      </c>
    </row>
    <row r="6167" spans="1:13" ht="15.75" customHeight="1" x14ac:dyDescent="0.2">
      <c r="A6167" s="1">
        <v>10</v>
      </c>
      <c r="B6167" s="1">
        <v>90237382</v>
      </c>
      <c r="C6167" s="1">
        <v>90237412</v>
      </c>
      <c r="D6167" s="1">
        <v>90237397</v>
      </c>
      <c r="E6167" s="1" t="s">
        <v>14</v>
      </c>
      <c r="F6167" s="1" t="s">
        <v>13</v>
      </c>
      <c r="G6167" s="1" t="s">
        <v>7055</v>
      </c>
      <c r="H6167" s="1" t="s">
        <v>16</v>
      </c>
      <c r="I6167" s="1">
        <f t="shared" si="0"/>
        <v>30</v>
      </c>
      <c r="J6167" s="1">
        <v>0.33333333333333298</v>
      </c>
      <c r="K6167" s="1">
        <v>56.62</v>
      </c>
      <c r="L6167" s="1">
        <v>-14.6484025238285</v>
      </c>
      <c r="M6167" s="1">
        <v>1</v>
      </c>
    </row>
    <row r="6168" spans="1:13" ht="15.75" customHeight="1" x14ac:dyDescent="0.2">
      <c r="A6168" s="1">
        <v>10</v>
      </c>
      <c r="B6168" s="1">
        <v>90251486</v>
      </c>
      <c r="C6168" s="1">
        <v>90251516</v>
      </c>
      <c r="D6168" s="1">
        <v>90251501</v>
      </c>
      <c r="E6168" s="1" t="s">
        <v>18</v>
      </c>
      <c r="F6168" s="1" t="s">
        <v>17</v>
      </c>
      <c r="G6168" s="1" t="s">
        <v>7056</v>
      </c>
      <c r="H6168" s="1" t="s">
        <v>21</v>
      </c>
      <c r="I6168" s="1">
        <f t="shared" si="0"/>
        <v>30</v>
      </c>
      <c r="J6168" s="1">
        <v>0.43333333333333302</v>
      </c>
      <c r="K6168" s="1">
        <v>59.87</v>
      </c>
      <c r="L6168" s="1">
        <v>-16.934892523828498</v>
      </c>
      <c r="M6168" s="1">
        <v>1</v>
      </c>
    </row>
    <row r="6169" spans="1:13" ht="15.75" customHeight="1" x14ac:dyDescent="0.2">
      <c r="A6169" s="1">
        <v>10</v>
      </c>
      <c r="B6169" s="1">
        <v>90587287</v>
      </c>
      <c r="C6169" s="1">
        <v>90587317</v>
      </c>
      <c r="D6169" s="1">
        <v>90587302</v>
      </c>
      <c r="E6169" s="1" t="s">
        <v>17</v>
      </c>
      <c r="F6169" s="1" t="s">
        <v>18</v>
      </c>
      <c r="G6169" s="1" t="s">
        <v>7057</v>
      </c>
      <c r="H6169" s="1" t="s">
        <v>16</v>
      </c>
      <c r="I6169" s="1">
        <f t="shared" si="0"/>
        <v>30</v>
      </c>
      <c r="J6169" s="1">
        <v>0.3</v>
      </c>
      <c r="K6169" s="1">
        <v>56.01</v>
      </c>
      <c r="L6169" s="1">
        <v>-14.2837725238285</v>
      </c>
      <c r="M6169" s="1">
        <v>1</v>
      </c>
    </row>
    <row r="6170" spans="1:13" ht="15.75" customHeight="1" x14ac:dyDescent="0.2">
      <c r="A6170" s="1">
        <v>10</v>
      </c>
      <c r="B6170" s="1">
        <v>91429255</v>
      </c>
      <c r="C6170" s="1">
        <v>91429285</v>
      </c>
      <c r="D6170" s="1">
        <v>91429270</v>
      </c>
      <c r="E6170" s="1" t="s">
        <v>18</v>
      </c>
      <c r="F6170" s="1" t="s">
        <v>17</v>
      </c>
      <c r="G6170" s="1" t="s">
        <v>7058</v>
      </c>
      <c r="H6170" s="1" t="s">
        <v>21</v>
      </c>
      <c r="I6170" s="1">
        <f t="shared" si="0"/>
        <v>30</v>
      </c>
      <c r="J6170" s="1">
        <v>0.33333333333333298</v>
      </c>
      <c r="K6170" s="1">
        <v>56.02</v>
      </c>
      <c r="L6170" s="1">
        <v>-14.273317523828499</v>
      </c>
      <c r="M6170" s="1">
        <v>1</v>
      </c>
    </row>
    <row r="6171" spans="1:13" ht="15.75" customHeight="1" x14ac:dyDescent="0.2">
      <c r="A6171" s="1">
        <v>10</v>
      </c>
      <c r="B6171" s="1">
        <v>92189860</v>
      </c>
      <c r="C6171" s="1">
        <v>92189890</v>
      </c>
      <c r="D6171" s="1">
        <v>92189875</v>
      </c>
      <c r="E6171" s="1" t="s">
        <v>17</v>
      </c>
      <c r="F6171" s="1" t="s">
        <v>18</v>
      </c>
      <c r="G6171" s="1" t="s">
        <v>7059</v>
      </c>
      <c r="H6171" s="1" t="s">
        <v>16</v>
      </c>
      <c r="I6171" s="1">
        <f t="shared" si="0"/>
        <v>30</v>
      </c>
      <c r="J6171" s="1">
        <v>0.33333333333333298</v>
      </c>
      <c r="K6171" s="1">
        <v>57.03</v>
      </c>
      <c r="L6171" s="1">
        <v>-14.9990475238285</v>
      </c>
      <c r="M6171" s="1">
        <v>1</v>
      </c>
    </row>
    <row r="6172" spans="1:13" ht="15.75" customHeight="1" x14ac:dyDescent="0.2">
      <c r="A6172" s="1">
        <v>10</v>
      </c>
      <c r="B6172" s="1">
        <v>92758251</v>
      </c>
      <c r="C6172" s="1">
        <v>92758281</v>
      </c>
      <c r="D6172" s="1">
        <v>92758266</v>
      </c>
      <c r="E6172" s="1" t="s">
        <v>18</v>
      </c>
      <c r="F6172" s="1" t="s">
        <v>13</v>
      </c>
      <c r="G6172" s="1" t="s">
        <v>7060</v>
      </c>
      <c r="H6172" s="1" t="s">
        <v>21</v>
      </c>
      <c r="I6172" s="1">
        <f t="shared" si="0"/>
        <v>30</v>
      </c>
      <c r="J6172" s="1">
        <v>0.43333333333333302</v>
      </c>
      <c r="K6172" s="1">
        <v>59.72</v>
      </c>
      <c r="L6172" s="1">
        <v>-16.8440575238285</v>
      </c>
      <c r="M6172" s="1">
        <v>1</v>
      </c>
    </row>
    <row r="6173" spans="1:13" ht="15.75" customHeight="1" x14ac:dyDescent="0.2">
      <c r="A6173" s="1">
        <v>10</v>
      </c>
      <c r="B6173" s="1">
        <v>92766862</v>
      </c>
      <c r="C6173" s="1">
        <v>92766892</v>
      </c>
      <c r="D6173" s="1">
        <v>92766877</v>
      </c>
      <c r="E6173" s="1" t="s">
        <v>17</v>
      </c>
      <c r="F6173" s="1" t="s">
        <v>18</v>
      </c>
      <c r="G6173" s="1" t="s">
        <v>7061</v>
      </c>
      <c r="H6173" s="1" t="s">
        <v>16</v>
      </c>
      <c r="I6173" s="1">
        <f t="shared" si="0"/>
        <v>30</v>
      </c>
      <c r="J6173" s="1">
        <v>0.4</v>
      </c>
      <c r="K6173" s="1">
        <v>58.18</v>
      </c>
      <c r="L6173" s="1">
        <v>-15.7580425238285</v>
      </c>
      <c r="M6173" s="1">
        <v>1</v>
      </c>
    </row>
    <row r="6174" spans="1:13" ht="15.75" customHeight="1" x14ac:dyDescent="0.2">
      <c r="A6174" s="1">
        <v>10</v>
      </c>
      <c r="B6174" s="1">
        <v>93303278</v>
      </c>
      <c r="C6174" s="1">
        <v>93303308</v>
      </c>
      <c r="D6174" s="1">
        <v>93303293</v>
      </c>
      <c r="E6174" s="1" t="s">
        <v>18</v>
      </c>
      <c r="F6174" s="1" t="s">
        <v>17</v>
      </c>
      <c r="G6174" s="1" t="s">
        <v>7062</v>
      </c>
      <c r="H6174" s="1" t="s">
        <v>21</v>
      </c>
      <c r="I6174" s="1">
        <f t="shared" si="0"/>
        <v>30</v>
      </c>
      <c r="J6174" s="1">
        <v>0.3</v>
      </c>
      <c r="K6174" s="1">
        <v>56.42</v>
      </c>
      <c r="L6174" s="1">
        <v>-14.467207523828501</v>
      </c>
      <c r="M6174" s="1">
        <v>1</v>
      </c>
    </row>
    <row r="6175" spans="1:13" ht="15.75" customHeight="1" x14ac:dyDescent="0.2">
      <c r="A6175" s="1">
        <v>10</v>
      </c>
      <c r="B6175" s="1">
        <v>93315943</v>
      </c>
      <c r="C6175" s="1">
        <v>93315973</v>
      </c>
      <c r="D6175" s="1">
        <v>93315958</v>
      </c>
      <c r="E6175" s="1" t="s">
        <v>17</v>
      </c>
      <c r="F6175" s="1" t="s">
        <v>18</v>
      </c>
      <c r="G6175" s="1" t="s">
        <v>7063</v>
      </c>
      <c r="H6175" s="1" t="s">
        <v>16</v>
      </c>
      <c r="I6175" s="1">
        <f t="shared" si="0"/>
        <v>30</v>
      </c>
      <c r="J6175" s="1">
        <v>0.4</v>
      </c>
      <c r="K6175" s="1">
        <v>58.62</v>
      </c>
      <c r="L6175" s="1">
        <v>-16.100812523828498</v>
      </c>
      <c r="M6175" s="1">
        <v>1</v>
      </c>
    </row>
    <row r="6176" spans="1:13" ht="15.75" customHeight="1" x14ac:dyDescent="0.2">
      <c r="A6176" s="1">
        <v>10</v>
      </c>
      <c r="B6176" s="1">
        <v>93693003</v>
      </c>
      <c r="C6176" s="1">
        <v>93693033</v>
      </c>
      <c r="D6176" s="1">
        <v>93693018</v>
      </c>
      <c r="E6176" s="1" t="s">
        <v>13</v>
      </c>
      <c r="F6176" s="1" t="s">
        <v>14</v>
      </c>
      <c r="G6176" s="1" t="s">
        <v>7064</v>
      </c>
      <c r="H6176" s="1" t="s">
        <v>16</v>
      </c>
      <c r="I6176" s="1">
        <f t="shared" si="0"/>
        <v>30</v>
      </c>
      <c r="J6176" s="1">
        <v>0.33333333333333298</v>
      </c>
      <c r="K6176" s="1">
        <v>56.01</v>
      </c>
      <c r="L6176" s="1">
        <v>-14.2366575238285</v>
      </c>
      <c r="M6176" s="1">
        <v>1</v>
      </c>
    </row>
    <row r="6177" spans="1:13" ht="15.75" customHeight="1" x14ac:dyDescent="0.2">
      <c r="A6177" s="1">
        <v>10</v>
      </c>
      <c r="B6177" s="1">
        <v>94480670</v>
      </c>
      <c r="C6177" s="1">
        <v>94480700</v>
      </c>
      <c r="D6177" s="1">
        <v>94480685</v>
      </c>
      <c r="E6177" s="1" t="s">
        <v>18</v>
      </c>
      <c r="F6177" s="1" t="s">
        <v>17</v>
      </c>
      <c r="G6177" s="1" t="s">
        <v>7065</v>
      </c>
      <c r="H6177" s="1" t="s">
        <v>21</v>
      </c>
      <c r="I6177" s="1">
        <f t="shared" si="0"/>
        <v>30</v>
      </c>
      <c r="J6177" s="1">
        <v>0.36666666666666597</v>
      </c>
      <c r="K6177" s="1">
        <v>56.47</v>
      </c>
      <c r="L6177" s="1">
        <v>-14.575082523828501</v>
      </c>
      <c r="M6177" s="1">
        <v>1</v>
      </c>
    </row>
    <row r="6178" spans="1:13" ht="15.75" customHeight="1" x14ac:dyDescent="0.2">
      <c r="A6178" s="1">
        <v>10</v>
      </c>
      <c r="B6178" s="1">
        <v>94830766</v>
      </c>
      <c r="C6178" s="1">
        <v>94830796</v>
      </c>
      <c r="D6178" s="1">
        <v>94830781</v>
      </c>
      <c r="E6178" s="1" t="s">
        <v>13</v>
      </c>
      <c r="F6178" s="1" t="s">
        <v>14</v>
      </c>
      <c r="G6178" s="1" t="s">
        <v>7066</v>
      </c>
      <c r="H6178" s="1" t="s">
        <v>16</v>
      </c>
      <c r="I6178" s="1">
        <f t="shared" si="0"/>
        <v>30</v>
      </c>
      <c r="J6178" s="1">
        <v>0.36666666666666597</v>
      </c>
      <c r="K6178" s="1">
        <v>58.57</v>
      </c>
      <c r="L6178" s="1">
        <v>-16.0318375238285</v>
      </c>
      <c r="M6178" s="1">
        <v>1</v>
      </c>
    </row>
    <row r="6179" spans="1:13" ht="15.75" customHeight="1" x14ac:dyDescent="0.2">
      <c r="A6179" s="1">
        <v>10</v>
      </c>
      <c r="B6179" s="1">
        <v>95238162</v>
      </c>
      <c r="C6179" s="1">
        <v>95238192</v>
      </c>
      <c r="D6179" s="1">
        <v>95238177</v>
      </c>
      <c r="E6179" s="1" t="s">
        <v>18</v>
      </c>
      <c r="F6179" s="1" t="s">
        <v>17</v>
      </c>
      <c r="G6179" s="1" t="s">
        <v>7067</v>
      </c>
      <c r="H6179" s="1" t="s">
        <v>21</v>
      </c>
      <c r="I6179" s="1">
        <f t="shared" si="0"/>
        <v>30</v>
      </c>
      <c r="J6179" s="1">
        <v>0.4</v>
      </c>
      <c r="K6179" s="1">
        <v>60.21</v>
      </c>
      <c r="L6179" s="1">
        <v>-17.2588575238285</v>
      </c>
      <c r="M6179" s="1">
        <v>1</v>
      </c>
    </row>
    <row r="6180" spans="1:13" ht="15.75" customHeight="1" x14ac:dyDescent="0.2">
      <c r="A6180" s="1">
        <v>10</v>
      </c>
      <c r="B6180" s="1">
        <v>95240843</v>
      </c>
      <c r="C6180" s="1">
        <v>95240873</v>
      </c>
      <c r="D6180" s="1">
        <v>95240858</v>
      </c>
      <c r="E6180" s="1" t="s">
        <v>14</v>
      </c>
      <c r="F6180" s="1" t="s">
        <v>17</v>
      </c>
      <c r="G6180" s="1" t="s">
        <v>7068</v>
      </c>
      <c r="H6180" s="1" t="s">
        <v>16</v>
      </c>
      <c r="I6180" s="1">
        <f t="shared" si="0"/>
        <v>30</v>
      </c>
      <c r="J6180" s="1">
        <v>0.36666666666666597</v>
      </c>
      <c r="K6180" s="1">
        <v>58.94</v>
      </c>
      <c r="L6180" s="1">
        <v>-16.153697523828502</v>
      </c>
      <c r="M6180" s="1">
        <v>1</v>
      </c>
    </row>
    <row r="6181" spans="1:13" ht="15.75" customHeight="1" x14ac:dyDescent="0.2">
      <c r="A6181" s="1">
        <v>10</v>
      </c>
      <c r="B6181" s="1">
        <v>95303018</v>
      </c>
      <c r="C6181" s="1">
        <v>95303048</v>
      </c>
      <c r="D6181" s="1">
        <v>95303033</v>
      </c>
      <c r="E6181" s="1" t="s">
        <v>18</v>
      </c>
      <c r="F6181" s="1" t="s">
        <v>13</v>
      </c>
      <c r="G6181" s="1" t="s">
        <v>7069</v>
      </c>
      <c r="H6181" s="1" t="s">
        <v>21</v>
      </c>
      <c r="I6181" s="1">
        <f t="shared" si="0"/>
        <v>30</v>
      </c>
      <c r="J6181" s="1">
        <v>0.4</v>
      </c>
      <c r="K6181" s="1">
        <v>60.06</v>
      </c>
      <c r="L6181" s="1">
        <v>-17.061097523828501</v>
      </c>
      <c r="M6181" s="1">
        <v>1</v>
      </c>
    </row>
    <row r="6182" spans="1:13" ht="15.75" customHeight="1" x14ac:dyDescent="0.2">
      <c r="A6182" s="1">
        <v>10</v>
      </c>
      <c r="B6182" s="1">
        <v>95305652</v>
      </c>
      <c r="C6182" s="1">
        <v>95305682</v>
      </c>
      <c r="D6182" s="1">
        <v>95305667</v>
      </c>
      <c r="E6182" s="1" t="s">
        <v>13</v>
      </c>
      <c r="F6182" s="1" t="s">
        <v>18</v>
      </c>
      <c r="G6182" s="1" t="s">
        <v>7070</v>
      </c>
      <c r="H6182" s="1" t="s">
        <v>16</v>
      </c>
      <c r="I6182" s="1">
        <f t="shared" si="0"/>
        <v>30</v>
      </c>
      <c r="J6182" s="1">
        <v>0.36666666666666597</v>
      </c>
      <c r="K6182" s="1">
        <v>57.47</v>
      </c>
      <c r="L6182" s="1">
        <v>-15.2977575238285</v>
      </c>
      <c r="M6182" s="1">
        <v>1</v>
      </c>
    </row>
    <row r="6183" spans="1:13" ht="15.75" customHeight="1" x14ac:dyDescent="0.2">
      <c r="A6183" s="1">
        <v>10</v>
      </c>
      <c r="B6183" s="1">
        <v>95389858</v>
      </c>
      <c r="C6183" s="1">
        <v>95389888</v>
      </c>
      <c r="D6183" s="1">
        <v>95389873</v>
      </c>
      <c r="E6183" s="1" t="s">
        <v>14</v>
      </c>
      <c r="F6183" s="1" t="s">
        <v>13</v>
      </c>
      <c r="G6183" s="1" t="s">
        <v>7071</v>
      </c>
      <c r="H6183" s="1" t="s">
        <v>16</v>
      </c>
      <c r="I6183" s="1">
        <f t="shared" si="0"/>
        <v>30</v>
      </c>
      <c r="J6183" s="1">
        <v>0.3</v>
      </c>
      <c r="K6183" s="1">
        <v>56.11</v>
      </c>
      <c r="L6183" s="1">
        <v>-14.262387523828499</v>
      </c>
      <c r="M6183" s="1">
        <v>1</v>
      </c>
    </row>
    <row r="6184" spans="1:13" ht="15.75" customHeight="1" x14ac:dyDescent="0.2">
      <c r="A6184" s="1">
        <v>10</v>
      </c>
      <c r="B6184" s="1">
        <v>95545211</v>
      </c>
      <c r="C6184" s="1">
        <v>95545241</v>
      </c>
      <c r="D6184" s="1">
        <v>95545226</v>
      </c>
      <c r="E6184" s="1" t="s">
        <v>17</v>
      </c>
      <c r="F6184" s="1" t="s">
        <v>18</v>
      </c>
      <c r="G6184" s="1" t="s">
        <v>7072</v>
      </c>
      <c r="H6184" s="1" t="s">
        <v>16</v>
      </c>
      <c r="I6184" s="1">
        <f t="shared" si="0"/>
        <v>30</v>
      </c>
      <c r="J6184" s="1">
        <v>0.43333333333333302</v>
      </c>
      <c r="K6184" s="1">
        <v>61.02</v>
      </c>
      <c r="L6184" s="1">
        <v>-17.792937523828499</v>
      </c>
      <c r="M6184" s="1">
        <v>1</v>
      </c>
    </row>
    <row r="6185" spans="1:13" ht="15.75" customHeight="1" x14ac:dyDescent="0.2">
      <c r="A6185" s="1">
        <v>10</v>
      </c>
      <c r="B6185" s="1">
        <v>95664555</v>
      </c>
      <c r="C6185" s="1">
        <v>95664585</v>
      </c>
      <c r="D6185" s="1">
        <v>95664570</v>
      </c>
      <c r="E6185" s="1" t="s">
        <v>13</v>
      </c>
      <c r="F6185" s="1" t="s">
        <v>14</v>
      </c>
      <c r="G6185" s="1" t="s">
        <v>7073</v>
      </c>
      <c r="H6185" s="1" t="s">
        <v>16</v>
      </c>
      <c r="I6185" s="1">
        <f t="shared" si="0"/>
        <v>30</v>
      </c>
      <c r="J6185" s="1">
        <v>0.3</v>
      </c>
      <c r="K6185" s="1">
        <v>56.89</v>
      </c>
      <c r="L6185" s="1">
        <v>-14.8160875238285</v>
      </c>
      <c r="M6185" s="1">
        <v>1</v>
      </c>
    </row>
    <row r="6186" spans="1:13" ht="15.75" customHeight="1" x14ac:dyDescent="0.2">
      <c r="A6186" s="1">
        <v>10</v>
      </c>
      <c r="B6186" s="1">
        <v>96771545</v>
      </c>
      <c r="C6186" s="1">
        <v>96771575</v>
      </c>
      <c r="D6186" s="1">
        <v>96771560</v>
      </c>
      <c r="E6186" s="1" t="s">
        <v>18</v>
      </c>
      <c r="F6186" s="1" t="s">
        <v>13</v>
      </c>
      <c r="G6186" s="1" t="s">
        <v>7074</v>
      </c>
      <c r="H6186" s="1" t="s">
        <v>21</v>
      </c>
      <c r="I6186" s="1">
        <f t="shared" si="0"/>
        <v>30</v>
      </c>
      <c r="J6186" s="1">
        <v>0.36666666666666597</v>
      </c>
      <c r="K6186" s="1">
        <v>56.1</v>
      </c>
      <c r="L6186" s="1">
        <v>-14.2663925238285</v>
      </c>
      <c r="M6186" s="1">
        <v>1</v>
      </c>
    </row>
    <row r="6187" spans="1:13" ht="15.75" customHeight="1" x14ac:dyDescent="0.2">
      <c r="A6187" s="1">
        <v>10</v>
      </c>
      <c r="B6187" s="1">
        <v>96815315</v>
      </c>
      <c r="C6187" s="1">
        <v>96815345</v>
      </c>
      <c r="D6187" s="1">
        <v>96815330</v>
      </c>
      <c r="E6187" s="1" t="s">
        <v>14</v>
      </c>
      <c r="F6187" s="1" t="s">
        <v>13</v>
      </c>
      <c r="G6187" s="1" t="s">
        <v>7075</v>
      </c>
      <c r="H6187" s="1" t="s">
        <v>16</v>
      </c>
      <c r="I6187" s="1">
        <f t="shared" si="0"/>
        <v>30</v>
      </c>
      <c r="J6187" s="1">
        <v>0.36666666666666597</v>
      </c>
      <c r="K6187" s="1">
        <v>57.02</v>
      </c>
      <c r="L6187" s="1">
        <v>-15.041002523828499</v>
      </c>
      <c r="M6187" s="1">
        <v>1</v>
      </c>
    </row>
    <row r="6188" spans="1:13" ht="15.75" customHeight="1" x14ac:dyDescent="0.2">
      <c r="A6188" s="1">
        <v>10</v>
      </c>
      <c r="B6188" s="1">
        <v>97241112</v>
      </c>
      <c r="C6188" s="1">
        <v>97241142</v>
      </c>
      <c r="D6188" s="1">
        <v>97241127</v>
      </c>
      <c r="E6188" s="1" t="s">
        <v>18</v>
      </c>
      <c r="F6188" s="1" t="s">
        <v>13</v>
      </c>
      <c r="G6188" s="1" t="s">
        <v>7076</v>
      </c>
      <c r="H6188" s="1" t="s">
        <v>21</v>
      </c>
      <c r="I6188" s="1">
        <f t="shared" si="0"/>
        <v>30</v>
      </c>
      <c r="J6188" s="1">
        <v>0.4</v>
      </c>
      <c r="K6188" s="1">
        <v>59.97</v>
      </c>
      <c r="L6188" s="1">
        <v>-17.017852523828498</v>
      </c>
      <c r="M6188" s="1">
        <v>1</v>
      </c>
    </row>
    <row r="6189" spans="1:13" ht="15.75" customHeight="1" x14ac:dyDescent="0.2">
      <c r="A6189" s="1">
        <v>10</v>
      </c>
      <c r="B6189" s="1">
        <v>97252298</v>
      </c>
      <c r="C6189" s="1">
        <v>97252328</v>
      </c>
      <c r="D6189" s="1">
        <v>97252313</v>
      </c>
      <c r="E6189" s="1" t="s">
        <v>18</v>
      </c>
      <c r="F6189" s="1" t="s">
        <v>17</v>
      </c>
      <c r="G6189" s="1" t="s">
        <v>7077</v>
      </c>
      <c r="H6189" s="1" t="s">
        <v>21</v>
      </c>
      <c r="I6189" s="1">
        <f t="shared" si="0"/>
        <v>30</v>
      </c>
      <c r="J6189" s="1">
        <v>0.43333333333333302</v>
      </c>
      <c r="K6189" s="1">
        <v>59.58</v>
      </c>
      <c r="L6189" s="1">
        <v>-16.737947523828499</v>
      </c>
      <c r="M6189" s="1">
        <v>1</v>
      </c>
    </row>
    <row r="6190" spans="1:13" ht="15.75" customHeight="1" x14ac:dyDescent="0.2">
      <c r="A6190" s="1">
        <v>10</v>
      </c>
      <c r="B6190" s="1">
        <v>97698354</v>
      </c>
      <c r="C6190" s="1">
        <v>97698384</v>
      </c>
      <c r="D6190" s="1">
        <v>97698369</v>
      </c>
      <c r="E6190" s="1" t="s">
        <v>18</v>
      </c>
      <c r="F6190" s="1" t="s">
        <v>17</v>
      </c>
      <c r="G6190" s="1" t="s">
        <v>7078</v>
      </c>
      <c r="H6190" s="1" t="s">
        <v>21</v>
      </c>
      <c r="I6190" s="1">
        <f t="shared" si="0"/>
        <v>30</v>
      </c>
      <c r="J6190" s="1">
        <v>0.36666666666666597</v>
      </c>
      <c r="K6190" s="1">
        <v>59</v>
      </c>
      <c r="L6190" s="1">
        <v>-16.292937523828499</v>
      </c>
      <c r="M6190" s="1">
        <v>1</v>
      </c>
    </row>
    <row r="6191" spans="1:13" ht="15.75" customHeight="1" x14ac:dyDescent="0.2">
      <c r="A6191" s="1">
        <v>10</v>
      </c>
      <c r="B6191" s="1">
        <v>97982209</v>
      </c>
      <c r="C6191" s="1">
        <v>97982239</v>
      </c>
      <c r="D6191" s="1">
        <v>97982224</v>
      </c>
      <c r="E6191" s="1" t="s">
        <v>14</v>
      </c>
      <c r="F6191" s="1" t="s">
        <v>13</v>
      </c>
      <c r="G6191" s="1" t="s">
        <v>7079</v>
      </c>
      <c r="H6191" s="1" t="s">
        <v>16</v>
      </c>
      <c r="I6191" s="1">
        <f t="shared" si="0"/>
        <v>30</v>
      </c>
      <c r="J6191" s="1">
        <v>0.36666666666666597</v>
      </c>
      <c r="K6191" s="1">
        <v>57.72</v>
      </c>
      <c r="L6191" s="1">
        <v>-15.477662523828499</v>
      </c>
      <c r="M6191" s="1">
        <v>1</v>
      </c>
    </row>
    <row r="6192" spans="1:13" ht="15.75" customHeight="1" x14ac:dyDescent="0.2">
      <c r="A6192" s="1">
        <v>10</v>
      </c>
      <c r="B6192" s="1">
        <v>98077985</v>
      </c>
      <c r="C6192" s="1">
        <v>98078015</v>
      </c>
      <c r="D6192" s="1">
        <v>98078000</v>
      </c>
      <c r="E6192" s="1" t="s">
        <v>14</v>
      </c>
      <c r="F6192" s="1" t="s">
        <v>13</v>
      </c>
      <c r="G6192" s="1" t="s">
        <v>7080</v>
      </c>
      <c r="H6192" s="1" t="s">
        <v>16</v>
      </c>
      <c r="I6192" s="1">
        <f t="shared" si="0"/>
        <v>30</v>
      </c>
      <c r="J6192" s="1">
        <v>0.4</v>
      </c>
      <c r="K6192" s="1">
        <v>57.58</v>
      </c>
      <c r="L6192" s="1">
        <v>-15.4379475238285</v>
      </c>
      <c r="M6192" s="1">
        <v>1</v>
      </c>
    </row>
    <row r="6193" spans="1:13" ht="15.75" customHeight="1" x14ac:dyDescent="0.2">
      <c r="A6193" s="1">
        <v>10</v>
      </c>
      <c r="B6193" s="1">
        <v>98085322</v>
      </c>
      <c r="C6193" s="1">
        <v>98085352</v>
      </c>
      <c r="D6193" s="1">
        <v>98085337</v>
      </c>
      <c r="E6193" s="1" t="s">
        <v>17</v>
      </c>
      <c r="F6193" s="1" t="s">
        <v>18</v>
      </c>
      <c r="G6193" s="1" t="s">
        <v>7081</v>
      </c>
      <c r="H6193" s="1" t="s">
        <v>16</v>
      </c>
      <c r="I6193" s="1">
        <f t="shared" si="0"/>
        <v>30</v>
      </c>
      <c r="J6193" s="1">
        <v>0.4</v>
      </c>
      <c r="K6193" s="1">
        <v>59.64</v>
      </c>
      <c r="L6193" s="1">
        <v>-16.900812523828499</v>
      </c>
      <c r="M6193" s="1">
        <v>1</v>
      </c>
    </row>
    <row r="6194" spans="1:13" ht="15.75" customHeight="1" x14ac:dyDescent="0.2">
      <c r="A6194" s="1">
        <v>10</v>
      </c>
      <c r="B6194" s="1">
        <v>98179896</v>
      </c>
      <c r="C6194" s="1">
        <v>98179926</v>
      </c>
      <c r="D6194" s="1">
        <v>98179911</v>
      </c>
      <c r="E6194" s="1" t="s">
        <v>18</v>
      </c>
      <c r="F6194" s="1" t="s">
        <v>17</v>
      </c>
      <c r="G6194" s="1" t="s">
        <v>7082</v>
      </c>
      <c r="H6194" s="1" t="s">
        <v>21</v>
      </c>
      <c r="I6194" s="1">
        <f t="shared" si="0"/>
        <v>30</v>
      </c>
      <c r="J6194" s="1">
        <v>0.4</v>
      </c>
      <c r="K6194" s="1">
        <v>59.1</v>
      </c>
      <c r="L6194" s="1">
        <v>-16.402577523828501</v>
      </c>
      <c r="M6194" s="1">
        <v>1</v>
      </c>
    </row>
    <row r="6195" spans="1:13" ht="15.75" customHeight="1" x14ac:dyDescent="0.2">
      <c r="A6195" s="1">
        <v>10</v>
      </c>
      <c r="B6195" s="1">
        <v>98186585</v>
      </c>
      <c r="C6195" s="1">
        <v>98186615</v>
      </c>
      <c r="D6195" s="1">
        <v>98186600</v>
      </c>
      <c r="E6195" s="1" t="s">
        <v>17</v>
      </c>
      <c r="F6195" s="1" t="s">
        <v>18</v>
      </c>
      <c r="G6195" s="1" t="s">
        <v>7083</v>
      </c>
      <c r="H6195" s="1" t="s">
        <v>16</v>
      </c>
      <c r="I6195" s="1">
        <f t="shared" si="0"/>
        <v>30</v>
      </c>
      <c r="J6195" s="1">
        <v>0.36666666666666597</v>
      </c>
      <c r="K6195" s="1">
        <v>58.12</v>
      </c>
      <c r="L6195" s="1">
        <v>-15.8270175238285</v>
      </c>
      <c r="M6195" s="1">
        <v>1</v>
      </c>
    </row>
    <row r="6196" spans="1:13" ht="15.75" customHeight="1" x14ac:dyDescent="0.2">
      <c r="A6196" s="1">
        <v>10</v>
      </c>
      <c r="B6196" s="1">
        <v>98633926</v>
      </c>
      <c r="C6196" s="1">
        <v>98633956</v>
      </c>
      <c r="D6196" s="1">
        <v>98633941</v>
      </c>
      <c r="E6196" s="1" t="s">
        <v>17</v>
      </c>
      <c r="F6196" s="1" t="s">
        <v>13</v>
      </c>
      <c r="G6196" s="1" t="s">
        <v>7084</v>
      </c>
      <c r="H6196" s="1" t="s">
        <v>16</v>
      </c>
      <c r="I6196" s="1">
        <f t="shared" si="0"/>
        <v>30</v>
      </c>
      <c r="J6196" s="1">
        <v>0.36666666666666597</v>
      </c>
      <c r="K6196" s="1">
        <v>57.63</v>
      </c>
      <c r="L6196" s="1">
        <v>-15.428307523828501</v>
      </c>
      <c r="M6196" s="1">
        <v>1</v>
      </c>
    </row>
    <row r="6197" spans="1:13" ht="15.75" customHeight="1" x14ac:dyDescent="0.2">
      <c r="A6197" s="1">
        <v>10</v>
      </c>
      <c r="B6197" s="1">
        <v>99274260</v>
      </c>
      <c r="C6197" s="1">
        <v>99274290</v>
      </c>
      <c r="D6197" s="1">
        <v>99274275</v>
      </c>
      <c r="E6197" s="1" t="s">
        <v>18</v>
      </c>
      <c r="F6197" s="1" t="s">
        <v>17</v>
      </c>
      <c r="G6197" s="1" t="s">
        <v>7085</v>
      </c>
      <c r="H6197" s="1" t="s">
        <v>21</v>
      </c>
      <c r="I6197" s="1">
        <f t="shared" si="0"/>
        <v>30</v>
      </c>
      <c r="J6197" s="1">
        <v>0.36666666666666597</v>
      </c>
      <c r="K6197" s="1">
        <v>55.83</v>
      </c>
      <c r="L6197" s="1">
        <v>-14.130547523828501</v>
      </c>
      <c r="M6197" s="1">
        <v>1</v>
      </c>
    </row>
    <row r="6198" spans="1:13" ht="15.75" customHeight="1" x14ac:dyDescent="0.2">
      <c r="A6198" s="1">
        <v>10</v>
      </c>
      <c r="B6198" s="1">
        <v>101194269</v>
      </c>
      <c r="C6198" s="1">
        <v>101194299</v>
      </c>
      <c r="D6198" s="1">
        <v>101194284</v>
      </c>
      <c r="E6198" s="1" t="s">
        <v>14</v>
      </c>
      <c r="F6198" s="1" t="s">
        <v>13</v>
      </c>
      <c r="G6198" s="1" t="s">
        <v>7086</v>
      </c>
      <c r="H6198" s="1" t="s">
        <v>16</v>
      </c>
      <c r="I6198" s="1">
        <f t="shared" si="0"/>
        <v>30</v>
      </c>
      <c r="J6198" s="1">
        <v>0.4</v>
      </c>
      <c r="K6198" s="1">
        <v>57.96</v>
      </c>
      <c r="L6198" s="1">
        <v>-15.662862523828499</v>
      </c>
      <c r="M6198" s="1">
        <v>1</v>
      </c>
    </row>
    <row r="6199" spans="1:13" ht="15.75" customHeight="1" x14ac:dyDescent="0.2">
      <c r="A6199" s="1">
        <v>10</v>
      </c>
      <c r="B6199" s="1">
        <v>101809643</v>
      </c>
      <c r="C6199" s="1">
        <v>101809673</v>
      </c>
      <c r="D6199" s="1">
        <v>101809658</v>
      </c>
      <c r="E6199" s="1" t="s">
        <v>14</v>
      </c>
      <c r="F6199" s="1" t="s">
        <v>13</v>
      </c>
      <c r="G6199" s="1" t="s">
        <v>7087</v>
      </c>
      <c r="H6199" s="1" t="s">
        <v>16</v>
      </c>
      <c r="I6199" s="1">
        <f t="shared" si="0"/>
        <v>30</v>
      </c>
      <c r="J6199" s="1">
        <v>0.4</v>
      </c>
      <c r="K6199" s="1">
        <v>59.05</v>
      </c>
      <c r="L6199" s="1">
        <v>-16.3305475238285</v>
      </c>
      <c r="M6199" s="1">
        <v>1</v>
      </c>
    </row>
    <row r="6200" spans="1:13" ht="15.75" customHeight="1" x14ac:dyDescent="0.2">
      <c r="A6200" s="1">
        <v>10</v>
      </c>
      <c r="B6200" s="1">
        <v>101847841</v>
      </c>
      <c r="C6200" s="1">
        <v>101847871</v>
      </c>
      <c r="D6200" s="1">
        <v>101847856</v>
      </c>
      <c r="E6200" s="1" t="s">
        <v>17</v>
      </c>
      <c r="F6200" s="1" t="s">
        <v>18</v>
      </c>
      <c r="G6200" s="1" t="s">
        <v>7088</v>
      </c>
      <c r="H6200" s="1" t="s">
        <v>16</v>
      </c>
      <c r="I6200" s="1">
        <f t="shared" si="0"/>
        <v>30</v>
      </c>
      <c r="J6200" s="1">
        <v>0.36666666666666597</v>
      </c>
      <c r="K6200" s="1">
        <v>58.84</v>
      </c>
      <c r="L6200" s="1">
        <v>-16.107397523828499</v>
      </c>
      <c r="M6200" s="1">
        <v>1</v>
      </c>
    </row>
    <row r="6201" spans="1:13" ht="15.75" customHeight="1" x14ac:dyDescent="0.2">
      <c r="A6201" s="1">
        <v>10</v>
      </c>
      <c r="B6201" s="1">
        <v>101912178</v>
      </c>
      <c r="C6201" s="1">
        <v>101912208</v>
      </c>
      <c r="D6201" s="1">
        <v>101912193</v>
      </c>
      <c r="E6201" s="1" t="s">
        <v>18</v>
      </c>
      <c r="F6201" s="1" t="s">
        <v>17</v>
      </c>
      <c r="G6201" s="1" t="s">
        <v>7089</v>
      </c>
      <c r="H6201" s="1" t="s">
        <v>21</v>
      </c>
      <c r="I6201" s="1">
        <f t="shared" si="0"/>
        <v>30</v>
      </c>
      <c r="J6201" s="1">
        <v>0.36666666666666597</v>
      </c>
      <c r="K6201" s="1">
        <v>58.26</v>
      </c>
      <c r="L6201" s="1">
        <v>-15.7440575238285</v>
      </c>
      <c r="M6201" s="1">
        <v>1</v>
      </c>
    </row>
    <row r="6202" spans="1:13" ht="15.75" customHeight="1" x14ac:dyDescent="0.2">
      <c r="A6202" s="1">
        <v>10</v>
      </c>
      <c r="B6202" s="1">
        <v>102960045</v>
      </c>
      <c r="C6202" s="1">
        <v>102960075</v>
      </c>
      <c r="D6202" s="1">
        <v>102960060</v>
      </c>
      <c r="E6202" s="1" t="s">
        <v>18</v>
      </c>
      <c r="F6202" s="1" t="s">
        <v>17</v>
      </c>
      <c r="G6202" s="1" t="s">
        <v>7090</v>
      </c>
      <c r="H6202" s="1" t="s">
        <v>21</v>
      </c>
      <c r="I6202" s="1">
        <f t="shared" si="0"/>
        <v>30</v>
      </c>
      <c r="J6202" s="1">
        <v>0.4</v>
      </c>
      <c r="K6202" s="1">
        <v>60.06</v>
      </c>
      <c r="L6202" s="1">
        <v>-17.219957523828501</v>
      </c>
      <c r="M6202" s="1">
        <v>1</v>
      </c>
    </row>
    <row r="6203" spans="1:13" ht="15.75" customHeight="1" x14ac:dyDescent="0.2">
      <c r="A6203" s="1">
        <v>10</v>
      </c>
      <c r="B6203" s="1">
        <v>104220285</v>
      </c>
      <c r="C6203" s="1">
        <v>104220315</v>
      </c>
      <c r="D6203" s="1">
        <v>104220300</v>
      </c>
      <c r="E6203" s="1" t="s">
        <v>18</v>
      </c>
      <c r="F6203" s="1" t="s">
        <v>13</v>
      </c>
      <c r="G6203" s="1" t="s">
        <v>7091</v>
      </c>
      <c r="H6203" s="1" t="s">
        <v>21</v>
      </c>
      <c r="I6203" s="1">
        <f t="shared" si="0"/>
        <v>30</v>
      </c>
      <c r="J6203" s="1">
        <v>0.36666666666666597</v>
      </c>
      <c r="K6203" s="1">
        <v>59.68</v>
      </c>
      <c r="L6203" s="1">
        <v>-16.872842523828499</v>
      </c>
      <c r="M6203" s="1">
        <v>1</v>
      </c>
    </row>
    <row r="6204" spans="1:13" ht="15.75" customHeight="1" x14ac:dyDescent="0.2">
      <c r="A6204" s="1">
        <v>10</v>
      </c>
      <c r="B6204" s="1">
        <v>104241667</v>
      </c>
      <c r="C6204" s="1">
        <v>104241697</v>
      </c>
      <c r="D6204" s="1">
        <v>104241682</v>
      </c>
      <c r="E6204" s="1" t="s">
        <v>14</v>
      </c>
      <c r="F6204" s="1" t="s">
        <v>17</v>
      </c>
      <c r="G6204" s="1" t="s">
        <v>7092</v>
      </c>
      <c r="H6204" s="1" t="s">
        <v>16</v>
      </c>
      <c r="I6204" s="1">
        <f t="shared" si="0"/>
        <v>30</v>
      </c>
      <c r="J6204" s="1">
        <v>0.4</v>
      </c>
      <c r="K6204" s="1">
        <v>60.06</v>
      </c>
      <c r="L6204" s="1">
        <v>-16.933602523828501</v>
      </c>
      <c r="M6204" s="1">
        <v>1</v>
      </c>
    </row>
    <row r="6205" spans="1:13" ht="15.75" customHeight="1" x14ac:dyDescent="0.2">
      <c r="A6205" s="1">
        <v>10</v>
      </c>
      <c r="B6205" s="1">
        <v>104285578</v>
      </c>
      <c r="C6205" s="1">
        <v>104285608</v>
      </c>
      <c r="D6205" s="1">
        <v>104285593</v>
      </c>
      <c r="E6205" s="1" t="s">
        <v>13</v>
      </c>
      <c r="F6205" s="1" t="s">
        <v>17</v>
      </c>
      <c r="G6205" s="1" t="s">
        <v>7093</v>
      </c>
      <c r="H6205" s="1" t="s">
        <v>16</v>
      </c>
      <c r="I6205" s="1">
        <f t="shared" si="0"/>
        <v>30</v>
      </c>
      <c r="J6205" s="1">
        <v>0.4</v>
      </c>
      <c r="K6205" s="1">
        <v>58.69</v>
      </c>
      <c r="L6205" s="1">
        <v>-16.2300725238285</v>
      </c>
      <c r="M6205" s="1">
        <v>1</v>
      </c>
    </row>
    <row r="6206" spans="1:13" ht="15.75" customHeight="1" x14ac:dyDescent="0.2">
      <c r="A6206" s="1">
        <v>10</v>
      </c>
      <c r="B6206" s="1">
        <v>104556038</v>
      </c>
      <c r="C6206" s="1">
        <v>104556068</v>
      </c>
      <c r="D6206" s="1">
        <v>104556053</v>
      </c>
      <c r="E6206" s="1" t="s">
        <v>14</v>
      </c>
      <c r="F6206" s="1" t="s">
        <v>18</v>
      </c>
      <c r="G6206" s="1" t="s">
        <v>7094</v>
      </c>
      <c r="H6206" s="1" t="s">
        <v>16</v>
      </c>
      <c r="I6206" s="1">
        <f t="shared" si="0"/>
        <v>30</v>
      </c>
      <c r="J6206" s="1">
        <v>0.33333333333333298</v>
      </c>
      <c r="K6206" s="1">
        <v>55.67</v>
      </c>
      <c r="L6206" s="1">
        <v>-14.0104525238285</v>
      </c>
      <c r="M6206" s="1">
        <v>1</v>
      </c>
    </row>
    <row r="6207" spans="1:13" ht="15.75" customHeight="1" x14ac:dyDescent="0.2">
      <c r="A6207" s="1">
        <v>10</v>
      </c>
      <c r="B6207" s="1">
        <v>106162198</v>
      </c>
      <c r="C6207" s="1">
        <v>106162228</v>
      </c>
      <c r="D6207" s="1">
        <v>106162213</v>
      </c>
      <c r="E6207" s="1" t="s">
        <v>13</v>
      </c>
      <c r="F6207" s="1" t="s">
        <v>14</v>
      </c>
      <c r="G6207" s="1" t="s">
        <v>7095</v>
      </c>
      <c r="H6207" s="1" t="s">
        <v>16</v>
      </c>
      <c r="I6207" s="1">
        <f t="shared" si="0"/>
        <v>30</v>
      </c>
      <c r="J6207" s="1">
        <v>0.33333333333333298</v>
      </c>
      <c r="K6207" s="1">
        <v>56.52</v>
      </c>
      <c r="L6207" s="1">
        <v>-14.544057523828499</v>
      </c>
      <c r="M6207" s="1">
        <v>1</v>
      </c>
    </row>
    <row r="6208" spans="1:13" ht="15.75" customHeight="1" x14ac:dyDescent="0.2">
      <c r="A6208" s="1">
        <v>10</v>
      </c>
      <c r="B6208" s="1">
        <v>106172164</v>
      </c>
      <c r="C6208" s="1">
        <v>106172194</v>
      </c>
      <c r="D6208" s="1">
        <v>106172179</v>
      </c>
      <c r="E6208" s="1" t="s">
        <v>14</v>
      </c>
      <c r="F6208" s="1" t="s">
        <v>13</v>
      </c>
      <c r="G6208" s="1" t="s">
        <v>7096</v>
      </c>
      <c r="H6208" s="1" t="s">
        <v>16</v>
      </c>
      <c r="I6208" s="1">
        <f t="shared" si="0"/>
        <v>30</v>
      </c>
      <c r="J6208" s="1">
        <v>0.33333333333333298</v>
      </c>
      <c r="K6208" s="1">
        <v>57.5</v>
      </c>
      <c r="L6208" s="1">
        <v>-15.235367523828501</v>
      </c>
      <c r="M6208" s="1">
        <v>1</v>
      </c>
    </row>
    <row r="6209" spans="1:13" ht="15.75" customHeight="1" x14ac:dyDescent="0.2">
      <c r="A6209" s="1">
        <v>10</v>
      </c>
      <c r="B6209" s="1">
        <v>106445863</v>
      </c>
      <c r="C6209" s="1">
        <v>106445893</v>
      </c>
      <c r="D6209" s="1">
        <v>106445878</v>
      </c>
      <c r="E6209" s="1" t="s">
        <v>18</v>
      </c>
      <c r="F6209" s="1" t="s">
        <v>17</v>
      </c>
      <c r="G6209" s="1" t="s">
        <v>7097</v>
      </c>
      <c r="H6209" s="1" t="s">
        <v>21</v>
      </c>
      <c r="I6209" s="1">
        <f t="shared" si="0"/>
        <v>30</v>
      </c>
      <c r="J6209" s="1">
        <v>0.36666666666666597</v>
      </c>
      <c r="K6209" s="1">
        <v>55.86</v>
      </c>
      <c r="L6209" s="1">
        <v>-14.2165625238285</v>
      </c>
      <c r="M6209" s="1">
        <v>1</v>
      </c>
    </row>
    <row r="6210" spans="1:13" ht="15.75" customHeight="1" x14ac:dyDescent="0.2">
      <c r="A6210" s="1">
        <v>10</v>
      </c>
      <c r="B6210" s="1">
        <v>106826819</v>
      </c>
      <c r="C6210" s="1">
        <v>106826849</v>
      </c>
      <c r="D6210" s="1">
        <v>106826834</v>
      </c>
      <c r="E6210" s="1" t="s">
        <v>13</v>
      </c>
      <c r="F6210" s="1" t="s">
        <v>14</v>
      </c>
      <c r="G6210" s="1" t="s">
        <v>7098</v>
      </c>
      <c r="H6210" s="1" t="s">
        <v>16</v>
      </c>
      <c r="I6210" s="1">
        <f t="shared" si="0"/>
        <v>30</v>
      </c>
      <c r="J6210" s="1">
        <v>0.36666666666666597</v>
      </c>
      <c r="K6210" s="1">
        <v>59.1</v>
      </c>
      <c r="L6210" s="1">
        <v>-16.3636775238285</v>
      </c>
      <c r="M6210" s="1">
        <v>1</v>
      </c>
    </row>
    <row r="6211" spans="1:13" ht="15.75" customHeight="1" x14ac:dyDescent="0.2">
      <c r="A6211" s="1">
        <v>10</v>
      </c>
      <c r="B6211" s="1">
        <v>106833172</v>
      </c>
      <c r="C6211" s="1">
        <v>106833202</v>
      </c>
      <c r="D6211" s="1">
        <v>106833187</v>
      </c>
      <c r="E6211" s="1" t="s">
        <v>17</v>
      </c>
      <c r="F6211" s="1" t="s">
        <v>18</v>
      </c>
      <c r="G6211" s="1" t="s">
        <v>7099</v>
      </c>
      <c r="H6211" s="1" t="s">
        <v>16</v>
      </c>
      <c r="I6211" s="1">
        <f t="shared" si="0"/>
        <v>30</v>
      </c>
      <c r="J6211" s="1">
        <v>0.43333333333333302</v>
      </c>
      <c r="K6211" s="1">
        <v>60.87</v>
      </c>
      <c r="L6211" s="1">
        <v>-17.726542523828499</v>
      </c>
      <c r="M6211" s="1">
        <v>1</v>
      </c>
    </row>
    <row r="6212" spans="1:13" ht="15.75" customHeight="1" x14ac:dyDescent="0.2">
      <c r="A6212" s="1">
        <v>10</v>
      </c>
      <c r="B6212" s="1">
        <v>106835672</v>
      </c>
      <c r="C6212" s="1">
        <v>106835702</v>
      </c>
      <c r="D6212" s="1">
        <v>106835687</v>
      </c>
      <c r="E6212" s="1" t="s">
        <v>18</v>
      </c>
      <c r="F6212" s="1" t="s">
        <v>17</v>
      </c>
      <c r="G6212" s="1" t="s">
        <v>7100</v>
      </c>
      <c r="H6212" s="1" t="s">
        <v>21</v>
      </c>
      <c r="I6212" s="1">
        <f t="shared" si="0"/>
        <v>30</v>
      </c>
      <c r="J6212" s="1">
        <v>0.4</v>
      </c>
      <c r="K6212" s="1">
        <v>59.28</v>
      </c>
      <c r="L6212" s="1">
        <v>-16.447112523828501</v>
      </c>
      <c r="M6212" s="1">
        <v>1</v>
      </c>
    </row>
    <row r="6213" spans="1:13" ht="15.75" customHeight="1" x14ac:dyDescent="0.2">
      <c r="A6213" s="1">
        <v>10</v>
      </c>
      <c r="B6213" s="1">
        <v>107043703</v>
      </c>
      <c r="C6213" s="1">
        <v>107043733</v>
      </c>
      <c r="D6213" s="1">
        <v>107043718</v>
      </c>
      <c r="E6213" s="1" t="s">
        <v>13</v>
      </c>
      <c r="F6213" s="1" t="s">
        <v>17</v>
      </c>
      <c r="G6213" s="1" t="s">
        <v>7101</v>
      </c>
      <c r="H6213" s="1" t="s">
        <v>16</v>
      </c>
      <c r="I6213" s="1">
        <f t="shared" si="0"/>
        <v>30</v>
      </c>
      <c r="J6213" s="1">
        <v>0.36666666666666597</v>
      </c>
      <c r="K6213" s="1">
        <v>56.42</v>
      </c>
      <c r="L6213" s="1">
        <v>-14.589067523828501</v>
      </c>
      <c r="M6213" s="1">
        <v>1</v>
      </c>
    </row>
    <row r="6214" spans="1:13" ht="15.75" customHeight="1" x14ac:dyDescent="0.2">
      <c r="A6214" s="1">
        <v>10</v>
      </c>
      <c r="B6214" s="1">
        <v>107961976</v>
      </c>
      <c r="C6214" s="1">
        <v>107962006</v>
      </c>
      <c r="D6214" s="1">
        <v>107961991</v>
      </c>
      <c r="E6214" s="1" t="s">
        <v>18</v>
      </c>
      <c r="F6214" s="1" t="s">
        <v>14</v>
      </c>
      <c r="G6214" s="1" t="s">
        <v>7102</v>
      </c>
      <c r="H6214" s="1" t="s">
        <v>21</v>
      </c>
      <c r="I6214" s="1">
        <f t="shared" si="0"/>
        <v>30</v>
      </c>
      <c r="J6214" s="1">
        <v>0.36666666666666597</v>
      </c>
      <c r="K6214" s="1">
        <v>60.01</v>
      </c>
      <c r="L6214" s="1">
        <v>-17.0265425238285</v>
      </c>
      <c r="M6214" s="1">
        <v>1</v>
      </c>
    </row>
    <row r="6215" spans="1:13" ht="15.75" customHeight="1" x14ac:dyDescent="0.2">
      <c r="A6215" s="1">
        <v>10</v>
      </c>
      <c r="B6215" s="1">
        <v>109592291</v>
      </c>
      <c r="C6215" s="1">
        <v>109592321</v>
      </c>
      <c r="D6215" s="1">
        <v>109592306</v>
      </c>
      <c r="E6215" s="1" t="s">
        <v>17</v>
      </c>
      <c r="F6215" s="1" t="s">
        <v>13</v>
      </c>
      <c r="G6215" s="1" t="s">
        <v>7103</v>
      </c>
      <c r="H6215" s="1" t="s">
        <v>16</v>
      </c>
      <c r="I6215" s="1">
        <f t="shared" si="0"/>
        <v>30</v>
      </c>
      <c r="J6215" s="1">
        <v>0.33333333333333298</v>
      </c>
      <c r="K6215" s="1">
        <v>57.16</v>
      </c>
      <c r="L6215" s="1">
        <v>-14.9847225238285</v>
      </c>
      <c r="M6215" s="1">
        <v>1</v>
      </c>
    </row>
    <row r="6216" spans="1:13" ht="15.75" customHeight="1" x14ac:dyDescent="0.2">
      <c r="A6216" s="1">
        <v>10</v>
      </c>
      <c r="B6216" s="1">
        <v>110309827</v>
      </c>
      <c r="C6216" s="1">
        <v>110309857</v>
      </c>
      <c r="D6216" s="1">
        <v>110309842</v>
      </c>
      <c r="E6216" s="1" t="s">
        <v>14</v>
      </c>
      <c r="F6216" s="1" t="s">
        <v>17</v>
      </c>
      <c r="G6216" s="1" t="s">
        <v>7104</v>
      </c>
      <c r="H6216" s="1" t="s">
        <v>16</v>
      </c>
      <c r="I6216" s="1">
        <f t="shared" si="0"/>
        <v>30</v>
      </c>
      <c r="J6216" s="1">
        <v>0.3</v>
      </c>
      <c r="K6216" s="1">
        <v>55.94</v>
      </c>
      <c r="L6216" s="1">
        <v>-14.134892523828499</v>
      </c>
      <c r="M6216" s="1">
        <v>1</v>
      </c>
    </row>
    <row r="6217" spans="1:13" ht="15.75" customHeight="1" x14ac:dyDescent="0.2">
      <c r="A6217" s="1">
        <v>10</v>
      </c>
      <c r="B6217" s="1">
        <v>112406005</v>
      </c>
      <c r="C6217" s="1">
        <v>112406035</v>
      </c>
      <c r="D6217" s="1">
        <v>112406020</v>
      </c>
      <c r="E6217" s="1" t="s">
        <v>14</v>
      </c>
      <c r="F6217" s="1" t="s">
        <v>13</v>
      </c>
      <c r="G6217" s="1" t="s">
        <v>7105</v>
      </c>
      <c r="H6217" s="1" t="s">
        <v>16</v>
      </c>
      <c r="I6217" s="1">
        <f t="shared" si="0"/>
        <v>30</v>
      </c>
      <c r="J6217" s="1">
        <v>0.33333333333333298</v>
      </c>
      <c r="K6217" s="1">
        <v>57.29</v>
      </c>
      <c r="L6217" s="1">
        <v>-15.0519325238285</v>
      </c>
      <c r="M6217" s="1">
        <v>1</v>
      </c>
    </row>
    <row r="6218" spans="1:13" ht="15.75" customHeight="1" x14ac:dyDescent="0.2">
      <c r="A6218" s="1">
        <v>10</v>
      </c>
      <c r="B6218" s="1">
        <v>113127241</v>
      </c>
      <c r="C6218" s="1">
        <v>113127271</v>
      </c>
      <c r="D6218" s="1">
        <v>113127256</v>
      </c>
      <c r="E6218" s="1" t="s">
        <v>18</v>
      </c>
      <c r="F6218" s="1" t="s">
        <v>17</v>
      </c>
      <c r="G6218" s="1" t="s">
        <v>7106</v>
      </c>
      <c r="H6218" s="1" t="s">
        <v>21</v>
      </c>
      <c r="I6218" s="1">
        <f t="shared" si="0"/>
        <v>30</v>
      </c>
      <c r="J6218" s="1">
        <v>0.36666666666666597</v>
      </c>
      <c r="K6218" s="1">
        <v>57.51</v>
      </c>
      <c r="L6218" s="1">
        <v>-15.2811925238285</v>
      </c>
      <c r="M6218" s="1">
        <v>1</v>
      </c>
    </row>
    <row r="6219" spans="1:13" ht="15.75" customHeight="1" x14ac:dyDescent="0.2">
      <c r="A6219" s="1">
        <v>10</v>
      </c>
      <c r="B6219" s="1">
        <v>113135651</v>
      </c>
      <c r="C6219" s="1">
        <v>113135681</v>
      </c>
      <c r="D6219" s="1">
        <v>113135666</v>
      </c>
      <c r="E6219" s="1" t="s">
        <v>14</v>
      </c>
      <c r="F6219" s="1" t="s">
        <v>13</v>
      </c>
      <c r="G6219" s="1" t="s">
        <v>7107</v>
      </c>
      <c r="H6219" s="1" t="s">
        <v>16</v>
      </c>
      <c r="I6219" s="1">
        <f t="shared" si="0"/>
        <v>30</v>
      </c>
      <c r="J6219" s="1">
        <v>0.3</v>
      </c>
      <c r="K6219" s="1">
        <v>56.47</v>
      </c>
      <c r="L6219" s="1">
        <v>-14.4689725238285</v>
      </c>
      <c r="M6219" s="1">
        <v>1</v>
      </c>
    </row>
    <row r="6220" spans="1:13" ht="15.75" customHeight="1" x14ac:dyDescent="0.2">
      <c r="A6220" s="1">
        <v>10</v>
      </c>
      <c r="B6220" s="1">
        <v>113487183</v>
      </c>
      <c r="C6220" s="1">
        <v>113487213</v>
      </c>
      <c r="D6220" s="1">
        <v>113487198</v>
      </c>
      <c r="E6220" s="1" t="s">
        <v>14</v>
      </c>
      <c r="F6220" s="1" t="s">
        <v>17</v>
      </c>
      <c r="G6220" s="1" t="s">
        <v>7108</v>
      </c>
      <c r="H6220" s="1" t="s">
        <v>16</v>
      </c>
      <c r="I6220" s="1">
        <f t="shared" si="0"/>
        <v>30</v>
      </c>
      <c r="J6220" s="1">
        <v>0.4</v>
      </c>
      <c r="K6220" s="1">
        <v>60.4</v>
      </c>
      <c r="L6220" s="1">
        <v>-17.348402523828501</v>
      </c>
      <c r="M6220" s="1">
        <v>1</v>
      </c>
    </row>
    <row r="6221" spans="1:13" ht="15.75" customHeight="1" x14ac:dyDescent="0.2">
      <c r="A6221" s="1">
        <v>10</v>
      </c>
      <c r="B6221" s="1">
        <v>113627870</v>
      </c>
      <c r="C6221" s="1">
        <v>113627900</v>
      </c>
      <c r="D6221" s="1">
        <v>113627885</v>
      </c>
      <c r="E6221" s="1" t="s">
        <v>17</v>
      </c>
      <c r="F6221" s="1" t="s">
        <v>18</v>
      </c>
      <c r="G6221" s="1" t="s">
        <v>7109</v>
      </c>
      <c r="H6221" s="1" t="s">
        <v>16</v>
      </c>
      <c r="I6221" s="1">
        <f t="shared" si="0"/>
        <v>30</v>
      </c>
      <c r="J6221" s="1">
        <v>0.36666666666666597</v>
      </c>
      <c r="K6221" s="1">
        <v>57.22</v>
      </c>
      <c r="L6221" s="1">
        <v>-15.182482523828501</v>
      </c>
      <c r="M6221" s="1">
        <v>1</v>
      </c>
    </row>
    <row r="6222" spans="1:13" ht="15.75" customHeight="1" x14ac:dyDescent="0.2">
      <c r="A6222" s="1">
        <v>10</v>
      </c>
      <c r="B6222" s="1">
        <v>113632308</v>
      </c>
      <c r="C6222" s="1">
        <v>113632338</v>
      </c>
      <c r="D6222" s="1">
        <v>113632323</v>
      </c>
      <c r="E6222" s="1" t="s">
        <v>17</v>
      </c>
      <c r="F6222" s="1" t="s">
        <v>18</v>
      </c>
      <c r="G6222" s="1" t="s">
        <v>7110</v>
      </c>
      <c r="H6222" s="1" t="s">
        <v>16</v>
      </c>
      <c r="I6222" s="1">
        <f t="shared" si="0"/>
        <v>30</v>
      </c>
      <c r="J6222" s="1">
        <v>0.4</v>
      </c>
      <c r="K6222" s="1">
        <v>59.29</v>
      </c>
      <c r="L6222" s="1">
        <v>-16.550167523828499</v>
      </c>
      <c r="M6222" s="1">
        <v>1</v>
      </c>
    </row>
    <row r="6223" spans="1:13" ht="15.75" customHeight="1" x14ac:dyDescent="0.2">
      <c r="A6223" s="1">
        <v>10</v>
      </c>
      <c r="B6223" s="1">
        <v>114227426</v>
      </c>
      <c r="C6223" s="1">
        <v>114227456</v>
      </c>
      <c r="D6223" s="1">
        <v>114227441</v>
      </c>
      <c r="E6223" s="1" t="s">
        <v>17</v>
      </c>
      <c r="F6223" s="1" t="s">
        <v>13</v>
      </c>
      <c r="G6223" s="1" t="s">
        <v>7111</v>
      </c>
      <c r="H6223" s="1" t="s">
        <v>16</v>
      </c>
      <c r="I6223" s="1">
        <f t="shared" si="0"/>
        <v>30</v>
      </c>
      <c r="J6223" s="1">
        <v>0.4</v>
      </c>
      <c r="K6223" s="1">
        <v>59.34</v>
      </c>
      <c r="L6223" s="1">
        <v>-16.533602523828499</v>
      </c>
      <c r="M6223" s="1">
        <v>1</v>
      </c>
    </row>
    <row r="6224" spans="1:13" ht="15.75" customHeight="1" x14ac:dyDescent="0.2">
      <c r="A6224" s="1">
        <v>10</v>
      </c>
      <c r="B6224" s="1">
        <v>114391372</v>
      </c>
      <c r="C6224" s="1">
        <v>114391402</v>
      </c>
      <c r="D6224" s="1">
        <v>114391387</v>
      </c>
      <c r="E6224" s="1" t="s">
        <v>13</v>
      </c>
      <c r="F6224" s="1" t="s">
        <v>18</v>
      </c>
      <c r="G6224" s="1" t="s">
        <v>7112</v>
      </c>
      <c r="H6224" s="1" t="s">
        <v>16</v>
      </c>
      <c r="I6224" s="1">
        <f t="shared" si="0"/>
        <v>30</v>
      </c>
      <c r="J6224" s="1">
        <v>0.4</v>
      </c>
      <c r="K6224" s="1">
        <v>57.85</v>
      </c>
      <c r="L6224" s="1">
        <v>-15.558517523828501</v>
      </c>
      <c r="M6224" s="1">
        <v>1</v>
      </c>
    </row>
    <row r="6225" spans="1:13" ht="15.75" customHeight="1" x14ac:dyDescent="0.2">
      <c r="A6225" s="1">
        <v>10</v>
      </c>
      <c r="B6225" s="1">
        <v>114609047</v>
      </c>
      <c r="C6225" s="1">
        <v>114609077</v>
      </c>
      <c r="D6225" s="1">
        <v>114609062</v>
      </c>
      <c r="E6225" s="1" t="s">
        <v>13</v>
      </c>
      <c r="F6225" s="1" t="s">
        <v>18</v>
      </c>
      <c r="G6225" s="1" t="s">
        <v>7113</v>
      </c>
      <c r="H6225" s="1" t="s">
        <v>16</v>
      </c>
      <c r="I6225" s="1">
        <f t="shared" si="0"/>
        <v>30</v>
      </c>
      <c r="J6225" s="1">
        <v>0.4</v>
      </c>
      <c r="K6225" s="1">
        <v>59.49</v>
      </c>
      <c r="L6225" s="1">
        <v>-16.740527523828501</v>
      </c>
      <c r="M6225" s="1">
        <v>1</v>
      </c>
    </row>
    <row r="6226" spans="1:13" ht="15.75" customHeight="1" x14ac:dyDescent="0.2">
      <c r="A6226" s="1">
        <v>10</v>
      </c>
      <c r="B6226" s="1">
        <v>114678827</v>
      </c>
      <c r="C6226" s="1">
        <v>114678857</v>
      </c>
      <c r="D6226" s="1">
        <v>114678842</v>
      </c>
      <c r="E6226" s="1" t="s">
        <v>14</v>
      </c>
      <c r="F6226" s="1" t="s">
        <v>13</v>
      </c>
      <c r="G6226" s="1" t="s">
        <v>7114</v>
      </c>
      <c r="H6226" s="1" t="s">
        <v>16</v>
      </c>
      <c r="I6226" s="1">
        <f t="shared" si="0"/>
        <v>30</v>
      </c>
      <c r="J6226" s="1">
        <v>0.33333333333333298</v>
      </c>
      <c r="K6226" s="1">
        <v>57.82</v>
      </c>
      <c r="L6226" s="1">
        <v>-15.530072523828499</v>
      </c>
      <c r="M6226" s="1">
        <v>1</v>
      </c>
    </row>
    <row r="6227" spans="1:13" ht="15.75" customHeight="1" x14ac:dyDescent="0.2">
      <c r="A6227" s="1">
        <v>10</v>
      </c>
      <c r="B6227" s="1">
        <v>114711967</v>
      </c>
      <c r="C6227" s="1">
        <v>114711997</v>
      </c>
      <c r="D6227" s="1">
        <v>114711982</v>
      </c>
      <c r="E6227" s="1" t="s">
        <v>13</v>
      </c>
      <c r="F6227" s="1" t="s">
        <v>14</v>
      </c>
      <c r="G6227" s="1" t="s">
        <v>7115</v>
      </c>
      <c r="H6227" s="1" t="s">
        <v>16</v>
      </c>
      <c r="I6227" s="1">
        <f t="shared" si="0"/>
        <v>30</v>
      </c>
      <c r="J6227" s="1">
        <v>0.4</v>
      </c>
      <c r="K6227" s="1">
        <v>61.02</v>
      </c>
      <c r="L6227" s="1">
        <v>-17.686827523828502</v>
      </c>
      <c r="M6227" s="1">
        <v>1</v>
      </c>
    </row>
    <row r="6228" spans="1:13" ht="15.75" customHeight="1" x14ac:dyDescent="0.2">
      <c r="A6228" s="1">
        <v>10</v>
      </c>
      <c r="B6228" s="1">
        <v>114915198</v>
      </c>
      <c r="C6228" s="1">
        <v>114915228</v>
      </c>
      <c r="D6228" s="1">
        <v>114915213</v>
      </c>
      <c r="E6228" s="1" t="s">
        <v>14</v>
      </c>
      <c r="F6228" s="1" t="s">
        <v>17</v>
      </c>
      <c r="G6228" s="1" t="s">
        <v>7116</v>
      </c>
      <c r="H6228" s="1" t="s">
        <v>16</v>
      </c>
      <c r="I6228" s="1">
        <f t="shared" si="0"/>
        <v>30</v>
      </c>
      <c r="J6228" s="1">
        <v>0.33333333333333298</v>
      </c>
      <c r="K6228" s="1">
        <v>56.9</v>
      </c>
      <c r="L6228" s="1">
        <v>-14.790357523828501</v>
      </c>
      <c r="M6228" s="1">
        <v>1</v>
      </c>
    </row>
    <row r="6229" spans="1:13" ht="15.75" customHeight="1" x14ac:dyDescent="0.2">
      <c r="A6229" s="1">
        <v>10</v>
      </c>
      <c r="B6229" s="1">
        <v>115082229</v>
      </c>
      <c r="C6229" s="1">
        <v>115082259</v>
      </c>
      <c r="D6229" s="1">
        <v>115082244</v>
      </c>
      <c r="E6229" s="1" t="s">
        <v>14</v>
      </c>
      <c r="F6229" s="1" t="s">
        <v>13</v>
      </c>
      <c r="G6229" s="1" t="s">
        <v>7117</v>
      </c>
      <c r="H6229" s="1" t="s">
        <v>16</v>
      </c>
      <c r="I6229" s="1">
        <f t="shared" si="0"/>
        <v>30</v>
      </c>
      <c r="J6229" s="1">
        <v>0.4</v>
      </c>
      <c r="K6229" s="1">
        <v>58.7</v>
      </c>
      <c r="L6229" s="1">
        <v>-16.070737523828502</v>
      </c>
      <c r="M6229" s="1">
        <v>1</v>
      </c>
    </row>
    <row r="6230" spans="1:13" ht="15.75" customHeight="1" x14ac:dyDescent="0.2">
      <c r="A6230" s="1">
        <v>10</v>
      </c>
      <c r="B6230" s="1">
        <v>115633221</v>
      </c>
      <c r="C6230" s="1">
        <v>115633251</v>
      </c>
      <c r="D6230" s="1">
        <v>115633236</v>
      </c>
      <c r="E6230" s="1" t="s">
        <v>17</v>
      </c>
      <c r="F6230" s="1" t="s">
        <v>14</v>
      </c>
      <c r="G6230" s="1" t="s">
        <v>7118</v>
      </c>
      <c r="H6230" s="1" t="s">
        <v>16</v>
      </c>
      <c r="I6230" s="1">
        <f t="shared" si="0"/>
        <v>30</v>
      </c>
      <c r="J6230" s="1">
        <v>0.43333333333333302</v>
      </c>
      <c r="K6230" s="1">
        <v>60.64</v>
      </c>
      <c r="L6230" s="1">
        <v>-17.470262523828499</v>
      </c>
      <c r="M6230" s="1">
        <v>1</v>
      </c>
    </row>
    <row r="6231" spans="1:13" ht="15.75" customHeight="1" x14ac:dyDescent="0.2">
      <c r="A6231" s="1">
        <v>10</v>
      </c>
      <c r="B6231" s="1">
        <v>115813908</v>
      </c>
      <c r="C6231" s="1">
        <v>115813938</v>
      </c>
      <c r="D6231" s="1">
        <v>115813923</v>
      </c>
      <c r="E6231" s="1" t="s">
        <v>18</v>
      </c>
      <c r="F6231" s="1" t="s">
        <v>17</v>
      </c>
      <c r="G6231" s="1" t="s">
        <v>7119</v>
      </c>
      <c r="H6231" s="1" t="s">
        <v>21</v>
      </c>
      <c r="I6231" s="1">
        <f t="shared" si="0"/>
        <v>30</v>
      </c>
      <c r="J6231" s="1">
        <v>0.43333333333333302</v>
      </c>
      <c r="K6231" s="1">
        <v>61.03</v>
      </c>
      <c r="L6231" s="1">
        <v>-17.668497523828499</v>
      </c>
      <c r="M6231" s="1">
        <v>1</v>
      </c>
    </row>
    <row r="6232" spans="1:13" ht="15.75" customHeight="1" x14ac:dyDescent="0.2">
      <c r="A6232" s="1">
        <v>10</v>
      </c>
      <c r="B6232" s="1">
        <v>116600408</v>
      </c>
      <c r="C6232" s="1">
        <v>116600438</v>
      </c>
      <c r="D6232" s="1">
        <v>116600423</v>
      </c>
      <c r="E6232" s="1" t="s">
        <v>14</v>
      </c>
      <c r="F6232" s="1" t="s">
        <v>13</v>
      </c>
      <c r="G6232" s="1" t="s">
        <v>7120</v>
      </c>
      <c r="H6232" s="1" t="s">
        <v>16</v>
      </c>
      <c r="I6232" s="1">
        <f t="shared" si="0"/>
        <v>30</v>
      </c>
      <c r="J6232" s="1">
        <v>0.43333333333333302</v>
      </c>
      <c r="K6232" s="1">
        <v>60.5</v>
      </c>
      <c r="L6232" s="1">
        <v>-17.2641525238285</v>
      </c>
      <c r="M6232" s="1">
        <v>1</v>
      </c>
    </row>
    <row r="6233" spans="1:13" ht="15.75" customHeight="1" x14ac:dyDescent="0.2">
      <c r="A6233" s="1">
        <v>10</v>
      </c>
      <c r="B6233" s="1">
        <v>117318987</v>
      </c>
      <c r="C6233" s="1">
        <v>117319017</v>
      </c>
      <c r="D6233" s="1">
        <v>117319002</v>
      </c>
      <c r="E6233" s="1" t="s">
        <v>13</v>
      </c>
      <c r="F6233" s="1" t="s">
        <v>14</v>
      </c>
      <c r="G6233" s="1" t="s">
        <v>7121</v>
      </c>
      <c r="H6233" s="1" t="s">
        <v>16</v>
      </c>
      <c r="I6233" s="1">
        <f t="shared" si="0"/>
        <v>30</v>
      </c>
      <c r="J6233" s="1">
        <v>0.4</v>
      </c>
      <c r="K6233" s="1">
        <v>59.87</v>
      </c>
      <c r="L6233" s="1">
        <v>-17.032652523828499</v>
      </c>
      <c r="M6233" s="1">
        <v>1</v>
      </c>
    </row>
    <row r="6234" spans="1:13" ht="15.75" customHeight="1" x14ac:dyDescent="0.2">
      <c r="A6234" s="1">
        <v>10</v>
      </c>
      <c r="B6234" s="1">
        <v>117753050</v>
      </c>
      <c r="C6234" s="1">
        <v>117753080</v>
      </c>
      <c r="D6234" s="1">
        <v>117753065</v>
      </c>
      <c r="E6234" s="1" t="s">
        <v>17</v>
      </c>
      <c r="F6234" s="1" t="s">
        <v>13</v>
      </c>
      <c r="G6234" s="1" t="s">
        <v>7122</v>
      </c>
      <c r="H6234" s="1" t="s">
        <v>16</v>
      </c>
      <c r="I6234" s="1">
        <f t="shared" si="0"/>
        <v>30</v>
      </c>
      <c r="J6234" s="1">
        <v>0.36666666666666597</v>
      </c>
      <c r="K6234" s="1">
        <v>57.63</v>
      </c>
      <c r="L6234" s="1">
        <v>-15.320907523828501</v>
      </c>
      <c r="M6234" s="1">
        <v>1</v>
      </c>
    </row>
    <row r="6235" spans="1:13" ht="15.75" customHeight="1" x14ac:dyDescent="0.2">
      <c r="A6235" s="1">
        <v>10</v>
      </c>
      <c r="B6235" s="1">
        <v>118000503</v>
      </c>
      <c r="C6235" s="1">
        <v>118000533</v>
      </c>
      <c r="D6235" s="1">
        <v>118000518</v>
      </c>
      <c r="E6235" s="1" t="s">
        <v>18</v>
      </c>
      <c r="F6235" s="1" t="s">
        <v>17</v>
      </c>
      <c r="G6235" s="1" t="s">
        <v>7123</v>
      </c>
      <c r="H6235" s="1" t="s">
        <v>21</v>
      </c>
      <c r="I6235" s="1">
        <f t="shared" si="0"/>
        <v>30</v>
      </c>
      <c r="J6235" s="1">
        <v>0.43333333333333302</v>
      </c>
      <c r="K6235" s="1">
        <v>60.25</v>
      </c>
      <c r="L6235" s="1">
        <v>-17.208687523828502</v>
      </c>
      <c r="M6235" s="1">
        <v>1</v>
      </c>
    </row>
    <row r="6236" spans="1:13" ht="15.75" customHeight="1" x14ac:dyDescent="0.2">
      <c r="A6236" s="1">
        <v>10</v>
      </c>
      <c r="B6236" s="1">
        <v>118024303</v>
      </c>
      <c r="C6236" s="1">
        <v>118024333</v>
      </c>
      <c r="D6236" s="1">
        <v>118024318</v>
      </c>
      <c r="E6236" s="1" t="s">
        <v>18</v>
      </c>
      <c r="F6236" s="1" t="s">
        <v>17</v>
      </c>
      <c r="G6236" s="1" t="s">
        <v>7124</v>
      </c>
      <c r="H6236" s="1" t="s">
        <v>21</v>
      </c>
      <c r="I6236" s="1">
        <f t="shared" si="0"/>
        <v>30</v>
      </c>
      <c r="J6236" s="1">
        <v>0.36666666666666597</v>
      </c>
      <c r="K6236" s="1">
        <v>56.54</v>
      </c>
      <c r="L6236" s="1">
        <v>-14.6226725238285</v>
      </c>
      <c r="M6236" s="1">
        <v>1</v>
      </c>
    </row>
    <row r="6237" spans="1:13" ht="15.75" customHeight="1" x14ac:dyDescent="0.2">
      <c r="A6237" s="1">
        <v>10</v>
      </c>
      <c r="B6237" s="1">
        <v>118075782</v>
      </c>
      <c r="C6237" s="1">
        <v>118075812</v>
      </c>
      <c r="D6237" s="1">
        <v>118075797</v>
      </c>
      <c r="E6237" s="1" t="s">
        <v>18</v>
      </c>
      <c r="F6237" s="1" t="s">
        <v>17</v>
      </c>
      <c r="G6237" s="1" t="s">
        <v>7125</v>
      </c>
      <c r="H6237" s="1" t="s">
        <v>21</v>
      </c>
      <c r="I6237" s="1">
        <f t="shared" si="0"/>
        <v>30</v>
      </c>
      <c r="J6237" s="1">
        <v>0.33333333333333298</v>
      </c>
      <c r="K6237" s="1">
        <v>56.24</v>
      </c>
      <c r="L6237" s="1">
        <v>-14.445347523828501</v>
      </c>
      <c r="M6237" s="1">
        <v>1</v>
      </c>
    </row>
    <row r="6238" spans="1:13" ht="15.75" customHeight="1" x14ac:dyDescent="0.2">
      <c r="A6238" s="1">
        <v>10</v>
      </c>
      <c r="B6238" s="1">
        <v>118193004</v>
      </c>
      <c r="C6238" s="1">
        <v>118193034</v>
      </c>
      <c r="D6238" s="1">
        <v>118193019</v>
      </c>
      <c r="E6238" s="1" t="s">
        <v>17</v>
      </c>
      <c r="F6238" s="1" t="s">
        <v>18</v>
      </c>
      <c r="G6238" s="1" t="s">
        <v>7126</v>
      </c>
      <c r="H6238" s="1" t="s">
        <v>16</v>
      </c>
      <c r="I6238" s="1">
        <f t="shared" si="0"/>
        <v>30</v>
      </c>
      <c r="J6238" s="1">
        <v>0.43333333333333302</v>
      </c>
      <c r="K6238" s="1">
        <v>61.01</v>
      </c>
      <c r="L6238" s="1">
        <v>-17.8357075238285</v>
      </c>
      <c r="M6238" s="1">
        <v>1</v>
      </c>
    </row>
    <row r="6239" spans="1:13" ht="15.75" customHeight="1" x14ac:dyDescent="0.2">
      <c r="A6239" s="1">
        <v>10</v>
      </c>
      <c r="B6239" s="1">
        <v>118426347</v>
      </c>
      <c r="C6239" s="1">
        <v>118426377</v>
      </c>
      <c r="D6239" s="1">
        <v>118426362</v>
      </c>
      <c r="E6239" s="1" t="s">
        <v>14</v>
      </c>
      <c r="F6239" s="1" t="s">
        <v>13</v>
      </c>
      <c r="G6239" s="1" t="s">
        <v>7127</v>
      </c>
      <c r="H6239" s="1" t="s">
        <v>16</v>
      </c>
      <c r="I6239" s="1">
        <f t="shared" si="0"/>
        <v>30</v>
      </c>
      <c r="J6239" s="1">
        <v>0.36666666666666597</v>
      </c>
      <c r="K6239" s="1">
        <v>56.9</v>
      </c>
      <c r="L6239" s="1">
        <v>-15.008212523828499</v>
      </c>
      <c r="M6239" s="1">
        <v>1</v>
      </c>
    </row>
    <row r="6240" spans="1:13" ht="15.75" customHeight="1" x14ac:dyDescent="0.2">
      <c r="A6240" s="1">
        <v>10</v>
      </c>
      <c r="B6240" s="1">
        <v>118435246</v>
      </c>
      <c r="C6240" s="1">
        <v>118435276</v>
      </c>
      <c r="D6240" s="1">
        <v>118435261</v>
      </c>
      <c r="E6240" s="1" t="s">
        <v>14</v>
      </c>
      <c r="F6240" s="1" t="s">
        <v>18</v>
      </c>
      <c r="G6240" s="1" t="s">
        <v>7128</v>
      </c>
      <c r="H6240" s="1" t="s">
        <v>16</v>
      </c>
      <c r="I6240" s="1">
        <f t="shared" si="0"/>
        <v>30</v>
      </c>
      <c r="J6240" s="1">
        <v>0.4</v>
      </c>
      <c r="K6240" s="1">
        <v>61.07</v>
      </c>
      <c r="L6240" s="1">
        <v>-17.764967523828499</v>
      </c>
      <c r="M6240" s="1">
        <v>1</v>
      </c>
    </row>
    <row r="6241" spans="1:13" ht="15.75" customHeight="1" x14ac:dyDescent="0.2">
      <c r="A6241" s="1">
        <v>10</v>
      </c>
      <c r="B6241" s="1">
        <v>118470642</v>
      </c>
      <c r="C6241" s="1">
        <v>118470672</v>
      </c>
      <c r="D6241" s="1">
        <v>118470657</v>
      </c>
      <c r="E6241" s="1" t="s">
        <v>14</v>
      </c>
      <c r="F6241" s="1" t="s">
        <v>18</v>
      </c>
      <c r="G6241" s="1" t="s">
        <v>7129</v>
      </c>
      <c r="H6241" s="1" t="s">
        <v>16</v>
      </c>
      <c r="I6241" s="1">
        <f t="shared" si="0"/>
        <v>30</v>
      </c>
      <c r="J6241" s="1">
        <v>0.36666666666666597</v>
      </c>
      <c r="K6241" s="1">
        <v>57.7</v>
      </c>
      <c r="L6241" s="1">
        <v>-15.453222523828501</v>
      </c>
      <c r="M6241" s="1">
        <v>1</v>
      </c>
    </row>
    <row r="6242" spans="1:13" ht="15.75" customHeight="1" x14ac:dyDescent="0.2">
      <c r="A6242" s="1">
        <v>10</v>
      </c>
      <c r="B6242" s="1">
        <v>118665772</v>
      </c>
      <c r="C6242" s="1">
        <v>118665802</v>
      </c>
      <c r="D6242" s="1">
        <v>118665787</v>
      </c>
      <c r="E6242" s="1" t="s">
        <v>14</v>
      </c>
      <c r="F6242" s="1" t="s">
        <v>13</v>
      </c>
      <c r="G6242" s="1" t="s">
        <v>7130</v>
      </c>
      <c r="H6242" s="1" t="s">
        <v>16</v>
      </c>
      <c r="I6242" s="1">
        <f t="shared" si="0"/>
        <v>30</v>
      </c>
      <c r="J6242" s="1">
        <v>0.43333333333333302</v>
      </c>
      <c r="K6242" s="1">
        <v>60.16</v>
      </c>
      <c r="L6242" s="1">
        <v>-17.141002523828501</v>
      </c>
      <c r="M6242" s="1">
        <v>1</v>
      </c>
    </row>
    <row r="6243" spans="1:13" ht="15.75" customHeight="1" x14ac:dyDescent="0.2">
      <c r="A6243" s="1">
        <v>10</v>
      </c>
      <c r="B6243" s="1">
        <v>118668461</v>
      </c>
      <c r="C6243" s="1">
        <v>118668491</v>
      </c>
      <c r="D6243" s="1">
        <v>118668476</v>
      </c>
      <c r="E6243" s="1" t="s">
        <v>17</v>
      </c>
      <c r="F6243" s="1" t="s">
        <v>13</v>
      </c>
      <c r="G6243" s="1" t="s">
        <v>7131</v>
      </c>
      <c r="H6243" s="1" t="s">
        <v>16</v>
      </c>
      <c r="I6243" s="1">
        <f t="shared" si="0"/>
        <v>30</v>
      </c>
      <c r="J6243" s="1">
        <v>0.46666666666666601</v>
      </c>
      <c r="K6243" s="1">
        <v>60.87</v>
      </c>
      <c r="L6243" s="1">
        <v>-17.731837523828499</v>
      </c>
      <c r="M6243" s="1">
        <v>1</v>
      </c>
    </row>
    <row r="6244" spans="1:13" ht="15.75" customHeight="1" x14ac:dyDescent="0.2">
      <c r="A6244" s="1">
        <v>10</v>
      </c>
      <c r="B6244" s="1">
        <v>118670266</v>
      </c>
      <c r="C6244" s="1">
        <v>118670296</v>
      </c>
      <c r="D6244" s="1">
        <v>118670281</v>
      </c>
      <c r="E6244" s="1" t="s">
        <v>13</v>
      </c>
      <c r="F6244" s="1" t="s">
        <v>14</v>
      </c>
      <c r="G6244" s="1" t="s">
        <v>7132</v>
      </c>
      <c r="H6244" s="1" t="s">
        <v>16</v>
      </c>
      <c r="I6244" s="1">
        <f t="shared" si="0"/>
        <v>30</v>
      </c>
      <c r="J6244" s="1">
        <v>0.33333333333333298</v>
      </c>
      <c r="K6244" s="1">
        <v>55.92</v>
      </c>
      <c r="L6244" s="1">
        <v>-14.2025775238285</v>
      </c>
      <c r="M6244" s="1">
        <v>1</v>
      </c>
    </row>
    <row r="6245" spans="1:13" ht="15.75" customHeight="1" x14ac:dyDescent="0.2">
      <c r="A6245" s="1">
        <v>10</v>
      </c>
      <c r="B6245" s="1">
        <v>118704061</v>
      </c>
      <c r="C6245" s="1">
        <v>118704091</v>
      </c>
      <c r="D6245" s="1">
        <v>118704076</v>
      </c>
      <c r="E6245" s="1" t="s">
        <v>13</v>
      </c>
      <c r="F6245" s="1" t="s">
        <v>17</v>
      </c>
      <c r="G6245" s="1" t="s">
        <v>7133</v>
      </c>
      <c r="H6245" s="1" t="s">
        <v>16</v>
      </c>
      <c r="I6245" s="1">
        <f t="shared" si="0"/>
        <v>30</v>
      </c>
      <c r="J6245" s="1">
        <v>0.36666666666666597</v>
      </c>
      <c r="K6245" s="1">
        <v>59.87</v>
      </c>
      <c r="L6245" s="1">
        <v>-16.990697523828501</v>
      </c>
      <c r="M6245" s="1">
        <v>1</v>
      </c>
    </row>
    <row r="6246" spans="1:13" ht="15.75" customHeight="1" x14ac:dyDescent="0.2">
      <c r="A6246" s="1">
        <v>10</v>
      </c>
      <c r="B6246" s="1">
        <v>118992568</v>
      </c>
      <c r="C6246" s="1">
        <v>118992598</v>
      </c>
      <c r="D6246" s="1">
        <v>118992583</v>
      </c>
      <c r="E6246" s="1" t="s">
        <v>18</v>
      </c>
      <c r="F6246" s="1" t="s">
        <v>13</v>
      </c>
      <c r="G6246" s="1" t="s">
        <v>7134</v>
      </c>
      <c r="H6246" s="1" t="s">
        <v>21</v>
      </c>
      <c r="I6246" s="1">
        <f t="shared" si="0"/>
        <v>30</v>
      </c>
      <c r="J6246" s="1">
        <v>0.46666666666666601</v>
      </c>
      <c r="K6246" s="1">
        <v>60.54</v>
      </c>
      <c r="L6246" s="1">
        <v>-17.499522523828499</v>
      </c>
      <c r="M6246" s="1">
        <v>1</v>
      </c>
    </row>
    <row r="6247" spans="1:13" ht="15.75" customHeight="1" x14ac:dyDescent="0.2">
      <c r="A6247" s="1">
        <v>10</v>
      </c>
      <c r="B6247" s="1">
        <v>119422721</v>
      </c>
      <c r="C6247" s="1">
        <v>119422751</v>
      </c>
      <c r="D6247" s="1">
        <v>119422736</v>
      </c>
      <c r="E6247" s="1" t="s">
        <v>18</v>
      </c>
      <c r="F6247" s="1" t="s">
        <v>13</v>
      </c>
      <c r="G6247" s="1" t="s">
        <v>7135</v>
      </c>
      <c r="H6247" s="1" t="s">
        <v>21</v>
      </c>
      <c r="I6247" s="1">
        <f t="shared" si="0"/>
        <v>30</v>
      </c>
      <c r="J6247" s="1">
        <v>0.43333333333333302</v>
      </c>
      <c r="K6247" s="1">
        <v>60.01</v>
      </c>
      <c r="L6247" s="1">
        <v>-17.050167523828499</v>
      </c>
      <c r="M6247" s="1">
        <v>1</v>
      </c>
    </row>
    <row r="6248" spans="1:13" ht="15.75" customHeight="1" x14ac:dyDescent="0.2">
      <c r="A6248" s="1">
        <v>10</v>
      </c>
      <c r="B6248" s="1">
        <v>119529761</v>
      </c>
      <c r="C6248" s="1">
        <v>119529791</v>
      </c>
      <c r="D6248" s="1">
        <v>119529776</v>
      </c>
      <c r="E6248" s="1" t="s">
        <v>17</v>
      </c>
      <c r="F6248" s="1" t="s">
        <v>14</v>
      </c>
      <c r="G6248" s="1" t="s">
        <v>7136</v>
      </c>
      <c r="H6248" s="1" t="s">
        <v>16</v>
      </c>
      <c r="I6248" s="1">
        <f t="shared" si="0"/>
        <v>30</v>
      </c>
      <c r="J6248" s="1">
        <v>0.43333333333333302</v>
      </c>
      <c r="K6248" s="1">
        <v>60.01</v>
      </c>
      <c r="L6248" s="1">
        <v>-16.9043425238285</v>
      </c>
      <c r="M6248" s="1">
        <v>1</v>
      </c>
    </row>
    <row r="6249" spans="1:13" ht="15.75" customHeight="1" x14ac:dyDescent="0.2">
      <c r="A6249" s="1">
        <v>10</v>
      </c>
      <c r="B6249" s="1">
        <v>119609032</v>
      </c>
      <c r="C6249" s="1">
        <v>119609062</v>
      </c>
      <c r="D6249" s="1">
        <v>119609047</v>
      </c>
      <c r="E6249" s="1" t="s">
        <v>13</v>
      </c>
      <c r="F6249" s="1" t="s">
        <v>14</v>
      </c>
      <c r="G6249" s="1" t="s">
        <v>7137</v>
      </c>
      <c r="H6249" s="1" t="s">
        <v>16</v>
      </c>
      <c r="I6249" s="1">
        <f t="shared" si="0"/>
        <v>30</v>
      </c>
      <c r="J6249" s="1">
        <v>0.33333333333333298</v>
      </c>
      <c r="K6249" s="1">
        <v>55.57</v>
      </c>
      <c r="L6249" s="1">
        <v>-14.060622523828499</v>
      </c>
      <c r="M6249" s="1">
        <v>1</v>
      </c>
    </row>
    <row r="6250" spans="1:13" ht="15.75" customHeight="1" x14ac:dyDescent="0.2">
      <c r="A6250" s="1">
        <v>10</v>
      </c>
      <c r="B6250" s="1">
        <v>119731265</v>
      </c>
      <c r="C6250" s="1">
        <v>119731295</v>
      </c>
      <c r="D6250" s="1">
        <v>119731280</v>
      </c>
      <c r="E6250" s="1" t="s">
        <v>18</v>
      </c>
      <c r="F6250" s="1" t="s">
        <v>17</v>
      </c>
      <c r="G6250" s="1" t="s">
        <v>7138</v>
      </c>
      <c r="H6250" s="1" t="s">
        <v>21</v>
      </c>
      <c r="I6250" s="1">
        <f t="shared" si="0"/>
        <v>30</v>
      </c>
      <c r="J6250" s="1">
        <v>0.36666666666666597</v>
      </c>
      <c r="K6250" s="1">
        <v>58.49</v>
      </c>
      <c r="L6250" s="1">
        <v>-15.859807523828501</v>
      </c>
      <c r="M6250" s="1">
        <v>1</v>
      </c>
    </row>
    <row r="6251" spans="1:13" ht="15.75" customHeight="1" x14ac:dyDescent="0.2">
      <c r="A6251" s="1">
        <v>10</v>
      </c>
      <c r="B6251" s="1">
        <v>120255899</v>
      </c>
      <c r="C6251" s="1">
        <v>120255929</v>
      </c>
      <c r="D6251" s="1">
        <v>120255914</v>
      </c>
      <c r="E6251" s="1" t="s">
        <v>18</v>
      </c>
      <c r="F6251" s="1" t="s">
        <v>17</v>
      </c>
      <c r="G6251" s="1" t="s">
        <v>7139</v>
      </c>
      <c r="H6251" s="1" t="s">
        <v>21</v>
      </c>
      <c r="I6251" s="1">
        <f t="shared" si="0"/>
        <v>30</v>
      </c>
      <c r="J6251" s="1">
        <v>0.43333333333333302</v>
      </c>
      <c r="K6251" s="1">
        <v>61.07</v>
      </c>
      <c r="L6251" s="1">
        <v>-17.794702523828501</v>
      </c>
      <c r="M6251" s="1">
        <v>1</v>
      </c>
    </row>
    <row r="6252" spans="1:13" ht="15.75" customHeight="1" x14ac:dyDescent="0.2">
      <c r="A6252" s="1">
        <v>10</v>
      </c>
      <c r="B6252" s="1">
        <v>120531800</v>
      </c>
      <c r="C6252" s="1">
        <v>120531830</v>
      </c>
      <c r="D6252" s="1">
        <v>120531815</v>
      </c>
      <c r="E6252" s="1" t="s">
        <v>18</v>
      </c>
      <c r="F6252" s="1" t="s">
        <v>17</v>
      </c>
      <c r="G6252" s="1" t="s">
        <v>7140</v>
      </c>
      <c r="H6252" s="1" t="s">
        <v>21</v>
      </c>
      <c r="I6252" s="1">
        <f t="shared" si="0"/>
        <v>30</v>
      </c>
      <c r="J6252" s="1">
        <v>0.4</v>
      </c>
      <c r="K6252" s="1">
        <v>59.97</v>
      </c>
      <c r="L6252" s="1">
        <v>-16.9964675238285</v>
      </c>
      <c r="M6252" s="1">
        <v>1</v>
      </c>
    </row>
    <row r="6253" spans="1:13" ht="15.75" customHeight="1" x14ac:dyDescent="0.2">
      <c r="A6253" s="1">
        <v>10</v>
      </c>
      <c r="B6253" s="1">
        <v>121052892</v>
      </c>
      <c r="C6253" s="1">
        <v>121052922</v>
      </c>
      <c r="D6253" s="1">
        <v>121052907</v>
      </c>
      <c r="E6253" s="1" t="s">
        <v>14</v>
      </c>
      <c r="F6253" s="1" t="s">
        <v>13</v>
      </c>
      <c r="G6253" s="1" t="s">
        <v>7141</v>
      </c>
      <c r="H6253" s="1" t="s">
        <v>16</v>
      </c>
      <c r="I6253" s="1">
        <f t="shared" si="0"/>
        <v>30</v>
      </c>
      <c r="J6253" s="1">
        <v>0.36666666666666597</v>
      </c>
      <c r="K6253" s="1">
        <v>57.49</v>
      </c>
      <c r="L6253" s="1">
        <v>-15.2414775238285</v>
      </c>
      <c r="M6253" s="1">
        <v>1</v>
      </c>
    </row>
    <row r="6254" spans="1:13" ht="15.75" customHeight="1" x14ac:dyDescent="0.2">
      <c r="A6254" s="1">
        <v>10</v>
      </c>
      <c r="B6254" s="1">
        <v>121062691</v>
      </c>
      <c r="C6254" s="1">
        <v>121062721</v>
      </c>
      <c r="D6254" s="1">
        <v>121062706</v>
      </c>
      <c r="E6254" s="1" t="s">
        <v>14</v>
      </c>
      <c r="F6254" s="1" t="s">
        <v>18</v>
      </c>
      <c r="G6254" s="1" t="s">
        <v>7142</v>
      </c>
      <c r="H6254" s="1" t="s">
        <v>16</v>
      </c>
      <c r="I6254" s="1">
        <f t="shared" si="0"/>
        <v>30</v>
      </c>
      <c r="J6254" s="1">
        <v>0.4</v>
      </c>
      <c r="K6254" s="1">
        <v>59.87</v>
      </c>
      <c r="L6254" s="1">
        <v>-16.862387523828499</v>
      </c>
      <c r="M6254" s="1">
        <v>1</v>
      </c>
    </row>
    <row r="6255" spans="1:13" ht="15.75" customHeight="1" x14ac:dyDescent="0.2">
      <c r="A6255" s="1">
        <v>10</v>
      </c>
      <c r="B6255" s="1">
        <v>121761461</v>
      </c>
      <c r="C6255" s="1">
        <v>121761491</v>
      </c>
      <c r="D6255" s="1">
        <v>121761476</v>
      </c>
      <c r="E6255" s="1" t="s">
        <v>18</v>
      </c>
      <c r="F6255" s="1" t="s">
        <v>17</v>
      </c>
      <c r="G6255" s="1" t="s">
        <v>7143</v>
      </c>
      <c r="H6255" s="1" t="s">
        <v>21</v>
      </c>
      <c r="I6255" s="1">
        <f t="shared" si="0"/>
        <v>30</v>
      </c>
      <c r="J6255" s="1">
        <v>0.36666666666666597</v>
      </c>
      <c r="K6255" s="1">
        <v>57.41</v>
      </c>
      <c r="L6255" s="1">
        <v>-15.2165625238285</v>
      </c>
      <c r="M6255" s="1">
        <v>1</v>
      </c>
    </row>
    <row r="6256" spans="1:13" ht="15.75" customHeight="1" x14ac:dyDescent="0.2">
      <c r="A6256" s="1">
        <v>10</v>
      </c>
      <c r="B6256" s="1">
        <v>121807579</v>
      </c>
      <c r="C6256" s="1">
        <v>121807609</v>
      </c>
      <c r="D6256" s="1">
        <v>121807594</v>
      </c>
      <c r="E6256" s="1" t="s">
        <v>13</v>
      </c>
      <c r="F6256" s="1" t="s">
        <v>17</v>
      </c>
      <c r="G6256" s="1" t="s">
        <v>7144</v>
      </c>
      <c r="H6256" s="1" t="s">
        <v>16</v>
      </c>
      <c r="I6256" s="1">
        <f t="shared" si="0"/>
        <v>30</v>
      </c>
      <c r="J6256" s="1">
        <v>0.3</v>
      </c>
      <c r="K6256" s="1">
        <v>56.3</v>
      </c>
      <c r="L6256" s="1">
        <v>-14.3414775238285</v>
      </c>
      <c r="M6256" s="1">
        <v>1</v>
      </c>
    </row>
    <row r="6257" spans="1:13" ht="15.75" customHeight="1" x14ac:dyDescent="0.2">
      <c r="A6257" s="1">
        <v>10</v>
      </c>
      <c r="B6257" s="1">
        <v>121819904</v>
      </c>
      <c r="C6257" s="1">
        <v>121819934</v>
      </c>
      <c r="D6257" s="1">
        <v>121819919</v>
      </c>
      <c r="E6257" s="1" t="s">
        <v>13</v>
      </c>
      <c r="F6257" s="1" t="s">
        <v>14</v>
      </c>
      <c r="G6257" s="1" t="s">
        <v>7145</v>
      </c>
      <c r="H6257" s="1" t="s">
        <v>16</v>
      </c>
      <c r="I6257" s="1">
        <f t="shared" si="0"/>
        <v>30</v>
      </c>
      <c r="J6257" s="1">
        <v>0.43333333333333302</v>
      </c>
      <c r="K6257" s="1">
        <v>60.4</v>
      </c>
      <c r="L6257" s="1">
        <v>-17.4186675238285</v>
      </c>
      <c r="M6257" s="1">
        <v>1</v>
      </c>
    </row>
    <row r="6258" spans="1:13" ht="15.75" customHeight="1" x14ac:dyDescent="0.2">
      <c r="A6258" s="1">
        <v>10</v>
      </c>
      <c r="B6258" s="1">
        <v>121969878</v>
      </c>
      <c r="C6258" s="1">
        <v>121969908</v>
      </c>
      <c r="D6258" s="1">
        <v>121969893</v>
      </c>
      <c r="E6258" s="1" t="s">
        <v>18</v>
      </c>
      <c r="F6258" s="1" t="s">
        <v>17</v>
      </c>
      <c r="G6258" s="1" t="s">
        <v>7146</v>
      </c>
      <c r="H6258" s="1" t="s">
        <v>21</v>
      </c>
      <c r="I6258" s="1">
        <f t="shared" si="0"/>
        <v>30</v>
      </c>
      <c r="J6258" s="1">
        <v>0.36666666666666597</v>
      </c>
      <c r="K6258" s="1">
        <v>58.39</v>
      </c>
      <c r="L6258" s="1">
        <v>-15.776847523828501</v>
      </c>
      <c r="M6258" s="1">
        <v>1</v>
      </c>
    </row>
    <row r="6259" spans="1:13" ht="15.75" customHeight="1" x14ac:dyDescent="0.2">
      <c r="A6259" s="1">
        <v>10</v>
      </c>
      <c r="B6259" s="1">
        <v>121983110</v>
      </c>
      <c r="C6259" s="1">
        <v>121983140</v>
      </c>
      <c r="D6259" s="1">
        <v>121983125</v>
      </c>
      <c r="E6259" s="1" t="s">
        <v>18</v>
      </c>
      <c r="F6259" s="1" t="s">
        <v>17</v>
      </c>
      <c r="G6259" s="1" t="s">
        <v>7147</v>
      </c>
      <c r="H6259" s="1" t="s">
        <v>21</v>
      </c>
      <c r="I6259" s="1">
        <f t="shared" si="0"/>
        <v>30</v>
      </c>
      <c r="J6259" s="1">
        <v>0.36666666666666597</v>
      </c>
      <c r="K6259" s="1">
        <v>59.72</v>
      </c>
      <c r="L6259" s="1">
        <v>-16.768497523828501</v>
      </c>
      <c r="M6259" s="1">
        <v>1</v>
      </c>
    </row>
    <row r="6260" spans="1:13" ht="15.75" customHeight="1" x14ac:dyDescent="0.2">
      <c r="A6260" s="1">
        <v>10</v>
      </c>
      <c r="B6260" s="1">
        <v>121986404</v>
      </c>
      <c r="C6260" s="1">
        <v>121986434</v>
      </c>
      <c r="D6260" s="1">
        <v>121986419</v>
      </c>
      <c r="E6260" s="1" t="s">
        <v>14</v>
      </c>
      <c r="F6260" s="1" t="s">
        <v>13</v>
      </c>
      <c r="G6260" s="1" t="s">
        <v>7148</v>
      </c>
      <c r="H6260" s="1" t="s">
        <v>16</v>
      </c>
      <c r="I6260" s="1">
        <f t="shared" si="0"/>
        <v>30</v>
      </c>
      <c r="J6260" s="1">
        <v>0.4</v>
      </c>
      <c r="K6260" s="1">
        <v>59.23</v>
      </c>
      <c r="L6260" s="1">
        <v>-16.359807523828501</v>
      </c>
      <c r="M6260" s="1">
        <v>1</v>
      </c>
    </row>
    <row r="6261" spans="1:13" ht="15.75" customHeight="1" x14ac:dyDescent="0.2">
      <c r="A6261" s="1">
        <v>10</v>
      </c>
      <c r="B6261" s="1">
        <v>121990822</v>
      </c>
      <c r="C6261" s="1">
        <v>121990852</v>
      </c>
      <c r="D6261" s="1">
        <v>121990837</v>
      </c>
      <c r="E6261" s="1" t="s">
        <v>17</v>
      </c>
      <c r="F6261" s="1" t="s">
        <v>14</v>
      </c>
      <c r="G6261" s="1" t="s">
        <v>7149</v>
      </c>
      <c r="H6261" s="1" t="s">
        <v>16</v>
      </c>
      <c r="I6261" s="1">
        <f t="shared" si="0"/>
        <v>30</v>
      </c>
      <c r="J6261" s="1">
        <v>0.43333333333333302</v>
      </c>
      <c r="K6261" s="1">
        <v>58.14</v>
      </c>
      <c r="L6261" s="1">
        <v>-15.7921225238285</v>
      </c>
      <c r="M6261" s="1">
        <v>1</v>
      </c>
    </row>
    <row r="6262" spans="1:13" ht="15.75" customHeight="1" x14ac:dyDescent="0.2">
      <c r="A6262" s="1">
        <v>10</v>
      </c>
      <c r="B6262" s="1">
        <v>122161874</v>
      </c>
      <c r="C6262" s="1">
        <v>122161904</v>
      </c>
      <c r="D6262" s="1">
        <v>122161889</v>
      </c>
      <c r="E6262" s="1" t="s">
        <v>14</v>
      </c>
      <c r="F6262" s="1" t="s">
        <v>17</v>
      </c>
      <c r="G6262" s="1" t="s">
        <v>7150</v>
      </c>
      <c r="H6262" s="1" t="s">
        <v>16</v>
      </c>
      <c r="I6262" s="1">
        <f t="shared" si="0"/>
        <v>30</v>
      </c>
      <c r="J6262" s="1">
        <v>0.36666666666666597</v>
      </c>
      <c r="K6262" s="1">
        <v>56.02</v>
      </c>
      <c r="L6262" s="1">
        <v>-14.3030525238285</v>
      </c>
      <c r="M6262" s="1">
        <v>1</v>
      </c>
    </row>
    <row r="6263" spans="1:13" ht="15.75" customHeight="1" x14ac:dyDescent="0.2">
      <c r="A6263" s="1">
        <v>10</v>
      </c>
      <c r="B6263" s="1">
        <v>122169937</v>
      </c>
      <c r="C6263" s="1">
        <v>122169967</v>
      </c>
      <c r="D6263" s="1">
        <v>122169952</v>
      </c>
      <c r="E6263" s="1" t="s">
        <v>13</v>
      </c>
      <c r="F6263" s="1" t="s">
        <v>14</v>
      </c>
      <c r="G6263" s="1" t="s">
        <v>7151</v>
      </c>
      <c r="H6263" s="1" t="s">
        <v>16</v>
      </c>
      <c r="I6263" s="1">
        <f t="shared" si="0"/>
        <v>30</v>
      </c>
      <c r="J6263" s="1">
        <v>0.36666666666666597</v>
      </c>
      <c r="K6263" s="1">
        <v>57.08</v>
      </c>
      <c r="L6263" s="1">
        <v>-14.9934125238285</v>
      </c>
      <c r="M6263" s="1">
        <v>1</v>
      </c>
    </row>
    <row r="6264" spans="1:13" ht="15.75" customHeight="1" x14ac:dyDescent="0.2">
      <c r="A6264" s="1">
        <v>10</v>
      </c>
      <c r="B6264" s="1">
        <v>122239777</v>
      </c>
      <c r="C6264" s="1">
        <v>122239807</v>
      </c>
      <c r="D6264" s="1">
        <v>122239792</v>
      </c>
      <c r="E6264" s="1" t="s">
        <v>18</v>
      </c>
      <c r="F6264" s="1" t="s">
        <v>14</v>
      </c>
      <c r="G6264" s="1" t="s">
        <v>7152</v>
      </c>
      <c r="H6264" s="1" t="s">
        <v>21</v>
      </c>
      <c r="I6264" s="1">
        <f t="shared" si="0"/>
        <v>30</v>
      </c>
      <c r="J6264" s="1">
        <v>0.36666666666666597</v>
      </c>
      <c r="K6264" s="1">
        <v>56.27</v>
      </c>
      <c r="L6264" s="1">
        <v>-14.403052523828499</v>
      </c>
      <c r="M6264" s="1">
        <v>1</v>
      </c>
    </row>
    <row r="6265" spans="1:13" ht="15.75" customHeight="1" x14ac:dyDescent="0.2">
      <c r="A6265" s="1">
        <v>10</v>
      </c>
      <c r="B6265" s="1">
        <v>122593095</v>
      </c>
      <c r="C6265" s="1">
        <v>122593125</v>
      </c>
      <c r="D6265" s="1">
        <v>122593110</v>
      </c>
      <c r="E6265" s="1" t="s">
        <v>14</v>
      </c>
      <c r="F6265" s="1" t="s">
        <v>13</v>
      </c>
      <c r="G6265" s="1" t="s">
        <v>7153</v>
      </c>
      <c r="H6265" s="1" t="s">
        <v>16</v>
      </c>
      <c r="I6265" s="1">
        <f t="shared" si="0"/>
        <v>30</v>
      </c>
      <c r="J6265" s="1">
        <v>0.4</v>
      </c>
      <c r="K6265" s="1">
        <v>58.31</v>
      </c>
      <c r="L6265" s="1">
        <v>-15.983772523828501</v>
      </c>
      <c r="M6265" s="1">
        <v>1</v>
      </c>
    </row>
    <row r="6266" spans="1:13" ht="15.75" customHeight="1" x14ac:dyDescent="0.2">
      <c r="A6266" s="1">
        <v>10</v>
      </c>
      <c r="B6266" s="1">
        <v>122970288</v>
      </c>
      <c r="C6266" s="1">
        <v>122970318</v>
      </c>
      <c r="D6266" s="1">
        <v>122970303</v>
      </c>
      <c r="E6266" s="1" t="s">
        <v>14</v>
      </c>
      <c r="F6266" s="1" t="s">
        <v>13</v>
      </c>
      <c r="G6266" s="1" t="s">
        <v>7154</v>
      </c>
      <c r="H6266" s="1" t="s">
        <v>16</v>
      </c>
      <c r="I6266" s="1">
        <f t="shared" si="0"/>
        <v>30</v>
      </c>
      <c r="J6266" s="1">
        <v>0.4</v>
      </c>
      <c r="K6266" s="1">
        <v>57.78</v>
      </c>
      <c r="L6266" s="1">
        <v>-15.453697523828501</v>
      </c>
      <c r="M6266" s="1">
        <v>1</v>
      </c>
    </row>
    <row r="6267" spans="1:13" ht="15.75" customHeight="1" x14ac:dyDescent="0.2">
      <c r="A6267" s="1">
        <v>10</v>
      </c>
      <c r="B6267" s="1">
        <v>122975730</v>
      </c>
      <c r="C6267" s="1">
        <v>122975760</v>
      </c>
      <c r="D6267" s="1">
        <v>122975745</v>
      </c>
      <c r="E6267" s="1" t="s">
        <v>14</v>
      </c>
      <c r="F6267" s="1" t="s">
        <v>13</v>
      </c>
      <c r="G6267" s="1" t="s">
        <v>7155</v>
      </c>
      <c r="H6267" s="1" t="s">
        <v>16</v>
      </c>
      <c r="I6267" s="1">
        <f t="shared" si="0"/>
        <v>30</v>
      </c>
      <c r="J6267" s="1">
        <v>0.43333333333333302</v>
      </c>
      <c r="K6267" s="1">
        <v>60.3</v>
      </c>
      <c r="L6267" s="1">
        <v>-17.368497523828498</v>
      </c>
      <c r="M6267" s="1">
        <v>1</v>
      </c>
    </row>
    <row r="6268" spans="1:13" ht="15.75" customHeight="1" x14ac:dyDescent="0.2">
      <c r="A6268" s="1">
        <v>10</v>
      </c>
      <c r="B6268" s="1">
        <v>122985102</v>
      </c>
      <c r="C6268" s="1">
        <v>122985132</v>
      </c>
      <c r="D6268" s="1">
        <v>122985117</v>
      </c>
      <c r="E6268" s="1" t="s">
        <v>18</v>
      </c>
      <c r="F6268" s="1" t="s">
        <v>17</v>
      </c>
      <c r="G6268" s="1" t="s">
        <v>7156</v>
      </c>
      <c r="H6268" s="1" t="s">
        <v>21</v>
      </c>
      <c r="I6268" s="1">
        <f t="shared" si="0"/>
        <v>30</v>
      </c>
      <c r="J6268" s="1">
        <v>0.4</v>
      </c>
      <c r="K6268" s="1">
        <v>60.01</v>
      </c>
      <c r="L6268" s="1">
        <v>-16.934892523828498</v>
      </c>
      <c r="M6268" s="1">
        <v>1</v>
      </c>
    </row>
    <row r="6269" spans="1:13" ht="15.75" customHeight="1" x14ac:dyDescent="0.2">
      <c r="A6269" s="1">
        <v>10</v>
      </c>
      <c r="B6269" s="1">
        <v>123019004</v>
      </c>
      <c r="C6269" s="1">
        <v>123019034</v>
      </c>
      <c r="D6269" s="1">
        <v>123019019</v>
      </c>
      <c r="E6269" s="1" t="s">
        <v>17</v>
      </c>
      <c r="F6269" s="1" t="s">
        <v>18</v>
      </c>
      <c r="G6269" s="1" t="s">
        <v>7157</v>
      </c>
      <c r="H6269" s="1" t="s">
        <v>16</v>
      </c>
      <c r="I6269" s="1">
        <f t="shared" si="0"/>
        <v>30</v>
      </c>
      <c r="J6269" s="1">
        <v>0.36666666666666597</v>
      </c>
      <c r="K6269" s="1">
        <v>57.36</v>
      </c>
      <c r="L6269" s="1">
        <v>-15.2527475238285</v>
      </c>
      <c r="M6269" s="1">
        <v>1</v>
      </c>
    </row>
    <row r="6270" spans="1:13" ht="15.75" customHeight="1" x14ac:dyDescent="0.2">
      <c r="A6270" s="1">
        <v>10</v>
      </c>
      <c r="B6270" s="1">
        <v>123221573</v>
      </c>
      <c r="C6270" s="1">
        <v>123221603</v>
      </c>
      <c r="D6270" s="1">
        <v>123221588</v>
      </c>
      <c r="E6270" s="1" t="s">
        <v>14</v>
      </c>
      <c r="F6270" s="1" t="s">
        <v>18</v>
      </c>
      <c r="G6270" s="1" t="s">
        <v>7158</v>
      </c>
      <c r="H6270" s="1" t="s">
        <v>16</v>
      </c>
      <c r="I6270" s="1">
        <f t="shared" si="0"/>
        <v>30</v>
      </c>
      <c r="J6270" s="1">
        <v>0.33333333333333298</v>
      </c>
      <c r="K6270" s="1">
        <v>57.8</v>
      </c>
      <c r="L6270" s="1">
        <v>-15.4820075238285</v>
      </c>
      <c r="M6270" s="1">
        <v>1</v>
      </c>
    </row>
    <row r="6271" spans="1:13" ht="15.75" customHeight="1" x14ac:dyDescent="0.2">
      <c r="A6271" s="1">
        <v>10</v>
      </c>
      <c r="B6271" s="1">
        <v>123261678</v>
      </c>
      <c r="C6271" s="1">
        <v>123261708</v>
      </c>
      <c r="D6271" s="1">
        <v>123261693</v>
      </c>
      <c r="E6271" s="1" t="s">
        <v>18</v>
      </c>
      <c r="F6271" s="1" t="s">
        <v>17</v>
      </c>
      <c r="G6271" s="1" t="s">
        <v>7159</v>
      </c>
      <c r="H6271" s="1" t="s">
        <v>21</v>
      </c>
      <c r="I6271" s="1">
        <f t="shared" si="0"/>
        <v>30</v>
      </c>
      <c r="J6271" s="1">
        <v>0.33333333333333298</v>
      </c>
      <c r="K6271" s="1">
        <v>56.27</v>
      </c>
      <c r="L6271" s="1">
        <v>-14.3824825238285</v>
      </c>
      <c r="M6271" s="1">
        <v>1</v>
      </c>
    </row>
    <row r="6272" spans="1:13" ht="15.75" customHeight="1" x14ac:dyDescent="0.2">
      <c r="A6272" s="1">
        <v>10</v>
      </c>
      <c r="B6272" s="1">
        <v>123279729</v>
      </c>
      <c r="C6272" s="1">
        <v>123279759</v>
      </c>
      <c r="D6272" s="1">
        <v>123279744</v>
      </c>
      <c r="E6272" s="1" t="s">
        <v>18</v>
      </c>
      <c r="F6272" s="1" t="s">
        <v>17</v>
      </c>
      <c r="G6272" s="1" t="s">
        <v>7160</v>
      </c>
      <c r="H6272" s="1" t="s">
        <v>21</v>
      </c>
      <c r="I6272" s="1">
        <f t="shared" si="0"/>
        <v>30</v>
      </c>
      <c r="J6272" s="1">
        <v>0.36666666666666597</v>
      </c>
      <c r="K6272" s="1">
        <v>58.05</v>
      </c>
      <c r="L6272" s="1">
        <v>-15.679427523828499</v>
      </c>
      <c r="M6272" s="1">
        <v>1</v>
      </c>
    </row>
    <row r="6273" spans="1:13" ht="15.75" customHeight="1" x14ac:dyDescent="0.2">
      <c r="A6273" s="1">
        <v>10</v>
      </c>
      <c r="B6273" s="1">
        <v>123283688</v>
      </c>
      <c r="C6273" s="1">
        <v>123283718</v>
      </c>
      <c r="D6273" s="1">
        <v>123283703</v>
      </c>
      <c r="E6273" s="1" t="s">
        <v>18</v>
      </c>
      <c r="F6273" s="1" t="s">
        <v>13</v>
      </c>
      <c r="G6273" s="1" t="s">
        <v>7161</v>
      </c>
      <c r="H6273" s="1" t="s">
        <v>21</v>
      </c>
      <c r="I6273" s="1">
        <f t="shared" si="0"/>
        <v>30</v>
      </c>
      <c r="J6273" s="1">
        <v>0.3</v>
      </c>
      <c r="K6273" s="1">
        <v>58.48</v>
      </c>
      <c r="L6273" s="1">
        <v>-15.9466375238285</v>
      </c>
      <c r="M6273" s="1">
        <v>1</v>
      </c>
    </row>
    <row r="6274" spans="1:13" ht="15.75" customHeight="1" x14ac:dyDescent="0.2">
      <c r="A6274" s="1">
        <v>10</v>
      </c>
      <c r="B6274" s="1">
        <v>123875956</v>
      </c>
      <c r="C6274" s="1">
        <v>123875986</v>
      </c>
      <c r="D6274" s="1">
        <v>123875971</v>
      </c>
      <c r="E6274" s="1" t="s">
        <v>14</v>
      </c>
      <c r="F6274" s="1" t="s">
        <v>13</v>
      </c>
      <c r="G6274" s="1" t="s">
        <v>7162</v>
      </c>
      <c r="H6274" s="1" t="s">
        <v>16</v>
      </c>
      <c r="I6274" s="1">
        <f t="shared" si="0"/>
        <v>30</v>
      </c>
      <c r="J6274" s="1">
        <v>0.36666666666666597</v>
      </c>
      <c r="K6274" s="1">
        <v>56.56</v>
      </c>
      <c r="L6274" s="1">
        <v>-14.6030525238285</v>
      </c>
      <c r="M6274" s="1">
        <v>1</v>
      </c>
    </row>
    <row r="6275" spans="1:13" ht="15.75" customHeight="1" x14ac:dyDescent="0.2">
      <c r="A6275" s="1">
        <v>10</v>
      </c>
      <c r="B6275" s="1">
        <v>125304455</v>
      </c>
      <c r="C6275" s="1">
        <v>125304485</v>
      </c>
      <c r="D6275" s="1">
        <v>125304470</v>
      </c>
      <c r="E6275" s="1" t="s">
        <v>13</v>
      </c>
      <c r="F6275" s="1" t="s">
        <v>14</v>
      </c>
      <c r="G6275" s="1" t="s">
        <v>7163</v>
      </c>
      <c r="H6275" s="1" t="s">
        <v>16</v>
      </c>
      <c r="I6275" s="1">
        <f t="shared" si="0"/>
        <v>30</v>
      </c>
      <c r="J6275" s="1">
        <v>0.3</v>
      </c>
      <c r="K6275" s="1">
        <v>55.78</v>
      </c>
      <c r="L6275" s="1">
        <v>-14.1221975238285</v>
      </c>
      <c r="M6275" s="1">
        <v>1</v>
      </c>
    </row>
    <row r="6276" spans="1:13" ht="15.75" customHeight="1" x14ac:dyDescent="0.2">
      <c r="A6276" s="1">
        <v>10</v>
      </c>
      <c r="B6276" s="1">
        <v>125431826</v>
      </c>
      <c r="C6276" s="1">
        <v>125431856</v>
      </c>
      <c r="D6276" s="1">
        <v>125431841</v>
      </c>
      <c r="E6276" s="1" t="s">
        <v>14</v>
      </c>
      <c r="F6276" s="1" t="s">
        <v>13</v>
      </c>
      <c r="G6276" s="1" t="s">
        <v>7164</v>
      </c>
      <c r="H6276" s="1" t="s">
        <v>16</v>
      </c>
      <c r="I6276" s="1">
        <f t="shared" si="0"/>
        <v>30</v>
      </c>
      <c r="J6276" s="1">
        <v>0.36666666666666597</v>
      </c>
      <c r="K6276" s="1">
        <v>56.87</v>
      </c>
      <c r="L6276" s="1">
        <v>-14.8610975238285</v>
      </c>
      <c r="M6276" s="1">
        <v>1</v>
      </c>
    </row>
    <row r="6277" spans="1:13" ht="15.75" customHeight="1" x14ac:dyDescent="0.2">
      <c r="A6277" s="1">
        <v>10</v>
      </c>
      <c r="B6277" s="1">
        <v>125634554</v>
      </c>
      <c r="C6277" s="1">
        <v>125634584</v>
      </c>
      <c r="D6277" s="1">
        <v>125634569</v>
      </c>
      <c r="E6277" s="1" t="s">
        <v>13</v>
      </c>
      <c r="F6277" s="1" t="s">
        <v>17</v>
      </c>
      <c r="G6277" s="1" t="s">
        <v>7165</v>
      </c>
      <c r="H6277" s="1" t="s">
        <v>16</v>
      </c>
      <c r="I6277" s="1">
        <f t="shared" si="0"/>
        <v>30</v>
      </c>
      <c r="J6277" s="1">
        <v>0.36666666666666597</v>
      </c>
      <c r="K6277" s="1">
        <v>58.06</v>
      </c>
      <c r="L6277" s="1">
        <v>-15.7588575238285</v>
      </c>
      <c r="M6277" s="1">
        <v>1</v>
      </c>
    </row>
    <row r="6278" spans="1:13" ht="15.75" customHeight="1" x14ac:dyDescent="0.2">
      <c r="A6278" s="1">
        <v>10</v>
      </c>
      <c r="B6278" s="1">
        <v>125840206</v>
      </c>
      <c r="C6278" s="1">
        <v>125840236</v>
      </c>
      <c r="D6278" s="1">
        <v>125840221</v>
      </c>
      <c r="E6278" s="1" t="s">
        <v>14</v>
      </c>
      <c r="F6278" s="1" t="s">
        <v>17</v>
      </c>
      <c r="G6278" s="1" t="s">
        <v>7166</v>
      </c>
      <c r="H6278" s="1" t="s">
        <v>16</v>
      </c>
      <c r="I6278" s="1">
        <f t="shared" si="0"/>
        <v>30</v>
      </c>
      <c r="J6278" s="1">
        <v>0.4</v>
      </c>
      <c r="K6278" s="1">
        <v>60.54</v>
      </c>
      <c r="L6278" s="1">
        <v>-17.348402523828501</v>
      </c>
      <c r="M6278" s="1">
        <v>1</v>
      </c>
    </row>
    <row r="6279" spans="1:13" ht="15.75" customHeight="1" x14ac:dyDescent="0.2">
      <c r="A6279" s="1">
        <v>10</v>
      </c>
      <c r="B6279" s="1">
        <v>126235439</v>
      </c>
      <c r="C6279" s="1">
        <v>126235469</v>
      </c>
      <c r="D6279" s="1">
        <v>126235454</v>
      </c>
      <c r="E6279" s="1" t="s">
        <v>18</v>
      </c>
      <c r="F6279" s="1" t="s">
        <v>14</v>
      </c>
      <c r="G6279" s="1" t="s">
        <v>7167</v>
      </c>
      <c r="H6279" s="1" t="s">
        <v>21</v>
      </c>
      <c r="I6279" s="1">
        <f t="shared" si="0"/>
        <v>30</v>
      </c>
      <c r="J6279" s="1">
        <v>0.36666666666666597</v>
      </c>
      <c r="K6279" s="1">
        <v>57.76</v>
      </c>
      <c r="L6279" s="1">
        <v>-15.491647523828499</v>
      </c>
      <c r="M6279" s="1">
        <v>1</v>
      </c>
    </row>
    <row r="6280" spans="1:13" ht="15.75" customHeight="1" x14ac:dyDescent="0.2">
      <c r="A6280" s="1">
        <v>10</v>
      </c>
      <c r="B6280" s="1">
        <v>126711500</v>
      </c>
      <c r="C6280" s="1">
        <v>126711530</v>
      </c>
      <c r="D6280" s="1">
        <v>126711515</v>
      </c>
      <c r="E6280" s="1" t="s">
        <v>18</v>
      </c>
      <c r="F6280" s="1" t="s">
        <v>17</v>
      </c>
      <c r="G6280" s="1" t="s">
        <v>7168</v>
      </c>
      <c r="H6280" s="1" t="s">
        <v>21</v>
      </c>
      <c r="I6280" s="1">
        <f t="shared" si="0"/>
        <v>30</v>
      </c>
      <c r="J6280" s="1">
        <v>0.36666666666666597</v>
      </c>
      <c r="K6280" s="1">
        <v>56.95</v>
      </c>
      <c r="L6280" s="1">
        <v>-14.8493525238285</v>
      </c>
      <c r="M6280" s="1">
        <v>1</v>
      </c>
    </row>
    <row r="6281" spans="1:13" ht="15.75" customHeight="1" x14ac:dyDescent="0.2">
      <c r="A6281" s="1">
        <v>10</v>
      </c>
      <c r="B6281" s="1">
        <v>126739322</v>
      </c>
      <c r="C6281" s="1">
        <v>126739352</v>
      </c>
      <c r="D6281" s="1">
        <v>126739337</v>
      </c>
      <c r="E6281" s="1" t="s">
        <v>17</v>
      </c>
      <c r="F6281" s="1" t="s">
        <v>18</v>
      </c>
      <c r="G6281" s="1" t="s">
        <v>7169</v>
      </c>
      <c r="H6281" s="1" t="s">
        <v>16</v>
      </c>
      <c r="I6281" s="1">
        <f t="shared" si="0"/>
        <v>30</v>
      </c>
      <c r="J6281" s="1">
        <v>0.4</v>
      </c>
      <c r="K6281" s="1">
        <v>58.83</v>
      </c>
      <c r="L6281" s="1">
        <v>-16.327017523828498</v>
      </c>
      <c r="M6281" s="1">
        <v>1</v>
      </c>
    </row>
    <row r="6282" spans="1:13" ht="15.75" customHeight="1" x14ac:dyDescent="0.2">
      <c r="A6282" s="1">
        <v>10</v>
      </c>
      <c r="B6282" s="1">
        <v>127705388</v>
      </c>
      <c r="C6282" s="1">
        <v>127705418</v>
      </c>
      <c r="D6282" s="1">
        <v>127705403</v>
      </c>
      <c r="E6282" s="1" t="s">
        <v>13</v>
      </c>
      <c r="F6282" s="1" t="s">
        <v>14</v>
      </c>
      <c r="G6282" s="1" t="s">
        <v>7170</v>
      </c>
      <c r="H6282" s="1" t="s">
        <v>16</v>
      </c>
      <c r="I6282" s="1">
        <f t="shared" si="0"/>
        <v>30</v>
      </c>
      <c r="J6282" s="1">
        <v>0.4</v>
      </c>
      <c r="K6282" s="1">
        <v>59.1</v>
      </c>
      <c r="L6282" s="1">
        <v>-16.3720275238285</v>
      </c>
      <c r="M6282" s="1">
        <v>1</v>
      </c>
    </row>
    <row r="6283" spans="1:13" ht="15.75" customHeight="1" x14ac:dyDescent="0.2">
      <c r="A6283" s="1">
        <v>10</v>
      </c>
      <c r="B6283" s="1">
        <v>128340960</v>
      </c>
      <c r="C6283" s="1">
        <v>128340990</v>
      </c>
      <c r="D6283" s="1">
        <v>128340975</v>
      </c>
      <c r="E6283" s="1" t="s">
        <v>18</v>
      </c>
      <c r="F6283" s="1" t="s">
        <v>17</v>
      </c>
      <c r="G6283" s="1" t="s">
        <v>7171</v>
      </c>
      <c r="H6283" s="1" t="s">
        <v>21</v>
      </c>
      <c r="I6283" s="1">
        <f t="shared" si="0"/>
        <v>30</v>
      </c>
      <c r="J6283" s="1">
        <v>0.33333333333333298</v>
      </c>
      <c r="K6283" s="1">
        <v>57.25</v>
      </c>
      <c r="L6283" s="1">
        <v>-15.050167523828501</v>
      </c>
      <c r="M6283" s="1">
        <v>1</v>
      </c>
    </row>
    <row r="6284" spans="1:13" ht="15.75" customHeight="1" x14ac:dyDescent="0.2">
      <c r="A6284" s="1">
        <v>10</v>
      </c>
      <c r="B6284" s="1">
        <v>128405313</v>
      </c>
      <c r="C6284" s="1">
        <v>128405343</v>
      </c>
      <c r="D6284" s="1">
        <v>128405328</v>
      </c>
      <c r="E6284" s="1" t="s">
        <v>17</v>
      </c>
      <c r="F6284" s="1" t="s">
        <v>18</v>
      </c>
      <c r="G6284" s="1" t="s">
        <v>7172</v>
      </c>
      <c r="H6284" s="1" t="s">
        <v>16</v>
      </c>
      <c r="I6284" s="1">
        <f t="shared" si="0"/>
        <v>30</v>
      </c>
      <c r="J6284" s="1">
        <v>0.43333333333333302</v>
      </c>
      <c r="K6284" s="1">
        <v>61.02</v>
      </c>
      <c r="L6284" s="1">
        <v>-17.811267523828501</v>
      </c>
      <c r="M6284" s="1">
        <v>1</v>
      </c>
    </row>
    <row r="6285" spans="1:13" ht="15.75" customHeight="1" x14ac:dyDescent="0.2">
      <c r="A6285" s="1">
        <v>10</v>
      </c>
      <c r="B6285" s="1">
        <v>128467206</v>
      </c>
      <c r="C6285" s="1">
        <v>128467236</v>
      </c>
      <c r="D6285" s="1">
        <v>128467221</v>
      </c>
      <c r="E6285" s="1" t="s">
        <v>17</v>
      </c>
      <c r="F6285" s="1" t="s">
        <v>18</v>
      </c>
      <c r="G6285" s="1" t="s">
        <v>7173</v>
      </c>
      <c r="H6285" s="1" t="s">
        <v>16</v>
      </c>
      <c r="I6285" s="1">
        <f t="shared" si="0"/>
        <v>30</v>
      </c>
      <c r="J6285" s="1">
        <v>0.33333333333333298</v>
      </c>
      <c r="K6285" s="1">
        <v>56.57</v>
      </c>
      <c r="L6285" s="1">
        <v>-14.668497523828499</v>
      </c>
      <c r="M6285" s="1">
        <v>1</v>
      </c>
    </row>
    <row r="6286" spans="1:13" ht="15.75" customHeight="1" x14ac:dyDescent="0.2">
      <c r="A6286" s="1">
        <v>10</v>
      </c>
      <c r="B6286" s="1">
        <v>128777374</v>
      </c>
      <c r="C6286" s="1">
        <v>128777404</v>
      </c>
      <c r="D6286" s="1">
        <v>128777389</v>
      </c>
      <c r="E6286" s="1" t="s">
        <v>14</v>
      </c>
      <c r="F6286" s="1" t="s">
        <v>18</v>
      </c>
      <c r="G6286" s="1" t="s">
        <v>7174</v>
      </c>
      <c r="H6286" s="1" t="s">
        <v>16</v>
      </c>
      <c r="I6286" s="1">
        <f t="shared" si="0"/>
        <v>30</v>
      </c>
      <c r="J6286" s="1">
        <v>0.43333333333333302</v>
      </c>
      <c r="K6286" s="1">
        <v>60.97</v>
      </c>
      <c r="L6286" s="1">
        <v>-17.7331275238285</v>
      </c>
      <c r="M6286" s="1">
        <v>1</v>
      </c>
    </row>
    <row r="6287" spans="1:13" ht="15.75" customHeight="1" x14ac:dyDescent="0.2">
      <c r="A6287" s="1">
        <v>10</v>
      </c>
      <c r="B6287" s="1">
        <v>128791335</v>
      </c>
      <c r="C6287" s="1">
        <v>128791365</v>
      </c>
      <c r="D6287" s="1">
        <v>128791350</v>
      </c>
      <c r="E6287" s="1" t="s">
        <v>17</v>
      </c>
      <c r="F6287" s="1" t="s">
        <v>18</v>
      </c>
      <c r="G6287" s="1" t="s">
        <v>7175</v>
      </c>
      <c r="H6287" s="1" t="s">
        <v>16</v>
      </c>
      <c r="I6287" s="1">
        <f t="shared" si="0"/>
        <v>30</v>
      </c>
      <c r="J6287" s="1">
        <v>0.4</v>
      </c>
      <c r="K6287" s="1">
        <v>59.38</v>
      </c>
      <c r="L6287" s="1">
        <v>-16.5567525238285</v>
      </c>
      <c r="M6287" s="1">
        <v>1</v>
      </c>
    </row>
    <row r="6288" spans="1:13" ht="15.75" customHeight="1" x14ac:dyDescent="0.2">
      <c r="A6288" s="1">
        <v>10</v>
      </c>
      <c r="B6288" s="1">
        <v>129258244</v>
      </c>
      <c r="C6288" s="1">
        <v>129258274</v>
      </c>
      <c r="D6288" s="1">
        <v>129258259</v>
      </c>
      <c r="E6288" s="1" t="s">
        <v>18</v>
      </c>
      <c r="F6288" s="1" t="s">
        <v>14</v>
      </c>
      <c r="G6288" s="1" t="s">
        <v>7176</v>
      </c>
      <c r="H6288" s="1" t="s">
        <v>21</v>
      </c>
      <c r="I6288" s="1">
        <f t="shared" si="0"/>
        <v>30</v>
      </c>
      <c r="J6288" s="1">
        <v>0.33333333333333298</v>
      </c>
      <c r="K6288" s="1">
        <v>56.16</v>
      </c>
      <c r="L6288" s="1">
        <v>-14.3610975238285</v>
      </c>
      <c r="M6288" s="1">
        <v>1</v>
      </c>
    </row>
    <row r="6289" spans="1:13" ht="15.75" customHeight="1" x14ac:dyDescent="0.2">
      <c r="A6289" s="1">
        <v>10</v>
      </c>
      <c r="B6289" s="1">
        <v>129259369</v>
      </c>
      <c r="C6289" s="1">
        <v>129259399</v>
      </c>
      <c r="D6289" s="1">
        <v>129259384</v>
      </c>
      <c r="E6289" s="1" t="s">
        <v>18</v>
      </c>
      <c r="F6289" s="1" t="s">
        <v>17</v>
      </c>
      <c r="G6289" s="1" t="s">
        <v>7177</v>
      </c>
      <c r="H6289" s="1" t="s">
        <v>21</v>
      </c>
      <c r="I6289" s="1">
        <f t="shared" si="0"/>
        <v>30</v>
      </c>
      <c r="J6289" s="1">
        <v>0.36666666666666597</v>
      </c>
      <c r="K6289" s="1">
        <v>56.72</v>
      </c>
      <c r="L6289" s="1">
        <v>-14.828782523828499</v>
      </c>
      <c r="M6289" s="1">
        <v>1</v>
      </c>
    </row>
    <row r="6290" spans="1:13" ht="15.75" customHeight="1" x14ac:dyDescent="0.2">
      <c r="A6290" s="1">
        <v>10</v>
      </c>
      <c r="B6290" s="1">
        <v>129267191</v>
      </c>
      <c r="C6290" s="1">
        <v>129267221</v>
      </c>
      <c r="D6290" s="1">
        <v>129267206</v>
      </c>
      <c r="E6290" s="1" t="s">
        <v>13</v>
      </c>
      <c r="F6290" s="1" t="s">
        <v>14</v>
      </c>
      <c r="G6290" s="1" t="s">
        <v>7178</v>
      </c>
      <c r="H6290" s="1" t="s">
        <v>16</v>
      </c>
      <c r="I6290" s="1">
        <f t="shared" si="0"/>
        <v>30</v>
      </c>
      <c r="J6290" s="1">
        <v>0.4</v>
      </c>
      <c r="K6290" s="1">
        <v>60.11</v>
      </c>
      <c r="L6290" s="1">
        <v>-17.127017523828499</v>
      </c>
      <c r="M6290" s="1">
        <v>1</v>
      </c>
    </row>
    <row r="6291" spans="1:13" ht="15.75" customHeight="1" x14ac:dyDescent="0.2">
      <c r="A6291" s="1">
        <v>10</v>
      </c>
      <c r="B6291" s="1">
        <v>129284899</v>
      </c>
      <c r="C6291" s="1">
        <v>129284929</v>
      </c>
      <c r="D6291" s="1">
        <v>129284914</v>
      </c>
      <c r="E6291" s="1" t="s">
        <v>17</v>
      </c>
      <c r="F6291" s="1" t="s">
        <v>13</v>
      </c>
      <c r="G6291" s="1" t="s">
        <v>7179</v>
      </c>
      <c r="H6291" s="1" t="s">
        <v>16</v>
      </c>
      <c r="I6291" s="1">
        <f t="shared" si="0"/>
        <v>30</v>
      </c>
      <c r="J6291" s="1">
        <v>0.43333333333333302</v>
      </c>
      <c r="K6291" s="1">
        <v>60.53</v>
      </c>
      <c r="L6291" s="1">
        <v>-17.569787523828499</v>
      </c>
      <c r="M6291" s="1">
        <v>1</v>
      </c>
    </row>
    <row r="6292" spans="1:13" ht="15.75" customHeight="1" x14ac:dyDescent="0.2">
      <c r="A6292" s="1">
        <v>10</v>
      </c>
      <c r="B6292" s="1">
        <v>129303017</v>
      </c>
      <c r="C6292" s="1">
        <v>129303047</v>
      </c>
      <c r="D6292" s="1">
        <v>129303032</v>
      </c>
      <c r="E6292" s="1" t="s">
        <v>18</v>
      </c>
      <c r="F6292" s="1" t="s">
        <v>17</v>
      </c>
      <c r="G6292" s="1" t="s">
        <v>7180</v>
      </c>
      <c r="H6292" s="1" t="s">
        <v>21</v>
      </c>
      <c r="I6292" s="1">
        <f t="shared" si="0"/>
        <v>30</v>
      </c>
      <c r="J6292" s="1">
        <v>0.36666666666666597</v>
      </c>
      <c r="K6292" s="1">
        <v>59.24</v>
      </c>
      <c r="L6292" s="1">
        <v>-16.393412523828498</v>
      </c>
      <c r="M6292" s="1">
        <v>1</v>
      </c>
    </row>
    <row r="6293" spans="1:13" ht="15.75" customHeight="1" x14ac:dyDescent="0.2">
      <c r="A6293" s="1">
        <v>10</v>
      </c>
      <c r="B6293" s="1">
        <v>129366726</v>
      </c>
      <c r="C6293" s="1">
        <v>129366756</v>
      </c>
      <c r="D6293" s="1">
        <v>129366741</v>
      </c>
      <c r="E6293" s="1" t="s">
        <v>14</v>
      </c>
      <c r="F6293" s="1" t="s">
        <v>13</v>
      </c>
      <c r="G6293" s="1" t="s">
        <v>7181</v>
      </c>
      <c r="H6293" s="1" t="s">
        <v>16</v>
      </c>
      <c r="I6293" s="1">
        <f t="shared" si="0"/>
        <v>30</v>
      </c>
      <c r="J6293" s="1">
        <v>0.4</v>
      </c>
      <c r="K6293" s="1">
        <v>59.1</v>
      </c>
      <c r="L6293" s="1">
        <v>-16.396467523828498</v>
      </c>
      <c r="M6293" s="1">
        <v>1</v>
      </c>
    </row>
    <row r="6294" spans="1:13" ht="15.75" customHeight="1" x14ac:dyDescent="0.2">
      <c r="A6294" s="1">
        <v>10</v>
      </c>
      <c r="B6294" s="1">
        <v>129388671</v>
      </c>
      <c r="C6294" s="1">
        <v>129388701</v>
      </c>
      <c r="D6294" s="1">
        <v>129388686</v>
      </c>
      <c r="E6294" s="1" t="s">
        <v>14</v>
      </c>
      <c r="F6294" s="1" t="s">
        <v>13</v>
      </c>
      <c r="G6294" s="1" t="s">
        <v>7182</v>
      </c>
      <c r="H6294" s="1" t="s">
        <v>16</v>
      </c>
      <c r="I6294" s="1">
        <f t="shared" si="0"/>
        <v>30</v>
      </c>
      <c r="J6294" s="1">
        <v>0.43333333333333302</v>
      </c>
      <c r="K6294" s="1">
        <v>60.92</v>
      </c>
      <c r="L6294" s="1">
        <v>-17.7496925238285</v>
      </c>
      <c r="M6294" s="1">
        <v>1</v>
      </c>
    </row>
    <row r="6295" spans="1:13" ht="15.75" customHeight="1" x14ac:dyDescent="0.2">
      <c r="A6295" s="1">
        <v>10</v>
      </c>
      <c r="B6295" s="1">
        <v>129392067</v>
      </c>
      <c r="C6295" s="1">
        <v>129392097</v>
      </c>
      <c r="D6295" s="1">
        <v>129392082</v>
      </c>
      <c r="E6295" s="1" t="s">
        <v>18</v>
      </c>
      <c r="F6295" s="1" t="s">
        <v>17</v>
      </c>
      <c r="G6295" s="1" t="s">
        <v>7183</v>
      </c>
      <c r="H6295" s="1" t="s">
        <v>21</v>
      </c>
      <c r="I6295" s="1">
        <f t="shared" si="0"/>
        <v>30</v>
      </c>
      <c r="J6295" s="1">
        <v>0.33333333333333298</v>
      </c>
      <c r="K6295" s="1">
        <v>57.1</v>
      </c>
      <c r="L6295" s="1">
        <v>-15.0270175238285</v>
      </c>
      <c r="M6295" s="1">
        <v>1</v>
      </c>
    </row>
    <row r="6296" spans="1:13" ht="15.75" customHeight="1" x14ac:dyDescent="0.2">
      <c r="A6296" s="1">
        <v>10</v>
      </c>
      <c r="B6296" s="1">
        <v>129600360</v>
      </c>
      <c r="C6296" s="1">
        <v>129600390</v>
      </c>
      <c r="D6296" s="1">
        <v>129600375</v>
      </c>
      <c r="E6296" s="1" t="s">
        <v>13</v>
      </c>
      <c r="F6296" s="1" t="s">
        <v>14</v>
      </c>
      <c r="G6296" s="1" t="s">
        <v>7184</v>
      </c>
      <c r="H6296" s="1" t="s">
        <v>16</v>
      </c>
      <c r="I6296" s="1">
        <f t="shared" si="0"/>
        <v>30</v>
      </c>
      <c r="J6296" s="1">
        <v>0.43333333333333302</v>
      </c>
      <c r="K6296" s="1">
        <v>60.88</v>
      </c>
      <c r="L6296" s="1">
        <v>-17.641002523828501</v>
      </c>
      <c r="M6296" s="1">
        <v>1</v>
      </c>
    </row>
    <row r="6297" spans="1:13" ht="15.75" customHeight="1" x14ac:dyDescent="0.2">
      <c r="A6297" s="1">
        <v>10</v>
      </c>
      <c r="B6297" s="1">
        <v>129615248</v>
      </c>
      <c r="C6297" s="1">
        <v>129615278</v>
      </c>
      <c r="D6297" s="1">
        <v>129615263</v>
      </c>
      <c r="E6297" s="1" t="s">
        <v>18</v>
      </c>
      <c r="F6297" s="1" t="s">
        <v>13</v>
      </c>
      <c r="G6297" s="1" t="s">
        <v>7185</v>
      </c>
      <c r="H6297" s="1" t="s">
        <v>21</v>
      </c>
      <c r="I6297" s="1">
        <f t="shared" si="0"/>
        <v>30</v>
      </c>
      <c r="J6297" s="1">
        <v>0.4</v>
      </c>
      <c r="K6297" s="1">
        <v>58.69</v>
      </c>
      <c r="L6297" s="1">
        <v>-16.251457523828499</v>
      </c>
      <c r="M6297" s="1">
        <v>1</v>
      </c>
    </row>
    <row r="6298" spans="1:13" ht="15.75" customHeight="1" x14ac:dyDescent="0.2">
      <c r="A6298" s="1">
        <v>10</v>
      </c>
      <c r="B6298" s="1">
        <v>129702870</v>
      </c>
      <c r="C6298" s="1">
        <v>129702900</v>
      </c>
      <c r="D6298" s="1">
        <v>129702885</v>
      </c>
      <c r="E6298" s="1" t="s">
        <v>18</v>
      </c>
      <c r="F6298" s="1" t="s">
        <v>14</v>
      </c>
      <c r="G6298" s="1" t="s">
        <v>7186</v>
      </c>
      <c r="H6298" s="1" t="s">
        <v>21</v>
      </c>
      <c r="I6298" s="1">
        <f t="shared" si="0"/>
        <v>30</v>
      </c>
      <c r="J6298" s="1">
        <v>0.43333333333333302</v>
      </c>
      <c r="K6298" s="1">
        <v>60.25</v>
      </c>
      <c r="L6298" s="1">
        <v>-17.141477523828499</v>
      </c>
      <c r="M6298" s="1">
        <v>1</v>
      </c>
    </row>
    <row r="6299" spans="1:13" ht="15.75" customHeight="1" x14ac:dyDescent="0.2">
      <c r="A6299" s="1">
        <v>10</v>
      </c>
      <c r="B6299" s="1">
        <v>130079166</v>
      </c>
      <c r="C6299" s="1">
        <v>130079196</v>
      </c>
      <c r="D6299" s="1">
        <v>130079181</v>
      </c>
      <c r="E6299" s="1" t="s">
        <v>14</v>
      </c>
      <c r="F6299" s="1" t="s">
        <v>18</v>
      </c>
      <c r="G6299" s="1" t="s">
        <v>7187</v>
      </c>
      <c r="H6299" s="1" t="s">
        <v>16</v>
      </c>
      <c r="I6299" s="1">
        <f t="shared" si="0"/>
        <v>30</v>
      </c>
      <c r="J6299" s="1">
        <v>0.4</v>
      </c>
      <c r="K6299" s="1">
        <v>59.3</v>
      </c>
      <c r="L6299" s="1">
        <v>-16.632652523828501</v>
      </c>
      <c r="M6299" s="1">
        <v>1</v>
      </c>
    </row>
    <row r="6300" spans="1:13" ht="15.75" customHeight="1" x14ac:dyDescent="0.2">
      <c r="A6300" s="1">
        <v>10</v>
      </c>
      <c r="B6300" s="1">
        <v>130098961</v>
      </c>
      <c r="C6300" s="1">
        <v>130098991</v>
      </c>
      <c r="D6300" s="1">
        <v>130098976</v>
      </c>
      <c r="E6300" s="1" t="s">
        <v>14</v>
      </c>
      <c r="F6300" s="1" t="s">
        <v>13</v>
      </c>
      <c r="G6300" s="1" t="s">
        <v>7188</v>
      </c>
      <c r="H6300" s="1" t="s">
        <v>16</v>
      </c>
      <c r="I6300" s="1">
        <f t="shared" si="0"/>
        <v>30</v>
      </c>
      <c r="J6300" s="1">
        <v>0.4</v>
      </c>
      <c r="K6300" s="1">
        <v>60.83</v>
      </c>
      <c r="L6300" s="1">
        <v>-17.563677523828499</v>
      </c>
      <c r="M6300" s="1">
        <v>1</v>
      </c>
    </row>
    <row r="6301" spans="1:13" ht="15.75" customHeight="1" x14ac:dyDescent="0.2">
      <c r="A6301" s="1">
        <v>10</v>
      </c>
      <c r="B6301" s="1">
        <v>130236636</v>
      </c>
      <c r="C6301" s="1">
        <v>130236666</v>
      </c>
      <c r="D6301" s="1">
        <v>130236651</v>
      </c>
      <c r="E6301" s="1" t="s">
        <v>17</v>
      </c>
      <c r="F6301" s="1" t="s">
        <v>18</v>
      </c>
      <c r="G6301" s="1" t="s">
        <v>7189</v>
      </c>
      <c r="H6301" s="1" t="s">
        <v>16</v>
      </c>
      <c r="I6301" s="1">
        <f t="shared" si="0"/>
        <v>30</v>
      </c>
      <c r="J6301" s="1">
        <v>0.36666666666666597</v>
      </c>
      <c r="K6301" s="1">
        <v>57.84</v>
      </c>
      <c r="L6301" s="1">
        <v>-15.5012875238285</v>
      </c>
      <c r="M6301" s="1">
        <v>1</v>
      </c>
    </row>
    <row r="6302" spans="1:13" ht="15.75" customHeight="1" x14ac:dyDescent="0.2">
      <c r="A6302" s="1">
        <v>10</v>
      </c>
      <c r="B6302" s="1">
        <v>130613533</v>
      </c>
      <c r="C6302" s="1">
        <v>130613563</v>
      </c>
      <c r="D6302" s="1">
        <v>130613548</v>
      </c>
      <c r="E6302" s="1" t="s">
        <v>13</v>
      </c>
      <c r="F6302" s="1" t="s">
        <v>14</v>
      </c>
      <c r="G6302" s="1" t="s">
        <v>7190</v>
      </c>
      <c r="H6302" s="1" t="s">
        <v>16</v>
      </c>
      <c r="I6302" s="1">
        <f t="shared" si="0"/>
        <v>30</v>
      </c>
      <c r="J6302" s="1">
        <v>0.36666666666666597</v>
      </c>
      <c r="K6302" s="1">
        <v>58</v>
      </c>
      <c r="L6302" s="1">
        <v>-15.782007523828501</v>
      </c>
      <c r="M6302" s="1">
        <v>1</v>
      </c>
    </row>
    <row r="6303" spans="1:13" ht="15.75" customHeight="1" x14ac:dyDescent="0.2">
      <c r="A6303" s="1">
        <v>10</v>
      </c>
      <c r="B6303" s="1">
        <v>130623206</v>
      </c>
      <c r="C6303" s="1">
        <v>130623236</v>
      </c>
      <c r="D6303" s="1">
        <v>130623221</v>
      </c>
      <c r="E6303" s="1" t="s">
        <v>14</v>
      </c>
      <c r="F6303" s="1" t="s">
        <v>13</v>
      </c>
      <c r="G6303" s="1" t="s">
        <v>7191</v>
      </c>
      <c r="H6303" s="1" t="s">
        <v>16</v>
      </c>
      <c r="I6303" s="1">
        <f t="shared" si="0"/>
        <v>30</v>
      </c>
      <c r="J6303" s="1">
        <v>0.4</v>
      </c>
      <c r="K6303" s="1">
        <v>59.92</v>
      </c>
      <c r="L6303" s="1">
        <v>-16.9405275238285</v>
      </c>
      <c r="M6303" s="1">
        <v>1</v>
      </c>
    </row>
    <row r="6304" spans="1:13" ht="15.75" customHeight="1" x14ac:dyDescent="0.2">
      <c r="A6304" s="1">
        <v>10</v>
      </c>
      <c r="B6304" s="1">
        <v>130720814</v>
      </c>
      <c r="C6304" s="1">
        <v>130720844</v>
      </c>
      <c r="D6304" s="1">
        <v>130720829</v>
      </c>
      <c r="E6304" s="1" t="s">
        <v>17</v>
      </c>
      <c r="F6304" s="1" t="s">
        <v>18</v>
      </c>
      <c r="G6304" s="1" t="s">
        <v>7192</v>
      </c>
      <c r="H6304" s="1" t="s">
        <v>16</v>
      </c>
      <c r="I6304" s="1">
        <f t="shared" si="0"/>
        <v>30</v>
      </c>
      <c r="J6304" s="1">
        <v>0.36666666666666597</v>
      </c>
      <c r="K6304" s="1">
        <v>59.73</v>
      </c>
      <c r="L6304" s="1">
        <v>-16.789882523828499</v>
      </c>
      <c r="M6304" s="1">
        <v>1</v>
      </c>
    </row>
    <row r="6305" spans="1:13" ht="15.75" customHeight="1" x14ac:dyDescent="0.2">
      <c r="A6305" s="1">
        <v>10</v>
      </c>
      <c r="B6305" s="1">
        <v>130725851</v>
      </c>
      <c r="C6305" s="1">
        <v>130725881</v>
      </c>
      <c r="D6305" s="1">
        <v>130725866</v>
      </c>
      <c r="E6305" s="1" t="s">
        <v>18</v>
      </c>
      <c r="F6305" s="1" t="s">
        <v>14</v>
      </c>
      <c r="G6305" s="1" t="s">
        <v>7193</v>
      </c>
      <c r="H6305" s="1" t="s">
        <v>21</v>
      </c>
      <c r="I6305" s="1">
        <f t="shared" si="0"/>
        <v>30</v>
      </c>
      <c r="J6305" s="1">
        <v>0.43333333333333302</v>
      </c>
      <c r="K6305" s="1">
        <v>60.97</v>
      </c>
      <c r="L6305" s="1">
        <v>-17.7331275238285</v>
      </c>
      <c r="M6305" s="1">
        <v>1</v>
      </c>
    </row>
    <row r="6306" spans="1:13" ht="15.75" customHeight="1" x14ac:dyDescent="0.2">
      <c r="A6306" s="1">
        <v>10</v>
      </c>
      <c r="B6306" s="1">
        <v>130782277</v>
      </c>
      <c r="C6306" s="1">
        <v>130782307</v>
      </c>
      <c r="D6306" s="1">
        <v>130782292</v>
      </c>
      <c r="E6306" s="1" t="s">
        <v>13</v>
      </c>
      <c r="F6306" s="1" t="s">
        <v>17</v>
      </c>
      <c r="G6306" s="1" t="s">
        <v>7194</v>
      </c>
      <c r="H6306" s="1" t="s">
        <v>16</v>
      </c>
      <c r="I6306" s="1">
        <f t="shared" si="0"/>
        <v>30</v>
      </c>
      <c r="J6306" s="1">
        <v>0.33333333333333298</v>
      </c>
      <c r="K6306" s="1">
        <v>56.74</v>
      </c>
      <c r="L6306" s="1">
        <v>-14.6567525238285</v>
      </c>
      <c r="M6306" s="1">
        <v>1</v>
      </c>
    </row>
    <row r="6307" spans="1:13" ht="15.75" customHeight="1" x14ac:dyDescent="0.2">
      <c r="A6307" s="1">
        <v>10</v>
      </c>
      <c r="B6307" s="1">
        <v>131200427</v>
      </c>
      <c r="C6307" s="1">
        <v>131200457</v>
      </c>
      <c r="D6307" s="1">
        <v>131200442</v>
      </c>
      <c r="E6307" s="1" t="s">
        <v>17</v>
      </c>
      <c r="F6307" s="1" t="s">
        <v>18</v>
      </c>
      <c r="G6307" s="1" t="s">
        <v>7195</v>
      </c>
      <c r="H6307" s="1" t="s">
        <v>16</v>
      </c>
      <c r="I6307" s="1">
        <f t="shared" si="0"/>
        <v>30</v>
      </c>
      <c r="J6307" s="1">
        <v>0.3</v>
      </c>
      <c r="K6307" s="1">
        <v>56.37</v>
      </c>
      <c r="L6307" s="1">
        <v>-14.500337523828501</v>
      </c>
      <c r="M6307" s="1">
        <v>1</v>
      </c>
    </row>
    <row r="6308" spans="1:13" ht="15.75" customHeight="1" x14ac:dyDescent="0.2">
      <c r="A6308" s="1">
        <v>10</v>
      </c>
      <c r="B6308" s="1">
        <v>131250054</v>
      </c>
      <c r="C6308" s="1">
        <v>131250084</v>
      </c>
      <c r="D6308" s="1">
        <v>131250069</v>
      </c>
      <c r="E6308" s="1" t="s">
        <v>14</v>
      </c>
      <c r="F6308" s="1" t="s">
        <v>18</v>
      </c>
      <c r="G6308" s="1" t="s">
        <v>7196</v>
      </c>
      <c r="H6308" s="1" t="s">
        <v>16</v>
      </c>
      <c r="I6308" s="1">
        <f t="shared" si="0"/>
        <v>30</v>
      </c>
      <c r="J6308" s="1">
        <v>0.43333333333333302</v>
      </c>
      <c r="K6308" s="1">
        <v>59.68</v>
      </c>
      <c r="L6308" s="1">
        <v>-16.945347523828499</v>
      </c>
      <c r="M6308" s="1">
        <v>1</v>
      </c>
    </row>
    <row r="6309" spans="1:13" ht="15.75" customHeight="1" x14ac:dyDescent="0.2">
      <c r="A6309" s="1">
        <v>10</v>
      </c>
      <c r="B6309" s="1">
        <v>132421046</v>
      </c>
      <c r="C6309" s="1">
        <v>132421076</v>
      </c>
      <c r="D6309" s="1">
        <v>132421061</v>
      </c>
      <c r="E6309" s="1" t="s">
        <v>14</v>
      </c>
      <c r="F6309" s="1" t="s">
        <v>13</v>
      </c>
      <c r="G6309" s="1" t="s">
        <v>7197</v>
      </c>
      <c r="H6309" s="1" t="s">
        <v>16</v>
      </c>
      <c r="I6309" s="1">
        <f t="shared" si="0"/>
        <v>30</v>
      </c>
      <c r="J6309" s="1">
        <v>0.4</v>
      </c>
      <c r="K6309" s="1">
        <v>59.25</v>
      </c>
      <c r="L6309" s="1">
        <v>-16.5514575238285</v>
      </c>
      <c r="M6309" s="1">
        <v>1</v>
      </c>
    </row>
    <row r="6310" spans="1:13" ht="15.75" customHeight="1" x14ac:dyDescent="0.2">
      <c r="A6310" s="1">
        <v>10</v>
      </c>
      <c r="B6310" s="1">
        <v>132442617</v>
      </c>
      <c r="C6310" s="1">
        <v>132442647</v>
      </c>
      <c r="D6310" s="1">
        <v>132442632</v>
      </c>
      <c r="E6310" s="1" t="s">
        <v>13</v>
      </c>
      <c r="F6310" s="1" t="s">
        <v>14</v>
      </c>
      <c r="G6310" s="1" t="s">
        <v>7198</v>
      </c>
      <c r="H6310" s="1" t="s">
        <v>16</v>
      </c>
      <c r="I6310" s="1">
        <f t="shared" si="0"/>
        <v>30</v>
      </c>
      <c r="J6310" s="1">
        <v>0.36666666666666597</v>
      </c>
      <c r="K6310" s="1">
        <v>59.73</v>
      </c>
      <c r="L6310" s="1">
        <v>-16.860147523828498</v>
      </c>
      <c r="M6310" s="1">
        <v>1</v>
      </c>
    </row>
    <row r="6311" spans="1:13" ht="15.75" customHeight="1" x14ac:dyDescent="0.2">
      <c r="A6311" s="1">
        <v>10</v>
      </c>
      <c r="B6311" s="1">
        <v>132545682</v>
      </c>
      <c r="C6311" s="1">
        <v>132545712</v>
      </c>
      <c r="D6311" s="1">
        <v>132545697</v>
      </c>
      <c r="E6311" s="1" t="s">
        <v>13</v>
      </c>
      <c r="F6311" s="1" t="s">
        <v>14</v>
      </c>
      <c r="G6311" s="1" t="s">
        <v>7199</v>
      </c>
      <c r="H6311" s="1" t="s">
        <v>16</v>
      </c>
      <c r="I6311" s="1">
        <f t="shared" si="0"/>
        <v>30</v>
      </c>
      <c r="J6311" s="1">
        <v>0.43333333333333302</v>
      </c>
      <c r="K6311" s="1">
        <v>60.78</v>
      </c>
      <c r="L6311" s="1">
        <v>-17.646637523828499</v>
      </c>
      <c r="M6311" s="1">
        <v>1</v>
      </c>
    </row>
    <row r="6312" spans="1:13" ht="15.75" customHeight="1" x14ac:dyDescent="0.2">
      <c r="A6312" s="1">
        <v>10</v>
      </c>
      <c r="B6312" s="1">
        <v>132570171</v>
      </c>
      <c r="C6312" s="1">
        <v>132570201</v>
      </c>
      <c r="D6312" s="1">
        <v>132570186</v>
      </c>
      <c r="E6312" s="1" t="s">
        <v>18</v>
      </c>
      <c r="F6312" s="1" t="s">
        <v>17</v>
      </c>
      <c r="G6312" s="1" t="s">
        <v>7200</v>
      </c>
      <c r="H6312" s="1" t="s">
        <v>21</v>
      </c>
      <c r="I6312" s="1">
        <f t="shared" si="0"/>
        <v>30</v>
      </c>
      <c r="J6312" s="1">
        <v>0.33333333333333298</v>
      </c>
      <c r="K6312" s="1">
        <v>58.46</v>
      </c>
      <c r="L6312" s="1">
        <v>-16.041817523828499</v>
      </c>
      <c r="M6312" s="1">
        <v>1</v>
      </c>
    </row>
    <row r="6313" spans="1:13" ht="15.75" customHeight="1" x14ac:dyDescent="0.2">
      <c r="A6313" s="1">
        <v>10</v>
      </c>
      <c r="B6313" s="1">
        <v>132678477</v>
      </c>
      <c r="C6313" s="1">
        <v>132678507</v>
      </c>
      <c r="D6313" s="1">
        <v>132678492</v>
      </c>
      <c r="E6313" s="1" t="s">
        <v>18</v>
      </c>
      <c r="F6313" s="1" t="s">
        <v>17</v>
      </c>
      <c r="G6313" s="1" t="s">
        <v>7201</v>
      </c>
      <c r="H6313" s="1" t="s">
        <v>21</v>
      </c>
      <c r="I6313" s="1">
        <f t="shared" si="0"/>
        <v>30</v>
      </c>
      <c r="J6313" s="1">
        <v>0.33333333333333298</v>
      </c>
      <c r="K6313" s="1">
        <v>57.63</v>
      </c>
      <c r="L6313" s="1">
        <v>-15.2964675238285</v>
      </c>
      <c r="M6313" s="1">
        <v>1</v>
      </c>
    </row>
    <row r="6314" spans="1:13" ht="15.75" customHeight="1" x14ac:dyDescent="0.2">
      <c r="A6314" s="1">
        <v>10</v>
      </c>
      <c r="B6314" s="1">
        <v>132721748</v>
      </c>
      <c r="C6314" s="1">
        <v>132721778</v>
      </c>
      <c r="D6314" s="1">
        <v>132721763</v>
      </c>
      <c r="E6314" s="1" t="s">
        <v>18</v>
      </c>
      <c r="F6314" s="1" t="s">
        <v>17</v>
      </c>
      <c r="G6314" s="1" t="s">
        <v>7202</v>
      </c>
      <c r="H6314" s="1" t="s">
        <v>21</v>
      </c>
      <c r="I6314" s="1">
        <f t="shared" si="0"/>
        <v>30</v>
      </c>
      <c r="J6314" s="1">
        <v>0.33333333333333298</v>
      </c>
      <c r="K6314" s="1">
        <v>56.93</v>
      </c>
      <c r="L6314" s="1">
        <v>-14.770737523828499</v>
      </c>
      <c r="M6314" s="1">
        <v>1</v>
      </c>
    </row>
    <row r="6315" spans="1:13" ht="15.75" customHeight="1" x14ac:dyDescent="0.2">
      <c r="A6315" s="1">
        <v>10</v>
      </c>
      <c r="B6315" s="1">
        <v>132729503</v>
      </c>
      <c r="C6315" s="1">
        <v>132729533</v>
      </c>
      <c r="D6315" s="1">
        <v>132729518</v>
      </c>
      <c r="E6315" s="1" t="s">
        <v>18</v>
      </c>
      <c r="F6315" s="1" t="s">
        <v>17</v>
      </c>
      <c r="G6315" s="1" t="s">
        <v>7203</v>
      </c>
      <c r="H6315" s="1" t="s">
        <v>21</v>
      </c>
      <c r="I6315" s="1">
        <f t="shared" si="0"/>
        <v>30</v>
      </c>
      <c r="J6315" s="1">
        <v>0.4</v>
      </c>
      <c r="K6315" s="1">
        <v>59.82</v>
      </c>
      <c r="L6315" s="1">
        <v>-16.899522523828502</v>
      </c>
      <c r="M6315" s="1">
        <v>1</v>
      </c>
    </row>
    <row r="6316" spans="1:13" ht="15.75" customHeight="1" x14ac:dyDescent="0.2">
      <c r="A6316" s="1">
        <v>10</v>
      </c>
      <c r="B6316" s="1">
        <v>132751482</v>
      </c>
      <c r="C6316" s="1">
        <v>132751512</v>
      </c>
      <c r="D6316" s="1">
        <v>132751497</v>
      </c>
      <c r="E6316" s="1" t="s">
        <v>14</v>
      </c>
      <c r="F6316" s="1" t="s">
        <v>13</v>
      </c>
      <c r="G6316" s="1" t="s">
        <v>7204</v>
      </c>
      <c r="H6316" s="1" t="s">
        <v>16</v>
      </c>
      <c r="I6316" s="1">
        <f t="shared" si="0"/>
        <v>30</v>
      </c>
      <c r="J6316" s="1">
        <v>0.4</v>
      </c>
      <c r="K6316" s="1">
        <v>59.33</v>
      </c>
      <c r="L6316" s="1">
        <v>-16.485537523828501</v>
      </c>
      <c r="M6316" s="1">
        <v>1</v>
      </c>
    </row>
    <row r="6317" spans="1:13" ht="15.75" customHeight="1" x14ac:dyDescent="0.2">
      <c r="A6317" s="1">
        <v>10</v>
      </c>
      <c r="B6317" s="1">
        <v>132758144</v>
      </c>
      <c r="C6317" s="1">
        <v>132758174</v>
      </c>
      <c r="D6317" s="1">
        <v>132758159</v>
      </c>
      <c r="E6317" s="1" t="s">
        <v>17</v>
      </c>
      <c r="F6317" s="1" t="s">
        <v>14</v>
      </c>
      <c r="G6317" s="1" t="s">
        <v>7205</v>
      </c>
      <c r="H6317" s="1" t="s">
        <v>16</v>
      </c>
      <c r="I6317" s="1">
        <f t="shared" si="0"/>
        <v>30</v>
      </c>
      <c r="J6317" s="1">
        <v>0.4</v>
      </c>
      <c r="K6317" s="1">
        <v>60.73</v>
      </c>
      <c r="L6317" s="1">
        <v>-17.563202523828501</v>
      </c>
      <c r="M6317" s="1">
        <v>1</v>
      </c>
    </row>
    <row r="6318" spans="1:13" ht="15.75" customHeight="1" x14ac:dyDescent="0.2">
      <c r="A6318" s="1">
        <v>10</v>
      </c>
      <c r="B6318" s="1">
        <v>132798852</v>
      </c>
      <c r="C6318" s="1">
        <v>132798882</v>
      </c>
      <c r="D6318" s="1">
        <v>132798867</v>
      </c>
      <c r="E6318" s="1" t="s">
        <v>18</v>
      </c>
      <c r="F6318" s="1" t="s">
        <v>17</v>
      </c>
      <c r="G6318" s="1" t="s">
        <v>7206</v>
      </c>
      <c r="H6318" s="1" t="s">
        <v>21</v>
      </c>
      <c r="I6318" s="1">
        <f t="shared" si="0"/>
        <v>30</v>
      </c>
      <c r="J6318" s="1">
        <v>0.43333333333333302</v>
      </c>
      <c r="K6318" s="1">
        <v>60.64</v>
      </c>
      <c r="L6318" s="1">
        <v>-17.5069225238285</v>
      </c>
      <c r="M6318" s="1">
        <v>1</v>
      </c>
    </row>
    <row r="6319" spans="1:13" ht="15.75" customHeight="1" x14ac:dyDescent="0.2">
      <c r="A6319" s="1">
        <v>10</v>
      </c>
      <c r="B6319" s="1">
        <v>132802492</v>
      </c>
      <c r="C6319" s="1">
        <v>132802522</v>
      </c>
      <c r="D6319" s="1">
        <v>132802507</v>
      </c>
      <c r="E6319" s="1" t="s">
        <v>14</v>
      </c>
      <c r="F6319" s="1" t="s">
        <v>13</v>
      </c>
      <c r="G6319" s="1" t="s">
        <v>7207</v>
      </c>
      <c r="H6319" s="1" t="s">
        <v>16</v>
      </c>
      <c r="I6319" s="1">
        <f t="shared" si="0"/>
        <v>30</v>
      </c>
      <c r="J6319" s="1">
        <v>0.33333333333333298</v>
      </c>
      <c r="K6319" s="1">
        <v>57.46</v>
      </c>
      <c r="L6319" s="1">
        <v>-15.2336025238285</v>
      </c>
      <c r="M6319" s="1">
        <v>1</v>
      </c>
    </row>
    <row r="6320" spans="1:13" ht="15.75" customHeight="1" x14ac:dyDescent="0.2">
      <c r="A6320" s="1">
        <v>10</v>
      </c>
      <c r="B6320" s="1">
        <v>132939243</v>
      </c>
      <c r="C6320" s="1">
        <v>132939273</v>
      </c>
      <c r="D6320" s="1">
        <v>132939258</v>
      </c>
      <c r="E6320" s="1" t="s">
        <v>17</v>
      </c>
      <c r="F6320" s="1" t="s">
        <v>14</v>
      </c>
      <c r="G6320" s="1" t="s">
        <v>7208</v>
      </c>
      <c r="H6320" s="1" t="s">
        <v>16</v>
      </c>
      <c r="I6320" s="1">
        <f t="shared" si="0"/>
        <v>30</v>
      </c>
      <c r="J6320" s="1">
        <v>0.36666666666666597</v>
      </c>
      <c r="K6320" s="1">
        <v>59.25</v>
      </c>
      <c r="L6320" s="1">
        <v>-16.491172523828499</v>
      </c>
      <c r="M6320" s="1">
        <v>1</v>
      </c>
    </row>
    <row r="6321" spans="1:13" ht="15.75" customHeight="1" x14ac:dyDescent="0.2">
      <c r="A6321" s="1">
        <v>10</v>
      </c>
      <c r="B6321" s="1">
        <v>133332777</v>
      </c>
      <c r="C6321" s="1">
        <v>133332807</v>
      </c>
      <c r="D6321" s="1">
        <v>133332792</v>
      </c>
      <c r="E6321" s="1" t="s">
        <v>14</v>
      </c>
      <c r="F6321" s="1" t="s">
        <v>13</v>
      </c>
      <c r="G6321" s="1" t="s">
        <v>7209</v>
      </c>
      <c r="H6321" s="1" t="s">
        <v>16</v>
      </c>
      <c r="I6321" s="1">
        <f t="shared" si="0"/>
        <v>30</v>
      </c>
      <c r="J6321" s="1">
        <v>0.3</v>
      </c>
      <c r="K6321" s="1">
        <v>57.18</v>
      </c>
      <c r="L6321" s="1">
        <v>-15.016087523828499</v>
      </c>
      <c r="M6321" s="1">
        <v>1</v>
      </c>
    </row>
    <row r="6322" spans="1:13" ht="15.75" customHeight="1" x14ac:dyDescent="0.2">
      <c r="A6322" s="1">
        <v>10</v>
      </c>
      <c r="B6322" s="1">
        <v>133335365</v>
      </c>
      <c r="C6322" s="1">
        <v>133335395</v>
      </c>
      <c r="D6322" s="1">
        <v>133335380</v>
      </c>
      <c r="E6322" s="1" t="s">
        <v>18</v>
      </c>
      <c r="F6322" s="1" t="s">
        <v>17</v>
      </c>
      <c r="G6322" s="1" t="s">
        <v>7210</v>
      </c>
      <c r="H6322" s="1" t="s">
        <v>21</v>
      </c>
      <c r="I6322" s="1">
        <f t="shared" si="0"/>
        <v>30</v>
      </c>
      <c r="J6322" s="1">
        <v>0.4</v>
      </c>
      <c r="K6322" s="1">
        <v>59.05</v>
      </c>
      <c r="L6322" s="1">
        <v>-16.3885925238285</v>
      </c>
      <c r="M6322" s="1">
        <v>1</v>
      </c>
    </row>
    <row r="6323" spans="1:13" ht="15.75" customHeight="1" x14ac:dyDescent="0.2">
      <c r="A6323" s="1">
        <v>10</v>
      </c>
      <c r="B6323" s="1">
        <v>134414671</v>
      </c>
      <c r="C6323" s="1">
        <v>134414701</v>
      </c>
      <c r="D6323" s="1">
        <v>134414686</v>
      </c>
      <c r="E6323" s="1" t="s">
        <v>13</v>
      </c>
      <c r="F6323" s="1" t="s">
        <v>14</v>
      </c>
      <c r="G6323" s="1" t="s">
        <v>7211</v>
      </c>
      <c r="H6323" s="1" t="s">
        <v>16</v>
      </c>
      <c r="I6323" s="1">
        <f t="shared" si="0"/>
        <v>30</v>
      </c>
      <c r="J6323" s="1">
        <v>0.33333333333333298</v>
      </c>
      <c r="K6323" s="1">
        <v>56.24</v>
      </c>
      <c r="L6323" s="1">
        <v>-14.3776625238285</v>
      </c>
      <c r="M6323" s="1">
        <v>1</v>
      </c>
    </row>
    <row r="6324" spans="1:13" ht="15.75" customHeight="1" x14ac:dyDescent="0.2">
      <c r="A6324" s="1">
        <v>10</v>
      </c>
      <c r="B6324" s="1">
        <v>134553769</v>
      </c>
      <c r="C6324" s="1">
        <v>134553799</v>
      </c>
      <c r="D6324" s="1">
        <v>134553784</v>
      </c>
      <c r="E6324" s="1" t="s">
        <v>18</v>
      </c>
      <c r="F6324" s="1" t="s">
        <v>17</v>
      </c>
      <c r="G6324" s="1" t="s">
        <v>7212</v>
      </c>
      <c r="H6324" s="1" t="s">
        <v>21</v>
      </c>
      <c r="I6324" s="1">
        <f t="shared" si="0"/>
        <v>30</v>
      </c>
      <c r="J6324" s="1">
        <v>0.36666666666666597</v>
      </c>
      <c r="K6324" s="1">
        <v>58.25</v>
      </c>
      <c r="L6324" s="1">
        <v>-15.848402523828501</v>
      </c>
      <c r="M6324" s="1">
        <v>1</v>
      </c>
    </row>
    <row r="6325" spans="1:13" ht="15.75" customHeight="1" x14ac:dyDescent="0.2">
      <c r="A6325" s="1">
        <v>11</v>
      </c>
      <c r="B6325" s="1">
        <v>933849</v>
      </c>
      <c r="C6325" s="1">
        <v>933879</v>
      </c>
      <c r="D6325" s="1">
        <v>933864</v>
      </c>
      <c r="E6325" s="1" t="s">
        <v>17</v>
      </c>
      <c r="F6325" s="1" t="s">
        <v>18</v>
      </c>
      <c r="G6325" s="1" t="s">
        <v>7213</v>
      </c>
      <c r="H6325" s="1" t="s">
        <v>16</v>
      </c>
      <c r="I6325" s="1">
        <f t="shared" si="0"/>
        <v>30</v>
      </c>
      <c r="J6325" s="1">
        <v>0.36666666666666597</v>
      </c>
      <c r="K6325" s="1">
        <v>58.21</v>
      </c>
      <c r="L6325" s="1">
        <v>-15.861912523828501</v>
      </c>
      <c r="M6325" s="1">
        <v>1</v>
      </c>
    </row>
    <row r="6326" spans="1:13" ht="15.75" customHeight="1" x14ac:dyDescent="0.2">
      <c r="A6326" s="1">
        <v>11</v>
      </c>
      <c r="B6326" s="1">
        <v>942328</v>
      </c>
      <c r="C6326" s="1">
        <v>942358</v>
      </c>
      <c r="D6326" s="1">
        <v>942343</v>
      </c>
      <c r="E6326" s="1" t="s">
        <v>14</v>
      </c>
      <c r="F6326" s="1" t="s">
        <v>18</v>
      </c>
      <c r="G6326" s="1" t="s">
        <v>7214</v>
      </c>
      <c r="H6326" s="1" t="s">
        <v>16</v>
      </c>
      <c r="I6326" s="1">
        <f t="shared" si="0"/>
        <v>30</v>
      </c>
      <c r="J6326" s="1">
        <v>0.36666666666666597</v>
      </c>
      <c r="K6326" s="1">
        <v>58.22</v>
      </c>
      <c r="L6326" s="1">
        <v>-15.7056325238285</v>
      </c>
      <c r="M6326" s="1">
        <v>1</v>
      </c>
    </row>
    <row r="6327" spans="1:13" ht="15.75" customHeight="1" x14ac:dyDescent="0.2">
      <c r="A6327" s="1">
        <v>11</v>
      </c>
      <c r="B6327" s="1">
        <v>958550</v>
      </c>
      <c r="C6327" s="1">
        <v>958580</v>
      </c>
      <c r="D6327" s="1">
        <v>958565</v>
      </c>
      <c r="E6327" s="1" t="s">
        <v>13</v>
      </c>
      <c r="F6327" s="1" t="s">
        <v>14</v>
      </c>
      <c r="G6327" s="1" t="s">
        <v>7215</v>
      </c>
      <c r="H6327" s="1" t="s">
        <v>16</v>
      </c>
      <c r="I6327" s="1">
        <f t="shared" si="0"/>
        <v>30</v>
      </c>
      <c r="J6327" s="1">
        <v>0.36666666666666597</v>
      </c>
      <c r="K6327" s="1">
        <v>57.83</v>
      </c>
      <c r="L6327" s="1">
        <v>-15.477662523828499</v>
      </c>
      <c r="M6327" s="1">
        <v>1</v>
      </c>
    </row>
    <row r="6328" spans="1:13" ht="15.75" customHeight="1" x14ac:dyDescent="0.2">
      <c r="A6328" s="1">
        <v>11</v>
      </c>
      <c r="B6328" s="1">
        <v>962310</v>
      </c>
      <c r="C6328" s="1">
        <v>962340</v>
      </c>
      <c r="D6328" s="1">
        <v>962325</v>
      </c>
      <c r="E6328" s="1" t="s">
        <v>18</v>
      </c>
      <c r="F6328" s="1" t="s">
        <v>13</v>
      </c>
      <c r="G6328" s="1" t="s">
        <v>7216</v>
      </c>
      <c r="H6328" s="1" t="s">
        <v>21</v>
      </c>
      <c r="I6328" s="1">
        <f t="shared" si="0"/>
        <v>30</v>
      </c>
      <c r="J6328" s="1">
        <v>0.33333333333333298</v>
      </c>
      <c r="K6328" s="1">
        <v>58.22</v>
      </c>
      <c r="L6328" s="1">
        <v>-15.696467523828501</v>
      </c>
      <c r="M6328" s="1">
        <v>1</v>
      </c>
    </row>
    <row r="6329" spans="1:13" ht="15.75" customHeight="1" x14ac:dyDescent="0.2">
      <c r="A6329" s="1">
        <v>11</v>
      </c>
      <c r="B6329" s="1">
        <v>1975694</v>
      </c>
      <c r="C6329" s="1">
        <v>1975724</v>
      </c>
      <c r="D6329" s="1">
        <v>1975709</v>
      </c>
      <c r="E6329" s="1" t="s">
        <v>14</v>
      </c>
      <c r="F6329" s="1" t="s">
        <v>13</v>
      </c>
      <c r="G6329" s="1" t="s">
        <v>7217</v>
      </c>
      <c r="H6329" s="1" t="s">
        <v>16</v>
      </c>
      <c r="I6329" s="1">
        <f t="shared" si="0"/>
        <v>30</v>
      </c>
      <c r="J6329" s="1">
        <v>0.4</v>
      </c>
      <c r="K6329" s="1">
        <v>59.11</v>
      </c>
      <c r="L6329" s="1">
        <v>-16.499522523828499</v>
      </c>
      <c r="M6329" s="1">
        <v>1</v>
      </c>
    </row>
    <row r="6330" spans="1:13" ht="15.75" customHeight="1" x14ac:dyDescent="0.2">
      <c r="A6330" s="1">
        <v>11</v>
      </c>
      <c r="B6330" s="1">
        <v>2648608</v>
      </c>
      <c r="C6330" s="1">
        <v>2648638</v>
      </c>
      <c r="D6330" s="1">
        <v>2648623</v>
      </c>
      <c r="E6330" s="1" t="s">
        <v>14</v>
      </c>
      <c r="F6330" s="1" t="s">
        <v>13</v>
      </c>
      <c r="G6330" s="1" t="s">
        <v>7218</v>
      </c>
      <c r="H6330" s="1" t="s">
        <v>16</v>
      </c>
      <c r="I6330" s="1">
        <f t="shared" si="0"/>
        <v>30</v>
      </c>
      <c r="J6330" s="1">
        <v>0.4</v>
      </c>
      <c r="K6330" s="1">
        <v>59.53</v>
      </c>
      <c r="L6330" s="1">
        <v>-16.7392375238285</v>
      </c>
      <c r="M6330" s="1">
        <v>1</v>
      </c>
    </row>
    <row r="6331" spans="1:13" ht="15.75" customHeight="1" x14ac:dyDescent="0.2">
      <c r="A6331" s="1">
        <v>11</v>
      </c>
      <c r="B6331" s="1">
        <v>3827285</v>
      </c>
      <c r="C6331" s="1">
        <v>3827315</v>
      </c>
      <c r="D6331" s="1">
        <v>3827300</v>
      </c>
      <c r="E6331" s="1" t="s">
        <v>18</v>
      </c>
      <c r="F6331" s="1" t="s">
        <v>17</v>
      </c>
      <c r="G6331" s="1" t="s">
        <v>7219</v>
      </c>
      <c r="H6331" s="1" t="s">
        <v>21</v>
      </c>
      <c r="I6331" s="1">
        <f t="shared" si="0"/>
        <v>30</v>
      </c>
      <c r="J6331" s="1">
        <v>0.4</v>
      </c>
      <c r="K6331" s="1">
        <v>59.44</v>
      </c>
      <c r="L6331" s="1">
        <v>-16.701287523828501</v>
      </c>
      <c r="M6331" s="1">
        <v>1</v>
      </c>
    </row>
    <row r="6332" spans="1:13" ht="15.75" customHeight="1" x14ac:dyDescent="0.2">
      <c r="A6332" s="1">
        <v>11</v>
      </c>
      <c r="B6332" s="1">
        <v>3832241</v>
      </c>
      <c r="C6332" s="1">
        <v>3832271</v>
      </c>
      <c r="D6332" s="1">
        <v>3832256</v>
      </c>
      <c r="E6332" s="1" t="s">
        <v>14</v>
      </c>
      <c r="F6332" s="1" t="s">
        <v>17</v>
      </c>
      <c r="G6332" s="1" t="s">
        <v>7220</v>
      </c>
      <c r="H6332" s="1" t="s">
        <v>16</v>
      </c>
      <c r="I6332" s="1">
        <f t="shared" si="0"/>
        <v>30</v>
      </c>
      <c r="J6332" s="1">
        <v>0.43333333333333302</v>
      </c>
      <c r="K6332" s="1">
        <v>60.59</v>
      </c>
      <c r="L6332" s="1">
        <v>-17.550167523828499</v>
      </c>
      <c r="M6332" s="1">
        <v>1</v>
      </c>
    </row>
    <row r="6333" spans="1:13" ht="15.75" customHeight="1" x14ac:dyDescent="0.2">
      <c r="A6333" s="1">
        <v>11</v>
      </c>
      <c r="B6333" s="1">
        <v>4088340</v>
      </c>
      <c r="C6333" s="1">
        <v>4088370</v>
      </c>
      <c r="D6333" s="1">
        <v>4088355</v>
      </c>
      <c r="E6333" s="1" t="s">
        <v>14</v>
      </c>
      <c r="F6333" s="1" t="s">
        <v>13</v>
      </c>
      <c r="G6333" s="1" t="s">
        <v>7221</v>
      </c>
      <c r="H6333" s="1" t="s">
        <v>16</v>
      </c>
      <c r="I6333" s="1">
        <f t="shared" si="0"/>
        <v>30</v>
      </c>
      <c r="J6333" s="1">
        <v>0.4</v>
      </c>
      <c r="K6333" s="1">
        <v>58.33</v>
      </c>
      <c r="L6333" s="1">
        <v>-16.069312523828501</v>
      </c>
      <c r="M6333" s="1">
        <v>1</v>
      </c>
    </row>
    <row r="6334" spans="1:13" ht="15.75" customHeight="1" x14ac:dyDescent="0.2">
      <c r="A6334" s="1">
        <v>11</v>
      </c>
      <c r="B6334" s="1">
        <v>4436454</v>
      </c>
      <c r="C6334" s="1">
        <v>4436484</v>
      </c>
      <c r="D6334" s="1">
        <v>4436469</v>
      </c>
      <c r="E6334" s="1" t="s">
        <v>13</v>
      </c>
      <c r="F6334" s="1" t="s">
        <v>14</v>
      </c>
      <c r="G6334" s="1" t="s">
        <v>7222</v>
      </c>
      <c r="H6334" s="1" t="s">
        <v>16</v>
      </c>
      <c r="I6334" s="1">
        <f t="shared" si="0"/>
        <v>30</v>
      </c>
      <c r="J6334" s="1">
        <v>0.4</v>
      </c>
      <c r="K6334" s="1">
        <v>60.16</v>
      </c>
      <c r="L6334" s="1">
        <v>-17.062387523828502</v>
      </c>
      <c r="M6334" s="1">
        <v>1</v>
      </c>
    </row>
    <row r="6335" spans="1:13" ht="15.75" customHeight="1" x14ac:dyDescent="0.2">
      <c r="A6335" s="1">
        <v>11</v>
      </c>
      <c r="B6335" s="1">
        <v>4485410</v>
      </c>
      <c r="C6335" s="1">
        <v>4485440</v>
      </c>
      <c r="D6335" s="1">
        <v>4485425</v>
      </c>
      <c r="E6335" s="1" t="s">
        <v>18</v>
      </c>
      <c r="F6335" s="1" t="s">
        <v>17</v>
      </c>
      <c r="G6335" s="1" t="s">
        <v>7223</v>
      </c>
      <c r="H6335" s="1" t="s">
        <v>21</v>
      </c>
      <c r="I6335" s="1">
        <f t="shared" si="0"/>
        <v>30</v>
      </c>
      <c r="J6335" s="1">
        <v>0.33333333333333298</v>
      </c>
      <c r="K6335" s="1">
        <v>57.92</v>
      </c>
      <c r="L6335" s="1">
        <v>-15.6221975238285</v>
      </c>
      <c r="M6335" s="1">
        <v>1</v>
      </c>
    </row>
    <row r="6336" spans="1:13" ht="15.75" customHeight="1" x14ac:dyDescent="0.2">
      <c r="A6336" s="1">
        <v>11</v>
      </c>
      <c r="B6336" s="1">
        <v>4490094</v>
      </c>
      <c r="C6336" s="1">
        <v>4490124</v>
      </c>
      <c r="D6336" s="1">
        <v>4490109</v>
      </c>
      <c r="E6336" s="1" t="s">
        <v>13</v>
      </c>
      <c r="F6336" s="1" t="s">
        <v>17</v>
      </c>
      <c r="G6336" s="1" t="s">
        <v>7224</v>
      </c>
      <c r="H6336" s="1" t="s">
        <v>16</v>
      </c>
      <c r="I6336" s="1">
        <f t="shared" si="0"/>
        <v>30</v>
      </c>
      <c r="J6336" s="1">
        <v>0.36666666666666597</v>
      </c>
      <c r="K6336" s="1">
        <v>57.57</v>
      </c>
      <c r="L6336" s="1">
        <v>-15.2672075238285</v>
      </c>
      <c r="M6336" s="1">
        <v>1</v>
      </c>
    </row>
    <row r="6337" spans="1:13" ht="15.75" customHeight="1" x14ac:dyDescent="0.2">
      <c r="A6337" s="1">
        <v>11</v>
      </c>
      <c r="B6337" s="1">
        <v>4587204</v>
      </c>
      <c r="C6337" s="1">
        <v>4587234</v>
      </c>
      <c r="D6337" s="1">
        <v>4587219</v>
      </c>
      <c r="E6337" s="1" t="s">
        <v>17</v>
      </c>
      <c r="F6337" s="1" t="s">
        <v>18</v>
      </c>
      <c r="G6337" s="1" t="s">
        <v>7225</v>
      </c>
      <c r="H6337" s="1" t="s">
        <v>16</v>
      </c>
      <c r="I6337" s="1">
        <f t="shared" si="0"/>
        <v>30</v>
      </c>
      <c r="J6337" s="1">
        <v>0.4</v>
      </c>
      <c r="K6337" s="1">
        <v>59.22</v>
      </c>
      <c r="L6337" s="1">
        <v>-16.674132523828501</v>
      </c>
      <c r="M6337" s="1">
        <v>1</v>
      </c>
    </row>
    <row r="6338" spans="1:13" ht="15.75" customHeight="1" x14ac:dyDescent="0.2">
      <c r="A6338" s="1">
        <v>11</v>
      </c>
      <c r="B6338" s="1">
        <v>4630751</v>
      </c>
      <c r="C6338" s="1">
        <v>4630781</v>
      </c>
      <c r="D6338" s="1">
        <v>4630766</v>
      </c>
      <c r="E6338" s="1" t="s">
        <v>18</v>
      </c>
      <c r="F6338" s="1" t="s">
        <v>17</v>
      </c>
      <c r="G6338" s="1" t="s">
        <v>7226</v>
      </c>
      <c r="H6338" s="1" t="s">
        <v>21</v>
      </c>
      <c r="I6338" s="1">
        <f t="shared" si="0"/>
        <v>30</v>
      </c>
      <c r="J6338" s="1">
        <v>0.33333333333333298</v>
      </c>
      <c r="K6338" s="1">
        <v>56.66</v>
      </c>
      <c r="L6338" s="1">
        <v>-14.7300725238285</v>
      </c>
      <c r="M6338" s="1">
        <v>1</v>
      </c>
    </row>
    <row r="6339" spans="1:13" ht="15.75" customHeight="1" x14ac:dyDescent="0.2">
      <c r="A6339" s="1">
        <v>11</v>
      </c>
      <c r="B6339" s="1">
        <v>4692797</v>
      </c>
      <c r="C6339" s="1">
        <v>4692827</v>
      </c>
      <c r="D6339" s="1">
        <v>4692812</v>
      </c>
      <c r="E6339" s="1" t="s">
        <v>13</v>
      </c>
      <c r="F6339" s="1" t="s">
        <v>14</v>
      </c>
      <c r="G6339" s="1" t="s">
        <v>7227</v>
      </c>
      <c r="H6339" s="1" t="s">
        <v>16</v>
      </c>
      <c r="I6339" s="1">
        <f t="shared" si="0"/>
        <v>30</v>
      </c>
      <c r="J6339" s="1">
        <v>0.4</v>
      </c>
      <c r="K6339" s="1">
        <v>60.4</v>
      </c>
      <c r="L6339" s="1">
        <v>-17.287302523828501</v>
      </c>
      <c r="M6339" s="1">
        <v>1</v>
      </c>
    </row>
    <row r="6340" spans="1:13" ht="15.75" customHeight="1" x14ac:dyDescent="0.2">
      <c r="A6340" s="1">
        <v>11</v>
      </c>
      <c r="B6340" s="1">
        <v>5127494</v>
      </c>
      <c r="C6340" s="1">
        <v>5127524</v>
      </c>
      <c r="D6340" s="1">
        <v>5127509</v>
      </c>
      <c r="E6340" s="1" t="s">
        <v>17</v>
      </c>
      <c r="F6340" s="1" t="s">
        <v>18</v>
      </c>
      <c r="G6340" s="1" t="s">
        <v>7228</v>
      </c>
      <c r="H6340" s="1" t="s">
        <v>16</v>
      </c>
      <c r="I6340" s="1">
        <f t="shared" si="0"/>
        <v>30</v>
      </c>
      <c r="J6340" s="1">
        <v>0.36666666666666597</v>
      </c>
      <c r="K6340" s="1">
        <v>58.53</v>
      </c>
      <c r="L6340" s="1">
        <v>-16.008687523828499</v>
      </c>
      <c r="M6340" s="1">
        <v>1</v>
      </c>
    </row>
    <row r="6341" spans="1:13" ht="15.75" customHeight="1" x14ac:dyDescent="0.2">
      <c r="A6341" s="1">
        <v>11</v>
      </c>
      <c r="B6341" s="1">
        <v>5366303</v>
      </c>
      <c r="C6341" s="1">
        <v>5366333</v>
      </c>
      <c r="D6341" s="1">
        <v>5366318</v>
      </c>
      <c r="E6341" s="1" t="s">
        <v>13</v>
      </c>
      <c r="F6341" s="1" t="s">
        <v>18</v>
      </c>
      <c r="G6341" s="1" t="s">
        <v>7229</v>
      </c>
      <c r="H6341" s="1" t="s">
        <v>16</v>
      </c>
      <c r="I6341" s="1">
        <f t="shared" si="0"/>
        <v>30</v>
      </c>
      <c r="J6341" s="1">
        <v>0.43333333333333302</v>
      </c>
      <c r="K6341" s="1">
        <v>59.97</v>
      </c>
      <c r="L6341" s="1">
        <v>-17.030072523828501</v>
      </c>
      <c r="M6341" s="1">
        <v>1</v>
      </c>
    </row>
    <row r="6342" spans="1:13" ht="15.75" customHeight="1" x14ac:dyDescent="0.2">
      <c r="A6342" s="1">
        <v>11</v>
      </c>
      <c r="B6342" s="1">
        <v>5389582</v>
      </c>
      <c r="C6342" s="1">
        <v>5389612</v>
      </c>
      <c r="D6342" s="1">
        <v>5389597</v>
      </c>
      <c r="E6342" s="1" t="s">
        <v>18</v>
      </c>
      <c r="F6342" s="1" t="s">
        <v>17</v>
      </c>
      <c r="G6342" s="1" t="s">
        <v>7230</v>
      </c>
      <c r="H6342" s="1" t="s">
        <v>21</v>
      </c>
      <c r="I6342" s="1">
        <f t="shared" si="0"/>
        <v>30</v>
      </c>
      <c r="J6342" s="1">
        <v>0.4</v>
      </c>
      <c r="K6342" s="1">
        <v>58.84</v>
      </c>
      <c r="L6342" s="1">
        <v>-16.173792523828499</v>
      </c>
      <c r="M6342" s="1">
        <v>1</v>
      </c>
    </row>
    <row r="6343" spans="1:13" ht="15.75" customHeight="1" x14ac:dyDescent="0.2">
      <c r="A6343" s="1">
        <v>11</v>
      </c>
      <c r="B6343" s="1">
        <v>5470700</v>
      </c>
      <c r="C6343" s="1">
        <v>5470730</v>
      </c>
      <c r="D6343" s="1">
        <v>5470715</v>
      </c>
      <c r="E6343" s="1" t="s">
        <v>14</v>
      </c>
      <c r="F6343" s="1" t="s">
        <v>13</v>
      </c>
      <c r="G6343" s="1" t="s">
        <v>7231</v>
      </c>
      <c r="H6343" s="1" t="s">
        <v>16</v>
      </c>
      <c r="I6343" s="1">
        <f t="shared" si="0"/>
        <v>30</v>
      </c>
      <c r="J6343" s="1">
        <v>0.4</v>
      </c>
      <c r="K6343" s="1">
        <v>58.78</v>
      </c>
      <c r="L6343" s="1">
        <v>-16.0506425238285</v>
      </c>
      <c r="M6343" s="1">
        <v>1</v>
      </c>
    </row>
    <row r="6344" spans="1:13" ht="15.75" customHeight="1" x14ac:dyDescent="0.2">
      <c r="A6344" s="1">
        <v>11</v>
      </c>
      <c r="B6344" s="1">
        <v>5472806</v>
      </c>
      <c r="C6344" s="1">
        <v>5472836</v>
      </c>
      <c r="D6344" s="1">
        <v>5472821</v>
      </c>
      <c r="E6344" s="1" t="s">
        <v>14</v>
      </c>
      <c r="F6344" s="1" t="s">
        <v>13</v>
      </c>
      <c r="G6344" s="1" t="s">
        <v>7232</v>
      </c>
      <c r="H6344" s="1" t="s">
        <v>16</v>
      </c>
      <c r="I6344" s="1">
        <f t="shared" si="0"/>
        <v>30</v>
      </c>
      <c r="J6344" s="1">
        <v>0.4</v>
      </c>
      <c r="K6344" s="1">
        <v>58.07</v>
      </c>
      <c r="L6344" s="1">
        <v>-15.665917523828499</v>
      </c>
      <c r="M6344" s="1">
        <v>1</v>
      </c>
    </row>
    <row r="6345" spans="1:13" ht="15.75" customHeight="1" x14ac:dyDescent="0.2">
      <c r="A6345" s="1">
        <v>11</v>
      </c>
      <c r="B6345" s="1">
        <v>5536832</v>
      </c>
      <c r="C6345" s="1">
        <v>5536862</v>
      </c>
      <c r="D6345" s="1">
        <v>5536847</v>
      </c>
      <c r="E6345" s="1" t="s">
        <v>14</v>
      </c>
      <c r="F6345" s="1" t="s">
        <v>13</v>
      </c>
      <c r="G6345" s="1" t="s">
        <v>7233</v>
      </c>
      <c r="H6345" s="1" t="s">
        <v>16</v>
      </c>
      <c r="I6345" s="1">
        <f t="shared" si="0"/>
        <v>30</v>
      </c>
      <c r="J6345" s="1">
        <v>0.36666666666666597</v>
      </c>
      <c r="K6345" s="1">
        <v>57.41</v>
      </c>
      <c r="L6345" s="1">
        <v>-15.2440575238285</v>
      </c>
      <c r="M6345" s="1">
        <v>1</v>
      </c>
    </row>
    <row r="6346" spans="1:13" ht="15.75" customHeight="1" x14ac:dyDescent="0.2">
      <c r="A6346" s="1">
        <v>11</v>
      </c>
      <c r="B6346" s="1">
        <v>5622648</v>
      </c>
      <c r="C6346" s="1">
        <v>5622678</v>
      </c>
      <c r="D6346" s="1">
        <v>5622663</v>
      </c>
      <c r="E6346" s="1" t="s">
        <v>13</v>
      </c>
      <c r="F6346" s="1" t="s">
        <v>14</v>
      </c>
      <c r="G6346" s="1" t="s">
        <v>7234</v>
      </c>
      <c r="H6346" s="1" t="s">
        <v>16</v>
      </c>
      <c r="I6346" s="1">
        <f t="shared" si="0"/>
        <v>30</v>
      </c>
      <c r="J6346" s="1">
        <v>0.36666666666666597</v>
      </c>
      <c r="K6346" s="1">
        <v>57.22</v>
      </c>
      <c r="L6346" s="1">
        <v>-15.1977575238285</v>
      </c>
      <c r="M6346" s="1">
        <v>1</v>
      </c>
    </row>
    <row r="6347" spans="1:13" ht="15.75" customHeight="1" x14ac:dyDescent="0.2">
      <c r="A6347" s="1">
        <v>11</v>
      </c>
      <c r="B6347" s="1">
        <v>5655217</v>
      </c>
      <c r="C6347" s="1">
        <v>5655247</v>
      </c>
      <c r="D6347" s="1">
        <v>5655232</v>
      </c>
      <c r="E6347" s="1" t="s">
        <v>14</v>
      </c>
      <c r="F6347" s="1" t="s">
        <v>13</v>
      </c>
      <c r="G6347" s="1" t="s">
        <v>7235</v>
      </c>
      <c r="H6347" s="1" t="s">
        <v>16</v>
      </c>
      <c r="I6347" s="1">
        <f t="shared" si="0"/>
        <v>30</v>
      </c>
      <c r="J6347" s="1">
        <v>0.36666666666666597</v>
      </c>
      <c r="K6347" s="1">
        <v>59.67</v>
      </c>
      <c r="L6347" s="1">
        <v>-16.7392375238285</v>
      </c>
      <c r="M6347" s="1">
        <v>1</v>
      </c>
    </row>
    <row r="6348" spans="1:13" ht="15.75" customHeight="1" x14ac:dyDescent="0.2">
      <c r="A6348" s="1">
        <v>11</v>
      </c>
      <c r="B6348" s="1">
        <v>5810783</v>
      </c>
      <c r="C6348" s="1">
        <v>5810813</v>
      </c>
      <c r="D6348" s="1">
        <v>5810798</v>
      </c>
      <c r="E6348" s="1" t="s">
        <v>17</v>
      </c>
      <c r="F6348" s="1" t="s">
        <v>13</v>
      </c>
      <c r="G6348" s="1" t="s">
        <v>7236</v>
      </c>
      <c r="H6348" s="1" t="s">
        <v>16</v>
      </c>
      <c r="I6348" s="1">
        <f t="shared" si="0"/>
        <v>30</v>
      </c>
      <c r="J6348" s="1">
        <v>0.36666666666666597</v>
      </c>
      <c r="K6348" s="1">
        <v>56.42</v>
      </c>
      <c r="L6348" s="1">
        <v>-14.5038675238285</v>
      </c>
      <c r="M6348" s="1">
        <v>1</v>
      </c>
    </row>
    <row r="6349" spans="1:13" ht="15.75" customHeight="1" x14ac:dyDescent="0.2">
      <c r="A6349" s="1">
        <v>11</v>
      </c>
      <c r="B6349" s="1">
        <v>6366360</v>
      </c>
      <c r="C6349" s="1">
        <v>6366390</v>
      </c>
      <c r="D6349" s="1">
        <v>6366375</v>
      </c>
      <c r="E6349" s="1" t="s">
        <v>13</v>
      </c>
      <c r="F6349" s="1" t="s">
        <v>14</v>
      </c>
      <c r="G6349" s="1" t="s">
        <v>7237</v>
      </c>
      <c r="H6349" s="1" t="s">
        <v>16</v>
      </c>
      <c r="I6349" s="1">
        <f t="shared" si="0"/>
        <v>30</v>
      </c>
      <c r="J6349" s="1">
        <v>0.43333333333333302</v>
      </c>
      <c r="K6349" s="1">
        <v>60.73</v>
      </c>
      <c r="L6349" s="1">
        <v>-17.672367523828498</v>
      </c>
      <c r="M6349" s="1">
        <v>1</v>
      </c>
    </row>
    <row r="6350" spans="1:13" ht="15.75" customHeight="1" x14ac:dyDescent="0.2">
      <c r="A6350" s="1">
        <v>11</v>
      </c>
      <c r="B6350" s="1">
        <v>6622698</v>
      </c>
      <c r="C6350" s="1">
        <v>6622728</v>
      </c>
      <c r="D6350" s="1">
        <v>6622713</v>
      </c>
      <c r="E6350" s="1" t="s">
        <v>14</v>
      </c>
      <c r="F6350" s="1" t="s">
        <v>13</v>
      </c>
      <c r="G6350" s="1" t="s">
        <v>7238</v>
      </c>
      <c r="H6350" s="1" t="s">
        <v>16</v>
      </c>
      <c r="I6350" s="1">
        <f t="shared" si="0"/>
        <v>30</v>
      </c>
      <c r="J6350" s="1">
        <v>0.36666666666666597</v>
      </c>
      <c r="K6350" s="1">
        <v>58.34</v>
      </c>
      <c r="L6350" s="1">
        <v>-15.900812523828501</v>
      </c>
      <c r="M6350" s="1">
        <v>1</v>
      </c>
    </row>
    <row r="6351" spans="1:13" ht="15.75" customHeight="1" x14ac:dyDescent="0.2">
      <c r="A6351" s="1">
        <v>11</v>
      </c>
      <c r="B6351" s="1">
        <v>6666251</v>
      </c>
      <c r="C6351" s="1">
        <v>6666281</v>
      </c>
      <c r="D6351" s="1">
        <v>6666266</v>
      </c>
      <c r="E6351" s="1" t="s">
        <v>18</v>
      </c>
      <c r="F6351" s="1" t="s">
        <v>17</v>
      </c>
      <c r="G6351" s="1" t="s">
        <v>7239</v>
      </c>
      <c r="H6351" s="1" t="s">
        <v>21</v>
      </c>
      <c r="I6351" s="1">
        <f t="shared" si="0"/>
        <v>30</v>
      </c>
      <c r="J6351" s="1">
        <v>0.36666666666666597</v>
      </c>
      <c r="K6351" s="1">
        <v>59.12</v>
      </c>
      <c r="L6351" s="1">
        <v>-16.549217523828499</v>
      </c>
      <c r="M6351" s="1">
        <v>1</v>
      </c>
    </row>
    <row r="6352" spans="1:13" ht="15.75" customHeight="1" x14ac:dyDescent="0.2">
      <c r="A6352" s="1">
        <v>11</v>
      </c>
      <c r="B6352" s="1">
        <v>6728204</v>
      </c>
      <c r="C6352" s="1">
        <v>6728234</v>
      </c>
      <c r="D6352" s="1">
        <v>6728219</v>
      </c>
      <c r="E6352" s="1" t="s">
        <v>13</v>
      </c>
      <c r="F6352" s="1" t="s">
        <v>14</v>
      </c>
      <c r="G6352" s="1" t="s">
        <v>7240</v>
      </c>
      <c r="H6352" s="1" t="s">
        <v>16</v>
      </c>
      <c r="I6352" s="1">
        <f t="shared" si="0"/>
        <v>30</v>
      </c>
      <c r="J6352" s="1">
        <v>0.36666666666666597</v>
      </c>
      <c r="K6352" s="1">
        <v>56.37</v>
      </c>
      <c r="L6352" s="1">
        <v>-14.6252525238285</v>
      </c>
      <c r="M6352" s="1">
        <v>1</v>
      </c>
    </row>
    <row r="6353" spans="1:13" ht="15.75" customHeight="1" x14ac:dyDescent="0.2">
      <c r="A6353" s="1">
        <v>11</v>
      </c>
      <c r="B6353" s="1">
        <v>6788633</v>
      </c>
      <c r="C6353" s="1">
        <v>6788663</v>
      </c>
      <c r="D6353" s="1">
        <v>6788648</v>
      </c>
      <c r="E6353" s="1" t="s">
        <v>13</v>
      </c>
      <c r="F6353" s="1" t="s">
        <v>17</v>
      </c>
      <c r="G6353" s="1" t="s">
        <v>7241</v>
      </c>
      <c r="H6353" s="1" t="s">
        <v>16</v>
      </c>
      <c r="I6353" s="1">
        <f t="shared" si="0"/>
        <v>30</v>
      </c>
      <c r="J6353" s="1">
        <v>0.4</v>
      </c>
      <c r="K6353" s="1">
        <v>60.21</v>
      </c>
      <c r="L6353" s="1">
        <v>-17.045822523828502</v>
      </c>
      <c r="M6353" s="1">
        <v>1</v>
      </c>
    </row>
    <row r="6354" spans="1:13" ht="15.75" customHeight="1" x14ac:dyDescent="0.2">
      <c r="A6354" s="1">
        <v>11</v>
      </c>
      <c r="B6354" s="1">
        <v>6851572</v>
      </c>
      <c r="C6354" s="1">
        <v>6851602</v>
      </c>
      <c r="D6354" s="1">
        <v>6851587</v>
      </c>
      <c r="E6354" s="1" t="s">
        <v>18</v>
      </c>
      <c r="F6354" s="1" t="s">
        <v>17</v>
      </c>
      <c r="G6354" s="1" t="s">
        <v>7242</v>
      </c>
      <c r="H6354" s="1" t="s">
        <v>21</v>
      </c>
      <c r="I6354" s="1">
        <f t="shared" si="0"/>
        <v>30</v>
      </c>
      <c r="J6354" s="1">
        <v>0.36666666666666597</v>
      </c>
      <c r="K6354" s="1">
        <v>56.38</v>
      </c>
      <c r="L6354" s="1">
        <v>-14.605632523828501</v>
      </c>
      <c r="M6354" s="1">
        <v>1</v>
      </c>
    </row>
    <row r="6355" spans="1:13" ht="15.75" customHeight="1" x14ac:dyDescent="0.2">
      <c r="A6355" s="1">
        <v>11</v>
      </c>
      <c r="B6355" s="1">
        <v>6869826</v>
      </c>
      <c r="C6355" s="1">
        <v>6869856</v>
      </c>
      <c r="D6355" s="1">
        <v>6869841</v>
      </c>
      <c r="E6355" s="1" t="s">
        <v>18</v>
      </c>
      <c r="F6355" s="1" t="s">
        <v>17</v>
      </c>
      <c r="G6355" s="1" t="s">
        <v>7243</v>
      </c>
      <c r="H6355" s="1" t="s">
        <v>21</v>
      </c>
      <c r="I6355" s="1">
        <f t="shared" si="0"/>
        <v>30</v>
      </c>
      <c r="J6355" s="1">
        <v>0.46666666666666601</v>
      </c>
      <c r="K6355" s="1">
        <v>61.01</v>
      </c>
      <c r="L6355" s="1">
        <v>-17.8501675238285</v>
      </c>
      <c r="M6355" s="1">
        <v>1</v>
      </c>
    </row>
    <row r="6356" spans="1:13" ht="15.75" customHeight="1" x14ac:dyDescent="0.2">
      <c r="A6356" s="1">
        <v>11</v>
      </c>
      <c r="B6356" s="1">
        <v>6924738</v>
      </c>
      <c r="C6356" s="1">
        <v>6924768</v>
      </c>
      <c r="D6356" s="1">
        <v>6924753</v>
      </c>
      <c r="E6356" s="1" t="s">
        <v>17</v>
      </c>
      <c r="F6356" s="1" t="s">
        <v>18</v>
      </c>
      <c r="G6356" s="1" t="s">
        <v>7244</v>
      </c>
      <c r="H6356" s="1" t="s">
        <v>16</v>
      </c>
      <c r="I6356" s="1">
        <f t="shared" si="0"/>
        <v>30</v>
      </c>
      <c r="J6356" s="1">
        <v>0.36666666666666597</v>
      </c>
      <c r="K6356" s="1">
        <v>57.19</v>
      </c>
      <c r="L6356" s="1">
        <v>-15.116087523828501</v>
      </c>
      <c r="M6356" s="1">
        <v>1</v>
      </c>
    </row>
    <row r="6357" spans="1:13" ht="15.75" customHeight="1" x14ac:dyDescent="0.2">
      <c r="A6357" s="1">
        <v>11</v>
      </c>
      <c r="B6357" s="1">
        <v>7024762</v>
      </c>
      <c r="C6357" s="1">
        <v>7024792</v>
      </c>
      <c r="D6357" s="1">
        <v>7024777</v>
      </c>
      <c r="E6357" s="1" t="s">
        <v>18</v>
      </c>
      <c r="F6357" s="1" t="s">
        <v>17</v>
      </c>
      <c r="G6357" s="1" t="s">
        <v>7245</v>
      </c>
      <c r="H6357" s="1" t="s">
        <v>21</v>
      </c>
      <c r="I6357" s="1">
        <f t="shared" si="0"/>
        <v>30</v>
      </c>
      <c r="J6357" s="1">
        <v>0.33333333333333298</v>
      </c>
      <c r="K6357" s="1">
        <v>56.65</v>
      </c>
      <c r="L6357" s="1">
        <v>-14.771077523828501</v>
      </c>
      <c r="M6357" s="1">
        <v>1</v>
      </c>
    </row>
    <row r="6358" spans="1:13" ht="15.75" customHeight="1" x14ac:dyDescent="0.2">
      <c r="A6358" s="1">
        <v>11</v>
      </c>
      <c r="B6358" s="1">
        <v>7117995</v>
      </c>
      <c r="C6358" s="1">
        <v>7118025</v>
      </c>
      <c r="D6358" s="1">
        <v>7118010</v>
      </c>
      <c r="E6358" s="1" t="s">
        <v>18</v>
      </c>
      <c r="F6358" s="1" t="s">
        <v>14</v>
      </c>
      <c r="G6358" s="1" t="s">
        <v>7246</v>
      </c>
      <c r="H6358" s="1" t="s">
        <v>21</v>
      </c>
      <c r="I6358" s="1">
        <f t="shared" si="0"/>
        <v>30</v>
      </c>
      <c r="J6358" s="1">
        <v>0.33333333333333298</v>
      </c>
      <c r="K6358" s="1">
        <v>58.92</v>
      </c>
      <c r="L6358" s="1">
        <v>-16.3046825238285</v>
      </c>
      <c r="M6358" s="1">
        <v>1</v>
      </c>
    </row>
    <row r="6359" spans="1:13" ht="15.75" customHeight="1" x14ac:dyDescent="0.2">
      <c r="A6359" s="1">
        <v>11</v>
      </c>
      <c r="B6359" s="1">
        <v>7180808</v>
      </c>
      <c r="C6359" s="1">
        <v>7180838</v>
      </c>
      <c r="D6359" s="1">
        <v>7180823</v>
      </c>
      <c r="E6359" s="1" t="s">
        <v>18</v>
      </c>
      <c r="F6359" s="1" t="s">
        <v>17</v>
      </c>
      <c r="G6359" s="1" t="s">
        <v>7247</v>
      </c>
      <c r="H6359" s="1" t="s">
        <v>21</v>
      </c>
      <c r="I6359" s="1">
        <f t="shared" si="0"/>
        <v>30</v>
      </c>
      <c r="J6359" s="1">
        <v>0.3</v>
      </c>
      <c r="K6359" s="1">
        <v>56.04</v>
      </c>
      <c r="L6359" s="1">
        <v>-14.1811925238285</v>
      </c>
      <c r="M6359" s="1">
        <v>1</v>
      </c>
    </row>
    <row r="6360" spans="1:13" ht="15.75" customHeight="1" x14ac:dyDescent="0.2">
      <c r="A6360" s="1">
        <v>11</v>
      </c>
      <c r="B6360" s="1">
        <v>7206387</v>
      </c>
      <c r="C6360" s="1">
        <v>7206417</v>
      </c>
      <c r="D6360" s="1">
        <v>7206402</v>
      </c>
      <c r="E6360" s="1" t="s">
        <v>18</v>
      </c>
      <c r="F6360" s="1" t="s">
        <v>17</v>
      </c>
      <c r="G6360" s="1" t="s">
        <v>7248</v>
      </c>
      <c r="H6360" s="1" t="s">
        <v>21</v>
      </c>
      <c r="I6360" s="1">
        <f t="shared" si="0"/>
        <v>30</v>
      </c>
      <c r="J6360" s="1">
        <v>0.3</v>
      </c>
      <c r="K6360" s="1">
        <v>55.87</v>
      </c>
      <c r="L6360" s="1">
        <v>-14.113032523828499</v>
      </c>
      <c r="M6360" s="1">
        <v>1</v>
      </c>
    </row>
    <row r="6361" spans="1:13" ht="15.75" customHeight="1" x14ac:dyDescent="0.2">
      <c r="A6361" s="1">
        <v>11</v>
      </c>
      <c r="B6361" s="1">
        <v>7366062</v>
      </c>
      <c r="C6361" s="1">
        <v>7366092</v>
      </c>
      <c r="D6361" s="1">
        <v>7366077</v>
      </c>
      <c r="E6361" s="1" t="s">
        <v>18</v>
      </c>
      <c r="F6361" s="1" t="s">
        <v>17</v>
      </c>
      <c r="G6361" s="1" t="s">
        <v>7249</v>
      </c>
      <c r="H6361" s="1" t="s">
        <v>21</v>
      </c>
      <c r="I6361" s="1">
        <f t="shared" si="0"/>
        <v>30</v>
      </c>
      <c r="J6361" s="1">
        <v>0.4</v>
      </c>
      <c r="K6361" s="1">
        <v>59.55</v>
      </c>
      <c r="L6361" s="1">
        <v>-16.8575675238285</v>
      </c>
      <c r="M6361" s="1">
        <v>1</v>
      </c>
    </row>
    <row r="6362" spans="1:13" ht="15.75" customHeight="1" x14ac:dyDescent="0.2">
      <c r="A6362" s="1">
        <v>11</v>
      </c>
      <c r="B6362" s="1">
        <v>7782445</v>
      </c>
      <c r="C6362" s="1">
        <v>7782475</v>
      </c>
      <c r="D6362" s="1">
        <v>7782460</v>
      </c>
      <c r="E6362" s="1" t="s">
        <v>17</v>
      </c>
      <c r="F6362" s="1" t="s">
        <v>13</v>
      </c>
      <c r="G6362" s="1" t="s">
        <v>7250</v>
      </c>
      <c r="H6362" s="1" t="s">
        <v>16</v>
      </c>
      <c r="I6362" s="1">
        <f t="shared" si="0"/>
        <v>30</v>
      </c>
      <c r="J6362" s="1">
        <v>0.36666666666666597</v>
      </c>
      <c r="K6362" s="1">
        <v>59.34</v>
      </c>
      <c r="L6362" s="1">
        <v>-16.537472523828502</v>
      </c>
      <c r="M6362" s="1">
        <v>1</v>
      </c>
    </row>
    <row r="6363" spans="1:13" ht="15.75" customHeight="1" x14ac:dyDescent="0.2">
      <c r="A6363" s="1">
        <v>11</v>
      </c>
      <c r="B6363" s="1">
        <v>8220431</v>
      </c>
      <c r="C6363" s="1">
        <v>8220461</v>
      </c>
      <c r="D6363" s="1">
        <v>8220446</v>
      </c>
      <c r="E6363" s="1" t="s">
        <v>13</v>
      </c>
      <c r="F6363" s="1" t="s">
        <v>18</v>
      </c>
      <c r="G6363" s="1" t="s">
        <v>7251</v>
      </c>
      <c r="H6363" s="1" t="s">
        <v>16</v>
      </c>
      <c r="I6363" s="1">
        <f t="shared" si="0"/>
        <v>30</v>
      </c>
      <c r="J6363" s="1">
        <v>0.4</v>
      </c>
      <c r="K6363" s="1">
        <v>59.09</v>
      </c>
      <c r="L6363" s="1">
        <v>-16.332312523828499</v>
      </c>
      <c r="M6363" s="1">
        <v>1</v>
      </c>
    </row>
    <row r="6364" spans="1:13" ht="15.75" customHeight="1" x14ac:dyDescent="0.2">
      <c r="A6364" s="1">
        <v>11</v>
      </c>
      <c r="B6364" s="1">
        <v>8221676</v>
      </c>
      <c r="C6364" s="1">
        <v>8221706</v>
      </c>
      <c r="D6364" s="1">
        <v>8221691</v>
      </c>
      <c r="E6364" s="1" t="s">
        <v>17</v>
      </c>
      <c r="F6364" s="1" t="s">
        <v>18</v>
      </c>
      <c r="G6364" s="1" t="s">
        <v>7252</v>
      </c>
      <c r="H6364" s="1" t="s">
        <v>16</v>
      </c>
      <c r="I6364" s="1">
        <f t="shared" si="0"/>
        <v>30</v>
      </c>
      <c r="J6364" s="1">
        <v>0.36666666666666597</v>
      </c>
      <c r="K6364" s="1">
        <v>58.58</v>
      </c>
      <c r="L6364" s="1">
        <v>-16.0348925238285</v>
      </c>
      <c r="M6364" s="1">
        <v>1</v>
      </c>
    </row>
    <row r="6365" spans="1:13" ht="15.75" customHeight="1" x14ac:dyDescent="0.2">
      <c r="A6365" s="1">
        <v>11</v>
      </c>
      <c r="B6365" s="1">
        <v>8225789</v>
      </c>
      <c r="C6365" s="1">
        <v>8225819</v>
      </c>
      <c r="D6365" s="1">
        <v>8225804</v>
      </c>
      <c r="E6365" s="1" t="s">
        <v>14</v>
      </c>
      <c r="F6365" s="1" t="s">
        <v>13</v>
      </c>
      <c r="G6365" s="1" t="s">
        <v>7253</v>
      </c>
      <c r="H6365" s="1" t="s">
        <v>16</v>
      </c>
      <c r="I6365" s="1">
        <f t="shared" si="0"/>
        <v>30</v>
      </c>
      <c r="J6365" s="1">
        <v>0.4</v>
      </c>
      <c r="K6365" s="1">
        <v>60.06</v>
      </c>
      <c r="L6365" s="1">
        <v>-17.042767523828498</v>
      </c>
      <c r="M6365" s="1">
        <v>1</v>
      </c>
    </row>
    <row r="6366" spans="1:13" ht="15.75" customHeight="1" x14ac:dyDescent="0.2">
      <c r="A6366" s="1">
        <v>11</v>
      </c>
      <c r="B6366" s="1">
        <v>8625801</v>
      </c>
      <c r="C6366" s="1">
        <v>8625831</v>
      </c>
      <c r="D6366" s="1">
        <v>8625816</v>
      </c>
      <c r="E6366" s="1" t="s">
        <v>17</v>
      </c>
      <c r="F6366" s="1" t="s">
        <v>14</v>
      </c>
      <c r="G6366" s="1" t="s">
        <v>7254</v>
      </c>
      <c r="H6366" s="1" t="s">
        <v>16</v>
      </c>
      <c r="I6366" s="1">
        <f t="shared" si="0"/>
        <v>30</v>
      </c>
      <c r="J6366" s="1">
        <v>0.43333333333333302</v>
      </c>
      <c r="K6366" s="1">
        <v>58.91</v>
      </c>
      <c r="L6366" s="1">
        <v>-16.303052523828502</v>
      </c>
      <c r="M6366" s="1">
        <v>1</v>
      </c>
    </row>
    <row r="6367" spans="1:13" ht="15.75" customHeight="1" x14ac:dyDescent="0.2">
      <c r="A6367" s="1">
        <v>11</v>
      </c>
      <c r="B6367" s="1">
        <v>9133036</v>
      </c>
      <c r="C6367" s="1">
        <v>9133066</v>
      </c>
      <c r="D6367" s="1">
        <v>9133051</v>
      </c>
      <c r="E6367" s="1" t="s">
        <v>18</v>
      </c>
      <c r="F6367" s="1" t="s">
        <v>17</v>
      </c>
      <c r="G6367" s="1" t="s">
        <v>7255</v>
      </c>
      <c r="H6367" s="1" t="s">
        <v>21</v>
      </c>
      <c r="I6367" s="1">
        <f t="shared" si="0"/>
        <v>30</v>
      </c>
      <c r="J6367" s="1">
        <v>0.43333333333333302</v>
      </c>
      <c r="K6367" s="1">
        <v>59.82</v>
      </c>
      <c r="L6367" s="1">
        <v>-16.999522523828499</v>
      </c>
      <c r="M6367" s="1">
        <v>1</v>
      </c>
    </row>
    <row r="6368" spans="1:13" ht="15.75" customHeight="1" x14ac:dyDescent="0.2">
      <c r="A6368" s="1">
        <v>11</v>
      </c>
      <c r="B6368" s="1">
        <v>9177067</v>
      </c>
      <c r="C6368" s="1">
        <v>9177097</v>
      </c>
      <c r="D6368" s="1">
        <v>9177082</v>
      </c>
      <c r="E6368" s="1" t="s">
        <v>17</v>
      </c>
      <c r="F6368" s="1" t="s">
        <v>18</v>
      </c>
      <c r="G6368" s="1" t="s">
        <v>7256</v>
      </c>
      <c r="H6368" s="1" t="s">
        <v>16</v>
      </c>
      <c r="I6368" s="1">
        <f t="shared" si="0"/>
        <v>30</v>
      </c>
      <c r="J6368" s="1">
        <v>0.43333333333333302</v>
      </c>
      <c r="K6368" s="1">
        <v>61.31</v>
      </c>
      <c r="L6368" s="1">
        <v>-17.9715525238285</v>
      </c>
      <c r="M6368" s="1">
        <v>1</v>
      </c>
    </row>
    <row r="6369" spans="1:13" ht="15.75" customHeight="1" x14ac:dyDescent="0.2">
      <c r="A6369" s="1">
        <v>11</v>
      </c>
      <c r="B6369" s="1">
        <v>9657406</v>
      </c>
      <c r="C6369" s="1">
        <v>9657436</v>
      </c>
      <c r="D6369" s="1">
        <v>9657421</v>
      </c>
      <c r="E6369" s="1" t="s">
        <v>14</v>
      </c>
      <c r="F6369" s="1" t="s">
        <v>18</v>
      </c>
      <c r="G6369" s="1" t="s">
        <v>7257</v>
      </c>
      <c r="H6369" s="1" t="s">
        <v>16</v>
      </c>
      <c r="I6369" s="1">
        <f t="shared" si="0"/>
        <v>30</v>
      </c>
      <c r="J6369" s="1">
        <v>0.3</v>
      </c>
      <c r="K6369" s="1">
        <v>57.54</v>
      </c>
      <c r="L6369" s="1">
        <v>-15.282007523828501</v>
      </c>
      <c r="M6369" s="1">
        <v>1</v>
      </c>
    </row>
    <row r="6370" spans="1:13" ht="15.75" customHeight="1" x14ac:dyDescent="0.2">
      <c r="A6370" s="1">
        <v>11</v>
      </c>
      <c r="B6370" s="1">
        <v>10598379</v>
      </c>
      <c r="C6370" s="1">
        <v>10598409</v>
      </c>
      <c r="D6370" s="1">
        <v>10598394</v>
      </c>
      <c r="E6370" s="1" t="s">
        <v>13</v>
      </c>
      <c r="F6370" s="1" t="s">
        <v>14</v>
      </c>
      <c r="G6370" s="1" t="s">
        <v>7258</v>
      </c>
      <c r="H6370" s="1" t="s">
        <v>16</v>
      </c>
      <c r="I6370" s="1">
        <f t="shared" si="0"/>
        <v>30</v>
      </c>
      <c r="J6370" s="1">
        <v>0.36666666666666597</v>
      </c>
      <c r="K6370" s="1">
        <v>57.3</v>
      </c>
      <c r="L6370" s="1">
        <v>-15.1038675238285</v>
      </c>
      <c r="M6370" s="1">
        <v>1</v>
      </c>
    </row>
    <row r="6371" spans="1:13" ht="15.75" customHeight="1" x14ac:dyDescent="0.2">
      <c r="A6371" s="1">
        <v>11</v>
      </c>
      <c r="B6371" s="1">
        <v>11081770</v>
      </c>
      <c r="C6371" s="1">
        <v>11081800</v>
      </c>
      <c r="D6371" s="1">
        <v>11081785</v>
      </c>
      <c r="E6371" s="1" t="s">
        <v>18</v>
      </c>
      <c r="F6371" s="1" t="s">
        <v>17</v>
      </c>
      <c r="G6371" s="1" t="s">
        <v>7259</v>
      </c>
      <c r="H6371" s="1" t="s">
        <v>21</v>
      </c>
      <c r="I6371" s="1">
        <f t="shared" si="0"/>
        <v>30</v>
      </c>
      <c r="J6371" s="1">
        <v>0.33333333333333298</v>
      </c>
      <c r="K6371" s="1">
        <v>56.71</v>
      </c>
      <c r="L6371" s="1">
        <v>-14.676372523828499</v>
      </c>
      <c r="M6371" s="1">
        <v>1</v>
      </c>
    </row>
    <row r="6372" spans="1:13" ht="15.75" customHeight="1" x14ac:dyDescent="0.2">
      <c r="A6372" s="1">
        <v>11</v>
      </c>
      <c r="B6372" s="1">
        <v>11091076</v>
      </c>
      <c r="C6372" s="1">
        <v>11091106</v>
      </c>
      <c r="D6372" s="1">
        <v>11091091</v>
      </c>
      <c r="E6372" s="1" t="s">
        <v>14</v>
      </c>
      <c r="F6372" s="1" t="s">
        <v>13</v>
      </c>
      <c r="G6372" s="1" t="s">
        <v>7260</v>
      </c>
      <c r="H6372" s="1" t="s">
        <v>16</v>
      </c>
      <c r="I6372" s="1">
        <f t="shared" si="0"/>
        <v>30</v>
      </c>
      <c r="J6372" s="1">
        <v>0.4</v>
      </c>
      <c r="K6372" s="1">
        <v>59.27</v>
      </c>
      <c r="L6372" s="1">
        <v>-16.3462975238285</v>
      </c>
      <c r="M6372" s="1">
        <v>1</v>
      </c>
    </row>
    <row r="6373" spans="1:13" ht="15.75" customHeight="1" x14ac:dyDescent="0.2">
      <c r="A6373" s="1">
        <v>11</v>
      </c>
      <c r="B6373" s="1">
        <v>11162331</v>
      </c>
      <c r="C6373" s="1">
        <v>11162361</v>
      </c>
      <c r="D6373" s="1">
        <v>11162346</v>
      </c>
      <c r="E6373" s="1" t="s">
        <v>18</v>
      </c>
      <c r="F6373" s="1" t="s">
        <v>13</v>
      </c>
      <c r="G6373" s="1" t="s">
        <v>7261</v>
      </c>
      <c r="H6373" s="1" t="s">
        <v>21</v>
      </c>
      <c r="I6373" s="1">
        <f t="shared" si="0"/>
        <v>30</v>
      </c>
      <c r="J6373" s="1">
        <v>0.4</v>
      </c>
      <c r="K6373" s="1">
        <v>58.86</v>
      </c>
      <c r="L6373" s="1">
        <v>-16.262387523828501</v>
      </c>
      <c r="M6373" s="1">
        <v>1</v>
      </c>
    </row>
    <row r="6374" spans="1:13" ht="15.75" customHeight="1" x14ac:dyDescent="0.2">
      <c r="A6374" s="1">
        <v>11</v>
      </c>
      <c r="B6374" s="1">
        <v>11165441</v>
      </c>
      <c r="C6374" s="1">
        <v>11165471</v>
      </c>
      <c r="D6374" s="1">
        <v>11165456</v>
      </c>
      <c r="E6374" s="1" t="s">
        <v>14</v>
      </c>
      <c r="F6374" s="1" t="s">
        <v>13</v>
      </c>
      <c r="G6374" s="1" t="s">
        <v>7262</v>
      </c>
      <c r="H6374" s="1" t="s">
        <v>16</v>
      </c>
      <c r="I6374" s="1">
        <f t="shared" si="0"/>
        <v>30</v>
      </c>
      <c r="J6374" s="1">
        <v>0.43333333333333302</v>
      </c>
      <c r="K6374" s="1">
        <v>59.78</v>
      </c>
      <c r="L6374" s="1">
        <v>-16.979427523828502</v>
      </c>
      <c r="M6374" s="1">
        <v>1</v>
      </c>
    </row>
    <row r="6375" spans="1:13" ht="15.75" customHeight="1" x14ac:dyDescent="0.2">
      <c r="A6375" s="1">
        <v>11</v>
      </c>
      <c r="B6375" s="1">
        <v>11325976</v>
      </c>
      <c r="C6375" s="1">
        <v>11326006</v>
      </c>
      <c r="D6375" s="1">
        <v>11325991</v>
      </c>
      <c r="E6375" s="1" t="s">
        <v>13</v>
      </c>
      <c r="F6375" s="1" t="s">
        <v>17</v>
      </c>
      <c r="G6375" s="1" t="s">
        <v>7263</v>
      </c>
      <c r="H6375" s="1" t="s">
        <v>16</v>
      </c>
      <c r="I6375" s="1">
        <f t="shared" si="0"/>
        <v>30</v>
      </c>
      <c r="J6375" s="1">
        <v>0.33333333333333298</v>
      </c>
      <c r="K6375" s="1">
        <v>57.43</v>
      </c>
      <c r="L6375" s="1">
        <v>-15.231837523828499</v>
      </c>
      <c r="M6375" s="1">
        <v>1</v>
      </c>
    </row>
    <row r="6376" spans="1:13" ht="15.75" customHeight="1" x14ac:dyDescent="0.2">
      <c r="A6376" s="1">
        <v>11</v>
      </c>
      <c r="B6376" s="1">
        <v>11327555</v>
      </c>
      <c r="C6376" s="1">
        <v>11327585</v>
      </c>
      <c r="D6376" s="1">
        <v>11327570</v>
      </c>
      <c r="E6376" s="1" t="s">
        <v>18</v>
      </c>
      <c r="F6376" s="1" t="s">
        <v>13</v>
      </c>
      <c r="G6376" s="1" t="s">
        <v>7264</v>
      </c>
      <c r="H6376" s="1" t="s">
        <v>21</v>
      </c>
      <c r="I6376" s="1">
        <f t="shared" si="0"/>
        <v>30</v>
      </c>
      <c r="J6376" s="1">
        <v>0.4</v>
      </c>
      <c r="K6376" s="1">
        <v>58.67</v>
      </c>
      <c r="L6376" s="1">
        <v>-16.127017523828499</v>
      </c>
      <c r="M6376" s="1">
        <v>1</v>
      </c>
    </row>
    <row r="6377" spans="1:13" ht="15.75" customHeight="1" x14ac:dyDescent="0.2">
      <c r="A6377" s="1">
        <v>11</v>
      </c>
      <c r="B6377" s="1">
        <v>11747624</v>
      </c>
      <c r="C6377" s="1">
        <v>11747654</v>
      </c>
      <c r="D6377" s="1">
        <v>11747639</v>
      </c>
      <c r="E6377" s="1" t="s">
        <v>17</v>
      </c>
      <c r="F6377" s="1" t="s">
        <v>18</v>
      </c>
      <c r="G6377" s="1" t="s">
        <v>7265</v>
      </c>
      <c r="H6377" s="1" t="s">
        <v>16</v>
      </c>
      <c r="I6377" s="1">
        <f t="shared" si="0"/>
        <v>30</v>
      </c>
      <c r="J6377" s="1">
        <v>0.43333333333333302</v>
      </c>
      <c r="K6377" s="1">
        <v>60.11</v>
      </c>
      <c r="L6377" s="1">
        <v>-17.1147975238285</v>
      </c>
      <c r="M6377" s="1">
        <v>1</v>
      </c>
    </row>
    <row r="6378" spans="1:13" ht="15.75" customHeight="1" x14ac:dyDescent="0.2">
      <c r="A6378" s="1">
        <v>11</v>
      </c>
      <c r="B6378" s="1">
        <v>11758844</v>
      </c>
      <c r="C6378" s="1">
        <v>11758874</v>
      </c>
      <c r="D6378" s="1">
        <v>11758859</v>
      </c>
      <c r="E6378" s="1" t="s">
        <v>14</v>
      </c>
      <c r="F6378" s="1" t="s">
        <v>13</v>
      </c>
      <c r="G6378" s="1" t="s">
        <v>7266</v>
      </c>
      <c r="H6378" s="1" t="s">
        <v>16</v>
      </c>
      <c r="I6378" s="1">
        <f t="shared" si="0"/>
        <v>30</v>
      </c>
      <c r="J6378" s="1">
        <v>0.4</v>
      </c>
      <c r="K6378" s="1">
        <v>59.34</v>
      </c>
      <c r="L6378" s="1">
        <v>-16.5733175238285</v>
      </c>
      <c r="M6378" s="1">
        <v>1</v>
      </c>
    </row>
    <row r="6379" spans="1:13" ht="15.75" customHeight="1" x14ac:dyDescent="0.2">
      <c r="A6379" s="1">
        <v>11</v>
      </c>
      <c r="B6379" s="1">
        <v>11765597</v>
      </c>
      <c r="C6379" s="1">
        <v>11765627</v>
      </c>
      <c r="D6379" s="1">
        <v>11765612</v>
      </c>
      <c r="E6379" s="1" t="s">
        <v>18</v>
      </c>
      <c r="F6379" s="1" t="s">
        <v>17</v>
      </c>
      <c r="G6379" s="1" t="s">
        <v>7267</v>
      </c>
      <c r="H6379" s="1" t="s">
        <v>21</v>
      </c>
      <c r="I6379" s="1">
        <f t="shared" si="0"/>
        <v>30</v>
      </c>
      <c r="J6379" s="1">
        <v>0.43333333333333302</v>
      </c>
      <c r="K6379" s="1">
        <v>61.47</v>
      </c>
      <c r="L6379" s="1">
        <v>-17.980717523828499</v>
      </c>
      <c r="M6379" s="1">
        <v>1</v>
      </c>
    </row>
    <row r="6380" spans="1:13" ht="15.75" customHeight="1" x14ac:dyDescent="0.2">
      <c r="A6380" s="1">
        <v>11</v>
      </c>
      <c r="B6380" s="1">
        <v>11773625</v>
      </c>
      <c r="C6380" s="1">
        <v>11773655</v>
      </c>
      <c r="D6380" s="1">
        <v>11773640</v>
      </c>
      <c r="E6380" s="1" t="s">
        <v>17</v>
      </c>
      <c r="F6380" s="1" t="s">
        <v>18</v>
      </c>
      <c r="G6380" s="1" t="s">
        <v>7268</v>
      </c>
      <c r="H6380" s="1" t="s">
        <v>16</v>
      </c>
      <c r="I6380" s="1">
        <f t="shared" si="0"/>
        <v>30</v>
      </c>
      <c r="J6380" s="1">
        <v>0.36666666666666597</v>
      </c>
      <c r="K6380" s="1">
        <v>58.97</v>
      </c>
      <c r="L6380" s="1">
        <v>-16.336182523828501</v>
      </c>
      <c r="M6380" s="1">
        <v>1</v>
      </c>
    </row>
    <row r="6381" spans="1:13" ht="15.75" customHeight="1" x14ac:dyDescent="0.2">
      <c r="A6381" s="1">
        <v>11</v>
      </c>
      <c r="B6381" s="1">
        <v>11780220</v>
      </c>
      <c r="C6381" s="1">
        <v>11780250</v>
      </c>
      <c r="D6381" s="1">
        <v>11780235</v>
      </c>
      <c r="E6381" s="1" t="s">
        <v>17</v>
      </c>
      <c r="F6381" s="1" t="s">
        <v>18</v>
      </c>
      <c r="G6381" s="1" t="s">
        <v>7269</v>
      </c>
      <c r="H6381" s="1" t="s">
        <v>16</v>
      </c>
      <c r="I6381" s="1">
        <f t="shared" si="0"/>
        <v>30</v>
      </c>
      <c r="J6381" s="1">
        <v>0.4</v>
      </c>
      <c r="K6381" s="1">
        <v>59.48</v>
      </c>
      <c r="L6381" s="1">
        <v>-16.594702523828499</v>
      </c>
      <c r="M6381" s="1">
        <v>1</v>
      </c>
    </row>
    <row r="6382" spans="1:13" ht="15.75" customHeight="1" x14ac:dyDescent="0.2">
      <c r="A6382" s="1">
        <v>11</v>
      </c>
      <c r="B6382" s="1">
        <v>12215356</v>
      </c>
      <c r="C6382" s="1">
        <v>12215386</v>
      </c>
      <c r="D6382" s="1">
        <v>12215371</v>
      </c>
      <c r="E6382" s="1" t="s">
        <v>17</v>
      </c>
      <c r="F6382" s="1" t="s">
        <v>13</v>
      </c>
      <c r="G6382" s="1" t="s">
        <v>7270</v>
      </c>
      <c r="H6382" s="1" t="s">
        <v>16</v>
      </c>
      <c r="I6382" s="1">
        <f t="shared" si="0"/>
        <v>30</v>
      </c>
      <c r="J6382" s="1">
        <v>0.4</v>
      </c>
      <c r="K6382" s="1">
        <v>60.68</v>
      </c>
      <c r="L6382" s="1">
        <v>-17.527017523828501</v>
      </c>
      <c r="M6382" s="1">
        <v>1</v>
      </c>
    </row>
    <row r="6383" spans="1:13" ht="15.75" customHeight="1" x14ac:dyDescent="0.2">
      <c r="A6383" s="1">
        <v>11</v>
      </c>
      <c r="B6383" s="1">
        <v>12219888</v>
      </c>
      <c r="C6383" s="1">
        <v>12219918</v>
      </c>
      <c r="D6383" s="1">
        <v>12219903</v>
      </c>
      <c r="E6383" s="1" t="s">
        <v>18</v>
      </c>
      <c r="F6383" s="1" t="s">
        <v>17</v>
      </c>
      <c r="G6383" s="1" t="s">
        <v>7271</v>
      </c>
      <c r="H6383" s="1" t="s">
        <v>21</v>
      </c>
      <c r="I6383" s="1">
        <f t="shared" si="0"/>
        <v>30</v>
      </c>
      <c r="J6383" s="1">
        <v>0.36666666666666597</v>
      </c>
      <c r="K6383" s="1">
        <v>57.03</v>
      </c>
      <c r="L6383" s="1">
        <v>-14.887302523828501</v>
      </c>
      <c r="M6383" s="1">
        <v>1</v>
      </c>
    </row>
    <row r="6384" spans="1:13" ht="15.75" customHeight="1" x14ac:dyDescent="0.2">
      <c r="A6384" s="1">
        <v>11</v>
      </c>
      <c r="B6384" s="1">
        <v>12231716</v>
      </c>
      <c r="C6384" s="1">
        <v>12231746</v>
      </c>
      <c r="D6384" s="1">
        <v>12231731</v>
      </c>
      <c r="E6384" s="1" t="s">
        <v>13</v>
      </c>
      <c r="F6384" s="1" t="s">
        <v>14</v>
      </c>
      <c r="G6384" s="1" t="s">
        <v>7272</v>
      </c>
      <c r="H6384" s="1" t="s">
        <v>16</v>
      </c>
      <c r="I6384" s="1">
        <f t="shared" si="0"/>
        <v>30</v>
      </c>
      <c r="J6384" s="1">
        <v>0.4</v>
      </c>
      <c r="K6384" s="1">
        <v>59.64</v>
      </c>
      <c r="L6384" s="1">
        <v>-16.9382875238285</v>
      </c>
      <c r="M6384" s="1">
        <v>1</v>
      </c>
    </row>
    <row r="6385" spans="1:13" ht="15.75" customHeight="1" x14ac:dyDescent="0.2">
      <c r="A6385" s="1">
        <v>11</v>
      </c>
      <c r="B6385" s="1">
        <v>12257442</v>
      </c>
      <c r="C6385" s="1">
        <v>12257472</v>
      </c>
      <c r="D6385" s="1">
        <v>12257457</v>
      </c>
      <c r="E6385" s="1" t="s">
        <v>14</v>
      </c>
      <c r="F6385" s="1" t="s">
        <v>13</v>
      </c>
      <c r="G6385" s="1" t="s">
        <v>7273</v>
      </c>
      <c r="H6385" s="1" t="s">
        <v>16</v>
      </c>
      <c r="I6385" s="1">
        <f t="shared" si="0"/>
        <v>30</v>
      </c>
      <c r="J6385" s="1">
        <v>0.43333333333333302</v>
      </c>
      <c r="K6385" s="1">
        <v>61.22</v>
      </c>
      <c r="L6385" s="1">
        <v>-17.8213825238285</v>
      </c>
      <c r="M6385" s="1">
        <v>1</v>
      </c>
    </row>
    <row r="6386" spans="1:13" ht="15.75" customHeight="1" x14ac:dyDescent="0.2">
      <c r="A6386" s="1">
        <v>11</v>
      </c>
      <c r="B6386" s="1">
        <v>13234636</v>
      </c>
      <c r="C6386" s="1">
        <v>13234666</v>
      </c>
      <c r="D6386" s="1">
        <v>13234651</v>
      </c>
      <c r="E6386" s="1" t="s">
        <v>14</v>
      </c>
      <c r="F6386" s="1" t="s">
        <v>13</v>
      </c>
      <c r="G6386" s="1" t="s">
        <v>7274</v>
      </c>
      <c r="H6386" s="1" t="s">
        <v>16</v>
      </c>
      <c r="I6386" s="1">
        <f t="shared" si="0"/>
        <v>30</v>
      </c>
      <c r="J6386" s="1">
        <v>0.4</v>
      </c>
      <c r="K6386" s="1">
        <v>60.93</v>
      </c>
      <c r="L6386" s="1">
        <v>-17.6313625238285</v>
      </c>
      <c r="M6386" s="1">
        <v>1</v>
      </c>
    </row>
    <row r="6387" spans="1:13" ht="15.75" customHeight="1" x14ac:dyDescent="0.2">
      <c r="A6387" s="1">
        <v>11</v>
      </c>
      <c r="B6387" s="1">
        <v>13313227</v>
      </c>
      <c r="C6387" s="1">
        <v>13313257</v>
      </c>
      <c r="D6387" s="1">
        <v>13313242</v>
      </c>
      <c r="E6387" s="1" t="s">
        <v>14</v>
      </c>
      <c r="F6387" s="1" t="s">
        <v>13</v>
      </c>
      <c r="G6387" s="1" t="s">
        <v>7275</v>
      </c>
      <c r="H6387" s="1" t="s">
        <v>16</v>
      </c>
      <c r="I6387" s="1">
        <f t="shared" si="0"/>
        <v>30</v>
      </c>
      <c r="J6387" s="1">
        <v>0.36666666666666597</v>
      </c>
      <c r="K6387" s="1">
        <v>58.59</v>
      </c>
      <c r="L6387" s="1">
        <v>-16.0898825238285</v>
      </c>
      <c r="M6387" s="1">
        <v>1</v>
      </c>
    </row>
    <row r="6388" spans="1:13" ht="15.75" customHeight="1" x14ac:dyDescent="0.2">
      <c r="A6388" s="1">
        <v>11</v>
      </c>
      <c r="B6388" s="1">
        <v>13926896</v>
      </c>
      <c r="C6388" s="1">
        <v>13926926</v>
      </c>
      <c r="D6388" s="1">
        <v>13926911</v>
      </c>
      <c r="E6388" s="1" t="s">
        <v>14</v>
      </c>
      <c r="F6388" s="1" t="s">
        <v>13</v>
      </c>
      <c r="G6388" s="1" t="s">
        <v>7276</v>
      </c>
      <c r="H6388" s="1" t="s">
        <v>16</v>
      </c>
      <c r="I6388" s="1">
        <f t="shared" si="0"/>
        <v>30</v>
      </c>
      <c r="J6388" s="1">
        <v>0.33333333333333298</v>
      </c>
      <c r="K6388" s="1">
        <v>57.5</v>
      </c>
      <c r="L6388" s="1">
        <v>-15.2056325238285</v>
      </c>
      <c r="M6388" s="1">
        <v>1</v>
      </c>
    </row>
    <row r="6389" spans="1:13" ht="15.75" customHeight="1" x14ac:dyDescent="0.2">
      <c r="A6389" s="1">
        <v>11</v>
      </c>
      <c r="B6389" s="1">
        <v>14077495</v>
      </c>
      <c r="C6389" s="1">
        <v>14077525</v>
      </c>
      <c r="D6389" s="1">
        <v>14077510</v>
      </c>
      <c r="E6389" s="1" t="s">
        <v>17</v>
      </c>
      <c r="F6389" s="1" t="s">
        <v>13</v>
      </c>
      <c r="G6389" s="1" t="s">
        <v>7277</v>
      </c>
      <c r="H6389" s="1" t="s">
        <v>16</v>
      </c>
      <c r="I6389" s="1">
        <f t="shared" si="0"/>
        <v>30</v>
      </c>
      <c r="J6389" s="1">
        <v>0.43333333333333302</v>
      </c>
      <c r="K6389" s="1">
        <v>59.34</v>
      </c>
      <c r="L6389" s="1">
        <v>-16.612217523828502</v>
      </c>
      <c r="M6389" s="1">
        <v>1</v>
      </c>
    </row>
    <row r="6390" spans="1:13" ht="15.75" customHeight="1" x14ac:dyDescent="0.2">
      <c r="A6390" s="1">
        <v>11</v>
      </c>
      <c r="B6390" s="1">
        <v>14245672</v>
      </c>
      <c r="C6390" s="1">
        <v>14245702</v>
      </c>
      <c r="D6390" s="1">
        <v>14245687</v>
      </c>
      <c r="E6390" s="1" t="s">
        <v>14</v>
      </c>
      <c r="F6390" s="1" t="s">
        <v>13</v>
      </c>
      <c r="G6390" s="1" t="s">
        <v>7278</v>
      </c>
      <c r="H6390" s="1" t="s">
        <v>16</v>
      </c>
      <c r="I6390" s="1">
        <f t="shared" si="0"/>
        <v>30</v>
      </c>
      <c r="J6390" s="1">
        <v>0.46666666666666601</v>
      </c>
      <c r="K6390" s="1">
        <v>60.97</v>
      </c>
      <c r="L6390" s="1">
        <v>-17.7506425238285</v>
      </c>
      <c r="M6390" s="1">
        <v>1</v>
      </c>
    </row>
    <row r="6391" spans="1:13" ht="15.75" customHeight="1" x14ac:dyDescent="0.2">
      <c r="A6391" s="1">
        <v>11</v>
      </c>
      <c r="B6391" s="1">
        <v>14256428</v>
      </c>
      <c r="C6391" s="1">
        <v>14256458</v>
      </c>
      <c r="D6391" s="1">
        <v>14256443</v>
      </c>
      <c r="E6391" s="1" t="s">
        <v>17</v>
      </c>
      <c r="F6391" s="1" t="s">
        <v>18</v>
      </c>
      <c r="G6391" s="1" t="s">
        <v>7279</v>
      </c>
      <c r="H6391" s="1" t="s">
        <v>16</v>
      </c>
      <c r="I6391" s="1">
        <f t="shared" si="0"/>
        <v>30</v>
      </c>
      <c r="J6391" s="1">
        <v>0.36666666666666597</v>
      </c>
      <c r="K6391" s="1">
        <v>57.75</v>
      </c>
      <c r="L6391" s="1">
        <v>-15.4580425238285</v>
      </c>
      <c r="M6391" s="1">
        <v>1</v>
      </c>
    </row>
    <row r="6392" spans="1:13" ht="15.75" customHeight="1" x14ac:dyDescent="0.2">
      <c r="A6392" s="1">
        <v>11</v>
      </c>
      <c r="B6392" s="1">
        <v>14295351</v>
      </c>
      <c r="C6392" s="1">
        <v>14295381</v>
      </c>
      <c r="D6392" s="1">
        <v>14295366</v>
      </c>
      <c r="E6392" s="1" t="s">
        <v>18</v>
      </c>
      <c r="F6392" s="1" t="s">
        <v>14</v>
      </c>
      <c r="G6392" s="1" t="s">
        <v>7280</v>
      </c>
      <c r="H6392" s="1" t="s">
        <v>21</v>
      </c>
      <c r="I6392" s="1">
        <f t="shared" si="0"/>
        <v>30</v>
      </c>
      <c r="J6392" s="1">
        <v>0.43333333333333302</v>
      </c>
      <c r="K6392" s="1">
        <v>60.73</v>
      </c>
      <c r="L6392" s="1">
        <v>-17.607397523828499</v>
      </c>
      <c r="M6392" s="1">
        <v>1</v>
      </c>
    </row>
    <row r="6393" spans="1:13" ht="15.75" customHeight="1" x14ac:dyDescent="0.2">
      <c r="A6393" s="1">
        <v>11</v>
      </c>
      <c r="B6393" s="1">
        <v>14303959</v>
      </c>
      <c r="C6393" s="1">
        <v>14303989</v>
      </c>
      <c r="D6393" s="1">
        <v>14303974</v>
      </c>
      <c r="E6393" s="1" t="s">
        <v>17</v>
      </c>
      <c r="F6393" s="1" t="s">
        <v>18</v>
      </c>
      <c r="G6393" s="1" t="s">
        <v>7281</v>
      </c>
      <c r="H6393" s="1" t="s">
        <v>16</v>
      </c>
      <c r="I6393" s="1">
        <f t="shared" si="0"/>
        <v>30</v>
      </c>
      <c r="J6393" s="1">
        <v>0.4</v>
      </c>
      <c r="K6393" s="1">
        <v>59.49</v>
      </c>
      <c r="L6393" s="1">
        <v>-16.706922523828499</v>
      </c>
      <c r="M6393" s="1">
        <v>1</v>
      </c>
    </row>
    <row r="6394" spans="1:13" ht="15.75" customHeight="1" x14ac:dyDescent="0.2">
      <c r="A6394" s="1">
        <v>11</v>
      </c>
      <c r="B6394" s="1">
        <v>14404967</v>
      </c>
      <c r="C6394" s="1">
        <v>14404997</v>
      </c>
      <c r="D6394" s="1">
        <v>14404982</v>
      </c>
      <c r="E6394" s="1" t="s">
        <v>17</v>
      </c>
      <c r="F6394" s="1" t="s">
        <v>18</v>
      </c>
      <c r="G6394" s="1" t="s">
        <v>7282</v>
      </c>
      <c r="H6394" s="1" t="s">
        <v>16</v>
      </c>
      <c r="I6394" s="1">
        <f t="shared" si="0"/>
        <v>30</v>
      </c>
      <c r="J6394" s="1">
        <v>0.4</v>
      </c>
      <c r="K6394" s="1">
        <v>59.1</v>
      </c>
      <c r="L6394" s="1">
        <v>-16.402577523828501</v>
      </c>
      <c r="M6394" s="1">
        <v>1</v>
      </c>
    </row>
    <row r="6395" spans="1:13" ht="15.75" customHeight="1" x14ac:dyDescent="0.2">
      <c r="A6395" s="1">
        <v>11</v>
      </c>
      <c r="B6395" s="1">
        <v>14409799</v>
      </c>
      <c r="C6395" s="1">
        <v>14409829</v>
      </c>
      <c r="D6395" s="1">
        <v>14409814</v>
      </c>
      <c r="E6395" s="1" t="s">
        <v>14</v>
      </c>
      <c r="F6395" s="1" t="s">
        <v>13</v>
      </c>
      <c r="G6395" s="1" t="s">
        <v>7283</v>
      </c>
      <c r="H6395" s="1" t="s">
        <v>16</v>
      </c>
      <c r="I6395" s="1">
        <f t="shared" si="0"/>
        <v>30</v>
      </c>
      <c r="J6395" s="1">
        <v>0.36666666666666597</v>
      </c>
      <c r="K6395" s="1">
        <v>56.6</v>
      </c>
      <c r="L6395" s="1">
        <v>-14.687777523828499</v>
      </c>
      <c r="M6395" s="1">
        <v>1</v>
      </c>
    </row>
    <row r="6396" spans="1:13" ht="15.75" customHeight="1" x14ac:dyDescent="0.2">
      <c r="A6396" s="1">
        <v>11</v>
      </c>
      <c r="B6396" s="1">
        <v>14414618</v>
      </c>
      <c r="C6396" s="1">
        <v>14414648</v>
      </c>
      <c r="D6396" s="1">
        <v>14414633</v>
      </c>
      <c r="E6396" s="1" t="s">
        <v>13</v>
      </c>
      <c r="F6396" s="1" t="s">
        <v>18</v>
      </c>
      <c r="G6396" s="1" t="s">
        <v>7284</v>
      </c>
      <c r="H6396" s="1" t="s">
        <v>16</v>
      </c>
      <c r="I6396" s="1">
        <f t="shared" si="0"/>
        <v>30</v>
      </c>
      <c r="J6396" s="1">
        <v>0.43333333333333302</v>
      </c>
      <c r="K6396" s="1">
        <v>59.43</v>
      </c>
      <c r="L6396" s="1">
        <v>-16.6501675238285</v>
      </c>
      <c r="M6396" s="1">
        <v>1</v>
      </c>
    </row>
    <row r="6397" spans="1:13" ht="15.75" customHeight="1" x14ac:dyDescent="0.2">
      <c r="A6397" s="1">
        <v>11</v>
      </c>
      <c r="B6397" s="1">
        <v>14434682</v>
      </c>
      <c r="C6397" s="1">
        <v>14434712</v>
      </c>
      <c r="D6397" s="1">
        <v>14434697</v>
      </c>
      <c r="E6397" s="1" t="s">
        <v>13</v>
      </c>
      <c r="F6397" s="1" t="s">
        <v>14</v>
      </c>
      <c r="G6397" s="1" t="s">
        <v>7285</v>
      </c>
      <c r="H6397" s="1" t="s">
        <v>16</v>
      </c>
      <c r="I6397" s="1">
        <f t="shared" si="0"/>
        <v>30</v>
      </c>
      <c r="J6397" s="1">
        <v>0.33333333333333298</v>
      </c>
      <c r="K6397" s="1">
        <v>56.11</v>
      </c>
      <c r="L6397" s="1">
        <v>-14.2580425238285</v>
      </c>
      <c r="M6397" s="1">
        <v>1</v>
      </c>
    </row>
    <row r="6398" spans="1:13" ht="15.75" customHeight="1" x14ac:dyDescent="0.2">
      <c r="A6398" s="1">
        <v>11</v>
      </c>
      <c r="B6398" s="1">
        <v>14457096</v>
      </c>
      <c r="C6398" s="1">
        <v>14457126</v>
      </c>
      <c r="D6398" s="1">
        <v>14457111</v>
      </c>
      <c r="E6398" s="1" t="s">
        <v>13</v>
      </c>
      <c r="F6398" s="1" t="s">
        <v>14</v>
      </c>
      <c r="G6398" s="1" t="s">
        <v>7286</v>
      </c>
      <c r="H6398" s="1" t="s">
        <v>16</v>
      </c>
      <c r="I6398" s="1">
        <f t="shared" si="0"/>
        <v>30</v>
      </c>
      <c r="J6398" s="1">
        <v>0.4</v>
      </c>
      <c r="K6398" s="1">
        <v>59.08</v>
      </c>
      <c r="L6398" s="1">
        <v>-16.577187523828499</v>
      </c>
      <c r="M6398" s="1">
        <v>1</v>
      </c>
    </row>
    <row r="6399" spans="1:13" ht="15.75" customHeight="1" x14ac:dyDescent="0.2">
      <c r="A6399" s="1">
        <v>11</v>
      </c>
      <c r="B6399" s="1">
        <v>14465052</v>
      </c>
      <c r="C6399" s="1">
        <v>14465082</v>
      </c>
      <c r="D6399" s="1">
        <v>14465067</v>
      </c>
      <c r="E6399" s="1" t="s">
        <v>18</v>
      </c>
      <c r="F6399" s="1" t="s">
        <v>13</v>
      </c>
      <c r="G6399" s="1" t="s">
        <v>7287</v>
      </c>
      <c r="H6399" s="1" t="s">
        <v>21</v>
      </c>
      <c r="I6399" s="1">
        <f t="shared" si="0"/>
        <v>30</v>
      </c>
      <c r="J6399" s="1">
        <v>0.36666666666666597</v>
      </c>
      <c r="K6399" s="1">
        <v>58.2</v>
      </c>
      <c r="L6399" s="1">
        <v>-15.6506425238285</v>
      </c>
      <c r="M6399" s="1">
        <v>1</v>
      </c>
    </row>
    <row r="6400" spans="1:13" ht="15.75" customHeight="1" x14ac:dyDescent="0.2">
      <c r="A6400" s="1">
        <v>11</v>
      </c>
      <c r="B6400" s="1">
        <v>14774575</v>
      </c>
      <c r="C6400" s="1">
        <v>14774605</v>
      </c>
      <c r="D6400" s="1">
        <v>14774590</v>
      </c>
      <c r="E6400" s="1" t="s">
        <v>13</v>
      </c>
      <c r="F6400" s="1" t="s">
        <v>14</v>
      </c>
      <c r="G6400" s="1" t="s">
        <v>7288</v>
      </c>
      <c r="H6400" s="1" t="s">
        <v>16</v>
      </c>
      <c r="I6400" s="1">
        <f t="shared" si="0"/>
        <v>30</v>
      </c>
      <c r="J6400" s="1">
        <v>0.33333333333333298</v>
      </c>
      <c r="K6400" s="1">
        <v>57.59</v>
      </c>
      <c r="L6400" s="1">
        <v>-15.411267523828499</v>
      </c>
      <c r="M6400" s="1">
        <v>1</v>
      </c>
    </row>
    <row r="6401" spans="1:13" ht="15.75" customHeight="1" x14ac:dyDescent="0.2">
      <c r="A6401" s="1">
        <v>11</v>
      </c>
      <c r="B6401" s="1">
        <v>14788947</v>
      </c>
      <c r="C6401" s="1">
        <v>14788977</v>
      </c>
      <c r="D6401" s="1">
        <v>14788962</v>
      </c>
      <c r="E6401" s="1" t="s">
        <v>13</v>
      </c>
      <c r="F6401" s="1" t="s">
        <v>14</v>
      </c>
      <c r="G6401" s="1" t="s">
        <v>7289</v>
      </c>
      <c r="H6401" s="1" t="s">
        <v>16</v>
      </c>
      <c r="I6401" s="1">
        <f t="shared" si="0"/>
        <v>30</v>
      </c>
      <c r="J6401" s="1">
        <v>0.33333333333333298</v>
      </c>
      <c r="K6401" s="1">
        <v>56.55</v>
      </c>
      <c r="L6401" s="1">
        <v>-14.6287825238285</v>
      </c>
      <c r="M6401" s="1">
        <v>1</v>
      </c>
    </row>
    <row r="6402" spans="1:13" ht="15.75" customHeight="1" x14ac:dyDescent="0.2">
      <c r="A6402" s="1">
        <v>11</v>
      </c>
      <c r="B6402" s="1">
        <v>14910257</v>
      </c>
      <c r="C6402" s="1">
        <v>14910287</v>
      </c>
      <c r="D6402" s="1">
        <v>14910272</v>
      </c>
      <c r="E6402" s="1" t="s">
        <v>17</v>
      </c>
      <c r="F6402" s="1" t="s">
        <v>14</v>
      </c>
      <c r="G6402" s="1" t="s">
        <v>7290</v>
      </c>
      <c r="H6402" s="1" t="s">
        <v>16</v>
      </c>
      <c r="I6402" s="1">
        <f t="shared" si="0"/>
        <v>30</v>
      </c>
      <c r="J6402" s="1">
        <v>0.33333333333333298</v>
      </c>
      <c r="K6402" s="1">
        <v>58.87</v>
      </c>
      <c r="L6402" s="1">
        <v>-16.254037523828501</v>
      </c>
      <c r="M6402" s="1">
        <v>1</v>
      </c>
    </row>
    <row r="6403" spans="1:13" ht="15.75" customHeight="1" x14ac:dyDescent="0.2">
      <c r="A6403" s="1">
        <v>11</v>
      </c>
      <c r="B6403" s="1">
        <v>15130297</v>
      </c>
      <c r="C6403" s="1">
        <v>15130327</v>
      </c>
      <c r="D6403" s="1">
        <v>15130312</v>
      </c>
      <c r="E6403" s="1" t="s">
        <v>13</v>
      </c>
      <c r="F6403" s="1" t="s">
        <v>14</v>
      </c>
      <c r="G6403" s="1" t="s">
        <v>7291</v>
      </c>
      <c r="H6403" s="1" t="s">
        <v>16</v>
      </c>
      <c r="I6403" s="1">
        <f t="shared" si="0"/>
        <v>30</v>
      </c>
      <c r="J6403" s="1">
        <v>0.36666666666666597</v>
      </c>
      <c r="K6403" s="1">
        <v>58.8</v>
      </c>
      <c r="L6403" s="1">
        <v>-16.142292523828502</v>
      </c>
      <c r="M6403" s="1">
        <v>1</v>
      </c>
    </row>
    <row r="6404" spans="1:13" ht="15.75" customHeight="1" x14ac:dyDescent="0.2">
      <c r="A6404" s="1">
        <v>11</v>
      </c>
      <c r="B6404" s="1">
        <v>15177243</v>
      </c>
      <c r="C6404" s="1">
        <v>15177273</v>
      </c>
      <c r="D6404" s="1">
        <v>15177258</v>
      </c>
      <c r="E6404" s="1" t="s">
        <v>14</v>
      </c>
      <c r="F6404" s="1" t="s">
        <v>13</v>
      </c>
      <c r="G6404" s="1" t="s">
        <v>7292</v>
      </c>
      <c r="H6404" s="1" t="s">
        <v>16</v>
      </c>
      <c r="I6404" s="1">
        <f t="shared" si="0"/>
        <v>30</v>
      </c>
      <c r="J6404" s="1">
        <v>0.33333333333333298</v>
      </c>
      <c r="K6404" s="1">
        <v>56.31</v>
      </c>
      <c r="L6404" s="1">
        <v>-14.5104525238285</v>
      </c>
      <c r="M6404" s="1">
        <v>1</v>
      </c>
    </row>
    <row r="6405" spans="1:13" ht="15.75" customHeight="1" x14ac:dyDescent="0.2">
      <c r="A6405" s="1">
        <v>11</v>
      </c>
      <c r="B6405" s="1">
        <v>15394961</v>
      </c>
      <c r="C6405" s="1">
        <v>15394991</v>
      </c>
      <c r="D6405" s="1">
        <v>15394976</v>
      </c>
      <c r="E6405" s="1" t="s">
        <v>13</v>
      </c>
      <c r="F6405" s="1" t="s">
        <v>14</v>
      </c>
      <c r="G6405" s="1" t="s">
        <v>7293</v>
      </c>
      <c r="H6405" s="1" t="s">
        <v>16</v>
      </c>
      <c r="I6405" s="1">
        <f t="shared" si="0"/>
        <v>30</v>
      </c>
      <c r="J6405" s="1">
        <v>0.43333333333333302</v>
      </c>
      <c r="K6405" s="1">
        <v>61.3</v>
      </c>
      <c r="L6405" s="1">
        <v>-17.992937523828498</v>
      </c>
      <c r="M6405" s="1">
        <v>1</v>
      </c>
    </row>
    <row r="6406" spans="1:13" ht="15.75" customHeight="1" x14ac:dyDescent="0.2">
      <c r="A6406" s="1">
        <v>11</v>
      </c>
      <c r="B6406" s="1">
        <v>15411081</v>
      </c>
      <c r="C6406" s="1">
        <v>15411111</v>
      </c>
      <c r="D6406" s="1">
        <v>15411096</v>
      </c>
      <c r="E6406" s="1" t="s">
        <v>17</v>
      </c>
      <c r="F6406" s="1" t="s">
        <v>13</v>
      </c>
      <c r="G6406" s="1" t="s">
        <v>7294</v>
      </c>
      <c r="H6406" s="1" t="s">
        <v>16</v>
      </c>
      <c r="I6406" s="1">
        <f t="shared" si="0"/>
        <v>30</v>
      </c>
      <c r="J6406" s="1">
        <v>0.36666666666666597</v>
      </c>
      <c r="K6406" s="1">
        <v>59.44</v>
      </c>
      <c r="L6406" s="1">
        <v>-16.623487523828501</v>
      </c>
      <c r="M6406" s="1">
        <v>1</v>
      </c>
    </row>
    <row r="6407" spans="1:13" ht="15.75" customHeight="1" x14ac:dyDescent="0.2">
      <c r="A6407" s="1">
        <v>11</v>
      </c>
      <c r="B6407" s="1">
        <v>16613918</v>
      </c>
      <c r="C6407" s="1">
        <v>16613948</v>
      </c>
      <c r="D6407" s="1">
        <v>16613933</v>
      </c>
      <c r="E6407" s="1" t="s">
        <v>18</v>
      </c>
      <c r="F6407" s="1" t="s">
        <v>13</v>
      </c>
      <c r="G6407" s="1" t="s">
        <v>7295</v>
      </c>
      <c r="H6407" s="1" t="s">
        <v>21</v>
      </c>
      <c r="I6407" s="1">
        <f t="shared" si="0"/>
        <v>30</v>
      </c>
      <c r="J6407" s="1">
        <v>0.33333333333333298</v>
      </c>
      <c r="K6407" s="1">
        <v>57.24</v>
      </c>
      <c r="L6407" s="1">
        <v>-15.105632523828501</v>
      </c>
      <c r="M6407" s="1">
        <v>1</v>
      </c>
    </row>
    <row r="6408" spans="1:13" ht="15.75" customHeight="1" x14ac:dyDescent="0.2">
      <c r="A6408" s="1">
        <v>11</v>
      </c>
      <c r="B6408" s="1">
        <v>16864678</v>
      </c>
      <c r="C6408" s="1">
        <v>16864708</v>
      </c>
      <c r="D6408" s="1">
        <v>16864693</v>
      </c>
      <c r="E6408" s="1" t="s">
        <v>18</v>
      </c>
      <c r="F6408" s="1" t="s">
        <v>13</v>
      </c>
      <c r="G6408" s="1" t="s">
        <v>7296</v>
      </c>
      <c r="H6408" s="1" t="s">
        <v>21</v>
      </c>
      <c r="I6408" s="1">
        <f t="shared" si="0"/>
        <v>30</v>
      </c>
      <c r="J6408" s="1">
        <v>0.36666666666666597</v>
      </c>
      <c r="K6408" s="1">
        <v>57.7</v>
      </c>
      <c r="L6408" s="1">
        <v>-15.5178525238285</v>
      </c>
      <c r="M6408" s="1">
        <v>1</v>
      </c>
    </row>
    <row r="6409" spans="1:13" ht="15.75" customHeight="1" x14ac:dyDescent="0.2">
      <c r="A6409" s="1">
        <v>11</v>
      </c>
      <c r="B6409" s="1">
        <v>16903410</v>
      </c>
      <c r="C6409" s="1">
        <v>16903440</v>
      </c>
      <c r="D6409" s="1">
        <v>16903425</v>
      </c>
      <c r="E6409" s="1" t="s">
        <v>18</v>
      </c>
      <c r="F6409" s="1" t="s">
        <v>13</v>
      </c>
      <c r="G6409" s="1" t="s">
        <v>7297</v>
      </c>
      <c r="H6409" s="1" t="s">
        <v>21</v>
      </c>
      <c r="I6409" s="1">
        <f t="shared" si="0"/>
        <v>30</v>
      </c>
      <c r="J6409" s="1">
        <v>0.33333333333333298</v>
      </c>
      <c r="K6409" s="1">
        <v>58.71</v>
      </c>
      <c r="L6409" s="1">
        <v>-16.044057523828499</v>
      </c>
      <c r="M6409" s="1">
        <v>1</v>
      </c>
    </row>
    <row r="6410" spans="1:13" ht="15.75" customHeight="1" x14ac:dyDescent="0.2">
      <c r="A6410" s="1">
        <v>11</v>
      </c>
      <c r="B6410" s="1">
        <v>17308257</v>
      </c>
      <c r="C6410" s="1">
        <v>17308287</v>
      </c>
      <c r="D6410" s="1">
        <v>17308272</v>
      </c>
      <c r="E6410" s="1" t="s">
        <v>17</v>
      </c>
      <c r="F6410" s="1" t="s">
        <v>18</v>
      </c>
      <c r="G6410" s="1" t="s">
        <v>7298</v>
      </c>
      <c r="H6410" s="1" t="s">
        <v>16</v>
      </c>
      <c r="I6410" s="1">
        <f t="shared" si="0"/>
        <v>30</v>
      </c>
      <c r="J6410" s="1">
        <v>0.4</v>
      </c>
      <c r="K6410" s="1">
        <v>58.45</v>
      </c>
      <c r="L6410" s="1">
        <v>-15.8602825238285</v>
      </c>
      <c r="M6410" s="1">
        <v>1</v>
      </c>
    </row>
    <row r="6411" spans="1:13" ht="15.75" customHeight="1" x14ac:dyDescent="0.2">
      <c r="A6411" s="1">
        <v>11</v>
      </c>
      <c r="B6411" s="1">
        <v>17711764</v>
      </c>
      <c r="C6411" s="1">
        <v>17711794</v>
      </c>
      <c r="D6411" s="1">
        <v>17711779</v>
      </c>
      <c r="E6411" s="1" t="s">
        <v>18</v>
      </c>
      <c r="F6411" s="1" t="s">
        <v>17</v>
      </c>
      <c r="G6411" s="1" t="s">
        <v>7299</v>
      </c>
      <c r="H6411" s="1" t="s">
        <v>21</v>
      </c>
      <c r="I6411" s="1">
        <f t="shared" si="0"/>
        <v>30</v>
      </c>
      <c r="J6411" s="1">
        <v>0.4</v>
      </c>
      <c r="K6411" s="1">
        <v>60.49</v>
      </c>
      <c r="L6411" s="1">
        <v>-17.358042523828502</v>
      </c>
      <c r="M6411" s="1">
        <v>1</v>
      </c>
    </row>
    <row r="6412" spans="1:13" ht="15.75" customHeight="1" x14ac:dyDescent="0.2">
      <c r="A6412" s="1">
        <v>11</v>
      </c>
      <c r="B6412" s="1">
        <v>17897308</v>
      </c>
      <c r="C6412" s="1">
        <v>17897338</v>
      </c>
      <c r="D6412" s="1">
        <v>17897323</v>
      </c>
      <c r="E6412" s="1" t="s">
        <v>13</v>
      </c>
      <c r="F6412" s="1" t="s">
        <v>14</v>
      </c>
      <c r="G6412" s="1" t="s">
        <v>7300</v>
      </c>
      <c r="H6412" s="1" t="s">
        <v>16</v>
      </c>
      <c r="I6412" s="1">
        <f t="shared" si="0"/>
        <v>30</v>
      </c>
      <c r="J6412" s="1">
        <v>0.4</v>
      </c>
      <c r="K6412" s="1">
        <v>59.04</v>
      </c>
      <c r="L6412" s="1">
        <v>-16.3305475238285</v>
      </c>
      <c r="M6412" s="1">
        <v>1</v>
      </c>
    </row>
    <row r="6413" spans="1:13" ht="15.75" customHeight="1" x14ac:dyDescent="0.2">
      <c r="A6413" s="1">
        <v>11</v>
      </c>
      <c r="B6413" s="1">
        <v>18589220</v>
      </c>
      <c r="C6413" s="1">
        <v>18589250</v>
      </c>
      <c r="D6413" s="1">
        <v>18589235</v>
      </c>
      <c r="E6413" s="1" t="s">
        <v>18</v>
      </c>
      <c r="F6413" s="1" t="s">
        <v>17</v>
      </c>
      <c r="G6413" s="1" t="s">
        <v>7301</v>
      </c>
      <c r="H6413" s="1" t="s">
        <v>21</v>
      </c>
      <c r="I6413" s="1">
        <f t="shared" si="0"/>
        <v>30</v>
      </c>
      <c r="J6413" s="1">
        <v>0.4</v>
      </c>
      <c r="K6413" s="1">
        <v>59.77</v>
      </c>
      <c r="L6413" s="1">
        <v>-16.8794275238285</v>
      </c>
      <c r="M6413" s="1">
        <v>1</v>
      </c>
    </row>
    <row r="6414" spans="1:13" ht="15.75" customHeight="1" x14ac:dyDescent="0.2">
      <c r="A6414" s="1">
        <v>11</v>
      </c>
      <c r="B6414" s="1">
        <v>18696391</v>
      </c>
      <c r="C6414" s="1">
        <v>18696421</v>
      </c>
      <c r="D6414" s="1">
        <v>18696406</v>
      </c>
      <c r="E6414" s="1" t="s">
        <v>18</v>
      </c>
      <c r="F6414" s="1" t="s">
        <v>17</v>
      </c>
      <c r="G6414" s="1" t="s">
        <v>7302</v>
      </c>
      <c r="H6414" s="1" t="s">
        <v>21</v>
      </c>
      <c r="I6414" s="1">
        <f t="shared" si="0"/>
        <v>30</v>
      </c>
      <c r="J6414" s="1">
        <v>0.43333333333333302</v>
      </c>
      <c r="K6414" s="1">
        <v>60.59</v>
      </c>
      <c r="L6414" s="1">
        <v>-17.434892523828498</v>
      </c>
      <c r="M6414" s="1">
        <v>1</v>
      </c>
    </row>
    <row r="6415" spans="1:13" ht="15.75" customHeight="1" x14ac:dyDescent="0.2">
      <c r="A6415" s="1">
        <v>11</v>
      </c>
      <c r="B6415" s="1">
        <v>18782951</v>
      </c>
      <c r="C6415" s="1">
        <v>18782981</v>
      </c>
      <c r="D6415" s="1">
        <v>18782966</v>
      </c>
      <c r="E6415" s="1" t="s">
        <v>13</v>
      </c>
      <c r="F6415" s="1" t="s">
        <v>18</v>
      </c>
      <c r="G6415" s="1" t="s">
        <v>7303</v>
      </c>
      <c r="H6415" s="1" t="s">
        <v>16</v>
      </c>
      <c r="I6415" s="1">
        <f t="shared" si="0"/>
        <v>30</v>
      </c>
      <c r="J6415" s="1">
        <v>0.4</v>
      </c>
      <c r="K6415" s="1">
        <v>59.47</v>
      </c>
      <c r="L6415" s="1">
        <v>-16.554987523828501</v>
      </c>
      <c r="M6415" s="1">
        <v>1</v>
      </c>
    </row>
    <row r="6416" spans="1:13" ht="15.75" customHeight="1" x14ac:dyDescent="0.2">
      <c r="A6416" s="1">
        <v>11</v>
      </c>
      <c r="B6416" s="1">
        <v>19083265</v>
      </c>
      <c r="C6416" s="1">
        <v>19083295</v>
      </c>
      <c r="D6416" s="1">
        <v>19083280</v>
      </c>
      <c r="E6416" s="1" t="s">
        <v>17</v>
      </c>
      <c r="F6416" s="1" t="s">
        <v>18</v>
      </c>
      <c r="G6416" s="1" t="s">
        <v>7304</v>
      </c>
      <c r="H6416" s="1" t="s">
        <v>16</v>
      </c>
      <c r="I6416" s="1">
        <f t="shared" si="0"/>
        <v>30</v>
      </c>
      <c r="J6416" s="1">
        <v>0.4</v>
      </c>
      <c r="K6416" s="1">
        <v>58.75</v>
      </c>
      <c r="L6416" s="1">
        <v>-16.295992523828499</v>
      </c>
      <c r="M6416" s="1">
        <v>1</v>
      </c>
    </row>
    <row r="6417" spans="1:13" ht="15.75" customHeight="1" x14ac:dyDescent="0.2">
      <c r="A6417" s="1">
        <v>11</v>
      </c>
      <c r="B6417" s="1">
        <v>19088734</v>
      </c>
      <c r="C6417" s="1">
        <v>19088764</v>
      </c>
      <c r="D6417" s="1">
        <v>19088749</v>
      </c>
      <c r="E6417" s="1" t="s">
        <v>14</v>
      </c>
      <c r="F6417" s="1" t="s">
        <v>17</v>
      </c>
      <c r="G6417" s="1" t="s">
        <v>7305</v>
      </c>
      <c r="H6417" s="1" t="s">
        <v>16</v>
      </c>
      <c r="I6417" s="1">
        <f t="shared" si="0"/>
        <v>30</v>
      </c>
      <c r="J6417" s="1">
        <v>0.36666666666666597</v>
      </c>
      <c r="K6417" s="1">
        <v>58.23</v>
      </c>
      <c r="L6417" s="1">
        <v>-15.790357523828501</v>
      </c>
      <c r="M6417" s="1">
        <v>1</v>
      </c>
    </row>
    <row r="6418" spans="1:13" ht="15.75" customHeight="1" x14ac:dyDescent="0.2">
      <c r="A6418" s="1">
        <v>11</v>
      </c>
      <c r="B6418" s="1">
        <v>19104249</v>
      </c>
      <c r="C6418" s="1">
        <v>19104279</v>
      </c>
      <c r="D6418" s="1">
        <v>19104264</v>
      </c>
      <c r="E6418" s="1" t="s">
        <v>18</v>
      </c>
      <c r="F6418" s="1" t="s">
        <v>13</v>
      </c>
      <c r="G6418" s="1" t="s">
        <v>7306</v>
      </c>
      <c r="H6418" s="1" t="s">
        <v>21</v>
      </c>
      <c r="I6418" s="1">
        <f t="shared" si="0"/>
        <v>30</v>
      </c>
      <c r="J6418" s="1">
        <v>0.36666666666666597</v>
      </c>
      <c r="K6418" s="1">
        <v>56.72</v>
      </c>
      <c r="L6418" s="1">
        <v>-14.8104525238285</v>
      </c>
      <c r="M6418" s="1">
        <v>1</v>
      </c>
    </row>
    <row r="6419" spans="1:13" ht="15.75" customHeight="1" x14ac:dyDescent="0.2">
      <c r="A6419" s="1">
        <v>11</v>
      </c>
      <c r="B6419" s="1">
        <v>19171005</v>
      </c>
      <c r="C6419" s="1">
        <v>19171035</v>
      </c>
      <c r="D6419" s="1">
        <v>19171020</v>
      </c>
      <c r="E6419" s="1" t="s">
        <v>18</v>
      </c>
      <c r="F6419" s="1" t="s">
        <v>17</v>
      </c>
      <c r="G6419" s="1" t="s">
        <v>7307</v>
      </c>
      <c r="H6419" s="1" t="s">
        <v>21</v>
      </c>
      <c r="I6419" s="1">
        <f t="shared" si="0"/>
        <v>30</v>
      </c>
      <c r="J6419" s="1">
        <v>0.36666666666666597</v>
      </c>
      <c r="K6419" s="1">
        <v>57.84</v>
      </c>
      <c r="L6419" s="1">
        <v>-15.6095025238285</v>
      </c>
      <c r="M6419" s="1">
        <v>1</v>
      </c>
    </row>
    <row r="6420" spans="1:13" ht="15.75" customHeight="1" x14ac:dyDescent="0.2">
      <c r="A6420" s="1">
        <v>11</v>
      </c>
      <c r="B6420" s="1">
        <v>19172895</v>
      </c>
      <c r="C6420" s="1">
        <v>19172925</v>
      </c>
      <c r="D6420" s="1">
        <v>19172910</v>
      </c>
      <c r="E6420" s="1" t="s">
        <v>18</v>
      </c>
      <c r="F6420" s="1" t="s">
        <v>17</v>
      </c>
      <c r="G6420" s="1" t="s">
        <v>7308</v>
      </c>
      <c r="H6420" s="1" t="s">
        <v>21</v>
      </c>
      <c r="I6420" s="1">
        <f t="shared" si="0"/>
        <v>30</v>
      </c>
      <c r="J6420" s="1">
        <v>0.4</v>
      </c>
      <c r="K6420" s="1">
        <v>58.38</v>
      </c>
      <c r="L6420" s="1">
        <v>-15.9331275238285</v>
      </c>
      <c r="M6420" s="1">
        <v>1</v>
      </c>
    </row>
    <row r="6421" spans="1:13" ht="15.75" customHeight="1" x14ac:dyDescent="0.2">
      <c r="A6421" s="1">
        <v>11</v>
      </c>
      <c r="B6421" s="1">
        <v>19178748</v>
      </c>
      <c r="C6421" s="1">
        <v>19178778</v>
      </c>
      <c r="D6421" s="1">
        <v>19178763</v>
      </c>
      <c r="E6421" s="1" t="s">
        <v>18</v>
      </c>
      <c r="F6421" s="1" t="s">
        <v>17</v>
      </c>
      <c r="G6421" s="1" t="s">
        <v>7309</v>
      </c>
      <c r="H6421" s="1" t="s">
        <v>21</v>
      </c>
      <c r="I6421" s="1">
        <f t="shared" si="0"/>
        <v>30</v>
      </c>
      <c r="J6421" s="1">
        <v>0.36666666666666597</v>
      </c>
      <c r="K6421" s="1">
        <v>59.92</v>
      </c>
      <c r="L6421" s="1">
        <v>-16.8794275238285</v>
      </c>
      <c r="M6421" s="1">
        <v>1</v>
      </c>
    </row>
    <row r="6422" spans="1:13" ht="15.75" customHeight="1" x14ac:dyDescent="0.2">
      <c r="A6422" s="1">
        <v>11</v>
      </c>
      <c r="B6422" s="1">
        <v>19184028</v>
      </c>
      <c r="C6422" s="1">
        <v>19184058</v>
      </c>
      <c r="D6422" s="1">
        <v>19184043</v>
      </c>
      <c r="E6422" s="1" t="s">
        <v>17</v>
      </c>
      <c r="F6422" s="1" t="s">
        <v>18</v>
      </c>
      <c r="G6422" s="1" t="s">
        <v>7310</v>
      </c>
      <c r="H6422" s="1" t="s">
        <v>16</v>
      </c>
      <c r="I6422" s="1">
        <f t="shared" si="0"/>
        <v>30</v>
      </c>
      <c r="J6422" s="1">
        <v>0.43333333333333302</v>
      </c>
      <c r="K6422" s="1">
        <v>60.06</v>
      </c>
      <c r="L6422" s="1">
        <v>-17.182482523828501</v>
      </c>
      <c r="M6422" s="1">
        <v>1</v>
      </c>
    </row>
    <row r="6423" spans="1:13" ht="15.75" customHeight="1" x14ac:dyDescent="0.2">
      <c r="A6423" s="1">
        <v>11</v>
      </c>
      <c r="B6423" s="1">
        <v>19286026</v>
      </c>
      <c r="C6423" s="1">
        <v>19286056</v>
      </c>
      <c r="D6423" s="1">
        <v>19286041</v>
      </c>
      <c r="E6423" s="1" t="s">
        <v>18</v>
      </c>
      <c r="F6423" s="1" t="s">
        <v>17</v>
      </c>
      <c r="G6423" s="1" t="s">
        <v>7311</v>
      </c>
      <c r="H6423" s="1" t="s">
        <v>21</v>
      </c>
      <c r="I6423" s="1">
        <f t="shared" si="0"/>
        <v>30</v>
      </c>
      <c r="J6423" s="1">
        <v>0.33333333333333298</v>
      </c>
      <c r="K6423" s="1">
        <v>57.31</v>
      </c>
      <c r="L6423" s="1">
        <v>-15.2143225238285</v>
      </c>
      <c r="M6423" s="1">
        <v>1</v>
      </c>
    </row>
    <row r="6424" spans="1:13" ht="15.75" customHeight="1" x14ac:dyDescent="0.2">
      <c r="A6424" s="1">
        <v>11</v>
      </c>
      <c r="B6424" s="1">
        <v>19632123</v>
      </c>
      <c r="C6424" s="1">
        <v>19632153</v>
      </c>
      <c r="D6424" s="1">
        <v>19632138</v>
      </c>
      <c r="E6424" s="1" t="s">
        <v>18</v>
      </c>
      <c r="F6424" s="1" t="s">
        <v>17</v>
      </c>
      <c r="G6424" s="1" t="s">
        <v>7312</v>
      </c>
      <c r="H6424" s="1" t="s">
        <v>21</v>
      </c>
      <c r="I6424" s="1">
        <f t="shared" si="0"/>
        <v>30</v>
      </c>
      <c r="J6424" s="1">
        <v>0.33333333333333298</v>
      </c>
      <c r="K6424" s="1">
        <v>58.03</v>
      </c>
      <c r="L6424" s="1">
        <v>-15.5947025238285</v>
      </c>
      <c r="M6424" s="1">
        <v>1</v>
      </c>
    </row>
    <row r="6425" spans="1:13" ht="15.75" customHeight="1" x14ac:dyDescent="0.2">
      <c r="A6425" s="1">
        <v>11</v>
      </c>
      <c r="B6425" s="1">
        <v>19688376</v>
      </c>
      <c r="C6425" s="1">
        <v>19688406</v>
      </c>
      <c r="D6425" s="1">
        <v>19688391</v>
      </c>
      <c r="E6425" s="1" t="s">
        <v>14</v>
      </c>
      <c r="F6425" s="1" t="s">
        <v>13</v>
      </c>
      <c r="G6425" s="1" t="s">
        <v>7313</v>
      </c>
      <c r="H6425" s="1" t="s">
        <v>16</v>
      </c>
      <c r="I6425" s="1">
        <f t="shared" si="0"/>
        <v>30</v>
      </c>
      <c r="J6425" s="1">
        <v>0.4</v>
      </c>
      <c r="K6425" s="1">
        <v>60.35</v>
      </c>
      <c r="L6425" s="1">
        <v>-17.176372523828501</v>
      </c>
      <c r="M6425" s="1">
        <v>1</v>
      </c>
    </row>
    <row r="6426" spans="1:13" ht="15.75" customHeight="1" x14ac:dyDescent="0.2">
      <c r="A6426" s="1">
        <v>11</v>
      </c>
      <c r="B6426" s="1">
        <v>19696399</v>
      </c>
      <c r="C6426" s="1">
        <v>19696429</v>
      </c>
      <c r="D6426" s="1">
        <v>19696414</v>
      </c>
      <c r="E6426" s="1" t="s">
        <v>13</v>
      </c>
      <c r="F6426" s="1" t="s">
        <v>14</v>
      </c>
      <c r="G6426" s="1" t="s">
        <v>7314</v>
      </c>
      <c r="H6426" s="1" t="s">
        <v>16</v>
      </c>
      <c r="I6426" s="1">
        <f t="shared" si="0"/>
        <v>30</v>
      </c>
      <c r="J6426" s="1">
        <v>0.4</v>
      </c>
      <c r="K6426" s="1">
        <v>59.77</v>
      </c>
      <c r="L6426" s="1">
        <v>-16.8885925238285</v>
      </c>
      <c r="M6426" s="1">
        <v>1</v>
      </c>
    </row>
    <row r="6427" spans="1:13" ht="15.75" customHeight="1" x14ac:dyDescent="0.2">
      <c r="A6427" s="1">
        <v>11</v>
      </c>
      <c r="B6427" s="1">
        <v>19701363</v>
      </c>
      <c r="C6427" s="1">
        <v>19701393</v>
      </c>
      <c r="D6427" s="1">
        <v>19701378</v>
      </c>
      <c r="E6427" s="1" t="s">
        <v>13</v>
      </c>
      <c r="F6427" s="1" t="s">
        <v>14</v>
      </c>
      <c r="G6427" s="1" t="s">
        <v>7315</v>
      </c>
      <c r="H6427" s="1" t="s">
        <v>16</v>
      </c>
      <c r="I6427" s="1">
        <f t="shared" si="0"/>
        <v>30</v>
      </c>
      <c r="J6427" s="1">
        <v>0.33333333333333298</v>
      </c>
      <c r="K6427" s="1">
        <v>56.11</v>
      </c>
      <c r="L6427" s="1">
        <v>-14.251932523828501</v>
      </c>
      <c r="M6427" s="1">
        <v>1</v>
      </c>
    </row>
    <row r="6428" spans="1:13" ht="15.75" customHeight="1" x14ac:dyDescent="0.2">
      <c r="A6428" s="1">
        <v>11</v>
      </c>
      <c r="B6428" s="1">
        <v>19835015</v>
      </c>
      <c r="C6428" s="1">
        <v>19835045</v>
      </c>
      <c r="D6428" s="1">
        <v>19835030</v>
      </c>
      <c r="E6428" s="1" t="s">
        <v>18</v>
      </c>
      <c r="F6428" s="1" t="s">
        <v>17</v>
      </c>
      <c r="G6428" s="1" t="s">
        <v>7316</v>
      </c>
      <c r="H6428" s="1" t="s">
        <v>21</v>
      </c>
      <c r="I6428" s="1">
        <f t="shared" si="0"/>
        <v>30</v>
      </c>
      <c r="J6428" s="1">
        <v>0.33333333333333298</v>
      </c>
      <c r="K6428" s="1">
        <v>57.65</v>
      </c>
      <c r="L6428" s="1">
        <v>-15.3361825238285</v>
      </c>
      <c r="M6428" s="1">
        <v>1</v>
      </c>
    </row>
    <row r="6429" spans="1:13" ht="15.75" customHeight="1" x14ac:dyDescent="0.2">
      <c r="A6429" s="1">
        <v>11</v>
      </c>
      <c r="B6429" s="1">
        <v>19928078</v>
      </c>
      <c r="C6429" s="1">
        <v>19928108</v>
      </c>
      <c r="D6429" s="1">
        <v>19928093</v>
      </c>
      <c r="E6429" s="1" t="s">
        <v>14</v>
      </c>
      <c r="F6429" s="1" t="s">
        <v>17</v>
      </c>
      <c r="G6429" s="1" t="s">
        <v>7317</v>
      </c>
      <c r="H6429" s="1" t="s">
        <v>16</v>
      </c>
      <c r="I6429" s="1">
        <f t="shared" si="0"/>
        <v>30</v>
      </c>
      <c r="J6429" s="1">
        <v>0.33333333333333298</v>
      </c>
      <c r="K6429" s="1">
        <v>57</v>
      </c>
      <c r="L6429" s="1">
        <v>-14.956277523828501</v>
      </c>
      <c r="M6429" s="1">
        <v>1</v>
      </c>
    </row>
    <row r="6430" spans="1:13" ht="15.75" customHeight="1" x14ac:dyDescent="0.2">
      <c r="A6430" s="1">
        <v>11</v>
      </c>
      <c r="B6430" s="1">
        <v>20237086</v>
      </c>
      <c r="C6430" s="1">
        <v>20237116</v>
      </c>
      <c r="D6430" s="1">
        <v>20237101</v>
      </c>
      <c r="E6430" s="1" t="s">
        <v>14</v>
      </c>
      <c r="F6430" s="1" t="s">
        <v>13</v>
      </c>
      <c r="G6430" s="1" t="s">
        <v>7318</v>
      </c>
      <c r="H6430" s="1" t="s">
        <v>16</v>
      </c>
      <c r="I6430" s="1">
        <f t="shared" si="0"/>
        <v>30</v>
      </c>
      <c r="J6430" s="1">
        <v>0.4</v>
      </c>
      <c r="K6430" s="1">
        <v>60.11</v>
      </c>
      <c r="L6430" s="1">
        <v>-17.227017523828501</v>
      </c>
      <c r="M6430" s="1">
        <v>1</v>
      </c>
    </row>
    <row r="6431" spans="1:13" ht="15.75" customHeight="1" x14ac:dyDescent="0.2">
      <c r="A6431" s="1">
        <v>11</v>
      </c>
      <c r="B6431" s="1">
        <v>21012878</v>
      </c>
      <c r="C6431" s="1">
        <v>21012908</v>
      </c>
      <c r="D6431" s="1">
        <v>21012893</v>
      </c>
      <c r="E6431" s="1" t="s">
        <v>13</v>
      </c>
      <c r="F6431" s="1" t="s">
        <v>14</v>
      </c>
      <c r="G6431" s="1" t="s">
        <v>7319</v>
      </c>
      <c r="H6431" s="1" t="s">
        <v>16</v>
      </c>
      <c r="I6431" s="1">
        <f t="shared" si="0"/>
        <v>30</v>
      </c>
      <c r="J6431" s="1">
        <v>0.4</v>
      </c>
      <c r="K6431" s="1">
        <v>60.01</v>
      </c>
      <c r="L6431" s="1">
        <v>-16.889067523828501</v>
      </c>
      <c r="M6431" s="1">
        <v>1</v>
      </c>
    </row>
    <row r="6432" spans="1:13" ht="15.75" customHeight="1" x14ac:dyDescent="0.2">
      <c r="A6432" s="1">
        <v>11</v>
      </c>
      <c r="B6432" s="1">
        <v>21061180</v>
      </c>
      <c r="C6432" s="1">
        <v>21061210</v>
      </c>
      <c r="D6432" s="1">
        <v>21061195</v>
      </c>
      <c r="E6432" s="1" t="s">
        <v>13</v>
      </c>
      <c r="F6432" s="1" t="s">
        <v>14</v>
      </c>
      <c r="G6432" s="1" t="s">
        <v>7320</v>
      </c>
      <c r="H6432" s="1" t="s">
        <v>16</v>
      </c>
      <c r="I6432" s="1">
        <f t="shared" si="0"/>
        <v>30</v>
      </c>
      <c r="J6432" s="1">
        <v>0.33333333333333298</v>
      </c>
      <c r="K6432" s="1">
        <v>57.52</v>
      </c>
      <c r="L6432" s="1">
        <v>-15.314797523828499</v>
      </c>
      <c r="M6432" s="1">
        <v>1</v>
      </c>
    </row>
    <row r="6433" spans="1:13" ht="15.75" customHeight="1" x14ac:dyDescent="0.2">
      <c r="A6433" s="1">
        <v>11</v>
      </c>
      <c r="B6433" s="1">
        <v>21069338</v>
      </c>
      <c r="C6433" s="1">
        <v>21069368</v>
      </c>
      <c r="D6433" s="1">
        <v>21069353</v>
      </c>
      <c r="E6433" s="1" t="s">
        <v>14</v>
      </c>
      <c r="F6433" s="1" t="s">
        <v>13</v>
      </c>
      <c r="G6433" s="1" t="s">
        <v>7321</v>
      </c>
      <c r="H6433" s="1" t="s">
        <v>16</v>
      </c>
      <c r="I6433" s="1">
        <f t="shared" si="0"/>
        <v>30</v>
      </c>
      <c r="J6433" s="1">
        <v>0.36666666666666597</v>
      </c>
      <c r="K6433" s="1">
        <v>59.77</v>
      </c>
      <c r="L6433" s="1">
        <v>-16.828307523828499</v>
      </c>
      <c r="M6433" s="1">
        <v>1</v>
      </c>
    </row>
    <row r="6434" spans="1:13" ht="15.75" customHeight="1" x14ac:dyDescent="0.2">
      <c r="A6434" s="1">
        <v>11</v>
      </c>
      <c r="B6434" s="1">
        <v>21213274</v>
      </c>
      <c r="C6434" s="1">
        <v>21213304</v>
      </c>
      <c r="D6434" s="1">
        <v>21213289</v>
      </c>
      <c r="E6434" s="1" t="s">
        <v>14</v>
      </c>
      <c r="F6434" s="1" t="s">
        <v>13</v>
      </c>
      <c r="G6434" s="1" t="s">
        <v>7322</v>
      </c>
      <c r="H6434" s="1" t="s">
        <v>16</v>
      </c>
      <c r="I6434" s="1">
        <f t="shared" si="0"/>
        <v>30</v>
      </c>
      <c r="J6434" s="1">
        <v>0.33333333333333298</v>
      </c>
      <c r="K6434" s="1">
        <v>56.54</v>
      </c>
      <c r="L6434" s="1">
        <v>-14.657567523828501</v>
      </c>
      <c r="M6434" s="1">
        <v>1</v>
      </c>
    </row>
    <row r="6435" spans="1:13" ht="15.75" customHeight="1" x14ac:dyDescent="0.2">
      <c r="A6435" s="1">
        <v>11</v>
      </c>
      <c r="B6435" s="1">
        <v>21342051</v>
      </c>
      <c r="C6435" s="1">
        <v>21342081</v>
      </c>
      <c r="D6435" s="1">
        <v>21342066</v>
      </c>
      <c r="E6435" s="1" t="s">
        <v>17</v>
      </c>
      <c r="F6435" s="1" t="s">
        <v>18</v>
      </c>
      <c r="G6435" s="1" t="s">
        <v>7323</v>
      </c>
      <c r="H6435" s="1" t="s">
        <v>16</v>
      </c>
      <c r="I6435" s="1">
        <f t="shared" si="0"/>
        <v>30</v>
      </c>
      <c r="J6435" s="1">
        <v>0.36666666666666597</v>
      </c>
      <c r="K6435" s="1">
        <v>57.83</v>
      </c>
      <c r="L6435" s="1">
        <v>-15.5789525238285</v>
      </c>
      <c r="M6435" s="1">
        <v>1</v>
      </c>
    </row>
    <row r="6436" spans="1:13" ht="15.75" customHeight="1" x14ac:dyDescent="0.2">
      <c r="A6436" s="1">
        <v>11</v>
      </c>
      <c r="B6436" s="1">
        <v>21376711</v>
      </c>
      <c r="C6436" s="1">
        <v>21376741</v>
      </c>
      <c r="D6436" s="1">
        <v>21376726</v>
      </c>
      <c r="E6436" s="1" t="s">
        <v>18</v>
      </c>
      <c r="F6436" s="1" t="s">
        <v>13</v>
      </c>
      <c r="G6436" s="1" t="s">
        <v>7324</v>
      </c>
      <c r="H6436" s="1" t="s">
        <v>21</v>
      </c>
      <c r="I6436" s="1">
        <f t="shared" si="0"/>
        <v>30</v>
      </c>
      <c r="J6436" s="1">
        <v>0.3</v>
      </c>
      <c r="K6436" s="1">
        <v>56.2</v>
      </c>
      <c r="L6436" s="1">
        <v>-14.3916475238285</v>
      </c>
      <c r="M6436" s="1">
        <v>1</v>
      </c>
    </row>
    <row r="6437" spans="1:13" ht="15.75" customHeight="1" x14ac:dyDescent="0.2">
      <c r="A6437" s="1">
        <v>11</v>
      </c>
      <c r="B6437" s="1">
        <v>21436216</v>
      </c>
      <c r="C6437" s="1">
        <v>21436246</v>
      </c>
      <c r="D6437" s="1">
        <v>21436231</v>
      </c>
      <c r="E6437" s="1" t="s">
        <v>17</v>
      </c>
      <c r="F6437" s="1" t="s">
        <v>18</v>
      </c>
      <c r="G6437" s="1" t="s">
        <v>7325</v>
      </c>
      <c r="H6437" s="1" t="s">
        <v>16</v>
      </c>
      <c r="I6437" s="1">
        <f t="shared" si="0"/>
        <v>30</v>
      </c>
      <c r="J6437" s="1">
        <v>0.36666666666666597</v>
      </c>
      <c r="K6437" s="1">
        <v>59.44</v>
      </c>
      <c r="L6437" s="1">
        <v>-16.683772523828502</v>
      </c>
      <c r="M6437" s="1">
        <v>1</v>
      </c>
    </row>
    <row r="6438" spans="1:13" ht="15.75" customHeight="1" x14ac:dyDescent="0.2">
      <c r="A6438" s="1">
        <v>11</v>
      </c>
      <c r="B6438" s="1">
        <v>21537511</v>
      </c>
      <c r="C6438" s="1">
        <v>21537541</v>
      </c>
      <c r="D6438" s="1">
        <v>21537526</v>
      </c>
      <c r="E6438" s="1" t="s">
        <v>13</v>
      </c>
      <c r="F6438" s="1" t="s">
        <v>14</v>
      </c>
      <c r="G6438" s="1" t="s">
        <v>7326</v>
      </c>
      <c r="H6438" s="1" t="s">
        <v>16</v>
      </c>
      <c r="I6438" s="1">
        <f t="shared" si="0"/>
        <v>30</v>
      </c>
      <c r="J6438" s="1">
        <v>0.4</v>
      </c>
      <c r="K6438" s="1">
        <v>59.87</v>
      </c>
      <c r="L6438" s="1">
        <v>-16.9021025238285</v>
      </c>
      <c r="M6438" s="1">
        <v>1</v>
      </c>
    </row>
    <row r="6439" spans="1:13" ht="15.75" customHeight="1" x14ac:dyDescent="0.2">
      <c r="A6439" s="1">
        <v>11</v>
      </c>
      <c r="B6439" s="1">
        <v>21644661</v>
      </c>
      <c r="C6439" s="1">
        <v>21644691</v>
      </c>
      <c r="D6439" s="1">
        <v>21644676</v>
      </c>
      <c r="E6439" s="1" t="s">
        <v>18</v>
      </c>
      <c r="F6439" s="1" t="s">
        <v>17</v>
      </c>
      <c r="G6439" s="1" t="s">
        <v>7327</v>
      </c>
      <c r="H6439" s="1" t="s">
        <v>21</v>
      </c>
      <c r="I6439" s="1">
        <f t="shared" si="0"/>
        <v>30</v>
      </c>
      <c r="J6439" s="1">
        <v>0.43333333333333302</v>
      </c>
      <c r="K6439" s="1">
        <v>60.3</v>
      </c>
      <c r="L6439" s="1">
        <v>-17.286827523828499</v>
      </c>
      <c r="M6439" s="1">
        <v>1</v>
      </c>
    </row>
    <row r="6440" spans="1:13" ht="15.75" customHeight="1" x14ac:dyDescent="0.2">
      <c r="A6440" s="1">
        <v>11</v>
      </c>
      <c r="B6440" s="1">
        <v>21783850</v>
      </c>
      <c r="C6440" s="1">
        <v>21783880</v>
      </c>
      <c r="D6440" s="1">
        <v>21783865</v>
      </c>
      <c r="E6440" s="1" t="s">
        <v>14</v>
      </c>
      <c r="F6440" s="1" t="s">
        <v>18</v>
      </c>
      <c r="G6440" s="1" t="s">
        <v>7328</v>
      </c>
      <c r="H6440" s="1" t="s">
        <v>16</v>
      </c>
      <c r="I6440" s="1">
        <f t="shared" si="0"/>
        <v>30</v>
      </c>
      <c r="J6440" s="1">
        <v>0.43333333333333302</v>
      </c>
      <c r="K6440" s="1">
        <v>60.54</v>
      </c>
      <c r="L6440" s="1">
        <v>-17.381192523828499</v>
      </c>
      <c r="M6440" s="1">
        <v>1</v>
      </c>
    </row>
    <row r="6441" spans="1:13" ht="15.75" customHeight="1" x14ac:dyDescent="0.2">
      <c r="A6441" s="1">
        <v>11</v>
      </c>
      <c r="B6441" s="1">
        <v>21799746</v>
      </c>
      <c r="C6441" s="1">
        <v>21799776</v>
      </c>
      <c r="D6441" s="1">
        <v>21799761</v>
      </c>
      <c r="E6441" s="1" t="s">
        <v>14</v>
      </c>
      <c r="F6441" s="1" t="s">
        <v>13</v>
      </c>
      <c r="G6441" s="1" t="s">
        <v>7329</v>
      </c>
      <c r="H6441" s="1" t="s">
        <v>16</v>
      </c>
      <c r="I6441" s="1">
        <f t="shared" si="0"/>
        <v>30</v>
      </c>
      <c r="J6441" s="1">
        <v>0.36666666666666597</v>
      </c>
      <c r="K6441" s="1">
        <v>56.26</v>
      </c>
      <c r="L6441" s="1">
        <v>-14.5209075238285</v>
      </c>
      <c r="M6441" s="1">
        <v>1</v>
      </c>
    </row>
    <row r="6442" spans="1:13" ht="15.75" customHeight="1" x14ac:dyDescent="0.2">
      <c r="A6442" s="1">
        <v>11</v>
      </c>
      <c r="B6442" s="1">
        <v>21984769</v>
      </c>
      <c r="C6442" s="1">
        <v>21984799</v>
      </c>
      <c r="D6442" s="1">
        <v>21984784</v>
      </c>
      <c r="E6442" s="1" t="s">
        <v>18</v>
      </c>
      <c r="F6442" s="1" t="s">
        <v>17</v>
      </c>
      <c r="G6442" s="1" t="s">
        <v>7330</v>
      </c>
      <c r="H6442" s="1" t="s">
        <v>21</v>
      </c>
      <c r="I6442" s="1">
        <f t="shared" si="0"/>
        <v>30</v>
      </c>
      <c r="J6442" s="1">
        <v>0.4</v>
      </c>
      <c r="K6442" s="1">
        <v>59.62</v>
      </c>
      <c r="L6442" s="1">
        <v>-16.6916475238285</v>
      </c>
      <c r="M6442" s="1">
        <v>1</v>
      </c>
    </row>
    <row r="6443" spans="1:13" ht="15.75" customHeight="1" x14ac:dyDescent="0.2">
      <c r="A6443" s="1">
        <v>11</v>
      </c>
      <c r="B6443" s="1">
        <v>22182348</v>
      </c>
      <c r="C6443" s="1">
        <v>22182378</v>
      </c>
      <c r="D6443" s="1">
        <v>22182363</v>
      </c>
      <c r="E6443" s="1" t="s">
        <v>17</v>
      </c>
      <c r="F6443" s="1" t="s">
        <v>18</v>
      </c>
      <c r="G6443" s="1" t="s">
        <v>7331</v>
      </c>
      <c r="H6443" s="1" t="s">
        <v>16</v>
      </c>
      <c r="I6443" s="1">
        <f t="shared" si="0"/>
        <v>30</v>
      </c>
      <c r="J6443" s="1">
        <v>0.36666666666666597</v>
      </c>
      <c r="K6443" s="1">
        <v>57.51</v>
      </c>
      <c r="L6443" s="1">
        <v>-15.4191425238285</v>
      </c>
      <c r="M6443" s="1">
        <v>1</v>
      </c>
    </row>
    <row r="6444" spans="1:13" ht="15.75" customHeight="1" x14ac:dyDescent="0.2">
      <c r="A6444" s="1">
        <v>11</v>
      </c>
      <c r="B6444" s="1">
        <v>22200747</v>
      </c>
      <c r="C6444" s="1">
        <v>22200777</v>
      </c>
      <c r="D6444" s="1">
        <v>22200762</v>
      </c>
      <c r="E6444" s="1" t="s">
        <v>14</v>
      </c>
      <c r="F6444" s="1" t="s">
        <v>13</v>
      </c>
      <c r="G6444" s="1" t="s">
        <v>7332</v>
      </c>
      <c r="H6444" s="1" t="s">
        <v>16</v>
      </c>
      <c r="I6444" s="1">
        <f t="shared" si="0"/>
        <v>30</v>
      </c>
      <c r="J6444" s="1">
        <v>0.43333333333333302</v>
      </c>
      <c r="K6444" s="1">
        <v>60.35</v>
      </c>
      <c r="L6444" s="1">
        <v>-17.3160875238285</v>
      </c>
      <c r="M6444" s="1">
        <v>1</v>
      </c>
    </row>
    <row r="6445" spans="1:13" ht="15.75" customHeight="1" x14ac:dyDescent="0.2">
      <c r="A6445" s="1">
        <v>11</v>
      </c>
      <c r="B6445" s="1">
        <v>22248532</v>
      </c>
      <c r="C6445" s="1">
        <v>22248562</v>
      </c>
      <c r="D6445" s="1">
        <v>22248547</v>
      </c>
      <c r="E6445" s="1" t="s">
        <v>17</v>
      </c>
      <c r="F6445" s="1" t="s">
        <v>18</v>
      </c>
      <c r="G6445" s="1" t="s">
        <v>7333</v>
      </c>
      <c r="H6445" s="1" t="s">
        <v>16</v>
      </c>
      <c r="I6445" s="1">
        <f t="shared" si="0"/>
        <v>30</v>
      </c>
      <c r="J6445" s="1">
        <v>0.36666666666666597</v>
      </c>
      <c r="K6445" s="1">
        <v>57.4</v>
      </c>
      <c r="L6445" s="1">
        <v>-15.285062523828501</v>
      </c>
      <c r="M6445" s="1">
        <v>1</v>
      </c>
    </row>
    <row r="6446" spans="1:13" ht="15.75" customHeight="1" x14ac:dyDescent="0.2">
      <c r="A6446" s="1">
        <v>11</v>
      </c>
      <c r="B6446" s="1">
        <v>22483466</v>
      </c>
      <c r="C6446" s="1">
        <v>22483496</v>
      </c>
      <c r="D6446" s="1">
        <v>22483481</v>
      </c>
      <c r="E6446" s="1" t="s">
        <v>18</v>
      </c>
      <c r="F6446" s="1" t="s">
        <v>17</v>
      </c>
      <c r="G6446" s="1" t="s">
        <v>7334</v>
      </c>
      <c r="H6446" s="1" t="s">
        <v>21</v>
      </c>
      <c r="I6446" s="1">
        <f t="shared" si="0"/>
        <v>30</v>
      </c>
      <c r="J6446" s="1">
        <v>0.4</v>
      </c>
      <c r="K6446" s="1">
        <v>57.77</v>
      </c>
      <c r="L6446" s="1">
        <v>-15.554987523828499</v>
      </c>
      <c r="M6446" s="1">
        <v>1</v>
      </c>
    </row>
    <row r="6447" spans="1:13" ht="15.75" customHeight="1" x14ac:dyDescent="0.2">
      <c r="A6447" s="1">
        <v>11</v>
      </c>
      <c r="B6447" s="1">
        <v>22538882</v>
      </c>
      <c r="C6447" s="1">
        <v>22538912</v>
      </c>
      <c r="D6447" s="1">
        <v>22538897</v>
      </c>
      <c r="E6447" s="1" t="s">
        <v>13</v>
      </c>
      <c r="F6447" s="1" t="s">
        <v>14</v>
      </c>
      <c r="G6447" s="1" t="s">
        <v>7335</v>
      </c>
      <c r="H6447" s="1" t="s">
        <v>16</v>
      </c>
      <c r="I6447" s="1">
        <f t="shared" si="0"/>
        <v>30</v>
      </c>
      <c r="J6447" s="1">
        <v>0.3</v>
      </c>
      <c r="K6447" s="1">
        <v>55.92</v>
      </c>
      <c r="L6447" s="1">
        <v>-14.116562523828501</v>
      </c>
      <c r="M6447" s="1">
        <v>1</v>
      </c>
    </row>
    <row r="6448" spans="1:13" ht="15.75" customHeight="1" x14ac:dyDescent="0.2">
      <c r="A6448" s="1">
        <v>11</v>
      </c>
      <c r="B6448" s="1">
        <v>22541847</v>
      </c>
      <c r="C6448" s="1">
        <v>22541877</v>
      </c>
      <c r="D6448" s="1">
        <v>22541862</v>
      </c>
      <c r="E6448" s="1" t="s">
        <v>17</v>
      </c>
      <c r="F6448" s="1" t="s">
        <v>18</v>
      </c>
      <c r="G6448" s="1" t="s">
        <v>7336</v>
      </c>
      <c r="H6448" s="1" t="s">
        <v>16</v>
      </c>
      <c r="I6448" s="1">
        <f t="shared" si="0"/>
        <v>30</v>
      </c>
      <c r="J6448" s="1">
        <v>0.36666666666666597</v>
      </c>
      <c r="K6448" s="1">
        <v>58.03</v>
      </c>
      <c r="L6448" s="1">
        <v>-15.593887523828499</v>
      </c>
      <c r="M6448" s="1">
        <v>1</v>
      </c>
    </row>
    <row r="6449" spans="1:13" ht="15.75" customHeight="1" x14ac:dyDescent="0.2">
      <c r="A6449" s="1">
        <v>11</v>
      </c>
      <c r="B6449" s="1">
        <v>22557825</v>
      </c>
      <c r="C6449" s="1">
        <v>22557855</v>
      </c>
      <c r="D6449" s="1">
        <v>22557840</v>
      </c>
      <c r="E6449" s="1" t="s">
        <v>18</v>
      </c>
      <c r="F6449" s="1" t="s">
        <v>17</v>
      </c>
      <c r="G6449" s="1" t="s">
        <v>7337</v>
      </c>
      <c r="H6449" s="1" t="s">
        <v>21</v>
      </c>
      <c r="I6449" s="1">
        <f t="shared" si="0"/>
        <v>30</v>
      </c>
      <c r="J6449" s="1">
        <v>0.36666666666666597</v>
      </c>
      <c r="K6449" s="1">
        <v>57.72</v>
      </c>
      <c r="L6449" s="1">
        <v>-15.4929375238285</v>
      </c>
      <c r="M6449" s="1">
        <v>1</v>
      </c>
    </row>
    <row r="6450" spans="1:13" ht="15.75" customHeight="1" x14ac:dyDescent="0.2">
      <c r="A6450" s="1">
        <v>11</v>
      </c>
      <c r="B6450" s="1">
        <v>22666526</v>
      </c>
      <c r="C6450" s="1">
        <v>22666556</v>
      </c>
      <c r="D6450" s="1">
        <v>22666541</v>
      </c>
      <c r="E6450" s="1" t="s">
        <v>17</v>
      </c>
      <c r="F6450" s="1" t="s">
        <v>18</v>
      </c>
      <c r="G6450" s="1" t="s">
        <v>7338</v>
      </c>
      <c r="H6450" s="1" t="s">
        <v>16</v>
      </c>
      <c r="I6450" s="1">
        <f t="shared" si="0"/>
        <v>30</v>
      </c>
      <c r="J6450" s="1">
        <v>0.3</v>
      </c>
      <c r="K6450" s="1">
        <v>55.79</v>
      </c>
      <c r="L6450" s="1">
        <v>-14.0287825238285</v>
      </c>
      <c r="M6450" s="1">
        <v>1</v>
      </c>
    </row>
    <row r="6451" spans="1:13" ht="15.75" customHeight="1" x14ac:dyDescent="0.2">
      <c r="A6451" s="1">
        <v>11</v>
      </c>
      <c r="B6451" s="1">
        <v>22837182</v>
      </c>
      <c r="C6451" s="1">
        <v>22837212</v>
      </c>
      <c r="D6451" s="1">
        <v>22837197</v>
      </c>
      <c r="E6451" s="1" t="s">
        <v>17</v>
      </c>
      <c r="F6451" s="1" t="s">
        <v>14</v>
      </c>
      <c r="G6451" s="1" t="s">
        <v>7339</v>
      </c>
      <c r="H6451" s="1" t="s">
        <v>16</v>
      </c>
      <c r="I6451" s="1">
        <f t="shared" si="0"/>
        <v>30</v>
      </c>
      <c r="J6451" s="1">
        <v>0.4</v>
      </c>
      <c r="K6451" s="1">
        <v>59.05</v>
      </c>
      <c r="L6451" s="1">
        <v>-16.370262523828501</v>
      </c>
      <c r="M6451" s="1">
        <v>1</v>
      </c>
    </row>
    <row r="6452" spans="1:13" ht="15.75" customHeight="1" x14ac:dyDescent="0.2">
      <c r="A6452" s="1">
        <v>11</v>
      </c>
      <c r="B6452" s="1">
        <v>22937515</v>
      </c>
      <c r="C6452" s="1">
        <v>22937545</v>
      </c>
      <c r="D6452" s="1">
        <v>22937530</v>
      </c>
      <c r="E6452" s="1" t="s">
        <v>18</v>
      </c>
      <c r="F6452" s="1" t="s">
        <v>17</v>
      </c>
      <c r="G6452" s="1" t="s">
        <v>7340</v>
      </c>
      <c r="H6452" s="1" t="s">
        <v>21</v>
      </c>
      <c r="I6452" s="1">
        <f t="shared" si="0"/>
        <v>30</v>
      </c>
      <c r="J6452" s="1">
        <v>0.36666666666666597</v>
      </c>
      <c r="K6452" s="1">
        <v>59.82</v>
      </c>
      <c r="L6452" s="1">
        <v>-16.8086875238285</v>
      </c>
      <c r="M6452" s="1">
        <v>1</v>
      </c>
    </row>
    <row r="6453" spans="1:13" ht="15.75" customHeight="1" x14ac:dyDescent="0.2">
      <c r="A6453" s="1">
        <v>11</v>
      </c>
      <c r="B6453" s="1">
        <v>22970889</v>
      </c>
      <c r="C6453" s="1">
        <v>22970919</v>
      </c>
      <c r="D6453" s="1">
        <v>22970904</v>
      </c>
      <c r="E6453" s="1" t="s">
        <v>13</v>
      </c>
      <c r="F6453" s="1" t="s">
        <v>14</v>
      </c>
      <c r="G6453" s="1" t="s">
        <v>7341</v>
      </c>
      <c r="H6453" s="1" t="s">
        <v>16</v>
      </c>
      <c r="I6453" s="1">
        <f t="shared" si="0"/>
        <v>30</v>
      </c>
      <c r="J6453" s="1">
        <v>0.4</v>
      </c>
      <c r="K6453" s="1">
        <v>59.97</v>
      </c>
      <c r="L6453" s="1">
        <v>-17.0972825238285</v>
      </c>
      <c r="M6453" s="1">
        <v>1</v>
      </c>
    </row>
    <row r="6454" spans="1:13" ht="15.75" customHeight="1" x14ac:dyDescent="0.2">
      <c r="A6454" s="1">
        <v>11</v>
      </c>
      <c r="B6454" s="1">
        <v>23248141</v>
      </c>
      <c r="C6454" s="1">
        <v>23248171</v>
      </c>
      <c r="D6454" s="1">
        <v>23248156</v>
      </c>
      <c r="E6454" s="1" t="s">
        <v>18</v>
      </c>
      <c r="F6454" s="1" t="s">
        <v>17</v>
      </c>
      <c r="G6454" s="1" t="s">
        <v>7342</v>
      </c>
      <c r="H6454" s="1" t="s">
        <v>21</v>
      </c>
      <c r="I6454" s="1">
        <f t="shared" si="0"/>
        <v>30</v>
      </c>
      <c r="J6454" s="1">
        <v>0.3</v>
      </c>
      <c r="K6454" s="1">
        <v>56.3</v>
      </c>
      <c r="L6454" s="1">
        <v>-14.3824825238285</v>
      </c>
      <c r="M6454" s="1">
        <v>1</v>
      </c>
    </row>
    <row r="6455" spans="1:13" ht="15.75" customHeight="1" x14ac:dyDescent="0.2">
      <c r="A6455" s="1">
        <v>11</v>
      </c>
      <c r="B6455" s="1">
        <v>23292933</v>
      </c>
      <c r="C6455" s="1">
        <v>23292963</v>
      </c>
      <c r="D6455" s="1">
        <v>23292948</v>
      </c>
      <c r="E6455" s="1" t="s">
        <v>14</v>
      </c>
      <c r="F6455" s="1" t="s">
        <v>13</v>
      </c>
      <c r="G6455" s="1" t="s">
        <v>7343</v>
      </c>
      <c r="H6455" s="1" t="s">
        <v>16</v>
      </c>
      <c r="I6455" s="1">
        <f t="shared" si="0"/>
        <v>30</v>
      </c>
      <c r="J6455" s="1">
        <v>0.3</v>
      </c>
      <c r="K6455" s="1">
        <v>56.81</v>
      </c>
      <c r="L6455" s="1">
        <v>-14.7135075238285</v>
      </c>
      <c r="M6455" s="1">
        <v>1</v>
      </c>
    </row>
    <row r="6456" spans="1:13" ht="15.75" customHeight="1" x14ac:dyDescent="0.2">
      <c r="A6456" s="1">
        <v>11</v>
      </c>
      <c r="B6456" s="1">
        <v>23418167</v>
      </c>
      <c r="C6456" s="1">
        <v>23418197</v>
      </c>
      <c r="D6456" s="1">
        <v>23418182</v>
      </c>
      <c r="E6456" s="1" t="s">
        <v>18</v>
      </c>
      <c r="F6456" s="1" t="s">
        <v>14</v>
      </c>
      <c r="G6456" s="1" t="s">
        <v>7344</v>
      </c>
      <c r="H6456" s="1" t="s">
        <v>21</v>
      </c>
      <c r="I6456" s="1">
        <f t="shared" si="0"/>
        <v>30</v>
      </c>
      <c r="J6456" s="1">
        <v>0.4</v>
      </c>
      <c r="K6456" s="1">
        <v>58.95</v>
      </c>
      <c r="L6456" s="1">
        <v>-16.265917523828499</v>
      </c>
      <c r="M6456" s="1">
        <v>1</v>
      </c>
    </row>
    <row r="6457" spans="1:13" ht="15.75" customHeight="1" x14ac:dyDescent="0.2">
      <c r="A6457" s="1">
        <v>11</v>
      </c>
      <c r="B6457" s="1">
        <v>23592004</v>
      </c>
      <c r="C6457" s="1">
        <v>23592034</v>
      </c>
      <c r="D6457" s="1">
        <v>23592019</v>
      </c>
      <c r="E6457" s="1" t="s">
        <v>17</v>
      </c>
      <c r="F6457" s="1" t="s">
        <v>14</v>
      </c>
      <c r="G6457" s="1" t="s">
        <v>7345</v>
      </c>
      <c r="H6457" s="1" t="s">
        <v>16</v>
      </c>
      <c r="I6457" s="1">
        <f t="shared" si="0"/>
        <v>30</v>
      </c>
      <c r="J6457" s="1">
        <v>0.36666666666666597</v>
      </c>
      <c r="K6457" s="1">
        <v>57.24</v>
      </c>
      <c r="L6457" s="1">
        <v>-15.157567523828501</v>
      </c>
      <c r="M6457" s="1">
        <v>1</v>
      </c>
    </row>
    <row r="6458" spans="1:13" ht="15.75" customHeight="1" x14ac:dyDescent="0.2">
      <c r="A6458" s="1">
        <v>11</v>
      </c>
      <c r="B6458" s="1">
        <v>23727202</v>
      </c>
      <c r="C6458" s="1">
        <v>23727232</v>
      </c>
      <c r="D6458" s="1">
        <v>23727217</v>
      </c>
      <c r="E6458" s="1" t="s">
        <v>18</v>
      </c>
      <c r="F6458" s="1" t="s">
        <v>17</v>
      </c>
      <c r="G6458" s="1" t="s">
        <v>7346</v>
      </c>
      <c r="H6458" s="1" t="s">
        <v>21</v>
      </c>
      <c r="I6458" s="1">
        <f t="shared" si="0"/>
        <v>30</v>
      </c>
      <c r="J6458" s="1">
        <v>0.4</v>
      </c>
      <c r="K6458" s="1">
        <v>59.86</v>
      </c>
      <c r="L6458" s="1">
        <v>-16.804342523828499</v>
      </c>
      <c r="M6458" s="1">
        <v>1</v>
      </c>
    </row>
    <row r="6459" spans="1:13" ht="15.75" customHeight="1" x14ac:dyDescent="0.2">
      <c r="A6459" s="1">
        <v>11</v>
      </c>
      <c r="B6459" s="1">
        <v>23749933</v>
      </c>
      <c r="C6459" s="1">
        <v>23749963</v>
      </c>
      <c r="D6459" s="1">
        <v>23749948</v>
      </c>
      <c r="E6459" s="1" t="s">
        <v>13</v>
      </c>
      <c r="F6459" s="1" t="s">
        <v>17</v>
      </c>
      <c r="G6459" s="1" t="s">
        <v>7347</v>
      </c>
      <c r="H6459" s="1" t="s">
        <v>16</v>
      </c>
      <c r="I6459" s="1">
        <f t="shared" si="0"/>
        <v>30</v>
      </c>
      <c r="J6459" s="1">
        <v>0.3</v>
      </c>
      <c r="K6459" s="1">
        <v>55.81</v>
      </c>
      <c r="L6459" s="1">
        <v>-14.0654425238285</v>
      </c>
      <c r="M6459" s="1">
        <v>1</v>
      </c>
    </row>
    <row r="6460" spans="1:13" ht="15.75" customHeight="1" x14ac:dyDescent="0.2">
      <c r="A6460" s="1">
        <v>11</v>
      </c>
      <c r="B6460" s="1">
        <v>23999099</v>
      </c>
      <c r="C6460" s="1">
        <v>23999129</v>
      </c>
      <c r="D6460" s="1">
        <v>23999114</v>
      </c>
      <c r="E6460" s="1" t="s">
        <v>14</v>
      </c>
      <c r="F6460" s="1" t="s">
        <v>13</v>
      </c>
      <c r="G6460" s="1" t="s">
        <v>7348</v>
      </c>
      <c r="H6460" s="1" t="s">
        <v>16</v>
      </c>
      <c r="I6460" s="1">
        <f t="shared" si="0"/>
        <v>30</v>
      </c>
      <c r="J6460" s="1">
        <v>0.36666666666666597</v>
      </c>
      <c r="K6460" s="1">
        <v>55.72</v>
      </c>
      <c r="L6460" s="1">
        <v>-14.085537523828499</v>
      </c>
      <c r="M6460" s="1">
        <v>1</v>
      </c>
    </row>
    <row r="6461" spans="1:13" ht="15.75" customHeight="1" x14ac:dyDescent="0.2">
      <c r="A6461" s="1">
        <v>11</v>
      </c>
      <c r="B6461" s="1">
        <v>24453544</v>
      </c>
      <c r="C6461" s="1">
        <v>24453574</v>
      </c>
      <c r="D6461" s="1">
        <v>24453559</v>
      </c>
      <c r="E6461" s="1" t="s">
        <v>14</v>
      </c>
      <c r="F6461" s="1" t="s">
        <v>13</v>
      </c>
      <c r="G6461" s="1" t="s">
        <v>7349</v>
      </c>
      <c r="H6461" s="1" t="s">
        <v>16</v>
      </c>
      <c r="I6461" s="1">
        <f t="shared" si="0"/>
        <v>30</v>
      </c>
      <c r="J6461" s="1">
        <v>0.36666666666666597</v>
      </c>
      <c r="K6461" s="1">
        <v>58.55</v>
      </c>
      <c r="L6461" s="1">
        <v>-15.9318375238285</v>
      </c>
      <c r="M6461" s="1">
        <v>1</v>
      </c>
    </row>
    <row r="6462" spans="1:13" ht="15.75" customHeight="1" x14ac:dyDescent="0.2">
      <c r="A6462" s="1">
        <v>11</v>
      </c>
      <c r="B6462" s="1">
        <v>24476257</v>
      </c>
      <c r="C6462" s="1">
        <v>24476287</v>
      </c>
      <c r="D6462" s="1">
        <v>24476272</v>
      </c>
      <c r="E6462" s="1" t="s">
        <v>14</v>
      </c>
      <c r="F6462" s="1" t="s">
        <v>13</v>
      </c>
      <c r="G6462" s="1" t="s">
        <v>7350</v>
      </c>
      <c r="H6462" s="1" t="s">
        <v>16</v>
      </c>
      <c r="I6462" s="1">
        <f t="shared" si="0"/>
        <v>30</v>
      </c>
      <c r="J6462" s="1">
        <v>0.36666666666666597</v>
      </c>
      <c r="K6462" s="1">
        <v>58.45</v>
      </c>
      <c r="L6462" s="1">
        <v>-16.014322523828501</v>
      </c>
      <c r="M6462" s="1">
        <v>1</v>
      </c>
    </row>
    <row r="6463" spans="1:13" ht="15.75" customHeight="1" x14ac:dyDescent="0.2">
      <c r="A6463" s="1">
        <v>11</v>
      </c>
      <c r="B6463" s="1">
        <v>24672043</v>
      </c>
      <c r="C6463" s="1">
        <v>24672073</v>
      </c>
      <c r="D6463" s="1">
        <v>24672058</v>
      </c>
      <c r="E6463" s="1" t="s">
        <v>13</v>
      </c>
      <c r="F6463" s="1" t="s">
        <v>14</v>
      </c>
      <c r="G6463" s="1" t="s">
        <v>7351</v>
      </c>
      <c r="H6463" s="1" t="s">
        <v>16</v>
      </c>
      <c r="I6463" s="1">
        <f t="shared" si="0"/>
        <v>30</v>
      </c>
      <c r="J6463" s="1">
        <v>0.4</v>
      </c>
      <c r="K6463" s="1">
        <v>58.56</v>
      </c>
      <c r="L6463" s="1">
        <v>-16.001287523828498</v>
      </c>
      <c r="M6463" s="1">
        <v>1</v>
      </c>
    </row>
    <row r="6464" spans="1:13" ht="15.75" customHeight="1" x14ac:dyDescent="0.2">
      <c r="A6464" s="1">
        <v>11</v>
      </c>
      <c r="B6464" s="1">
        <v>24861163</v>
      </c>
      <c r="C6464" s="1">
        <v>24861193</v>
      </c>
      <c r="D6464" s="1">
        <v>24861178</v>
      </c>
      <c r="E6464" s="1" t="s">
        <v>17</v>
      </c>
      <c r="F6464" s="1" t="s">
        <v>18</v>
      </c>
      <c r="G6464" s="1" t="s">
        <v>7352</v>
      </c>
      <c r="H6464" s="1" t="s">
        <v>16</v>
      </c>
      <c r="I6464" s="1">
        <f t="shared" si="0"/>
        <v>30</v>
      </c>
      <c r="J6464" s="1">
        <v>0.43333333333333302</v>
      </c>
      <c r="K6464" s="1">
        <v>60.59</v>
      </c>
      <c r="L6464" s="1">
        <v>-17.5265425238285</v>
      </c>
      <c r="M6464" s="1">
        <v>1</v>
      </c>
    </row>
    <row r="6465" spans="1:13" ht="15.75" customHeight="1" x14ac:dyDescent="0.2">
      <c r="A6465" s="1">
        <v>11</v>
      </c>
      <c r="B6465" s="1">
        <v>24891428</v>
      </c>
      <c r="C6465" s="1">
        <v>24891458</v>
      </c>
      <c r="D6465" s="1">
        <v>24891443</v>
      </c>
      <c r="E6465" s="1" t="s">
        <v>14</v>
      </c>
      <c r="F6465" s="1" t="s">
        <v>18</v>
      </c>
      <c r="G6465" s="1" t="s">
        <v>7353</v>
      </c>
      <c r="H6465" s="1" t="s">
        <v>16</v>
      </c>
      <c r="I6465" s="1">
        <f t="shared" si="0"/>
        <v>30</v>
      </c>
      <c r="J6465" s="1">
        <v>0.36666666666666597</v>
      </c>
      <c r="K6465" s="1">
        <v>59.63</v>
      </c>
      <c r="L6465" s="1">
        <v>-16.6977575238285</v>
      </c>
      <c r="M6465" s="1">
        <v>1</v>
      </c>
    </row>
    <row r="6466" spans="1:13" ht="15.75" customHeight="1" x14ac:dyDescent="0.2">
      <c r="A6466" s="1">
        <v>11</v>
      </c>
      <c r="B6466" s="1">
        <v>25007195</v>
      </c>
      <c r="C6466" s="1">
        <v>25007225</v>
      </c>
      <c r="D6466" s="1">
        <v>25007210</v>
      </c>
      <c r="E6466" s="1" t="s">
        <v>18</v>
      </c>
      <c r="F6466" s="1" t="s">
        <v>14</v>
      </c>
      <c r="G6466" s="1" t="s">
        <v>7354</v>
      </c>
      <c r="H6466" s="1" t="s">
        <v>21</v>
      </c>
      <c r="I6466" s="1">
        <f t="shared" si="0"/>
        <v>30</v>
      </c>
      <c r="J6466" s="1">
        <v>0.3</v>
      </c>
      <c r="K6466" s="1">
        <v>57.47</v>
      </c>
      <c r="L6466" s="1">
        <v>-15.234417523828499</v>
      </c>
      <c r="M6466" s="1">
        <v>1</v>
      </c>
    </row>
    <row r="6467" spans="1:13" ht="15.75" customHeight="1" x14ac:dyDescent="0.2">
      <c r="A6467" s="1">
        <v>11</v>
      </c>
      <c r="B6467" s="1">
        <v>25114438</v>
      </c>
      <c r="C6467" s="1">
        <v>25114468</v>
      </c>
      <c r="D6467" s="1">
        <v>25114453</v>
      </c>
      <c r="E6467" s="1" t="s">
        <v>13</v>
      </c>
      <c r="F6467" s="1" t="s">
        <v>18</v>
      </c>
      <c r="G6467" s="1" t="s">
        <v>7355</v>
      </c>
      <c r="H6467" s="1" t="s">
        <v>16</v>
      </c>
      <c r="I6467" s="1">
        <f t="shared" si="0"/>
        <v>30</v>
      </c>
      <c r="J6467" s="1">
        <v>0.4</v>
      </c>
      <c r="K6467" s="1">
        <v>57.85</v>
      </c>
      <c r="L6467" s="1">
        <v>-15.5676825238285</v>
      </c>
      <c r="M6467" s="1">
        <v>1</v>
      </c>
    </row>
    <row r="6468" spans="1:13" ht="15.75" customHeight="1" x14ac:dyDescent="0.2">
      <c r="A6468" s="1">
        <v>11</v>
      </c>
      <c r="B6468" s="1">
        <v>25322582</v>
      </c>
      <c r="C6468" s="1">
        <v>25322612</v>
      </c>
      <c r="D6468" s="1">
        <v>25322597</v>
      </c>
      <c r="E6468" s="1" t="s">
        <v>18</v>
      </c>
      <c r="F6468" s="1" t="s">
        <v>17</v>
      </c>
      <c r="G6468" s="1" t="s">
        <v>7356</v>
      </c>
      <c r="H6468" s="1" t="s">
        <v>21</v>
      </c>
      <c r="I6468" s="1">
        <f t="shared" si="0"/>
        <v>30</v>
      </c>
      <c r="J6468" s="1">
        <v>0.4</v>
      </c>
      <c r="K6468" s="1">
        <v>59.68</v>
      </c>
      <c r="L6468" s="1">
        <v>-16.814797523828499</v>
      </c>
      <c r="M6468" s="1">
        <v>1</v>
      </c>
    </row>
    <row r="6469" spans="1:13" ht="15.75" customHeight="1" x14ac:dyDescent="0.2">
      <c r="A6469" s="1">
        <v>11</v>
      </c>
      <c r="B6469" s="1">
        <v>25528186</v>
      </c>
      <c r="C6469" s="1">
        <v>25528216</v>
      </c>
      <c r="D6469" s="1">
        <v>25528201</v>
      </c>
      <c r="E6469" s="1" t="s">
        <v>18</v>
      </c>
      <c r="F6469" s="1" t="s">
        <v>17</v>
      </c>
      <c r="G6469" s="1" t="s">
        <v>7357</v>
      </c>
      <c r="H6469" s="1" t="s">
        <v>21</v>
      </c>
      <c r="I6469" s="1">
        <f t="shared" si="0"/>
        <v>30</v>
      </c>
      <c r="J6469" s="1">
        <v>0.36666666666666597</v>
      </c>
      <c r="K6469" s="1">
        <v>57.11</v>
      </c>
      <c r="L6469" s="1">
        <v>-15.075082523828501</v>
      </c>
      <c r="M6469" s="1">
        <v>1</v>
      </c>
    </row>
    <row r="6470" spans="1:13" ht="15.75" customHeight="1" x14ac:dyDescent="0.2">
      <c r="A6470" s="1">
        <v>11</v>
      </c>
      <c r="B6470" s="1">
        <v>25544187</v>
      </c>
      <c r="C6470" s="1">
        <v>25544217</v>
      </c>
      <c r="D6470" s="1">
        <v>25544202</v>
      </c>
      <c r="E6470" s="1" t="s">
        <v>13</v>
      </c>
      <c r="F6470" s="1" t="s">
        <v>14</v>
      </c>
      <c r="G6470" s="1" t="s">
        <v>7358</v>
      </c>
      <c r="H6470" s="1" t="s">
        <v>16</v>
      </c>
      <c r="I6470" s="1">
        <f t="shared" si="0"/>
        <v>30</v>
      </c>
      <c r="J6470" s="1">
        <v>0.36666666666666597</v>
      </c>
      <c r="K6470" s="1">
        <v>57.22</v>
      </c>
      <c r="L6470" s="1">
        <v>-15.123962523828499</v>
      </c>
      <c r="M6470" s="1">
        <v>1</v>
      </c>
    </row>
    <row r="6471" spans="1:13" ht="15.75" customHeight="1" x14ac:dyDescent="0.2">
      <c r="A6471" s="1">
        <v>11</v>
      </c>
      <c r="B6471" s="1">
        <v>25585164</v>
      </c>
      <c r="C6471" s="1">
        <v>25585194</v>
      </c>
      <c r="D6471" s="1">
        <v>25585179</v>
      </c>
      <c r="E6471" s="1" t="s">
        <v>14</v>
      </c>
      <c r="F6471" s="1" t="s">
        <v>13</v>
      </c>
      <c r="G6471" s="1" t="s">
        <v>7359</v>
      </c>
      <c r="H6471" s="1" t="s">
        <v>16</v>
      </c>
      <c r="I6471" s="1">
        <f t="shared" si="0"/>
        <v>30</v>
      </c>
      <c r="J6471" s="1">
        <v>0.36666666666666597</v>
      </c>
      <c r="K6471" s="1">
        <v>57.58</v>
      </c>
      <c r="L6471" s="1">
        <v>-15.383772523828499</v>
      </c>
      <c r="M6471" s="1">
        <v>1</v>
      </c>
    </row>
    <row r="6472" spans="1:13" ht="15.75" customHeight="1" x14ac:dyDescent="0.2">
      <c r="A6472" s="1">
        <v>11</v>
      </c>
      <c r="B6472" s="1">
        <v>25659572</v>
      </c>
      <c r="C6472" s="1">
        <v>25659602</v>
      </c>
      <c r="D6472" s="1">
        <v>25659587</v>
      </c>
      <c r="E6472" s="1" t="s">
        <v>18</v>
      </c>
      <c r="F6472" s="1" t="s">
        <v>14</v>
      </c>
      <c r="G6472" s="1" t="s">
        <v>7360</v>
      </c>
      <c r="H6472" s="1" t="s">
        <v>21</v>
      </c>
      <c r="I6472" s="1">
        <f t="shared" si="0"/>
        <v>30</v>
      </c>
      <c r="J6472" s="1">
        <v>0.33333333333333298</v>
      </c>
      <c r="K6472" s="1">
        <v>55.97</v>
      </c>
      <c r="L6472" s="1">
        <v>-14.287302523828499</v>
      </c>
      <c r="M6472" s="1">
        <v>1</v>
      </c>
    </row>
    <row r="6473" spans="1:13" ht="15.75" customHeight="1" x14ac:dyDescent="0.2">
      <c r="A6473" s="1">
        <v>11</v>
      </c>
      <c r="B6473" s="1">
        <v>25682217</v>
      </c>
      <c r="C6473" s="1">
        <v>25682247</v>
      </c>
      <c r="D6473" s="1">
        <v>25682232</v>
      </c>
      <c r="E6473" s="1" t="s">
        <v>13</v>
      </c>
      <c r="F6473" s="1" t="s">
        <v>14</v>
      </c>
      <c r="G6473" s="1" t="s">
        <v>7361</v>
      </c>
      <c r="H6473" s="1" t="s">
        <v>16</v>
      </c>
      <c r="I6473" s="1">
        <f t="shared" si="0"/>
        <v>30</v>
      </c>
      <c r="J6473" s="1">
        <v>0.36666666666666597</v>
      </c>
      <c r="K6473" s="1">
        <v>57.99</v>
      </c>
      <c r="L6473" s="1">
        <v>-15.778952523828501</v>
      </c>
      <c r="M6473" s="1">
        <v>1</v>
      </c>
    </row>
    <row r="6474" spans="1:13" ht="15.75" customHeight="1" x14ac:dyDescent="0.2">
      <c r="A6474" s="1">
        <v>11</v>
      </c>
      <c r="B6474" s="1">
        <v>25806808</v>
      </c>
      <c r="C6474" s="1">
        <v>25806838</v>
      </c>
      <c r="D6474" s="1">
        <v>25806823</v>
      </c>
      <c r="E6474" s="1" t="s">
        <v>17</v>
      </c>
      <c r="F6474" s="1" t="s">
        <v>18</v>
      </c>
      <c r="G6474" s="1" t="s">
        <v>7362</v>
      </c>
      <c r="H6474" s="1" t="s">
        <v>16</v>
      </c>
      <c r="I6474" s="1">
        <f t="shared" si="0"/>
        <v>30</v>
      </c>
      <c r="J6474" s="1">
        <v>0.3</v>
      </c>
      <c r="K6474" s="1">
        <v>56.14</v>
      </c>
      <c r="L6474" s="1">
        <v>-14.2672075238285</v>
      </c>
      <c r="M6474" s="1">
        <v>1</v>
      </c>
    </row>
    <row r="6475" spans="1:13" ht="15.75" customHeight="1" x14ac:dyDescent="0.2">
      <c r="A6475" s="1">
        <v>11</v>
      </c>
      <c r="B6475" s="1">
        <v>26793036</v>
      </c>
      <c r="C6475" s="1">
        <v>26793066</v>
      </c>
      <c r="D6475" s="1">
        <v>26793051</v>
      </c>
      <c r="E6475" s="1" t="s">
        <v>18</v>
      </c>
      <c r="F6475" s="1" t="s">
        <v>17</v>
      </c>
      <c r="G6475" s="1" t="s">
        <v>7363</v>
      </c>
      <c r="H6475" s="1" t="s">
        <v>21</v>
      </c>
      <c r="I6475" s="1">
        <f t="shared" si="0"/>
        <v>30</v>
      </c>
      <c r="J6475" s="1">
        <v>0.36666666666666597</v>
      </c>
      <c r="K6475" s="1">
        <v>57.92</v>
      </c>
      <c r="L6475" s="1">
        <v>-15.646637523828501</v>
      </c>
      <c r="M6475" s="1">
        <v>1</v>
      </c>
    </row>
    <row r="6476" spans="1:13" ht="15.75" customHeight="1" x14ac:dyDescent="0.2">
      <c r="A6476" s="1">
        <v>11</v>
      </c>
      <c r="B6476" s="1">
        <v>26813875</v>
      </c>
      <c r="C6476" s="1">
        <v>26813905</v>
      </c>
      <c r="D6476" s="1">
        <v>26813890</v>
      </c>
      <c r="E6476" s="1" t="s">
        <v>13</v>
      </c>
      <c r="F6476" s="1" t="s">
        <v>18</v>
      </c>
      <c r="G6476" s="1" t="s">
        <v>7364</v>
      </c>
      <c r="H6476" s="1" t="s">
        <v>16</v>
      </c>
      <c r="I6476" s="1">
        <f t="shared" si="0"/>
        <v>30</v>
      </c>
      <c r="J6476" s="1">
        <v>0.33333333333333298</v>
      </c>
      <c r="K6476" s="1">
        <v>56.26</v>
      </c>
      <c r="L6476" s="1">
        <v>-14.3274925238285</v>
      </c>
      <c r="M6476" s="1">
        <v>1</v>
      </c>
    </row>
    <row r="6477" spans="1:13" ht="15.75" customHeight="1" x14ac:dyDescent="0.2">
      <c r="A6477" s="1">
        <v>11</v>
      </c>
      <c r="B6477" s="1">
        <v>26867971</v>
      </c>
      <c r="C6477" s="1">
        <v>26868001</v>
      </c>
      <c r="D6477" s="1">
        <v>26867986</v>
      </c>
      <c r="E6477" s="1" t="s">
        <v>18</v>
      </c>
      <c r="F6477" s="1" t="s">
        <v>17</v>
      </c>
      <c r="G6477" s="1" t="s">
        <v>7365</v>
      </c>
      <c r="H6477" s="1" t="s">
        <v>21</v>
      </c>
      <c r="I6477" s="1">
        <f t="shared" si="0"/>
        <v>30</v>
      </c>
      <c r="J6477" s="1">
        <v>0.4</v>
      </c>
      <c r="K6477" s="1">
        <v>60.64</v>
      </c>
      <c r="L6477" s="1">
        <v>-17.458857523828499</v>
      </c>
      <c r="M6477" s="1">
        <v>1</v>
      </c>
    </row>
    <row r="6478" spans="1:13" ht="15.75" customHeight="1" x14ac:dyDescent="0.2">
      <c r="A6478" s="1">
        <v>11</v>
      </c>
      <c r="B6478" s="1">
        <v>27194611</v>
      </c>
      <c r="C6478" s="1">
        <v>27194641</v>
      </c>
      <c r="D6478" s="1">
        <v>27194626</v>
      </c>
      <c r="E6478" s="1" t="s">
        <v>14</v>
      </c>
      <c r="F6478" s="1" t="s">
        <v>13</v>
      </c>
      <c r="G6478" s="1" t="s">
        <v>7366</v>
      </c>
      <c r="H6478" s="1" t="s">
        <v>16</v>
      </c>
      <c r="I6478" s="1">
        <f t="shared" si="0"/>
        <v>30</v>
      </c>
      <c r="J6478" s="1">
        <v>0.4</v>
      </c>
      <c r="K6478" s="1">
        <v>59.52</v>
      </c>
      <c r="L6478" s="1">
        <v>-16.517037523828499</v>
      </c>
      <c r="M6478" s="1">
        <v>1</v>
      </c>
    </row>
    <row r="6479" spans="1:13" ht="15.75" customHeight="1" x14ac:dyDescent="0.2">
      <c r="A6479" s="1">
        <v>11</v>
      </c>
      <c r="B6479" s="1">
        <v>27212235</v>
      </c>
      <c r="C6479" s="1">
        <v>27212265</v>
      </c>
      <c r="D6479" s="1">
        <v>27212250</v>
      </c>
      <c r="E6479" s="1" t="s">
        <v>13</v>
      </c>
      <c r="F6479" s="1" t="s">
        <v>18</v>
      </c>
      <c r="G6479" s="1" t="s">
        <v>7367</v>
      </c>
      <c r="H6479" s="1" t="s">
        <v>16</v>
      </c>
      <c r="I6479" s="1">
        <f t="shared" si="0"/>
        <v>30</v>
      </c>
      <c r="J6479" s="1">
        <v>0.36666666666666597</v>
      </c>
      <c r="K6479" s="1">
        <v>57.46</v>
      </c>
      <c r="L6479" s="1">
        <v>-15.3684975238285</v>
      </c>
      <c r="M6479" s="1">
        <v>1</v>
      </c>
    </row>
    <row r="6480" spans="1:13" ht="15.75" customHeight="1" x14ac:dyDescent="0.2">
      <c r="A6480" s="1">
        <v>11</v>
      </c>
      <c r="B6480" s="1">
        <v>27853996</v>
      </c>
      <c r="C6480" s="1">
        <v>27854026</v>
      </c>
      <c r="D6480" s="1">
        <v>27854011</v>
      </c>
      <c r="E6480" s="1" t="s">
        <v>13</v>
      </c>
      <c r="F6480" s="1" t="s">
        <v>14</v>
      </c>
      <c r="G6480" s="1" t="s">
        <v>7368</v>
      </c>
      <c r="H6480" s="1" t="s">
        <v>16</v>
      </c>
      <c r="I6480" s="1">
        <f t="shared" si="0"/>
        <v>30</v>
      </c>
      <c r="J6480" s="1">
        <v>0.4</v>
      </c>
      <c r="K6480" s="1">
        <v>59.09</v>
      </c>
      <c r="L6480" s="1">
        <v>-16.356752523828501</v>
      </c>
      <c r="M6480" s="1">
        <v>1</v>
      </c>
    </row>
    <row r="6481" spans="1:13" ht="15.75" customHeight="1" x14ac:dyDescent="0.2">
      <c r="A6481" s="1">
        <v>11</v>
      </c>
      <c r="B6481" s="1">
        <v>27859579</v>
      </c>
      <c r="C6481" s="1">
        <v>27859609</v>
      </c>
      <c r="D6481" s="1">
        <v>27859594</v>
      </c>
      <c r="E6481" s="1" t="s">
        <v>13</v>
      </c>
      <c r="F6481" s="1" t="s">
        <v>14</v>
      </c>
      <c r="G6481" s="1" t="s">
        <v>7369</v>
      </c>
      <c r="H6481" s="1" t="s">
        <v>16</v>
      </c>
      <c r="I6481" s="1">
        <f t="shared" si="0"/>
        <v>30</v>
      </c>
      <c r="J6481" s="1">
        <v>0.36666666666666597</v>
      </c>
      <c r="K6481" s="1">
        <v>58.38</v>
      </c>
      <c r="L6481" s="1">
        <v>-15.8750825238285</v>
      </c>
      <c r="M6481" s="1">
        <v>1</v>
      </c>
    </row>
    <row r="6482" spans="1:13" ht="15.75" customHeight="1" x14ac:dyDescent="0.2">
      <c r="A6482" s="1">
        <v>11</v>
      </c>
      <c r="B6482" s="1">
        <v>27959403</v>
      </c>
      <c r="C6482" s="1">
        <v>27959433</v>
      </c>
      <c r="D6482" s="1">
        <v>27959418</v>
      </c>
      <c r="E6482" s="1" t="s">
        <v>18</v>
      </c>
      <c r="F6482" s="1" t="s">
        <v>13</v>
      </c>
      <c r="G6482" s="1" t="s">
        <v>7370</v>
      </c>
      <c r="H6482" s="1" t="s">
        <v>21</v>
      </c>
      <c r="I6482" s="1">
        <f t="shared" si="0"/>
        <v>30</v>
      </c>
      <c r="J6482" s="1">
        <v>0.36666666666666597</v>
      </c>
      <c r="K6482" s="1">
        <v>56.59</v>
      </c>
      <c r="L6482" s="1">
        <v>-14.6916475238285</v>
      </c>
      <c r="M6482" s="1">
        <v>1</v>
      </c>
    </row>
    <row r="6483" spans="1:13" ht="15.75" customHeight="1" x14ac:dyDescent="0.2">
      <c r="A6483" s="1">
        <v>11</v>
      </c>
      <c r="B6483" s="1">
        <v>27977854</v>
      </c>
      <c r="C6483" s="1">
        <v>27977884</v>
      </c>
      <c r="D6483" s="1">
        <v>27977869</v>
      </c>
      <c r="E6483" s="1" t="s">
        <v>18</v>
      </c>
      <c r="F6483" s="1" t="s">
        <v>17</v>
      </c>
      <c r="G6483" s="1" t="s">
        <v>7371</v>
      </c>
      <c r="H6483" s="1" t="s">
        <v>21</v>
      </c>
      <c r="I6483" s="1">
        <f t="shared" si="0"/>
        <v>30</v>
      </c>
      <c r="J6483" s="1">
        <v>0.33333333333333298</v>
      </c>
      <c r="K6483" s="1">
        <v>57.38</v>
      </c>
      <c r="L6483" s="1">
        <v>-15.086012523828501</v>
      </c>
      <c r="M6483" s="1">
        <v>1</v>
      </c>
    </row>
    <row r="6484" spans="1:13" ht="15.75" customHeight="1" x14ac:dyDescent="0.2">
      <c r="A6484" s="1">
        <v>11</v>
      </c>
      <c r="B6484" s="1">
        <v>27981596</v>
      </c>
      <c r="C6484" s="1">
        <v>27981626</v>
      </c>
      <c r="D6484" s="1">
        <v>27981611</v>
      </c>
      <c r="E6484" s="1" t="s">
        <v>18</v>
      </c>
      <c r="F6484" s="1" t="s">
        <v>17</v>
      </c>
      <c r="G6484" s="1" t="s">
        <v>7372</v>
      </c>
      <c r="H6484" s="1" t="s">
        <v>21</v>
      </c>
      <c r="I6484" s="1">
        <f t="shared" si="0"/>
        <v>30</v>
      </c>
      <c r="J6484" s="1">
        <v>0.43333333333333302</v>
      </c>
      <c r="K6484" s="1">
        <v>59.15</v>
      </c>
      <c r="L6484" s="1">
        <v>-16.4737925238285</v>
      </c>
      <c r="M6484" s="1">
        <v>1</v>
      </c>
    </row>
    <row r="6485" spans="1:13" ht="15.75" customHeight="1" x14ac:dyDescent="0.2">
      <c r="A6485" s="1">
        <v>11</v>
      </c>
      <c r="B6485" s="1">
        <v>27984129</v>
      </c>
      <c r="C6485" s="1">
        <v>27984159</v>
      </c>
      <c r="D6485" s="1">
        <v>27984144</v>
      </c>
      <c r="E6485" s="1" t="s">
        <v>14</v>
      </c>
      <c r="F6485" s="1" t="s">
        <v>13</v>
      </c>
      <c r="G6485" s="1" t="s">
        <v>7373</v>
      </c>
      <c r="H6485" s="1" t="s">
        <v>16</v>
      </c>
      <c r="I6485" s="1">
        <f t="shared" si="0"/>
        <v>30</v>
      </c>
      <c r="J6485" s="1">
        <v>0.36666666666666597</v>
      </c>
      <c r="K6485" s="1">
        <v>59.67</v>
      </c>
      <c r="L6485" s="1">
        <v>-16.720907523828501</v>
      </c>
      <c r="M6485" s="1">
        <v>1</v>
      </c>
    </row>
    <row r="6486" spans="1:13" ht="15.75" customHeight="1" x14ac:dyDescent="0.2">
      <c r="A6486" s="1">
        <v>11</v>
      </c>
      <c r="B6486" s="1">
        <v>28090290</v>
      </c>
      <c r="C6486" s="1">
        <v>28090320</v>
      </c>
      <c r="D6486" s="1">
        <v>28090305</v>
      </c>
      <c r="E6486" s="1" t="s">
        <v>17</v>
      </c>
      <c r="F6486" s="1" t="s">
        <v>18</v>
      </c>
      <c r="G6486" s="1" t="s">
        <v>7374</v>
      </c>
      <c r="H6486" s="1" t="s">
        <v>16</v>
      </c>
      <c r="I6486" s="1">
        <f t="shared" si="0"/>
        <v>30</v>
      </c>
      <c r="J6486" s="1">
        <v>0.33333333333333298</v>
      </c>
      <c r="K6486" s="1">
        <v>57.37</v>
      </c>
      <c r="L6486" s="1">
        <v>-15.157567523828501</v>
      </c>
      <c r="M6486" s="1">
        <v>1</v>
      </c>
    </row>
    <row r="6487" spans="1:13" ht="15.75" customHeight="1" x14ac:dyDescent="0.2">
      <c r="A6487" s="1">
        <v>11</v>
      </c>
      <c r="B6487" s="1">
        <v>28173146</v>
      </c>
      <c r="C6487" s="1">
        <v>28173176</v>
      </c>
      <c r="D6487" s="1">
        <v>28173161</v>
      </c>
      <c r="E6487" s="1" t="s">
        <v>18</v>
      </c>
      <c r="F6487" s="1" t="s">
        <v>14</v>
      </c>
      <c r="G6487" s="1" t="s">
        <v>7375</v>
      </c>
      <c r="H6487" s="1" t="s">
        <v>21</v>
      </c>
      <c r="I6487" s="1">
        <f t="shared" si="0"/>
        <v>30</v>
      </c>
      <c r="J6487" s="1">
        <v>0.4</v>
      </c>
      <c r="K6487" s="1">
        <v>60.73</v>
      </c>
      <c r="L6487" s="1">
        <v>-17.608212523828499</v>
      </c>
      <c r="M6487" s="1">
        <v>1</v>
      </c>
    </row>
    <row r="6488" spans="1:13" ht="15.75" customHeight="1" x14ac:dyDescent="0.2">
      <c r="A6488" s="1">
        <v>11</v>
      </c>
      <c r="B6488" s="1">
        <v>28269868</v>
      </c>
      <c r="C6488" s="1">
        <v>28269898</v>
      </c>
      <c r="D6488" s="1">
        <v>28269883</v>
      </c>
      <c r="E6488" s="1" t="s">
        <v>14</v>
      </c>
      <c r="F6488" s="1" t="s">
        <v>13</v>
      </c>
      <c r="G6488" s="1" t="s">
        <v>7376</v>
      </c>
      <c r="H6488" s="1" t="s">
        <v>16</v>
      </c>
      <c r="I6488" s="1">
        <f t="shared" si="0"/>
        <v>30</v>
      </c>
      <c r="J6488" s="1">
        <v>0.36666666666666597</v>
      </c>
      <c r="K6488" s="1">
        <v>58.2</v>
      </c>
      <c r="L6488" s="1">
        <v>-15.6475875238285</v>
      </c>
      <c r="M6488" s="1">
        <v>1</v>
      </c>
    </row>
    <row r="6489" spans="1:13" ht="15.75" customHeight="1" x14ac:dyDescent="0.2">
      <c r="A6489" s="1">
        <v>11</v>
      </c>
      <c r="B6489" s="1">
        <v>28459961</v>
      </c>
      <c r="C6489" s="1">
        <v>28459991</v>
      </c>
      <c r="D6489" s="1">
        <v>28459976</v>
      </c>
      <c r="E6489" s="1" t="s">
        <v>18</v>
      </c>
      <c r="F6489" s="1" t="s">
        <v>13</v>
      </c>
      <c r="G6489" s="1" t="s">
        <v>7377</v>
      </c>
      <c r="H6489" s="1" t="s">
        <v>21</v>
      </c>
      <c r="I6489" s="1">
        <f t="shared" si="0"/>
        <v>30</v>
      </c>
      <c r="J6489" s="1">
        <v>0.3</v>
      </c>
      <c r="K6489" s="1">
        <v>56.09</v>
      </c>
      <c r="L6489" s="1">
        <v>-14.166392523828501</v>
      </c>
      <c r="M6489" s="1">
        <v>1</v>
      </c>
    </row>
    <row r="6490" spans="1:13" ht="15.75" customHeight="1" x14ac:dyDescent="0.2">
      <c r="A6490" s="1">
        <v>11</v>
      </c>
      <c r="B6490" s="1">
        <v>28463710</v>
      </c>
      <c r="C6490" s="1">
        <v>28463740</v>
      </c>
      <c r="D6490" s="1">
        <v>28463725</v>
      </c>
      <c r="E6490" s="1" t="s">
        <v>14</v>
      </c>
      <c r="F6490" s="1" t="s">
        <v>13</v>
      </c>
      <c r="G6490" s="1" t="s">
        <v>7378</v>
      </c>
      <c r="H6490" s="1" t="s">
        <v>16</v>
      </c>
      <c r="I6490" s="1">
        <f t="shared" si="0"/>
        <v>30</v>
      </c>
      <c r="J6490" s="1">
        <v>0.33333333333333298</v>
      </c>
      <c r="K6490" s="1">
        <v>58.38</v>
      </c>
      <c r="L6490" s="1">
        <v>-15.845347523828501</v>
      </c>
      <c r="M6490" s="1">
        <v>1</v>
      </c>
    </row>
    <row r="6491" spans="1:13" ht="15.75" customHeight="1" x14ac:dyDescent="0.2">
      <c r="A6491" s="1">
        <v>11</v>
      </c>
      <c r="B6491" s="1">
        <v>28480394</v>
      </c>
      <c r="C6491" s="1">
        <v>28480424</v>
      </c>
      <c r="D6491" s="1">
        <v>28480409</v>
      </c>
      <c r="E6491" s="1" t="s">
        <v>14</v>
      </c>
      <c r="F6491" s="1" t="s">
        <v>18</v>
      </c>
      <c r="G6491" s="1" t="s">
        <v>7379</v>
      </c>
      <c r="H6491" s="1" t="s">
        <v>16</v>
      </c>
      <c r="I6491" s="1">
        <f t="shared" si="0"/>
        <v>30</v>
      </c>
      <c r="J6491" s="1">
        <v>0.36666666666666597</v>
      </c>
      <c r="K6491" s="1">
        <v>58.09</v>
      </c>
      <c r="L6491" s="1">
        <v>-15.672027523828501</v>
      </c>
      <c r="M6491" s="1">
        <v>1</v>
      </c>
    </row>
    <row r="6492" spans="1:13" ht="15.75" customHeight="1" x14ac:dyDescent="0.2">
      <c r="A6492" s="1">
        <v>11</v>
      </c>
      <c r="B6492" s="1">
        <v>28546134</v>
      </c>
      <c r="C6492" s="1">
        <v>28546164</v>
      </c>
      <c r="D6492" s="1">
        <v>28546149</v>
      </c>
      <c r="E6492" s="1" t="s">
        <v>18</v>
      </c>
      <c r="F6492" s="1" t="s">
        <v>17</v>
      </c>
      <c r="G6492" s="1" t="s">
        <v>7380</v>
      </c>
      <c r="H6492" s="1" t="s">
        <v>21</v>
      </c>
      <c r="I6492" s="1">
        <f t="shared" si="0"/>
        <v>30</v>
      </c>
      <c r="J6492" s="1">
        <v>0.36666666666666597</v>
      </c>
      <c r="K6492" s="1">
        <v>58.9</v>
      </c>
      <c r="L6492" s="1">
        <v>-16.1916475238285</v>
      </c>
      <c r="M6492" s="1">
        <v>1</v>
      </c>
    </row>
    <row r="6493" spans="1:13" ht="15.75" customHeight="1" x14ac:dyDescent="0.2">
      <c r="A6493" s="1">
        <v>11</v>
      </c>
      <c r="B6493" s="1">
        <v>28558288</v>
      </c>
      <c r="C6493" s="1">
        <v>28558318</v>
      </c>
      <c r="D6493" s="1">
        <v>28558303</v>
      </c>
      <c r="E6493" s="1" t="s">
        <v>13</v>
      </c>
      <c r="F6493" s="1" t="s">
        <v>14</v>
      </c>
      <c r="G6493" s="1" t="s">
        <v>7381</v>
      </c>
      <c r="H6493" s="1" t="s">
        <v>16</v>
      </c>
      <c r="I6493" s="1">
        <f t="shared" si="0"/>
        <v>30</v>
      </c>
      <c r="J6493" s="1">
        <v>0.36666666666666597</v>
      </c>
      <c r="K6493" s="1">
        <v>56.59</v>
      </c>
      <c r="L6493" s="1">
        <v>-14.7440575238285</v>
      </c>
      <c r="M6493" s="1">
        <v>1</v>
      </c>
    </row>
    <row r="6494" spans="1:13" ht="15.75" customHeight="1" x14ac:dyDescent="0.2">
      <c r="A6494" s="1">
        <v>11</v>
      </c>
      <c r="B6494" s="1">
        <v>28562505</v>
      </c>
      <c r="C6494" s="1">
        <v>28562535</v>
      </c>
      <c r="D6494" s="1">
        <v>28562520</v>
      </c>
      <c r="E6494" s="1" t="s">
        <v>18</v>
      </c>
      <c r="F6494" s="1" t="s">
        <v>17</v>
      </c>
      <c r="G6494" s="1" t="s">
        <v>7382</v>
      </c>
      <c r="H6494" s="1" t="s">
        <v>21</v>
      </c>
      <c r="I6494" s="1">
        <f t="shared" si="0"/>
        <v>30</v>
      </c>
      <c r="J6494" s="1">
        <v>0.4</v>
      </c>
      <c r="K6494" s="1">
        <v>59.19</v>
      </c>
      <c r="L6494" s="1">
        <v>-16.467207523828499</v>
      </c>
      <c r="M6494" s="1">
        <v>1</v>
      </c>
    </row>
    <row r="6495" spans="1:13" ht="15.75" customHeight="1" x14ac:dyDescent="0.2">
      <c r="A6495" s="1">
        <v>11</v>
      </c>
      <c r="B6495" s="1">
        <v>28565158</v>
      </c>
      <c r="C6495" s="1">
        <v>28565188</v>
      </c>
      <c r="D6495" s="1">
        <v>28565173</v>
      </c>
      <c r="E6495" s="1" t="s">
        <v>14</v>
      </c>
      <c r="F6495" s="1" t="s">
        <v>13</v>
      </c>
      <c r="G6495" s="1" t="s">
        <v>7383</v>
      </c>
      <c r="H6495" s="1" t="s">
        <v>16</v>
      </c>
      <c r="I6495" s="1">
        <f t="shared" si="0"/>
        <v>30</v>
      </c>
      <c r="J6495" s="1">
        <v>0.4</v>
      </c>
      <c r="K6495" s="1">
        <v>58.66</v>
      </c>
      <c r="L6495" s="1">
        <v>-16.1147975238285</v>
      </c>
      <c r="M6495" s="1">
        <v>1</v>
      </c>
    </row>
    <row r="6496" spans="1:13" ht="15.75" customHeight="1" x14ac:dyDescent="0.2">
      <c r="A6496" s="1">
        <v>11</v>
      </c>
      <c r="B6496" s="1">
        <v>28623857</v>
      </c>
      <c r="C6496" s="1">
        <v>28623887</v>
      </c>
      <c r="D6496" s="1">
        <v>28623872</v>
      </c>
      <c r="E6496" s="1" t="s">
        <v>14</v>
      </c>
      <c r="F6496" s="1" t="s">
        <v>17</v>
      </c>
      <c r="G6496" s="1" t="s">
        <v>7384</v>
      </c>
      <c r="H6496" s="1" t="s">
        <v>16</v>
      </c>
      <c r="I6496" s="1">
        <f t="shared" si="0"/>
        <v>30</v>
      </c>
      <c r="J6496" s="1">
        <v>0.33333333333333298</v>
      </c>
      <c r="K6496" s="1">
        <v>56.75</v>
      </c>
      <c r="L6496" s="1">
        <v>-14.6750825238285</v>
      </c>
      <c r="M6496" s="1">
        <v>1</v>
      </c>
    </row>
    <row r="6497" spans="1:13" ht="15.75" customHeight="1" x14ac:dyDescent="0.2">
      <c r="A6497" s="1">
        <v>11</v>
      </c>
      <c r="B6497" s="1">
        <v>28766466</v>
      </c>
      <c r="C6497" s="1">
        <v>28766496</v>
      </c>
      <c r="D6497" s="1">
        <v>28766481</v>
      </c>
      <c r="E6497" s="1" t="s">
        <v>18</v>
      </c>
      <c r="F6497" s="1" t="s">
        <v>17</v>
      </c>
      <c r="G6497" s="1" t="s">
        <v>7385</v>
      </c>
      <c r="H6497" s="1" t="s">
        <v>21</v>
      </c>
      <c r="I6497" s="1">
        <f t="shared" si="0"/>
        <v>30</v>
      </c>
      <c r="J6497" s="1">
        <v>0.33333333333333298</v>
      </c>
      <c r="K6497" s="1">
        <v>57.17</v>
      </c>
      <c r="L6497" s="1">
        <v>-15.0427675238285</v>
      </c>
      <c r="M6497" s="1">
        <v>1</v>
      </c>
    </row>
    <row r="6498" spans="1:13" ht="15.75" customHeight="1" x14ac:dyDescent="0.2">
      <c r="A6498" s="1">
        <v>11</v>
      </c>
      <c r="B6498" s="1">
        <v>28769135</v>
      </c>
      <c r="C6498" s="1">
        <v>28769165</v>
      </c>
      <c r="D6498" s="1">
        <v>28769150</v>
      </c>
      <c r="E6498" s="1" t="s">
        <v>17</v>
      </c>
      <c r="F6498" s="1" t="s">
        <v>13</v>
      </c>
      <c r="G6498" s="1" t="s">
        <v>7386</v>
      </c>
      <c r="H6498" s="1" t="s">
        <v>16</v>
      </c>
      <c r="I6498" s="1">
        <f t="shared" si="0"/>
        <v>30</v>
      </c>
      <c r="J6498" s="1">
        <v>0.33333333333333298</v>
      </c>
      <c r="K6498" s="1">
        <v>56.05</v>
      </c>
      <c r="L6498" s="1">
        <v>-14.2506425238285</v>
      </c>
      <c r="M6498" s="1">
        <v>1</v>
      </c>
    </row>
    <row r="6499" spans="1:13" ht="15.75" customHeight="1" x14ac:dyDescent="0.2">
      <c r="A6499" s="1">
        <v>11</v>
      </c>
      <c r="B6499" s="1">
        <v>29037506</v>
      </c>
      <c r="C6499" s="1">
        <v>29037536</v>
      </c>
      <c r="D6499" s="1">
        <v>29037521</v>
      </c>
      <c r="E6499" s="1" t="s">
        <v>17</v>
      </c>
      <c r="F6499" s="1" t="s">
        <v>18</v>
      </c>
      <c r="G6499" s="1" t="s">
        <v>7387</v>
      </c>
      <c r="H6499" s="1" t="s">
        <v>16</v>
      </c>
      <c r="I6499" s="1">
        <f t="shared" si="0"/>
        <v>30</v>
      </c>
      <c r="J6499" s="1">
        <v>0.4</v>
      </c>
      <c r="K6499" s="1">
        <v>60.3</v>
      </c>
      <c r="L6499" s="1">
        <v>-17.1532225238285</v>
      </c>
      <c r="M6499" s="1">
        <v>1</v>
      </c>
    </row>
    <row r="6500" spans="1:13" ht="15.75" customHeight="1" x14ac:dyDescent="0.2">
      <c r="A6500" s="1">
        <v>11</v>
      </c>
      <c r="B6500" s="1">
        <v>29388457</v>
      </c>
      <c r="C6500" s="1">
        <v>29388487</v>
      </c>
      <c r="D6500" s="1">
        <v>29388472</v>
      </c>
      <c r="E6500" s="1" t="s">
        <v>13</v>
      </c>
      <c r="F6500" s="1" t="s">
        <v>14</v>
      </c>
      <c r="G6500" s="1" t="s">
        <v>7388</v>
      </c>
      <c r="H6500" s="1" t="s">
        <v>16</v>
      </c>
      <c r="I6500" s="1">
        <f t="shared" si="0"/>
        <v>30</v>
      </c>
      <c r="J6500" s="1">
        <v>0.33333333333333298</v>
      </c>
      <c r="K6500" s="1">
        <v>57.51</v>
      </c>
      <c r="L6500" s="1">
        <v>-15.2667325238285</v>
      </c>
      <c r="M6500" s="1">
        <v>1</v>
      </c>
    </row>
    <row r="6501" spans="1:13" ht="15.75" customHeight="1" x14ac:dyDescent="0.2">
      <c r="A6501" s="1">
        <v>11</v>
      </c>
      <c r="B6501" s="1">
        <v>29589384</v>
      </c>
      <c r="C6501" s="1">
        <v>29589414</v>
      </c>
      <c r="D6501" s="1">
        <v>29589399</v>
      </c>
      <c r="E6501" s="1" t="s">
        <v>17</v>
      </c>
      <c r="F6501" s="1" t="s">
        <v>13</v>
      </c>
      <c r="G6501" s="1" t="s">
        <v>7389</v>
      </c>
      <c r="H6501" s="1" t="s">
        <v>16</v>
      </c>
      <c r="I6501" s="1">
        <f t="shared" si="0"/>
        <v>30</v>
      </c>
      <c r="J6501" s="1">
        <v>0.3</v>
      </c>
      <c r="K6501" s="1">
        <v>56.26</v>
      </c>
      <c r="L6501" s="1">
        <v>-14.408212523828499</v>
      </c>
      <c r="M6501" s="1">
        <v>1</v>
      </c>
    </row>
    <row r="6502" spans="1:13" ht="15.75" customHeight="1" x14ac:dyDescent="0.2">
      <c r="A6502" s="1">
        <v>11</v>
      </c>
      <c r="B6502" s="1">
        <v>29699254</v>
      </c>
      <c r="C6502" s="1">
        <v>29699284</v>
      </c>
      <c r="D6502" s="1">
        <v>29699269</v>
      </c>
      <c r="E6502" s="1" t="s">
        <v>14</v>
      </c>
      <c r="F6502" s="1" t="s">
        <v>13</v>
      </c>
      <c r="G6502" s="1" t="s">
        <v>7390</v>
      </c>
      <c r="H6502" s="1" t="s">
        <v>16</v>
      </c>
      <c r="I6502" s="1">
        <f t="shared" si="0"/>
        <v>30</v>
      </c>
      <c r="J6502" s="1">
        <v>0.4</v>
      </c>
      <c r="K6502" s="1">
        <v>58.21</v>
      </c>
      <c r="L6502" s="1">
        <v>-15.900812523828501</v>
      </c>
      <c r="M6502" s="1">
        <v>1</v>
      </c>
    </row>
    <row r="6503" spans="1:13" ht="15.75" customHeight="1" x14ac:dyDescent="0.2">
      <c r="A6503" s="1">
        <v>11</v>
      </c>
      <c r="B6503" s="1">
        <v>30741283</v>
      </c>
      <c r="C6503" s="1">
        <v>30741313</v>
      </c>
      <c r="D6503" s="1">
        <v>30741298</v>
      </c>
      <c r="E6503" s="1" t="s">
        <v>13</v>
      </c>
      <c r="F6503" s="1" t="s">
        <v>14</v>
      </c>
      <c r="G6503" s="1" t="s">
        <v>7391</v>
      </c>
      <c r="H6503" s="1" t="s">
        <v>16</v>
      </c>
      <c r="I6503" s="1">
        <f t="shared" si="0"/>
        <v>30</v>
      </c>
      <c r="J6503" s="1">
        <v>0.43333333333333302</v>
      </c>
      <c r="K6503" s="1">
        <v>60.35</v>
      </c>
      <c r="L6503" s="1">
        <v>-17.4924625238285</v>
      </c>
      <c r="M6503" s="1">
        <v>1</v>
      </c>
    </row>
    <row r="6504" spans="1:13" ht="15.75" customHeight="1" x14ac:dyDescent="0.2">
      <c r="A6504" s="1">
        <v>11</v>
      </c>
      <c r="B6504" s="1">
        <v>30773157</v>
      </c>
      <c r="C6504" s="1">
        <v>30773187</v>
      </c>
      <c r="D6504" s="1">
        <v>30773172</v>
      </c>
      <c r="E6504" s="1" t="s">
        <v>18</v>
      </c>
      <c r="F6504" s="1" t="s">
        <v>13</v>
      </c>
      <c r="G6504" s="1" t="s">
        <v>7392</v>
      </c>
      <c r="H6504" s="1" t="s">
        <v>21</v>
      </c>
      <c r="I6504" s="1">
        <f t="shared" si="0"/>
        <v>30</v>
      </c>
      <c r="J6504" s="1">
        <v>0.43333333333333302</v>
      </c>
      <c r="K6504" s="1">
        <v>61.12</v>
      </c>
      <c r="L6504" s="1">
        <v>-17.842292523828501</v>
      </c>
      <c r="M6504" s="1">
        <v>1</v>
      </c>
    </row>
    <row r="6505" spans="1:13" ht="15.75" customHeight="1" x14ac:dyDescent="0.2">
      <c r="A6505" s="1">
        <v>11</v>
      </c>
      <c r="B6505" s="1">
        <v>32690350</v>
      </c>
      <c r="C6505" s="1">
        <v>32690380</v>
      </c>
      <c r="D6505" s="1">
        <v>32690365</v>
      </c>
      <c r="E6505" s="1" t="s">
        <v>14</v>
      </c>
      <c r="F6505" s="1" t="s">
        <v>13</v>
      </c>
      <c r="G6505" s="1" t="s">
        <v>7393</v>
      </c>
      <c r="H6505" s="1" t="s">
        <v>16</v>
      </c>
      <c r="I6505" s="1">
        <f t="shared" si="0"/>
        <v>30</v>
      </c>
      <c r="J6505" s="1">
        <v>0.36666666666666597</v>
      </c>
      <c r="K6505" s="1">
        <v>57.83</v>
      </c>
      <c r="L6505" s="1">
        <v>-15.4623875238285</v>
      </c>
      <c r="M6505" s="1">
        <v>1</v>
      </c>
    </row>
    <row r="6506" spans="1:13" ht="15.75" customHeight="1" x14ac:dyDescent="0.2">
      <c r="A6506" s="1">
        <v>11</v>
      </c>
      <c r="B6506" s="1">
        <v>32791358</v>
      </c>
      <c r="C6506" s="1">
        <v>32791388</v>
      </c>
      <c r="D6506" s="1">
        <v>32791373</v>
      </c>
      <c r="E6506" s="1" t="s">
        <v>17</v>
      </c>
      <c r="F6506" s="1" t="s">
        <v>14</v>
      </c>
      <c r="G6506" s="1" t="s">
        <v>7394</v>
      </c>
      <c r="H6506" s="1" t="s">
        <v>16</v>
      </c>
      <c r="I6506" s="1">
        <f t="shared" si="0"/>
        <v>30</v>
      </c>
      <c r="J6506" s="1">
        <v>0.4</v>
      </c>
      <c r="K6506" s="1">
        <v>59.29</v>
      </c>
      <c r="L6506" s="1">
        <v>-16.522672523828501</v>
      </c>
      <c r="M6506" s="1">
        <v>1</v>
      </c>
    </row>
    <row r="6507" spans="1:13" ht="15.75" customHeight="1" x14ac:dyDescent="0.2">
      <c r="A6507" s="1">
        <v>11</v>
      </c>
      <c r="B6507" s="1">
        <v>32827633</v>
      </c>
      <c r="C6507" s="1">
        <v>32827663</v>
      </c>
      <c r="D6507" s="1">
        <v>32827648</v>
      </c>
      <c r="E6507" s="1" t="s">
        <v>13</v>
      </c>
      <c r="F6507" s="1" t="s">
        <v>14</v>
      </c>
      <c r="G6507" s="1" t="s">
        <v>7395</v>
      </c>
      <c r="H6507" s="1" t="s">
        <v>16</v>
      </c>
      <c r="I6507" s="1">
        <f t="shared" si="0"/>
        <v>30</v>
      </c>
      <c r="J6507" s="1">
        <v>0.33333333333333298</v>
      </c>
      <c r="K6507" s="1">
        <v>56.22</v>
      </c>
      <c r="L6507" s="1">
        <v>-14.3310225238285</v>
      </c>
      <c r="M6507" s="1">
        <v>1</v>
      </c>
    </row>
    <row r="6508" spans="1:13" ht="15.75" customHeight="1" x14ac:dyDescent="0.2">
      <c r="A6508" s="1">
        <v>11</v>
      </c>
      <c r="B6508" s="1">
        <v>32857036</v>
      </c>
      <c r="C6508" s="1">
        <v>32857066</v>
      </c>
      <c r="D6508" s="1">
        <v>32857051</v>
      </c>
      <c r="E6508" s="1" t="s">
        <v>14</v>
      </c>
      <c r="F6508" s="1" t="s">
        <v>18</v>
      </c>
      <c r="G6508" s="1" t="s">
        <v>7396</v>
      </c>
      <c r="H6508" s="1" t="s">
        <v>16</v>
      </c>
      <c r="I6508" s="1">
        <f t="shared" si="0"/>
        <v>30</v>
      </c>
      <c r="J6508" s="1">
        <v>0.4</v>
      </c>
      <c r="K6508" s="1">
        <v>59.78</v>
      </c>
      <c r="L6508" s="1">
        <v>-17.028307523828499</v>
      </c>
      <c r="M6508" s="1">
        <v>1</v>
      </c>
    </row>
    <row r="6509" spans="1:13" ht="15.75" customHeight="1" x14ac:dyDescent="0.2">
      <c r="A6509" s="1">
        <v>11</v>
      </c>
      <c r="B6509" s="1">
        <v>33169671</v>
      </c>
      <c r="C6509" s="1">
        <v>33169701</v>
      </c>
      <c r="D6509" s="1">
        <v>33169686</v>
      </c>
      <c r="E6509" s="1" t="s">
        <v>18</v>
      </c>
      <c r="F6509" s="1" t="s">
        <v>13</v>
      </c>
      <c r="G6509" s="1" t="s">
        <v>7397</v>
      </c>
      <c r="H6509" s="1" t="s">
        <v>21</v>
      </c>
      <c r="I6509" s="1">
        <f t="shared" si="0"/>
        <v>30</v>
      </c>
      <c r="J6509" s="1">
        <v>0.33333333333333298</v>
      </c>
      <c r="K6509" s="1">
        <v>57.22</v>
      </c>
      <c r="L6509" s="1">
        <v>-15.0484025238285</v>
      </c>
      <c r="M6509" s="1">
        <v>1</v>
      </c>
    </row>
    <row r="6510" spans="1:13" ht="15.75" customHeight="1" x14ac:dyDescent="0.2">
      <c r="A6510" s="1">
        <v>11</v>
      </c>
      <c r="B6510" s="1">
        <v>33182376</v>
      </c>
      <c r="C6510" s="1">
        <v>33182406</v>
      </c>
      <c r="D6510" s="1">
        <v>33182391</v>
      </c>
      <c r="E6510" s="1" t="s">
        <v>13</v>
      </c>
      <c r="F6510" s="1" t="s">
        <v>14</v>
      </c>
      <c r="G6510" s="1" t="s">
        <v>7398</v>
      </c>
      <c r="H6510" s="1" t="s">
        <v>16</v>
      </c>
      <c r="I6510" s="1">
        <f t="shared" si="0"/>
        <v>30</v>
      </c>
      <c r="J6510" s="1">
        <v>0.43333333333333302</v>
      </c>
      <c r="K6510" s="1">
        <v>60.25</v>
      </c>
      <c r="L6510" s="1">
        <v>-17.263677523828498</v>
      </c>
      <c r="M6510" s="1">
        <v>1</v>
      </c>
    </row>
    <row r="6511" spans="1:13" ht="15.75" customHeight="1" x14ac:dyDescent="0.2">
      <c r="A6511" s="1">
        <v>11</v>
      </c>
      <c r="B6511" s="1">
        <v>33420148</v>
      </c>
      <c r="C6511" s="1">
        <v>33420178</v>
      </c>
      <c r="D6511" s="1">
        <v>33420163</v>
      </c>
      <c r="E6511" s="1" t="s">
        <v>18</v>
      </c>
      <c r="F6511" s="1" t="s">
        <v>17</v>
      </c>
      <c r="G6511" s="1" t="s">
        <v>7399</v>
      </c>
      <c r="H6511" s="1" t="s">
        <v>21</v>
      </c>
      <c r="I6511" s="1">
        <f t="shared" si="0"/>
        <v>30</v>
      </c>
      <c r="J6511" s="1">
        <v>0.36666666666666597</v>
      </c>
      <c r="K6511" s="1">
        <v>59.39</v>
      </c>
      <c r="L6511" s="1">
        <v>-16.566732523828499</v>
      </c>
      <c r="M6511" s="1">
        <v>1</v>
      </c>
    </row>
    <row r="6512" spans="1:13" ht="15.75" customHeight="1" x14ac:dyDescent="0.2">
      <c r="A6512" s="1">
        <v>11</v>
      </c>
      <c r="B6512" s="1">
        <v>34830678</v>
      </c>
      <c r="C6512" s="1">
        <v>34830708</v>
      </c>
      <c r="D6512" s="1">
        <v>34830693</v>
      </c>
      <c r="E6512" s="1" t="s">
        <v>14</v>
      </c>
      <c r="F6512" s="1" t="s">
        <v>13</v>
      </c>
      <c r="G6512" s="1" t="s">
        <v>7400</v>
      </c>
      <c r="H6512" s="1" t="s">
        <v>16</v>
      </c>
      <c r="I6512" s="1">
        <f t="shared" si="0"/>
        <v>30</v>
      </c>
      <c r="J6512" s="1">
        <v>0.43333333333333302</v>
      </c>
      <c r="K6512" s="1">
        <v>60.78</v>
      </c>
      <c r="L6512" s="1">
        <v>-17.6344175238285</v>
      </c>
      <c r="M6512" s="1">
        <v>1</v>
      </c>
    </row>
    <row r="6513" spans="1:13" ht="15.75" customHeight="1" x14ac:dyDescent="0.2">
      <c r="A6513" s="1">
        <v>11</v>
      </c>
      <c r="B6513" s="1">
        <v>34853366</v>
      </c>
      <c r="C6513" s="1">
        <v>34853396</v>
      </c>
      <c r="D6513" s="1">
        <v>34853381</v>
      </c>
      <c r="E6513" s="1" t="s">
        <v>13</v>
      </c>
      <c r="F6513" s="1" t="s">
        <v>14</v>
      </c>
      <c r="G6513" s="1" t="s">
        <v>7401</v>
      </c>
      <c r="H6513" s="1" t="s">
        <v>16</v>
      </c>
      <c r="I6513" s="1">
        <f t="shared" si="0"/>
        <v>30</v>
      </c>
      <c r="J6513" s="1">
        <v>0.36666666666666597</v>
      </c>
      <c r="K6513" s="1">
        <v>57.91</v>
      </c>
      <c r="L6513" s="1">
        <v>-15.4628625238285</v>
      </c>
      <c r="M6513" s="1">
        <v>1</v>
      </c>
    </row>
    <row r="6514" spans="1:13" ht="15.75" customHeight="1" x14ac:dyDescent="0.2">
      <c r="A6514" s="1">
        <v>11</v>
      </c>
      <c r="B6514" s="1">
        <v>35578915</v>
      </c>
      <c r="C6514" s="1">
        <v>35578945</v>
      </c>
      <c r="D6514" s="1">
        <v>35578930</v>
      </c>
      <c r="E6514" s="1" t="s">
        <v>18</v>
      </c>
      <c r="F6514" s="1" t="s">
        <v>17</v>
      </c>
      <c r="G6514" s="1" t="s">
        <v>7402</v>
      </c>
      <c r="H6514" s="1" t="s">
        <v>21</v>
      </c>
      <c r="I6514" s="1">
        <f t="shared" si="0"/>
        <v>30</v>
      </c>
      <c r="J6514" s="1">
        <v>0.43333333333333302</v>
      </c>
      <c r="K6514" s="1">
        <v>60.02</v>
      </c>
      <c r="L6514" s="1">
        <v>-17.168497523828499</v>
      </c>
      <c r="M6514" s="1">
        <v>1</v>
      </c>
    </row>
    <row r="6515" spans="1:13" ht="15.75" customHeight="1" x14ac:dyDescent="0.2">
      <c r="A6515" s="1">
        <v>11</v>
      </c>
      <c r="B6515" s="1">
        <v>36078155</v>
      </c>
      <c r="C6515" s="1">
        <v>36078185</v>
      </c>
      <c r="D6515" s="1">
        <v>36078170</v>
      </c>
      <c r="E6515" s="1" t="s">
        <v>13</v>
      </c>
      <c r="F6515" s="1" t="s">
        <v>14</v>
      </c>
      <c r="G6515" s="1" t="s">
        <v>7403</v>
      </c>
      <c r="H6515" s="1" t="s">
        <v>16</v>
      </c>
      <c r="I6515" s="1">
        <f t="shared" si="0"/>
        <v>30</v>
      </c>
      <c r="J6515" s="1">
        <v>0.4</v>
      </c>
      <c r="K6515" s="1">
        <v>59.74</v>
      </c>
      <c r="L6515" s="1">
        <v>-17.0234875238285</v>
      </c>
      <c r="M6515" s="1">
        <v>1</v>
      </c>
    </row>
    <row r="6516" spans="1:13" ht="15.75" customHeight="1" x14ac:dyDescent="0.2">
      <c r="A6516" s="1">
        <v>11</v>
      </c>
      <c r="B6516" s="1">
        <v>36344186</v>
      </c>
      <c r="C6516" s="1">
        <v>36344216</v>
      </c>
      <c r="D6516" s="1">
        <v>36344201</v>
      </c>
      <c r="E6516" s="1" t="s">
        <v>18</v>
      </c>
      <c r="F6516" s="1" t="s">
        <v>17</v>
      </c>
      <c r="G6516" s="1" t="s">
        <v>7404</v>
      </c>
      <c r="H6516" s="1" t="s">
        <v>21</v>
      </c>
      <c r="I6516" s="1">
        <f t="shared" si="0"/>
        <v>30</v>
      </c>
      <c r="J6516" s="1">
        <v>0.33333333333333298</v>
      </c>
      <c r="K6516" s="1">
        <v>56.65</v>
      </c>
      <c r="L6516" s="1">
        <v>-14.693412523828499</v>
      </c>
      <c r="M6516" s="1">
        <v>1</v>
      </c>
    </row>
    <row r="6517" spans="1:13" ht="15.75" customHeight="1" x14ac:dyDescent="0.2">
      <c r="A6517" s="1">
        <v>11</v>
      </c>
      <c r="B6517" s="1">
        <v>36453962</v>
      </c>
      <c r="C6517" s="1">
        <v>36453992</v>
      </c>
      <c r="D6517" s="1">
        <v>36453977</v>
      </c>
      <c r="E6517" s="1" t="s">
        <v>13</v>
      </c>
      <c r="F6517" s="1" t="s">
        <v>18</v>
      </c>
      <c r="G6517" s="1" t="s">
        <v>7405</v>
      </c>
      <c r="H6517" s="1" t="s">
        <v>16</v>
      </c>
      <c r="I6517" s="1">
        <f t="shared" si="0"/>
        <v>30</v>
      </c>
      <c r="J6517" s="1">
        <v>0.4</v>
      </c>
      <c r="K6517" s="1">
        <v>58.67</v>
      </c>
      <c r="L6517" s="1">
        <v>-16.148402523828501</v>
      </c>
      <c r="M6517" s="1">
        <v>1</v>
      </c>
    </row>
    <row r="6518" spans="1:13" ht="15.75" customHeight="1" x14ac:dyDescent="0.2">
      <c r="A6518" s="1">
        <v>11</v>
      </c>
      <c r="B6518" s="1">
        <v>36908058</v>
      </c>
      <c r="C6518" s="1">
        <v>36908088</v>
      </c>
      <c r="D6518" s="1">
        <v>36908073</v>
      </c>
      <c r="E6518" s="1" t="s">
        <v>13</v>
      </c>
      <c r="F6518" s="1" t="s">
        <v>14</v>
      </c>
      <c r="G6518" s="1" t="s">
        <v>7406</v>
      </c>
      <c r="H6518" s="1" t="s">
        <v>16</v>
      </c>
      <c r="I6518" s="1">
        <f t="shared" si="0"/>
        <v>30</v>
      </c>
      <c r="J6518" s="1">
        <v>0.33333333333333298</v>
      </c>
      <c r="K6518" s="1">
        <v>57.68</v>
      </c>
      <c r="L6518" s="1">
        <v>-15.4239625238285</v>
      </c>
      <c r="M6518" s="1">
        <v>1</v>
      </c>
    </row>
    <row r="6519" spans="1:13" ht="15.75" customHeight="1" x14ac:dyDescent="0.2">
      <c r="A6519" s="1">
        <v>11</v>
      </c>
      <c r="B6519" s="1">
        <v>36952370</v>
      </c>
      <c r="C6519" s="1">
        <v>36952400</v>
      </c>
      <c r="D6519" s="1">
        <v>36952385</v>
      </c>
      <c r="E6519" s="1" t="s">
        <v>14</v>
      </c>
      <c r="F6519" s="1" t="s">
        <v>18</v>
      </c>
      <c r="G6519" s="1" t="s">
        <v>7407</v>
      </c>
      <c r="H6519" s="1" t="s">
        <v>16</v>
      </c>
      <c r="I6519" s="1">
        <f t="shared" si="0"/>
        <v>30</v>
      </c>
      <c r="J6519" s="1">
        <v>0.36666666666666597</v>
      </c>
      <c r="K6519" s="1">
        <v>58.95</v>
      </c>
      <c r="L6519" s="1">
        <v>-16.257567523828499</v>
      </c>
      <c r="M6519" s="1">
        <v>1</v>
      </c>
    </row>
    <row r="6520" spans="1:13" ht="15.75" customHeight="1" x14ac:dyDescent="0.2">
      <c r="A6520" s="1">
        <v>11</v>
      </c>
      <c r="B6520" s="1">
        <v>36960377</v>
      </c>
      <c r="C6520" s="1">
        <v>36960407</v>
      </c>
      <c r="D6520" s="1">
        <v>36960392</v>
      </c>
      <c r="E6520" s="1" t="s">
        <v>14</v>
      </c>
      <c r="F6520" s="1" t="s">
        <v>17</v>
      </c>
      <c r="G6520" s="1" t="s">
        <v>7408</v>
      </c>
      <c r="H6520" s="1" t="s">
        <v>16</v>
      </c>
      <c r="I6520" s="1">
        <f t="shared" si="0"/>
        <v>30</v>
      </c>
      <c r="J6520" s="1">
        <v>0.33333333333333298</v>
      </c>
      <c r="K6520" s="1">
        <v>56.08</v>
      </c>
      <c r="L6520" s="1">
        <v>-14.4509825238285</v>
      </c>
      <c r="M6520" s="1">
        <v>1</v>
      </c>
    </row>
    <row r="6521" spans="1:13" ht="15.75" customHeight="1" x14ac:dyDescent="0.2">
      <c r="A6521" s="1">
        <v>11</v>
      </c>
      <c r="B6521" s="1">
        <v>37088825</v>
      </c>
      <c r="C6521" s="1">
        <v>37088855</v>
      </c>
      <c r="D6521" s="1">
        <v>37088840</v>
      </c>
      <c r="E6521" s="1" t="s">
        <v>13</v>
      </c>
      <c r="F6521" s="1" t="s">
        <v>14</v>
      </c>
      <c r="G6521" s="1" t="s">
        <v>7409</v>
      </c>
      <c r="H6521" s="1" t="s">
        <v>16</v>
      </c>
      <c r="I6521" s="1">
        <f t="shared" si="0"/>
        <v>30</v>
      </c>
      <c r="J6521" s="1">
        <v>0.4</v>
      </c>
      <c r="K6521" s="1">
        <v>59.68</v>
      </c>
      <c r="L6521" s="1">
        <v>-16.7964675238285</v>
      </c>
      <c r="M6521" s="1">
        <v>1</v>
      </c>
    </row>
    <row r="6522" spans="1:13" ht="15.75" customHeight="1" x14ac:dyDescent="0.2">
      <c r="A6522" s="1">
        <v>11</v>
      </c>
      <c r="B6522" s="1">
        <v>37132399</v>
      </c>
      <c r="C6522" s="1">
        <v>37132429</v>
      </c>
      <c r="D6522" s="1">
        <v>37132414</v>
      </c>
      <c r="E6522" s="1" t="s">
        <v>17</v>
      </c>
      <c r="F6522" s="1" t="s">
        <v>18</v>
      </c>
      <c r="G6522" s="1" t="s">
        <v>7410</v>
      </c>
      <c r="H6522" s="1" t="s">
        <v>16</v>
      </c>
      <c r="I6522" s="1">
        <f t="shared" si="0"/>
        <v>30</v>
      </c>
      <c r="J6522" s="1">
        <v>0.43333333333333302</v>
      </c>
      <c r="K6522" s="1">
        <v>60.16</v>
      </c>
      <c r="L6522" s="1">
        <v>-17.2257275238285</v>
      </c>
      <c r="M6522" s="1">
        <v>1</v>
      </c>
    </row>
    <row r="6523" spans="1:13" ht="15.75" customHeight="1" x14ac:dyDescent="0.2">
      <c r="A6523" s="1">
        <v>11</v>
      </c>
      <c r="B6523" s="1">
        <v>37183026</v>
      </c>
      <c r="C6523" s="1">
        <v>37183056</v>
      </c>
      <c r="D6523" s="1">
        <v>37183041</v>
      </c>
      <c r="E6523" s="1" t="s">
        <v>13</v>
      </c>
      <c r="F6523" s="1" t="s">
        <v>14</v>
      </c>
      <c r="G6523" s="1" t="s">
        <v>7411</v>
      </c>
      <c r="H6523" s="1" t="s">
        <v>16</v>
      </c>
      <c r="I6523" s="1">
        <f t="shared" si="0"/>
        <v>30</v>
      </c>
      <c r="J6523" s="1">
        <v>0.4</v>
      </c>
      <c r="K6523" s="1">
        <v>58.31</v>
      </c>
      <c r="L6523" s="1">
        <v>-15.8305475238285</v>
      </c>
      <c r="M6523" s="1">
        <v>1</v>
      </c>
    </row>
    <row r="6524" spans="1:13" ht="15.75" customHeight="1" x14ac:dyDescent="0.2">
      <c r="A6524" s="1">
        <v>11</v>
      </c>
      <c r="B6524" s="1">
        <v>37912365</v>
      </c>
      <c r="C6524" s="1">
        <v>37912395</v>
      </c>
      <c r="D6524" s="1">
        <v>37912380</v>
      </c>
      <c r="E6524" s="1" t="s">
        <v>14</v>
      </c>
      <c r="F6524" s="1" t="s">
        <v>13</v>
      </c>
      <c r="G6524" s="1" t="s">
        <v>7412</v>
      </c>
      <c r="H6524" s="1" t="s">
        <v>16</v>
      </c>
      <c r="I6524" s="1">
        <f t="shared" si="0"/>
        <v>30</v>
      </c>
      <c r="J6524" s="1">
        <v>0.4</v>
      </c>
      <c r="K6524" s="1">
        <v>60.21</v>
      </c>
      <c r="L6524" s="1">
        <v>-17.045822523828502</v>
      </c>
      <c r="M6524" s="1">
        <v>1</v>
      </c>
    </row>
    <row r="6525" spans="1:13" ht="15.75" customHeight="1" x14ac:dyDescent="0.2">
      <c r="A6525" s="1">
        <v>11</v>
      </c>
      <c r="B6525" s="1">
        <v>38211886</v>
      </c>
      <c r="C6525" s="1">
        <v>38211916</v>
      </c>
      <c r="D6525" s="1">
        <v>38211901</v>
      </c>
      <c r="E6525" s="1" t="s">
        <v>14</v>
      </c>
      <c r="F6525" s="1" t="s">
        <v>13</v>
      </c>
      <c r="G6525" s="1" t="s">
        <v>7413</v>
      </c>
      <c r="H6525" s="1" t="s">
        <v>16</v>
      </c>
      <c r="I6525" s="1">
        <f t="shared" si="0"/>
        <v>30</v>
      </c>
      <c r="J6525" s="1">
        <v>0.33333333333333298</v>
      </c>
      <c r="K6525" s="1">
        <v>57.19</v>
      </c>
      <c r="L6525" s="1">
        <v>-14.9659175238285</v>
      </c>
      <c r="M6525" s="1">
        <v>1</v>
      </c>
    </row>
    <row r="6526" spans="1:13" ht="15.75" customHeight="1" x14ac:dyDescent="0.2">
      <c r="A6526" s="1">
        <v>11</v>
      </c>
      <c r="B6526" s="1">
        <v>38390178</v>
      </c>
      <c r="C6526" s="1">
        <v>38390208</v>
      </c>
      <c r="D6526" s="1">
        <v>38390193</v>
      </c>
      <c r="E6526" s="1" t="s">
        <v>17</v>
      </c>
      <c r="F6526" s="1" t="s">
        <v>18</v>
      </c>
      <c r="G6526" s="1" t="s">
        <v>7414</v>
      </c>
      <c r="H6526" s="1" t="s">
        <v>16</v>
      </c>
      <c r="I6526" s="1">
        <f t="shared" si="0"/>
        <v>30</v>
      </c>
      <c r="J6526" s="1">
        <v>0.33333333333333298</v>
      </c>
      <c r="K6526" s="1">
        <v>58.3</v>
      </c>
      <c r="L6526" s="1">
        <v>-15.844872523828499</v>
      </c>
      <c r="M6526" s="1">
        <v>1</v>
      </c>
    </row>
    <row r="6527" spans="1:13" ht="15.75" customHeight="1" x14ac:dyDescent="0.2">
      <c r="A6527" s="1">
        <v>11</v>
      </c>
      <c r="B6527" s="1">
        <v>38461241</v>
      </c>
      <c r="C6527" s="1">
        <v>38461271</v>
      </c>
      <c r="D6527" s="1">
        <v>38461256</v>
      </c>
      <c r="E6527" s="1" t="s">
        <v>13</v>
      </c>
      <c r="F6527" s="1" t="s">
        <v>14</v>
      </c>
      <c r="G6527" s="1" t="s">
        <v>7415</v>
      </c>
      <c r="H6527" s="1" t="s">
        <v>16</v>
      </c>
      <c r="I6527" s="1">
        <f t="shared" si="0"/>
        <v>30</v>
      </c>
      <c r="J6527" s="1">
        <v>0.36666666666666597</v>
      </c>
      <c r="K6527" s="1">
        <v>58.52</v>
      </c>
      <c r="L6527" s="1">
        <v>-15.972027523828499</v>
      </c>
      <c r="M6527" s="1">
        <v>1</v>
      </c>
    </row>
    <row r="6528" spans="1:13" ht="15.75" customHeight="1" x14ac:dyDescent="0.2">
      <c r="A6528" s="1">
        <v>11</v>
      </c>
      <c r="B6528" s="1">
        <v>38588254</v>
      </c>
      <c r="C6528" s="1">
        <v>38588284</v>
      </c>
      <c r="D6528" s="1">
        <v>38588269</v>
      </c>
      <c r="E6528" s="1" t="s">
        <v>14</v>
      </c>
      <c r="F6528" s="1" t="s">
        <v>13</v>
      </c>
      <c r="G6528" s="1" t="s">
        <v>7416</v>
      </c>
      <c r="H6528" s="1" t="s">
        <v>16</v>
      </c>
      <c r="I6528" s="1">
        <f t="shared" si="0"/>
        <v>30</v>
      </c>
      <c r="J6528" s="1">
        <v>0.36666666666666597</v>
      </c>
      <c r="K6528" s="1">
        <v>58.64</v>
      </c>
      <c r="L6528" s="1">
        <v>-16.179427523828501</v>
      </c>
      <c r="M6528" s="1">
        <v>1</v>
      </c>
    </row>
    <row r="6529" spans="1:13" ht="15.75" customHeight="1" x14ac:dyDescent="0.2">
      <c r="A6529" s="1">
        <v>11</v>
      </c>
      <c r="B6529" s="1">
        <v>38604468</v>
      </c>
      <c r="C6529" s="1">
        <v>38604498</v>
      </c>
      <c r="D6529" s="1">
        <v>38604483</v>
      </c>
      <c r="E6529" s="1" t="s">
        <v>14</v>
      </c>
      <c r="F6529" s="1" t="s">
        <v>17</v>
      </c>
      <c r="G6529" s="1" t="s">
        <v>7417</v>
      </c>
      <c r="H6529" s="1" t="s">
        <v>16</v>
      </c>
      <c r="I6529" s="1">
        <f t="shared" si="0"/>
        <v>30</v>
      </c>
      <c r="J6529" s="1">
        <v>0.36666666666666597</v>
      </c>
      <c r="K6529" s="1">
        <v>58.23</v>
      </c>
      <c r="L6529" s="1">
        <v>-15.931362523828501</v>
      </c>
      <c r="M6529" s="1">
        <v>1</v>
      </c>
    </row>
    <row r="6530" spans="1:13" ht="15.75" customHeight="1" x14ac:dyDescent="0.2">
      <c r="A6530" s="1">
        <v>11</v>
      </c>
      <c r="B6530" s="1">
        <v>39514167</v>
      </c>
      <c r="C6530" s="1">
        <v>39514197</v>
      </c>
      <c r="D6530" s="1">
        <v>39514182</v>
      </c>
      <c r="E6530" s="1" t="s">
        <v>13</v>
      </c>
      <c r="F6530" s="1" t="s">
        <v>17</v>
      </c>
      <c r="G6530" s="1" t="s">
        <v>7418</v>
      </c>
      <c r="H6530" s="1" t="s">
        <v>16</v>
      </c>
      <c r="I6530" s="1">
        <f t="shared" si="0"/>
        <v>30</v>
      </c>
      <c r="J6530" s="1">
        <v>0.43333333333333302</v>
      </c>
      <c r="K6530" s="1">
        <v>60.01</v>
      </c>
      <c r="L6530" s="1">
        <v>-17.062387523828502</v>
      </c>
      <c r="M6530" s="1">
        <v>1</v>
      </c>
    </row>
    <row r="6531" spans="1:13" ht="15.75" customHeight="1" x14ac:dyDescent="0.2">
      <c r="A6531" s="1">
        <v>11</v>
      </c>
      <c r="B6531" s="1">
        <v>40084950</v>
      </c>
      <c r="C6531" s="1">
        <v>40084980</v>
      </c>
      <c r="D6531" s="1">
        <v>40084965</v>
      </c>
      <c r="E6531" s="1" t="s">
        <v>13</v>
      </c>
      <c r="F6531" s="1" t="s">
        <v>14</v>
      </c>
      <c r="G6531" s="1" t="s">
        <v>7419</v>
      </c>
      <c r="H6531" s="1" t="s">
        <v>16</v>
      </c>
      <c r="I6531" s="1">
        <f t="shared" si="0"/>
        <v>30</v>
      </c>
      <c r="J6531" s="1">
        <v>0.43333333333333302</v>
      </c>
      <c r="K6531" s="1">
        <v>60.72</v>
      </c>
      <c r="L6531" s="1">
        <v>-17.699047523828501</v>
      </c>
      <c r="M6531" s="1">
        <v>1</v>
      </c>
    </row>
    <row r="6532" spans="1:13" ht="15.75" customHeight="1" x14ac:dyDescent="0.2">
      <c r="A6532" s="1">
        <v>11</v>
      </c>
      <c r="B6532" s="1">
        <v>40246246</v>
      </c>
      <c r="C6532" s="1">
        <v>40246276</v>
      </c>
      <c r="D6532" s="1">
        <v>40246261</v>
      </c>
      <c r="E6532" s="1" t="s">
        <v>18</v>
      </c>
      <c r="F6532" s="1" t="s">
        <v>17</v>
      </c>
      <c r="G6532" s="1" t="s">
        <v>7420</v>
      </c>
      <c r="H6532" s="1" t="s">
        <v>21</v>
      </c>
      <c r="I6532" s="1">
        <f t="shared" si="0"/>
        <v>30</v>
      </c>
      <c r="J6532" s="1">
        <v>0.4</v>
      </c>
      <c r="K6532" s="1">
        <v>59.25</v>
      </c>
      <c r="L6532" s="1">
        <v>-16.530072523828501</v>
      </c>
      <c r="M6532" s="1">
        <v>1</v>
      </c>
    </row>
    <row r="6533" spans="1:13" ht="15.75" customHeight="1" x14ac:dyDescent="0.2">
      <c r="A6533" s="1">
        <v>11</v>
      </c>
      <c r="B6533" s="1">
        <v>40683583</v>
      </c>
      <c r="C6533" s="1">
        <v>40683613</v>
      </c>
      <c r="D6533" s="1">
        <v>40683598</v>
      </c>
      <c r="E6533" s="1" t="s">
        <v>13</v>
      </c>
      <c r="F6533" s="1" t="s">
        <v>14</v>
      </c>
      <c r="G6533" s="1" t="s">
        <v>7421</v>
      </c>
      <c r="H6533" s="1" t="s">
        <v>16</v>
      </c>
      <c r="I6533" s="1">
        <f t="shared" si="0"/>
        <v>30</v>
      </c>
      <c r="J6533" s="1">
        <v>0.33333333333333298</v>
      </c>
      <c r="K6533" s="1">
        <v>56.27</v>
      </c>
      <c r="L6533" s="1">
        <v>-14.3855375238285</v>
      </c>
      <c r="M6533" s="1">
        <v>1</v>
      </c>
    </row>
    <row r="6534" spans="1:13" ht="15.75" customHeight="1" x14ac:dyDescent="0.2">
      <c r="A6534" s="1">
        <v>11</v>
      </c>
      <c r="B6534" s="1">
        <v>41055254</v>
      </c>
      <c r="C6534" s="1">
        <v>41055284</v>
      </c>
      <c r="D6534" s="1">
        <v>41055269</v>
      </c>
      <c r="E6534" s="1" t="s">
        <v>18</v>
      </c>
      <c r="F6534" s="1" t="s">
        <v>13</v>
      </c>
      <c r="G6534" s="1" t="s">
        <v>7422</v>
      </c>
      <c r="H6534" s="1" t="s">
        <v>21</v>
      </c>
      <c r="I6534" s="1">
        <f t="shared" si="0"/>
        <v>30</v>
      </c>
      <c r="J6534" s="1">
        <v>0.36666666666666597</v>
      </c>
      <c r="K6534" s="1">
        <v>56.38</v>
      </c>
      <c r="L6534" s="1">
        <v>-14.565917523828499</v>
      </c>
      <c r="M6534" s="1">
        <v>1</v>
      </c>
    </row>
    <row r="6535" spans="1:13" ht="15.75" customHeight="1" x14ac:dyDescent="0.2">
      <c r="A6535" s="1">
        <v>11</v>
      </c>
      <c r="B6535" s="1">
        <v>41142177</v>
      </c>
      <c r="C6535" s="1">
        <v>41142207</v>
      </c>
      <c r="D6535" s="1">
        <v>41142192</v>
      </c>
      <c r="E6535" s="1" t="s">
        <v>13</v>
      </c>
      <c r="F6535" s="1" t="s">
        <v>17</v>
      </c>
      <c r="G6535" s="1" t="s">
        <v>7423</v>
      </c>
      <c r="H6535" s="1" t="s">
        <v>16</v>
      </c>
      <c r="I6535" s="1">
        <f t="shared" si="0"/>
        <v>30</v>
      </c>
      <c r="J6535" s="1">
        <v>0.43333333333333302</v>
      </c>
      <c r="K6535" s="1">
        <v>61.01</v>
      </c>
      <c r="L6535" s="1">
        <v>-17.8387625238285</v>
      </c>
      <c r="M6535" s="1">
        <v>1</v>
      </c>
    </row>
    <row r="6536" spans="1:13" ht="15.75" customHeight="1" x14ac:dyDescent="0.2">
      <c r="A6536" s="1">
        <v>11</v>
      </c>
      <c r="B6536" s="1">
        <v>41148115</v>
      </c>
      <c r="C6536" s="1">
        <v>41148145</v>
      </c>
      <c r="D6536" s="1">
        <v>41148130</v>
      </c>
      <c r="E6536" s="1" t="s">
        <v>13</v>
      </c>
      <c r="F6536" s="1" t="s">
        <v>14</v>
      </c>
      <c r="G6536" s="1" t="s">
        <v>7424</v>
      </c>
      <c r="H6536" s="1" t="s">
        <v>16</v>
      </c>
      <c r="I6536" s="1">
        <f t="shared" si="0"/>
        <v>30</v>
      </c>
      <c r="J6536" s="1">
        <v>0.36666666666666597</v>
      </c>
      <c r="K6536" s="1">
        <v>56.29</v>
      </c>
      <c r="L6536" s="1">
        <v>-14.439712523828501</v>
      </c>
      <c r="M6536" s="1">
        <v>1</v>
      </c>
    </row>
    <row r="6537" spans="1:13" ht="15.75" customHeight="1" x14ac:dyDescent="0.2">
      <c r="A6537" s="1">
        <v>11</v>
      </c>
      <c r="B6537" s="1">
        <v>41161489</v>
      </c>
      <c r="C6537" s="1">
        <v>41161519</v>
      </c>
      <c r="D6537" s="1">
        <v>41161504</v>
      </c>
      <c r="E6537" s="1" t="s">
        <v>17</v>
      </c>
      <c r="F6537" s="1" t="s">
        <v>13</v>
      </c>
      <c r="G6537" s="1" t="s">
        <v>7425</v>
      </c>
      <c r="H6537" s="1" t="s">
        <v>16</v>
      </c>
      <c r="I6537" s="1">
        <f t="shared" si="0"/>
        <v>30</v>
      </c>
      <c r="J6537" s="1">
        <v>0.4</v>
      </c>
      <c r="K6537" s="1">
        <v>58.36</v>
      </c>
      <c r="L6537" s="1">
        <v>-16.028307523828499</v>
      </c>
      <c r="M6537" s="1">
        <v>1</v>
      </c>
    </row>
    <row r="6538" spans="1:13" ht="15.75" customHeight="1" x14ac:dyDescent="0.2">
      <c r="A6538" s="1">
        <v>11</v>
      </c>
      <c r="B6538" s="1">
        <v>41165443</v>
      </c>
      <c r="C6538" s="1">
        <v>41165473</v>
      </c>
      <c r="D6538" s="1">
        <v>41165458</v>
      </c>
      <c r="E6538" s="1" t="s">
        <v>18</v>
      </c>
      <c r="F6538" s="1" t="s">
        <v>17</v>
      </c>
      <c r="G6538" s="1" t="s">
        <v>7426</v>
      </c>
      <c r="H6538" s="1" t="s">
        <v>21</v>
      </c>
      <c r="I6538" s="1">
        <f t="shared" si="0"/>
        <v>30</v>
      </c>
      <c r="J6538" s="1">
        <v>0.33333333333333298</v>
      </c>
      <c r="K6538" s="1">
        <v>56.18</v>
      </c>
      <c r="L6538" s="1">
        <v>-14.4654425238285</v>
      </c>
      <c r="M6538" s="1">
        <v>1</v>
      </c>
    </row>
    <row r="6539" spans="1:13" ht="15.75" customHeight="1" x14ac:dyDescent="0.2">
      <c r="A6539" s="1">
        <v>11</v>
      </c>
      <c r="B6539" s="1">
        <v>41173506</v>
      </c>
      <c r="C6539" s="1">
        <v>41173536</v>
      </c>
      <c r="D6539" s="1">
        <v>41173521</v>
      </c>
      <c r="E6539" s="1" t="s">
        <v>14</v>
      </c>
      <c r="F6539" s="1" t="s">
        <v>13</v>
      </c>
      <c r="G6539" s="1" t="s">
        <v>7427</v>
      </c>
      <c r="H6539" s="1" t="s">
        <v>16</v>
      </c>
      <c r="I6539" s="1">
        <f t="shared" si="0"/>
        <v>30</v>
      </c>
      <c r="J6539" s="1">
        <v>0.43333333333333302</v>
      </c>
      <c r="K6539" s="1">
        <v>59.24</v>
      </c>
      <c r="L6539" s="1">
        <v>-16.539237523828501</v>
      </c>
      <c r="M6539" s="1">
        <v>1</v>
      </c>
    </row>
    <row r="6540" spans="1:13" ht="15.75" customHeight="1" x14ac:dyDescent="0.2">
      <c r="A6540" s="1">
        <v>11</v>
      </c>
      <c r="B6540" s="1">
        <v>41262707</v>
      </c>
      <c r="C6540" s="1">
        <v>41262737</v>
      </c>
      <c r="D6540" s="1">
        <v>41262722</v>
      </c>
      <c r="E6540" s="1" t="s">
        <v>13</v>
      </c>
      <c r="F6540" s="1" t="s">
        <v>14</v>
      </c>
      <c r="G6540" s="1" t="s">
        <v>7428</v>
      </c>
      <c r="H6540" s="1" t="s">
        <v>16</v>
      </c>
      <c r="I6540" s="1">
        <f t="shared" si="0"/>
        <v>30</v>
      </c>
      <c r="J6540" s="1">
        <v>0.4</v>
      </c>
      <c r="K6540" s="1">
        <v>58.58</v>
      </c>
      <c r="L6540" s="1">
        <v>-16.107397523828499</v>
      </c>
      <c r="M6540" s="1">
        <v>1</v>
      </c>
    </row>
    <row r="6541" spans="1:13" ht="15.75" customHeight="1" x14ac:dyDescent="0.2">
      <c r="A6541" s="1">
        <v>11</v>
      </c>
      <c r="B6541" s="1">
        <v>41333939</v>
      </c>
      <c r="C6541" s="1">
        <v>41333969</v>
      </c>
      <c r="D6541" s="1">
        <v>41333954</v>
      </c>
      <c r="E6541" s="1" t="s">
        <v>17</v>
      </c>
      <c r="F6541" s="1" t="s">
        <v>18</v>
      </c>
      <c r="G6541" s="1" t="s">
        <v>7429</v>
      </c>
      <c r="H6541" s="1" t="s">
        <v>16</v>
      </c>
      <c r="I6541" s="1">
        <f t="shared" si="0"/>
        <v>30</v>
      </c>
      <c r="J6541" s="1">
        <v>0.36666666666666597</v>
      </c>
      <c r="K6541" s="1">
        <v>57.18</v>
      </c>
      <c r="L6541" s="1">
        <v>-15.082482523828499</v>
      </c>
      <c r="M6541" s="1">
        <v>1</v>
      </c>
    </row>
    <row r="6542" spans="1:13" ht="15.75" customHeight="1" x14ac:dyDescent="0.2">
      <c r="A6542" s="1">
        <v>11</v>
      </c>
      <c r="B6542" s="1">
        <v>41614290</v>
      </c>
      <c r="C6542" s="1">
        <v>41614320</v>
      </c>
      <c r="D6542" s="1">
        <v>41614305</v>
      </c>
      <c r="E6542" s="1" t="s">
        <v>14</v>
      </c>
      <c r="F6542" s="1" t="s">
        <v>13</v>
      </c>
      <c r="G6542" s="1" t="s">
        <v>7430</v>
      </c>
      <c r="H6542" s="1" t="s">
        <v>16</v>
      </c>
      <c r="I6542" s="1">
        <f t="shared" si="0"/>
        <v>30</v>
      </c>
      <c r="J6542" s="1">
        <v>0.33333333333333298</v>
      </c>
      <c r="K6542" s="1">
        <v>56.7</v>
      </c>
      <c r="L6542" s="1">
        <v>-14.734892523828499</v>
      </c>
      <c r="M6542" s="1">
        <v>1</v>
      </c>
    </row>
    <row r="6543" spans="1:13" ht="15.75" customHeight="1" x14ac:dyDescent="0.2">
      <c r="A6543" s="1">
        <v>11</v>
      </c>
      <c r="B6543" s="1">
        <v>42263714</v>
      </c>
      <c r="C6543" s="1">
        <v>42263744</v>
      </c>
      <c r="D6543" s="1">
        <v>42263729</v>
      </c>
      <c r="E6543" s="1" t="s">
        <v>14</v>
      </c>
      <c r="F6543" s="1" t="s">
        <v>13</v>
      </c>
      <c r="G6543" s="1" t="s">
        <v>7431</v>
      </c>
      <c r="H6543" s="1" t="s">
        <v>16</v>
      </c>
      <c r="I6543" s="1">
        <f t="shared" si="0"/>
        <v>30</v>
      </c>
      <c r="J6543" s="1">
        <v>0.33333333333333298</v>
      </c>
      <c r="K6543" s="1">
        <v>55.75</v>
      </c>
      <c r="L6543" s="1">
        <v>-14.0947025238285</v>
      </c>
      <c r="M6543" s="1">
        <v>1</v>
      </c>
    </row>
    <row r="6544" spans="1:13" ht="15.75" customHeight="1" x14ac:dyDescent="0.2">
      <c r="A6544" s="1">
        <v>11</v>
      </c>
      <c r="B6544" s="1">
        <v>42746277</v>
      </c>
      <c r="C6544" s="1">
        <v>42746307</v>
      </c>
      <c r="D6544" s="1">
        <v>42746292</v>
      </c>
      <c r="E6544" s="1" t="s">
        <v>14</v>
      </c>
      <c r="F6544" s="1" t="s">
        <v>13</v>
      </c>
      <c r="G6544" s="1" t="s">
        <v>7432</v>
      </c>
      <c r="H6544" s="1" t="s">
        <v>16</v>
      </c>
      <c r="I6544" s="1">
        <f t="shared" si="0"/>
        <v>30</v>
      </c>
      <c r="J6544" s="1">
        <v>0.4</v>
      </c>
      <c r="K6544" s="1">
        <v>59.63</v>
      </c>
      <c r="L6544" s="1">
        <v>-16.852747523828501</v>
      </c>
      <c r="M6544" s="1">
        <v>1</v>
      </c>
    </row>
    <row r="6545" spans="1:13" ht="15.75" customHeight="1" x14ac:dyDescent="0.2">
      <c r="A6545" s="1">
        <v>11</v>
      </c>
      <c r="B6545" s="1">
        <v>42777536</v>
      </c>
      <c r="C6545" s="1">
        <v>42777566</v>
      </c>
      <c r="D6545" s="1">
        <v>42777551</v>
      </c>
      <c r="E6545" s="1" t="s">
        <v>18</v>
      </c>
      <c r="F6545" s="1" t="s">
        <v>17</v>
      </c>
      <c r="G6545" s="1" t="s">
        <v>7433</v>
      </c>
      <c r="H6545" s="1" t="s">
        <v>21</v>
      </c>
      <c r="I6545" s="1">
        <f t="shared" si="0"/>
        <v>30</v>
      </c>
      <c r="J6545" s="1">
        <v>0.3</v>
      </c>
      <c r="K6545" s="1">
        <v>56.85</v>
      </c>
      <c r="L6545" s="1">
        <v>-14.814322523828499</v>
      </c>
      <c r="M6545" s="1">
        <v>1</v>
      </c>
    </row>
    <row r="6546" spans="1:13" ht="15.75" customHeight="1" x14ac:dyDescent="0.2">
      <c r="A6546" s="1">
        <v>11</v>
      </c>
      <c r="B6546" s="1">
        <v>42859313</v>
      </c>
      <c r="C6546" s="1">
        <v>42859343</v>
      </c>
      <c r="D6546" s="1">
        <v>42859328</v>
      </c>
      <c r="E6546" s="1" t="s">
        <v>13</v>
      </c>
      <c r="F6546" s="1" t="s">
        <v>17</v>
      </c>
      <c r="G6546" s="1" t="s">
        <v>7434</v>
      </c>
      <c r="H6546" s="1" t="s">
        <v>16</v>
      </c>
      <c r="I6546" s="1">
        <f t="shared" si="0"/>
        <v>30</v>
      </c>
      <c r="J6546" s="1">
        <v>0.36666666666666597</v>
      </c>
      <c r="K6546" s="1">
        <v>57.56</v>
      </c>
      <c r="L6546" s="1">
        <v>-15.328782523828499</v>
      </c>
      <c r="M6546" s="1">
        <v>1</v>
      </c>
    </row>
    <row r="6547" spans="1:13" ht="15.75" customHeight="1" x14ac:dyDescent="0.2">
      <c r="A6547" s="1">
        <v>11</v>
      </c>
      <c r="B6547" s="1">
        <v>43639009</v>
      </c>
      <c r="C6547" s="1">
        <v>43639039</v>
      </c>
      <c r="D6547" s="1">
        <v>43639024</v>
      </c>
      <c r="E6547" s="1" t="s">
        <v>14</v>
      </c>
      <c r="F6547" s="1" t="s">
        <v>17</v>
      </c>
      <c r="G6547" s="1" t="s">
        <v>7435</v>
      </c>
      <c r="H6547" s="1" t="s">
        <v>16</v>
      </c>
      <c r="I6547" s="1">
        <f t="shared" si="0"/>
        <v>30</v>
      </c>
      <c r="J6547" s="1">
        <v>0.43333333333333302</v>
      </c>
      <c r="K6547" s="1">
        <v>59.29</v>
      </c>
      <c r="L6547" s="1">
        <v>-16.519617523828501</v>
      </c>
      <c r="M6547" s="1">
        <v>1</v>
      </c>
    </row>
    <row r="6548" spans="1:13" ht="15.75" customHeight="1" x14ac:dyDescent="0.2">
      <c r="A6548" s="1">
        <v>11</v>
      </c>
      <c r="B6548" s="1">
        <v>43657550</v>
      </c>
      <c r="C6548" s="1">
        <v>43657580</v>
      </c>
      <c r="D6548" s="1">
        <v>43657565</v>
      </c>
      <c r="E6548" s="1" t="s">
        <v>17</v>
      </c>
      <c r="F6548" s="1" t="s">
        <v>18</v>
      </c>
      <c r="G6548" s="1" t="s">
        <v>7436</v>
      </c>
      <c r="H6548" s="1" t="s">
        <v>16</v>
      </c>
      <c r="I6548" s="1">
        <f t="shared" si="0"/>
        <v>30</v>
      </c>
      <c r="J6548" s="1">
        <v>0.36666666666666597</v>
      </c>
      <c r="K6548" s="1">
        <v>58.63</v>
      </c>
      <c r="L6548" s="1">
        <v>-16.094702523828499</v>
      </c>
      <c r="M6548" s="1">
        <v>1</v>
      </c>
    </row>
    <row r="6549" spans="1:13" ht="15.75" customHeight="1" x14ac:dyDescent="0.2">
      <c r="A6549" s="1">
        <v>11</v>
      </c>
      <c r="B6549" s="1">
        <v>43664802</v>
      </c>
      <c r="C6549" s="1">
        <v>43664832</v>
      </c>
      <c r="D6549" s="1">
        <v>43664817</v>
      </c>
      <c r="E6549" s="1" t="s">
        <v>13</v>
      </c>
      <c r="F6549" s="1" t="s">
        <v>14</v>
      </c>
      <c r="G6549" s="1" t="s">
        <v>7437</v>
      </c>
      <c r="H6549" s="1" t="s">
        <v>16</v>
      </c>
      <c r="I6549" s="1">
        <f t="shared" si="0"/>
        <v>30</v>
      </c>
      <c r="J6549" s="1">
        <v>0.36666666666666597</v>
      </c>
      <c r="K6549" s="1">
        <v>56.9</v>
      </c>
      <c r="L6549" s="1">
        <v>-15.0173775238285</v>
      </c>
      <c r="M6549" s="1">
        <v>1</v>
      </c>
    </row>
    <row r="6550" spans="1:13" ht="15.75" customHeight="1" x14ac:dyDescent="0.2">
      <c r="A6550" s="1">
        <v>11</v>
      </c>
      <c r="B6550" s="1">
        <v>43688395</v>
      </c>
      <c r="C6550" s="1">
        <v>43688425</v>
      </c>
      <c r="D6550" s="1">
        <v>43688410</v>
      </c>
      <c r="E6550" s="1" t="s">
        <v>14</v>
      </c>
      <c r="F6550" s="1" t="s">
        <v>13</v>
      </c>
      <c r="G6550" s="1" t="s">
        <v>7438</v>
      </c>
      <c r="H6550" s="1" t="s">
        <v>16</v>
      </c>
      <c r="I6550" s="1">
        <f t="shared" si="0"/>
        <v>30</v>
      </c>
      <c r="J6550" s="1">
        <v>0.33333333333333298</v>
      </c>
      <c r="K6550" s="1">
        <v>55.89</v>
      </c>
      <c r="L6550" s="1">
        <v>-14.176372523828499</v>
      </c>
      <c r="M6550" s="1">
        <v>1</v>
      </c>
    </row>
    <row r="6551" spans="1:13" ht="15.75" customHeight="1" x14ac:dyDescent="0.2">
      <c r="A6551" s="1">
        <v>11</v>
      </c>
      <c r="B6551" s="1">
        <v>43762194</v>
      </c>
      <c r="C6551" s="1">
        <v>43762224</v>
      </c>
      <c r="D6551" s="1">
        <v>43762209</v>
      </c>
      <c r="E6551" s="1" t="s">
        <v>13</v>
      </c>
      <c r="F6551" s="1" t="s">
        <v>14</v>
      </c>
      <c r="G6551" s="1" t="s">
        <v>7439</v>
      </c>
      <c r="H6551" s="1" t="s">
        <v>16</v>
      </c>
      <c r="I6551" s="1">
        <f t="shared" si="0"/>
        <v>30</v>
      </c>
      <c r="J6551" s="1">
        <v>0.4</v>
      </c>
      <c r="K6551" s="1">
        <v>58.77</v>
      </c>
      <c r="L6551" s="1">
        <v>-16.1977575238285</v>
      </c>
      <c r="M6551" s="1">
        <v>1</v>
      </c>
    </row>
    <row r="6552" spans="1:13" ht="15.75" customHeight="1" x14ac:dyDescent="0.2">
      <c r="A6552" s="1">
        <v>11</v>
      </c>
      <c r="B6552" s="1">
        <v>43824762</v>
      </c>
      <c r="C6552" s="1">
        <v>43824792</v>
      </c>
      <c r="D6552" s="1">
        <v>43824777</v>
      </c>
      <c r="E6552" s="1" t="s">
        <v>14</v>
      </c>
      <c r="F6552" s="1" t="s">
        <v>13</v>
      </c>
      <c r="G6552" s="1" t="s">
        <v>7440</v>
      </c>
      <c r="H6552" s="1" t="s">
        <v>16</v>
      </c>
      <c r="I6552" s="1">
        <f t="shared" si="0"/>
        <v>30</v>
      </c>
      <c r="J6552" s="1">
        <v>0.46666666666666601</v>
      </c>
      <c r="K6552" s="1">
        <v>60.96</v>
      </c>
      <c r="L6552" s="1">
        <v>-17.848402523828501</v>
      </c>
      <c r="M6552" s="1">
        <v>1</v>
      </c>
    </row>
    <row r="6553" spans="1:13" ht="15.75" customHeight="1" x14ac:dyDescent="0.2">
      <c r="A6553" s="1">
        <v>11</v>
      </c>
      <c r="B6553" s="1">
        <v>44395147</v>
      </c>
      <c r="C6553" s="1">
        <v>44395177</v>
      </c>
      <c r="D6553" s="1">
        <v>44395162</v>
      </c>
      <c r="E6553" s="1" t="s">
        <v>18</v>
      </c>
      <c r="F6553" s="1" t="s">
        <v>17</v>
      </c>
      <c r="G6553" s="1" t="s">
        <v>7441</v>
      </c>
      <c r="H6553" s="1" t="s">
        <v>21</v>
      </c>
      <c r="I6553" s="1">
        <f t="shared" si="0"/>
        <v>30</v>
      </c>
      <c r="J6553" s="1">
        <v>0.33333333333333298</v>
      </c>
      <c r="K6553" s="1">
        <v>56.55</v>
      </c>
      <c r="L6553" s="1">
        <v>-14.5458225238285</v>
      </c>
      <c r="M6553" s="1">
        <v>1</v>
      </c>
    </row>
    <row r="6554" spans="1:13" ht="15.75" customHeight="1" x14ac:dyDescent="0.2">
      <c r="A6554" s="1">
        <v>11</v>
      </c>
      <c r="B6554" s="1">
        <v>44492350</v>
      </c>
      <c r="C6554" s="1">
        <v>44492380</v>
      </c>
      <c r="D6554" s="1">
        <v>44492365</v>
      </c>
      <c r="E6554" s="1" t="s">
        <v>18</v>
      </c>
      <c r="F6554" s="1" t="s">
        <v>17</v>
      </c>
      <c r="G6554" s="1" t="s">
        <v>7442</v>
      </c>
      <c r="H6554" s="1" t="s">
        <v>21</v>
      </c>
      <c r="I6554" s="1">
        <f t="shared" si="0"/>
        <v>30</v>
      </c>
      <c r="J6554" s="1">
        <v>0.36666666666666597</v>
      </c>
      <c r="K6554" s="1">
        <v>59.92</v>
      </c>
      <c r="L6554" s="1">
        <v>-16.9405275238285</v>
      </c>
      <c r="M6554" s="1">
        <v>1</v>
      </c>
    </row>
    <row r="6555" spans="1:13" ht="15.75" customHeight="1" x14ac:dyDescent="0.2">
      <c r="A6555" s="1">
        <v>11</v>
      </c>
      <c r="B6555" s="1">
        <v>44791589</v>
      </c>
      <c r="C6555" s="1">
        <v>44791619</v>
      </c>
      <c r="D6555" s="1">
        <v>44791604</v>
      </c>
      <c r="E6555" s="1" t="s">
        <v>14</v>
      </c>
      <c r="F6555" s="1" t="s">
        <v>18</v>
      </c>
      <c r="G6555" s="1" t="s">
        <v>7443</v>
      </c>
      <c r="H6555" s="1" t="s">
        <v>16</v>
      </c>
      <c r="I6555" s="1">
        <f t="shared" si="0"/>
        <v>30</v>
      </c>
      <c r="J6555" s="1">
        <v>0.3</v>
      </c>
      <c r="K6555" s="1">
        <v>56.54</v>
      </c>
      <c r="L6555" s="1">
        <v>-14.571552523828499</v>
      </c>
      <c r="M6555" s="1">
        <v>1</v>
      </c>
    </row>
    <row r="6556" spans="1:13" ht="15.75" customHeight="1" x14ac:dyDescent="0.2">
      <c r="A6556" s="1">
        <v>11</v>
      </c>
      <c r="B6556" s="1">
        <v>44794538</v>
      </c>
      <c r="C6556" s="1">
        <v>44794568</v>
      </c>
      <c r="D6556" s="1">
        <v>44794553</v>
      </c>
      <c r="E6556" s="1" t="s">
        <v>18</v>
      </c>
      <c r="F6556" s="1" t="s">
        <v>17</v>
      </c>
      <c r="G6556" s="1" t="s">
        <v>7444</v>
      </c>
      <c r="H6556" s="1" t="s">
        <v>21</v>
      </c>
      <c r="I6556" s="1">
        <f t="shared" si="0"/>
        <v>30</v>
      </c>
      <c r="J6556" s="1">
        <v>0.43333333333333302</v>
      </c>
      <c r="K6556" s="1">
        <v>60.69</v>
      </c>
      <c r="L6556" s="1">
        <v>-17.527017523828501</v>
      </c>
      <c r="M6556" s="1">
        <v>1</v>
      </c>
    </row>
    <row r="6557" spans="1:13" ht="15.75" customHeight="1" x14ac:dyDescent="0.2">
      <c r="A6557" s="1">
        <v>11</v>
      </c>
      <c r="B6557" s="1">
        <v>44800090</v>
      </c>
      <c r="C6557" s="1">
        <v>44800120</v>
      </c>
      <c r="D6557" s="1">
        <v>44800105</v>
      </c>
      <c r="E6557" s="1" t="s">
        <v>14</v>
      </c>
      <c r="F6557" s="1" t="s">
        <v>13</v>
      </c>
      <c r="G6557" s="1" t="s">
        <v>7445</v>
      </c>
      <c r="H6557" s="1" t="s">
        <v>16</v>
      </c>
      <c r="I6557" s="1">
        <f t="shared" si="0"/>
        <v>30</v>
      </c>
      <c r="J6557" s="1">
        <v>0.33333333333333298</v>
      </c>
      <c r="K6557" s="1">
        <v>58.06</v>
      </c>
      <c r="L6557" s="1">
        <v>-15.706922523828499</v>
      </c>
      <c r="M6557" s="1">
        <v>1</v>
      </c>
    </row>
    <row r="6558" spans="1:13" ht="15.75" customHeight="1" x14ac:dyDescent="0.2">
      <c r="A6558" s="1">
        <v>11</v>
      </c>
      <c r="B6558" s="1">
        <v>44869151</v>
      </c>
      <c r="C6558" s="1">
        <v>44869181</v>
      </c>
      <c r="D6558" s="1">
        <v>44869166</v>
      </c>
      <c r="E6558" s="1" t="s">
        <v>18</v>
      </c>
      <c r="F6558" s="1" t="s">
        <v>17</v>
      </c>
      <c r="G6558" s="1" t="s">
        <v>7446</v>
      </c>
      <c r="H6558" s="1" t="s">
        <v>21</v>
      </c>
      <c r="I6558" s="1">
        <f t="shared" si="0"/>
        <v>30</v>
      </c>
      <c r="J6558" s="1">
        <v>0.4</v>
      </c>
      <c r="K6558" s="1">
        <v>59.68</v>
      </c>
      <c r="L6558" s="1">
        <v>-16.7964675238285</v>
      </c>
      <c r="M6558" s="1">
        <v>1</v>
      </c>
    </row>
    <row r="6559" spans="1:13" ht="15.75" customHeight="1" x14ac:dyDescent="0.2">
      <c r="A6559" s="1">
        <v>11</v>
      </c>
      <c r="B6559" s="1">
        <v>44961824</v>
      </c>
      <c r="C6559" s="1">
        <v>44961854</v>
      </c>
      <c r="D6559" s="1">
        <v>44961839</v>
      </c>
      <c r="E6559" s="1" t="s">
        <v>18</v>
      </c>
      <c r="F6559" s="1" t="s">
        <v>17</v>
      </c>
      <c r="G6559" s="1" t="s">
        <v>7447</v>
      </c>
      <c r="H6559" s="1" t="s">
        <v>21</v>
      </c>
      <c r="I6559" s="1">
        <f t="shared" si="0"/>
        <v>30</v>
      </c>
      <c r="J6559" s="1">
        <v>0.4</v>
      </c>
      <c r="K6559" s="1">
        <v>60.97</v>
      </c>
      <c r="L6559" s="1">
        <v>-17.766732523828502</v>
      </c>
      <c r="M6559" s="1">
        <v>1</v>
      </c>
    </row>
    <row r="6560" spans="1:13" ht="15.75" customHeight="1" x14ac:dyDescent="0.2">
      <c r="A6560" s="1">
        <v>11</v>
      </c>
      <c r="B6560" s="1">
        <v>44974784</v>
      </c>
      <c r="C6560" s="1">
        <v>44974814</v>
      </c>
      <c r="D6560" s="1">
        <v>44974799</v>
      </c>
      <c r="E6560" s="1" t="s">
        <v>14</v>
      </c>
      <c r="F6560" s="1" t="s">
        <v>13</v>
      </c>
      <c r="G6560" s="1" t="s">
        <v>7448</v>
      </c>
      <c r="H6560" s="1" t="s">
        <v>16</v>
      </c>
      <c r="I6560" s="1">
        <f t="shared" si="0"/>
        <v>30</v>
      </c>
      <c r="J6560" s="1">
        <v>0.43333333333333302</v>
      </c>
      <c r="K6560" s="1">
        <v>60.44</v>
      </c>
      <c r="L6560" s="1">
        <v>-17.563202523828501</v>
      </c>
      <c r="M6560" s="1">
        <v>1</v>
      </c>
    </row>
    <row r="6561" spans="1:13" ht="15.75" customHeight="1" x14ac:dyDescent="0.2">
      <c r="A6561" s="1">
        <v>11</v>
      </c>
      <c r="B6561" s="1">
        <v>45278187</v>
      </c>
      <c r="C6561" s="1">
        <v>45278217</v>
      </c>
      <c r="D6561" s="1">
        <v>45278202</v>
      </c>
      <c r="E6561" s="1" t="s">
        <v>14</v>
      </c>
      <c r="F6561" s="1" t="s">
        <v>13</v>
      </c>
      <c r="G6561" s="1" t="s">
        <v>7449</v>
      </c>
      <c r="H6561" s="1" t="s">
        <v>16</v>
      </c>
      <c r="I6561" s="1">
        <f t="shared" si="0"/>
        <v>30</v>
      </c>
      <c r="J6561" s="1">
        <v>0.4</v>
      </c>
      <c r="K6561" s="1">
        <v>58.85</v>
      </c>
      <c r="L6561" s="1">
        <v>-16.2226725238285</v>
      </c>
      <c r="M6561" s="1">
        <v>1</v>
      </c>
    </row>
    <row r="6562" spans="1:13" ht="15.75" customHeight="1" x14ac:dyDescent="0.2">
      <c r="A6562" s="1">
        <v>11</v>
      </c>
      <c r="B6562" s="1">
        <v>45294136</v>
      </c>
      <c r="C6562" s="1">
        <v>45294166</v>
      </c>
      <c r="D6562" s="1">
        <v>45294151</v>
      </c>
      <c r="E6562" s="1" t="s">
        <v>13</v>
      </c>
      <c r="F6562" s="1" t="s">
        <v>14</v>
      </c>
      <c r="G6562" s="1" t="s">
        <v>7450</v>
      </c>
      <c r="H6562" s="1" t="s">
        <v>16</v>
      </c>
      <c r="I6562" s="1">
        <f t="shared" si="0"/>
        <v>30</v>
      </c>
      <c r="J6562" s="1">
        <v>0.36666666666666597</v>
      </c>
      <c r="K6562" s="1">
        <v>59.43</v>
      </c>
      <c r="L6562" s="1">
        <v>-16.5287825238285</v>
      </c>
      <c r="M6562" s="1">
        <v>1</v>
      </c>
    </row>
    <row r="6563" spans="1:13" ht="15.75" customHeight="1" x14ac:dyDescent="0.2">
      <c r="A6563" s="1">
        <v>11</v>
      </c>
      <c r="B6563" s="1">
        <v>45306515</v>
      </c>
      <c r="C6563" s="1">
        <v>45306545</v>
      </c>
      <c r="D6563" s="1">
        <v>45306530</v>
      </c>
      <c r="E6563" s="1" t="s">
        <v>14</v>
      </c>
      <c r="F6563" s="1" t="s">
        <v>13</v>
      </c>
      <c r="G6563" s="1" t="s">
        <v>7451</v>
      </c>
      <c r="H6563" s="1" t="s">
        <v>16</v>
      </c>
      <c r="I6563" s="1">
        <f t="shared" si="0"/>
        <v>30</v>
      </c>
      <c r="J6563" s="1">
        <v>0.33333333333333298</v>
      </c>
      <c r="K6563" s="1">
        <v>56.7</v>
      </c>
      <c r="L6563" s="1">
        <v>-14.7135075238285</v>
      </c>
      <c r="M6563" s="1">
        <v>1</v>
      </c>
    </row>
    <row r="6564" spans="1:13" ht="15.75" customHeight="1" x14ac:dyDescent="0.2">
      <c r="A6564" s="1">
        <v>11</v>
      </c>
      <c r="B6564" s="1">
        <v>45441321</v>
      </c>
      <c r="C6564" s="1">
        <v>45441351</v>
      </c>
      <c r="D6564" s="1">
        <v>45441336</v>
      </c>
      <c r="E6564" s="1" t="s">
        <v>17</v>
      </c>
      <c r="F6564" s="1" t="s">
        <v>18</v>
      </c>
      <c r="G6564" s="1" t="s">
        <v>7452</v>
      </c>
      <c r="H6564" s="1" t="s">
        <v>16</v>
      </c>
      <c r="I6564" s="1">
        <f t="shared" si="0"/>
        <v>30</v>
      </c>
      <c r="J6564" s="1">
        <v>0.43333333333333302</v>
      </c>
      <c r="K6564" s="1">
        <v>60.4</v>
      </c>
      <c r="L6564" s="1">
        <v>-17.3575675238285</v>
      </c>
      <c r="M6564" s="1">
        <v>1</v>
      </c>
    </row>
    <row r="6565" spans="1:13" ht="15.75" customHeight="1" x14ac:dyDescent="0.2">
      <c r="A6565" s="1">
        <v>11</v>
      </c>
      <c r="B6565" s="1">
        <v>45463136</v>
      </c>
      <c r="C6565" s="1">
        <v>45463166</v>
      </c>
      <c r="D6565" s="1">
        <v>45463151</v>
      </c>
      <c r="E6565" s="1" t="s">
        <v>13</v>
      </c>
      <c r="F6565" s="1" t="s">
        <v>14</v>
      </c>
      <c r="G6565" s="1" t="s">
        <v>7453</v>
      </c>
      <c r="H6565" s="1" t="s">
        <v>16</v>
      </c>
      <c r="I6565" s="1">
        <f t="shared" si="0"/>
        <v>30</v>
      </c>
      <c r="J6565" s="1">
        <v>0.46666666666666601</v>
      </c>
      <c r="K6565" s="1">
        <v>60.25</v>
      </c>
      <c r="L6565" s="1">
        <v>-17.259807523828499</v>
      </c>
      <c r="M6565" s="1">
        <v>1</v>
      </c>
    </row>
    <row r="6566" spans="1:13" ht="15.75" customHeight="1" x14ac:dyDescent="0.2">
      <c r="A6566" s="1">
        <v>11</v>
      </c>
      <c r="B6566" s="1">
        <v>45491639</v>
      </c>
      <c r="C6566" s="1">
        <v>45491669</v>
      </c>
      <c r="D6566" s="1">
        <v>45491654</v>
      </c>
      <c r="E6566" s="1" t="s">
        <v>14</v>
      </c>
      <c r="F6566" s="1" t="s">
        <v>17</v>
      </c>
      <c r="G6566" s="1" t="s">
        <v>7454</v>
      </c>
      <c r="H6566" s="1" t="s">
        <v>16</v>
      </c>
      <c r="I6566" s="1">
        <f t="shared" si="0"/>
        <v>30</v>
      </c>
      <c r="J6566" s="1">
        <v>0.36666666666666597</v>
      </c>
      <c r="K6566" s="1">
        <v>55.85</v>
      </c>
      <c r="L6566" s="1">
        <v>-14.1951775238285</v>
      </c>
      <c r="M6566" s="1">
        <v>1</v>
      </c>
    </row>
    <row r="6567" spans="1:13" ht="15.75" customHeight="1" x14ac:dyDescent="0.2">
      <c r="A6567" s="1">
        <v>11</v>
      </c>
      <c r="B6567" s="1">
        <v>45554935</v>
      </c>
      <c r="C6567" s="1">
        <v>45554965</v>
      </c>
      <c r="D6567" s="1">
        <v>45554950</v>
      </c>
      <c r="E6567" s="1" t="s">
        <v>14</v>
      </c>
      <c r="F6567" s="1" t="s">
        <v>13</v>
      </c>
      <c r="G6567" s="1" t="s">
        <v>7455</v>
      </c>
      <c r="H6567" s="1" t="s">
        <v>16</v>
      </c>
      <c r="I6567" s="1">
        <f t="shared" si="0"/>
        <v>30</v>
      </c>
      <c r="J6567" s="1">
        <v>0.36666666666666597</v>
      </c>
      <c r="K6567" s="1">
        <v>56.94</v>
      </c>
      <c r="L6567" s="1">
        <v>-15.016087523828499</v>
      </c>
      <c r="M6567" s="1">
        <v>1</v>
      </c>
    </row>
    <row r="6568" spans="1:13" ht="15.75" customHeight="1" x14ac:dyDescent="0.2">
      <c r="A6568" s="1">
        <v>11</v>
      </c>
      <c r="B6568" s="1">
        <v>45905589</v>
      </c>
      <c r="C6568" s="1">
        <v>45905619</v>
      </c>
      <c r="D6568" s="1">
        <v>45905604</v>
      </c>
      <c r="E6568" s="1" t="s">
        <v>13</v>
      </c>
      <c r="F6568" s="1" t="s">
        <v>18</v>
      </c>
      <c r="G6568" s="1" t="s">
        <v>7456</v>
      </c>
      <c r="H6568" s="1" t="s">
        <v>16</v>
      </c>
      <c r="I6568" s="1">
        <f t="shared" si="0"/>
        <v>30</v>
      </c>
      <c r="J6568" s="1">
        <v>0.43333333333333302</v>
      </c>
      <c r="K6568" s="1">
        <v>61.21</v>
      </c>
      <c r="L6568" s="1">
        <v>-17.909977523828498</v>
      </c>
      <c r="M6568" s="1">
        <v>1</v>
      </c>
    </row>
    <row r="6569" spans="1:13" ht="15.75" customHeight="1" x14ac:dyDescent="0.2">
      <c r="A6569" s="1">
        <v>11</v>
      </c>
      <c r="B6569" s="1">
        <v>45965113</v>
      </c>
      <c r="C6569" s="1">
        <v>45965143</v>
      </c>
      <c r="D6569" s="1">
        <v>45965128</v>
      </c>
      <c r="E6569" s="1" t="s">
        <v>13</v>
      </c>
      <c r="F6569" s="1" t="s">
        <v>18</v>
      </c>
      <c r="G6569" s="1" t="s">
        <v>7457</v>
      </c>
      <c r="H6569" s="1" t="s">
        <v>16</v>
      </c>
      <c r="I6569" s="1">
        <f t="shared" si="0"/>
        <v>30</v>
      </c>
      <c r="J6569" s="1">
        <v>0.4</v>
      </c>
      <c r="K6569" s="1">
        <v>60.59</v>
      </c>
      <c r="L6569" s="1">
        <v>-17.447927523828501</v>
      </c>
      <c r="M6569" s="1">
        <v>1</v>
      </c>
    </row>
    <row r="6570" spans="1:13" ht="15.75" customHeight="1" x14ac:dyDescent="0.2">
      <c r="A6570" s="1">
        <v>11</v>
      </c>
      <c r="B6570" s="1">
        <v>46007038</v>
      </c>
      <c r="C6570" s="1">
        <v>46007068</v>
      </c>
      <c r="D6570" s="1">
        <v>46007053</v>
      </c>
      <c r="E6570" s="1" t="s">
        <v>14</v>
      </c>
      <c r="F6570" s="1" t="s">
        <v>18</v>
      </c>
      <c r="G6570" s="1" t="s">
        <v>7458</v>
      </c>
      <c r="H6570" s="1" t="s">
        <v>16</v>
      </c>
      <c r="I6570" s="1">
        <f t="shared" si="0"/>
        <v>30</v>
      </c>
      <c r="J6570" s="1">
        <v>0.33333333333333298</v>
      </c>
      <c r="K6570" s="1">
        <v>57.1</v>
      </c>
      <c r="L6570" s="1">
        <v>-15.0270175238285</v>
      </c>
      <c r="M6570" s="1">
        <v>1</v>
      </c>
    </row>
    <row r="6571" spans="1:13" ht="15.75" customHeight="1" x14ac:dyDescent="0.2">
      <c r="A6571" s="1">
        <v>11</v>
      </c>
      <c r="B6571" s="1">
        <v>46860839</v>
      </c>
      <c r="C6571" s="1">
        <v>46860869</v>
      </c>
      <c r="D6571" s="1">
        <v>46860854</v>
      </c>
      <c r="E6571" s="1" t="s">
        <v>18</v>
      </c>
      <c r="F6571" s="1" t="s">
        <v>17</v>
      </c>
      <c r="G6571" s="1" t="s">
        <v>7459</v>
      </c>
      <c r="H6571" s="1" t="s">
        <v>21</v>
      </c>
      <c r="I6571" s="1">
        <f t="shared" si="0"/>
        <v>30</v>
      </c>
      <c r="J6571" s="1">
        <v>0.33333333333333298</v>
      </c>
      <c r="K6571" s="1">
        <v>57.99</v>
      </c>
      <c r="L6571" s="1">
        <v>-15.7003375238285</v>
      </c>
      <c r="M6571" s="1">
        <v>1</v>
      </c>
    </row>
    <row r="6572" spans="1:13" ht="15.75" customHeight="1" x14ac:dyDescent="0.2">
      <c r="A6572" s="1">
        <v>11</v>
      </c>
      <c r="B6572" s="1">
        <v>47175160</v>
      </c>
      <c r="C6572" s="1">
        <v>47175190</v>
      </c>
      <c r="D6572" s="1">
        <v>47175175</v>
      </c>
      <c r="E6572" s="1" t="s">
        <v>14</v>
      </c>
      <c r="F6572" s="1" t="s">
        <v>13</v>
      </c>
      <c r="G6572" s="1" t="s">
        <v>7460</v>
      </c>
      <c r="H6572" s="1" t="s">
        <v>16</v>
      </c>
      <c r="I6572" s="1">
        <f t="shared" si="0"/>
        <v>30</v>
      </c>
      <c r="J6572" s="1">
        <v>0.43333333333333302</v>
      </c>
      <c r="K6572" s="1">
        <v>61.53</v>
      </c>
      <c r="L6572" s="1">
        <v>-17.939712523828501</v>
      </c>
      <c r="M6572" s="1">
        <v>1</v>
      </c>
    </row>
    <row r="6573" spans="1:13" ht="15.75" customHeight="1" x14ac:dyDescent="0.2">
      <c r="A6573" s="1">
        <v>11</v>
      </c>
      <c r="B6573" s="1">
        <v>47232168</v>
      </c>
      <c r="C6573" s="1">
        <v>47232198</v>
      </c>
      <c r="D6573" s="1">
        <v>47232183</v>
      </c>
      <c r="E6573" s="1" t="s">
        <v>17</v>
      </c>
      <c r="F6573" s="1" t="s">
        <v>18</v>
      </c>
      <c r="G6573" s="1" t="s">
        <v>7461</v>
      </c>
      <c r="H6573" s="1" t="s">
        <v>16</v>
      </c>
      <c r="I6573" s="1">
        <f t="shared" si="0"/>
        <v>30</v>
      </c>
      <c r="J6573" s="1">
        <v>0.3</v>
      </c>
      <c r="K6573" s="1">
        <v>55.91</v>
      </c>
      <c r="L6573" s="1">
        <v>-14.130072523828501</v>
      </c>
      <c r="M6573" s="1">
        <v>1</v>
      </c>
    </row>
    <row r="6574" spans="1:13" ht="15.75" customHeight="1" x14ac:dyDescent="0.2">
      <c r="A6574" s="1">
        <v>11</v>
      </c>
      <c r="B6574" s="1">
        <v>47486869</v>
      </c>
      <c r="C6574" s="1">
        <v>47486899</v>
      </c>
      <c r="D6574" s="1">
        <v>47486884</v>
      </c>
      <c r="E6574" s="1" t="s">
        <v>18</v>
      </c>
      <c r="F6574" s="1" t="s">
        <v>17</v>
      </c>
      <c r="G6574" s="1" t="s">
        <v>7462</v>
      </c>
      <c r="H6574" s="1" t="s">
        <v>21</v>
      </c>
      <c r="I6574" s="1">
        <f t="shared" si="0"/>
        <v>30</v>
      </c>
      <c r="J6574" s="1">
        <v>0.4</v>
      </c>
      <c r="K6574" s="1">
        <v>59.54</v>
      </c>
      <c r="L6574" s="1">
        <v>-16.7881175238285</v>
      </c>
      <c r="M6574" s="1">
        <v>1</v>
      </c>
    </row>
    <row r="6575" spans="1:13" ht="15.75" customHeight="1" x14ac:dyDescent="0.2">
      <c r="A6575" s="1">
        <v>11</v>
      </c>
      <c r="B6575" s="1">
        <v>47907625</v>
      </c>
      <c r="C6575" s="1">
        <v>47907655</v>
      </c>
      <c r="D6575" s="1">
        <v>47907640</v>
      </c>
      <c r="E6575" s="1" t="s">
        <v>13</v>
      </c>
      <c r="F6575" s="1" t="s">
        <v>14</v>
      </c>
      <c r="G6575" s="1" t="s">
        <v>7463</v>
      </c>
      <c r="H6575" s="1" t="s">
        <v>16</v>
      </c>
      <c r="I6575" s="1">
        <f t="shared" si="0"/>
        <v>30</v>
      </c>
      <c r="J6575" s="1">
        <v>0.4</v>
      </c>
      <c r="K6575" s="1">
        <v>60.83</v>
      </c>
      <c r="L6575" s="1">
        <v>-17.6147975238285</v>
      </c>
      <c r="M6575" s="1">
        <v>1</v>
      </c>
    </row>
    <row r="6576" spans="1:13" ht="15.75" customHeight="1" x14ac:dyDescent="0.2">
      <c r="A6576" s="1">
        <v>11</v>
      </c>
      <c r="B6576" s="1">
        <v>47923587</v>
      </c>
      <c r="C6576" s="1">
        <v>47923617</v>
      </c>
      <c r="D6576" s="1">
        <v>47923602</v>
      </c>
      <c r="E6576" s="1" t="s">
        <v>18</v>
      </c>
      <c r="F6576" s="1" t="s">
        <v>17</v>
      </c>
      <c r="G6576" s="1" t="s">
        <v>7464</v>
      </c>
      <c r="H6576" s="1" t="s">
        <v>21</v>
      </c>
      <c r="I6576" s="1">
        <f t="shared" si="0"/>
        <v>30</v>
      </c>
      <c r="J6576" s="1">
        <v>0.4</v>
      </c>
      <c r="K6576" s="1">
        <v>59.87</v>
      </c>
      <c r="L6576" s="1">
        <v>-16.8410025238285</v>
      </c>
      <c r="M6576" s="1">
        <v>1</v>
      </c>
    </row>
    <row r="6577" spans="1:13" ht="15.75" customHeight="1" x14ac:dyDescent="0.2">
      <c r="A6577" s="1">
        <v>11</v>
      </c>
      <c r="B6577" s="1">
        <v>47969136</v>
      </c>
      <c r="C6577" s="1">
        <v>47969166</v>
      </c>
      <c r="D6577" s="1">
        <v>47969151</v>
      </c>
      <c r="E6577" s="1" t="s">
        <v>17</v>
      </c>
      <c r="F6577" s="1" t="s">
        <v>18</v>
      </c>
      <c r="G6577" s="1" t="s">
        <v>7465</v>
      </c>
      <c r="H6577" s="1" t="s">
        <v>16</v>
      </c>
      <c r="I6577" s="1">
        <f t="shared" si="0"/>
        <v>30</v>
      </c>
      <c r="J6577" s="1">
        <v>0.4</v>
      </c>
      <c r="K6577" s="1">
        <v>58.68</v>
      </c>
      <c r="L6577" s="1">
        <v>-16.193412523828499</v>
      </c>
      <c r="M6577" s="1">
        <v>1</v>
      </c>
    </row>
    <row r="6578" spans="1:13" ht="15.75" customHeight="1" x14ac:dyDescent="0.2">
      <c r="A6578" s="1">
        <v>11</v>
      </c>
      <c r="B6578" s="1">
        <v>48109777</v>
      </c>
      <c r="C6578" s="1">
        <v>48109807</v>
      </c>
      <c r="D6578" s="1">
        <v>48109792</v>
      </c>
      <c r="E6578" s="1" t="s">
        <v>14</v>
      </c>
      <c r="F6578" s="1" t="s">
        <v>13</v>
      </c>
      <c r="G6578" s="1" t="s">
        <v>7466</v>
      </c>
      <c r="H6578" s="1" t="s">
        <v>16</v>
      </c>
      <c r="I6578" s="1">
        <f t="shared" si="0"/>
        <v>30</v>
      </c>
      <c r="J6578" s="1">
        <v>0.3</v>
      </c>
      <c r="K6578" s="1">
        <v>56.33</v>
      </c>
      <c r="L6578" s="1">
        <v>-14.3995225238285</v>
      </c>
      <c r="M6578" s="1">
        <v>1</v>
      </c>
    </row>
    <row r="6579" spans="1:13" ht="15.75" customHeight="1" x14ac:dyDescent="0.2">
      <c r="A6579" s="1">
        <v>11</v>
      </c>
      <c r="B6579" s="1">
        <v>48120920</v>
      </c>
      <c r="C6579" s="1">
        <v>48120950</v>
      </c>
      <c r="D6579" s="1">
        <v>48120935</v>
      </c>
      <c r="E6579" s="1" t="s">
        <v>14</v>
      </c>
      <c r="F6579" s="1" t="s">
        <v>13</v>
      </c>
      <c r="G6579" s="1" t="s">
        <v>7467</v>
      </c>
      <c r="H6579" s="1" t="s">
        <v>16</v>
      </c>
      <c r="I6579" s="1">
        <f t="shared" si="0"/>
        <v>30</v>
      </c>
      <c r="J6579" s="1">
        <v>0.3</v>
      </c>
      <c r="K6579" s="1">
        <v>56.27</v>
      </c>
      <c r="L6579" s="1">
        <v>-14.463677523828499</v>
      </c>
      <c r="M6579" s="1">
        <v>1</v>
      </c>
    </row>
    <row r="6580" spans="1:13" ht="15.75" customHeight="1" x14ac:dyDescent="0.2">
      <c r="A6580" s="1">
        <v>11</v>
      </c>
      <c r="B6580" s="1">
        <v>48144208</v>
      </c>
      <c r="C6580" s="1">
        <v>48144238</v>
      </c>
      <c r="D6580" s="1">
        <v>48144223</v>
      </c>
      <c r="E6580" s="1" t="s">
        <v>14</v>
      </c>
      <c r="F6580" s="1" t="s">
        <v>13</v>
      </c>
      <c r="G6580" s="1" t="s">
        <v>7468</v>
      </c>
      <c r="H6580" s="1" t="s">
        <v>16</v>
      </c>
      <c r="I6580" s="1">
        <f t="shared" si="0"/>
        <v>30</v>
      </c>
      <c r="J6580" s="1">
        <v>0.43333333333333302</v>
      </c>
      <c r="K6580" s="1">
        <v>61.21</v>
      </c>
      <c r="L6580" s="1">
        <v>-17.931362523828501</v>
      </c>
      <c r="M6580" s="1">
        <v>1</v>
      </c>
    </row>
    <row r="6581" spans="1:13" ht="15.75" customHeight="1" x14ac:dyDescent="0.2">
      <c r="A6581" s="1">
        <v>11</v>
      </c>
      <c r="B6581" s="1">
        <v>48213437</v>
      </c>
      <c r="C6581" s="1">
        <v>48213467</v>
      </c>
      <c r="D6581" s="1">
        <v>48213452</v>
      </c>
      <c r="E6581" s="1" t="s">
        <v>18</v>
      </c>
      <c r="F6581" s="1" t="s">
        <v>17</v>
      </c>
      <c r="G6581" s="1" t="s">
        <v>7469</v>
      </c>
      <c r="H6581" s="1" t="s">
        <v>21</v>
      </c>
      <c r="I6581" s="1">
        <f t="shared" si="0"/>
        <v>30</v>
      </c>
      <c r="J6581" s="1">
        <v>0.43333333333333302</v>
      </c>
      <c r="K6581" s="1">
        <v>60.84</v>
      </c>
      <c r="L6581" s="1">
        <v>-17.472027523828501</v>
      </c>
      <c r="M6581" s="1">
        <v>1</v>
      </c>
    </row>
    <row r="6582" spans="1:13" ht="15.75" customHeight="1" x14ac:dyDescent="0.2">
      <c r="A6582" s="1">
        <v>11</v>
      </c>
      <c r="B6582" s="1">
        <v>48214966</v>
      </c>
      <c r="C6582" s="1">
        <v>48214996</v>
      </c>
      <c r="D6582" s="1">
        <v>48214981</v>
      </c>
      <c r="E6582" s="1" t="s">
        <v>17</v>
      </c>
      <c r="F6582" s="1" t="s">
        <v>14</v>
      </c>
      <c r="G6582" s="1" t="s">
        <v>7470</v>
      </c>
      <c r="H6582" s="1" t="s">
        <v>16</v>
      </c>
      <c r="I6582" s="1">
        <f t="shared" si="0"/>
        <v>30</v>
      </c>
      <c r="J6582" s="1">
        <v>0.4</v>
      </c>
      <c r="K6582" s="1">
        <v>57.73</v>
      </c>
      <c r="L6582" s="1">
        <v>-15.4213825238285</v>
      </c>
      <c r="M6582" s="1">
        <v>1</v>
      </c>
    </row>
    <row r="6583" spans="1:13" ht="15.75" customHeight="1" x14ac:dyDescent="0.2">
      <c r="A6583" s="1">
        <v>11</v>
      </c>
      <c r="B6583" s="1">
        <v>56551577</v>
      </c>
      <c r="C6583" s="1">
        <v>56551607</v>
      </c>
      <c r="D6583" s="1">
        <v>56551592</v>
      </c>
      <c r="E6583" s="1" t="s">
        <v>14</v>
      </c>
      <c r="F6583" s="1" t="s">
        <v>13</v>
      </c>
      <c r="G6583" s="1" t="s">
        <v>7471</v>
      </c>
      <c r="H6583" s="1" t="s">
        <v>16</v>
      </c>
      <c r="I6583" s="1">
        <f t="shared" si="0"/>
        <v>30</v>
      </c>
      <c r="J6583" s="1">
        <v>0.33333333333333298</v>
      </c>
      <c r="K6583" s="1">
        <v>57.73</v>
      </c>
      <c r="L6583" s="1">
        <v>-15.3610975238285</v>
      </c>
      <c r="M6583" s="1">
        <v>1</v>
      </c>
    </row>
    <row r="6584" spans="1:13" ht="15.75" customHeight="1" x14ac:dyDescent="0.2">
      <c r="A6584" s="1">
        <v>11</v>
      </c>
      <c r="B6584" s="1">
        <v>58675445</v>
      </c>
      <c r="C6584" s="1">
        <v>58675475</v>
      </c>
      <c r="D6584" s="1">
        <v>58675460</v>
      </c>
      <c r="E6584" s="1" t="s">
        <v>14</v>
      </c>
      <c r="F6584" s="1" t="s">
        <v>17</v>
      </c>
      <c r="G6584" s="1" t="s">
        <v>7472</v>
      </c>
      <c r="H6584" s="1" t="s">
        <v>16</v>
      </c>
      <c r="I6584" s="1">
        <f t="shared" si="0"/>
        <v>30</v>
      </c>
      <c r="J6584" s="1">
        <v>0.36666666666666597</v>
      </c>
      <c r="K6584" s="1">
        <v>56.84</v>
      </c>
      <c r="L6584" s="1">
        <v>-14.914797523828501</v>
      </c>
      <c r="M6584" s="1">
        <v>1</v>
      </c>
    </row>
    <row r="6585" spans="1:13" ht="15.75" customHeight="1" x14ac:dyDescent="0.2">
      <c r="A6585" s="1">
        <v>11</v>
      </c>
      <c r="B6585" s="1">
        <v>58705285</v>
      </c>
      <c r="C6585" s="1">
        <v>58705315</v>
      </c>
      <c r="D6585" s="1">
        <v>58705300</v>
      </c>
      <c r="E6585" s="1" t="s">
        <v>13</v>
      </c>
      <c r="F6585" s="1" t="s">
        <v>17</v>
      </c>
      <c r="G6585" s="1" t="s">
        <v>7473</v>
      </c>
      <c r="H6585" s="1" t="s">
        <v>16</v>
      </c>
      <c r="I6585" s="1">
        <f t="shared" si="0"/>
        <v>30</v>
      </c>
      <c r="J6585" s="1">
        <v>0.33333333333333298</v>
      </c>
      <c r="K6585" s="1">
        <v>57.28</v>
      </c>
      <c r="L6585" s="1">
        <v>-15.033602523828501</v>
      </c>
      <c r="M6585" s="1">
        <v>1</v>
      </c>
    </row>
    <row r="6586" spans="1:13" ht="15.75" customHeight="1" x14ac:dyDescent="0.2">
      <c r="A6586" s="1">
        <v>11</v>
      </c>
      <c r="B6586" s="1">
        <v>58749927</v>
      </c>
      <c r="C6586" s="1">
        <v>58749957</v>
      </c>
      <c r="D6586" s="1">
        <v>58749942</v>
      </c>
      <c r="E6586" s="1" t="s">
        <v>17</v>
      </c>
      <c r="F6586" s="1" t="s">
        <v>14</v>
      </c>
      <c r="G6586" s="1" t="s">
        <v>7474</v>
      </c>
      <c r="H6586" s="1" t="s">
        <v>16</v>
      </c>
      <c r="I6586" s="1">
        <f t="shared" si="0"/>
        <v>30</v>
      </c>
      <c r="J6586" s="1">
        <v>0.36666666666666597</v>
      </c>
      <c r="K6586" s="1">
        <v>58.09</v>
      </c>
      <c r="L6586" s="1">
        <v>-15.837472523828501</v>
      </c>
      <c r="M6586" s="1">
        <v>1</v>
      </c>
    </row>
    <row r="6587" spans="1:13" ht="15.75" customHeight="1" x14ac:dyDescent="0.2">
      <c r="A6587" s="1">
        <v>11</v>
      </c>
      <c r="B6587" s="1">
        <v>59748647</v>
      </c>
      <c r="C6587" s="1">
        <v>59748677</v>
      </c>
      <c r="D6587" s="1">
        <v>59748662</v>
      </c>
      <c r="E6587" s="1" t="s">
        <v>17</v>
      </c>
      <c r="F6587" s="1" t="s">
        <v>18</v>
      </c>
      <c r="G6587" s="1" t="s">
        <v>7475</v>
      </c>
      <c r="H6587" s="1" t="s">
        <v>16</v>
      </c>
      <c r="I6587" s="1">
        <f t="shared" si="0"/>
        <v>30</v>
      </c>
      <c r="J6587" s="1">
        <v>0.4</v>
      </c>
      <c r="K6587" s="1">
        <v>58.59</v>
      </c>
      <c r="L6587" s="1">
        <v>-16.135707523828501</v>
      </c>
      <c r="M6587" s="1">
        <v>1</v>
      </c>
    </row>
    <row r="6588" spans="1:13" ht="15.75" customHeight="1" x14ac:dyDescent="0.2">
      <c r="A6588" s="1">
        <v>11</v>
      </c>
      <c r="B6588" s="1">
        <v>59881508</v>
      </c>
      <c r="C6588" s="1">
        <v>59881538</v>
      </c>
      <c r="D6588" s="1">
        <v>59881523</v>
      </c>
      <c r="E6588" s="1" t="s">
        <v>14</v>
      </c>
      <c r="F6588" s="1" t="s">
        <v>18</v>
      </c>
      <c r="G6588" s="1" t="s">
        <v>7476</v>
      </c>
      <c r="H6588" s="1" t="s">
        <v>16</v>
      </c>
      <c r="I6588" s="1">
        <f t="shared" si="0"/>
        <v>30</v>
      </c>
      <c r="J6588" s="1">
        <v>0.4</v>
      </c>
      <c r="K6588" s="1">
        <v>60.16</v>
      </c>
      <c r="L6588" s="1">
        <v>-17.1471125238285</v>
      </c>
      <c r="M6588" s="1">
        <v>1</v>
      </c>
    </row>
    <row r="6589" spans="1:13" ht="15.75" customHeight="1" x14ac:dyDescent="0.2">
      <c r="A6589" s="1">
        <v>11</v>
      </c>
      <c r="B6589" s="1">
        <v>59944564</v>
      </c>
      <c r="C6589" s="1">
        <v>59944594</v>
      </c>
      <c r="D6589" s="1">
        <v>59944579</v>
      </c>
      <c r="E6589" s="1" t="s">
        <v>18</v>
      </c>
      <c r="F6589" s="1" t="s">
        <v>17</v>
      </c>
      <c r="G6589" s="1" t="s">
        <v>7477</v>
      </c>
      <c r="H6589" s="1" t="s">
        <v>21</v>
      </c>
      <c r="I6589" s="1">
        <f t="shared" si="0"/>
        <v>30</v>
      </c>
      <c r="J6589" s="1">
        <v>0.36666666666666597</v>
      </c>
      <c r="K6589" s="1">
        <v>57.92</v>
      </c>
      <c r="L6589" s="1">
        <v>-15.646637523828501</v>
      </c>
      <c r="M6589" s="1">
        <v>1</v>
      </c>
    </row>
    <row r="6590" spans="1:13" ht="15.75" customHeight="1" x14ac:dyDescent="0.2">
      <c r="A6590" s="1">
        <v>11</v>
      </c>
      <c r="B6590" s="1">
        <v>60076677</v>
      </c>
      <c r="C6590" s="1">
        <v>60076707</v>
      </c>
      <c r="D6590" s="1">
        <v>60076692</v>
      </c>
      <c r="E6590" s="1" t="s">
        <v>14</v>
      </c>
      <c r="F6590" s="1" t="s">
        <v>13</v>
      </c>
      <c r="G6590" s="1" t="s">
        <v>7478</v>
      </c>
      <c r="H6590" s="1" t="s">
        <v>16</v>
      </c>
      <c r="I6590" s="1">
        <f t="shared" si="0"/>
        <v>30</v>
      </c>
      <c r="J6590" s="1">
        <v>0.36666666666666597</v>
      </c>
      <c r="K6590" s="1">
        <v>56.79</v>
      </c>
      <c r="L6590" s="1">
        <v>-14.7554625238285</v>
      </c>
      <c r="M6590" s="1">
        <v>1</v>
      </c>
    </row>
    <row r="6591" spans="1:13" ht="15.75" customHeight="1" x14ac:dyDescent="0.2">
      <c r="A6591" s="1">
        <v>11</v>
      </c>
      <c r="B6591" s="1">
        <v>60107454</v>
      </c>
      <c r="C6591" s="1">
        <v>60107484</v>
      </c>
      <c r="D6591" s="1">
        <v>60107469</v>
      </c>
      <c r="E6591" s="1" t="s">
        <v>18</v>
      </c>
      <c r="F6591" s="1" t="s">
        <v>13</v>
      </c>
      <c r="G6591" s="1" t="s">
        <v>7479</v>
      </c>
      <c r="H6591" s="1" t="s">
        <v>21</v>
      </c>
      <c r="I6591" s="1">
        <f t="shared" si="0"/>
        <v>30</v>
      </c>
      <c r="J6591" s="1">
        <v>0.36666666666666597</v>
      </c>
      <c r="K6591" s="1">
        <v>56.85</v>
      </c>
      <c r="L6591" s="1">
        <v>-14.880717523828499</v>
      </c>
      <c r="M6591" s="1">
        <v>1</v>
      </c>
    </row>
    <row r="6592" spans="1:13" ht="15.75" customHeight="1" x14ac:dyDescent="0.2">
      <c r="A6592" s="1">
        <v>11</v>
      </c>
      <c r="B6592" s="1">
        <v>61790646</v>
      </c>
      <c r="C6592" s="1">
        <v>61790676</v>
      </c>
      <c r="D6592" s="1">
        <v>61790661</v>
      </c>
      <c r="E6592" s="1" t="s">
        <v>17</v>
      </c>
      <c r="F6592" s="1" t="s">
        <v>18</v>
      </c>
      <c r="G6592" s="1" t="s">
        <v>7480</v>
      </c>
      <c r="H6592" s="1" t="s">
        <v>16</v>
      </c>
      <c r="I6592" s="1">
        <f t="shared" si="0"/>
        <v>30</v>
      </c>
      <c r="J6592" s="1">
        <v>0.33333333333333298</v>
      </c>
      <c r="K6592" s="1">
        <v>55.69</v>
      </c>
      <c r="L6592" s="1">
        <v>-14.143582523828499</v>
      </c>
      <c r="M6592" s="1">
        <v>1</v>
      </c>
    </row>
    <row r="6593" spans="1:13" ht="15.75" customHeight="1" x14ac:dyDescent="0.2">
      <c r="A6593" s="1">
        <v>11</v>
      </c>
      <c r="B6593" s="1">
        <v>61795039</v>
      </c>
      <c r="C6593" s="1">
        <v>61795069</v>
      </c>
      <c r="D6593" s="1">
        <v>61795054</v>
      </c>
      <c r="E6593" s="1" t="s">
        <v>14</v>
      </c>
      <c r="F6593" s="1" t="s">
        <v>13</v>
      </c>
      <c r="G6593" s="1" t="s">
        <v>7481</v>
      </c>
      <c r="H6593" s="1" t="s">
        <v>16</v>
      </c>
      <c r="I6593" s="1">
        <f t="shared" si="0"/>
        <v>30</v>
      </c>
      <c r="J6593" s="1">
        <v>0.43333333333333302</v>
      </c>
      <c r="K6593" s="1">
        <v>61.06</v>
      </c>
      <c r="L6593" s="1">
        <v>-17.837472523828499</v>
      </c>
      <c r="M6593" s="1">
        <v>1</v>
      </c>
    </row>
    <row r="6594" spans="1:13" ht="15.75" customHeight="1" x14ac:dyDescent="0.2">
      <c r="A6594" s="1">
        <v>11</v>
      </c>
      <c r="B6594" s="1">
        <v>64407403</v>
      </c>
      <c r="C6594" s="1">
        <v>64407433</v>
      </c>
      <c r="D6594" s="1">
        <v>64407418</v>
      </c>
      <c r="E6594" s="1" t="s">
        <v>14</v>
      </c>
      <c r="F6594" s="1" t="s">
        <v>13</v>
      </c>
      <c r="G6594" s="1" t="s">
        <v>7482</v>
      </c>
      <c r="H6594" s="1" t="s">
        <v>16</v>
      </c>
      <c r="I6594" s="1">
        <f t="shared" si="0"/>
        <v>30</v>
      </c>
      <c r="J6594" s="1">
        <v>0.46666666666666601</v>
      </c>
      <c r="K6594" s="1">
        <v>61.06</v>
      </c>
      <c r="L6594" s="1">
        <v>-17.876372523828501</v>
      </c>
      <c r="M6594" s="1">
        <v>1</v>
      </c>
    </row>
    <row r="6595" spans="1:13" ht="15.75" customHeight="1" x14ac:dyDescent="0.2">
      <c r="A6595" s="1">
        <v>11</v>
      </c>
      <c r="B6595" s="1">
        <v>64648033</v>
      </c>
      <c r="C6595" s="1">
        <v>64648063</v>
      </c>
      <c r="D6595" s="1">
        <v>64648048</v>
      </c>
      <c r="E6595" s="1" t="s">
        <v>13</v>
      </c>
      <c r="F6595" s="1" t="s">
        <v>14</v>
      </c>
      <c r="G6595" s="1" t="s">
        <v>7483</v>
      </c>
      <c r="H6595" s="1" t="s">
        <v>16</v>
      </c>
      <c r="I6595" s="1">
        <f t="shared" si="0"/>
        <v>30</v>
      </c>
      <c r="J6595" s="1">
        <v>0.36666666666666597</v>
      </c>
      <c r="K6595" s="1">
        <v>59.72</v>
      </c>
      <c r="L6595" s="1">
        <v>-16.744057523828499</v>
      </c>
      <c r="M6595" s="1">
        <v>1</v>
      </c>
    </row>
    <row r="6596" spans="1:13" ht="15.75" customHeight="1" x14ac:dyDescent="0.2">
      <c r="A6596" s="1">
        <v>11</v>
      </c>
      <c r="B6596" s="1">
        <v>64845422</v>
      </c>
      <c r="C6596" s="1">
        <v>64845452</v>
      </c>
      <c r="D6596" s="1">
        <v>64845437</v>
      </c>
      <c r="E6596" s="1" t="s">
        <v>18</v>
      </c>
      <c r="F6596" s="1" t="s">
        <v>13</v>
      </c>
      <c r="G6596" s="1" t="s">
        <v>7484</v>
      </c>
      <c r="H6596" s="1" t="s">
        <v>21</v>
      </c>
      <c r="I6596" s="1">
        <f t="shared" si="0"/>
        <v>30</v>
      </c>
      <c r="J6596" s="1">
        <v>0.4</v>
      </c>
      <c r="K6596" s="1">
        <v>59.4</v>
      </c>
      <c r="L6596" s="1">
        <v>-16.699522523828499</v>
      </c>
      <c r="M6596" s="1">
        <v>1</v>
      </c>
    </row>
    <row r="6597" spans="1:13" ht="15.75" customHeight="1" x14ac:dyDescent="0.2">
      <c r="A6597" s="1">
        <v>11</v>
      </c>
      <c r="B6597" s="1">
        <v>64936794</v>
      </c>
      <c r="C6597" s="1">
        <v>64936824</v>
      </c>
      <c r="D6597" s="1">
        <v>64936809</v>
      </c>
      <c r="E6597" s="1" t="s">
        <v>18</v>
      </c>
      <c r="F6597" s="1" t="s">
        <v>17</v>
      </c>
      <c r="G6597" s="1" t="s">
        <v>7485</v>
      </c>
      <c r="H6597" s="1" t="s">
        <v>21</v>
      </c>
      <c r="I6597" s="1">
        <f t="shared" si="0"/>
        <v>30</v>
      </c>
      <c r="J6597" s="1">
        <v>0.36666666666666597</v>
      </c>
      <c r="K6597" s="1">
        <v>60.3</v>
      </c>
      <c r="L6597" s="1">
        <v>-17.244872523828501</v>
      </c>
      <c r="M6597" s="1">
        <v>1</v>
      </c>
    </row>
    <row r="6598" spans="1:13" ht="15.75" customHeight="1" x14ac:dyDescent="0.2">
      <c r="A6598" s="1">
        <v>11</v>
      </c>
      <c r="B6598" s="1">
        <v>65575834</v>
      </c>
      <c r="C6598" s="1">
        <v>65575864</v>
      </c>
      <c r="D6598" s="1">
        <v>65575849</v>
      </c>
      <c r="E6598" s="1" t="s">
        <v>17</v>
      </c>
      <c r="F6598" s="1" t="s">
        <v>18</v>
      </c>
      <c r="G6598" s="1" t="s">
        <v>7486</v>
      </c>
      <c r="H6598" s="1" t="s">
        <v>16</v>
      </c>
      <c r="I6598" s="1">
        <f t="shared" si="0"/>
        <v>30</v>
      </c>
      <c r="J6598" s="1">
        <v>0.43333333333333302</v>
      </c>
      <c r="K6598" s="1">
        <v>60.11</v>
      </c>
      <c r="L6598" s="1">
        <v>-17.324777523828502</v>
      </c>
      <c r="M6598" s="1">
        <v>1</v>
      </c>
    </row>
    <row r="6599" spans="1:13" ht="15.75" customHeight="1" x14ac:dyDescent="0.2">
      <c r="A6599" s="1">
        <v>11</v>
      </c>
      <c r="B6599" s="1">
        <v>65906518</v>
      </c>
      <c r="C6599" s="1">
        <v>65906548</v>
      </c>
      <c r="D6599" s="1">
        <v>65906533</v>
      </c>
      <c r="E6599" s="1" t="s">
        <v>13</v>
      </c>
      <c r="F6599" s="1" t="s">
        <v>14</v>
      </c>
      <c r="G6599" s="1" t="s">
        <v>7487</v>
      </c>
      <c r="H6599" s="1" t="s">
        <v>16</v>
      </c>
      <c r="I6599" s="1">
        <f t="shared" si="0"/>
        <v>30</v>
      </c>
      <c r="J6599" s="1">
        <v>0.3</v>
      </c>
      <c r="K6599" s="1">
        <v>56.12</v>
      </c>
      <c r="L6599" s="1">
        <v>-14.2122175238285</v>
      </c>
      <c r="M6599" s="1">
        <v>1</v>
      </c>
    </row>
    <row r="6600" spans="1:13" ht="15.75" customHeight="1" x14ac:dyDescent="0.2">
      <c r="A6600" s="1">
        <v>11</v>
      </c>
      <c r="B6600" s="1">
        <v>66066977</v>
      </c>
      <c r="C6600" s="1">
        <v>66067007</v>
      </c>
      <c r="D6600" s="1">
        <v>66066992</v>
      </c>
      <c r="E6600" s="1" t="s">
        <v>14</v>
      </c>
      <c r="F6600" s="1" t="s">
        <v>17</v>
      </c>
      <c r="G6600" s="1" t="s">
        <v>7488</v>
      </c>
      <c r="H6600" s="1" t="s">
        <v>16</v>
      </c>
      <c r="I6600" s="1">
        <f t="shared" si="0"/>
        <v>30</v>
      </c>
      <c r="J6600" s="1">
        <v>0.4</v>
      </c>
      <c r="K6600" s="1">
        <v>60.06</v>
      </c>
      <c r="L6600" s="1">
        <v>-16.997757523828501</v>
      </c>
      <c r="M6600" s="1">
        <v>1</v>
      </c>
    </row>
    <row r="6601" spans="1:13" ht="15.75" customHeight="1" x14ac:dyDescent="0.2">
      <c r="A6601" s="1">
        <v>11</v>
      </c>
      <c r="B6601" s="1">
        <v>66358110</v>
      </c>
      <c r="C6601" s="1">
        <v>66358140</v>
      </c>
      <c r="D6601" s="1">
        <v>66358125</v>
      </c>
      <c r="E6601" s="1" t="s">
        <v>18</v>
      </c>
      <c r="F6601" s="1" t="s">
        <v>17</v>
      </c>
      <c r="G6601" s="1" t="s">
        <v>7489</v>
      </c>
      <c r="H6601" s="1" t="s">
        <v>21</v>
      </c>
      <c r="I6601" s="1">
        <f t="shared" si="0"/>
        <v>30</v>
      </c>
      <c r="J6601" s="1">
        <v>0.43333333333333302</v>
      </c>
      <c r="K6601" s="1">
        <v>59.71</v>
      </c>
      <c r="L6601" s="1">
        <v>-16.640187523828502</v>
      </c>
      <c r="M6601" s="1">
        <v>1</v>
      </c>
    </row>
    <row r="6602" spans="1:13" ht="15.75" customHeight="1" x14ac:dyDescent="0.2">
      <c r="A6602" s="1">
        <v>11</v>
      </c>
      <c r="B6602" s="1">
        <v>66372050</v>
      </c>
      <c r="C6602" s="1">
        <v>66372080</v>
      </c>
      <c r="D6602" s="1">
        <v>66372065</v>
      </c>
      <c r="E6602" s="1" t="s">
        <v>18</v>
      </c>
      <c r="F6602" s="1" t="s">
        <v>17</v>
      </c>
      <c r="G6602" s="1" t="s">
        <v>7490</v>
      </c>
      <c r="H6602" s="1" t="s">
        <v>21</v>
      </c>
      <c r="I6602" s="1">
        <f t="shared" si="0"/>
        <v>30</v>
      </c>
      <c r="J6602" s="1">
        <v>0.4</v>
      </c>
      <c r="K6602" s="1">
        <v>59.92</v>
      </c>
      <c r="L6602" s="1">
        <v>-17.0680225238285</v>
      </c>
      <c r="M6602" s="1">
        <v>1</v>
      </c>
    </row>
    <row r="6603" spans="1:13" ht="15.75" customHeight="1" x14ac:dyDescent="0.2">
      <c r="A6603" s="1">
        <v>11</v>
      </c>
      <c r="B6603" s="1">
        <v>66481248</v>
      </c>
      <c r="C6603" s="1">
        <v>66481278</v>
      </c>
      <c r="D6603" s="1">
        <v>66481263</v>
      </c>
      <c r="E6603" s="1" t="s">
        <v>18</v>
      </c>
      <c r="F6603" s="1" t="s">
        <v>17</v>
      </c>
      <c r="G6603" s="1" t="s">
        <v>7491</v>
      </c>
      <c r="H6603" s="1" t="s">
        <v>21</v>
      </c>
      <c r="I6603" s="1">
        <f t="shared" si="0"/>
        <v>30</v>
      </c>
      <c r="J6603" s="1">
        <v>0.4</v>
      </c>
      <c r="K6603" s="1">
        <v>59.87</v>
      </c>
      <c r="L6603" s="1">
        <v>-16.8379475238285</v>
      </c>
      <c r="M6603" s="1">
        <v>1</v>
      </c>
    </row>
    <row r="6604" spans="1:13" ht="15.75" customHeight="1" x14ac:dyDescent="0.2">
      <c r="A6604" s="1">
        <v>11</v>
      </c>
      <c r="B6604" s="1">
        <v>66925752</v>
      </c>
      <c r="C6604" s="1">
        <v>66925782</v>
      </c>
      <c r="D6604" s="1">
        <v>66925767</v>
      </c>
      <c r="E6604" s="1" t="s">
        <v>13</v>
      </c>
      <c r="F6604" s="1" t="s">
        <v>14</v>
      </c>
      <c r="G6604" s="1" t="s">
        <v>7492</v>
      </c>
      <c r="H6604" s="1" t="s">
        <v>16</v>
      </c>
      <c r="I6604" s="1">
        <f t="shared" si="0"/>
        <v>30</v>
      </c>
      <c r="J6604" s="1">
        <v>0.33333333333333298</v>
      </c>
      <c r="K6604" s="1">
        <v>57.89</v>
      </c>
      <c r="L6604" s="1">
        <v>-15.5099775238285</v>
      </c>
      <c r="M6604" s="1">
        <v>1</v>
      </c>
    </row>
    <row r="6605" spans="1:13" ht="15.75" customHeight="1" x14ac:dyDescent="0.2">
      <c r="A6605" s="1">
        <v>11</v>
      </c>
      <c r="B6605" s="1">
        <v>67933626</v>
      </c>
      <c r="C6605" s="1">
        <v>67933656</v>
      </c>
      <c r="D6605" s="1">
        <v>67933641</v>
      </c>
      <c r="E6605" s="1" t="s">
        <v>18</v>
      </c>
      <c r="F6605" s="1" t="s">
        <v>13</v>
      </c>
      <c r="G6605" s="1" t="s">
        <v>7493</v>
      </c>
      <c r="H6605" s="1" t="s">
        <v>21</v>
      </c>
      <c r="I6605" s="1">
        <f t="shared" si="0"/>
        <v>30</v>
      </c>
      <c r="J6605" s="1">
        <v>0.36666666666666597</v>
      </c>
      <c r="K6605" s="1">
        <v>58.97</v>
      </c>
      <c r="L6605" s="1">
        <v>-16.327017523828498</v>
      </c>
      <c r="M6605" s="1">
        <v>1</v>
      </c>
    </row>
    <row r="6606" spans="1:13" ht="15.75" customHeight="1" x14ac:dyDescent="0.2">
      <c r="A6606" s="1">
        <v>11</v>
      </c>
      <c r="B6606" s="1">
        <v>68767780</v>
      </c>
      <c r="C6606" s="1">
        <v>68767810</v>
      </c>
      <c r="D6606" s="1">
        <v>68767795</v>
      </c>
      <c r="E6606" s="1" t="s">
        <v>13</v>
      </c>
      <c r="F6606" s="1" t="s">
        <v>14</v>
      </c>
      <c r="G6606" s="1" t="s">
        <v>7494</v>
      </c>
      <c r="H6606" s="1" t="s">
        <v>16</v>
      </c>
      <c r="I6606" s="1">
        <f t="shared" si="0"/>
        <v>30</v>
      </c>
      <c r="J6606" s="1">
        <v>0.36666666666666597</v>
      </c>
      <c r="K6606" s="1">
        <v>58.67</v>
      </c>
      <c r="L6606" s="1">
        <v>-16.096467523828501</v>
      </c>
      <c r="M6606" s="1">
        <v>1</v>
      </c>
    </row>
    <row r="6607" spans="1:13" ht="15.75" customHeight="1" x14ac:dyDescent="0.2">
      <c r="A6607" s="1">
        <v>11</v>
      </c>
      <c r="B6607" s="1">
        <v>69378720</v>
      </c>
      <c r="C6607" s="1">
        <v>69378750</v>
      </c>
      <c r="D6607" s="1">
        <v>69378735</v>
      </c>
      <c r="E6607" s="1" t="s">
        <v>13</v>
      </c>
      <c r="F6607" s="1" t="s">
        <v>14</v>
      </c>
      <c r="G6607" s="1" t="s">
        <v>7495</v>
      </c>
      <c r="H6607" s="1" t="s">
        <v>16</v>
      </c>
      <c r="I6607" s="1">
        <f t="shared" si="0"/>
        <v>30</v>
      </c>
      <c r="J6607" s="1">
        <v>0.33333333333333298</v>
      </c>
      <c r="K6607" s="1">
        <v>55.69</v>
      </c>
      <c r="L6607" s="1">
        <v>-14.0348925238285</v>
      </c>
      <c r="M6607" s="1">
        <v>1</v>
      </c>
    </row>
    <row r="6608" spans="1:13" ht="15.75" customHeight="1" x14ac:dyDescent="0.2">
      <c r="A6608" s="1">
        <v>11</v>
      </c>
      <c r="B6608" s="1">
        <v>69434287</v>
      </c>
      <c r="C6608" s="1">
        <v>69434317</v>
      </c>
      <c r="D6608" s="1">
        <v>69434302</v>
      </c>
      <c r="E6608" s="1" t="s">
        <v>18</v>
      </c>
      <c r="F6608" s="1" t="s">
        <v>17</v>
      </c>
      <c r="G6608" s="1" t="s">
        <v>7496</v>
      </c>
      <c r="H6608" s="1" t="s">
        <v>21</v>
      </c>
      <c r="I6608" s="1">
        <f t="shared" si="0"/>
        <v>30</v>
      </c>
      <c r="J6608" s="1">
        <v>0.3</v>
      </c>
      <c r="K6608" s="1">
        <v>56.31</v>
      </c>
      <c r="L6608" s="1">
        <v>-14.400812523828501</v>
      </c>
      <c r="M6608" s="1">
        <v>1</v>
      </c>
    </row>
    <row r="6609" spans="1:13" ht="15.75" customHeight="1" x14ac:dyDescent="0.2">
      <c r="A6609" s="1">
        <v>11</v>
      </c>
      <c r="B6609" s="1">
        <v>69926835</v>
      </c>
      <c r="C6609" s="1">
        <v>69926865</v>
      </c>
      <c r="D6609" s="1">
        <v>69926850</v>
      </c>
      <c r="E6609" s="1" t="s">
        <v>17</v>
      </c>
      <c r="F6609" s="1" t="s">
        <v>13</v>
      </c>
      <c r="G6609" s="1" t="s">
        <v>7497</v>
      </c>
      <c r="H6609" s="1" t="s">
        <v>16</v>
      </c>
      <c r="I6609" s="1">
        <f t="shared" si="0"/>
        <v>30</v>
      </c>
      <c r="J6609" s="1">
        <v>0.36666666666666597</v>
      </c>
      <c r="K6609" s="1">
        <v>59.74</v>
      </c>
      <c r="L6609" s="1">
        <v>-16.972367523828499</v>
      </c>
      <c r="M6609" s="1">
        <v>1</v>
      </c>
    </row>
    <row r="6610" spans="1:13" ht="15.75" customHeight="1" x14ac:dyDescent="0.2">
      <c r="A6610" s="1">
        <v>11</v>
      </c>
      <c r="B6610" s="1">
        <v>69935431</v>
      </c>
      <c r="C6610" s="1">
        <v>69935461</v>
      </c>
      <c r="D6610" s="1">
        <v>69935446</v>
      </c>
      <c r="E6610" s="1" t="s">
        <v>13</v>
      </c>
      <c r="F6610" s="1" t="s">
        <v>14</v>
      </c>
      <c r="G6610" s="1" t="s">
        <v>7498</v>
      </c>
      <c r="H6610" s="1" t="s">
        <v>16</v>
      </c>
      <c r="I6610" s="1">
        <f t="shared" si="0"/>
        <v>30</v>
      </c>
      <c r="J6610" s="1">
        <v>0.4</v>
      </c>
      <c r="K6610" s="1">
        <v>60.59</v>
      </c>
      <c r="L6610" s="1">
        <v>-17.492937523828498</v>
      </c>
      <c r="M6610" s="1">
        <v>1</v>
      </c>
    </row>
    <row r="6611" spans="1:13" ht="15.75" customHeight="1" x14ac:dyDescent="0.2">
      <c r="A6611" s="1">
        <v>11</v>
      </c>
      <c r="B6611" s="1">
        <v>70005625</v>
      </c>
      <c r="C6611" s="1">
        <v>70005655</v>
      </c>
      <c r="D6611" s="1">
        <v>70005640</v>
      </c>
      <c r="E6611" s="1" t="s">
        <v>14</v>
      </c>
      <c r="F6611" s="1" t="s">
        <v>13</v>
      </c>
      <c r="G6611" s="1" t="s">
        <v>286</v>
      </c>
      <c r="H6611" s="1" t="s">
        <v>16</v>
      </c>
      <c r="I6611" s="1">
        <f t="shared" si="0"/>
        <v>30</v>
      </c>
      <c r="J6611" s="1">
        <v>0.36666666666666597</v>
      </c>
      <c r="K6611" s="1">
        <v>59.02</v>
      </c>
      <c r="L6611" s="1">
        <v>-16.417377523828499</v>
      </c>
      <c r="M6611" s="1">
        <v>1</v>
      </c>
    </row>
    <row r="6612" spans="1:13" ht="15.75" customHeight="1" x14ac:dyDescent="0.2">
      <c r="A6612" s="1">
        <v>11</v>
      </c>
      <c r="B6612" s="1">
        <v>70522992</v>
      </c>
      <c r="C6612" s="1">
        <v>70523022</v>
      </c>
      <c r="D6612" s="1">
        <v>70523007</v>
      </c>
      <c r="E6612" s="1" t="s">
        <v>13</v>
      </c>
      <c r="F6612" s="1" t="s">
        <v>14</v>
      </c>
      <c r="G6612" s="1" t="s">
        <v>7499</v>
      </c>
      <c r="H6612" s="1" t="s">
        <v>16</v>
      </c>
      <c r="I6612" s="1">
        <f t="shared" si="0"/>
        <v>30</v>
      </c>
      <c r="J6612" s="1">
        <v>0.43333333333333302</v>
      </c>
      <c r="K6612" s="1">
        <v>61.12</v>
      </c>
      <c r="L6612" s="1">
        <v>-17.778137523828502</v>
      </c>
      <c r="M6612" s="1">
        <v>1</v>
      </c>
    </row>
    <row r="6613" spans="1:13" ht="15.75" customHeight="1" x14ac:dyDescent="0.2">
      <c r="A6613" s="1">
        <v>11</v>
      </c>
      <c r="B6613" s="1">
        <v>72243441</v>
      </c>
      <c r="C6613" s="1">
        <v>72243471</v>
      </c>
      <c r="D6613" s="1">
        <v>72243456</v>
      </c>
      <c r="E6613" s="1" t="s">
        <v>17</v>
      </c>
      <c r="F6613" s="1" t="s">
        <v>18</v>
      </c>
      <c r="G6613" s="1" t="s">
        <v>7500</v>
      </c>
      <c r="H6613" s="1" t="s">
        <v>16</v>
      </c>
      <c r="I6613" s="1">
        <f t="shared" si="0"/>
        <v>30</v>
      </c>
      <c r="J6613" s="1">
        <v>0.3</v>
      </c>
      <c r="K6613" s="1">
        <v>56.49</v>
      </c>
      <c r="L6613" s="1">
        <v>-14.5422925238285</v>
      </c>
      <c r="M6613" s="1">
        <v>1</v>
      </c>
    </row>
    <row r="6614" spans="1:13" ht="15.75" customHeight="1" x14ac:dyDescent="0.2">
      <c r="A6614" s="1">
        <v>11</v>
      </c>
      <c r="B6614" s="1">
        <v>74420501</v>
      </c>
      <c r="C6614" s="1">
        <v>74420531</v>
      </c>
      <c r="D6614" s="1">
        <v>74420516</v>
      </c>
      <c r="E6614" s="1" t="s">
        <v>18</v>
      </c>
      <c r="F6614" s="1" t="s">
        <v>17</v>
      </c>
      <c r="G6614" s="1" t="s">
        <v>7501</v>
      </c>
      <c r="H6614" s="1" t="s">
        <v>21</v>
      </c>
      <c r="I6614" s="1">
        <f t="shared" si="0"/>
        <v>30</v>
      </c>
      <c r="J6614" s="1">
        <v>0.43333333333333302</v>
      </c>
      <c r="K6614" s="1">
        <v>59.76</v>
      </c>
      <c r="L6614" s="1">
        <v>-16.7030525238285</v>
      </c>
      <c r="M6614" s="1">
        <v>1</v>
      </c>
    </row>
    <row r="6615" spans="1:13" ht="15.75" customHeight="1" x14ac:dyDescent="0.2">
      <c r="A6615" s="1">
        <v>11</v>
      </c>
      <c r="B6615" s="1">
        <v>74433177</v>
      </c>
      <c r="C6615" s="1">
        <v>74433207</v>
      </c>
      <c r="D6615" s="1">
        <v>74433192</v>
      </c>
      <c r="E6615" s="1" t="s">
        <v>14</v>
      </c>
      <c r="F6615" s="1" t="s">
        <v>13</v>
      </c>
      <c r="G6615" s="1" t="s">
        <v>7502</v>
      </c>
      <c r="H6615" s="1" t="s">
        <v>16</v>
      </c>
      <c r="I6615" s="1">
        <f t="shared" si="0"/>
        <v>30</v>
      </c>
      <c r="J6615" s="1">
        <v>0.4</v>
      </c>
      <c r="K6615" s="1">
        <v>59.05</v>
      </c>
      <c r="L6615" s="1">
        <v>-16.3916475238285</v>
      </c>
      <c r="M6615" s="1">
        <v>1</v>
      </c>
    </row>
    <row r="6616" spans="1:13" ht="15.75" customHeight="1" x14ac:dyDescent="0.2">
      <c r="A6616" s="1">
        <v>11</v>
      </c>
      <c r="B6616" s="1">
        <v>74950331</v>
      </c>
      <c r="C6616" s="1">
        <v>74950361</v>
      </c>
      <c r="D6616" s="1">
        <v>74950346</v>
      </c>
      <c r="E6616" s="1" t="s">
        <v>14</v>
      </c>
      <c r="F6616" s="1" t="s">
        <v>13</v>
      </c>
      <c r="G6616" s="1" t="s">
        <v>7503</v>
      </c>
      <c r="H6616" s="1" t="s">
        <v>16</v>
      </c>
      <c r="I6616" s="1">
        <f t="shared" si="0"/>
        <v>30</v>
      </c>
      <c r="J6616" s="1">
        <v>0.36666666666666597</v>
      </c>
      <c r="K6616" s="1">
        <v>57.8</v>
      </c>
      <c r="L6616" s="1">
        <v>-15.5209075238285</v>
      </c>
      <c r="M6616" s="1">
        <v>1</v>
      </c>
    </row>
    <row r="6617" spans="1:13" ht="15.75" customHeight="1" x14ac:dyDescent="0.2">
      <c r="A6617" s="1">
        <v>11</v>
      </c>
      <c r="B6617" s="1">
        <v>75006861</v>
      </c>
      <c r="C6617" s="1">
        <v>75006891</v>
      </c>
      <c r="D6617" s="1">
        <v>75006876</v>
      </c>
      <c r="E6617" s="1" t="s">
        <v>14</v>
      </c>
      <c r="F6617" s="1" t="s">
        <v>17</v>
      </c>
      <c r="G6617" s="1" t="s">
        <v>7504</v>
      </c>
      <c r="H6617" s="1" t="s">
        <v>16</v>
      </c>
      <c r="I6617" s="1">
        <f t="shared" si="0"/>
        <v>30</v>
      </c>
      <c r="J6617" s="1">
        <v>0.36666666666666597</v>
      </c>
      <c r="K6617" s="1">
        <v>58.33</v>
      </c>
      <c r="L6617" s="1">
        <v>-15.8580425238285</v>
      </c>
      <c r="M6617" s="1">
        <v>1</v>
      </c>
    </row>
    <row r="6618" spans="1:13" ht="15.75" customHeight="1" x14ac:dyDescent="0.2">
      <c r="A6618" s="1">
        <v>11</v>
      </c>
      <c r="B6618" s="1">
        <v>75016817</v>
      </c>
      <c r="C6618" s="1">
        <v>75016847</v>
      </c>
      <c r="D6618" s="1">
        <v>75016832</v>
      </c>
      <c r="E6618" s="1" t="s">
        <v>14</v>
      </c>
      <c r="F6618" s="1" t="s">
        <v>13</v>
      </c>
      <c r="G6618" s="1" t="s">
        <v>7505</v>
      </c>
      <c r="H6618" s="1" t="s">
        <v>16</v>
      </c>
      <c r="I6618" s="1">
        <f t="shared" si="0"/>
        <v>30</v>
      </c>
      <c r="J6618" s="1">
        <v>0.33333333333333298</v>
      </c>
      <c r="K6618" s="1">
        <v>57.49</v>
      </c>
      <c r="L6618" s="1">
        <v>-15.334417523828501</v>
      </c>
      <c r="M6618" s="1">
        <v>1</v>
      </c>
    </row>
    <row r="6619" spans="1:13" ht="15.75" customHeight="1" x14ac:dyDescent="0.2">
      <c r="A6619" s="1">
        <v>11</v>
      </c>
      <c r="B6619" s="1">
        <v>75106556</v>
      </c>
      <c r="C6619" s="1">
        <v>75106586</v>
      </c>
      <c r="D6619" s="1">
        <v>75106571</v>
      </c>
      <c r="E6619" s="1" t="s">
        <v>18</v>
      </c>
      <c r="F6619" s="1" t="s">
        <v>17</v>
      </c>
      <c r="G6619" s="1" t="s">
        <v>7506</v>
      </c>
      <c r="H6619" s="1" t="s">
        <v>21</v>
      </c>
      <c r="I6619" s="1">
        <f t="shared" si="0"/>
        <v>30</v>
      </c>
      <c r="J6619" s="1">
        <v>0.33333333333333298</v>
      </c>
      <c r="K6619" s="1">
        <v>56.15</v>
      </c>
      <c r="L6619" s="1">
        <v>-14.3191425238285</v>
      </c>
      <c r="M6619" s="1">
        <v>1</v>
      </c>
    </row>
    <row r="6620" spans="1:13" ht="15.75" customHeight="1" x14ac:dyDescent="0.2">
      <c r="A6620" s="1">
        <v>11</v>
      </c>
      <c r="B6620" s="1">
        <v>75238268</v>
      </c>
      <c r="C6620" s="1">
        <v>75238298</v>
      </c>
      <c r="D6620" s="1">
        <v>75238283</v>
      </c>
      <c r="E6620" s="1" t="s">
        <v>17</v>
      </c>
      <c r="F6620" s="1" t="s">
        <v>13</v>
      </c>
      <c r="G6620" s="1" t="s">
        <v>7507</v>
      </c>
      <c r="H6620" s="1" t="s">
        <v>16</v>
      </c>
      <c r="I6620" s="1">
        <f t="shared" si="0"/>
        <v>30</v>
      </c>
      <c r="J6620" s="1">
        <v>0.43333333333333302</v>
      </c>
      <c r="K6620" s="1">
        <v>59.54</v>
      </c>
      <c r="L6620" s="1">
        <v>-16.820907523828499</v>
      </c>
      <c r="M6620" s="1">
        <v>1</v>
      </c>
    </row>
    <row r="6621" spans="1:13" ht="15.75" customHeight="1" x14ac:dyDescent="0.2">
      <c r="A6621" s="1">
        <v>11</v>
      </c>
      <c r="B6621" s="1">
        <v>75411115</v>
      </c>
      <c r="C6621" s="1">
        <v>75411145</v>
      </c>
      <c r="D6621" s="1">
        <v>75411130</v>
      </c>
      <c r="E6621" s="1" t="s">
        <v>18</v>
      </c>
      <c r="F6621" s="1" t="s">
        <v>17</v>
      </c>
      <c r="G6621" s="1" t="s">
        <v>7508</v>
      </c>
      <c r="H6621" s="1" t="s">
        <v>21</v>
      </c>
      <c r="I6621" s="1">
        <f t="shared" si="0"/>
        <v>30</v>
      </c>
      <c r="J6621" s="1">
        <v>0.33333333333333298</v>
      </c>
      <c r="K6621" s="1">
        <v>57.25</v>
      </c>
      <c r="L6621" s="1">
        <v>-15.068497523828499</v>
      </c>
      <c r="M6621" s="1">
        <v>1</v>
      </c>
    </row>
    <row r="6622" spans="1:13" ht="15.75" customHeight="1" x14ac:dyDescent="0.2">
      <c r="A6622" s="1">
        <v>11</v>
      </c>
      <c r="B6622" s="1">
        <v>75417706</v>
      </c>
      <c r="C6622" s="1">
        <v>75417736</v>
      </c>
      <c r="D6622" s="1">
        <v>75417721</v>
      </c>
      <c r="E6622" s="1" t="s">
        <v>14</v>
      </c>
      <c r="F6622" s="1" t="s">
        <v>13</v>
      </c>
      <c r="G6622" s="1" t="s">
        <v>7509</v>
      </c>
      <c r="H6622" s="1" t="s">
        <v>16</v>
      </c>
      <c r="I6622" s="1">
        <f t="shared" si="0"/>
        <v>30</v>
      </c>
      <c r="J6622" s="1">
        <v>0.46666666666666601</v>
      </c>
      <c r="K6622" s="1">
        <v>61.23</v>
      </c>
      <c r="L6622" s="1">
        <v>-17.7725025238285</v>
      </c>
      <c r="M6622" s="1">
        <v>1</v>
      </c>
    </row>
    <row r="6623" spans="1:13" ht="15.75" customHeight="1" x14ac:dyDescent="0.2">
      <c r="A6623" s="1">
        <v>11</v>
      </c>
      <c r="B6623" s="1">
        <v>76183908</v>
      </c>
      <c r="C6623" s="1">
        <v>76183938</v>
      </c>
      <c r="D6623" s="1">
        <v>76183923</v>
      </c>
      <c r="E6623" s="1" t="s">
        <v>13</v>
      </c>
      <c r="F6623" s="1" t="s">
        <v>14</v>
      </c>
      <c r="G6623" s="1" t="s">
        <v>7510</v>
      </c>
      <c r="H6623" s="1" t="s">
        <v>16</v>
      </c>
      <c r="I6623" s="1">
        <f t="shared" si="0"/>
        <v>30</v>
      </c>
      <c r="J6623" s="1">
        <v>0.36666666666666597</v>
      </c>
      <c r="K6623" s="1">
        <v>59.82</v>
      </c>
      <c r="L6623" s="1">
        <v>-16.888117523828502</v>
      </c>
      <c r="M6623" s="1">
        <v>1</v>
      </c>
    </row>
    <row r="6624" spans="1:13" ht="15.75" customHeight="1" x14ac:dyDescent="0.2">
      <c r="A6624" s="1">
        <v>11</v>
      </c>
      <c r="B6624" s="1">
        <v>76558263</v>
      </c>
      <c r="C6624" s="1">
        <v>76558293</v>
      </c>
      <c r="D6624" s="1">
        <v>76558278</v>
      </c>
      <c r="E6624" s="1" t="s">
        <v>17</v>
      </c>
      <c r="F6624" s="1" t="s">
        <v>18</v>
      </c>
      <c r="G6624" s="1" t="s">
        <v>7511</v>
      </c>
      <c r="H6624" s="1" t="s">
        <v>16</v>
      </c>
      <c r="I6624" s="1">
        <f t="shared" si="0"/>
        <v>30</v>
      </c>
      <c r="J6624" s="1">
        <v>0.36666666666666597</v>
      </c>
      <c r="K6624" s="1">
        <v>57.9</v>
      </c>
      <c r="L6624" s="1">
        <v>-15.580242523828501</v>
      </c>
      <c r="M6624" s="1">
        <v>1</v>
      </c>
    </row>
    <row r="6625" spans="1:13" ht="15.75" customHeight="1" x14ac:dyDescent="0.2">
      <c r="A6625" s="1">
        <v>11</v>
      </c>
      <c r="B6625" s="1">
        <v>76582610</v>
      </c>
      <c r="C6625" s="1">
        <v>76582640</v>
      </c>
      <c r="D6625" s="1">
        <v>76582625</v>
      </c>
      <c r="E6625" s="1" t="s">
        <v>14</v>
      </c>
      <c r="F6625" s="1" t="s">
        <v>17</v>
      </c>
      <c r="G6625" s="1" t="s">
        <v>7512</v>
      </c>
      <c r="H6625" s="1" t="s">
        <v>16</v>
      </c>
      <c r="I6625" s="1">
        <f t="shared" si="0"/>
        <v>30</v>
      </c>
      <c r="J6625" s="1">
        <v>0.36666666666666597</v>
      </c>
      <c r="K6625" s="1">
        <v>57.74</v>
      </c>
      <c r="L6625" s="1">
        <v>-15.436657523828501</v>
      </c>
      <c r="M6625" s="1">
        <v>1</v>
      </c>
    </row>
    <row r="6626" spans="1:13" ht="15.75" customHeight="1" x14ac:dyDescent="0.2">
      <c r="A6626" s="1">
        <v>11</v>
      </c>
      <c r="B6626" s="1">
        <v>76602649</v>
      </c>
      <c r="C6626" s="1">
        <v>76602679</v>
      </c>
      <c r="D6626" s="1">
        <v>76602664</v>
      </c>
      <c r="E6626" s="1" t="s">
        <v>18</v>
      </c>
      <c r="F6626" s="1" t="s">
        <v>17</v>
      </c>
      <c r="G6626" s="1" t="s">
        <v>7513</v>
      </c>
      <c r="H6626" s="1" t="s">
        <v>21</v>
      </c>
      <c r="I6626" s="1">
        <f t="shared" si="0"/>
        <v>30</v>
      </c>
      <c r="J6626" s="1">
        <v>0.33333333333333298</v>
      </c>
      <c r="K6626" s="1">
        <v>55.64</v>
      </c>
      <c r="L6626" s="1">
        <v>-14.002577523828499</v>
      </c>
      <c r="M6626" s="1">
        <v>1</v>
      </c>
    </row>
    <row r="6627" spans="1:13" ht="15.75" customHeight="1" x14ac:dyDescent="0.2">
      <c r="A6627" s="1">
        <v>11</v>
      </c>
      <c r="B6627" s="1">
        <v>76630269</v>
      </c>
      <c r="C6627" s="1">
        <v>76630299</v>
      </c>
      <c r="D6627" s="1">
        <v>76630284</v>
      </c>
      <c r="E6627" s="1" t="s">
        <v>17</v>
      </c>
      <c r="F6627" s="1" t="s">
        <v>18</v>
      </c>
      <c r="G6627" s="1" t="s">
        <v>7514</v>
      </c>
      <c r="H6627" s="1" t="s">
        <v>16</v>
      </c>
      <c r="I6627" s="1">
        <f t="shared" si="0"/>
        <v>30</v>
      </c>
      <c r="J6627" s="1">
        <v>0.4</v>
      </c>
      <c r="K6627" s="1">
        <v>60.58</v>
      </c>
      <c r="L6627" s="1">
        <v>-17.538762523828499</v>
      </c>
      <c r="M6627" s="1">
        <v>1</v>
      </c>
    </row>
    <row r="6628" spans="1:13" ht="15.75" customHeight="1" x14ac:dyDescent="0.2">
      <c r="A6628" s="1">
        <v>11</v>
      </c>
      <c r="B6628" s="1">
        <v>76731034</v>
      </c>
      <c r="C6628" s="1">
        <v>76731064</v>
      </c>
      <c r="D6628" s="1">
        <v>76731049</v>
      </c>
      <c r="E6628" s="1" t="s">
        <v>13</v>
      </c>
      <c r="F6628" s="1" t="s">
        <v>14</v>
      </c>
      <c r="G6628" s="1" t="s">
        <v>7515</v>
      </c>
      <c r="H6628" s="1" t="s">
        <v>16</v>
      </c>
      <c r="I6628" s="1">
        <f t="shared" si="0"/>
        <v>30</v>
      </c>
      <c r="J6628" s="1">
        <v>0.33333333333333298</v>
      </c>
      <c r="K6628" s="1">
        <v>56.87</v>
      </c>
      <c r="L6628" s="1">
        <v>-14.889882523828501</v>
      </c>
      <c r="M6628" s="1">
        <v>1</v>
      </c>
    </row>
    <row r="6629" spans="1:13" ht="15.75" customHeight="1" x14ac:dyDescent="0.2">
      <c r="A6629" s="1">
        <v>11</v>
      </c>
      <c r="B6629" s="1">
        <v>76779514</v>
      </c>
      <c r="C6629" s="1">
        <v>76779544</v>
      </c>
      <c r="D6629" s="1">
        <v>76779529</v>
      </c>
      <c r="E6629" s="1" t="s">
        <v>14</v>
      </c>
      <c r="F6629" s="1" t="s">
        <v>13</v>
      </c>
      <c r="G6629" s="1" t="s">
        <v>7516</v>
      </c>
      <c r="H6629" s="1" t="s">
        <v>16</v>
      </c>
      <c r="I6629" s="1">
        <f t="shared" si="0"/>
        <v>30</v>
      </c>
      <c r="J6629" s="1">
        <v>0.36666666666666597</v>
      </c>
      <c r="K6629" s="1">
        <v>58.4</v>
      </c>
      <c r="L6629" s="1">
        <v>-15.9689725238285</v>
      </c>
      <c r="M6629" s="1">
        <v>1</v>
      </c>
    </row>
    <row r="6630" spans="1:13" ht="15.75" customHeight="1" x14ac:dyDescent="0.2">
      <c r="A6630" s="1">
        <v>11</v>
      </c>
      <c r="B6630" s="1">
        <v>76785076</v>
      </c>
      <c r="C6630" s="1">
        <v>76785106</v>
      </c>
      <c r="D6630" s="1">
        <v>76785091</v>
      </c>
      <c r="E6630" s="1" t="s">
        <v>18</v>
      </c>
      <c r="F6630" s="1" t="s">
        <v>13</v>
      </c>
      <c r="G6630" s="1" t="s">
        <v>7517</v>
      </c>
      <c r="H6630" s="1" t="s">
        <v>21</v>
      </c>
      <c r="I6630" s="1">
        <f t="shared" si="0"/>
        <v>30</v>
      </c>
      <c r="J6630" s="1">
        <v>0.33333333333333298</v>
      </c>
      <c r="K6630" s="1">
        <v>56.56</v>
      </c>
      <c r="L6630" s="1">
        <v>-14.644057523828501</v>
      </c>
      <c r="M6630" s="1">
        <v>1</v>
      </c>
    </row>
    <row r="6631" spans="1:13" ht="15.75" customHeight="1" x14ac:dyDescent="0.2">
      <c r="A6631" s="1">
        <v>11</v>
      </c>
      <c r="B6631" s="1">
        <v>76910303</v>
      </c>
      <c r="C6631" s="1">
        <v>76910333</v>
      </c>
      <c r="D6631" s="1">
        <v>76910318</v>
      </c>
      <c r="E6631" s="1" t="s">
        <v>18</v>
      </c>
      <c r="F6631" s="1" t="s">
        <v>17</v>
      </c>
      <c r="G6631" s="1" t="s">
        <v>7518</v>
      </c>
      <c r="H6631" s="1" t="s">
        <v>21</v>
      </c>
      <c r="I6631" s="1">
        <f t="shared" si="0"/>
        <v>30</v>
      </c>
      <c r="J6631" s="1">
        <v>0.33333333333333298</v>
      </c>
      <c r="K6631" s="1">
        <v>56.98</v>
      </c>
      <c r="L6631" s="1">
        <v>-14.922672523828499</v>
      </c>
      <c r="M6631" s="1">
        <v>1</v>
      </c>
    </row>
    <row r="6632" spans="1:13" ht="15.75" customHeight="1" x14ac:dyDescent="0.2">
      <c r="A6632" s="1">
        <v>11</v>
      </c>
      <c r="B6632" s="1">
        <v>77678525</v>
      </c>
      <c r="C6632" s="1">
        <v>77678555</v>
      </c>
      <c r="D6632" s="1">
        <v>77678540</v>
      </c>
      <c r="E6632" s="1" t="s">
        <v>18</v>
      </c>
      <c r="F6632" s="1" t="s">
        <v>17</v>
      </c>
      <c r="G6632" s="1" t="s">
        <v>7519</v>
      </c>
      <c r="H6632" s="1" t="s">
        <v>21</v>
      </c>
      <c r="I6632" s="1">
        <f t="shared" si="0"/>
        <v>30</v>
      </c>
      <c r="J6632" s="1">
        <v>0.46666666666666601</v>
      </c>
      <c r="K6632" s="1">
        <v>61.08</v>
      </c>
      <c r="L6632" s="1">
        <v>-17.730547523828498</v>
      </c>
      <c r="M6632" s="1">
        <v>1</v>
      </c>
    </row>
    <row r="6633" spans="1:13" ht="15.75" customHeight="1" x14ac:dyDescent="0.2">
      <c r="A6633" s="1">
        <v>11</v>
      </c>
      <c r="B6633" s="1">
        <v>77976459</v>
      </c>
      <c r="C6633" s="1">
        <v>77976489</v>
      </c>
      <c r="D6633" s="1">
        <v>77976474</v>
      </c>
      <c r="E6633" s="1" t="s">
        <v>18</v>
      </c>
      <c r="F6633" s="1" t="s">
        <v>17</v>
      </c>
      <c r="G6633" s="1" t="s">
        <v>7520</v>
      </c>
      <c r="H6633" s="1" t="s">
        <v>21</v>
      </c>
      <c r="I6633" s="1">
        <f t="shared" si="0"/>
        <v>30</v>
      </c>
      <c r="J6633" s="1">
        <v>0.43333333333333302</v>
      </c>
      <c r="K6633" s="1">
        <v>60.73</v>
      </c>
      <c r="L6633" s="1">
        <v>-17.617377523828502</v>
      </c>
      <c r="M6633" s="1">
        <v>1</v>
      </c>
    </row>
    <row r="6634" spans="1:13" ht="15.75" customHeight="1" x14ac:dyDescent="0.2">
      <c r="A6634" s="1">
        <v>11</v>
      </c>
      <c r="B6634" s="1">
        <v>78035840</v>
      </c>
      <c r="C6634" s="1">
        <v>78035870</v>
      </c>
      <c r="D6634" s="1">
        <v>78035855</v>
      </c>
      <c r="E6634" s="1" t="s">
        <v>14</v>
      </c>
      <c r="F6634" s="1" t="s">
        <v>17</v>
      </c>
      <c r="G6634" s="1" t="s">
        <v>7521</v>
      </c>
      <c r="H6634" s="1" t="s">
        <v>16</v>
      </c>
      <c r="I6634" s="1">
        <f t="shared" si="0"/>
        <v>30</v>
      </c>
      <c r="J6634" s="1">
        <v>0.33333333333333298</v>
      </c>
      <c r="K6634" s="1">
        <v>57.62</v>
      </c>
      <c r="L6634" s="1">
        <v>-15.256752523828499</v>
      </c>
      <c r="M6634" s="1">
        <v>1</v>
      </c>
    </row>
    <row r="6635" spans="1:13" ht="15.75" customHeight="1" x14ac:dyDescent="0.2">
      <c r="A6635" s="1">
        <v>11</v>
      </c>
      <c r="B6635" s="1">
        <v>78164968</v>
      </c>
      <c r="C6635" s="1">
        <v>78164998</v>
      </c>
      <c r="D6635" s="1">
        <v>78164983</v>
      </c>
      <c r="E6635" s="1" t="s">
        <v>17</v>
      </c>
      <c r="F6635" s="1" t="s">
        <v>14</v>
      </c>
      <c r="G6635" s="1" t="s">
        <v>7522</v>
      </c>
      <c r="H6635" s="1" t="s">
        <v>16</v>
      </c>
      <c r="I6635" s="1">
        <f t="shared" si="0"/>
        <v>30</v>
      </c>
      <c r="J6635" s="1">
        <v>0.33333333333333298</v>
      </c>
      <c r="K6635" s="1">
        <v>58.72</v>
      </c>
      <c r="L6635" s="1">
        <v>-16.129597523828501</v>
      </c>
      <c r="M6635" s="1">
        <v>1</v>
      </c>
    </row>
    <row r="6636" spans="1:13" ht="15.75" customHeight="1" x14ac:dyDescent="0.2">
      <c r="A6636" s="1">
        <v>11</v>
      </c>
      <c r="B6636" s="1">
        <v>78206141</v>
      </c>
      <c r="C6636" s="1">
        <v>78206171</v>
      </c>
      <c r="D6636" s="1">
        <v>78206156</v>
      </c>
      <c r="E6636" s="1" t="s">
        <v>17</v>
      </c>
      <c r="F6636" s="1" t="s">
        <v>18</v>
      </c>
      <c r="G6636" s="1" t="s">
        <v>7523</v>
      </c>
      <c r="H6636" s="1" t="s">
        <v>16</v>
      </c>
      <c r="I6636" s="1">
        <f t="shared" si="0"/>
        <v>30</v>
      </c>
      <c r="J6636" s="1">
        <v>0.4</v>
      </c>
      <c r="K6636" s="1">
        <v>59.28</v>
      </c>
      <c r="L6636" s="1">
        <v>-16.452407523828501</v>
      </c>
      <c r="M6636" s="1">
        <v>1</v>
      </c>
    </row>
    <row r="6637" spans="1:13" ht="15.75" customHeight="1" x14ac:dyDescent="0.2">
      <c r="A6637" s="1">
        <v>11</v>
      </c>
      <c r="B6637" s="1">
        <v>78260683</v>
      </c>
      <c r="C6637" s="1">
        <v>78260713</v>
      </c>
      <c r="D6637" s="1">
        <v>78260698</v>
      </c>
      <c r="E6637" s="1" t="s">
        <v>13</v>
      </c>
      <c r="F6637" s="1" t="s">
        <v>14</v>
      </c>
      <c r="G6637" s="1" t="s">
        <v>7524</v>
      </c>
      <c r="H6637" s="1" t="s">
        <v>16</v>
      </c>
      <c r="I6637" s="1">
        <f t="shared" si="0"/>
        <v>30</v>
      </c>
      <c r="J6637" s="1">
        <v>0.3</v>
      </c>
      <c r="K6637" s="1">
        <v>58</v>
      </c>
      <c r="L6637" s="1">
        <v>-15.5868275238285</v>
      </c>
      <c r="M6637" s="1">
        <v>1</v>
      </c>
    </row>
    <row r="6638" spans="1:13" ht="15.75" customHeight="1" x14ac:dyDescent="0.2">
      <c r="A6638" s="1">
        <v>11</v>
      </c>
      <c r="B6638" s="1">
        <v>78275915</v>
      </c>
      <c r="C6638" s="1">
        <v>78275945</v>
      </c>
      <c r="D6638" s="1">
        <v>78275930</v>
      </c>
      <c r="E6638" s="1" t="s">
        <v>14</v>
      </c>
      <c r="F6638" s="1" t="s">
        <v>17</v>
      </c>
      <c r="G6638" s="1" t="s">
        <v>7525</v>
      </c>
      <c r="H6638" s="1" t="s">
        <v>16</v>
      </c>
      <c r="I6638" s="1">
        <f t="shared" si="0"/>
        <v>30</v>
      </c>
      <c r="J6638" s="1">
        <v>0.36666666666666597</v>
      </c>
      <c r="K6638" s="1">
        <v>59.19</v>
      </c>
      <c r="L6638" s="1">
        <v>-16.370262523828501</v>
      </c>
      <c r="M6638" s="1">
        <v>1</v>
      </c>
    </row>
    <row r="6639" spans="1:13" ht="15.75" customHeight="1" x14ac:dyDescent="0.2">
      <c r="A6639" s="1">
        <v>11</v>
      </c>
      <c r="B6639" s="1">
        <v>78471071</v>
      </c>
      <c r="C6639" s="1">
        <v>78471101</v>
      </c>
      <c r="D6639" s="1">
        <v>78471086</v>
      </c>
      <c r="E6639" s="1" t="s">
        <v>17</v>
      </c>
      <c r="F6639" s="1" t="s">
        <v>18</v>
      </c>
      <c r="G6639" s="1" t="s">
        <v>7526</v>
      </c>
      <c r="H6639" s="1" t="s">
        <v>16</v>
      </c>
      <c r="I6639" s="1">
        <f t="shared" si="0"/>
        <v>30</v>
      </c>
      <c r="J6639" s="1">
        <v>0.3</v>
      </c>
      <c r="K6639" s="1">
        <v>56.61</v>
      </c>
      <c r="L6639" s="1">
        <v>-14.6344175238285</v>
      </c>
      <c r="M6639" s="1">
        <v>1</v>
      </c>
    </row>
    <row r="6640" spans="1:13" ht="15.75" customHeight="1" x14ac:dyDescent="0.2">
      <c r="A6640" s="1">
        <v>11</v>
      </c>
      <c r="B6640" s="1">
        <v>78744456</v>
      </c>
      <c r="C6640" s="1">
        <v>78744486</v>
      </c>
      <c r="D6640" s="1">
        <v>78744471</v>
      </c>
      <c r="E6640" s="1" t="s">
        <v>18</v>
      </c>
      <c r="F6640" s="1" t="s">
        <v>17</v>
      </c>
      <c r="G6640" s="1" t="s">
        <v>7527</v>
      </c>
      <c r="H6640" s="1" t="s">
        <v>21</v>
      </c>
      <c r="I6640" s="1">
        <f t="shared" si="0"/>
        <v>30</v>
      </c>
      <c r="J6640" s="1">
        <v>0.4</v>
      </c>
      <c r="K6640" s="1">
        <v>58.81</v>
      </c>
      <c r="L6640" s="1">
        <v>-16.199522523828499</v>
      </c>
      <c r="M6640" s="1">
        <v>1</v>
      </c>
    </row>
    <row r="6641" spans="1:13" ht="15.75" customHeight="1" x14ac:dyDescent="0.2">
      <c r="A6641" s="1">
        <v>11</v>
      </c>
      <c r="B6641" s="1">
        <v>78753084</v>
      </c>
      <c r="C6641" s="1">
        <v>78753114</v>
      </c>
      <c r="D6641" s="1">
        <v>78753099</v>
      </c>
      <c r="E6641" s="1" t="s">
        <v>18</v>
      </c>
      <c r="F6641" s="1" t="s">
        <v>17</v>
      </c>
      <c r="G6641" s="1" t="s">
        <v>7528</v>
      </c>
      <c r="H6641" s="1" t="s">
        <v>21</v>
      </c>
      <c r="I6641" s="1">
        <f t="shared" si="0"/>
        <v>30</v>
      </c>
      <c r="J6641" s="1">
        <v>0.4</v>
      </c>
      <c r="K6641" s="1">
        <v>57.55</v>
      </c>
      <c r="L6641" s="1">
        <v>-15.4575675238285</v>
      </c>
      <c r="M6641" s="1">
        <v>1</v>
      </c>
    </row>
    <row r="6642" spans="1:13" ht="15.75" customHeight="1" x14ac:dyDescent="0.2">
      <c r="A6642" s="1">
        <v>11</v>
      </c>
      <c r="B6642" s="1">
        <v>78762508</v>
      </c>
      <c r="C6642" s="1">
        <v>78762538</v>
      </c>
      <c r="D6642" s="1">
        <v>78762523</v>
      </c>
      <c r="E6642" s="1" t="s">
        <v>14</v>
      </c>
      <c r="F6642" s="1" t="s">
        <v>13</v>
      </c>
      <c r="G6642" s="1" t="s">
        <v>7529</v>
      </c>
      <c r="H6642" s="1" t="s">
        <v>16</v>
      </c>
      <c r="I6642" s="1">
        <f t="shared" si="0"/>
        <v>30</v>
      </c>
      <c r="J6642" s="1">
        <v>0.36666666666666597</v>
      </c>
      <c r="K6642" s="1">
        <v>57.72</v>
      </c>
      <c r="L6642" s="1">
        <v>-15.474607523828499</v>
      </c>
      <c r="M6642" s="1">
        <v>1</v>
      </c>
    </row>
    <row r="6643" spans="1:13" ht="15.75" customHeight="1" x14ac:dyDescent="0.2">
      <c r="A6643" s="1">
        <v>11</v>
      </c>
      <c r="B6643" s="1">
        <v>79949487</v>
      </c>
      <c r="C6643" s="1">
        <v>79949517</v>
      </c>
      <c r="D6643" s="1">
        <v>79949502</v>
      </c>
      <c r="E6643" s="1" t="s">
        <v>14</v>
      </c>
      <c r="F6643" s="1" t="s">
        <v>13</v>
      </c>
      <c r="G6643" s="1" t="s">
        <v>7530</v>
      </c>
      <c r="H6643" s="1" t="s">
        <v>16</v>
      </c>
      <c r="I6643" s="1">
        <f t="shared" si="0"/>
        <v>30</v>
      </c>
      <c r="J6643" s="1">
        <v>0.36666666666666597</v>
      </c>
      <c r="K6643" s="1">
        <v>57.36</v>
      </c>
      <c r="L6643" s="1">
        <v>-15.1750825238285</v>
      </c>
      <c r="M6643" s="1">
        <v>1</v>
      </c>
    </row>
    <row r="6644" spans="1:13" ht="15.75" customHeight="1" x14ac:dyDescent="0.2">
      <c r="A6644" s="1">
        <v>11</v>
      </c>
      <c r="B6644" s="1">
        <v>79967539</v>
      </c>
      <c r="C6644" s="1">
        <v>79967569</v>
      </c>
      <c r="D6644" s="1">
        <v>79967554</v>
      </c>
      <c r="E6644" s="1" t="s">
        <v>18</v>
      </c>
      <c r="F6644" s="1" t="s">
        <v>17</v>
      </c>
      <c r="G6644" s="1" t="s">
        <v>7531</v>
      </c>
      <c r="H6644" s="1" t="s">
        <v>21</v>
      </c>
      <c r="I6644" s="1">
        <f t="shared" si="0"/>
        <v>30</v>
      </c>
      <c r="J6644" s="1">
        <v>0.4</v>
      </c>
      <c r="K6644" s="1">
        <v>59.68</v>
      </c>
      <c r="L6644" s="1">
        <v>-16.9186675238285</v>
      </c>
      <c r="M6644" s="1">
        <v>1</v>
      </c>
    </row>
    <row r="6645" spans="1:13" ht="15.75" customHeight="1" x14ac:dyDescent="0.2">
      <c r="A6645" s="1">
        <v>11</v>
      </c>
      <c r="B6645" s="1">
        <v>80597368</v>
      </c>
      <c r="C6645" s="1">
        <v>80597398</v>
      </c>
      <c r="D6645" s="1">
        <v>80597383</v>
      </c>
      <c r="E6645" s="1" t="s">
        <v>18</v>
      </c>
      <c r="F6645" s="1" t="s">
        <v>13</v>
      </c>
      <c r="G6645" s="1" t="s">
        <v>7532</v>
      </c>
      <c r="H6645" s="1" t="s">
        <v>21</v>
      </c>
      <c r="I6645" s="1">
        <f t="shared" si="0"/>
        <v>30</v>
      </c>
      <c r="J6645" s="1">
        <v>0.4</v>
      </c>
      <c r="K6645" s="1">
        <v>59.72</v>
      </c>
      <c r="L6645" s="1">
        <v>-16.692122523828498</v>
      </c>
      <c r="M6645" s="1">
        <v>1</v>
      </c>
    </row>
    <row r="6646" spans="1:13" ht="15.75" customHeight="1" x14ac:dyDescent="0.2">
      <c r="A6646" s="1">
        <v>11</v>
      </c>
      <c r="B6646" s="1">
        <v>80695873</v>
      </c>
      <c r="C6646" s="1">
        <v>80695903</v>
      </c>
      <c r="D6646" s="1">
        <v>80695888</v>
      </c>
      <c r="E6646" s="1" t="s">
        <v>13</v>
      </c>
      <c r="F6646" s="1" t="s">
        <v>14</v>
      </c>
      <c r="G6646" s="1" t="s">
        <v>7533</v>
      </c>
      <c r="H6646" s="1" t="s">
        <v>16</v>
      </c>
      <c r="I6646" s="1">
        <f t="shared" si="0"/>
        <v>30</v>
      </c>
      <c r="J6646" s="1">
        <v>0.33333333333333298</v>
      </c>
      <c r="K6646" s="1">
        <v>57.63</v>
      </c>
      <c r="L6646" s="1">
        <v>-15.2750825238285</v>
      </c>
      <c r="M6646" s="1">
        <v>1</v>
      </c>
    </row>
    <row r="6647" spans="1:13" ht="15.75" customHeight="1" x14ac:dyDescent="0.2">
      <c r="A6647" s="1">
        <v>11</v>
      </c>
      <c r="B6647" s="1">
        <v>80705759</v>
      </c>
      <c r="C6647" s="1">
        <v>80705789</v>
      </c>
      <c r="D6647" s="1">
        <v>80705774</v>
      </c>
      <c r="E6647" s="1" t="s">
        <v>13</v>
      </c>
      <c r="F6647" s="1" t="s">
        <v>14</v>
      </c>
      <c r="G6647" s="1" t="s">
        <v>7534</v>
      </c>
      <c r="H6647" s="1" t="s">
        <v>16</v>
      </c>
      <c r="I6647" s="1">
        <f t="shared" si="0"/>
        <v>30</v>
      </c>
      <c r="J6647" s="1">
        <v>0.4</v>
      </c>
      <c r="K6647" s="1">
        <v>58.5</v>
      </c>
      <c r="L6647" s="1">
        <v>-15.9384225238285</v>
      </c>
      <c r="M6647" s="1">
        <v>1</v>
      </c>
    </row>
    <row r="6648" spans="1:13" ht="15.75" customHeight="1" x14ac:dyDescent="0.2">
      <c r="A6648" s="1">
        <v>11</v>
      </c>
      <c r="B6648" s="1">
        <v>81945111</v>
      </c>
      <c r="C6648" s="1">
        <v>81945141</v>
      </c>
      <c r="D6648" s="1">
        <v>81945126</v>
      </c>
      <c r="E6648" s="1" t="s">
        <v>17</v>
      </c>
      <c r="F6648" s="1" t="s">
        <v>18</v>
      </c>
      <c r="G6648" s="1" t="s">
        <v>7535</v>
      </c>
      <c r="H6648" s="1" t="s">
        <v>16</v>
      </c>
      <c r="I6648" s="1">
        <f t="shared" si="0"/>
        <v>30</v>
      </c>
      <c r="J6648" s="1">
        <v>0.36666666666666597</v>
      </c>
      <c r="K6648" s="1">
        <v>57.04</v>
      </c>
      <c r="L6648" s="1">
        <v>-14.905632523828499</v>
      </c>
      <c r="M6648" s="1">
        <v>1</v>
      </c>
    </row>
    <row r="6649" spans="1:13" ht="15.75" customHeight="1" x14ac:dyDescent="0.2">
      <c r="A6649" s="1">
        <v>11</v>
      </c>
      <c r="B6649" s="1">
        <v>82437102</v>
      </c>
      <c r="C6649" s="1">
        <v>82437132</v>
      </c>
      <c r="D6649" s="1">
        <v>82437117</v>
      </c>
      <c r="E6649" s="1" t="s">
        <v>14</v>
      </c>
      <c r="F6649" s="1" t="s">
        <v>13</v>
      </c>
      <c r="G6649" s="1" t="s">
        <v>7536</v>
      </c>
      <c r="H6649" s="1" t="s">
        <v>16</v>
      </c>
      <c r="I6649" s="1">
        <f t="shared" si="0"/>
        <v>30</v>
      </c>
      <c r="J6649" s="1">
        <v>0.4</v>
      </c>
      <c r="K6649" s="1">
        <v>57.22</v>
      </c>
      <c r="L6649" s="1">
        <v>-15.113982523828501</v>
      </c>
      <c r="M6649" s="1">
        <v>1</v>
      </c>
    </row>
    <row r="6650" spans="1:13" ht="15.75" customHeight="1" x14ac:dyDescent="0.2">
      <c r="A6650" s="1">
        <v>11</v>
      </c>
      <c r="B6650" s="1">
        <v>84791824</v>
      </c>
      <c r="C6650" s="1">
        <v>84791854</v>
      </c>
      <c r="D6650" s="1">
        <v>84791839</v>
      </c>
      <c r="E6650" s="1" t="s">
        <v>14</v>
      </c>
      <c r="F6650" s="1" t="s">
        <v>13</v>
      </c>
      <c r="G6650" s="1" t="s">
        <v>7537</v>
      </c>
      <c r="H6650" s="1" t="s">
        <v>16</v>
      </c>
      <c r="I6650" s="1">
        <f t="shared" si="0"/>
        <v>30</v>
      </c>
      <c r="J6650" s="1">
        <v>0.43333333333333302</v>
      </c>
      <c r="K6650" s="1">
        <v>59.45</v>
      </c>
      <c r="L6650" s="1">
        <v>-16.7746075238285</v>
      </c>
      <c r="M6650" s="1">
        <v>1</v>
      </c>
    </row>
    <row r="6651" spans="1:13" ht="15.75" customHeight="1" x14ac:dyDescent="0.2">
      <c r="A6651" s="1">
        <v>11</v>
      </c>
      <c r="B6651" s="1">
        <v>84846129</v>
      </c>
      <c r="C6651" s="1">
        <v>84846159</v>
      </c>
      <c r="D6651" s="1">
        <v>84846144</v>
      </c>
      <c r="E6651" s="1" t="s">
        <v>18</v>
      </c>
      <c r="F6651" s="1" t="s">
        <v>17</v>
      </c>
      <c r="G6651" s="1" t="s">
        <v>7538</v>
      </c>
      <c r="H6651" s="1" t="s">
        <v>21</v>
      </c>
      <c r="I6651" s="1">
        <f t="shared" si="0"/>
        <v>30</v>
      </c>
      <c r="J6651" s="1">
        <v>0.3</v>
      </c>
      <c r="K6651" s="1">
        <v>56.25</v>
      </c>
      <c r="L6651" s="1">
        <v>-14.359332523828501</v>
      </c>
      <c r="M6651" s="1">
        <v>1</v>
      </c>
    </row>
    <row r="6652" spans="1:13" ht="15.75" customHeight="1" x14ac:dyDescent="0.2">
      <c r="A6652" s="1">
        <v>11</v>
      </c>
      <c r="B6652" s="1">
        <v>85883287</v>
      </c>
      <c r="C6652" s="1">
        <v>85883317</v>
      </c>
      <c r="D6652" s="1">
        <v>85883302</v>
      </c>
      <c r="E6652" s="1" t="s">
        <v>18</v>
      </c>
      <c r="F6652" s="1" t="s">
        <v>17</v>
      </c>
      <c r="G6652" s="1" t="s">
        <v>7539</v>
      </c>
      <c r="H6652" s="1" t="s">
        <v>21</v>
      </c>
      <c r="I6652" s="1">
        <f t="shared" si="0"/>
        <v>30</v>
      </c>
      <c r="J6652" s="1">
        <v>0.4</v>
      </c>
      <c r="K6652" s="1">
        <v>60.21</v>
      </c>
      <c r="L6652" s="1">
        <v>-17.061097523828501</v>
      </c>
      <c r="M6652" s="1">
        <v>1</v>
      </c>
    </row>
    <row r="6653" spans="1:13" ht="15.75" customHeight="1" x14ac:dyDescent="0.2">
      <c r="A6653" s="1">
        <v>11</v>
      </c>
      <c r="B6653" s="1">
        <v>85938117</v>
      </c>
      <c r="C6653" s="1">
        <v>85938147</v>
      </c>
      <c r="D6653" s="1">
        <v>85938132</v>
      </c>
      <c r="E6653" s="1" t="s">
        <v>18</v>
      </c>
      <c r="F6653" s="1" t="s">
        <v>13</v>
      </c>
      <c r="G6653" s="1" t="s">
        <v>7540</v>
      </c>
      <c r="H6653" s="1" t="s">
        <v>21</v>
      </c>
      <c r="I6653" s="1">
        <f t="shared" si="0"/>
        <v>30</v>
      </c>
      <c r="J6653" s="1">
        <v>0.3</v>
      </c>
      <c r="K6653" s="1">
        <v>56.1</v>
      </c>
      <c r="L6653" s="1">
        <v>-14.3056325238285</v>
      </c>
      <c r="M6653" s="1">
        <v>1</v>
      </c>
    </row>
    <row r="6654" spans="1:13" ht="15.75" customHeight="1" x14ac:dyDescent="0.2">
      <c r="A6654" s="1">
        <v>11</v>
      </c>
      <c r="B6654" s="1">
        <v>85942735</v>
      </c>
      <c r="C6654" s="1">
        <v>85942765</v>
      </c>
      <c r="D6654" s="1">
        <v>85942750</v>
      </c>
      <c r="E6654" s="1" t="s">
        <v>17</v>
      </c>
      <c r="F6654" s="1" t="s">
        <v>14</v>
      </c>
      <c r="G6654" s="1" t="s">
        <v>7541</v>
      </c>
      <c r="H6654" s="1" t="s">
        <v>16</v>
      </c>
      <c r="I6654" s="1">
        <f t="shared" si="0"/>
        <v>30</v>
      </c>
      <c r="J6654" s="1">
        <v>0.4</v>
      </c>
      <c r="K6654" s="1">
        <v>59.34</v>
      </c>
      <c r="L6654" s="1">
        <v>-16.5702625238285</v>
      </c>
      <c r="M6654" s="1">
        <v>1</v>
      </c>
    </row>
    <row r="6655" spans="1:13" ht="15.75" customHeight="1" x14ac:dyDescent="0.2">
      <c r="A6655" s="1">
        <v>11</v>
      </c>
      <c r="B6655" s="1">
        <v>86623897</v>
      </c>
      <c r="C6655" s="1">
        <v>86623927</v>
      </c>
      <c r="D6655" s="1">
        <v>86623912</v>
      </c>
      <c r="E6655" s="1" t="s">
        <v>13</v>
      </c>
      <c r="F6655" s="1" t="s">
        <v>14</v>
      </c>
      <c r="G6655" s="1" t="s">
        <v>7542</v>
      </c>
      <c r="H6655" s="1" t="s">
        <v>16</v>
      </c>
      <c r="I6655" s="1">
        <f t="shared" si="0"/>
        <v>30</v>
      </c>
      <c r="J6655" s="1">
        <v>0.4</v>
      </c>
      <c r="K6655" s="1">
        <v>58.71</v>
      </c>
      <c r="L6655" s="1">
        <v>-16.1471125238285</v>
      </c>
      <c r="M6655" s="1">
        <v>1</v>
      </c>
    </row>
    <row r="6656" spans="1:13" ht="15.75" customHeight="1" x14ac:dyDescent="0.2">
      <c r="A6656" s="1">
        <v>11</v>
      </c>
      <c r="B6656" s="1">
        <v>86627989</v>
      </c>
      <c r="C6656" s="1">
        <v>86628019</v>
      </c>
      <c r="D6656" s="1">
        <v>86628004</v>
      </c>
      <c r="E6656" s="1" t="s">
        <v>18</v>
      </c>
      <c r="F6656" s="1" t="s">
        <v>17</v>
      </c>
      <c r="G6656" s="1" t="s">
        <v>7543</v>
      </c>
      <c r="H6656" s="1" t="s">
        <v>21</v>
      </c>
      <c r="I6656" s="1">
        <f t="shared" si="0"/>
        <v>30</v>
      </c>
      <c r="J6656" s="1">
        <v>0.33333333333333298</v>
      </c>
      <c r="K6656" s="1">
        <v>56.76</v>
      </c>
      <c r="L6656" s="1">
        <v>-14.7947025238285</v>
      </c>
      <c r="M6656" s="1">
        <v>1</v>
      </c>
    </row>
    <row r="6657" spans="1:13" ht="15.75" customHeight="1" x14ac:dyDescent="0.2">
      <c r="A6657" s="1">
        <v>11</v>
      </c>
      <c r="B6657" s="1">
        <v>86659197</v>
      </c>
      <c r="C6657" s="1">
        <v>86659227</v>
      </c>
      <c r="D6657" s="1">
        <v>86659212</v>
      </c>
      <c r="E6657" s="1" t="s">
        <v>13</v>
      </c>
      <c r="F6657" s="1" t="s">
        <v>14</v>
      </c>
      <c r="G6657" s="1" t="s">
        <v>7544</v>
      </c>
      <c r="H6657" s="1" t="s">
        <v>16</v>
      </c>
      <c r="I6657" s="1">
        <f t="shared" si="0"/>
        <v>30</v>
      </c>
      <c r="J6657" s="1">
        <v>0.43333333333333302</v>
      </c>
      <c r="K6657" s="1">
        <v>59.19</v>
      </c>
      <c r="L6657" s="1">
        <v>-16.467207523828499</v>
      </c>
      <c r="M6657" s="1">
        <v>1</v>
      </c>
    </row>
    <row r="6658" spans="1:13" ht="15.75" customHeight="1" x14ac:dyDescent="0.2">
      <c r="A6658" s="1">
        <v>11</v>
      </c>
      <c r="B6658" s="1">
        <v>86690899</v>
      </c>
      <c r="C6658" s="1">
        <v>86690929</v>
      </c>
      <c r="D6658" s="1">
        <v>86690914</v>
      </c>
      <c r="E6658" s="1" t="s">
        <v>18</v>
      </c>
      <c r="F6658" s="1" t="s">
        <v>17</v>
      </c>
      <c r="G6658" s="1" t="s">
        <v>7545</v>
      </c>
      <c r="H6658" s="1" t="s">
        <v>21</v>
      </c>
      <c r="I6658" s="1">
        <f t="shared" si="0"/>
        <v>30</v>
      </c>
      <c r="J6658" s="1">
        <v>0.33333333333333298</v>
      </c>
      <c r="K6658" s="1">
        <v>57.55</v>
      </c>
      <c r="L6658" s="1">
        <v>-15.2501675238285</v>
      </c>
      <c r="M6658" s="1">
        <v>1</v>
      </c>
    </row>
    <row r="6659" spans="1:13" ht="15.75" customHeight="1" x14ac:dyDescent="0.2">
      <c r="A6659" s="1">
        <v>11</v>
      </c>
      <c r="B6659" s="1">
        <v>86723768</v>
      </c>
      <c r="C6659" s="1">
        <v>86723798</v>
      </c>
      <c r="D6659" s="1">
        <v>86723783</v>
      </c>
      <c r="E6659" s="1" t="s">
        <v>18</v>
      </c>
      <c r="F6659" s="1" t="s">
        <v>17</v>
      </c>
      <c r="G6659" s="1" t="s">
        <v>7546</v>
      </c>
      <c r="H6659" s="1" t="s">
        <v>21</v>
      </c>
      <c r="I6659" s="1">
        <f t="shared" si="0"/>
        <v>30</v>
      </c>
      <c r="J6659" s="1">
        <v>0.36666666666666597</v>
      </c>
      <c r="K6659" s="1">
        <v>57.43</v>
      </c>
      <c r="L6659" s="1">
        <v>-15.1702625238285</v>
      </c>
      <c r="M6659" s="1">
        <v>1</v>
      </c>
    </row>
    <row r="6660" spans="1:13" ht="15.75" customHeight="1" x14ac:dyDescent="0.2">
      <c r="A6660" s="1">
        <v>11</v>
      </c>
      <c r="B6660" s="1">
        <v>86836434</v>
      </c>
      <c r="C6660" s="1">
        <v>86836464</v>
      </c>
      <c r="D6660" s="1">
        <v>86836449</v>
      </c>
      <c r="E6660" s="1" t="s">
        <v>13</v>
      </c>
      <c r="F6660" s="1" t="s">
        <v>17</v>
      </c>
      <c r="G6660" s="1" t="s">
        <v>7547</v>
      </c>
      <c r="H6660" s="1" t="s">
        <v>16</v>
      </c>
      <c r="I6660" s="1">
        <f t="shared" si="0"/>
        <v>30</v>
      </c>
      <c r="J6660" s="1">
        <v>0.46666666666666601</v>
      </c>
      <c r="K6660" s="1">
        <v>60.06</v>
      </c>
      <c r="L6660" s="1">
        <v>-17.219142523828499</v>
      </c>
      <c r="M6660" s="1">
        <v>1</v>
      </c>
    </row>
    <row r="6661" spans="1:13" ht="15.75" customHeight="1" x14ac:dyDescent="0.2">
      <c r="A6661" s="1">
        <v>11</v>
      </c>
      <c r="B6661" s="1">
        <v>86842572</v>
      </c>
      <c r="C6661" s="1">
        <v>86842602</v>
      </c>
      <c r="D6661" s="1">
        <v>86842587</v>
      </c>
      <c r="E6661" s="1" t="s">
        <v>17</v>
      </c>
      <c r="F6661" s="1" t="s">
        <v>18</v>
      </c>
      <c r="G6661" s="1" t="s">
        <v>7548</v>
      </c>
      <c r="H6661" s="1" t="s">
        <v>16</v>
      </c>
      <c r="I6661" s="1">
        <f t="shared" si="0"/>
        <v>30</v>
      </c>
      <c r="J6661" s="1">
        <v>0.33333333333333298</v>
      </c>
      <c r="K6661" s="1">
        <v>56.73</v>
      </c>
      <c r="L6661" s="1">
        <v>-14.7366575238285</v>
      </c>
      <c r="M6661" s="1">
        <v>1</v>
      </c>
    </row>
    <row r="6662" spans="1:13" ht="15.75" customHeight="1" x14ac:dyDescent="0.2">
      <c r="A6662" s="1">
        <v>11</v>
      </c>
      <c r="B6662" s="1">
        <v>87427066</v>
      </c>
      <c r="C6662" s="1">
        <v>87427096</v>
      </c>
      <c r="D6662" s="1">
        <v>87427081</v>
      </c>
      <c r="E6662" s="1" t="s">
        <v>13</v>
      </c>
      <c r="F6662" s="1" t="s">
        <v>18</v>
      </c>
      <c r="G6662" s="1" t="s">
        <v>7549</v>
      </c>
      <c r="H6662" s="1" t="s">
        <v>16</v>
      </c>
      <c r="I6662" s="1">
        <f t="shared" si="0"/>
        <v>30</v>
      </c>
      <c r="J6662" s="1">
        <v>0.4</v>
      </c>
      <c r="K6662" s="1">
        <v>59</v>
      </c>
      <c r="L6662" s="1">
        <v>-16.301287523828499</v>
      </c>
      <c r="M6662" s="1">
        <v>1</v>
      </c>
    </row>
    <row r="6663" spans="1:13" ht="15.75" customHeight="1" x14ac:dyDescent="0.2">
      <c r="A6663" s="1">
        <v>11</v>
      </c>
      <c r="B6663" s="1">
        <v>87491909</v>
      </c>
      <c r="C6663" s="1">
        <v>87491939</v>
      </c>
      <c r="D6663" s="1">
        <v>87491924</v>
      </c>
      <c r="E6663" s="1" t="s">
        <v>17</v>
      </c>
      <c r="F6663" s="1" t="s">
        <v>18</v>
      </c>
      <c r="G6663" s="1" t="s">
        <v>7550</v>
      </c>
      <c r="H6663" s="1" t="s">
        <v>16</v>
      </c>
      <c r="I6663" s="1">
        <f t="shared" si="0"/>
        <v>30</v>
      </c>
      <c r="J6663" s="1">
        <v>0.33333333333333298</v>
      </c>
      <c r="K6663" s="1">
        <v>56.99</v>
      </c>
      <c r="L6663" s="1">
        <v>-14.8519325238285</v>
      </c>
      <c r="M6663" s="1">
        <v>1</v>
      </c>
    </row>
    <row r="6664" spans="1:13" ht="15.75" customHeight="1" x14ac:dyDescent="0.2">
      <c r="A6664" s="1">
        <v>11</v>
      </c>
      <c r="B6664" s="1">
        <v>87517989</v>
      </c>
      <c r="C6664" s="1">
        <v>87518019</v>
      </c>
      <c r="D6664" s="1">
        <v>87518004</v>
      </c>
      <c r="E6664" s="1" t="s">
        <v>14</v>
      </c>
      <c r="F6664" s="1" t="s">
        <v>13</v>
      </c>
      <c r="G6664" s="1" t="s">
        <v>7551</v>
      </c>
      <c r="H6664" s="1" t="s">
        <v>16</v>
      </c>
      <c r="I6664" s="1">
        <f t="shared" si="0"/>
        <v>30</v>
      </c>
      <c r="J6664" s="1">
        <v>0.33333333333333298</v>
      </c>
      <c r="K6664" s="1">
        <v>56.51</v>
      </c>
      <c r="L6664" s="1">
        <v>-14.541002523828499</v>
      </c>
      <c r="M6664" s="1">
        <v>1</v>
      </c>
    </row>
    <row r="6665" spans="1:13" ht="15.75" customHeight="1" x14ac:dyDescent="0.2">
      <c r="A6665" s="1">
        <v>11</v>
      </c>
      <c r="B6665" s="1">
        <v>87679404</v>
      </c>
      <c r="C6665" s="1">
        <v>87679434</v>
      </c>
      <c r="D6665" s="1">
        <v>87679419</v>
      </c>
      <c r="E6665" s="1" t="s">
        <v>14</v>
      </c>
      <c r="F6665" s="1" t="s">
        <v>13</v>
      </c>
      <c r="G6665" s="1" t="s">
        <v>7552</v>
      </c>
      <c r="H6665" s="1" t="s">
        <v>16</v>
      </c>
      <c r="I6665" s="1">
        <f t="shared" si="0"/>
        <v>30</v>
      </c>
      <c r="J6665" s="1">
        <v>0.43333333333333302</v>
      </c>
      <c r="K6665" s="1">
        <v>60.54</v>
      </c>
      <c r="L6665" s="1">
        <v>-17.4820075238285</v>
      </c>
      <c r="M6665" s="1">
        <v>1</v>
      </c>
    </row>
    <row r="6666" spans="1:13" ht="15.75" customHeight="1" x14ac:dyDescent="0.2">
      <c r="A6666" s="1">
        <v>11</v>
      </c>
      <c r="B6666" s="1">
        <v>89214227</v>
      </c>
      <c r="C6666" s="1">
        <v>89214257</v>
      </c>
      <c r="D6666" s="1">
        <v>89214242</v>
      </c>
      <c r="E6666" s="1" t="s">
        <v>18</v>
      </c>
      <c r="F6666" s="1" t="s">
        <v>14</v>
      </c>
      <c r="G6666" s="1" t="s">
        <v>7553</v>
      </c>
      <c r="H6666" s="1" t="s">
        <v>21</v>
      </c>
      <c r="I6666" s="1">
        <f t="shared" si="0"/>
        <v>30</v>
      </c>
      <c r="J6666" s="1">
        <v>0.4</v>
      </c>
      <c r="K6666" s="1">
        <v>60.5</v>
      </c>
      <c r="L6666" s="1">
        <v>-17.3252525238285</v>
      </c>
      <c r="M6666" s="1">
        <v>1</v>
      </c>
    </row>
    <row r="6667" spans="1:13" ht="15.75" customHeight="1" x14ac:dyDescent="0.2">
      <c r="A6667" s="1">
        <v>11</v>
      </c>
      <c r="B6667" s="1">
        <v>90237404</v>
      </c>
      <c r="C6667" s="1">
        <v>90237434</v>
      </c>
      <c r="D6667" s="1">
        <v>90237419</v>
      </c>
      <c r="E6667" s="1" t="s">
        <v>17</v>
      </c>
      <c r="F6667" s="1" t="s">
        <v>18</v>
      </c>
      <c r="G6667" s="1" t="s">
        <v>7554</v>
      </c>
      <c r="H6667" s="1" t="s">
        <v>16</v>
      </c>
      <c r="I6667" s="1">
        <f t="shared" si="0"/>
        <v>30</v>
      </c>
      <c r="J6667" s="1">
        <v>0.3</v>
      </c>
      <c r="K6667" s="1">
        <v>55.96</v>
      </c>
      <c r="L6667" s="1">
        <v>-14.144057523828501</v>
      </c>
      <c r="M6667" s="1">
        <v>1</v>
      </c>
    </row>
    <row r="6668" spans="1:13" ht="15.75" customHeight="1" x14ac:dyDescent="0.2">
      <c r="A6668" s="1">
        <v>11</v>
      </c>
      <c r="B6668" s="1">
        <v>90253128</v>
      </c>
      <c r="C6668" s="1">
        <v>90253158</v>
      </c>
      <c r="D6668" s="1">
        <v>90253143</v>
      </c>
      <c r="E6668" s="1" t="s">
        <v>17</v>
      </c>
      <c r="F6668" s="1" t="s">
        <v>13</v>
      </c>
      <c r="G6668" s="1" t="s">
        <v>7555</v>
      </c>
      <c r="H6668" s="1" t="s">
        <v>16</v>
      </c>
      <c r="I6668" s="1">
        <f t="shared" si="0"/>
        <v>30</v>
      </c>
      <c r="J6668" s="1">
        <v>0.4</v>
      </c>
      <c r="K6668" s="1">
        <v>58.25</v>
      </c>
      <c r="L6668" s="1">
        <v>-15.8820075238285</v>
      </c>
      <c r="M6668" s="1">
        <v>1</v>
      </c>
    </row>
    <row r="6669" spans="1:13" ht="15.75" customHeight="1" x14ac:dyDescent="0.2">
      <c r="A6669" s="1">
        <v>11</v>
      </c>
      <c r="B6669" s="1">
        <v>90261436</v>
      </c>
      <c r="C6669" s="1">
        <v>90261466</v>
      </c>
      <c r="D6669" s="1">
        <v>90261451</v>
      </c>
      <c r="E6669" s="1" t="s">
        <v>14</v>
      </c>
      <c r="F6669" s="1" t="s">
        <v>13</v>
      </c>
      <c r="G6669" s="1" t="s">
        <v>7556</v>
      </c>
      <c r="H6669" s="1" t="s">
        <v>16</v>
      </c>
      <c r="I6669" s="1">
        <f t="shared" si="0"/>
        <v>30</v>
      </c>
      <c r="J6669" s="1">
        <v>0.4</v>
      </c>
      <c r="K6669" s="1">
        <v>58.9</v>
      </c>
      <c r="L6669" s="1">
        <v>-16.1999975238285</v>
      </c>
      <c r="M6669" s="1">
        <v>1</v>
      </c>
    </row>
    <row r="6670" spans="1:13" ht="15.75" customHeight="1" x14ac:dyDescent="0.2">
      <c r="A6670" s="1">
        <v>11</v>
      </c>
      <c r="B6670" s="1">
        <v>90350714</v>
      </c>
      <c r="C6670" s="1">
        <v>90350744</v>
      </c>
      <c r="D6670" s="1">
        <v>90350729</v>
      </c>
      <c r="E6670" s="1" t="s">
        <v>17</v>
      </c>
      <c r="F6670" s="1" t="s">
        <v>14</v>
      </c>
      <c r="G6670" s="1" t="s">
        <v>7557</v>
      </c>
      <c r="H6670" s="1" t="s">
        <v>16</v>
      </c>
      <c r="I6670" s="1">
        <f t="shared" si="0"/>
        <v>30</v>
      </c>
      <c r="J6670" s="1">
        <v>0.33333333333333298</v>
      </c>
      <c r="K6670" s="1">
        <v>56.7</v>
      </c>
      <c r="L6670" s="1">
        <v>-14.734892523828499</v>
      </c>
      <c r="M6670" s="1">
        <v>1</v>
      </c>
    </row>
    <row r="6671" spans="1:13" ht="15.75" customHeight="1" x14ac:dyDescent="0.2">
      <c r="A6671" s="1">
        <v>11</v>
      </c>
      <c r="B6671" s="1">
        <v>90399742</v>
      </c>
      <c r="C6671" s="1">
        <v>90399772</v>
      </c>
      <c r="D6671" s="1">
        <v>90399757</v>
      </c>
      <c r="E6671" s="1" t="s">
        <v>18</v>
      </c>
      <c r="F6671" s="1" t="s">
        <v>14</v>
      </c>
      <c r="G6671" s="1" t="s">
        <v>7558</v>
      </c>
      <c r="H6671" s="1" t="s">
        <v>21</v>
      </c>
      <c r="I6671" s="1">
        <f t="shared" si="0"/>
        <v>30</v>
      </c>
      <c r="J6671" s="1">
        <v>0.36666666666666597</v>
      </c>
      <c r="K6671" s="1">
        <v>57.72</v>
      </c>
      <c r="L6671" s="1">
        <v>-15.5972825238285</v>
      </c>
      <c r="M6671" s="1">
        <v>1</v>
      </c>
    </row>
    <row r="6672" spans="1:13" ht="15.75" customHeight="1" x14ac:dyDescent="0.2">
      <c r="A6672" s="1">
        <v>11</v>
      </c>
      <c r="B6672" s="1">
        <v>90625399</v>
      </c>
      <c r="C6672" s="1">
        <v>90625429</v>
      </c>
      <c r="D6672" s="1">
        <v>90625414</v>
      </c>
      <c r="E6672" s="1" t="s">
        <v>18</v>
      </c>
      <c r="F6672" s="1" t="s">
        <v>17</v>
      </c>
      <c r="G6672" s="1" t="s">
        <v>7559</v>
      </c>
      <c r="H6672" s="1" t="s">
        <v>21</v>
      </c>
      <c r="I6672" s="1">
        <f t="shared" si="0"/>
        <v>30</v>
      </c>
      <c r="J6672" s="1">
        <v>0.43333333333333302</v>
      </c>
      <c r="K6672" s="1">
        <v>61.1</v>
      </c>
      <c r="L6672" s="1">
        <v>-17.958382523828501</v>
      </c>
      <c r="M6672" s="1">
        <v>1</v>
      </c>
    </row>
    <row r="6673" spans="1:13" ht="15.75" customHeight="1" x14ac:dyDescent="0.2">
      <c r="A6673" s="1">
        <v>11</v>
      </c>
      <c r="B6673" s="1">
        <v>90657194</v>
      </c>
      <c r="C6673" s="1">
        <v>90657224</v>
      </c>
      <c r="D6673" s="1">
        <v>90657209</v>
      </c>
      <c r="E6673" s="1" t="s">
        <v>17</v>
      </c>
      <c r="F6673" s="1" t="s">
        <v>18</v>
      </c>
      <c r="G6673" s="1" t="s">
        <v>7560</v>
      </c>
      <c r="H6673" s="1" t="s">
        <v>16</v>
      </c>
      <c r="I6673" s="1">
        <f t="shared" si="0"/>
        <v>30</v>
      </c>
      <c r="J6673" s="1">
        <v>0.4</v>
      </c>
      <c r="K6673" s="1">
        <v>60.02</v>
      </c>
      <c r="L6673" s="1">
        <v>-17.135707523828501</v>
      </c>
      <c r="M6673" s="1">
        <v>1</v>
      </c>
    </row>
    <row r="6674" spans="1:13" ht="15.75" customHeight="1" x14ac:dyDescent="0.2">
      <c r="A6674" s="1">
        <v>11</v>
      </c>
      <c r="B6674" s="1">
        <v>90735956</v>
      </c>
      <c r="C6674" s="1">
        <v>90735986</v>
      </c>
      <c r="D6674" s="1">
        <v>90735971</v>
      </c>
      <c r="E6674" s="1" t="s">
        <v>14</v>
      </c>
      <c r="F6674" s="1" t="s">
        <v>18</v>
      </c>
      <c r="G6674" s="1" t="s">
        <v>7561</v>
      </c>
      <c r="H6674" s="1" t="s">
        <v>16</v>
      </c>
      <c r="I6674" s="1">
        <f t="shared" si="0"/>
        <v>30</v>
      </c>
      <c r="J6674" s="1">
        <v>0.33333333333333298</v>
      </c>
      <c r="K6674" s="1">
        <v>58.04</v>
      </c>
      <c r="L6674" s="1">
        <v>-15.6252525238285</v>
      </c>
      <c r="M6674" s="1">
        <v>1</v>
      </c>
    </row>
    <row r="6675" spans="1:13" ht="15.75" customHeight="1" x14ac:dyDescent="0.2">
      <c r="A6675" s="1">
        <v>11</v>
      </c>
      <c r="B6675" s="1">
        <v>90738055</v>
      </c>
      <c r="C6675" s="1">
        <v>90738085</v>
      </c>
      <c r="D6675" s="1">
        <v>90738070</v>
      </c>
      <c r="E6675" s="1" t="s">
        <v>13</v>
      </c>
      <c r="F6675" s="1" t="s">
        <v>14</v>
      </c>
      <c r="G6675" s="1" t="s">
        <v>7562</v>
      </c>
      <c r="H6675" s="1" t="s">
        <v>16</v>
      </c>
      <c r="I6675" s="1">
        <f t="shared" si="0"/>
        <v>30</v>
      </c>
      <c r="J6675" s="1">
        <v>0.36666666666666597</v>
      </c>
      <c r="K6675" s="1">
        <v>58.03</v>
      </c>
      <c r="L6675" s="1">
        <v>-15.613032523828499</v>
      </c>
      <c r="M6675" s="1">
        <v>1</v>
      </c>
    </row>
    <row r="6676" spans="1:13" ht="15.75" customHeight="1" x14ac:dyDescent="0.2">
      <c r="A6676" s="1">
        <v>11</v>
      </c>
      <c r="B6676" s="1">
        <v>90739534</v>
      </c>
      <c r="C6676" s="1">
        <v>90739564</v>
      </c>
      <c r="D6676" s="1">
        <v>90739549</v>
      </c>
      <c r="E6676" s="1" t="s">
        <v>17</v>
      </c>
      <c r="F6676" s="1" t="s">
        <v>18</v>
      </c>
      <c r="G6676" s="1" t="s">
        <v>7563</v>
      </c>
      <c r="H6676" s="1" t="s">
        <v>16</v>
      </c>
      <c r="I6676" s="1">
        <f t="shared" si="0"/>
        <v>30</v>
      </c>
      <c r="J6676" s="1">
        <v>0.4</v>
      </c>
      <c r="K6676" s="1">
        <v>60.83</v>
      </c>
      <c r="L6676" s="1">
        <v>-17.633127523828499</v>
      </c>
      <c r="M6676" s="1">
        <v>1</v>
      </c>
    </row>
    <row r="6677" spans="1:13" ht="15.75" customHeight="1" x14ac:dyDescent="0.2">
      <c r="A6677" s="1">
        <v>11</v>
      </c>
      <c r="B6677" s="1">
        <v>90741204</v>
      </c>
      <c r="C6677" s="1">
        <v>90741234</v>
      </c>
      <c r="D6677" s="1">
        <v>90741219</v>
      </c>
      <c r="E6677" s="1" t="s">
        <v>13</v>
      </c>
      <c r="F6677" s="1" t="s">
        <v>17</v>
      </c>
      <c r="G6677" s="1" t="s">
        <v>7564</v>
      </c>
      <c r="H6677" s="1" t="s">
        <v>16</v>
      </c>
      <c r="I6677" s="1">
        <f t="shared" si="0"/>
        <v>30</v>
      </c>
      <c r="J6677" s="1">
        <v>0.36666666666666597</v>
      </c>
      <c r="K6677" s="1">
        <v>56.56</v>
      </c>
      <c r="L6677" s="1">
        <v>-14.6122175238285</v>
      </c>
      <c r="M6677" s="1">
        <v>1</v>
      </c>
    </row>
    <row r="6678" spans="1:13" ht="15.75" customHeight="1" x14ac:dyDescent="0.2">
      <c r="A6678" s="1">
        <v>11</v>
      </c>
      <c r="B6678" s="1">
        <v>90818486</v>
      </c>
      <c r="C6678" s="1">
        <v>90818516</v>
      </c>
      <c r="D6678" s="1">
        <v>90818501</v>
      </c>
      <c r="E6678" s="1" t="s">
        <v>17</v>
      </c>
      <c r="F6678" s="1" t="s">
        <v>18</v>
      </c>
      <c r="G6678" s="1" t="s">
        <v>7565</v>
      </c>
      <c r="H6678" s="1" t="s">
        <v>16</v>
      </c>
      <c r="I6678" s="1">
        <f t="shared" si="0"/>
        <v>30</v>
      </c>
      <c r="J6678" s="1">
        <v>0.46666666666666601</v>
      </c>
      <c r="K6678" s="1">
        <v>60.4</v>
      </c>
      <c r="L6678" s="1">
        <v>-17.326202523828499</v>
      </c>
      <c r="M6678" s="1">
        <v>1</v>
      </c>
    </row>
    <row r="6679" spans="1:13" ht="15.75" customHeight="1" x14ac:dyDescent="0.2">
      <c r="A6679" s="1">
        <v>11</v>
      </c>
      <c r="B6679" s="1">
        <v>90826731</v>
      </c>
      <c r="C6679" s="1">
        <v>90826761</v>
      </c>
      <c r="D6679" s="1">
        <v>90826746</v>
      </c>
      <c r="E6679" s="1" t="s">
        <v>13</v>
      </c>
      <c r="F6679" s="1" t="s">
        <v>18</v>
      </c>
      <c r="G6679" s="1" t="s">
        <v>7566</v>
      </c>
      <c r="H6679" s="1" t="s">
        <v>16</v>
      </c>
      <c r="I6679" s="1">
        <f t="shared" si="0"/>
        <v>30</v>
      </c>
      <c r="J6679" s="1">
        <v>0.36666666666666597</v>
      </c>
      <c r="K6679" s="1">
        <v>60.3</v>
      </c>
      <c r="L6679" s="1">
        <v>-17.1471125238285</v>
      </c>
      <c r="M6679" s="1">
        <v>1</v>
      </c>
    </row>
    <row r="6680" spans="1:13" ht="15.75" customHeight="1" x14ac:dyDescent="0.2">
      <c r="A6680" s="1">
        <v>11</v>
      </c>
      <c r="B6680" s="1">
        <v>90836100</v>
      </c>
      <c r="C6680" s="1">
        <v>90836130</v>
      </c>
      <c r="D6680" s="1">
        <v>90836115</v>
      </c>
      <c r="E6680" s="1" t="s">
        <v>17</v>
      </c>
      <c r="F6680" s="1" t="s">
        <v>13</v>
      </c>
      <c r="G6680" s="1" t="s">
        <v>7567</v>
      </c>
      <c r="H6680" s="1" t="s">
        <v>16</v>
      </c>
      <c r="I6680" s="1">
        <f t="shared" si="0"/>
        <v>30</v>
      </c>
      <c r="J6680" s="1">
        <v>0.43333333333333302</v>
      </c>
      <c r="K6680" s="1">
        <v>60.11</v>
      </c>
      <c r="L6680" s="1">
        <v>-17.154512523828501</v>
      </c>
      <c r="M6680" s="1">
        <v>1</v>
      </c>
    </row>
    <row r="6681" spans="1:13" ht="15.75" customHeight="1" x14ac:dyDescent="0.2">
      <c r="A6681" s="1">
        <v>11</v>
      </c>
      <c r="B6681" s="1">
        <v>90937783</v>
      </c>
      <c r="C6681" s="1">
        <v>90937813</v>
      </c>
      <c r="D6681" s="1">
        <v>90937798</v>
      </c>
      <c r="E6681" s="1" t="s">
        <v>14</v>
      </c>
      <c r="F6681" s="1" t="s">
        <v>18</v>
      </c>
      <c r="G6681" s="1" t="s">
        <v>7568</v>
      </c>
      <c r="H6681" s="1" t="s">
        <v>16</v>
      </c>
      <c r="I6681" s="1">
        <f t="shared" si="0"/>
        <v>30</v>
      </c>
      <c r="J6681" s="1">
        <v>0.3</v>
      </c>
      <c r="K6681" s="1">
        <v>56.56</v>
      </c>
      <c r="L6681" s="1">
        <v>-14.5183275238285</v>
      </c>
      <c r="M6681" s="1">
        <v>1</v>
      </c>
    </row>
    <row r="6682" spans="1:13" ht="15.75" customHeight="1" x14ac:dyDescent="0.2">
      <c r="A6682" s="1">
        <v>11</v>
      </c>
      <c r="B6682" s="1">
        <v>90940764</v>
      </c>
      <c r="C6682" s="1">
        <v>90940794</v>
      </c>
      <c r="D6682" s="1">
        <v>90940779</v>
      </c>
      <c r="E6682" s="1" t="s">
        <v>17</v>
      </c>
      <c r="F6682" s="1" t="s">
        <v>18</v>
      </c>
      <c r="G6682" s="1" t="s">
        <v>7569</v>
      </c>
      <c r="H6682" s="1" t="s">
        <v>16</v>
      </c>
      <c r="I6682" s="1">
        <f t="shared" si="0"/>
        <v>30</v>
      </c>
      <c r="J6682" s="1">
        <v>0.3</v>
      </c>
      <c r="K6682" s="1">
        <v>55.91</v>
      </c>
      <c r="L6682" s="1">
        <v>-14.130072523828501</v>
      </c>
      <c r="M6682" s="1">
        <v>1</v>
      </c>
    </row>
    <row r="6683" spans="1:13" ht="15.75" customHeight="1" x14ac:dyDescent="0.2">
      <c r="A6683" s="1">
        <v>11</v>
      </c>
      <c r="B6683" s="1">
        <v>90964802</v>
      </c>
      <c r="C6683" s="1">
        <v>90964832</v>
      </c>
      <c r="D6683" s="1">
        <v>90964817</v>
      </c>
      <c r="E6683" s="1" t="s">
        <v>18</v>
      </c>
      <c r="F6683" s="1" t="s">
        <v>17</v>
      </c>
      <c r="G6683" s="1" t="s">
        <v>7570</v>
      </c>
      <c r="H6683" s="1" t="s">
        <v>21</v>
      </c>
      <c r="I6683" s="1">
        <f t="shared" si="0"/>
        <v>30</v>
      </c>
      <c r="J6683" s="1">
        <v>0.36666666666666597</v>
      </c>
      <c r="K6683" s="1">
        <v>59.39</v>
      </c>
      <c r="L6683" s="1">
        <v>-16.6003375238285</v>
      </c>
      <c r="M6683" s="1">
        <v>1</v>
      </c>
    </row>
    <row r="6684" spans="1:13" ht="15.75" customHeight="1" x14ac:dyDescent="0.2">
      <c r="A6684" s="1">
        <v>11</v>
      </c>
      <c r="B6684" s="1">
        <v>91509907</v>
      </c>
      <c r="C6684" s="1">
        <v>91509937</v>
      </c>
      <c r="D6684" s="1">
        <v>91509922</v>
      </c>
      <c r="E6684" s="1" t="s">
        <v>18</v>
      </c>
      <c r="F6684" s="1" t="s">
        <v>17</v>
      </c>
      <c r="G6684" s="1" t="s">
        <v>7571</v>
      </c>
      <c r="H6684" s="1" t="s">
        <v>21</v>
      </c>
      <c r="I6684" s="1">
        <f t="shared" si="0"/>
        <v>30</v>
      </c>
      <c r="J6684" s="1">
        <v>0.33333333333333298</v>
      </c>
      <c r="K6684" s="1">
        <v>57.2</v>
      </c>
      <c r="L6684" s="1">
        <v>-15.113032523828499</v>
      </c>
      <c r="M6684" s="1">
        <v>1</v>
      </c>
    </row>
    <row r="6685" spans="1:13" ht="15.75" customHeight="1" x14ac:dyDescent="0.2">
      <c r="A6685" s="1">
        <v>11</v>
      </c>
      <c r="B6685" s="1">
        <v>91518885</v>
      </c>
      <c r="C6685" s="1">
        <v>91518915</v>
      </c>
      <c r="D6685" s="1">
        <v>91518900</v>
      </c>
      <c r="E6685" s="1" t="s">
        <v>14</v>
      </c>
      <c r="F6685" s="1" t="s">
        <v>13</v>
      </c>
      <c r="G6685" s="1" t="s">
        <v>7572</v>
      </c>
      <c r="H6685" s="1" t="s">
        <v>16</v>
      </c>
      <c r="I6685" s="1">
        <f t="shared" si="0"/>
        <v>30</v>
      </c>
      <c r="J6685" s="1">
        <v>0.33333333333333298</v>
      </c>
      <c r="K6685" s="1">
        <v>57.97</v>
      </c>
      <c r="L6685" s="1">
        <v>-15.5348925238285</v>
      </c>
      <c r="M6685" s="1">
        <v>1</v>
      </c>
    </row>
    <row r="6686" spans="1:13" ht="15.75" customHeight="1" x14ac:dyDescent="0.2">
      <c r="A6686" s="1">
        <v>11</v>
      </c>
      <c r="B6686" s="1">
        <v>92008187</v>
      </c>
      <c r="C6686" s="1">
        <v>92008217</v>
      </c>
      <c r="D6686" s="1">
        <v>92008202</v>
      </c>
      <c r="E6686" s="1" t="s">
        <v>18</v>
      </c>
      <c r="F6686" s="1" t="s">
        <v>17</v>
      </c>
      <c r="G6686" s="1" t="s">
        <v>7573</v>
      </c>
      <c r="H6686" s="1" t="s">
        <v>21</v>
      </c>
      <c r="I6686" s="1">
        <f t="shared" si="0"/>
        <v>30</v>
      </c>
      <c r="J6686" s="1">
        <v>0.4</v>
      </c>
      <c r="K6686" s="1">
        <v>60.92</v>
      </c>
      <c r="L6686" s="1">
        <v>-17.7588575238285</v>
      </c>
      <c r="M6686" s="1">
        <v>1</v>
      </c>
    </row>
    <row r="6687" spans="1:13" ht="15.75" customHeight="1" x14ac:dyDescent="0.2">
      <c r="A6687" s="1">
        <v>11</v>
      </c>
      <c r="B6687" s="1">
        <v>92810259</v>
      </c>
      <c r="C6687" s="1">
        <v>92810289</v>
      </c>
      <c r="D6687" s="1">
        <v>92810274</v>
      </c>
      <c r="E6687" s="1" t="s">
        <v>18</v>
      </c>
      <c r="F6687" s="1" t="s">
        <v>17</v>
      </c>
      <c r="G6687" s="1" t="s">
        <v>7574</v>
      </c>
      <c r="H6687" s="1" t="s">
        <v>21</v>
      </c>
      <c r="I6687" s="1">
        <f t="shared" si="0"/>
        <v>30</v>
      </c>
      <c r="J6687" s="1">
        <v>0.4</v>
      </c>
      <c r="K6687" s="1">
        <v>59.06</v>
      </c>
      <c r="L6687" s="1">
        <v>-16.436657523828501</v>
      </c>
      <c r="M6687" s="1">
        <v>1</v>
      </c>
    </row>
    <row r="6688" spans="1:13" ht="15.75" customHeight="1" x14ac:dyDescent="0.2">
      <c r="A6688" s="1">
        <v>11</v>
      </c>
      <c r="B6688" s="1">
        <v>92879267</v>
      </c>
      <c r="C6688" s="1">
        <v>92879297</v>
      </c>
      <c r="D6688" s="1">
        <v>92879282</v>
      </c>
      <c r="E6688" s="1" t="s">
        <v>17</v>
      </c>
      <c r="F6688" s="1" t="s">
        <v>14</v>
      </c>
      <c r="G6688" s="1" t="s">
        <v>7575</v>
      </c>
      <c r="H6688" s="1" t="s">
        <v>16</v>
      </c>
      <c r="I6688" s="1">
        <f t="shared" si="0"/>
        <v>30</v>
      </c>
      <c r="J6688" s="1">
        <v>0.36666666666666597</v>
      </c>
      <c r="K6688" s="1">
        <v>57.9</v>
      </c>
      <c r="L6688" s="1">
        <v>-15.585537523828499</v>
      </c>
      <c r="M6688" s="1">
        <v>1</v>
      </c>
    </row>
    <row r="6689" spans="1:13" ht="15.75" customHeight="1" x14ac:dyDescent="0.2">
      <c r="A6689" s="1">
        <v>11</v>
      </c>
      <c r="B6689" s="1">
        <v>92899573</v>
      </c>
      <c r="C6689" s="1">
        <v>92899603</v>
      </c>
      <c r="D6689" s="1">
        <v>92899588</v>
      </c>
      <c r="E6689" s="1" t="s">
        <v>17</v>
      </c>
      <c r="F6689" s="1" t="s">
        <v>14</v>
      </c>
      <c r="G6689" s="1" t="s">
        <v>7576</v>
      </c>
      <c r="H6689" s="1" t="s">
        <v>16</v>
      </c>
      <c r="I6689" s="1">
        <f t="shared" si="0"/>
        <v>30</v>
      </c>
      <c r="J6689" s="1">
        <v>0.33333333333333298</v>
      </c>
      <c r="K6689" s="1">
        <v>57.25</v>
      </c>
      <c r="L6689" s="1">
        <v>-15.050167523828501</v>
      </c>
      <c r="M6689" s="1">
        <v>1</v>
      </c>
    </row>
    <row r="6690" spans="1:13" ht="15.75" customHeight="1" x14ac:dyDescent="0.2">
      <c r="A6690" s="1">
        <v>11</v>
      </c>
      <c r="B6690" s="1">
        <v>92934305</v>
      </c>
      <c r="C6690" s="1">
        <v>92934335</v>
      </c>
      <c r="D6690" s="1">
        <v>92934320</v>
      </c>
      <c r="E6690" s="1" t="s">
        <v>18</v>
      </c>
      <c r="F6690" s="1" t="s">
        <v>14</v>
      </c>
      <c r="G6690" s="1" t="s">
        <v>7577</v>
      </c>
      <c r="H6690" s="1" t="s">
        <v>21</v>
      </c>
      <c r="I6690" s="1">
        <f t="shared" si="0"/>
        <v>30</v>
      </c>
      <c r="J6690" s="1">
        <v>0.33333333333333298</v>
      </c>
      <c r="K6690" s="1">
        <v>57.65</v>
      </c>
      <c r="L6690" s="1">
        <v>-15.3606225238285</v>
      </c>
      <c r="M6690" s="1">
        <v>1</v>
      </c>
    </row>
    <row r="6691" spans="1:13" ht="15.75" customHeight="1" x14ac:dyDescent="0.2">
      <c r="A6691" s="1">
        <v>11</v>
      </c>
      <c r="B6691" s="1">
        <v>94028871</v>
      </c>
      <c r="C6691" s="1">
        <v>94028901</v>
      </c>
      <c r="D6691" s="1">
        <v>94028886</v>
      </c>
      <c r="E6691" s="1" t="s">
        <v>13</v>
      </c>
      <c r="F6691" s="1" t="s">
        <v>18</v>
      </c>
      <c r="G6691" s="1" t="s">
        <v>7578</v>
      </c>
      <c r="H6691" s="1" t="s">
        <v>16</v>
      </c>
      <c r="I6691" s="1">
        <f t="shared" si="0"/>
        <v>30</v>
      </c>
      <c r="J6691" s="1">
        <v>0.43333333333333302</v>
      </c>
      <c r="K6691" s="1">
        <v>60.55</v>
      </c>
      <c r="L6691" s="1">
        <v>-17.217037523828498</v>
      </c>
      <c r="M6691" s="1">
        <v>1</v>
      </c>
    </row>
    <row r="6692" spans="1:13" ht="15.75" customHeight="1" x14ac:dyDescent="0.2">
      <c r="A6692" s="1">
        <v>11</v>
      </c>
      <c r="B6692" s="1">
        <v>94040140</v>
      </c>
      <c r="C6692" s="1">
        <v>94040170</v>
      </c>
      <c r="D6692" s="1">
        <v>94040155</v>
      </c>
      <c r="E6692" s="1" t="s">
        <v>18</v>
      </c>
      <c r="F6692" s="1" t="s">
        <v>17</v>
      </c>
      <c r="G6692" s="1" t="s">
        <v>7579</v>
      </c>
      <c r="H6692" s="1" t="s">
        <v>21</v>
      </c>
      <c r="I6692" s="1">
        <f t="shared" si="0"/>
        <v>30</v>
      </c>
      <c r="J6692" s="1">
        <v>0.43333333333333302</v>
      </c>
      <c r="K6692" s="1">
        <v>59.63</v>
      </c>
      <c r="L6692" s="1">
        <v>-16.7672075238285</v>
      </c>
      <c r="M6692" s="1">
        <v>1</v>
      </c>
    </row>
    <row r="6693" spans="1:13" ht="15.75" customHeight="1" x14ac:dyDescent="0.2">
      <c r="A6693" s="1">
        <v>11</v>
      </c>
      <c r="B6693" s="1">
        <v>94071729</v>
      </c>
      <c r="C6693" s="1">
        <v>94071759</v>
      </c>
      <c r="D6693" s="1">
        <v>94071744</v>
      </c>
      <c r="E6693" s="1" t="s">
        <v>13</v>
      </c>
      <c r="F6693" s="1" t="s">
        <v>17</v>
      </c>
      <c r="G6693" s="1" t="s">
        <v>7580</v>
      </c>
      <c r="H6693" s="1" t="s">
        <v>16</v>
      </c>
      <c r="I6693" s="1">
        <f t="shared" si="0"/>
        <v>30</v>
      </c>
      <c r="J6693" s="1">
        <v>0.33333333333333298</v>
      </c>
      <c r="K6693" s="1">
        <v>57.04</v>
      </c>
      <c r="L6693" s="1">
        <v>-14.881192523828499</v>
      </c>
      <c r="M6693" s="1">
        <v>1</v>
      </c>
    </row>
    <row r="6694" spans="1:13" ht="15.75" customHeight="1" x14ac:dyDescent="0.2">
      <c r="A6694" s="1">
        <v>11</v>
      </c>
      <c r="B6694" s="1">
        <v>94089399</v>
      </c>
      <c r="C6694" s="1">
        <v>94089429</v>
      </c>
      <c r="D6694" s="1">
        <v>94089414</v>
      </c>
      <c r="E6694" s="1" t="s">
        <v>14</v>
      </c>
      <c r="F6694" s="1" t="s">
        <v>18</v>
      </c>
      <c r="G6694" s="1" t="s">
        <v>7581</v>
      </c>
      <c r="H6694" s="1" t="s">
        <v>16</v>
      </c>
      <c r="I6694" s="1">
        <f t="shared" si="0"/>
        <v>30</v>
      </c>
      <c r="J6694" s="1">
        <v>0.43333333333333302</v>
      </c>
      <c r="K6694" s="1">
        <v>60.01</v>
      </c>
      <c r="L6694" s="1">
        <v>-17.062387523828502</v>
      </c>
      <c r="M6694" s="1">
        <v>1</v>
      </c>
    </row>
    <row r="6695" spans="1:13" ht="15.75" customHeight="1" x14ac:dyDescent="0.2">
      <c r="A6695" s="1">
        <v>11</v>
      </c>
      <c r="B6695" s="1">
        <v>94255243</v>
      </c>
      <c r="C6695" s="1">
        <v>94255273</v>
      </c>
      <c r="D6695" s="1">
        <v>94255258</v>
      </c>
      <c r="E6695" s="1" t="s">
        <v>17</v>
      </c>
      <c r="F6695" s="1" t="s">
        <v>18</v>
      </c>
      <c r="G6695" s="1" t="s">
        <v>7582</v>
      </c>
      <c r="H6695" s="1" t="s">
        <v>16</v>
      </c>
      <c r="I6695" s="1">
        <f t="shared" si="0"/>
        <v>30</v>
      </c>
      <c r="J6695" s="1">
        <v>0.36666666666666597</v>
      </c>
      <c r="K6695" s="1">
        <v>59.1</v>
      </c>
      <c r="L6695" s="1">
        <v>-16.385062523828498</v>
      </c>
      <c r="M6695" s="1">
        <v>1</v>
      </c>
    </row>
    <row r="6696" spans="1:13" ht="15.75" customHeight="1" x14ac:dyDescent="0.2">
      <c r="A6696" s="1">
        <v>11</v>
      </c>
      <c r="B6696" s="1">
        <v>94483884</v>
      </c>
      <c r="C6696" s="1">
        <v>94483914</v>
      </c>
      <c r="D6696" s="1">
        <v>94483899</v>
      </c>
      <c r="E6696" s="1" t="s">
        <v>13</v>
      </c>
      <c r="F6696" s="1" t="s">
        <v>14</v>
      </c>
      <c r="G6696" s="1" t="s">
        <v>7583</v>
      </c>
      <c r="H6696" s="1" t="s">
        <v>16</v>
      </c>
      <c r="I6696" s="1">
        <f t="shared" si="0"/>
        <v>30</v>
      </c>
      <c r="J6696" s="1">
        <v>0.4</v>
      </c>
      <c r="K6696" s="1">
        <v>59.96</v>
      </c>
      <c r="L6696" s="1">
        <v>-16.965917523828502</v>
      </c>
      <c r="M6696" s="1">
        <v>1</v>
      </c>
    </row>
    <row r="6697" spans="1:13" ht="15.75" customHeight="1" x14ac:dyDescent="0.2">
      <c r="A6697" s="1">
        <v>11</v>
      </c>
      <c r="B6697" s="1">
        <v>94613738</v>
      </c>
      <c r="C6697" s="1">
        <v>94613768</v>
      </c>
      <c r="D6697" s="1">
        <v>94613753</v>
      </c>
      <c r="E6697" s="1" t="s">
        <v>13</v>
      </c>
      <c r="F6697" s="1" t="s">
        <v>14</v>
      </c>
      <c r="G6697" s="1" t="s">
        <v>7584</v>
      </c>
      <c r="H6697" s="1" t="s">
        <v>16</v>
      </c>
      <c r="I6697" s="1">
        <f t="shared" si="0"/>
        <v>30</v>
      </c>
      <c r="J6697" s="1">
        <v>0.36666666666666597</v>
      </c>
      <c r="K6697" s="1">
        <v>57.81</v>
      </c>
      <c r="L6697" s="1">
        <v>-15.643582523828499</v>
      </c>
      <c r="M6697" s="1">
        <v>1</v>
      </c>
    </row>
    <row r="6698" spans="1:13" ht="15.75" customHeight="1" x14ac:dyDescent="0.2">
      <c r="A6698" s="1">
        <v>11</v>
      </c>
      <c r="B6698" s="1">
        <v>95177845</v>
      </c>
      <c r="C6698" s="1">
        <v>95177875</v>
      </c>
      <c r="D6698" s="1">
        <v>95177860</v>
      </c>
      <c r="E6698" s="1" t="s">
        <v>14</v>
      </c>
      <c r="F6698" s="1" t="s">
        <v>13</v>
      </c>
      <c r="G6698" s="1" t="s">
        <v>7585</v>
      </c>
      <c r="H6698" s="1" t="s">
        <v>16</v>
      </c>
      <c r="I6698" s="1">
        <f t="shared" si="0"/>
        <v>30</v>
      </c>
      <c r="J6698" s="1">
        <v>0.4</v>
      </c>
      <c r="K6698" s="1">
        <v>59.82</v>
      </c>
      <c r="L6698" s="1">
        <v>-16.817852523828499</v>
      </c>
      <c r="M6698" s="1">
        <v>1</v>
      </c>
    </row>
    <row r="6699" spans="1:13" ht="15.75" customHeight="1" x14ac:dyDescent="0.2">
      <c r="A6699" s="1">
        <v>11</v>
      </c>
      <c r="B6699" s="1">
        <v>95785248</v>
      </c>
      <c r="C6699" s="1">
        <v>95785278</v>
      </c>
      <c r="D6699" s="1">
        <v>95785263</v>
      </c>
      <c r="E6699" s="1" t="s">
        <v>13</v>
      </c>
      <c r="F6699" s="1" t="s">
        <v>17</v>
      </c>
      <c r="G6699" s="1" t="s">
        <v>7586</v>
      </c>
      <c r="H6699" s="1" t="s">
        <v>16</v>
      </c>
      <c r="I6699" s="1">
        <f t="shared" si="0"/>
        <v>30</v>
      </c>
      <c r="J6699" s="1">
        <v>0.33333333333333298</v>
      </c>
      <c r="K6699" s="1">
        <v>58.1</v>
      </c>
      <c r="L6699" s="1">
        <v>-15.685062523828501</v>
      </c>
      <c r="M6699" s="1">
        <v>1</v>
      </c>
    </row>
    <row r="6700" spans="1:13" ht="15.75" customHeight="1" x14ac:dyDescent="0.2">
      <c r="A6700" s="1">
        <v>11</v>
      </c>
      <c r="B6700" s="1">
        <v>95811900</v>
      </c>
      <c r="C6700" s="1">
        <v>95811930</v>
      </c>
      <c r="D6700" s="1">
        <v>95811915</v>
      </c>
      <c r="E6700" s="1" t="s">
        <v>13</v>
      </c>
      <c r="F6700" s="1" t="s">
        <v>14</v>
      </c>
      <c r="G6700" s="1" t="s">
        <v>7587</v>
      </c>
      <c r="H6700" s="1" t="s">
        <v>16</v>
      </c>
      <c r="I6700" s="1">
        <f t="shared" si="0"/>
        <v>30</v>
      </c>
      <c r="J6700" s="1">
        <v>0.4</v>
      </c>
      <c r="K6700" s="1">
        <v>59.73</v>
      </c>
      <c r="L6700" s="1">
        <v>-16.859332523828499</v>
      </c>
      <c r="M6700" s="1">
        <v>1</v>
      </c>
    </row>
    <row r="6701" spans="1:13" ht="15.75" customHeight="1" x14ac:dyDescent="0.2">
      <c r="A6701" s="1">
        <v>11</v>
      </c>
      <c r="B6701" s="1">
        <v>95968644</v>
      </c>
      <c r="C6701" s="1">
        <v>95968674</v>
      </c>
      <c r="D6701" s="1">
        <v>95968659</v>
      </c>
      <c r="E6701" s="1" t="s">
        <v>14</v>
      </c>
      <c r="F6701" s="1" t="s">
        <v>17</v>
      </c>
      <c r="G6701" s="1" t="s">
        <v>7588</v>
      </c>
      <c r="H6701" s="1" t="s">
        <v>16</v>
      </c>
      <c r="I6701" s="1">
        <f t="shared" si="0"/>
        <v>30</v>
      </c>
      <c r="J6701" s="1">
        <v>0.33333333333333298</v>
      </c>
      <c r="K6701" s="1">
        <v>57.11</v>
      </c>
      <c r="L6701" s="1">
        <v>-14.9593325238285</v>
      </c>
      <c r="M6701" s="1">
        <v>1</v>
      </c>
    </row>
    <row r="6702" spans="1:13" ht="15.75" customHeight="1" x14ac:dyDescent="0.2">
      <c r="A6702" s="1">
        <v>11</v>
      </c>
      <c r="B6702" s="1">
        <v>96612893</v>
      </c>
      <c r="C6702" s="1">
        <v>96612923</v>
      </c>
      <c r="D6702" s="1">
        <v>96612908</v>
      </c>
      <c r="E6702" s="1" t="s">
        <v>14</v>
      </c>
      <c r="F6702" s="1" t="s">
        <v>13</v>
      </c>
      <c r="G6702" s="1" t="s">
        <v>7589</v>
      </c>
      <c r="H6702" s="1" t="s">
        <v>16</v>
      </c>
      <c r="I6702" s="1">
        <f t="shared" si="0"/>
        <v>30</v>
      </c>
      <c r="J6702" s="1">
        <v>0.4</v>
      </c>
      <c r="K6702" s="1">
        <v>57.69</v>
      </c>
      <c r="L6702" s="1">
        <v>-15.428782523828501</v>
      </c>
      <c r="M6702" s="1">
        <v>1</v>
      </c>
    </row>
    <row r="6703" spans="1:13" ht="15.75" customHeight="1" x14ac:dyDescent="0.2">
      <c r="A6703" s="1">
        <v>11</v>
      </c>
      <c r="B6703" s="1">
        <v>96638524</v>
      </c>
      <c r="C6703" s="1">
        <v>96638554</v>
      </c>
      <c r="D6703" s="1">
        <v>96638539</v>
      </c>
      <c r="E6703" s="1" t="s">
        <v>17</v>
      </c>
      <c r="F6703" s="1" t="s">
        <v>14</v>
      </c>
      <c r="G6703" s="1" t="s">
        <v>7590</v>
      </c>
      <c r="H6703" s="1" t="s">
        <v>16</v>
      </c>
      <c r="I6703" s="1">
        <f t="shared" si="0"/>
        <v>30</v>
      </c>
      <c r="J6703" s="1">
        <v>0.43333333333333302</v>
      </c>
      <c r="K6703" s="1">
        <v>59.39</v>
      </c>
      <c r="L6703" s="1">
        <v>-16.6811925238285</v>
      </c>
      <c r="M6703" s="1">
        <v>1</v>
      </c>
    </row>
    <row r="6704" spans="1:13" ht="15.75" customHeight="1" x14ac:dyDescent="0.2">
      <c r="A6704" s="1">
        <v>11</v>
      </c>
      <c r="B6704" s="1">
        <v>96642246</v>
      </c>
      <c r="C6704" s="1">
        <v>96642276</v>
      </c>
      <c r="D6704" s="1">
        <v>96642261</v>
      </c>
      <c r="E6704" s="1" t="s">
        <v>17</v>
      </c>
      <c r="F6704" s="1" t="s">
        <v>18</v>
      </c>
      <c r="G6704" s="1" t="s">
        <v>7591</v>
      </c>
      <c r="H6704" s="1" t="s">
        <v>16</v>
      </c>
      <c r="I6704" s="1">
        <f t="shared" si="0"/>
        <v>30</v>
      </c>
      <c r="J6704" s="1">
        <v>0.33333333333333298</v>
      </c>
      <c r="K6704" s="1">
        <v>57.41</v>
      </c>
      <c r="L6704" s="1">
        <v>-15.303392523828499</v>
      </c>
      <c r="M6704" s="1">
        <v>1</v>
      </c>
    </row>
    <row r="6705" spans="1:13" ht="15.75" customHeight="1" x14ac:dyDescent="0.2">
      <c r="A6705" s="1">
        <v>11</v>
      </c>
      <c r="B6705" s="1">
        <v>96709483</v>
      </c>
      <c r="C6705" s="1">
        <v>96709513</v>
      </c>
      <c r="D6705" s="1">
        <v>96709498</v>
      </c>
      <c r="E6705" s="1" t="s">
        <v>13</v>
      </c>
      <c r="F6705" s="1" t="s">
        <v>17</v>
      </c>
      <c r="G6705" s="1" t="s">
        <v>7592</v>
      </c>
      <c r="H6705" s="1" t="s">
        <v>16</v>
      </c>
      <c r="I6705" s="1">
        <f t="shared" si="0"/>
        <v>30</v>
      </c>
      <c r="J6705" s="1">
        <v>0.3</v>
      </c>
      <c r="K6705" s="1">
        <v>56.56</v>
      </c>
      <c r="L6705" s="1">
        <v>-14.6196175238285</v>
      </c>
      <c r="M6705" s="1">
        <v>1</v>
      </c>
    </row>
    <row r="6706" spans="1:13" ht="15.75" customHeight="1" x14ac:dyDescent="0.2">
      <c r="A6706" s="1">
        <v>11</v>
      </c>
      <c r="B6706" s="1">
        <v>96713767</v>
      </c>
      <c r="C6706" s="1">
        <v>96713797</v>
      </c>
      <c r="D6706" s="1">
        <v>96713782</v>
      </c>
      <c r="E6706" s="1" t="s">
        <v>18</v>
      </c>
      <c r="F6706" s="1" t="s">
        <v>13</v>
      </c>
      <c r="G6706" s="1" t="s">
        <v>7593</v>
      </c>
      <c r="H6706" s="1" t="s">
        <v>21</v>
      </c>
      <c r="I6706" s="1">
        <f t="shared" si="0"/>
        <v>30</v>
      </c>
      <c r="J6706" s="1">
        <v>0.43333333333333302</v>
      </c>
      <c r="K6706" s="1">
        <v>59.16</v>
      </c>
      <c r="L6706" s="1">
        <v>-16.5929375238285</v>
      </c>
      <c r="M6706" s="1">
        <v>1</v>
      </c>
    </row>
    <row r="6707" spans="1:13" ht="15.75" customHeight="1" x14ac:dyDescent="0.2">
      <c r="A6707" s="1">
        <v>11</v>
      </c>
      <c r="B6707" s="1">
        <v>96720961</v>
      </c>
      <c r="C6707" s="1">
        <v>96720991</v>
      </c>
      <c r="D6707" s="1">
        <v>96720976</v>
      </c>
      <c r="E6707" s="1" t="s">
        <v>14</v>
      </c>
      <c r="F6707" s="1" t="s">
        <v>17</v>
      </c>
      <c r="G6707" s="1" t="s">
        <v>7594</v>
      </c>
      <c r="H6707" s="1" t="s">
        <v>16</v>
      </c>
      <c r="I6707" s="1">
        <f t="shared" si="0"/>
        <v>30</v>
      </c>
      <c r="J6707" s="1">
        <v>0.33333333333333298</v>
      </c>
      <c r="K6707" s="1">
        <v>56.48</v>
      </c>
      <c r="L6707" s="1">
        <v>-14.544532523828501</v>
      </c>
      <c r="M6707" s="1">
        <v>1</v>
      </c>
    </row>
    <row r="6708" spans="1:13" ht="15.75" customHeight="1" x14ac:dyDescent="0.2">
      <c r="A6708" s="1">
        <v>11</v>
      </c>
      <c r="B6708" s="1">
        <v>96776828</v>
      </c>
      <c r="C6708" s="1">
        <v>96776858</v>
      </c>
      <c r="D6708" s="1">
        <v>96776843</v>
      </c>
      <c r="E6708" s="1" t="s">
        <v>13</v>
      </c>
      <c r="F6708" s="1" t="s">
        <v>14</v>
      </c>
      <c r="G6708" s="1" t="s">
        <v>7595</v>
      </c>
      <c r="H6708" s="1" t="s">
        <v>16</v>
      </c>
      <c r="I6708" s="1">
        <f t="shared" si="0"/>
        <v>30</v>
      </c>
      <c r="J6708" s="1">
        <v>0.36666666666666597</v>
      </c>
      <c r="K6708" s="1">
        <v>58.46</v>
      </c>
      <c r="L6708" s="1">
        <v>-15.8824825238285</v>
      </c>
      <c r="M6708" s="1">
        <v>1</v>
      </c>
    </row>
    <row r="6709" spans="1:13" ht="15.75" customHeight="1" x14ac:dyDescent="0.2">
      <c r="A6709" s="1">
        <v>11</v>
      </c>
      <c r="B6709" s="1">
        <v>96792479</v>
      </c>
      <c r="C6709" s="1">
        <v>96792509</v>
      </c>
      <c r="D6709" s="1">
        <v>96792494</v>
      </c>
      <c r="E6709" s="1" t="s">
        <v>14</v>
      </c>
      <c r="F6709" s="1" t="s">
        <v>13</v>
      </c>
      <c r="G6709" s="1" t="s">
        <v>7596</v>
      </c>
      <c r="H6709" s="1" t="s">
        <v>16</v>
      </c>
      <c r="I6709" s="1">
        <f t="shared" si="0"/>
        <v>30</v>
      </c>
      <c r="J6709" s="1">
        <v>0.36666666666666597</v>
      </c>
      <c r="K6709" s="1">
        <v>56.6</v>
      </c>
      <c r="L6709" s="1">
        <v>-14.7746075238285</v>
      </c>
      <c r="M6709" s="1">
        <v>1</v>
      </c>
    </row>
    <row r="6710" spans="1:13" ht="15.75" customHeight="1" x14ac:dyDescent="0.2">
      <c r="A6710" s="1">
        <v>11</v>
      </c>
      <c r="B6710" s="1">
        <v>96811242</v>
      </c>
      <c r="C6710" s="1">
        <v>96811272</v>
      </c>
      <c r="D6710" s="1">
        <v>96811257</v>
      </c>
      <c r="E6710" s="1" t="s">
        <v>13</v>
      </c>
      <c r="F6710" s="1" t="s">
        <v>14</v>
      </c>
      <c r="G6710" s="1" t="s">
        <v>7597</v>
      </c>
      <c r="H6710" s="1" t="s">
        <v>16</v>
      </c>
      <c r="I6710" s="1">
        <f t="shared" si="0"/>
        <v>30</v>
      </c>
      <c r="J6710" s="1">
        <v>0.4</v>
      </c>
      <c r="K6710" s="1">
        <v>58.36</v>
      </c>
      <c r="L6710" s="1">
        <v>-15.826202523828499</v>
      </c>
      <c r="M6710" s="1">
        <v>1</v>
      </c>
    </row>
    <row r="6711" spans="1:13" ht="15.75" customHeight="1" x14ac:dyDescent="0.2">
      <c r="A6711" s="1">
        <v>11</v>
      </c>
      <c r="B6711" s="1">
        <v>96922943</v>
      </c>
      <c r="C6711" s="1">
        <v>96922973</v>
      </c>
      <c r="D6711" s="1">
        <v>96922958</v>
      </c>
      <c r="E6711" s="1" t="s">
        <v>14</v>
      </c>
      <c r="F6711" s="1" t="s">
        <v>13</v>
      </c>
      <c r="G6711" s="1" t="s">
        <v>7598</v>
      </c>
      <c r="H6711" s="1" t="s">
        <v>16</v>
      </c>
      <c r="I6711" s="1">
        <f t="shared" si="0"/>
        <v>30</v>
      </c>
      <c r="J6711" s="1">
        <v>0.36666666666666597</v>
      </c>
      <c r="K6711" s="1">
        <v>57.31</v>
      </c>
      <c r="L6711" s="1">
        <v>-15.148877523828499</v>
      </c>
      <c r="M6711" s="1">
        <v>1</v>
      </c>
    </row>
    <row r="6712" spans="1:13" ht="15.75" customHeight="1" x14ac:dyDescent="0.2">
      <c r="A6712" s="1">
        <v>11</v>
      </c>
      <c r="B6712" s="1">
        <v>97006559</v>
      </c>
      <c r="C6712" s="1">
        <v>97006589</v>
      </c>
      <c r="D6712" s="1">
        <v>97006574</v>
      </c>
      <c r="E6712" s="1" t="s">
        <v>17</v>
      </c>
      <c r="F6712" s="1" t="s">
        <v>18</v>
      </c>
      <c r="G6712" s="1" t="s">
        <v>7599</v>
      </c>
      <c r="H6712" s="1" t="s">
        <v>16</v>
      </c>
      <c r="I6712" s="1">
        <f t="shared" si="0"/>
        <v>30</v>
      </c>
      <c r="J6712" s="1">
        <v>0.36666666666666597</v>
      </c>
      <c r="K6712" s="1">
        <v>56.92</v>
      </c>
      <c r="L6712" s="1">
        <v>-14.9488775238285</v>
      </c>
      <c r="M6712" s="1">
        <v>1</v>
      </c>
    </row>
    <row r="6713" spans="1:13" ht="15.75" customHeight="1" x14ac:dyDescent="0.2">
      <c r="A6713" s="1">
        <v>11</v>
      </c>
      <c r="B6713" s="1">
        <v>97124887</v>
      </c>
      <c r="C6713" s="1">
        <v>97124917</v>
      </c>
      <c r="D6713" s="1">
        <v>97124902</v>
      </c>
      <c r="E6713" s="1" t="s">
        <v>17</v>
      </c>
      <c r="F6713" s="1" t="s">
        <v>18</v>
      </c>
      <c r="G6713" s="1" t="s">
        <v>7600</v>
      </c>
      <c r="H6713" s="1" t="s">
        <v>16</v>
      </c>
      <c r="I6713" s="1">
        <f t="shared" si="0"/>
        <v>30</v>
      </c>
      <c r="J6713" s="1">
        <v>0.4</v>
      </c>
      <c r="K6713" s="1">
        <v>60.35</v>
      </c>
      <c r="L6713" s="1">
        <v>-17.341342523828501</v>
      </c>
      <c r="M6713" s="1">
        <v>1</v>
      </c>
    </row>
    <row r="6714" spans="1:13" ht="15.75" customHeight="1" x14ac:dyDescent="0.2">
      <c r="A6714" s="1">
        <v>11</v>
      </c>
      <c r="B6714" s="1">
        <v>97302668</v>
      </c>
      <c r="C6714" s="1">
        <v>97302698</v>
      </c>
      <c r="D6714" s="1">
        <v>97302683</v>
      </c>
      <c r="E6714" s="1" t="s">
        <v>17</v>
      </c>
      <c r="F6714" s="1" t="s">
        <v>13</v>
      </c>
      <c r="G6714" s="1" t="s">
        <v>7601</v>
      </c>
      <c r="H6714" s="1" t="s">
        <v>16</v>
      </c>
      <c r="I6714" s="1">
        <f t="shared" si="0"/>
        <v>30</v>
      </c>
      <c r="J6714" s="1">
        <v>0.4</v>
      </c>
      <c r="K6714" s="1">
        <v>58</v>
      </c>
      <c r="L6714" s="1">
        <v>-15.6860125238285</v>
      </c>
      <c r="M6714" s="1">
        <v>1</v>
      </c>
    </row>
    <row r="6715" spans="1:13" ht="15.75" customHeight="1" x14ac:dyDescent="0.2">
      <c r="A6715" s="1">
        <v>11</v>
      </c>
      <c r="B6715" s="1">
        <v>97331910</v>
      </c>
      <c r="C6715" s="1">
        <v>97331940</v>
      </c>
      <c r="D6715" s="1">
        <v>97331925</v>
      </c>
      <c r="E6715" s="1" t="s">
        <v>17</v>
      </c>
      <c r="F6715" s="1" t="s">
        <v>18</v>
      </c>
      <c r="G6715" s="1" t="s">
        <v>7602</v>
      </c>
      <c r="H6715" s="1" t="s">
        <v>16</v>
      </c>
      <c r="I6715" s="1">
        <f t="shared" si="0"/>
        <v>30</v>
      </c>
      <c r="J6715" s="1">
        <v>0.46666666666666601</v>
      </c>
      <c r="K6715" s="1">
        <v>61.42</v>
      </c>
      <c r="L6715" s="1">
        <v>-17.9903575238285</v>
      </c>
      <c r="M6715" s="1">
        <v>1</v>
      </c>
    </row>
    <row r="6716" spans="1:13" ht="15.75" customHeight="1" x14ac:dyDescent="0.2">
      <c r="A6716" s="1">
        <v>11</v>
      </c>
      <c r="B6716" s="1">
        <v>98692309</v>
      </c>
      <c r="C6716" s="1">
        <v>98692339</v>
      </c>
      <c r="D6716" s="1">
        <v>98692324</v>
      </c>
      <c r="E6716" s="1" t="s">
        <v>13</v>
      </c>
      <c r="F6716" s="1" t="s">
        <v>14</v>
      </c>
      <c r="G6716" s="1" t="s">
        <v>7603</v>
      </c>
      <c r="H6716" s="1" t="s">
        <v>16</v>
      </c>
      <c r="I6716" s="1">
        <f t="shared" si="0"/>
        <v>30</v>
      </c>
      <c r="J6716" s="1">
        <v>0.43333333333333302</v>
      </c>
      <c r="K6716" s="1">
        <v>59.78</v>
      </c>
      <c r="L6716" s="1">
        <v>-16.976372523828498</v>
      </c>
      <c r="M6716" s="1">
        <v>1</v>
      </c>
    </row>
    <row r="6717" spans="1:13" ht="15.75" customHeight="1" x14ac:dyDescent="0.2">
      <c r="A6717" s="1">
        <v>11</v>
      </c>
      <c r="B6717" s="1">
        <v>98814334</v>
      </c>
      <c r="C6717" s="1">
        <v>98814364</v>
      </c>
      <c r="D6717" s="1">
        <v>98814349</v>
      </c>
      <c r="E6717" s="1" t="s">
        <v>18</v>
      </c>
      <c r="F6717" s="1" t="s">
        <v>17</v>
      </c>
      <c r="G6717" s="1" t="s">
        <v>7604</v>
      </c>
      <c r="H6717" s="1" t="s">
        <v>21</v>
      </c>
      <c r="I6717" s="1">
        <f t="shared" si="0"/>
        <v>30</v>
      </c>
      <c r="J6717" s="1">
        <v>0.36666666666666597</v>
      </c>
      <c r="K6717" s="1">
        <v>57.62</v>
      </c>
      <c r="L6717" s="1">
        <v>-15.2689725238285</v>
      </c>
      <c r="M6717" s="1">
        <v>1</v>
      </c>
    </row>
    <row r="6718" spans="1:13" ht="15.75" customHeight="1" x14ac:dyDescent="0.2">
      <c r="A6718" s="1">
        <v>11</v>
      </c>
      <c r="B6718" s="1">
        <v>98861951</v>
      </c>
      <c r="C6718" s="1">
        <v>98861981</v>
      </c>
      <c r="D6718" s="1">
        <v>98861966</v>
      </c>
      <c r="E6718" s="1" t="s">
        <v>17</v>
      </c>
      <c r="F6718" s="1" t="s">
        <v>18</v>
      </c>
      <c r="G6718" s="1" t="s">
        <v>7605</v>
      </c>
      <c r="H6718" s="1" t="s">
        <v>16</v>
      </c>
      <c r="I6718" s="1">
        <f t="shared" si="0"/>
        <v>30</v>
      </c>
      <c r="J6718" s="1">
        <v>0.33333333333333298</v>
      </c>
      <c r="K6718" s="1">
        <v>57.98</v>
      </c>
      <c r="L6718" s="1">
        <v>-15.541002523828499</v>
      </c>
      <c r="M6718" s="1">
        <v>1</v>
      </c>
    </row>
    <row r="6719" spans="1:13" ht="15.75" customHeight="1" x14ac:dyDescent="0.2">
      <c r="A6719" s="1">
        <v>11</v>
      </c>
      <c r="B6719" s="1">
        <v>99175592</v>
      </c>
      <c r="C6719" s="1">
        <v>99175622</v>
      </c>
      <c r="D6719" s="1">
        <v>99175607</v>
      </c>
      <c r="E6719" s="1" t="s">
        <v>14</v>
      </c>
      <c r="F6719" s="1" t="s">
        <v>17</v>
      </c>
      <c r="G6719" s="1" t="s">
        <v>7606</v>
      </c>
      <c r="H6719" s="1" t="s">
        <v>16</v>
      </c>
      <c r="I6719" s="1">
        <f t="shared" si="0"/>
        <v>30</v>
      </c>
      <c r="J6719" s="1">
        <v>0.43333333333333302</v>
      </c>
      <c r="K6719" s="1">
        <v>59.55</v>
      </c>
      <c r="L6719" s="1">
        <v>-16.940052523828498</v>
      </c>
      <c r="M6719" s="1">
        <v>1</v>
      </c>
    </row>
    <row r="6720" spans="1:13" ht="15.75" customHeight="1" x14ac:dyDescent="0.2">
      <c r="A6720" s="1">
        <v>11</v>
      </c>
      <c r="B6720" s="1">
        <v>99196950</v>
      </c>
      <c r="C6720" s="1">
        <v>99196980</v>
      </c>
      <c r="D6720" s="1">
        <v>99196965</v>
      </c>
      <c r="E6720" s="1" t="s">
        <v>13</v>
      </c>
      <c r="F6720" s="1" t="s">
        <v>14</v>
      </c>
      <c r="G6720" s="1" t="s">
        <v>7607</v>
      </c>
      <c r="H6720" s="1" t="s">
        <v>16</v>
      </c>
      <c r="I6720" s="1">
        <f t="shared" si="0"/>
        <v>30</v>
      </c>
      <c r="J6720" s="1">
        <v>0.36666666666666597</v>
      </c>
      <c r="K6720" s="1">
        <v>57.66</v>
      </c>
      <c r="L6720" s="1">
        <v>-15.5558025238285</v>
      </c>
      <c r="M6720" s="1">
        <v>1</v>
      </c>
    </row>
    <row r="6721" spans="1:13" ht="15.75" customHeight="1" x14ac:dyDescent="0.2">
      <c r="A6721" s="1">
        <v>11</v>
      </c>
      <c r="B6721" s="1">
        <v>99220397</v>
      </c>
      <c r="C6721" s="1">
        <v>99220427</v>
      </c>
      <c r="D6721" s="1">
        <v>99220412</v>
      </c>
      <c r="E6721" s="1" t="s">
        <v>18</v>
      </c>
      <c r="F6721" s="1" t="s">
        <v>13</v>
      </c>
      <c r="G6721" s="1" t="s">
        <v>7608</v>
      </c>
      <c r="H6721" s="1" t="s">
        <v>21</v>
      </c>
      <c r="I6721" s="1">
        <f t="shared" si="0"/>
        <v>30</v>
      </c>
      <c r="J6721" s="1">
        <v>0.3</v>
      </c>
      <c r="K6721" s="1">
        <v>56.33</v>
      </c>
      <c r="L6721" s="1">
        <v>-14.4488775238285</v>
      </c>
      <c r="M6721" s="1">
        <v>1</v>
      </c>
    </row>
    <row r="6722" spans="1:13" ht="15.75" customHeight="1" x14ac:dyDescent="0.2">
      <c r="A6722" s="1">
        <v>11</v>
      </c>
      <c r="B6722" s="1">
        <v>99455045</v>
      </c>
      <c r="C6722" s="1">
        <v>99455075</v>
      </c>
      <c r="D6722" s="1">
        <v>99455060</v>
      </c>
      <c r="E6722" s="1" t="s">
        <v>14</v>
      </c>
      <c r="F6722" s="1" t="s">
        <v>13</v>
      </c>
      <c r="G6722" s="1" t="s">
        <v>7609</v>
      </c>
      <c r="H6722" s="1" t="s">
        <v>16</v>
      </c>
      <c r="I6722" s="1">
        <f t="shared" si="0"/>
        <v>30</v>
      </c>
      <c r="J6722" s="1">
        <v>0.36666666666666597</v>
      </c>
      <c r="K6722" s="1">
        <v>58.22</v>
      </c>
      <c r="L6722" s="1">
        <v>-15.723962523828501</v>
      </c>
      <c r="M6722" s="1">
        <v>1</v>
      </c>
    </row>
    <row r="6723" spans="1:13" ht="15.75" customHeight="1" x14ac:dyDescent="0.2">
      <c r="A6723" s="1">
        <v>11</v>
      </c>
      <c r="B6723" s="1">
        <v>99627337</v>
      </c>
      <c r="C6723" s="1">
        <v>99627367</v>
      </c>
      <c r="D6723" s="1">
        <v>99627352</v>
      </c>
      <c r="E6723" s="1" t="s">
        <v>17</v>
      </c>
      <c r="F6723" s="1" t="s">
        <v>18</v>
      </c>
      <c r="G6723" s="1" t="s">
        <v>7610</v>
      </c>
      <c r="H6723" s="1" t="s">
        <v>16</v>
      </c>
      <c r="I6723" s="1">
        <f t="shared" si="0"/>
        <v>30</v>
      </c>
      <c r="J6723" s="1">
        <v>0.4</v>
      </c>
      <c r="K6723" s="1">
        <v>59.31</v>
      </c>
      <c r="L6723" s="1">
        <v>-16.677662523828499</v>
      </c>
      <c r="M6723" s="1">
        <v>1</v>
      </c>
    </row>
    <row r="6724" spans="1:13" ht="15.75" customHeight="1" x14ac:dyDescent="0.2">
      <c r="A6724" s="1">
        <v>11</v>
      </c>
      <c r="B6724" s="1">
        <v>99795784</v>
      </c>
      <c r="C6724" s="1">
        <v>99795814</v>
      </c>
      <c r="D6724" s="1">
        <v>99795799</v>
      </c>
      <c r="E6724" s="1" t="s">
        <v>14</v>
      </c>
      <c r="F6724" s="1" t="s">
        <v>13</v>
      </c>
      <c r="G6724" s="1" t="s">
        <v>7611</v>
      </c>
      <c r="H6724" s="1" t="s">
        <v>16</v>
      </c>
      <c r="I6724" s="1">
        <f t="shared" si="0"/>
        <v>30</v>
      </c>
      <c r="J6724" s="1">
        <v>0.36666666666666597</v>
      </c>
      <c r="K6724" s="1">
        <v>58.41</v>
      </c>
      <c r="L6724" s="1">
        <v>-15.834892523828501</v>
      </c>
      <c r="M6724" s="1">
        <v>1</v>
      </c>
    </row>
    <row r="6725" spans="1:13" ht="15.75" customHeight="1" x14ac:dyDescent="0.2">
      <c r="A6725" s="1">
        <v>11</v>
      </c>
      <c r="B6725" s="1">
        <v>99806614</v>
      </c>
      <c r="C6725" s="1">
        <v>99806644</v>
      </c>
      <c r="D6725" s="1">
        <v>99806629</v>
      </c>
      <c r="E6725" s="1" t="s">
        <v>14</v>
      </c>
      <c r="F6725" s="1" t="s">
        <v>13</v>
      </c>
      <c r="G6725" s="1" t="s">
        <v>7612</v>
      </c>
      <c r="H6725" s="1" t="s">
        <v>16</v>
      </c>
      <c r="I6725" s="1">
        <f t="shared" si="0"/>
        <v>30</v>
      </c>
      <c r="J6725" s="1">
        <v>0.36666666666666597</v>
      </c>
      <c r="K6725" s="1">
        <v>57.06</v>
      </c>
      <c r="L6725" s="1">
        <v>-15.0519325238285</v>
      </c>
      <c r="M6725" s="1">
        <v>1</v>
      </c>
    </row>
    <row r="6726" spans="1:13" ht="15.75" customHeight="1" x14ac:dyDescent="0.2">
      <c r="A6726" s="1">
        <v>11</v>
      </c>
      <c r="B6726" s="1">
        <v>99812951</v>
      </c>
      <c r="C6726" s="1">
        <v>99812981</v>
      </c>
      <c r="D6726" s="1">
        <v>99812966</v>
      </c>
      <c r="E6726" s="1" t="s">
        <v>14</v>
      </c>
      <c r="F6726" s="1" t="s">
        <v>13</v>
      </c>
      <c r="G6726" s="1" t="s">
        <v>7613</v>
      </c>
      <c r="H6726" s="1" t="s">
        <v>16</v>
      </c>
      <c r="I6726" s="1">
        <f t="shared" si="0"/>
        <v>30</v>
      </c>
      <c r="J6726" s="1">
        <v>0.4</v>
      </c>
      <c r="K6726" s="1">
        <v>58.84</v>
      </c>
      <c r="L6726" s="1">
        <v>-16.1501675238285</v>
      </c>
      <c r="M6726" s="1">
        <v>1</v>
      </c>
    </row>
    <row r="6727" spans="1:13" ht="15.75" customHeight="1" x14ac:dyDescent="0.2">
      <c r="A6727" s="1">
        <v>11</v>
      </c>
      <c r="B6727" s="1">
        <v>99821462</v>
      </c>
      <c r="C6727" s="1">
        <v>99821492</v>
      </c>
      <c r="D6727" s="1">
        <v>99821477</v>
      </c>
      <c r="E6727" s="1" t="s">
        <v>13</v>
      </c>
      <c r="F6727" s="1" t="s">
        <v>18</v>
      </c>
      <c r="G6727" s="1" t="s">
        <v>7614</v>
      </c>
      <c r="H6727" s="1" t="s">
        <v>16</v>
      </c>
      <c r="I6727" s="1">
        <f t="shared" si="0"/>
        <v>30</v>
      </c>
      <c r="J6727" s="1">
        <v>0.36666666666666597</v>
      </c>
      <c r="K6727" s="1">
        <v>60.06</v>
      </c>
      <c r="L6727" s="1">
        <v>-17.107737523828501</v>
      </c>
      <c r="M6727" s="1">
        <v>1</v>
      </c>
    </row>
    <row r="6728" spans="1:13" ht="15.75" customHeight="1" x14ac:dyDescent="0.2">
      <c r="A6728" s="1">
        <v>11</v>
      </c>
      <c r="B6728" s="1">
        <v>100087588</v>
      </c>
      <c r="C6728" s="1">
        <v>100087618</v>
      </c>
      <c r="D6728" s="1">
        <v>100087603</v>
      </c>
      <c r="E6728" s="1" t="s">
        <v>18</v>
      </c>
      <c r="F6728" s="1" t="s">
        <v>14</v>
      </c>
      <c r="G6728" s="1" t="s">
        <v>7615</v>
      </c>
      <c r="H6728" s="1" t="s">
        <v>21</v>
      </c>
      <c r="I6728" s="1">
        <f t="shared" si="0"/>
        <v>30</v>
      </c>
      <c r="J6728" s="1">
        <v>0.33333333333333298</v>
      </c>
      <c r="K6728" s="1">
        <v>57.58</v>
      </c>
      <c r="L6728" s="1">
        <v>-15.2366575238285</v>
      </c>
      <c r="M6728" s="1">
        <v>1</v>
      </c>
    </row>
    <row r="6729" spans="1:13" ht="15.75" customHeight="1" x14ac:dyDescent="0.2">
      <c r="A6729" s="1">
        <v>11</v>
      </c>
      <c r="B6729" s="1">
        <v>100266211</v>
      </c>
      <c r="C6729" s="1">
        <v>100266241</v>
      </c>
      <c r="D6729" s="1">
        <v>100266226</v>
      </c>
      <c r="E6729" s="1" t="s">
        <v>18</v>
      </c>
      <c r="F6729" s="1" t="s">
        <v>17</v>
      </c>
      <c r="G6729" s="1" t="s">
        <v>7616</v>
      </c>
      <c r="H6729" s="1" t="s">
        <v>21</v>
      </c>
      <c r="I6729" s="1">
        <f t="shared" si="0"/>
        <v>30</v>
      </c>
      <c r="J6729" s="1">
        <v>0.4</v>
      </c>
      <c r="K6729" s="1">
        <v>60.44</v>
      </c>
      <c r="L6729" s="1">
        <v>-17.365442523828499</v>
      </c>
      <c r="M6729" s="1">
        <v>1</v>
      </c>
    </row>
    <row r="6730" spans="1:13" ht="15.75" customHeight="1" x14ac:dyDescent="0.2">
      <c r="A6730" s="1">
        <v>11</v>
      </c>
      <c r="B6730" s="1">
        <v>100540912</v>
      </c>
      <c r="C6730" s="1">
        <v>100540942</v>
      </c>
      <c r="D6730" s="1">
        <v>100540927</v>
      </c>
      <c r="E6730" s="1" t="s">
        <v>18</v>
      </c>
      <c r="F6730" s="1" t="s">
        <v>14</v>
      </c>
      <c r="G6730" s="1" t="s">
        <v>7617</v>
      </c>
      <c r="H6730" s="1" t="s">
        <v>21</v>
      </c>
      <c r="I6730" s="1">
        <f t="shared" si="0"/>
        <v>30</v>
      </c>
      <c r="J6730" s="1">
        <v>0.4</v>
      </c>
      <c r="K6730" s="1">
        <v>59.74</v>
      </c>
      <c r="L6730" s="1">
        <v>-17.0234875238285</v>
      </c>
      <c r="M6730" s="1">
        <v>1</v>
      </c>
    </row>
    <row r="6731" spans="1:13" ht="15.75" customHeight="1" x14ac:dyDescent="0.2">
      <c r="A6731" s="1">
        <v>11</v>
      </c>
      <c r="B6731" s="1">
        <v>100555098</v>
      </c>
      <c r="C6731" s="1">
        <v>100555128</v>
      </c>
      <c r="D6731" s="1">
        <v>100555113</v>
      </c>
      <c r="E6731" s="1" t="s">
        <v>13</v>
      </c>
      <c r="F6731" s="1" t="s">
        <v>14</v>
      </c>
      <c r="G6731" s="1" t="s">
        <v>7618</v>
      </c>
      <c r="H6731" s="1" t="s">
        <v>16</v>
      </c>
      <c r="I6731" s="1">
        <f t="shared" si="0"/>
        <v>30</v>
      </c>
      <c r="J6731" s="1">
        <v>0.33333333333333298</v>
      </c>
      <c r="K6731" s="1">
        <v>55.9</v>
      </c>
      <c r="L6731" s="1">
        <v>-14.209977523828501</v>
      </c>
      <c r="M6731" s="1">
        <v>1</v>
      </c>
    </row>
    <row r="6732" spans="1:13" ht="15.75" customHeight="1" x14ac:dyDescent="0.2">
      <c r="A6732" s="1">
        <v>11</v>
      </c>
      <c r="B6732" s="1">
        <v>100718621</v>
      </c>
      <c r="C6732" s="1">
        <v>100718651</v>
      </c>
      <c r="D6732" s="1">
        <v>100718636</v>
      </c>
      <c r="E6732" s="1" t="s">
        <v>18</v>
      </c>
      <c r="F6732" s="1" t="s">
        <v>17</v>
      </c>
      <c r="G6732" s="1" t="s">
        <v>7619</v>
      </c>
      <c r="H6732" s="1" t="s">
        <v>21</v>
      </c>
      <c r="I6732" s="1">
        <f t="shared" si="0"/>
        <v>30</v>
      </c>
      <c r="J6732" s="1">
        <v>0.36666666666666597</v>
      </c>
      <c r="K6732" s="1">
        <v>60.11</v>
      </c>
      <c r="L6732" s="1">
        <v>-17.133942523828502</v>
      </c>
      <c r="M6732" s="1">
        <v>1</v>
      </c>
    </row>
    <row r="6733" spans="1:13" ht="15.75" customHeight="1" x14ac:dyDescent="0.2">
      <c r="A6733" s="1">
        <v>11</v>
      </c>
      <c r="B6733" s="1">
        <v>101053243</v>
      </c>
      <c r="C6733" s="1">
        <v>101053273</v>
      </c>
      <c r="D6733" s="1">
        <v>101053258</v>
      </c>
      <c r="E6733" s="1" t="s">
        <v>17</v>
      </c>
      <c r="F6733" s="1" t="s">
        <v>18</v>
      </c>
      <c r="G6733" s="1" t="s">
        <v>7620</v>
      </c>
      <c r="H6733" s="1" t="s">
        <v>16</v>
      </c>
      <c r="I6733" s="1">
        <f t="shared" si="0"/>
        <v>30</v>
      </c>
      <c r="J6733" s="1">
        <v>0.4</v>
      </c>
      <c r="K6733" s="1">
        <v>59.38</v>
      </c>
      <c r="L6733" s="1">
        <v>-16.587302523828502</v>
      </c>
      <c r="M6733" s="1">
        <v>1</v>
      </c>
    </row>
    <row r="6734" spans="1:13" ht="15.75" customHeight="1" x14ac:dyDescent="0.2">
      <c r="A6734" s="1">
        <v>11</v>
      </c>
      <c r="B6734" s="1">
        <v>101080563</v>
      </c>
      <c r="C6734" s="1">
        <v>101080593</v>
      </c>
      <c r="D6734" s="1">
        <v>101080578</v>
      </c>
      <c r="E6734" s="1" t="s">
        <v>14</v>
      </c>
      <c r="F6734" s="1" t="s">
        <v>13</v>
      </c>
      <c r="G6734" s="1" t="s">
        <v>7621</v>
      </c>
      <c r="H6734" s="1" t="s">
        <v>16</v>
      </c>
      <c r="I6734" s="1">
        <f t="shared" si="0"/>
        <v>30</v>
      </c>
      <c r="J6734" s="1">
        <v>0.33333333333333298</v>
      </c>
      <c r="K6734" s="1">
        <v>56.59</v>
      </c>
      <c r="L6734" s="1">
        <v>-14.568972523828499</v>
      </c>
      <c r="M6734" s="1">
        <v>1</v>
      </c>
    </row>
    <row r="6735" spans="1:13" ht="15.75" customHeight="1" x14ac:dyDescent="0.2">
      <c r="A6735" s="1">
        <v>11</v>
      </c>
      <c r="B6735" s="1">
        <v>102834186</v>
      </c>
      <c r="C6735" s="1">
        <v>102834216</v>
      </c>
      <c r="D6735" s="1">
        <v>102834201</v>
      </c>
      <c r="E6735" s="1" t="s">
        <v>18</v>
      </c>
      <c r="F6735" s="1" t="s">
        <v>17</v>
      </c>
      <c r="G6735" s="1" t="s">
        <v>7622</v>
      </c>
      <c r="H6735" s="1" t="s">
        <v>21</v>
      </c>
      <c r="I6735" s="1">
        <f t="shared" si="0"/>
        <v>30</v>
      </c>
      <c r="J6735" s="1">
        <v>0.43333333333333302</v>
      </c>
      <c r="K6735" s="1">
        <v>60.35</v>
      </c>
      <c r="L6735" s="1">
        <v>-17.270262523828499</v>
      </c>
      <c r="M6735" s="1">
        <v>1</v>
      </c>
    </row>
    <row r="6736" spans="1:13" ht="15.75" customHeight="1" x14ac:dyDescent="0.2">
      <c r="A6736" s="1">
        <v>11</v>
      </c>
      <c r="B6736" s="1">
        <v>102835620</v>
      </c>
      <c r="C6736" s="1">
        <v>102835650</v>
      </c>
      <c r="D6736" s="1">
        <v>102835635</v>
      </c>
      <c r="E6736" s="1" t="s">
        <v>14</v>
      </c>
      <c r="F6736" s="1" t="s">
        <v>17</v>
      </c>
      <c r="G6736" s="1" t="s">
        <v>7623</v>
      </c>
      <c r="H6736" s="1" t="s">
        <v>16</v>
      </c>
      <c r="I6736" s="1">
        <f t="shared" si="0"/>
        <v>30</v>
      </c>
      <c r="J6736" s="1">
        <v>0.4</v>
      </c>
      <c r="K6736" s="1">
        <v>57.41</v>
      </c>
      <c r="L6736" s="1">
        <v>-15.2524075238285</v>
      </c>
      <c r="M6736" s="1">
        <v>1</v>
      </c>
    </row>
    <row r="6737" spans="1:13" ht="15.75" customHeight="1" x14ac:dyDescent="0.2">
      <c r="A6737" s="1">
        <v>11</v>
      </c>
      <c r="B6737" s="1">
        <v>103454643</v>
      </c>
      <c r="C6737" s="1">
        <v>103454673</v>
      </c>
      <c r="D6737" s="1">
        <v>103454658</v>
      </c>
      <c r="E6737" s="1" t="s">
        <v>18</v>
      </c>
      <c r="F6737" s="1" t="s">
        <v>17</v>
      </c>
      <c r="G6737" s="1" t="s">
        <v>7624</v>
      </c>
      <c r="H6737" s="1" t="s">
        <v>21</v>
      </c>
      <c r="I6737" s="1">
        <f t="shared" si="0"/>
        <v>30</v>
      </c>
      <c r="J6737" s="1">
        <v>0.4</v>
      </c>
      <c r="K6737" s="1">
        <v>58.93</v>
      </c>
      <c r="L6737" s="1">
        <v>-16.156752523828501</v>
      </c>
      <c r="M6737" s="1">
        <v>1</v>
      </c>
    </row>
    <row r="6738" spans="1:13" ht="15.75" customHeight="1" x14ac:dyDescent="0.2">
      <c r="A6738" s="1">
        <v>11</v>
      </c>
      <c r="B6738" s="1">
        <v>103606482</v>
      </c>
      <c r="C6738" s="1">
        <v>103606512</v>
      </c>
      <c r="D6738" s="1">
        <v>103606497</v>
      </c>
      <c r="E6738" s="1" t="s">
        <v>18</v>
      </c>
      <c r="F6738" s="1" t="s">
        <v>17</v>
      </c>
      <c r="G6738" s="1" t="s">
        <v>7625</v>
      </c>
      <c r="H6738" s="1" t="s">
        <v>21</v>
      </c>
      <c r="I6738" s="1">
        <f t="shared" si="0"/>
        <v>30</v>
      </c>
      <c r="J6738" s="1">
        <v>0.43333333333333302</v>
      </c>
      <c r="K6738" s="1">
        <v>60.25</v>
      </c>
      <c r="L6738" s="1">
        <v>-17.3056325238285</v>
      </c>
      <c r="M6738" s="1">
        <v>1</v>
      </c>
    </row>
    <row r="6739" spans="1:13" ht="15.75" customHeight="1" x14ac:dyDescent="0.2">
      <c r="A6739" s="1">
        <v>11</v>
      </c>
      <c r="B6739" s="1">
        <v>103680230</v>
      </c>
      <c r="C6739" s="1">
        <v>103680260</v>
      </c>
      <c r="D6739" s="1">
        <v>103680245</v>
      </c>
      <c r="E6739" s="1" t="s">
        <v>18</v>
      </c>
      <c r="F6739" s="1" t="s">
        <v>14</v>
      </c>
      <c r="G6739" s="1" t="s">
        <v>7626</v>
      </c>
      <c r="H6739" s="1" t="s">
        <v>21</v>
      </c>
      <c r="I6739" s="1">
        <f t="shared" si="0"/>
        <v>30</v>
      </c>
      <c r="J6739" s="1">
        <v>0.4</v>
      </c>
      <c r="K6739" s="1">
        <v>60.21</v>
      </c>
      <c r="L6739" s="1">
        <v>-17.088592523828499</v>
      </c>
      <c r="M6739" s="1">
        <v>1</v>
      </c>
    </row>
    <row r="6740" spans="1:13" ht="15.75" customHeight="1" x14ac:dyDescent="0.2">
      <c r="A6740" s="1">
        <v>11</v>
      </c>
      <c r="B6740" s="1">
        <v>104578098</v>
      </c>
      <c r="C6740" s="1">
        <v>104578128</v>
      </c>
      <c r="D6740" s="1">
        <v>104578113</v>
      </c>
      <c r="E6740" s="1" t="s">
        <v>14</v>
      </c>
      <c r="F6740" s="1" t="s">
        <v>13</v>
      </c>
      <c r="G6740" s="1" t="s">
        <v>7627</v>
      </c>
      <c r="H6740" s="1" t="s">
        <v>16</v>
      </c>
      <c r="I6740" s="1">
        <f t="shared" si="0"/>
        <v>30</v>
      </c>
      <c r="J6740" s="1">
        <v>0.4</v>
      </c>
      <c r="K6740" s="1">
        <v>59.77</v>
      </c>
      <c r="L6740" s="1">
        <v>-16.773317523828499</v>
      </c>
      <c r="M6740" s="1">
        <v>1</v>
      </c>
    </row>
    <row r="6741" spans="1:13" ht="15.75" customHeight="1" x14ac:dyDescent="0.2">
      <c r="A6741" s="1">
        <v>11</v>
      </c>
      <c r="B6741" s="1">
        <v>106257764</v>
      </c>
      <c r="C6741" s="1">
        <v>106257794</v>
      </c>
      <c r="D6741" s="1">
        <v>106257779</v>
      </c>
      <c r="E6741" s="1" t="s">
        <v>14</v>
      </c>
      <c r="F6741" s="1" t="s">
        <v>13</v>
      </c>
      <c r="G6741" s="1" t="s">
        <v>7628</v>
      </c>
      <c r="H6741" s="1" t="s">
        <v>16</v>
      </c>
      <c r="I6741" s="1">
        <f t="shared" si="0"/>
        <v>30</v>
      </c>
      <c r="J6741" s="1">
        <v>0.36666666666666597</v>
      </c>
      <c r="K6741" s="1">
        <v>56.04</v>
      </c>
      <c r="L6741" s="1">
        <v>-14.262862523828501</v>
      </c>
      <c r="M6741" s="1">
        <v>1</v>
      </c>
    </row>
    <row r="6742" spans="1:13" ht="15.75" customHeight="1" x14ac:dyDescent="0.2">
      <c r="A6742" s="1">
        <v>11</v>
      </c>
      <c r="B6742" s="1">
        <v>106936162</v>
      </c>
      <c r="C6742" s="1">
        <v>106936192</v>
      </c>
      <c r="D6742" s="1">
        <v>106936177</v>
      </c>
      <c r="E6742" s="1" t="s">
        <v>17</v>
      </c>
      <c r="F6742" s="1" t="s">
        <v>18</v>
      </c>
      <c r="G6742" s="1" t="s">
        <v>7629</v>
      </c>
      <c r="H6742" s="1" t="s">
        <v>16</v>
      </c>
      <c r="I6742" s="1">
        <f t="shared" si="0"/>
        <v>30</v>
      </c>
      <c r="J6742" s="1">
        <v>0.33333333333333298</v>
      </c>
      <c r="K6742" s="1">
        <v>56.21</v>
      </c>
      <c r="L6742" s="1">
        <v>-14.387302523828501</v>
      </c>
      <c r="M6742" s="1">
        <v>1</v>
      </c>
    </row>
    <row r="6743" spans="1:13" ht="15.75" customHeight="1" x14ac:dyDescent="0.2">
      <c r="A6743" s="1">
        <v>11</v>
      </c>
      <c r="B6743" s="1">
        <v>107376339</v>
      </c>
      <c r="C6743" s="1">
        <v>107376369</v>
      </c>
      <c r="D6743" s="1">
        <v>107376354</v>
      </c>
      <c r="E6743" s="1" t="s">
        <v>13</v>
      </c>
      <c r="F6743" s="1" t="s">
        <v>14</v>
      </c>
      <c r="G6743" s="1" t="s">
        <v>7630</v>
      </c>
      <c r="H6743" s="1" t="s">
        <v>16</v>
      </c>
      <c r="I6743" s="1">
        <f t="shared" si="0"/>
        <v>30</v>
      </c>
      <c r="J6743" s="1">
        <v>0.4</v>
      </c>
      <c r="K6743" s="1">
        <v>60.25</v>
      </c>
      <c r="L6743" s="1">
        <v>-17.2911725238285</v>
      </c>
      <c r="M6743" s="1">
        <v>1</v>
      </c>
    </row>
    <row r="6744" spans="1:13" ht="15.75" customHeight="1" x14ac:dyDescent="0.2">
      <c r="A6744" s="1">
        <v>11</v>
      </c>
      <c r="B6744" s="1">
        <v>107404450</v>
      </c>
      <c r="C6744" s="1">
        <v>107404480</v>
      </c>
      <c r="D6744" s="1">
        <v>107404465</v>
      </c>
      <c r="E6744" s="1" t="s">
        <v>17</v>
      </c>
      <c r="F6744" s="1" t="s">
        <v>18</v>
      </c>
      <c r="G6744" s="1" t="s">
        <v>7631</v>
      </c>
      <c r="H6744" s="1" t="s">
        <v>16</v>
      </c>
      <c r="I6744" s="1">
        <f t="shared" si="0"/>
        <v>30</v>
      </c>
      <c r="J6744" s="1">
        <v>0.33333333333333298</v>
      </c>
      <c r="K6744" s="1">
        <v>56.45</v>
      </c>
      <c r="L6744" s="1">
        <v>-14.481192523828501</v>
      </c>
      <c r="M6744" s="1">
        <v>1</v>
      </c>
    </row>
    <row r="6745" spans="1:13" ht="15.75" customHeight="1" x14ac:dyDescent="0.2">
      <c r="A6745" s="1">
        <v>11</v>
      </c>
      <c r="B6745" s="1">
        <v>107538913</v>
      </c>
      <c r="C6745" s="1">
        <v>107538943</v>
      </c>
      <c r="D6745" s="1">
        <v>107538928</v>
      </c>
      <c r="E6745" s="1" t="s">
        <v>14</v>
      </c>
      <c r="F6745" s="1" t="s">
        <v>17</v>
      </c>
      <c r="G6745" s="1" t="s">
        <v>7632</v>
      </c>
      <c r="H6745" s="1" t="s">
        <v>16</v>
      </c>
      <c r="I6745" s="1">
        <f t="shared" si="0"/>
        <v>30</v>
      </c>
      <c r="J6745" s="1">
        <v>0.43333333333333302</v>
      </c>
      <c r="K6745" s="1">
        <v>60.11</v>
      </c>
      <c r="L6745" s="1">
        <v>-17.093412523828501</v>
      </c>
      <c r="M6745" s="1">
        <v>1</v>
      </c>
    </row>
    <row r="6746" spans="1:13" ht="15.75" customHeight="1" x14ac:dyDescent="0.2">
      <c r="A6746" s="1">
        <v>11</v>
      </c>
      <c r="B6746" s="1">
        <v>107745895</v>
      </c>
      <c r="C6746" s="1">
        <v>107745925</v>
      </c>
      <c r="D6746" s="1">
        <v>107745910</v>
      </c>
      <c r="E6746" s="1" t="s">
        <v>18</v>
      </c>
      <c r="F6746" s="1" t="s">
        <v>17</v>
      </c>
      <c r="G6746" s="1" t="s">
        <v>7633</v>
      </c>
      <c r="H6746" s="1" t="s">
        <v>21</v>
      </c>
      <c r="I6746" s="1">
        <f t="shared" si="0"/>
        <v>30</v>
      </c>
      <c r="J6746" s="1">
        <v>0.4</v>
      </c>
      <c r="K6746" s="1">
        <v>59.68</v>
      </c>
      <c r="L6746" s="1">
        <v>-16.9095025238285</v>
      </c>
      <c r="M6746" s="1">
        <v>1</v>
      </c>
    </row>
    <row r="6747" spans="1:13" ht="15.75" customHeight="1" x14ac:dyDescent="0.2">
      <c r="A6747" s="1">
        <v>11</v>
      </c>
      <c r="B6747" s="1">
        <v>107830598</v>
      </c>
      <c r="C6747" s="1">
        <v>107830628</v>
      </c>
      <c r="D6747" s="1">
        <v>107830613</v>
      </c>
      <c r="E6747" s="1" t="s">
        <v>14</v>
      </c>
      <c r="F6747" s="1" t="s">
        <v>13</v>
      </c>
      <c r="G6747" s="1" t="s">
        <v>7634</v>
      </c>
      <c r="H6747" s="1" t="s">
        <v>16</v>
      </c>
      <c r="I6747" s="1">
        <f t="shared" si="0"/>
        <v>30</v>
      </c>
      <c r="J6747" s="1">
        <v>0.3</v>
      </c>
      <c r="K6747" s="1">
        <v>56.35</v>
      </c>
      <c r="L6747" s="1">
        <v>-14.4239625238285</v>
      </c>
      <c r="M6747" s="1">
        <v>1</v>
      </c>
    </row>
    <row r="6748" spans="1:13" ht="15.75" customHeight="1" x14ac:dyDescent="0.2">
      <c r="A6748" s="1">
        <v>11</v>
      </c>
      <c r="B6748" s="1">
        <v>108374114</v>
      </c>
      <c r="C6748" s="1">
        <v>108374144</v>
      </c>
      <c r="D6748" s="1">
        <v>108374129</v>
      </c>
      <c r="E6748" s="1" t="s">
        <v>13</v>
      </c>
      <c r="F6748" s="1" t="s">
        <v>18</v>
      </c>
      <c r="G6748" s="1" t="s">
        <v>7635</v>
      </c>
      <c r="H6748" s="1" t="s">
        <v>16</v>
      </c>
      <c r="I6748" s="1">
        <f t="shared" si="0"/>
        <v>30</v>
      </c>
      <c r="J6748" s="1">
        <v>0.36666666666666597</v>
      </c>
      <c r="K6748" s="1">
        <v>57.92</v>
      </c>
      <c r="L6748" s="1">
        <v>-15.643582523828499</v>
      </c>
      <c r="M6748" s="1">
        <v>1</v>
      </c>
    </row>
    <row r="6749" spans="1:13" ht="15.75" customHeight="1" x14ac:dyDescent="0.2">
      <c r="A6749" s="1">
        <v>11</v>
      </c>
      <c r="B6749" s="1">
        <v>108389269</v>
      </c>
      <c r="C6749" s="1">
        <v>108389299</v>
      </c>
      <c r="D6749" s="1">
        <v>108389284</v>
      </c>
      <c r="E6749" s="1" t="s">
        <v>18</v>
      </c>
      <c r="F6749" s="1" t="s">
        <v>17</v>
      </c>
      <c r="G6749" s="1" t="s">
        <v>7636</v>
      </c>
      <c r="H6749" s="1" t="s">
        <v>21</v>
      </c>
      <c r="I6749" s="1">
        <f t="shared" si="0"/>
        <v>30</v>
      </c>
      <c r="J6749" s="1">
        <v>0.36666666666666597</v>
      </c>
      <c r="K6749" s="1">
        <v>58.65</v>
      </c>
      <c r="L6749" s="1">
        <v>-16.017852523828498</v>
      </c>
      <c r="M6749" s="1">
        <v>1</v>
      </c>
    </row>
    <row r="6750" spans="1:13" ht="15.75" customHeight="1" x14ac:dyDescent="0.2">
      <c r="A6750" s="1">
        <v>11</v>
      </c>
      <c r="B6750" s="1">
        <v>108467378</v>
      </c>
      <c r="C6750" s="1">
        <v>108467408</v>
      </c>
      <c r="D6750" s="1">
        <v>108467393</v>
      </c>
      <c r="E6750" s="1" t="s">
        <v>18</v>
      </c>
      <c r="F6750" s="1" t="s">
        <v>13</v>
      </c>
      <c r="G6750" s="1" t="s">
        <v>7637</v>
      </c>
      <c r="H6750" s="1" t="s">
        <v>21</v>
      </c>
      <c r="I6750" s="1">
        <f t="shared" si="0"/>
        <v>30</v>
      </c>
      <c r="J6750" s="1">
        <v>0.36666666666666597</v>
      </c>
      <c r="K6750" s="1">
        <v>57.24</v>
      </c>
      <c r="L6750" s="1">
        <v>-15.027967523828501</v>
      </c>
      <c r="M6750" s="1">
        <v>1</v>
      </c>
    </row>
    <row r="6751" spans="1:13" ht="15.75" customHeight="1" x14ac:dyDescent="0.2">
      <c r="A6751" s="1">
        <v>11</v>
      </c>
      <c r="B6751" s="1">
        <v>108490138</v>
      </c>
      <c r="C6751" s="1">
        <v>108490168</v>
      </c>
      <c r="D6751" s="1">
        <v>108490153</v>
      </c>
      <c r="E6751" s="1" t="s">
        <v>14</v>
      </c>
      <c r="F6751" s="1" t="s">
        <v>13</v>
      </c>
      <c r="G6751" s="1" t="s">
        <v>7638</v>
      </c>
      <c r="H6751" s="1" t="s">
        <v>16</v>
      </c>
      <c r="I6751" s="1">
        <f t="shared" si="0"/>
        <v>30</v>
      </c>
      <c r="J6751" s="1">
        <v>0.33333333333333298</v>
      </c>
      <c r="K6751" s="1">
        <v>56.67</v>
      </c>
      <c r="L6751" s="1">
        <v>-14.751457523828501</v>
      </c>
      <c r="M6751" s="1">
        <v>1</v>
      </c>
    </row>
    <row r="6752" spans="1:13" ht="15.75" customHeight="1" x14ac:dyDescent="0.2">
      <c r="A6752" s="1">
        <v>11</v>
      </c>
      <c r="B6752" s="1">
        <v>109102413</v>
      </c>
      <c r="C6752" s="1">
        <v>109102443</v>
      </c>
      <c r="D6752" s="1">
        <v>109102428</v>
      </c>
      <c r="E6752" s="1" t="s">
        <v>14</v>
      </c>
      <c r="F6752" s="1" t="s">
        <v>17</v>
      </c>
      <c r="G6752" s="1" t="s">
        <v>7639</v>
      </c>
      <c r="H6752" s="1" t="s">
        <v>16</v>
      </c>
      <c r="I6752" s="1">
        <f t="shared" si="0"/>
        <v>30</v>
      </c>
      <c r="J6752" s="1">
        <v>0.3</v>
      </c>
      <c r="K6752" s="1">
        <v>56.75</v>
      </c>
      <c r="L6752" s="1">
        <v>-14.7466375238285</v>
      </c>
      <c r="M6752" s="1">
        <v>1</v>
      </c>
    </row>
    <row r="6753" spans="1:13" ht="15.75" customHeight="1" x14ac:dyDescent="0.2">
      <c r="A6753" s="1">
        <v>11</v>
      </c>
      <c r="B6753" s="1">
        <v>109623253</v>
      </c>
      <c r="C6753" s="1">
        <v>109623283</v>
      </c>
      <c r="D6753" s="1">
        <v>109623268</v>
      </c>
      <c r="E6753" s="1" t="s">
        <v>17</v>
      </c>
      <c r="F6753" s="1" t="s">
        <v>13</v>
      </c>
      <c r="G6753" s="1" t="s">
        <v>7640</v>
      </c>
      <c r="H6753" s="1" t="s">
        <v>16</v>
      </c>
      <c r="I6753" s="1">
        <f t="shared" si="0"/>
        <v>30</v>
      </c>
      <c r="J6753" s="1">
        <v>0.4</v>
      </c>
      <c r="K6753" s="1">
        <v>60.3</v>
      </c>
      <c r="L6753" s="1">
        <v>-17.107397523828499</v>
      </c>
      <c r="M6753" s="1">
        <v>1</v>
      </c>
    </row>
    <row r="6754" spans="1:13" ht="15.75" customHeight="1" x14ac:dyDescent="0.2">
      <c r="A6754" s="1">
        <v>11</v>
      </c>
      <c r="B6754" s="1">
        <v>109635152</v>
      </c>
      <c r="C6754" s="1">
        <v>109635182</v>
      </c>
      <c r="D6754" s="1">
        <v>109635167</v>
      </c>
      <c r="E6754" s="1" t="s">
        <v>14</v>
      </c>
      <c r="F6754" s="1" t="s">
        <v>13</v>
      </c>
      <c r="G6754" s="1" t="s">
        <v>7641</v>
      </c>
      <c r="H6754" s="1" t="s">
        <v>16</v>
      </c>
      <c r="I6754" s="1">
        <f t="shared" si="0"/>
        <v>30</v>
      </c>
      <c r="J6754" s="1">
        <v>0.4</v>
      </c>
      <c r="K6754" s="1">
        <v>60.16</v>
      </c>
      <c r="L6754" s="1">
        <v>-16.961572523828501</v>
      </c>
      <c r="M6754" s="1">
        <v>1</v>
      </c>
    </row>
    <row r="6755" spans="1:13" ht="15.75" customHeight="1" x14ac:dyDescent="0.2">
      <c r="A6755" s="1">
        <v>11</v>
      </c>
      <c r="B6755" s="1">
        <v>109651675</v>
      </c>
      <c r="C6755" s="1">
        <v>109651705</v>
      </c>
      <c r="D6755" s="1">
        <v>109651690</v>
      </c>
      <c r="E6755" s="1" t="s">
        <v>18</v>
      </c>
      <c r="F6755" s="1" t="s">
        <v>17</v>
      </c>
      <c r="G6755" s="1" t="s">
        <v>7642</v>
      </c>
      <c r="H6755" s="1" t="s">
        <v>21</v>
      </c>
      <c r="I6755" s="1">
        <f t="shared" si="0"/>
        <v>30</v>
      </c>
      <c r="J6755" s="1">
        <v>0.33333333333333298</v>
      </c>
      <c r="K6755" s="1">
        <v>57.52</v>
      </c>
      <c r="L6755" s="1">
        <v>-15.293412523828501</v>
      </c>
      <c r="M6755" s="1">
        <v>1</v>
      </c>
    </row>
    <row r="6756" spans="1:13" ht="15.75" customHeight="1" x14ac:dyDescent="0.2">
      <c r="A6756" s="1">
        <v>11</v>
      </c>
      <c r="B6756" s="1">
        <v>109698080</v>
      </c>
      <c r="C6756" s="1">
        <v>109698110</v>
      </c>
      <c r="D6756" s="1">
        <v>109698095</v>
      </c>
      <c r="E6756" s="1" t="s">
        <v>14</v>
      </c>
      <c r="F6756" s="1" t="s">
        <v>18</v>
      </c>
      <c r="G6756" s="1" t="s">
        <v>7643</v>
      </c>
      <c r="H6756" s="1" t="s">
        <v>16</v>
      </c>
      <c r="I6756" s="1">
        <f t="shared" si="0"/>
        <v>30</v>
      </c>
      <c r="J6756" s="1">
        <v>0.36666666666666597</v>
      </c>
      <c r="K6756" s="1">
        <v>59.2</v>
      </c>
      <c r="L6756" s="1">
        <v>-16.516087523828499</v>
      </c>
      <c r="M6756" s="1">
        <v>1</v>
      </c>
    </row>
    <row r="6757" spans="1:13" ht="15.75" customHeight="1" x14ac:dyDescent="0.2">
      <c r="A6757" s="1">
        <v>11</v>
      </c>
      <c r="B6757" s="1">
        <v>109717358</v>
      </c>
      <c r="C6757" s="1">
        <v>109717388</v>
      </c>
      <c r="D6757" s="1">
        <v>109717373</v>
      </c>
      <c r="E6757" s="1" t="s">
        <v>14</v>
      </c>
      <c r="F6757" s="1" t="s">
        <v>17</v>
      </c>
      <c r="G6757" s="1" t="s">
        <v>7644</v>
      </c>
      <c r="H6757" s="1" t="s">
        <v>16</v>
      </c>
      <c r="I6757" s="1">
        <f t="shared" si="0"/>
        <v>30</v>
      </c>
      <c r="J6757" s="1">
        <v>0.4</v>
      </c>
      <c r="K6757" s="1">
        <v>60.11</v>
      </c>
      <c r="L6757" s="1">
        <v>-17.142292523828502</v>
      </c>
      <c r="M6757" s="1">
        <v>1</v>
      </c>
    </row>
    <row r="6758" spans="1:13" ht="15.75" customHeight="1" x14ac:dyDescent="0.2">
      <c r="A6758" s="1">
        <v>11</v>
      </c>
      <c r="B6758" s="1">
        <v>109736806</v>
      </c>
      <c r="C6758" s="1">
        <v>109736836</v>
      </c>
      <c r="D6758" s="1">
        <v>109736821</v>
      </c>
      <c r="E6758" s="1" t="s">
        <v>17</v>
      </c>
      <c r="F6758" s="1" t="s">
        <v>18</v>
      </c>
      <c r="G6758" s="1" t="s">
        <v>7645</v>
      </c>
      <c r="H6758" s="1" t="s">
        <v>16</v>
      </c>
      <c r="I6758" s="1">
        <f t="shared" si="0"/>
        <v>30</v>
      </c>
      <c r="J6758" s="1">
        <v>0.33333333333333298</v>
      </c>
      <c r="K6758" s="1">
        <v>55.57</v>
      </c>
      <c r="L6758" s="1">
        <v>-14.0012875238285</v>
      </c>
      <c r="M6758" s="1">
        <v>1</v>
      </c>
    </row>
    <row r="6759" spans="1:13" ht="15.75" customHeight="1" x14ac:dyDescent="0.2">
      <c r="A6759" s="1">
        <v>11</v>
      </c>
      <c r="B6759" s="1">
        <v>110014696</v>
      </c>
      <c r="C6759" s="1">
        <v>110014726</v>
      </c>
      <c r="D6759" s="1">
        <v>110014711</v>
      </c>
      <c r="E6759" s="1" t="s">
        <v>17</v>
      </c>
      <c r="F6759" s="1" t="s">
        <v>14</v>
      </c>
      <c r="G6759" s="1" t="s">
        <v>7646</v>
      </c>
      <c r="H6759" s="1" t="s">
        <v>16</v>
      </c>
      <c r="I6759" s="1">
        <f t="shared" si="0"/>
        <v>30</v>
      </c>
      <c r="J6759" s="1">
        <v>0.3</v>
      </c>
      <c r="K6759" s="1">
        <v>55.8</v>
      </c>
      <c r="L6759" s="1">
        <v>-14.1033925238285</v>
      </c>
      <c r="M6759" s="1">
        <v>1</v>
      </c>
    </row>
    <row r="6760" spans="1:13" ht="15.75" customHeight="1" x14ac:dyDescent="0.2">
      <c r="A6760" s="1">
        <v>11</v>
      </c>
      <c r="B6760" s="1">
        <v>110225422</v>
      </c>
      <c r="C6760" s="1">
        <v>110225452</v>
      </c>
      <c r="D6760" s="1">
        <v>110225437</v>
      </c>
      <c r="E6760" s="1" t="s">
        <v>17</v>
      </c>
      <c r="F6760" s="1" t="s">
        <v>18</v>
      </c>
      <c r="G6760" s="1" t="s">
        <v>7647</v>
      </c>
      <c r="H6760" s="1" t="s">
        <v>16</v>
      </c>
      <c r="I6760" s="1">
        <f t="shared" si="0"/>
        <v>30</v>
      </c>
      <c r="J6760" s="1">
        <v>0.4</v>
      </c>
      <c r="K6760" s="1">
        <v>58.56</v>
      </c>
      <c r="L6760" s="1">
        <v>-16.188117523828499</v>
      </c>
      <c r="M6760" s="1">
        <v>1</v>
      </c>
    </row>
    <row r="6761" spans="1:13" ht="15.75" customHeight="1" x14ac:dyDescent="0.2">
      <c r="A6761" s="1">
        <v>11</v>
      </c>
      <c r="B6761" s="1">
        <v>110227848</v>
      </c>
      <c r="C6761" s="1">
        <v>110227878</v>
      </c>
      <c r="D6761" s="1">
        <v>110227863</v>
      </c>
      <c r="E6761" s="1" t="s">
        <v>13</v>
      </c>
      <c r="F6761" s="1" t="s">
        <v>14</v>
      </c>
      <c r="G6761" s="1" t="s">
        <v>7648</v>
      </c>
      <c r="H6761" s="1" t="s">
        <v>16</v>
      </c>
      <c r="I6761" s="1">
        <f t="shared" si="0"/>
        <v>30</v>
      </c>
      <c r="J6761" s="1">
        <v>0.36666666666666597</v>
      </c>
      <c r="K6761" s="1">
        <v>57.64</v>
      </c>
      <c r="L6761" s="1">
        <v>-15.452747523828499</v>
      </c>
      <c r="M6761" s="1">
        <v>1</v>
      </c>
    </row>
    <row r="6762" spans="1:13" ht="15.75" customHeight="1" x14ac:dyDescent="0.2">
      <c r="A6762" s="1">
        <v>11</v>
      </c>
      <c r="B6762" s="1">
        <v>110230632</v>
      </c>
      <c r="C6762" s="1">
        <v>110230662</v>
      </c>
      <c r="D6762" s="1">
        <v>110230647</v>
      </c>
      <c r="E6762" s="1" t="s">
        <v>17</v>
      </c>
      <c r="F6762" s="1" t="s">
        <v>14</v>
      </c>
      <c r="G6762" s="1" t="s">
        <v>7649</v>
      </c>
      <c r="H6762" s="1" t="s">
        <v>16</v>
      </c>
      <c r="I6762" s="1">
        <f t="shared" si="0"/>
        <v>30</v>
      </c>
      <c r="J6762" s="1">
        <v>0.4</v>
      </c>
      <c r="K6762" s="1">
        <v>59.01</v>
      </c>
      <c r="L6762" s="1">
        <v>-16.331837523828501</v>
      </c>
      <c r="M6762" s="1">
        <v>1</v>
      </c>
    </row>
    <row r="6763" spans="1:13" ht="15.75" customHeight="1" x14ac:dyDescent="0.2">
      <c r="A6763" s="1">
        <v>11</v>
      </c>
      <c r="B6763" s="1">
        <v>110296137</v>
      </c>
      <c r="C6763" s="1">
        <v>110296167</v>
      </c>
      <c r="D6763" s="1">
        <v>110296152</v>
      </c>
      <c r="E6763" s="1" t="s">
        <v>17</v>
      </c>
      <c r="F6763" s="1" t="s">
        <v>18</v>
      </c>
      <c r="G6763" s="1" t="s">
        <v>7650</v>
      </c>
      <c r="H6763" s="1" t="s">
        <v>16</v>
      </c>
      <c r="I6763" s="1">
        <f t="shared" si="0"/>
        <v>30</v>
      </c>
      <c r="J6763" s="1">
        <v>0.36666666666666597</v>
      </c>
      <c r="K6763" s="1">
        <v>58.39</v>
      </c>
      <c r="L6763" s="1">
        <v>-15.936182523828499</v>
      </c>
      <c r="M6763" s="1">
        <v>1</v>
      </c>
    </row>
    <row r="6764" spans="1:13" ht="15.75" customHeight="1" x14ac:dyDescent="0.2">
      <c r="A6764" s="1">
        <v>11</v>
      </c>
      <c r="B6764" s="1">
        <v>110402747</v>
      </c>
      <c r="C6764" s="1">
        <v>110402777</v>
      </c>
      <c r="D6764" s="1">
        <v>110402762</v>
      </c>
      <c r="E6764" s="1" t="s">
        <v>13</v>
      </c>
      <c r="F6764" s="1" t="s">
        <v>14</v>
      </c>
      <c r="G6764" s="1" t="s">
        <v>7651</v>
      </c>
      <c r="H6764" s="1" t="s">
        <v>16</v>
      </c>
      <c r="I6764" s="1">
        <f t="shared" si="0"/>
        <v>30</v>
      </c>
      <c r="J6764" s="1">
        <v>0.46666666666666601</v>
      </c>
      <c r="K6764" s="1">
        <v>59.92</v>
      </c>
      <c r="L6764" s="1">
        <v>-17.116087523828501</v>
      </c>
      <c r="M6764" s="1">
        <v>1</v>
      </c>
    </row>
    <row r="6765" spans="1:13" ht="15.75" customHeight="1" x14ac:dyDescent="0.2">
      <c r="A6765" s="1">
        <v>11</v>
      </c>
      <c r="B6765" s="1">
        <v>110405990</v>
      </c>
      <c r="C6765" s="1">
        <v>110406020</v>
      </c>
      <c r="D6765" s="1">
        <v>110406005</v>
      </c>
      <c r="E6765" s="1" t="s">
        <v>18</v>
      </c>
      <c r="F6765" s="1" t="s">
        <v>13</v>
      </c>
      <c r="G6765" s="1" t="s">
        <v>7652</v>
      </c>
      <c r="H6765" s="1" t="s">
        <v>21</v>
      </c>
      <c r="I6765" s="1">
        <f t="shared" si="0"/>
        <v>30</v>
      </c>
      <c r="J6765" s="1">
        <v>0.36666666666666597</v>
      </c>
      <c r="K6765" s="1">
        <v>57.7</v>
      </c>
      <c r="L6765" s="1">
        <v>-15.395177523828499</v>
      </c>
      <c r="M6765" s="1">
        <v>1</v>
      </c>
    </row>
    <row r="6766" spans="1:13" ht="15.75" customHeight="1" x14ac:dyDescent="0.2">
      <c r="A6766" s="1">
        <v>11</v>
      </c>
      <c r="B6766" s="1">
        <v>110411672</v>
      </c>
      <c r="C6766" s="1">
        <v>110411702</v>
      </c>
      <c r="D6766" s="1">
        <v>110411687</v>
      </c>
      <c r="E6766" s="1" t="s">
        <v>14</v>
      </c>
      <c r="F6766" s="1" t="s">
        <v>17</v>
      </c>
      <c r="G6766" s="1" t="s">
        <v>7653</v>
      </c>
      <c r="H6766" s="1" t="s">
        <v>16</v>
      </c>
      <c r="I6766" s="1">
        <f t="shared" si="0"/>
        <v>30</v>
      </c>
      <c r="J6766" s="1">
        <v>0.36666666666666597</v>
      </c>
      <c r="K6766" s="1">
        <v>58.91</v>
      </c>
      <c r="L6766" s="1">
        <v>-16.294702523828501</v>
      </c>
      <c r="M6766" s="1">
        <v>1</v>
      </c>
    </row>
    <row r="6767" spans="1:13" ht="15.75" customHeight="1" x14ac:dyDescent="0.2">
      <c r="A6767" s="1">
        <v>11</v>
      </c>
      <c r="B6767" s="1">
        <v>110434443</v>
      </c>
      <c r="C6767" s="1">
        <v>110434473</v>
      </c>
      <c r="D6767" s="1">
        <v>110434458</v>
      </c>
      <c r="E6767" s="1" t="s">
        <v>17</v>
      </c>
      <c r="F6767" s="1" t="s">
        <v>18</v>
      </c>
      <c r="G6767" s="1" t="s">
        <v>7654</v>
      </c>
      <c r="H6767" s="1" t="s">
        <v>16</v>
      </c>
      <c r="I6767" s="1">
        <f t="shared" si="0"/>
        <v>30</v>
      </c>
      <c r="J6767" s="1">
        <v>0.4</v>
      </c>
      <c r="K6767" s="1">
        <v>58</v>
      </c>
      <c r="L6767" s="1">
        <v>-15.704342523828499</v>
      </c>
      <c r="M6767" s="1">
        <v>1</v>
      </c>
    </row>
    <row r="6768" spans="1:13" ht="15.75" customHeight="1" x14ac:dyDescent="0.2">
      <c r="A6768" s="1">
        <v>11</v>
      </c>
      <c r="B6768" s="1">
        <v>110474511</v>
      </c>
      <c r="C6768" s="1">
        <v>110474541</v>
      </c>
      <c r="D6768" s="1">
        <v>110474526</v>
      </c>
      <c r="E6768" s="1" t="s">
        <v>18</v>
      </c>
      <c r="F6768" s="1" t="s">
        <v>13</v>
      </c>
      <c r="G6768" s="1" t="s">
        <v>7655</v>
      </c>
      <c r="H6768" s="1" t="s">
        <v>21</v>
      </c>
      <c r="I6768" s="1">
        <f t="shared" si="0"/>
        <v>30</v>
      </c>
      <c r="J6768" s="1">
        <v>0.33333333333333298</v>
      </c>
      <c r="K6768" s="1">
        <v>56.86</v>
      </c>
      <c r="L6768" s="1">
        <v>-14.883772523828499</v>
      </c>
      <c r="M6768" s="1">
        <v>1</v>
      </c>
    </row>
    <row r="6769" spans="1:13" ht="15.75" customHeight="1" x14ac:dyDescent="0.2">
      <c r="A6769" s="1">
        <v>11</v>
      </c>
      <c r="B6769" s="1">
        <v>110476669</v>
      </c>
      <c r="C6769" s="1">
        <v>110476699</v>
      </c>
      <c r="D6769" s="1">
        <v>110476684</v>
      </c>
      <c r="E6769" s="1" t="s">
        <v>14</v>
      </c>
      <c r="F6769" s="1" t="s">
        <v>13</v>
      </c>
      <c r="G6769" s="1" t="s">
        <v>7656</v>
      </c>
      <c r="H6769" s="1" t="s">
        <v>16</v>
      </c>
      <c r="I6769" s="1">
        <f t="shared" si="0"/>
        <v>30</v>
      </c>
      <c r="J6769" s="1">
        <v>0.36666666666666597</v>
      </c>
      <c r="K6769" s="1">
        <v>58.59</v>
      </c>
      <c r="L6769" s="1">
        <v>-16.071552523828501</v>
      </c>
      <c r="M6769" s="1">
        <v>1</v>
      </c>
    </row>
    <row r="6770" spans="1:13" ht="15.75" customHeight="1" x14ac:dyDescent="0.2">
      <c r="A6770" s="1">
        <v>11</v>
      </c>
      <c r="B6770" s="1">
        <v>110702620</v>
      </c>
      <c r="C6770" s="1">
        <v>110702650</v>
      </c>
      <c r="D6770" s="1">
        <v>110702635</v>
      </c>
      <c r="E6770" s="1" t="s">
        <v>17</v>
      </c>
      <c r="F6770" s="1" t="s">
        <v>14</v>
      </c>
      <c r="G6770" s="1" t="s">
        <v>7657</v>
      </c>
      <c r="H6770" s="1" t="s">
        <v>16</v>
      </c>
      <c r="I6770" s="1">
        <f t="shared" si="0"/>
        <v>30</v>
      </c>
      <c r="J6770" s="1">
        <v>0.33333333333333298</v>
      </c>
      <c r="K6770" s="1">
        <v>56.42</v>
      </c>
      <c r="L6770" s="1">
        <v>-14.5623875238285</v>
      </c>
      <c r="M6770" s="1">
        <v>1</v>
      </c>
    </row>
    <row r="6771" spans="1:13" ht="15.75" customHeight="1" x14ac:dyDescent="0.2">
      <c r="A6771" s="1">
        <v>11</v>
      </c>
      <c r="B6771" s="1">
        <v>110707641</v>
      </c>
      <c r="C6771" s="1">
        <v>110707671</v>
      </c>
      <c r="D6771" s="1">
        <v>110707656</v>
      </c>
      <c r="E6771" s="1" t="s">
        <v>14</v>
      </c>
      <c r="F6771" s="1" t="s">
        <v>18</v>
      </c>
      <c r="G6771" s="1" t="s">
        <v>7658</v>
      </c>
      <c r="H6771" s="1" t="s">
        <v>16</v>
      </c>
      <c r="I6771" s="1">
        <f t="shared" si="0"/>
        <v>30</v>
      </c>
      <c r="J6771" s="1">
        <v>0.43333333333333302</v>
      </c>
      <c r="K6771" s="1">
        <v>61.03</v>
      </c>
      <c r="L6771" s="1">
        <v>-17.7226725238285</v>
      </c>
      <c r="M6771" s="1">
        <v>1</v>
      </c>
    </row>
    <row r="6772" spans="1:13" ht="15.75" customHeight="1" x14ac:dyDescent="0.2">
      <c r="A6772" s="1">
        <v>11</v>
      </c>
      <c r="B6772" s="1">
        <v>110828431</v>
      </c>
      <c r="C6772" s="1">
        <v>110828461</v>
      </c>
      <c r="D6772" s="1">
        <v>110828446</v>
      </c>
      <c r="E6772" s="1" t="s">
        <v>14</v>
      </c>
      <c r="F6772" s="1" t="s">
        <v>13</v>
      </c>
      <c r="G6772" s="1" t="s">
        <v>7659</v>
      </c>
      <c r="H6772" s="1" t="s">
        <v>16</v>
      </c>
      <c r="I6772" s="1">
        <f t="shared" si="0"/>
        <v>30</v>
      </c>
      <c r="J6772" s="1">
        <v>0.46666666666666601</v>
      </c>
      <c r="K6772" s="1">
        <v>60.11</v>
      </c>
      <c r="L6772" s="1">
        <v>-17.095652523828502</v>
      </c>
      <c r="M6772" s="1">
        <v>1</v>
      </c>
    </row>
    <row r="6773" spans="1:13" ht="15.75" customHeight="1" x14ac:dyDescent="0.2">
      <c r="A6773" s="1">
        <v>11</v>
      </c>
      <c r="B6773" s="1">
        <v>111119304</v>
      </c>
      <c r="C6773" s="1">
        <v>111119334</v>
      </c>
      <c r="D6773" s="1">
        <v>111119319</v>
      </c>
      <c r="E6773" s="1" t="s">
        <v>13</v>
      </c>
      <c r="F6773" s="1" t="s">
        <v>14</v>
      </c>
      <c r="G6773" s="1" t="s">
        <v>7660</v>
      </c>
      <c r="H6773" s="1" t="s">
        <v>16</v>
      </c>
      <c r="I6773" s="1">
        <f t="shared" si="0"/>
        <v>30</v>
      </c>
      <c r="J6773" s="1">
        <v>0.36666666666666597</v>
      </c>
      <c r="K6773" s="1">
        <v>59.05</v>
      </c>
      <c r="L6773" s="1">
        <v>-16.3741325238285</v>
      </c>
      <c r="M6773" s="1">
        <v>1</v>
      </c>
    </row>
    <row r="6774" spans="1:13" ht="15.75" customHeight="1" x14ac:dyDescent="0.2">
      <c r="A6774" s="1">
        <v>11</v>
      </c>
      <c r="B6774" s="1">
        <v>111176335</v>
      </c>
      <c r="C6774" s="1">
        <v>111176365</v>
      </c>
      <c r="D6774" s="1">
        <v>111176350</v>
      </c>
      <c r="E6774" s="1" t="s">
        <v>18</v>
      </c>
      <c r="F6774" s="1" t="s">
        <v>17</v>
      </c>
      <c r="G6774" s="1" t="s">
        <v>7661</v>
      </c>
      <c r="H6774" s="1" t="s">
        <v>21</v>
      </c>
      <c r="I6774" s="1">
        <f t="shared" si="0"/>
        <v>30</v>
      </c>
      <c r="J6774" s="1">
        <v>0.43333333333333302</v>
      </c>
      <c r="K6774" s="1">
        <v>60.92</v>
      </c>
      <c r="L6774" s="1">
        <v>-17.7496925238285</v>
      </c>
      <c r="M6774" s="1">
        <v>1</v>
      </c>
    </row>
    <row r="6775" spans="1:13" ht="15.75" customHeight="1" x14ac:dyDescent="0.2">
      <c r="A6775" s="1">
        <v>11</v>
      </c>
      <c r="B6775" s="1">
        <v>112269413</v>
      </c>
      <c r="C6775" s="1">
        <v>112269443</v>
      </c>
      <c r="D6775" s="1">
        <v>112269428</v>
      </c>
      <c r="E6775" s="1" t="s">
        <v>13</v>
      </c>
      <c r="F6775" s="1" t="s">
        <v>14</v>
      </c>
      <c r="G6775" s="1" t="s">
        <v>7662</v>
      </c>
      <c r="H6775" s="1" t="s">
        <v>16</v>
      </c>
      <c r="I6775" s="1">
        <f t="shared" si="0"/>
        <v>30</v>
      </c>
      <c r="J6775" s="1">
        <v>0.4</v>
      </c>
      <c r="K6775" s="1">
        <v>59.82</v>
      </c>
      <c r="L6775" s="1">
        <v>-16.902577523828501</v>
      </c>
      <c r="M6775" s="1">
        <v>1</v>
      </c>
    </row>
    <row r="6776" spans="1:13" ht="15.75" customHeight="1" x14ac:dyDescent="0.2">
      <c r="A6776" s="1">
        <v>11</v>
      </c>
      <c r="B6776" s="1">
        <v>112271816</v>
      </c>
      <c r="C6776" s="1">
        <v>112271846</v>
      </c>
      <c r="D6776" s="1">
        <v>112271831</v>
      </c>
      <c r="E6776" s="1" t="s">
        <v>13</v>
      </c>
      <c r="F6776" s="1" t="s">
        <v>14</v>
      </c>
      <c r="G6776" s="1" t="s">
        <v>7663</v>
      </c>
      <c r="H6776" s="1" t="s">
        <v>16</v>
      </c>
      <c r="I6776" s="1">
        <f t="shared" si="0"/>
        <v>30</v>
      </c>
      <c r="J6776" s="1">
        <v>0.4</v>
      </c>
      <c r="K6776" s="1">
        <v>60.69</v>
      </c>
      <c r="L6776" s="1">
        <v>-17.494227523828499</v>
      </c>
      <c r="M6776" s="1">
        <v>1</v>
      </c>
    </row>
    <row r="6777" spans="1:13" ht="15.75" customHeight="1" x14ac:dyDescent="0.2">
      <c r="A6777" s="1">
        <v>11</v>
      </c>
      <c r="B6777" s="1">
        <v>112348831</v>
      </c>
      <c r="C6777" s="1">
        <v>112348861</v>
      </c>
      <c r="D6777" s="1">
        <v>112348846</v>
      </c>
      <c r="E6777" s="1" t="s">
        <v>18</v>
      </c>
      <c r="F6777" s="1" t="s">
        <v>17</v>
      </c>
      <c r="G6777" s="1" t="s">
        <v>7664</v>
      </c>
      <c r="H6777" s="1" t="s">
        <v>21</v>
      </c>
      <c r="I6777" s="1">
        <f t="shared" si="0"/>
        <v>30</v>
      </c>
      <c r="J6777" s="1">
        <v>0.4</v>
      </c>
      <c r="K6777" s="1">
        <v>61.17</v>
      </c>
      <c r="L6777" s="1">
        <v>-17.814322523828501</v>
      </c>
      <c r="M6777" s="1">
        <v>1</v>
      </c>
    </row>
    <row r="6778" spans="1:13" ht="15.75" customHeight="1" x14ac:dyDescent="0.2">
      <c r="A6778" s="1">
        <v>11</v>
      </c>
      <c r="B6778" s="1">
        <v>112424366</v>
      </c>
      <c r="C6778" s="1">
        <v>112424396</v>
      </c>
      <c r="D6778" s="1">
        <v>112424381</v>
      </c>
      <c r="E6778" s="1" t="s">
        <v>18</v>
      </c>
      <c r="F6778" s="1" t="s">
        <v>17</v>
      </c>
      <c r="G6778" s="1" t="s">
        <v>7665</v>
      </c>
      <c r="H6778" s="1" t="s">
        <v>21</v>
      </c>
      <c r="I6778" s="1">
        <f t="shared" si="0"/>
        <v>30</v>
      </c>
      <c r="J6778" s="1">
        <v>0.4</v>
      </c>
      <c r="K6778" s="1">
        <v>58.19</v>
      </c>
      <c r="L6778" s="1">
        <v>-15.812217523828499</v>
      </c>
      <c r="M6778" s="1">
        <v>1</v>
      </c>
    </row>
    <row r="6779" spans="1:13" ht="15.75" customHeight="1" x14ac:dyDescent="0.2">
      <c r="A6779" s="1">
        <v>11</v>
      </c>
      <c r="B6779" s="1">
        <v>112435364</v>
      </c>
      <c r="C6779" s="1">
        <v>112435394</v>
      </c>
      <c r="D6779" s="1">
        <v>112435379</v>
      </c>
      <c r="E6779" s="1" t="s">
        <v>14</v>
      </c>
      <c r="F6779" s="1" t="s">
        <v>13</v>
      </c>
      <c r="G6779" s="1" t="s">
        <v>7666</v>
      </c>
      <c r="H6779" s="1" t="s">
        <v>16</v>
      </c>
      <c r="I6779" s="1">
        <f t="shared" si="0"/>
        <v>30</v>
      </c>
      <c r="J6779" s="1">
        <v>0.36666666666666597</v>
      </c>
      <c r="K6779" s="1">
        <v>58.05</v>
      </c>
      <c r="L6779" s="1">
        <v>-15.6977575238285</v>
      </c>
      <c r="M6779" s="1">
        <v>1</v>
      </c>
    </row>
    <row r="6780" spans="1:13" ht="15.75" customHeight="1" x14ac:dyDescent="0.2">
      <c r="A6780" s="1">
        <v>11</v>
      </c>
      <c r="B6780" s="1">
        <v>112438278</v>
      </c>
      <c r="C6780" s="1">
        <v>112438308</v>
      </c>
      <c r="D6780" s="1">
        <v>112438293</v>
      </c>
      <c r="E6780" s="1" t="s">
        <v>13</v>
      </c>
      <c r="F6780" s="1" t="s">
        <v>14</v>
      </c>
      <c r="G6780" s="1" t="s">
        <v>7667</v>
      </c>
      <c r="H6780" s="1" t="s">
        <v>16</v>
      </c>
      <c r="I6780" s="1">
        <f t="shared" si="0"/>
        <v>30</v>
      </c>
      <c r="J6780" s="1">
        <v>0.33333333333333298</v>
      </c>
      <c r="K6780" s="1">
        <v>56.49</v>
      </c>
      <c r="L6780" s="1">
        <v>-14.5043425238285</v>
      </c>
      <c r="M6780" s="1">
        <v>1</v>
      </c>
    </row>
    <row r="6781" spans="1:13" ht="15.75" customHeight="1" x14ac:dyDescent="0.2">
      <c r="A6781" s="1">
        <v>11</v>
      </c>
      <c r="B6781" s="1">
        <v>112597550</v>
      </c>
      <c r="C6781" s="1">
        <v>112597580</v>
      </c>
      <c r="D6781" s="1">
        <v>112597565</v>
      </c>
      <c r="E6781" s="1" t="s">
        <v>17</v>
      </c>
      <c r="F6781" s="1" t="s">
        <v>18</v>
      </c>
      <c r="G6781" s="1" t="s">
        <v>7668</v>
      </c>
      <c r="H6781" s="1" t="s">
        <v>16</v>
      </c>
      <c r="I6781" s="1">
        <f t="shared" si="0"/>
        <v>30</v>
      </c>
      <c r="J6781" s="1">
        <v>0.3</v>
      </c>
      <c r="K6781" s="1">
        <v>57.09</v>
      </c>
      <c r="L6781" s="1">
        <v>-15.046637523828499</v>
      </c>
      <c r="M6781" s="1">
        <v>1</v>
      </c>
    </row>
    <row r="6782" spans="1:13" ht="15.75" customHeight="1" x14ac:dyDescent="0.2">
      <c r="A6782" s="1">
        <v>11</v>
      </c>
      <c r="B6782" s="1">
        <v>112608121</v>
      </c>
      <c r="C6782" s="1">
        <v>112608151</v>
      </c>
      <c r="D6782" s="1">
        <v>112608136</v>
      </c>
      <c r="E6782" s="1" t="s">
        <v>13</v>
      </c>
      <c r="F6782" s="1" t="s">
        <v>14</v>
      </c>
      <c r="G6782" s="1" t="s">
        <v>7669</v>
      </c>
      <c r="H6782" s="1" t="s">
        <v>16</v>
      </c>
      <c r="I6782" s="1">
        <f t="shared" si="0"/>
        <v>30</v>
      </c>
      <c r="J6782" s="1">
        <v>0.46666666666666601</v>
      </c>
      <c r="K6782" s="1">
        <v>61.07</v>
      </c>
      <c r="L6782" s="1">
        <v>-17.851932523828498</v>
      </c>
      <c r="M6782" s="1">
        <v>1</v>
      </c>
    </row>
    <row r="6783" spans="1:13" ht="15.75" customHeight="1" x14ac:dyDescent="0.2">
      <c r="A6783" s="1">
        <v>11</v>
      </c>
      <c r="B6783" s="1">
        <v>112616055</v>
      </c>
      <c r="C6783" s="1">
        <v>112616085</v>
      </c>
      <c r="D6783" s="1">
        <v>112616070</v>
      </c>
      <c r="E6783" s="1" t="s">
        <v>17</v>
      </c>
      <c r="F6783" s="1" t="s">
        <v>18</v>
      </c>
      <c r="G6783" s="1" t="s">
        <v>7670</v>
      </c>
      <c r="H6783" s="1" t="s">
        <v>16</v>
      </c>
      <c r="I6783" s="1">
        <f t="shared" si="0"/>
        <v>30</v>
      </c>
      <c r="J6783" s="1">
        <v>0.33333333333333298</v>
      </c>
      <c r="K6783" s="1">
        <v>57.24</v>
      </c>
      <c r="L6783" s="1">
        <v>-15.096467523828499</v>
      </c>
      <c r="M6783" s="1">
        <v>1</v>
      </c>
    </row>
    <row r="6784" spans="1:13" ht="15.75" customHeight="1" x14ac:dyDescent="0.2">
      <c r="A6784" s="1">
        <v>11</v>
      </c>
      <c r="B6784" s="1">
        <v>113320403</v>
      </c>
      <c r="C6784" s="1">
        <v>113320433</v>
      </c>
      <c r="D6784" s="1">
        <v>113320418</v>
      </c>
      <c r="E6784" s="1" t="s">
        <v>17</v>
      </c>
      <c r="F6784" s="1" t="s">
        <v>18</v>
      </c>
      <c r="G6784" s="1" t="s">
        <v>7671</v>
      </c>
      <c r="H6784" s="1" t="s">
        <v>16</v>
      </c>
      <c r="I6784" s="1">
        <f t="shared" si="0"/>
        <v>30</v>
      </c>
      <c r="J6784" s="1">
        <v>0.43333333333333302</v>
      </c>
      <c r="K6784" s="1">
        <v>61.05</v>
      </c>
      <c r="L6784" s="1">
        <v>-17.971077523828502</v>
      </c>
      <c r="M6784" s="1">
        <v>1</v>
      </c>
    </row>
    <row r="6785" spans="1:13" ht="15.75" customHeight="1" x14ac:dyDescent="0.2">
      <c r="A6785" s="1">
        <v>11</v>
      </c>
      <c r="B6785" s="1">
        <v>114079191</v>
      </c>
      <c r="C6785" s="1">
        <v>114079221</v>
      </c>
      <c r="D6785" s="1">
        <v>114079206</v>
      </c>
      <c r="E6785" s="1" t="s">
        <v>18</v>
      </c>
      <c r="F6785" s="1" t="s">
        <v>14</v>
      </c>
      <c r="G6785" s="1" t="s">
        <v>7672</v>
      </c>
      <c r="H6785" s="1" t="s">
        <v>21</v>
      </c>
      <c r="I6785" s="1">
        <f t="shared" si="0"/>
        <v>30</v>
      </c>
      <c r="J6785" s="1">
        <v>0.46666666666666601</v>
      </c>
      <c r="K6785" s="1">
        <v>61.16</v>
      </c>
      <c r="L6785" s="1">
        <v>-17.898232523828501</v>
      </c>
      <c r="M6785" s="1">
        <v>1</v>
      </c>
    </row>
    <row r="6786" spans="1:13" ht="15.75" customHeight="1" x14ac:dyDescent="0.2">
      <c r="A6786" s="1">
        <v>11</v>
      </c>
      <c r="B6786" s="1">
        <v>114092838</v>
      </c>
      <c r="C6786" s="1">
        <v>114092868</v>
      </c>
      <c r="D6786" s="1">
        <v>114092853</v>
      </c>
      <c r="E6786" s="1" t="s">
        <v>18</v>
      </c>
      <c r="F6786" s="1" t="s">
        <v>17</v>
      </c>
      <c r="G6786" s="1" t="s">
        <v>7673</v>
      </c>
      <c r="H6786" s="1" t="s">
        <v>21</v>
      </c>
      <c r="I6786" s="1">
        <f t="shared" si="0"/>
        <v>30</v>
      </c>
      <c r="J6786" s="1">
        <v>0.43333333333333302</v>
      </c>
      <c r="K6786" s="1">
        <v>61.11</v>
      </c>
      <c r="L6786" s="1">
        <v>-17.8575675238285</v>
      </c>
      <c r="M6786" s="1">
        <v>1</v>
      </c>
    </row>
    <row r="6787" spans="1:13" ht="15.75" customHeight="1" x14ac:dyDescent="0.2">
      <c r="A6787" s="1">
        <v>11</v>
      </c>
      <c r="B6787" s="1">
        <v>114598274</v>
      </c>
      <c r="C6787" s="1">
        <v>114598304</v>
      </c>
      <c r="D6787" s="1">
        <v>114598289</v>
      </c>
      <c r="E6787" s="1" t="s">
        <v>14</v>
      </c>
      <c r="F6787" s="1" t="s">
        <v>13</v>
      </c>
      <c r="G6787" s="1" t="s">
        <v>7674</v>
      </c>
      <c r="H6787" s="1" t="s">
        <v>16</v>
      </c>
      <c r="I6787" s="1">
        <f t="shared" si="0"/>
        <v>30</v>
      </c>
      <c r="J6787" s="1">
        <v>0.33333333333333298</v>
      </c>
      <c r="K6787" s="1">
        <v>56.32</v>
      </c>
      <c r="L6787" s="1">
        <v>-14.4855375238285</v>
      </c>
      <c r="M6787" s="1">
        <v>1</v>
      </c>
    </row>
    <row r="6788" spans="1:13" ht="15.75" customHeight="1" x14ac:dyDescent="0.2">
      <c r="A6788" s="1">
        <v>11</v>
      </c>
      <c r="B6788" s="1">
        <v>114631818</v>
      </c>
      <c r="C6788" s="1">
        <v>114631848</v>
      </c>
      <c r="D6788" s="1">
        <v>114631833</v>
      </c>
      <c r="E6788" s="1" t="s">
        <v>17</v>
      </c>
      <c r="F6788" s="1" t="s">
        <v>18</v>
      </c>
      <c r="G6788" s="1" t="s">
        <v>7675</v>
      </c>
      <c r="H6788" s="1" t="s">
        <v>16</v>
      </c>
      <c r="I6788" s="1">
        <f t="shared" si="0"/>
        <v>30</v>
      </c>
      <c r="J6788" s="1">
        <v>0.4</v>
      </c>
      <c r="K6788" s="1">
        <v>59.64</v>
      </c>
      <c r="L6788" s="1">
        <v>-16.9405275238285</v>
      </c>
      <c r="M6788" s="1">
        <v>1</v>
      </c>
    </row>
    <row r="6789" spans="1:13" ht="15.75" customHeight="1" x14ac:dyDescent="0.2">
      <c r="A6789" s="1">
        <v>11</v>
      </c>
      <c r="B6789" s="1">
        <v>114798945</v>
      </c>
      <c r="C6789" s="1">
        <v>114798975</v>
      </c>
      <c r="D6789" s="1">
        <v>114798960</v>
      </c>
      <c r="E6789" s="1" t="s">
        <v>18</v>
      </c>
      <c r="F6789" s="1" t="s">
        <v>17</v>
      </c>
      <c r="G6789" s="1" t="s">
        <v>7676</v>
      </c>
      <c r="H6789" s="1" t="s">
        <v>21</v>
      </c>
      <c r="I6789" s="1">
        <f t="shared" si="0"/>
        <v>30</v>
      </c>
      <c r="J6789" s="1">
        <v>0.43333333333333302</v>
      </c>
      <c r="K6789" s="1">
        <v>59.11</v>
      </c>
      <c r="L6789" s="1">
        <v>-16.527017523828501</v>
      </c>
      <c r="M6789" s="1">
        <v>1</v>
      </c>
    </row>
    <row r="6790" spans="1:13" ht="15.75" customHeight="1" x14ac:dyDescent="0.2">
      <c r="A6790" s="1">
        <v>11</v>
      </c>
      <c r="B6790" s="1">
        <v>114828171</v>
      </c>
      <c r="C6790" s="1">
        <v>114828201</v>
      </c>
      <c r="D6790" s="1">
        <v>114828186</v>
      </c>
      <c r="E6790" s="1" t="s">
        <v>17</v>
      </c>
      <c r="F6790" s="1" t="s">
        <v>18</v>
      </c>
      <c r="G6790" s="1" t="s">
        <v>7677</v>
      </c>
      <c r="H6790" s="1" t="s">
        <v>16</v>
      </c>
      <c r="I6790" s="1">
        <f t="shared" si="0"/>
        <v>30</v>
      </c>
      <c r="J6790" s="1">
        <v>0.4</v>
      </c>
      <c r="K6790" s="1">
        <v>59.82</v>
      </c>
      <c r="L6790" s="1">
        <v>-16.839237523828501</v>
      </c>
      <c r="M6790" s="1">
        <v>1</v>
      </c>
    </row>
    <row r="6791" spans="1:13" ht="15.75" customHeight="1" x14ac:dyDescent="0.2">
      <c r="A6791" s="1">
        <v>11</v>
      </c>
      <c r="B6791" s="1">
        <v>115519487</v>
      </c>
      <c r="C6791" s="1">
        <v>115519517</v>
      </c>
      <c r="D6791" s="1">
        <v>115519502</v>
      </c>
      <c r="E6791" s="1" t="s">
        <v>18</v>
      </c>
      <c r="F6791" s="1" t="s">
        <v>13</v>
      </c>
      <c r="G6791" s="1" t="s">
        <v>7678</v>
      </c>
      <c r="H6791" s="1" t="s">
        <v>21</v>
      </c>
      <c r="I6791" s="1">
        <f t="shared" si="0"/>
        <v>30</v>
      </c>
      <c r="J6791" s="1">
        <v>0.36666666666666597</v>
      </c>
      <c r="K6791" s="1">
        <v>56.82</v>
      </c>
      <c r="L6791" s="1">
        <v>-14.8934125238285</v>
      </c>
      <c r="M6791" s="1">
        <v>1</v>
      </c>
    </row>
    <row r="6792" spans="1:13" ht="15.75" customHeight="1" x14ac:dyDescent="0.2">
      <c r="A6792" s="1">
        <v>11</v>
      </c>
      <c r="B6792" s="1">
        <v>115934225</v>
      </c>
      <c r="C6792" s="1">
        <v>115934255</v>
      </c>
      <c r="D6792" s="1">
        <v>115934240</v>
      </c>
      <c r="E6792" s="1" t="s">
        <v>13</v>
      </c>
      <c r="F6792" s="1" t="s">
        <v>17</v>
      </c>
      <c r="G6792" s="1" t="s">
        <v>7679</v>
      </c>
      <c r="H6792" s="1" t="s">
        <v>16</v>
      </c>
      <c r="I6792" s="1">
        <f t="shared" si="0"/>
        <v>30</v>
      </c>
      <c r="J6792" s="1">
        <v>0.43333333333333302</v>
      </c>
      <c r="K6792" s="1">
        <v>60.82</v>
      </c>
      <c r="L6792" s="1">
        <v>-17.7300725238285</v>
      </c>
      <c r="M6792" s="1">
        <v>1</v>
      </c>
    </row>
    <row r="6793" spans="1:13" ht="15.75" customHeight="1" x14ac:dyDescent="0.2">
      <c r="A6793" s="1">
        <v>11</v>
      </c>
      <c r="B6793" s="1">
        <v>116153194</v>
      </c>
      <c r="C6793" s="1">
        <v>116153224</v>
      </c>
      <c r="D6793" s="1">
        <v>116153209</v>
      </c>
      <c r="E6793" s="1" t="s">
        <v>17</v>
      </c>
      <c r="F6793" s="1" t="s">
        <v>18</v>
      </c>
      <c r="G6793" s="1" t="s">
        <v>7680</v>
      </c>
      <c r="H6793" s="1" t="s">
        <v>16</v>
      </c>
      <c r="I6793" s="1">
        <f t="shared" si="0"/>
        <v>30</v>
      </c>
      <c r="J6793" s="1">
        <v>0.36666666666666597</v>
      </c>
      <c r="K6793" s="1">
        <v>58.23</v>
      </c>
      <c r="L6793" s="1">
        <v>-15.756752523828499</v>
      </c>
      <c r="M6793" s="1">
        <v>1</v>
      </c>
    </row>
    <row r="6794" spans="1:13" ht="15.75" customHeight="1" x14ac:dyDescent="0.2">
      <c r="A6794" s="1">
        <v>11</v>
      </c>
      <c r="B6794" s="1">
        <v>116181439</v>
      </c>
      <c r="C6794" s="1">
        <v>116181469</v>
      </c>
      <c r="D6794" s="1">
        <v>116181454</v>
      </c>
      <c r="E6794" s="1" t="s">
        <v>17</v>
      </c>
      <c r="F6794" s="1" t="s">
        <v>18</v>
      </c>
      <c r="G6794" s="1" t="s">
        <v>7681</v>
      </c>
      <c r="H6794" s="1" t="s">
        <v>16</v>
      </c>
      <c r="I6794" s="1">
        <f t="shared" si="0"/>
        <v>30</v>
      </c>
      <c r="J6794" s="1">
        <v>0.33333333333333298</v>
      </c>
      <c r="K6794" s="1">
        <v>58.01</v>
      </c>
      <c r="L6794" s="1">
        <v>-15.635707523828501</v>
      </c>
      <c r="M6794" s="1">
        <v>1</v>
      </c>
    </row>
    <row r="6795" spans="1:13" ht="15.75" customHeight="1" x14ac:dyDescent="0.2">
      <c r="A6795" s="1">
        <v>11</v>
      </c>
      <c r="B6795" s="1">
        <v>116466479</v>
      </c>
      <c r="C6795" s="1">
        <v>116466509</v>
      </c>
      <c r="D6795" s="1">
        <v>116466494</v>
      </c>
      <c r="E6795" s="1" t="s">
        <v>18</v>
      </c>
      <c r="F6795" s="1" t="s">
        <v>14</v>
      </c>
      <c r="G6795" s="1" t="s">
        <v>7682</v>
      </c>
      <c r="H6795" s="1" t="s">
        <v>21</v>
      </c>
      <c r="I6795" s="1">
        <f t="shared" si="0"/>
        <v>30</v>
      </c>
      <c r="J6795" s="1">
        <v>0.36666666666666597</v>
      </c>
      <c r="K6795" s="1">
        <v>58.15</v>
      </c>
      <c r="L6795" s="1">
        <v>-15.765442523828501</v>
      </c>
      <c r="M6795" s="1">
        <v>1</v>
      </c>
    </row>
    <row r="6796" spans="1:13" ht="15.75" customHeight="1" x14ac:dyDescent="0.2">
      <c r="A6796" s="1">
        <v>11</v>
      </c>
      <c r="B6796" s="1">
        <v>116498633</v>
      </c>
      <c r="C6796" s="1">
        <v>116498663</v>
      </c>
      <c r="D6796" s="1">
        <v>116498648</v>
      </c>
      <c r="E6796" s="1" t="s">
        <v>13</v>
      </c>
      <c r="F6796" s="1" t="s">
        <v>14</v>
      </c>
      <c r="G6796" s="1" t="s">
        <v>7683</v>
      </c>
      <c r="H6796" s="1" t="s">
        <v>16</v>
      </c>
      <c r="I6796" s="1">
        <f t="shared" si="0"/>
        <v>30</v>
      </c>
      <c r="J6796" s="1">
        <v>0.36666666666666597</v>
      </c>
      <c r="K6796" s="1">
        <v>59.19</v>
      </c>
      <c r="L6796" s="1">
        <v>-16.403867523828499</v>
      </c>
      <c r="M6796" s="1">
        <v>1</v>
      </c>
    </row>
    <row r="6797" spans="1:13" ht="15.75" customHeight="1" x14ac:dyDescent="0.2">
      <c r="A6797" s="1">
        <v>11</v>
      </c>
      <c r="B6797" s="1">
        <v>117034713</v>
      </c>
      <c r="C6797" s="1">
        <v>117034743</v>
      </c>
      <c r="D6797" s="1">
        <v>117034728</v>
      </c>
      <c r="E6797" s="1" t="s">
        <v>17</v>
      </c>
      <c r="F6797" s="1" t="s">
        <v>18</v>
      </c>
      <c r="G6797" s="1" t="s">
        <v>7684</v>
      </c>
      <c r="H6797" s="1" t="s">
        <v>16</v>
      </c>
      <c r="I6797" s="1">
        <f t="shared" si="0"/>
        <v>30</v>
      </c>
      <c r="J6797" s="1">
        <v>0.4</v>
      </c>
      <c r="K6797" s="1">
        <v>58.96</v>
      </c>
      <c r="L6797" s="1">
        <v>-16.348402523828501</v>
      </c>
      <c r="M6797" s="1">
        <v>1</v>
      </c>
    </row>
    <row r="6798" spans="1:13" ht="15.75" customHeight="1" x14ac:dyDescent="0.2">
      <c r="A6798" s="1">
        <v>11</v>
      </c>
      <c r="B6798" s="1">
        <v>117059331</v>
      </c>
      <c r="C6798" s="1">
        <v>117059361</v>
      </c>
      <c r="D6798" s="1">
        <v>117059346</v>
      </c>
      <c r="E6798" s="1" t="s">
        <v>18</v>
      </c>
      <c r="F6798" s="1" t="s">
        <v>17</v>
      </c>
      <c r="G6798" s="1" t="s">
        <v>7685</v>
      </c>
      <c r="H6798" s="1" t="s">
        <v>21</v>
      </c>
      <c r="I6798" s="1">
        <f t="shared" si="0"/>
        <v>30</v>
      </c>
      <c r="J6798" s="1">
        <v>0.33333333333333298</v>
      </c>
      <c r="K6798" s="1">
        <v>55.72</v>
      </c>
      <c r="L6798" s="1">
        <v>-14.116562523828501</v>
      </c>
      <c r="M6798" s="1">
        <v>1</v>
      </c>
    </row>
    <row r="6799" spans="1:13" ht="15.75" customHeight="1" x14ac:dyDescent="0.2">
      <c r="A6799" s="1">
        <v>11</v>
      </c>
      <c r="B6799" s="1">
        <v>117343376</v>
      </c>
      <c r="C6799" s="1">
        <v>117343406</v>
      </c>
      <c r="D6799" s="1">
        <v>117343391</v>
      </c>
      <c r="E6799" s="1" t="s">
        <v>14</v>
      </c>
      <c r="F6799" s="1" t="s">
        <v>13</v>
      </c>
      <c r="G6799" s="1" t="s">
        <v>7686</v>
      </c>
      <c r="H6799" s="1" t="s">
        <v>16</v>
      </c>
      <c r="I6799" s="1">
        <f t="shared" si="0"/>
        <v>30</v>
      </c>
      <c r="J6799" s="1">
        <v>0.36666666666666597</v>
      </c>
      <c r="K6799" s="1">
        <v>57.2</v>
      </c>
      <c r="L6799" s="1">
        <v>-15.1397125238285</v>
      </c>
      <c r="M6799" s="1">
        <v>1</v>
      </c>
    </row>
    <row r="6800" spans="1:13" ht="15.75" customHeight="1" x14ac:dyDescent="0.2">
      <c r="A6800" s="1">
        <v>11</v>
      </c>
      <c r="B6800" s="1">
        <v>117350121</v>
      </c>
      <c r="C6800" s="1">
        <v>117350151</v>
      </c>
      <c r="D6800" s="1">
        <v>117350136</v>
      </c>
      <c r="E6800" s="1" t="s">
        <v>14</v>
      </c>
      <c r="F6800" s="1" t="s">
        <v>13</v>
      </c>
      <c r="G6800" s="1" t="s">
        <v>7687</v>
      </c>
      <c r="H6800" s="1" t="s">
        <v>16</v>
      </c>
      <c r="I6800" s="1">
        <f t="shared" si="0"/>
        <v>30</v>
      </c>
      <c r="J6800" s="1">
        <v>0.36666666666666597</v>
      </c>
      <c r="K6800" s="1">
        <v>58.42</v>
      </c>
      <c r="L6800" s="1">
        <v>-15.9043425238285</v>
      </c>
      <c r="M6800" s="1">
        <v>1</v>
      </c>
    </row>
    <row r="6801" spans="1:13" ht="15.75" customHeight="1" x14ac:dyDescent="0.2">
      <c r="A6801" s="1">
        <v>11</v>
      </c>
      <c r="B6801" s="1">
        <v>117581212</v>
      </c>
      <c r="C6801" s="1">
        <v>117581242</v>
      </c>
      <c r="D6801" s="1">
        <v>117581227</v>
      </c>
      <c r="E6801" s="1" t="s">
        <v>17</v>
      </c>
      <c r="F6801" s="1" t="s">
        <v>14</v>
      </c>
      <c r="G6801" s="1" t="s">
        <v>7688</v>
      </c>
      <c r="H6801" s="1" t="s">
        <v>16</v>
      </c>
      <c r="I6801" s="1">
        <f t="shared" si="0"/>
        <v>30</v>
      </c>
      <c r="J6801" s="1">
        <v>0.4</v>
      </c>
      <c r="K6801" s="1">
        <v>58.98</v>
      </c>
      <c r="L6801" s="1">
        <v>-16.2257275238285</v>
      </c>
      <c r="M6801" s="1">
        <v>1</v>
      </c>
    </row>
    <row r="6802" spans="1:13" ht="15.75" customHeight="1" x14ac:dyDescent="0.2">
      <c r="A6802" s="1">
        <v>11</v>
      </c>
      <c r="B6802" s="1">
        <v>117965089</v>
      </c>
      <c r="C6802" s="1">
        <v>117965119</v>
      </c>
      <c r="D6802" s="1">
        <v>117965104</v>
      </c>
      <c r="E6802" s="1" t="s">
        <v>13</v>
      </c>
      <c r="F6802" s="1" t="s">
        <v>14</v>
      </c>
      <c r="G6802" s="1" t="s">
        <v>7689</v>
      </c>
      <c r="H6802" s="1" t="s">
        <v>16</v>
      </c>
      <c r="I6802" s="1">
        <f t="shared" si="0"/>
        <v>30</v>
      </c>
      <c r="J6802" s="1">
        <v>0.3</v>
      </c>
      <c r="K6802" s="1">
        <v>56.18</v>
      </c>
      <c r="L6802" s="1">
        <v>-14.311742523828499</v>
      </c>
      <c r="M6802" s="1">
        <v>1</v>
      </c>
    </row>
    <row r="6803" spans="1:13" ht="15.75" customHeight="1" x14ac:dyDescent="0.2">
      <c r="A6803" s="1">
        <v>11</v>
      </c>
      <c r="B6803" s="1">
        <v>117966661</v>
      </c>
      <c r="C6803" s="1">
        <v>117966691</v>
      </c>
      <c r="D6803" s="1">
        <v>117966676</v>
      </c>
      <c r="E6803" s="1" t="s">
        <v>14</v>
      </c>
      <c r="F6803" s="1" t="s">
        <v>13</v>
      </c>
      <c r="G6803" s="1" t="s">
        <v>7690</v>
      </c>
      <c r="H6803" s="1" t="s">
        <v>16</v>
      </c>
      <c r="I6803" s="1">
        <f t="shared" si="0"/>
        <v>30</v>
      </c>
      <c r="J6803" s="1">
        <v>0.43333333333333302</v>
      </c>
      <c r="K6803" s="1">
        <v>60.25</v>
      </c>
      <c r="L6803" s="1">
        <v>-17.162862523828501</v>
      </c>
      <c r="M6803" s="1">
        <v>1</v>
      </c>
    </row>
    <row r="6804" spans="1:13" ht="15.75" customHeight="1" x14ac:dyDescent="0.2">
      <c r="A6804" s="1">
        <v>11</v>
      </c>
      <c r="B6804" s="1">
        <v>117988523</v>
      </c>
      <c r="C6804" s="1">
        <v>117988553</v>
      </c>
      <c r="D6804" s="1">
        <v>117988538</v>
      </c>
      <c r="E6804" s="1" t="s">
        <v>14</v>
      </c>
      <c r="F6804" s="1" t="s">
        <v>13</v>
      </c>
      <c r="G6804" s="1" t="s">
        <v>7691</v>
      </c>
      <c r="H6804" s="1" t="s">
        <v>16</v>
      </c>
      <c r="I6804" s="1">
        <f t="shared" si="0"/>
        <v>30</v>
      </c>
      <c r="J6804" s="1">
        <v>0.36666666666666597</v>
      </c>
      <c r="K6804" s="1">
        <v>59.17</v>
      </c>
      <c r="L6804" s="1">
        <v>-16.547927523828498</v>
      </c>
      <c r="M6804" s="1">
        <v>1</v>
      </c>
    </row>
    <row r="6805" spans="1:13" ht="15.75" customHeight="1" x14ac:dyDescent="0.2">
      <c r="A6805" s="1">
        <v>11</v>
      </c>
      <c r="B6805" s="1">
        <v>118076053</v>
      </c>
      <c r="C6805" s="1">
        <v>118076083</v>
      </c>
      <c r="D6805" s="1">
        <v>118076068</v>
      </c>
      <c r="E6805" s="1" t="s">
        <v>17</v>
      </c>
      <c r="F6805" s="1" t="s">
        <v>14</v>
      </c>
      <c r="G6805" s="1" t="s">
        <v>7692</v>
      </c>
      <c r="H6805" s="1" t="s">
        <v>16</v>
      </c>
      <c r="I6805" s="1">
        <f t="shared" si="0"/>
        <v>30</v>
      </c>
      <c r="J6805" s="1">
        <v>0.43333333333333302</v>
      </c>
      <c r="K6805" s="1">
        <v>60.06</v>
      </c>
      <c r="L6805" s="1">
        <v>-17.048877523828502</v>
      </c>
      <c r="M6805" s="1">
        <v>1</v>
      </c>
    </row>
    <row r="6806" spans="1:13" ht="15.75" customHeight="1" x14ac:dyDescent="0.2">
      <c r="A6806" s="1">
        <v>11</v>
      </c>
      <c r="B6806" s="1">
        <v>118158686</v>
      </c>
      <c r="C6806" s="1">
        <v>118158716</v>
      </c>
      <c r="D6806" s="1">
        <v>118158701</v>
      </c>
      <c r="E6806" s="1" t="s">
        <v>17</v>
      </c>
      <c r="F6806" s="1" t="s">
        <v>18</v>
      </c>
      <c r="G6806" s="1" t="s">
        <v>7693</v>
      </c>
      <c r="H6806" s="1" t="s">
        <v>16</v>
      </c>
      <c r="I6806" s="1">
        <f t="shared" si="0"/>
        <v>30</v>
      </c>
      <c r="J6806" s="1">
        <v>0.4</v>
      </c>
      <c r="K6806" s="1">
        <v>58.33</v>
      </c>
      <c r="L6806" s="1">
        <v>-15.8877775238285</v>
      </c>
      <c r="M6806" s="1">
        <v>1</v>
      </c>
    </row>
    <row r="6807" spans="1:13" ht="15.75" customHeight="1" x14ac:dyDescent="0.2">
      <c r="A6807" s="1">
        <v>11</v>
      </c>
      <c r="B6807" s="1">
        <v>119688426</v>
      </c>
      <c r="C6807" s="1">
        <v>119688456</v>
      </c>
      <c r="D6807" s="1">
        <v>119688441</v>
      </c>
      <c r="E6807" s="1" t="s">
        <v>13</v>
      </c>
      <c r="F6807" s="1" t="s">
        <v>14</v>
      </c>
      <c r="G6807" s="1" t="s">
        <v>7694</v>
      </c>
      <c r="H6807" s="1" t="s">
        <v>16</v>
      </c>
      <c r="I6807" s="1">
        <f t="shared" si="0"/>
        <v>30</v>
      </c>
      <c r="J6807" s="1">
        <v>0.4</v>
      </c>
      <c r="K6807" s="1">
        <v>60.58</v>
      </c>
      <c r="L6807" s="1">
        <v>-17.554037523828502</v>
      </c>
      <c r="M6807" s="1">
        <v>1</v>
      </c>
    </row>
    <row r="6808" spans="1:13" ht="15.75" customHeight="1" x14ac:dyDescent="0.2">
      <c r="A6808" s="1">
        <v>11</v>
      </c>
      <c r="B6808" s="1">
        <v>120402004</v>
      </c>
      <c r="C6808" s="1">
        <v>120402034</v>
      </c>
      <c r="D6808" s="1">
        <v>120402019</v>
      </c>
      <c r="E6808" s="1" t="s">
        <v>13</v>
      </c>
      <c r="F6808" s="1" t="s">
        <v>14</v>
      </c>
      <c r="G6808" s="1" t="s">
        <v>7695</v>
      </c>
      <c r="H6808" s="1" t="s">
        <v>16</v>
      </c>
      <c r="I6808" s="1">
        <f t="shared" si="0"/>
        <v>30</v>
      </c>
      <c r="J6808" s="1">
        <v>0.36666666666666597</v>
      </c>
      <c r="K6808" s="1">
        <v>58.52</v>
      </c>
      <c r="L6808" s="1">
        <v>-15.9873025238285</v>
      </c>
      <c r="M6808" s="1">
        <v>1</v>
      </c>
    </row>
    <row r="6809" spans="1:13" ht="15.75" customHeight="1" x14ac:dyDescent="0.2">
      <c r="A6809" s="1">
        <v>11</v>
      </c>
      <c r="B6809" s="1">
        <v>120557075</v>
      </c>
      <c r="C6809" s="1">
        <v>120557105</v>
      </c>
      <c r="D6809" s="1">
        <v>120557090</v>
      </c>
      <c r="E6809" s="1" t="s">
        <v>13</v>
      </c>
      <c r="F6809" s="1" t="s">
        <v>17</v>
      </c>
      <c r="G6809" s="1" t="s">
        <v>7696</v>
      </c>
      <c r="H6809" s="1" t="s">
        <v>16</v>
      </c>
      <c r="I6809" s="1">
        <f t="shared" si="0"/>
        <v>30</v>
      </c>
      <c r="J6809" s="1">
        <v>0.33333333333333298</v>
      </c>
      <c r="K6809" s="1">
        <v>56.17</v>
      </c>
      <c r="L6809" s="1">
        <v>-14.284247523828499</v>
      </c>
      <c r="M6809" s="1">
        <v>1</v>
      </c>
    </row>
    <row r="6810" spans="1:13" ht="15.75" customHeight="1" x14ac:dyDescent="0.2">
      <c r="A6810" s="1">
        <v>11</v>
      </c>
      <c r="B6810" s="1">
        <v>120779343</v>
      </c>
      <c r="C6810" s="1">
        <v>120779373</v>
      </c>
      <c r="D6810" s="1">
        <v>120779358</v>
      </c>
      <c r="E6810" s="1" t="s">
        <v>14</v>
      </c>
      <c r="F6810" s="1" t="s">
        <v>13</v>
      </c>
      <c r="G6810" s="1" t="s">
        <v>7697</v>
      </c>
      <c r="H6810" s="1" t="s">
        <v>16</v>
      </c>
      <c r="I6810" s="1">
        <f t="shared" si="0"/>
        <v>30</v>
      </c>
      <c r="J6810" s="1">
        <v>0.43333333333333302</v>
      </c>
      <c r="K6810" s="1">
        <v>60.82</v>
      </c>
      <c r="L6810" s="1">
        <v>-17.706447523828501</v>
      </c>
      <c r="M6810" s="1">
        <v>1</v>
      </c>
    </row>
    <row r="6811" spans="1:13" ht="15.75" customHeight="1" x14ac:dyDescent="0.2">
      <c r="A6811" s="1">
        <v>11</v>
      </c>
      <c r="B6811" s="1">
        <v>120791783</v>
      </c>
      <c r="C6811" s="1">
        <v>120791813</v>
      </c>
      <c r="D6811" s="1">
        <v>120791798</v>
      </c>
      <c r="E6811" s="1" t="s">
        <v>18</v>
      </c>
      <c r="F6811" s="1" t="s">
        <v>17</v>
      </c>
      <c r="G6811" s="1" t="s">
        <v>7698</v>
      </c>
      <c r="H6811" s="1" t="s">
        <v>21</v>
      </c>
      <c r="I6811" s="1">
        <f t="shared" si="0"/>
        <v>30</v>
      </c>
      <c r="J6811" s="1">
        <v>0.43333333333333302</v>
      </c>
      <c r="K6811" s="1">
        <v>60.69</v>
      </c>
      <c r="L6811" s="1">
        <v>-17.4903575238285</v>
      </c>
      <c r="M6811" s="1">
        <v>1</v>
      </c>
    </row>
    <row r="6812" spans="1:13" ht="15.75" customHeight="1" x14ac:dyDescent="0.2">
      <c r="A6812" s="1">
        <v>11</v>
      </c>
      <c r="B6812" s="1">
        <v>120877634</v>
      </c>
      <c r="C6812" s="1">
        <v>120877664</v>
      </c>
      <c r="D6812" s="1">
        <v>120877649</v>
      </c>
      <c r="E6812" s="1" t="s">
        <v>13</v>
      </c>
      <c r="F6812" s="1" t="s">
        <v>14</v>
      </c>
      <c r="G6812" s="1" t="s">
        <v>7699</v>
      </c>
      <c r="H6812" s="1" t="s">
        <v>16</v>
      </c>
      <c r="I6812" s="1">
        <f t="shared" si="0"/>
        <v>30</v>
      </c>
      <c r="J6812" s="1">
        <v>0.33333333333333298</v>
      </c>
      <c r="K6812" s="1">
        <v>56.46</v>
      </c>
      <c r="L6812" s="1">
        <v>-14.554987523828499</v>
      </c>
      <c r="M6812" s="1">
        <v>1</v>
      </c>
    </row>
    <row r="6813" spans="1:13" ht="15.75" customHeight="1" x14ac:dyDescent="0.2">
      <c r="A6813" s="1">
        <v>11</v>
      </c>
      <c r="B6813" s="1">
        <v>120878900</v>
      </c>
      <c r="C6813" s="1">
        <v>120878930</v>
      </c>
      <c r="D6813" s="1">
        <v>120878915</v>
      </c>
      <c r="E6813" s="1" t="s">
        <v>17</v>
      </c>
      <c r="F6813" s="1" t="s">
        <v>18</v>
      </c>
      <c r="G6813" s="1" t="s">
        <v>7700</v>
      </c>
      <c r="H6813" s="1" t="s">
        <v>16</v>
      </c>
      <c r="I6813" s="1">
        <f t="shared" si="0"/>
        <v>30</v>
      </c>
      <c r="J6813" s="1">
        <v>0.46666666666666601</v>
      </c>
      <c r="K6813" s="1">
        <v>61.11</v>
      </c>
      <c r="L6813" s="1">
        <v>-17.914797523828501</v>
      </c>
      <c r="M6813" s="1">
        <v>1</v>
      </c>
    </row>
    <row r="6814" spans="1:13" ht="15.75" customHeight="1" x14ac:dyDescent="0.2">
      <c r="A6814" s="1">
        <v>11</v>
      </c>
      <c r="B6814" s="1">
        <v>120989764</v>
      </c>
      <c r="C6814" s="1">
        <v>120989794</v>
      </c>
      <c r="D6814" s="1">
        <v>120989779</v>
      </c>
      <c r="E6814" s="1" t="s">
        <v>18</v>
      </c>
      <c r="F6814" s="1" t="s">
        <v>17</v>
      </c>
      <c r="G6814" s="1" t="s">
        <v>7701</v>
      </c>
      <c r="H6814" s="1" t="s">
        <v>21</v>
      </c>
      <c r="I6814" s="1">
        <f t="shared" si="0"/>
        <v>30</v>
      </c>
      <c r="J6814" s="1">
        <v>0.4</v>
      </c>
      <c r="K6814" s="1">
        <v>59.14</v>
      </c>
      <c r="L6814" s="1">
        <v>-16.4043425238285</v>
      </c>
      <c r="M6814" s="1">
        <v>1</v>
      </c>
    </row>
    <row r="6815" spans="1:13" ht="15.75" customHeight="1" x14ac:dyDescent="0.2">
      <c r="A6815" s="1">
        <v>11</v>
      </c>
      <c r="B6815" s="1">
        <v>121230232</v>
      </c>
      <c r="C6815" s="1">
        <v>121230262</v>
      </c>
      <c r="D6815" s="1">
        <v>121230247</v>
      </c>
      <c r="E6815" s="1" t="s">
        <v>13</v>
      </c>
      <c r="F6815" s="1" t="s">
        <v>14</v>
      </c>
      <c r="G6815" s="1" t="s">
        <v>7702</v>
      </c>
      <c r="H6815" s="1" t="s">
        <v>16</v>
      </c>
      <c r="I6815" s="1">
        <f t="shared" si="0"/>
        <v>30</v>
      </c>
      <c r="J6815" s="1">
        <v>0.33333333333333298</v>
      </c>
      <c r="K6815" s="1">
        <v>55.73</v>
      </c>
      <c r="L6815" s="1">
        <v>-14.054987523828499</v>
      </c>
      <c r="M6815" s="1">
        <v>1</v>
      </c>
    </row>
    <row r="6816" spans="1:13" ht="15.75" customHeight="1" x14ac:dyDescent="0.2">
      <c r="A6816" s="1">
        <v>11</v>
      </c>
      <c r="B6816" s="1">
        <v>121502729</v>
      </c>
      <c r="C6816" s="1">
        <v>121502759</v>
      </c>
      <c r="D6816" s="1">
        <v>121502744</v>
      </c>
      <c r="E6816" s="1" t="s">
        <v>18</v>
      </c>
      <c r="F6816" s="1" t="s">
        <v>14</v>
      </c>
      <c r="G6816" s="1" t="s">
        <v>7703</v>
      </c>
      <c r="H6816" s="1" t="s">
        <v>21</v>
      </c>
      <c r="I6816" s="1">
        <f t="shared" si="0"/>
        <v>30</v>
      </c>
      <c r="J6816" s="1">
        <v>0.46666666666666601</v>
      </c>
      <c r="K6816" s="1">
        <v>60.78</v>
      </c>
      <c r="L6816" s="1">
        <v>-17.709977523828499</v>
      </c>
      <c r="M6816" s="1">
        <v>1</v>
      </c>
    </row>
    <row r="6817" spans="1:13" ht="15.75" customHeight="1" x14ac:dyDescent="0.2">
      <c r="A6817" s="1">
        <v>11</v>
      </c>
      <c r="B6817" s="1">
        <v>121517494</v>
      </c>
      <c r="C6817" s="1">
        <v>121517524</v>
      </c>
      <c r="D6817" s="1">
        <v>121517509</v>
      </c>
      <c r="E6817" s="1" t="s">
        <v>18</v>
      </c>
      <c r="F6817" s="1" t="s">
        <v>17</v>
      </c>
      <c r="G6817" s="1" t="s">
        <v>7704</v>
      </c>
      <c r="H6817" s="1" t="s">
        <v>21</v>
      </c>
      <c r="I6817" s="1">
        <f t="shared" si="0"/>
        <v>30</v>
      </c>
      <c r="J6817" s="1">
        <v>0.36666666666666597</v>
      </c>
      <c r="K6817" s="1">
        <v>58.73</v>
      </c>
      <c r="L6817" s="1">
        <v>-16.199047523828501</v>
      </c>
      <c r="M6817" s="1">
        <v>1</v>
      </c>
    </row>
    <row r="6818" spans="1:13" ht="15.75" customHeight="1" x14ac:dyDescent="0.2">
      <c r="A6818" s="1">
        <v>11</v>
      </c>
      <c r="B6818" s="1">
        <v>121533811</v>
      </c>
      <c r="C6818" s="1">
        <v>121533841</v>
      </c>
      <c r="D6818" s="1">
        <v>121533826</v>
      </c>
      <c r="E6818" s="1" t="s">
        <v>14</v>
      </c>
      <c r="F6818" s="1" t="s">
        <v>13</v>
      </c>
      <c r="G6818" s="1" t="s">
        <v>7705</v>
      </c>
      <c r="H6818" s="1" t="s">
        <v>16</v>
      </c>
      <c r="I6818" s="1">
        <f t="shared" si="0"/>
        <v>30</v>
      </c>
      <c r="J6818" s="1">
        <v>0.36666666666666597</v>
      </c>
      <c r="K6818" s="1">
        <v>58.77</v>
      </c>
      <c r="L6818" s="1">
        <v>-16.203867523828499</v>
      </c>
      <c r="M6818" s="1">
        <v>1</v>
      </c>
    </row>
    <row r="6819" spans="1:13" ht="15.75" customHeight="1" x14ac:dyDescent="0.2">
      <c r="A6819" s="1">
        <v>11</v>
      </c>
      <c r="B6819" s="1">
        <v>121762111</v>
      </c>
      <c r="C6819" s="1">
        <v>121762141</v>
      </c>
      <c r="D6819" s="1">
        <v>121762126</v>
      </c>
      <c r="E6819" s="1" t="s">
        <v>18</v>
      </c>
      <c r="F6819" s="1" t="s">
        <v>17</v>
      </c>
      <c r="G6819" s="1" t="s">
        <v>7706</v>
      </c>
      <c r="H6819" s="1" t="s">
        <v>21</v>
      </c>
      <c r="I6819" s="1">
        <f t="shared" si="0"/>
        <v>30</v>
      </c>
      <c r="J6819" s="1">
        <v>0.33333333333333298</v>
      </c>
      <c r="K6819" s="1">
        <v>56.86</v>
      </c>
      <c r="L6819" s="1">
        <v>-14.7855375238285</v>
      </c>
      <c r="M6819" s="1">
        <v>1</v>
      </c>
    </row>
    <row r="6820" spans="1:13" ht="15.75" customHeight="1" x14ac:dyDescent="0.2">
      <c r="A6820" s="1">
        <v>11</v>
      </c>
      <c r="B6820" s="1">
        <v>121769103</v>
      </c>
      <c r="C6820" s="1">
        <v>121769133</v>
      </c>
      <c r="D6820" s="1">
        <v>121769118</v>
      </c>
      <c r="E6820" s="1" t="s">
        <v>13</v>
      </c>
      <c r="F6820" s="1" t="s">
        <v>14</v>
      </c>
      <c r="G6820" s="1" t="s">
        <v>7707</v>
      </c>
      <c r="H6820" s="1" t="s">
        <v>16</v>
      </c>
      <c r="I6820" s="1">
        <f t="shared" si="0"/>
        <v>30</v>
      </c>
      <c r="J6820" s="1">
        <v>0.36666666666666597</v>
      </c>
      <c r="K6820" s="1">
        <v>56.63</v>
      </c>
      <c r="L6820" s="1">
        <v>-14.7672075238285</v>
      </c>
      <c r="M6820" s="1">
        <v>1</v>
      </c>
    </row>
    <row r="6821" spans="1:13" ht="15.75" customHeight="1" x14ac:dyDescent="0.2">
      <c r="A6821" s="1">
        <v>11</v>
      </c>
      <c r="B6821" s="1">
        <v>122235365</v>
      </c>
      <c r="C6821" s="1">
        <v>122235395</v>
      </c>
      <c r="D6821" s="1">
        <v>122235380</v>
      </c>
      <c r="E6821" s="1" t="s">
        <v>18</v>
      </c>
      <c r="F6821" s="1" t="s">
        <v>17</v>
      </c>
      <c r="G6821" s="1" t="s">
        <v>7708</v>
      </c>
      <c r="H6821" s="1" t="s">
        <v>21</v>
      </c>
      <c r="I6821" s="1">
        <f t="shared" si="0"/>
        <v>30</v>
      </c>
      <c r="J6821" s="1">
        <v>0.33333333333333298</v>
      </c>
      <c r="K6821" s="1">
        <v>55.88</v>
      </c>
      <c r="L6821" s="1">
        <v>-14.104817523828499</v>
      </c>
      <c r="M6821" s="1">
        <v>1</v>
      </c>
    </row>
    <row r="6822" spans="1:13" ht="15.75" customHeight="1" x14ac:dyDescent="0.2">
      <c r="A6822" s="1">
        <v>11</v>
      </c>
      <c r="B6822" s="1">
        <v>122391171</v>
      </c>
      <c r="C6822" s="1">
        <v>122391201</v>
      </c>
      <c r="D6822" s="1">
        <v>122391186</v>
      </c>
      <c r="E6822" s="1" t="s">
        <v>17</v>
      </c>
      <c r="F6822" s="1" t="s">
        <v>18</v>
      </c>
      <c r="G6822" s="1" t="s">
        <v>7709</v>
      </c>
      <c r="H6822" s="1" t="s">
        <v>16</v>
      </c>
      <c r="I6822" s="1">
        <f t="shared" si="0"/>
        <v>30</v>
      </c>
      <c r="J6822" s="1">
        <v>0.36666666666666597</v>
      </c>
      <c r="K6822" s="1">
        <v>59.25</v>
      </c>
      <c r="L6822" s="1">
        <v>-16.491172523828499</v>
      </c>
      <c r="M6822" s="1">
        <v>1</v>
      </c>
    </row>
    <row r="6823" spans="1:13" ht="15.75" customHeight="1" x14ac:dyDescent="0.2">
      <c r="A6823" s="1">
        <v>11</v>
      </c>
      <c r="B6823" s="1">
        <v>122573628</v>
      </c>
      <c r="C6823" s="1">
        <v>122573658</v>
      </c>
      <c r="D6823" s="1">
        <v>122573643</v>
      </c>
      <c r="E6823" s="1" t="s">
        <v>18</v>
      </c>
      <c r="F6823" s="1" t="s">
        <v>17</v>
      </c>
      <c r="G6823" s="1" t="s">
        <v>7710</v>
      </c>
      <c r="H6823" s="1" t="s">
        <v>21</v>
      </c>
      <c r="I6823" s="1">
        <f t="shared" si="0"/>
        <v>30</v>
      </c>
      <c r="J6823" s="1">
        <v>0.36666666666666597</v>
      </c>
      <c r="K6823" s="1">
        <v>57.07</v>
      </c>
      <c r="L6823" s="1">
        <v>-15.091647523828501</v>
      </c>
      <c r="M6823" s="1">
        <v>1</v>
      </c>
    </row>
    <row r="6824" spans="1:13" ht="15.75" customHeight="1" x14ac:dyDescent="0.2">
      <c r="A6824" s="1">
        <v>11</v>
      </c>
      <c r="B6824" s="1">
        <v>122631562</v>
      </c>
      <c r="C6824" s="1">
        <v>122631592</v>
      </c>
      <c r="D6824" s="1">
        <v>122631577</v>
      </c>
      <c r="E6824" s="1" t="s">
        <v>17</v>
      </c>
      <c r="F6824" s="1" t="s">
        <v>18</v>
      </c>
      <c r="G6824" s="1" t="s">
        <v>7711</v>
      </c>
      <c r="H6824" s="1" t="s">
        <v>16</v>
      </c>
      <c r="I6824" s="1">
        <f t="shared" si="0"/>
        <v>30</v>
      </c>
      <c r="J6824" s="1">
        <v>0.33333333333333298</v>
      </c>
      <c r="K6824" s="1">
        <v>56.99</v>
      </c>
      <c r="L6824" s="1">
        <v>-14.8519325238285</v>
      </c>
      <c r="M6824" s="1">
        <v>1</v>
      </c>
    </row>
    <row r="6825" spans="1:13" ht="15.75" customHeight="1" x14ac:dyDescent="0.2">
      <c r="A6825" s="1">
        <v>11</v>
      </c>
      <c r="B6825" s="1">
        <v>123032787</v>
      </c>
      <c r="C6825" s="1">
        <v>123032817</v>
      </c>
      <c r="D6825" s="1">
        <v>123032802</v>
      </c>
      <c r="E6825" s="1" t="s">
        <v>18</v>
      </c>
      <c r="F6825" s="1" t="s">
        <v>13</v>
      </c>
      <c r="G6825" s="1" t="s">
        <v>7712</v>
      </c>
      <c r="H6825" s="1" t="s">
        <v>21</v>
      </c>
      <c r="I6825" s="1">
        <f t="shared" si="0"/>
        <v>30</v>
      </c>
      <c r="J6825" s="1">
        <v>0.4</v>
      </c>
      <c r="K6825" s="1">
        <v>60.11</v>
      </c>
      <c r="L6825" s="1">
        <v>-17.269787523828501</v>
      </c>
      <c r="M6825" s="1">
        <v>1</v>
      </c>
    </row>
    <row r="6826" spans="1:13" ht="15.75" customHeight="1" x14ac:dyDescent="0.2">
      <c r="A6826" s="1">
        <v>11</v>
      </c>
      <c r="B6826" s="1">
        <v>123403506</v>
      </c>
      <c r="C6826" s="1">
        <v>123403536</v>
      </c>
      <c r="D6826" s="1">
        <v>123403521</v>
      </c>
      <c r="E6826" s="1" t="s">
        <v>13</v>
      </c>
      <c r="F6826" s="1" t="s">
        <v>14</v>
      </c>
      <c r="G6826" s="1" t="s">
        <v>7713</v>
      </c>
      <c r="H6826" s="1" t="s">
        <v>16</v>
      </c>
      <c r="I6826" s="1">
        <f t="shared" si="0"/>
        <v>30</v>
      </c>
      <c r="J6826" s="1">
        <v>0.3</v>
      </c>
      <c r="K6826" s="1">
        <v>55.65</v>
      </c>
      <c r="L6826" s="1">
        <v>-14.0117425238285</v>
      </c>
      <c r="M6826" s="1">
        <v>1</v>
      </c>
    </row>
    <row r="6827" spans="1:13" ht="15.75" customHeight="1" x14ac:dyDescent="0.2">
      <c r="A6827" s="1">
        <v>11</v>
      </c>
      <c r="B6827" s="1">
        <v>123722376</v>
      </c>
      <c r="C6827" s="1">
        <v>123722406</v>
      </c>
      <c r="D6827" s="1">
        <v>123722391</v>
      </c>
      <c r="E6827" s="1" t="s">
        <v>13</v>
      </c>
      <c r="F6827" s="1" t="s">
        <v>14</v>
      </c>
      <c r="G6827" s="1" t="s">
        <v>293</v>
      </c>
      <c r="H6827" s="1" t="s">
        <v>16</v>
      </c>
      <c r="I6827" s="1">
        <f t="shared" si="0"/>
        <v>30</v>
      </c>
      <c r="J6827" s="1">
        <v>0.43333333333333302</v>
      </c>
      <c r="K6827" s="1">
        <v>61.12</v>
      </c>
      <c r="L6827" s="1">
        <v>-17.759807523828499</v>
      </c>
      <c r="M6827" s="1">
        <v>1</v>
      </c>
    </row>
    <row r="6828" spans="1:13" ht="15.75" customHeight="1" x14ac:dyDescent="0.2">
      <c r="A6828" s="1">
        <v>11</v>
      </c>
      <c r="B6828" s="1">
        <v>123755703</v>
      </c>
      <c r="C6828" s="1">
        <v>123755733</v>
      </c>
      <c r="D6828" s="1">
        <v>123755718</v>
      </c>
      <c r="E6828" s="1" t="s">
        <v>14</v>
      </c>
      <c r="F6828" s="1" t="s">
        <v>17</v>
      </c>
      <c r="G6828" s="1" t="s">
        <v>7714</v>
      </c>
      <c r="H6828" s="1" t="s">
        <v>16</v>
      </c>
      <c r="I6828" s="1">
        <f t="shared" si="0"/>
        <v>30</v>
      </c>
      <c r="J6828" s="1">
        <v>0.43333333333333302</v>
      </c>
      <c r="K6828" s="1">
        <v>60.93</v>
      </c>
      <c r="L6828" s="1">
        <v>-17.670262523828502</v>
      </c>
      <c r="M6828" s="1">
        <v>1</v>
      </c>
    </row>
    <row r="6829" spans="1:13" ht="15.75" customHeight="1" x14ac:dyDescent="0.2">
      <c r="A6829" s="1">
        <v>11</v>
      </c>
      <c r="B6829" s="1">
        <v>123807809</v>
      </c>
      <c r="C6829" s="1">
        <v>123807839</v>
      </c>
      <c r="D6829" s="1">
        <v>123807824</v>
      </c>
      <c r="E6829" s="1" t="s">
        <v>13</v>
      </c>
      <c r="F6829" s="1" t="s">
        <v>18</v>
      </c>
      <c r="G6829" s="1" t="s">
        <v>7715</v>
      </c>
      <c r="H6829" s="1" t="s">
        <v>16</v>
      </c>
      <c r="I6829" s="1">
        <f t="shared" si="0"/>
        <v>30</v>
      </c>
      <c r="J6829" s="1">
        <v>0.33333333333333298</v>
      </c>
      <c r="K6829" s="1">
        <v>55.77</v>
      </c>
      <c r="L6829" s="1">
        <v>-14.0934125238285</v>
      </c>
      <c r="M6829" s="1">
        <v>1</v>
      </c>
    </row>
    <row r="6830" spans="1:13" ht="15.75" customHeight="1" x14ac:dyDescent="0.2">
      <c r="A6830" s="1">
        <v>11</v>
      </c>
      <c r="B6830" s="1">
        <v>123847376</v>
      </c>
      <c r="C6830" s="1">
        <v>123847406</v>
      </c>
      <c r="D6830" s="1">
        <v>123847391</v>
      </c>
      <c r="E6830" s="1" t="s">
        <v>14</v>
      </c>
      <c r="F6830" s="1" t="s">
        <v>18</v>
      </c>
      <c r="G6830" s="1" t="s">
        <v>7716</v>
      </c>
      <c r="H6830" s="1" t="s">
        <v>16</v>
      </c>
      <c r="I6830" s="1">
        <f t="shared" si="0"/>
        <v>30</v>
      </c>
      <c r="J6830" s="1">
        <v>0.33333333333333298</v>
      </c>
      <c r="K6830" s="1">
        <v>57.11</v>
      </c>
      <c r="L6830" s="1">
        <v>-15.066732523828501</v>
      </c>
      <c r="M6830" s="1">
        <v>1</v>
      </c>
    </row>
    <row r="6831" spans="1:13" ht="15.75" customHeight="1" x14ac:dyDescent="0.2">
      <c r="A6831" s="1">
        <v>11</v>
      </c>
      <c r="B6831" s="1">
        <v>123905860</v>
      </c>
      <c r="C6831" s="1">
        <v>123905890</v>
      </c>
      <c r="D6831" s="1">
        <v>123905875</v>
      </c>
      <c r="E6831" s="1" t="s">
        <v>18</v>
      </c>
      <c r="F6831" s="1" t="s">
        <v>13</v>
      </c>
      <c r="G6831" s="1" t="s">
        <v>7717</v>
      </c>
      <c r="H6831" s="1" t="s">
        <v>21</v>
      </c>
      <c r="I6831" s="1">
        <f t="shared" si="0"/>
        <v>30</v>
      </c>
      <c r="J6831" s="1">
        <v>0.4</v>
      </c>
      <c r="K6831" s="1">
        <v>59.1</v>
      </c>
      <c r="L6831" s="1">
        <v>-16.378137523828499</v>
      </c>
      <c r="M6831" s="1">
        <v>1</v>
      </c>
    </row>
    <row r="6832" spans="1:13" ht="15.75" customHeight="1" x14ac:dyDescent="0.2">
      <c r="A6832" s="1">
        <v>11</v>
      </c>
      <c r="B6832" s="1">
        <v>123921463</v>
      </c>
      <c r="C6832" s="1">
        <v>123921493</v>
      </c>
      <c r="D6832" s="1">
        <v>123921478</v>
      </c>
      <c r="E6832" s="1" t="s">
        <v>13</v>
      </c>
      <c r="F6832" s="1" t="s">
        <v>14</v>
      </c>
      <c r="G6832" s="1" t="s">
        <v>7718</v>
      </c>
      <c r="H6832" s="1" t="s">
        <v>16</v>
      </c>
      <c r="I6832" s="1">
        <f t="shared" si="0"/>
        <v>30</v>
      </c>
      <c r="J6832" s="1">
        <v>0.33333333333333298</v>
      </c>
      <c r="K6832" s="1">
        <v>57.28</v>
      </c>
      <c r="L6832" s="1">
        <v>-15.137947523828499</v>
      </c>
      <c r="M6832" s="1">
        <v>1</v>
      </c>
    </row>
    <row r="6833" spans="1:13" ht="15.75" customHeight="1" x14ac:dyDescent="0.2">
      <c r="A6833" s="1">
        <v>11</v>
      </c>
      <c r="B6833" s="1">
        <v>123939445</v>
      </c>
      <c r="C6833" s="1">
        <v>123939475</v>
      </c>
      <c r="D6833" s="1">
        <v>123939460</v>
      </c>
      <c r="E6833" s="1" t="s">
        <v>17</v>
      </c>
      <c r="F6833" s="1" t="s">
        <v>13</v>
      </c>
      <c r="G6833" s="1" t="s">
        <v>7719</v>
      </c>
      <c r="H6833" s="1" t="s">
        <v>16</v>
      </c>
      <c r="I6833" s="1">
        <f t="shared" si="0"/>
        <v>30</v>
      </c>
      <c r="J6833" s="1">
        <v>0.43333333333333302</v>
      </c>
      <c r="K6833" s="1">
        <v>60.59</v>
      </c>
      <c r="L6833" s="1">
        <v>-17.508212523828501</v>
      </c>
      <c r="M6833" s="1">
        <v>1</v>
      </c>
    </row>
    <row r="6834" spans="1:13" ht="15.75" customHeight="1" x14ac:dyDescent="0.2">
      <c r="A6834" s="1">
        <v>11</v>
      </c>
      <c r="B6834" s="1">
        <v>123941015</v>
      </c>
      <c r="C6834" s="1">
        <v>123941045</v>
      </c>
      <c r="D6834" s="1">
        <v>123941030</v>
      </c>
      <c r="E6834" s="1" t="s">
        <v>14</v>
      </c>
      <c r="F6834" s="1" t="s">
        <v>18</v>
      </c>
      <c r="G6834" s="1" t="s">
        <v>7720</v>
      </c>
      <c r="H6834" s="1" t="s">
        <v>16</v>
      </c>
      <c r="I6834" s="1">
        <f t="shared" si="0"/>
        <v>30</v>
      </c>
      <c r="J6834" s="1">
        <v>0.36666666666666597</v>
      </c>
      <c r="K6834" s="1">
        <v>59.24</v>
      </c>
      <c r="L6834" s="1">
        <v>-16.4331275238285</v>
      </c>
      <c r="M6834" s="1">
        <v>1</v>
      </c>
    </row>
    <row r="6835" spans="1:13" ht="15.75" customHeight="1" x14ac:dyDescent="0.2">
      <c r="A6835" s="1">
        <v>11</v>
      </c>
      <c r="B6835" s="1">
        <v>124110064</v>
      </c>
      <c r="C6835" s="1">
        <v>124110094</v>
      </c>
      <c r="D6835" s="1">
        <v>124110079</v>
      </c>
      <c r="E6835" s="1" t="s">
        <v>13</v>
      </c>
      <c r="F6835" s="1" t="s">
        <v>14</v>
      </c>
      <c r="G6835" s="1" t="s">
        <v>7721</v>
      </c>
      <c r="H6835" s="1" t="s">
        <v>16</v>
      </c>
      <c r="I6835" s="1">
        <f t="shared" si="0"/>
        <v>30</v>
      </c>
      <c r="J6835" s="1">
        <v>0.43333333333333302</v>
      </c>
      <c r="K6835" s="1">
        <v>59.97</v>
      </c>
      <c r="L6835" s="1">
        <v>-17.063677523828499</v>
      </c>
      <c r="M6835" s="1">
        <v>1</v>
      </c>
    </row>
    <row r="6836" spans="1:13" ht="15.75" customHeight="1" x14ac:dyDescent="0.2">
      <c r="A6836" s="1">
        <v>11</v>
      </c>
      <c r="B6836" s="1">
        <v>124114985</v>
      </c>
      <c r="C6836" s="1">
        <v>124115015</v>
      </c>
      <c r="D6836" s="1">
        <v>124115000</v>
      </c>
      <c r="E6836" s="1" t="s">
        <v>14</v>
      </c>
      <c r="F6836" s="1" t="s">
        <v>18</v>
      </c>
      <c r="G6836" s="1" t="s">
        <v>7722</v>
      </c>
      <c r="H6836" s="1" t="s">
        <v>16</v>
      </c>
      <c r="I6836" s="1">
        <f t="shared" si="0"/>
        <v>30</v>
      </c>
      <c r="J6836" s="1">
        <v>0.43333333333333302</v>
      </c>
      <c r="K6836" s="1">
        <v>59.39</v>
      </c>
      <c r="L6836" s="1">
        <v>-16.648402523828501</v>
      </c>
      <c r="M6836" s="1">
        <v>1</v>
      </c>
    </row>
    <row r="6837" spans="1:13" ht="15.75" customHeight="1" x14ac:dyDescent="0.2">
      <c r="A6837" s="1">
        <v>11</v>
      </c>
      <c r="B6837" s="1">
        <v>124126203</v>
      </c>
      <c r="C6837" s="1">
        <v>124126233</v>
      </c>
      <c r="D6837" s="1">
        <v>124126218</v>
      </c>
      <c r="E6837" s="1" t="s">
        <v>17</v>
      </c>
      <c r="F6837" s="1" t="s">
        <v>18</v>
      </c>
      <c r="G6837" s="1" t="s">
        <v>7723</v>
      </c>
      <c r="H6837" s="1" t="s">
        <v>16</v>
      </c>
      <c r="I6837" s="1">
        <f t="shared" si="0"/>
        <v>30</v>
      </c>
      <c r="J6837" s="1">
        <v>0.4</v>
      </c>
      <c r="K6837" s="1">
        <v>60.21</v>
      </c>
      <c r="L6837" s="1">
        <v>-17.268022523828499</v>
      </c>
      <c r="M6837" s="1">
        <v>1</v>
      </c>
    </row>
    <row r="6838" spans="1:13" ht="15.75" customHeight="1" x14ac:dyDescent="0.2">
      <c r="A6838" s="1">
        <v>11</v>
      </c>
      <c r="B6838" s="1">
        <v>124142695</v>
      </c>
      <c r="C6838" s="1">
        <v>124142725</v>
      </c>
      <c r="D6838" s="1">
        <v>124142710</v>
      </c>
      <c r="E6838" s="1" t="s">
        <v>13</v>
      </c>
      <c r="F6838" s="1" t="s">
        <v>17</v>
      </c>
      <c r="G6838" s="1" t="s">
        <v>7724</v>
      </c>
      <c r="H6838" s="1" t="s">
        <v>16</v>
      </c>
      <c r="I6838" s="1">
        <f t="shared" si="0"/>
        <v>30</v>
      </c>
      <c r="J6838" s="1">
        <v>0.43333333333333302</v>
      </c>
      <c r="K6838" s="1">
        <v>59.39</v>
      </c>
      <c r="L6838" s="1">
        <v>-16.6086875238285</v>
      </c>
      <c r="M6838" s="1">
        <v>1</v>
      </c>
    </row>
    <row r="6839" spans="1:13" ht="15.75" customHeight="1" x14ac:dyDescent="0.2">
      <c r="A6839" s="1">
        <v>11</v>
      </c>
      <c r="B6839" s="1">
        <v>124201491</v>
      </c>
      <c r="C6839" s="1">
        <v>124201521</v>
      </c>
      <c r="D6839" s="1">
        <v>124201506</v>
      </c>
      <c r="E6839" s="1" t="s">
        <v>13</v>
      </c>
      <c r="F6839" s="1" t="s">
        <v>14</v>
      </c>
      <c r="G6839" s="1" t="s">
        <v>7725</v>
      </c>
      <c r="H6839" s="1" t="s">
        <v>16</v>
      </c>
      <c r="I6839" s="1">
        <f t="shared" si="0"/>
        <v>30</v>
      </c>
      <c r="J6839" s="1">
        <v>0.36666666666666597</v>
      </c>
      <c r="K6839" s="1">
        <v>58.51</v>
      </c>
      <c r="L6839" s="1">
        <v>-16.149692523828499</v>
      </c>
      <c r="M6839" s="1">
        <v>1</v>
      </c>
    </row>
    <row r="6840" spans="1:13" ht="15.75" customHeight="1" x14ac:dyDescent="0.2">
      <c r="A6840" s="1">
        <v>11</v>
      </c>
      <c r="B6840" s="1">
        <v>124225175</v>
      </c>
      <c r="C6840" s="1">
        <v>124225205</v>
      </c>
      <c r="D6840" s="1">
        <v>124225190</v>
      </c>
      <c r="E6840" s="1" t="s">
        <v>14</v>
      </c>
      <c r="F6840" s="1" t="s">
        <v>13</v>
      </c>
      <c r="G6840" s="1" t="s">
        <v>7726</v>
      </c>
      <c r="H6840" s="1" t="s">
        <v>16</v>
      </c>
      <c r="I6840" s="1">
        <f t="shared" si="0"/>
        <v>30</v>
      </c>
      <c r="J6840" s="1">
        <v>0.4</v>
      </c>
      <c r="K6840" s="1">
        <v>56.87</v>
      </c>
      <c r="L6840" s="1">
        <v>-14.947112523828499</v>
      </c>
      <c r="M6840" s="1">
        <v>1</v>
      </c>
    </row>
    <row r="6841" spans="1:13" ht="15.75" customHeight="1" x14ac:dyDescent="0.2">
      <c r="A6841" s="1">
        <v>11</v>
      </c>
      <c r="B6841" s="1">
        <v>124259069</v>
      </c>
      <c r="C6841" s="1">
        <v>124259099</v>
      </c>
      <c r="D6841" s="1">
        <v>124259084</v>
      </c>
      <c r="E6841" s="1" t="s">
        <v>18</v>
      </c>
      <c r="F6841" s="1" t="s">
        <v>14</v>
      </c>
      <c r="G6841" s="1" t="s">
        <v>7727</v>
      </c>
      <c r="H6841" s="1" t="s">
        <v>21</v>
      </c>
      <c r="I6841" s="1">
        <f t="shared" si="0"/>
        <v>30</v>
      </c>
      <c r="J6841" s="1">
        <v>0.4</v>
      </c>
      <c r="K6841" s="1">
        <v>59.52</v>
      </c>
      <c r="L6841" s="1">
        <v>-16.578137523828499</v>
      </c>
      <c r="M6841" s="1">
        <v>1</v>
      </c>
    </row>
    <row r="6842" spans="1:13" ht="15.75" customHeight="1" x14ac:dyDescent="0.2">
      <c r="A6842" s="1">
        <v>11</v>
      </c>
      <c r="B6842" s="1">
        <v>124275298</v>
      </c>
      <c r="C6842" s="1">
        <v>124275328</v>
      </c>
      <c r="D6842" s="1">
        <v>124275313</v>
      </c>
      <c r="E6842" s="1" t="s">
        <v>18</v>
      </c>
      <c r="F6842" s="1" t="s">
        <v>14</v>
      </c>
      <c r="G6842" s="1" t="s">
        <v>7728</v>
      </c>
      <c r="H6842" s="1" t="s">
        <v>21</v>
      </c>
      <c r="I6842" s="1">
        <f t="shared" si="0"/>
        <v>30</v>
      </c>
      <c r="J6842" s="1">
        <v>0.4</v>
      </c>
      <c r="K6842" s="1">
        <v>58.62</v>
      </c>
      <c r="L6842" s="1">
        <v>-16.064152523828501</v>
      </c>
      <c r="M6842" s="1">
        <v>1</v>
      </c>
    </row>
    <row r="6843" spans="1:13" ht="15.75" customHeight="1" x14ac:dyDescent="0.2">
      <c r="A6843" s="1">
        <v>11</v>
      </c>
      <c r="B6843" s="1">
        <v>125127825</v>
      </c>
      <c r="C6843" s="1">
        <v>125127855</v>
      </c>
      <c r="D6843" s="1">
        <v>125127840</v>
      </c>
      <c r="E6843" s="1" t="s">
        <v>14</v>
      </c>
      <c r="F6843" s="1" t="s">
        <v>13</v>
      </c>
      <c r="G6843" s="1" t="s">
        <v>7729</v>
      </c>
      <c r="H6843" s="1" t="s">
        <v>16</v>
      </c>
      <c r="I6843" s="1">
        <f t="shared" si="0"/>
        <v>30</v>
      </c>
      <c r="J6843" s="1">
        <v>0.43333333333333302</v>
      </c>
      <c r="K6843" s="1">
        <v>59.92</v>
      </c>
      <c r="L6843" s="1">
        <v>-16.9663925238285</v>
      </c>
      <c r="M6843" s="1">
        <v>1</v>
      </c>
    </row>
    <row r="6844" spans="1:13" ht="15.75" customHeight="1" x14ac:dyDescent="0.2">
      <c r="A6844" s="1">
        <v>11</v>
      </c>
      <c r="B6844" s="1">
        <v>126369640</v>
      </c>
      <c r="C6844" s="1">
        <v>126369670</v>
      </c>
      <c r="D6844" s="1">
        <v>126369655</v>
      </c>
      <c r="E6844" s="1" t="s">
        <v>18</v>
      </c>
      <c r="F6844" s="1" t="s">
        <v>17</v>
      </c>
      <c r="G6844" s="1" t="s">
        <v>7730</v>
      </c>
      <c r="H6844" s="1" t="s">
        <v>21</v>
      </c>
      <c r="I6844" s="1">
        <f t="shared" si="0"/>
        <v>30</v>
      </c>
      <c r="J6844" s="1">
        <v>0.36666666666666597</v>
      </c>
      <c r="K6844" s="1">
        <v>57.49</v>
      </c>
      <c r="L6844" s="1">
        <v>-15.337472523828501</v>
      </c>
      <c r="M6844" s="1">
        <v>1</v>
      </c>
    </row>
    <row r="6845" spans="1:13" ht="15.75" customHeight="1" x14ac:dyDescent="0.2">
      <c r="A6845" s="1">
        <v>11</v>
      </c>
      <c r="B6845" s="1">
        <v>126489847</v>
      </c>
      <c r="C6845" s="1">
        <v>126489877</v>
      </c>
      <c r="D6845" s="1">
        <v>126489862</v>
      </c>
      <c r="E6845" s="1" t="s">
        <v>18</v>
      </c>
      <c r="F6845" s="1" t="s">
        <v>14</v>
      </c>
      <c r="G6845" s="1" t="s">
        <v>7731</v>
      </c>
      <c r="H6845" s="1" t="s">
        <v>21</v>
      </c>
      <c r="I6845" s="1">
        <f t="shared" si="0"/>
        <v>30</v>
      </c>
      <c r="J6845" s="1">
        <v>0.4</v>
      </c>
      <c r="K6845" s="1">
        <v>59.47</v>
      </c>
      <c r="L6845" s="1">
        <v>-16.435842523828502</v>
      </c>
      <c r="M6845" s="1">
        <v>1</v>
      </c>
    </row>
    <row r="6846" spans="1:13" ht="15.75" customHeight="1" x14ac:dyDescent="0.2">
      <c r="A6846" s="1">
        <v>11</v>
      </c>
      <c r="B6846" s="1">
        <v>126499823</v>
      </c>
      <c r="C6846" s="1">
        <v>126499853</v>
      </c>
      <c r="D6846" s="1">
        <v>126499838</v>
      </c>
      <c r="E6846" s="1" t="s">
        <v>17</v>
      </c>
      <c r="F6846" s="1" t="s">
        <v>13</v>
      </c>
      <c r="G6846" s="1" t="s">
        <v>7732</v>
      </c>
      <c r="H6846" s="1" t="s">
        <v>16</v>
      </c>
      <c r="I6846" s="1">
        <f t="shared" si="0"/>
        <v>30</v>
      </c>
      <c r="J6846" s="1">
        <v>0.43333333333333302</v>
      </c>
      <c r="K6846" s="1">
        <v>60.55</v>
      </c>
      <c r="L6846" s="1">
        <v>-17.3170375238285</v>
      </c>
      <c r="M6846" s="1">
        <v>1</v>
      </c>
    </row>
    <row r="6847" spans="1:13" ht="15.75" customHeight="1" x14ac:dyDescent="0.2">
      <c r="A6847" s="1">
        <v>11</v>
      </c>
      <c r="B6847" s="1">
        <v>128187367</v>
      </c>
      <c r="C6847" s="1">
        <v>128187397</v>
      </c>
      <c r="D6847" s="1">
        <v>128187382</v>
      </c>
      <c r="E6847" s="1" t="s">
        <v>17</v>
      </c>
      <c r="F6847" s="1" t="s">
        <v>18</v>
      </c>
      <c r="G6847" s="1" t="s">
        <v>7733</v>
      </c>
      <c r="H6847" s="1" t="s">
        <v>16</v>
      </c>
      <c r="I6847" s="1">
        <f t="shared" si="0"/>
        <v>30</v>
      </c>
      <c r="J6847" s="1">
        <v>0.33333333333333298</v>
      </c>
      <c r="K6847" s="1">
        <v>56.87</v>
      </c>
      <c r="L6847" s="1">
        <v>-14.908212523828499</v>
      </c>
      <c r="M6847" s="1">
        <v>1</v>
      </c>
    </row>
    <row r="6848" spans="1:13" ht="15.75" customHeight="1" x14ac:dyDescent="0.2">
      <c r="A6848" s="1">
        <v>11</v>
      </c>
      <c r="B6848" s="1">
        <v>128325537</v>
      </c>
      <c r="C6848" s="1">
        <v>128325567</v>
      </c>
      <c r="D6848" s="1">
        <v>128325552</v>
      </c>
      <c r="E6848" s="1" t="s">
        <v>17</v>
      </c>
      <c r="F6848" s="1" t="s">
        <v>18</v>
      </c>
      <c r="G6848" s="1" t="s">
        <v>7734</v>
      </c>
      <c r="H6848" s="1" t="s">
        <v>16</v>
      </c>
      <c r="I6848" s="1">
        <f t="shared" si="0"/>
        <v>30</v>
      </c>
      <c r="J6848" s="1">
        <v>0.43333333333333302</v>
      </c>
      <c r="K6848" s="1">
        <v>60.92</v>
      </c>
      <c r="L6848" s="1">
        <v>-17.731362523828501</v>
      </c>
      <c r="M6848" s="1">
        <v>1</v>
      </c>
    </row>
    <row r="6849" spans="1:13" ht="15.75" customHeight="1" x14ac:dyDescent="0.2">
      <c r="A6849" s="1">
        <v>11</v>
      </c>
      <c r="B6849" s="1">
        <v>128347040</v>
      </c>
      <c r="C6849" s="1">
        <v>128347070</v>
      </c>
      <c r="D6849" s="1">
        <v>128347055</v>
      </c>
      <c r="E6849" s="1" t="s">
        <v>18</v>
      </c>
      <c r="F6849" s="1" t="s">
        <v>13</v>
      </c>
      <c r="G6849" s="1" t="s">
        <v>7735</v>
      </c>
      <c r="H6849" s="1" t="s">
        <v>21</v>
      </c>
      <c r="I6849" s="1">
        <f t="shared" si="0"/>
        <v>30</v>
      </c>
      <c r="J6849" s="1">
        <v>0.43333333333333302</v>
      </c>
      <c r="K6849" s="1">
        <v>60.64</v>
      </c>
      <c r="L6849" s="1">
        <v>-17.482482523828502</v>
      </c>
      <c r="M6849" s="1">
        <v>1</v>
      </c>
    </row>
    <row r="6850" spans="1:13" ht="15.75" customHeight="1" x14ac:dyDescent="0.2">
      <c r="A6850" s="1">
        <v>11</v>
      </c>
      <c r="B6850" s="1">
        <v>128402988</v>
      </c>
      <c r="C6850" s="1">
        <v>128403018</v>
      </c>
      <c r="D6850" s="1">
        <v>128403003</v>
      </c>
      <c r="E6850" s="1" t="s">
        <v>14</v>
      </c>
      <c r="F6850" s="1" t="s">
        <v>13</v>
      </c>
      <c r="G6850" s="1" t="s">
        <v>7736</v>
      </c>
      <c r="H6850" s="1" t="s">
        <v>16</v>
      </c>
      <c r="I6850" s="1">
        <f t="shared" si="0"/>
        <v>30</v>
      </c>
      <c r="J6850" s="1">
        <v>0.36666666666666597</v>
      </c>
      <c r="K6850" s="1">
        <v>59.58</v>
      </c>
      <c r="L6850" s="1">
        <v>-16.7143225238285</v>
      </c>
      <c r="M6850" s="1">
        <v>1</v>
      </c>
    </row>
    <row r="6851" spans="1:13" ht="15.75" customHeight="1" x14ac:dyDescent="0.2">
      <c r="A6851" s="1">
        <v>11</v>
      </c>
      <c r="B6851" s="1">
        <v>130092263</v>
      </c>
      <c r="C6851" s="1">
        <v>130092293</v>
      </c>
      <c r="D6851" s="1">
        <v>130092278</v>
      </c>
      <c r="E6851" s="1" t="s">
        <v>18</v>
      </c>
      <c r="F6851" s="1" t="s">
        <v>17</v>
      </c>
      <c r="G6851" s="1" t="s">
        <v>7737</v>
      </c>
      <c r="H6851" s="1" t="s">
        <v>21</v>
      </c>
      <c r="I6851" s="1">
        <f t="shared" si="0"/>
        <v>30</v>
      </c>
      <c r="J6851" s="1">
        <v>0.33333333333333298</v>
      </c>
      <c r="K6851" s="1">
        <v>57.26</v>
      </c>
      <c r="L6851" s="1">
        <v>-15.0898825238285</v>
      </c>
      <c r="M6851" s="1">
        <v>1</v>
      </c>
    </row>
    <row r="6852" spans="1:13" ht="15.75" customHeight="1" x14ac:dyDescent="0.2">
      <c r="A6852" s="1">
        <v>11</v>
      </c>
      <c r="B6852" s="1">
        <v>130354030</v>
      </c>
      <c r="C6852" s="1">
        <v>130354060</v>
      </c>
      <c r="D6852" s="1">
        <v>130354045</v>
      </c>
      <c r="E6852" s="1" t="s">
        <v>14</v>
      </c>
      <c r="F6852" s="1" t="s">
        <v>18</v>
      </c>
      <c r="G6852" s="1" t="s">
        <v>7738</v>
      </c>
      <c r="H6852" s="1" t="s">
        <v>16</v>
      </c>
      <c r="I6852" s="1">
        <f t="shared" si="0"/>
        <v>30</v>
      </c>
      <c r="J6852" s="1">
        <v>0.33333333333333298</v>
      </c>
      <c r="K6852" s="1">
        <v>56.56</v>
      </c>
      <c r="L6852" s="1">
        <v>-14.6501675238285</v>
      </c>
      <c r="M6852" s="1">
        <v>1</v>
      </c>
    </row>
    <row r="6853" spans="1:13" ht="15.75" customHeight="1" x14ac:dyDescent="0.2">
      <c r="A6853" s="1">
        <v>11</v>
      </c>
      <c r="B6853" s="1">
        <v>130491885</v>
      </c>
      <c r="C6853" s="1">
        <v>130491915</v>
      </c>
      <c r="D6853" s="1">
        <v>130491900</v>
      </c>
      <c r="E6853" s="1" t="s">
        <v>13</v>
      </c>
      <c r="F6853" s="1" t="s">
        <v>17</v>
      </c>
      <c r="G6853" s="1" t="s">
        <v>7739</v>
      </c>
      <c r="H6853" s="1" t="s">
        <v>16</v>
      </c>
      <c r="I6853" s="1">
        <f t="shared" si="0"/>
        <v>30</v>
      </c>
      <c r="J6853" s="1">
        <v>0.3</v>
      </c>
      <c r="K6853" s="1">
        <v>56.64</v>
      </c>
      <c r="L6853" s="1">
        <v>-14.657567523828501</v>
      </c>
      <c r="M6853" s="1">
        <v>1</v>
      </c>
    </row>
    <row r="6854" spans="1:13" ht="15.75" customHeight="1" x14ac:dyDescent="0.2">
      <c r="A6854" s="1">
        <v>11</v>
      </c>
      <c r="B6854" s="1">
        <v>131855185</v>
      </c>
      <c r="C6854" s="1">
        <v>131855215</v>
      </c>
      <c r="D6854" s="1">
        <v>131855200</v>
      </c>
      <c r="E6854" s="1" t="s">
        <v>18</v>
      </c>
      <c r="F6854" s="1" t="s">
        <v>14</v>
      </c>
      <c r="G6854" s="1" t="s">
        <v>7740</v>
      </c>
      <c r="H6854" s="1" t="s">
        <v>21</v>
      </c>
      <c r="I6854" s="1">
        <f t="shared" si="0"/>
        <v>30</v>
      </c>
      <c r="J6854" s="1">
        <v>0.36666666666666597</v>
      </c>
      <c r="K6854" s="1">
        <v>57.33</v>
      </c>
      <c r="L6854" s="1">
        <v>-15.3021025238285</v>
      </c>
      <c r="M6854" s="1">
        <v>1</v>
      </c>
    </row>
    <row r="6855" spans="1:13" ht="15.75" customHeight="1" x14ac:dyDescent="0.2">
      <c r="A6855" s="1">
        <v>11</v>
      </c>
      <c r="B6855" s="1">
        <v>132136869</v>
      </c>
      <c r="C6855" s="1">
        <v>132136899</v>
      </c>
      <c r="D6855" s="1">
        <v>132136884</v>
      </c>
      <c r="E6855" s="1" t="s">
        <v>18</v>
      </c>
      <c r="F6855" s="1" t="s">
        <v>17</v>
      </c>
      <c r="G6855" s="1" t="s">
        <v>7741</v>
      </c>
      <c r="H6855" s="1" t="s">
        <v>21</v>
      </c>
      <c r="I6855" s="1">
        <f t="shared" si="0"/>
        <v>30</v>
      </c>
      <c r="J6855" s="1">
        <v>0.33333333333333298</v>
      </c>
      <c r="K6855" s="1">
        <v>57.2</v>
      </c>
      <c r="L6855" s="1">
        <v>-15.1252525238285</v>
      </c>
      <c r="M6855" s="1">
        <v>1</v>
      </c>
    </row>
    <row r="6856" spans="1:13" ht="15.75" customHeight="1" x14ac:dyDescent="0.2">
      <c r="A6856" s="1">
        <v>11</v>
      </c>
      <c r="B6856" s="1">
        <v>132148588</v>
      </c>
      <c r="C6856" s="1">
        <v>132148618</v>
      </c>
      <c r="D6856" s="1">
        <v>132148603</v>
      </c>
      <c r="E6856" s="1" t="s">
        <v>18</v>
      </c>
      <c r="F6856" s="1" t="s">
        <v>17</v>
      </c>
      <c r="G6856" s="1" t="s">
        <v>7742</v>
      </c>
      <c r="H6856" s="1" t="s">
        <v>21</v>
      </c>
      <c r="I6856" s="1">
        <f t="shared" si="0"/>
        <v>30</v>
      </c>
      <c r="J6856" s="1">
        <v>0.33333333333333298</v>
      </c>
      <c r="K6856" s="1">
        <v>57.69</v>
      </c>
      <c r="L6856" s="1">
        <v>-15.3196175238285</v>
      </c>
      <c r="M6856" s="1">
        <v>1</v>
      </c>
    </row>
    <row r="6857" spans="1:13" ht="15.75" customHeight="1" x14ac:dyDescent="0.2">
      <c r="A6857" s="1">
        <v>11</v>
      </c>
      <c r="B6857" s="1">
        <v>132499189</v>
      </c>
      <c r="C6857" s="1">
        <v>132499219</v>
      </c>
      <c r="D6857" s="1">
        <v>132499204</v>
      </c>
      <c r="E6857" s="1" t="s">
        <v>13</v>
      </c>
      <c r="F6857" s="1" t="s">
        <v>17</v>
      </c>
      <c r="G6857" s="1" t="s">
        <v>7743</v>
      </c>
      <c r="H6857" s="1" t="s">
        <v>16</v>
      </c>
      <c r="I6857" s="1">
        <f t="shared" si="0"/>
        <v>30</v>
      </c>
      <c r="J6857" s="1">
        <v>0.33333333333333298</v>
      </c>
      <c r="K6857" s="1">
        <v>56.57</v>
      </c>
      <c r="L6857" s="1">
        <v>-14.585537523828499</v>
      </c>
      <c r="M6857" s="1">
        <v>1</v>
      </c>
    </row>
    <row r="6858" spans="1:13" ht="15.75" customHeight="1" x14ac:dyDescent="0.2">
      <c r="A6858" s="1">
        <v>11</v>
      </c>
      <c r="B6858" s="1">
        <v>134225676</v>
      </c>
      <c r="C6858" s="1">
        <v>134225706</v>
      </c>
      <c r="D6858" s="1">
        <v>134225691</v>
      </c>
      <c r="E6858" s="1" t="s">
        <v>14</v>
      </c>
      <c r="F6858" s="1" t="s">
        <v>13</v>
      </c>
      <c r="G6858" s="1" t="s">
        <v>7744</v>
      </c>
      <c r="H6858" s="1" t="s">
        <v>16</v>
      </c>
      <c r="I6858" s="1">
        <f t="shared" si="0"/>
        <v>30</v>
      </c>
      <c r="J6858" s="1">
        <v>0.43333333333333302</v>
      </c>
      <c r="K6858" s="1">
        <v>60.59</v>
      </c>
      <c r="L6858" s="1">
        <v>-17.505157523828501</v>
      </c>
      <c r="M6858" s="1">
        <v>1</v>
      </c>
    </row>
    <row r="6859" spans="1:13" ht="15.75" customHeight="1" x14ac:dyDescent="0.2">
      <c r="A6859" s="1">
        <v>11</v>
      </c>
      <c r="B6859" s="1">
        <v>134319702</v>
      </c>
      <c r="C6859" s="1">
        <v>134319732</v>
      </c>
      <c r="D6859" s="1">
        <v>134319717</v>
      </c>
      <c r="E6859" s="1" t="s">
        <v>14</v>
      </c>
      <c r="F6859" s="1" t="s">
        <v>18</v>
      </c>
      <c r="G6859" s="1" t="s">
        <v>7745</v>
      </c>
      <c r="H6859" s="1" t="s">
        <v>16</v>
      </c>
      <c r="I6859" s="1">
        <f t="shared" si="0"/>
        <v>30</v>
      </c>
      <c r="J6859" s="1">
        <v>0.4</v>
      </c>
      <c r="K6859" s="1">
        <v>59.39</v>
      </c>
      <c r="L6859" s="1">
        <v>-16.593412523828501</v>
      </c>
      <c r="M6859" s="1">
        <v>1</v>
      </c>
    </row>
    <row r="6860" spans="1:13" ht="15.75" customHeight="1" x14ac:dyDescent="0.2">
      <c r="A6860" s="1">
        <v>12</v>
      </c>
      <c r="B6860" s="1">
        <v>364437</v>
      </c>
      <c r="C6860" s="1">
        <v>364467</v>
      </c>
      <c r="D6860" s="1">
        <v>364452</v>
      </c>
      <c r="E6860" s="1" t="s">
        <v>14</v>
      </c>
      <c r="F6860" s="1" t="s">
        <v>13</v>
      </c>
      <c r="G6860" s="1" t="s">
        <v>7746</v>
      </c>
      <c r="H6860" s="1" t="s">
        <v>16</v>
      </c>
      <c r="I6860" s="1">
        <f t="shared" si="0"/>
        <v>30</v>
      </c>
      <c r="J6860" s="1">
        <v>0.4</v>
      </c>
      <c r="K6860" s="1">
        <v>60.3</v>
      </c>
      <c r="L6860" s="1">
        <v>-17.113507523828499</v>
      </c>
      <c r="M6860" s="1">
        <v>1</v>
      </c>
    </row>
    <row r="6861" spans="1:13" ht="15.75" customHeight="1" x14ac:dyDescent="0.2">
      <c r="A6861" s="1">
        <v>12</v>
      </c>
      <c r="B6861" s="1">
        <v>829563</v>
      </c>
      <c r="C6861" s="1">
        <v>829593</v>
      </c>
      <c r="D6861" s="1">
        <v>829578</v>
      </c>
      <c r="E6861" s="1" t="s">
        <v>17</v>
      </c>
      <c r="F6861" s="1" t="s">
        <v>13</v>
      </c>
      <c r="G6861" s="1" t="s">
        <v>7747</v>
      </c>
      <c r="H6861" s="1" t="s">
        <v>16</v>
      </c>
      <c r="I6861" s="1">
        <f t="shared" si="0"/>
        <v>30</v>
      </c>
      <c r="J6861" s="1">
        <v>0.33333333333333298</v>
      </c>
      <c r="K6861" s="1">
        <v>56.05</v>
      </c>
      <c r="L6861" s="1">
        <v>-14.328307523828499</v>
      </c>
      <c r="M6861" s="1">
        <v>1</v>
      </c>
    </row>
    <row r="6862" spans="1:13" ht="15.75" customHeight="1" x14ac:dyDescent="0.2">
      <c r="A6862" s="1">
        <v>12</v>
      </c>
      <c r="B6862" s="1">
        <v>831867</v>
      </c>
      <c r="C6862" s="1">
        <v>831897</v>
      </c>
      <c r="D6862" s="1">
        <v>831882</v>
      </c>
      <c r="E6862" s="1" t="s">
        <v>18</v>
      </c>
      <c r="F6862" s="1" t="s">
        <v>17</v>
      </c>
      <c r="G6862" s="1" t="s">
        <v>7748</v>
      </c>
      <c r="H6862" s="1" t="s">
        <v>21</v>
      </c>
      <c r="I6862" s="1">
        <f t="shared" si="0"/>
        <v>30</v>
      </c>
      <c r="J6862" s="1">
        <v>0.36666666666666597</v>
      </c>
      <c r="K6862" s="1">
        <v>59.24</v>
      </c>
      <c r="L6862" s="1">
        <v>-16.411742523828501</v>
      </c>
      <c r="M6862" s="1">
        <v>1</v>
      </c>
    </row>
    <row r="6863" spans="1:13" ht="15.75" customHeight="1" x14ac:dyDescent="0.2">
      <c r="A6863" s="1">
        <v>12</v>
      </c>
      <c r="B6863" s="1">
        <v>1596283</v>
      </c>
      <c r="C6863" s="1">
        <v>1596313</v>
      </c>
      <c r="D6863" s="1">
        <v>1596298</v>
      </c>
      <c r="E6863" s="1" t="s">
        <v>14</v>
      </c>
      <c r="F6863" s="1" t="s">
        <v>13</v>
      </c>
      <c r="G6863" s="1" t="s">
        <v>7749</v>
      </c>
      <c r="H6863" s="1" t="s">
        <v>16</v>
      </c>
      <c r="I6863" s="1">
        <f t="shared" si="0"/>
        <v>30</v>
      </c>
      <c r="J6863" s="1">
        <v>0.43333333333333302</v>
      </c>
      <c r="K6863" s="1">
        <v>60.4</v>
      </c>
      <c r="L6863" s="1">
        <v>-17.235367523828501</v>
      </c>
      <c r="M6863" s="1">
        <v>1</v>
      </c>
    </row>
    <row r="6864" spans="1:13" ht="15.75" customHeight="1" x14ac:dyDescent="0.2">
      <c r="A6864" s="1">
        <v>12</v>
      </c>
      <c r="B6864" s="1">
        <v>1747831</v>
      </c>
      <c r="C6864" s="1">
        <v>1747861</v>
      </c>
      <c r="D6864" s="1">
        <v>1747846</v>
      </c>
      <c r="E6864" s="1" t="s">
        <v>18</v>
      </c>
      <c r="F6864" s="1" t="s">
        <v>14</v>
      </c>
      <c r="G6864" s="1" t="s">
        <v>7750</v>
      </c>
      <c r="H6864" s="1" t="s">
        <v>21</v>
      </c>
      <c r="I6864" s="1">
        <f t="shared" si="0"/>
        <v>30</v>
      </c>
      <c r="J6864" s="1">
        <v>0.43333333333333302</v>
      </c>
      <c r="K6864" s="1">
        <v>59.24</v>
      </c>
      <c r="L6864" s="1">
        <v>-16.517037523828499</v>
      </c>
      <c r="M6864" s="1">
        <v>1</v>
      </c>
    </row>
    <row r="6865" spans="1:13" ht="15.75" customHeight="1" x14ac:dyDescent="0.2">
      <c r="A6865" s="1">
        <v>12</v>
      </c>
      <c r="B6865" s="1">
        <v>1850130</v>
      </c>
      <c r="C6865" s="1">
        <v>1850160</v>
      </c>
      <c r="D6865" s="1">
        <v>1850145</v>
      </c>
      <c r="E6865" s="1" t="s">
        <v>14</v>
      </c>
      <c r="F6865" s="1" t="s">
        <v>13</v>
      </c>
      <c r="G6865" s="1" t="s">
        <v>7751</v>
      </c>
      <c r="H6865" s="1" t="s">
        <v>16</v>
      </c>
      <c r="I6865" s="1">
        <f t="shared" si="0"/>
        <v>30</v>
      </c>
      <c r="J6865" s="1">
        <v>0.33333333333333298</v>
      </c>
      <c r="K6865" s="1">
        <v>56.19</v>
      </c>
      <c r="L6865" s="1">
        <v>-14.270737523828499</v>
      </c>
      <c r="M6865" s="1">
        <v>1</v>
      </c>
    </row>
    <row r="6866" spans="1:13" ht="15.75" customHeight="1" x14ac:dyDescent="0.2">
      <c r="A6866" s="1">
        <v>12</v>
      </c>
      <c r="B6866" s="1">
        <v>1917208</v>
      </c>
      <c r="C6866" s="1">
        <v>1917238</v>
      </c>
      <c r="D6866" s="1">
        <v>1917223</v>
      </c>
      <c r="E6866" s="1" t="s">
        <v>14</v>
      </c>
      <c r="F6866" s="1" t="s">
        <v>18</v>
      </c>
      <c r="G6866" s="1" t="s">
        <v>7752</v>
      </c>
      <c r="H6866" s="1" t="s">
        <v>16</v>
      </c>
      <c r="I6866" s="1">
        <f t="shared" si="0"/>
        <v>30</v>
      </c>
      <c r="J6866" s="1">
        <v>0.33333333333333298</v>
      </c>
      <c r="K6866" s="1">
        <v>57.2</v>
      </c>
      <c r="L6866" s="1">
        <v>-15.091647523828501</v>
      </c>
      <c r="M6866" s="1">
        <v>1</v>
      </c>
    </row>
    <row r="6867" spans="1:13" ht="15.75" customHeight="1" x14ac:dyDescent="0.2">
      <c r="A6867" s="1">
        <v>12</v>
      </c>
      <c r="B6867" s="1">
        <v>2135433</v>
      </c>
      <c r="C6867" s="1">
        <v>2135463</v>
      </c>
      <c r="D6867" s="1">
        <v>2135448</v>
      </c>
      <c r="E6867" s="1" t="s">
        <v>14</v>
      </c>
      <c r="F6867" s="1" t="s">
        <v>13</v>
      </c>
      <c r="G6867" s="1" t="s">
        <v>7753</v>
      </c>
      <c r="H6867" s="1" t="s">
        <v>16</v>
      </c>
      <c r="I6867" s="1">
        <f t="shared" si="0"/>
        <v>30</v>
      </c>
      <c r="J6867" s="1">
        <v>0.36666666666666597</v>
      </c>
      <c r="K6867" s="1">
        <v>57.71</v>
      </c>
      <c r="L6867" s="1">
        <v>-15.4379475238285</v>
      </c>
      <c r="M6867" s="1">
        <v>1</v>
      </c>
    </row>
    <row r="6868" spans="1:13" ht="15.75" customHeight="1" x14ac:dyDescent="0.2">
      <c r="A6868" s="1">
        <v>12</v>
      </c>
      <c r="B6868" s="1">
        <v>2146178</v>
      </c>
      <c r="C6868" s="1">
        <v>2146208</v>
      </c>
      <c r="D6868" s="1">
        <v>2146193</v>
      </c>
      <c r="E6868" s="1" t="s">
        <v>18</v>
      </c>
      <c r="F6868" s="1" t="s">
        <v>14</v>
      </c>
      <c r="G6868" s="1" t="s">
        <v>7754</v>
      </c>
      <c r="H6868" s="1" t="s">
        <v>21</v>
      </c>
      <c r="I6868" s="1">
        <f t="shared" si="0"/>
        <v>30</v>
      </c>
      <c r="J6868" s="1">
        <v>0.36666666666666597</v>
      </c>
      <c r="K6868" s="1">
        <v>58.27</v>
      </c>
      <c r="L6868" s="1">
        <v>-15.768497523828501</v>
      </c>
      <c r="M6868" s="1">
        <v>1</v>
      </c>
    </row>
    <row r="6869" spans="1:13" ht="15.75" customHeight="1" x14ac:dyDescent="0.2">
      <c r="A6869" s="1">
        <v>12</v>
      </c>
      <c r="B6869" s="1">
        <v>2154323</v>
      </c>
      <c r="C6869" s="1">
        <v>2154353</v>
      </c>
      <c r="D6869" s="1">
        <v>2154338</v>
      </c>
      <c r="E6869" s="1" t="s">
        <v>18</v>
      </c>
      <c r="F6869" s="1" t="s">
        <v>17</v>
      </c>
      <c r="G6869" s="1" t="s">
        <v>7755</v>
      </c>
      <c r="H6869" s="1" t="s">
        <v>21</v>
      </c>
      <c r="I6869" s="1">
        <f t="shared" si="0"/>
        <v>30</v>
      </c>
      <c r="J6869" s="1">
        <v>0.33333333333333298</v>
      </c>
      <c r="K6869" s="1">
        <v>56.24</v>
      </c>
      <c r="L6869" s="1">
        <v>-14.488592523828499</v>
      </c>
      <c r="M6869" s="1">
        <v>1</v>
      </c>
    </row>
    <row r="6870" spans="1:13" ht="15.75" customHeight="1" x14ac:dyDescent="0.2">
      <c r="A6870" s="1">
        <v>12</v>
      </c>
      <c r="B6870" s="1">
        <v>2158961</v>
      </c>
      <c r="C6870" s="1">
        <v>2158991</v>
      </c>
      <c r="D6870" s="1">
        <v>2158976</v>
      </c>
      <c r="E6870" s="1" t="s">
        <v>18</v>
      </c>
      <c r="F6870" s="1" t="s">
        <v>17</v>
      </c>
      <c r="G6870" s="1" t="s">
        <v>7756</v>
      </c>
      <c r="H6870" s="1" t="s">
        <v>21</v>
      </c>
      <c r="I6870" s="1">
        <f t="shared" si="0"/>
        <v>30</v>
      </c>
      <c r="J6870" s="1">
        <v>0.36666666666666597</v>
      </c>
      <c r="K6870" s="1">
        <v>58.57</v>
      </c>
      <c r="L6870" s="1">
        <v>-16.010452523828501</v>
      </c>
      <c r="M6870" s="1">
        <v>1</v>
      </c>
    </row>
    <row r="6871" spans="1:13" ht="15.75" customHeight="1" x14ac:dyDescent="0.2">
      <c r="A6871" s="1">
        <v>12</v>
      </c>
      <c r="B6871" s="1">
        <v>2446790</v>
      </c>
      <c r="C6871" s="1">
        <v>2446820</v>
      </c>
      <c r="D6871" s="1">
        <v>2446805</v>
      </c>
      <c r="E6871" s="1" t="s">
        <v>13</v>
      </c>
      <c r="F6871" s="1" t="s">
        <v>14</v>
      </c>
      <c r="G6871" s="1" t="s">
        <v>7757</v>
      </c>
      <c r="H6871" s="1" t="s">
        <v>16</v>
      </c>
      <c r="I6871" s="1">
        <f t="shared" si="0"/>
        <v>30</v>
      </c>
      <c r="J6871" s="1">
        <v>0.33333333333333298</v>
      </c>
      <c r="K6871" s="1">
        <v>55.76</v>
      </c>
      <c r="L6871" s="1">
        <v>-14.065917523828499</v>
      </c>
      <c r="M6871" s="1">
        <v>1</v>
      </c>
    </row>
    <row r="6872" spans="1:13" ht="15.75" customHeight="1" x14ac:dyDescent="0.2">
      <c r="A6872" s="1">
        <v>12</v>
      </c>
      <c r="B6872" s="1">
        <v>2661144</v>
      </c>
      <c r="C6872" s="1">
        <v>2661174</v>
      </c>
      <c r="D6872" s="1">
        <v>2661159</v>
      </c>
      <c r="E6872" s="1" t="s">
        <v>18</v>
      </c>
      <c r="F6872" s="1" t="s">
        <v>17</v>
      </c>
      <c r="G6872" s="1" t="s">
        <v>7758</v>
      </c>
      <c r="H6872" s="1" t="s">
        <v>21</v>
      </c>
      <c r="I6872" s="1">
        <f t="shared" si="0"/>
        <v>30</v>
      </c>
      <c r="J6872" s="1">
        <v>0.4</v>
      </c>
      <c r="K6872" s="1">
        <v>58.36</v>
      </c>
      <c r="L6872" s="1">
        <v>-15.8475875238285</v>
      </c>
      <c r="M6872" s="1">
        <v>1</v>
      </c>
    </row>
    <row r="6873" spans="1:13" ht="15.75" customHeight="1" x14ac:dyDescent="0.2">
      <c r="A6873" s="1">
        <v>12</v>
      </c>
      <c r="B6873" s="1">
        <v>2834396</v>
      </c>
      <c r="C6873" s="1">
        <v>2834426</v>
      </c>
      <c r="D6873" s="1">
        <v>2834411</v>
      </c>
      <c r="E6873" s="1" t="s">
        <v>14</v>
      </c>
      <c r="F6873" s="1" t="s">
        <v>18</v>
      </c>
      <c r="G6873" s="1" t="s">
        <v>7759</v>
      </c>
      <c r="H6873" s="1" t="s">
        <v>16</v>
      </c>
      <c r="I6873" s="1">
        <f t="shared" si="0"/>
        <v>30</v>
      </c>
      <c r="J6873" s="1">
        <v>0.36666666666666597</v>
      </c>
      <c r="K6873" s="1">
        <v>56.18</v>
      </c>
      <c r="L6873" s="1">
        <v>-14.430547523828499</v>
      </c>
      <c r="M6873" s="1">
        <v>1</v>
      </c>
    </row>
    <row r="6874" spans="1:13" ht="15.75" customHeight="1" x14ac:dyDescent="0.2">
      <c r="A6874" s="1">
        <v>12</v>
      </c>
      <c r="B6874" s="1">
        <v>3126024</v>
      </c>
      <c r="C6874" s="1">
        <v>3126054</v>
      </c>
      <c r="D6874" s="1">
        <v>3126039</v>
      </c>
      <c r="E6874" s="1" t="s">
        <v>18</v>
      </c>
      <c r="F6874" s="1" t="s">
        <v>17</v>
      </c>
      <c r="G6874" s="1" t="s">
        <v>7760</v>
      </c>
      <c r="H6874" s="1" t="s">
        <v>21</v>
      </c>
      <c r="I6874" s="1">
        <f t="shared" si="0"/>
        <v>30</v>
      </c>
      <c r="J6874" s="1">
        <v>0.36666666666666597</v>
      </c>
      <c r="K6874" s="1">
        <v>58.29</v>
      </c>
      <c r="L6874" s="1">
        <v>-15.8715525238285</v>
      </c>
      <c r="M6874" s="1">
        <v>1</v>
      </c>
    </row>
    <row r="6875" spans="1:13" ht="15.75" customHeight="1" x14ac:dyDescent="0.2">
      <c r="A6875" s="1">
        <v>12</v>
      </c>
      <c r="B6875" s="1">
        <v>3841679</v>
      </c>
      <c r="C6875" s="1">
        <v>3841709</v>
      </c>
      <c r="D6875" s="1">
        <v>3841694</v>
      </c>
      <c r="E6875" s="1" t="s">
        <v>18</v>
      </c>
      <c r="F6875" s="1" t="s">
        <v>17</v>
      </c>
      <c r="G6875" s="1" t="s">
        <v>7761</v>
      </c>
      <c r="H6875" s="1" t="s">
        <v>21</v>
      </c>
      <c r="I6875" s="1">
        <f t="shared" si="0"/>
        <v>30</v>
      </c>
      <c r="J6875" s="1">
        <v>0.36666666666666597</v>
      </c>
      <c r="K6875" s="1">
        <v>56.58</v>
      </c>
      <c r="L6875" s="1">
        <v>-14.6427675238285</v>
      </c>
      <c r="M6875" s="1">
        <v>1</v>
      </c>
    </row>
    <row r="6876" spans="1:13" ht="15.75" customHeight="1" x14ac:dyDescent="0.2">
      <c r="A6876" s="1">
        <v>12</v>
      </c>
      <c r="B6876" s="1">
        <v>4021507</v>
      </c>
      <c r="C6876" s="1">
        <v>4021537</v>
      </c>
      <c r="D6876" s="1">
        <v>4021522</v>
      </c>
      <c r="E6876" s="1" t="s">
        <v>14</v>
      </c>
      <c r="F6876" s="1" t="s">
        <v>13</v>
      </c>
      <c r="G6876" s="1" t="s">
        <v>7762</v>
      </c>
      <c r="H6876" s="1" t="s">
        <v>16</v>
      </c>
      <c r="I6876" s="1">
        <f t="shared" si="0"/>
        <v>30</v>
      </c>
      <c r="J6876" s="1">
        <v>0.4</v>
      </c>
      <c r="K6876" s="1">
        <v>58.89</v>
      </c>
      <c r="L6876" s="1">
        <v>-16.173317523828501</v>
      </c>
      <c r="M6876" s="1">
        <v>1</v>
      </c>
    </row>
    <row r="6877" spans="1:13" ht="15.75" customHeight="1" x14ac:dyDescent="0.2">
      <c r="A6877" s="1">
        <v>12</v>
      </c>
      <c r="B6877" s="1">
        <v>4037153</v>
      </c>
      <c r="C6877" s="1">
        <v>4037183</v>
      </c>
      <c r="D6877" s="1">
        <v>4037168</v>
      </c>
      <c r="E6877" s="1" t="s">
        <v>14</v>
      </c>
      <c r="F6877" s="1" t="s">
        <v>13</v>
      </c>
      <c r="G6877" s="1" t="s">
        <v>7763</v>
      </c>
      <c r="H6877" s="1" t="s">
        <v>16</v>
      </c>
      <c r="I6877" s="1">
        <f t="shared" si="0"/>
        <v>30</v>
      </c>
      <c r="J6877" s="1">
        <v>0.4</v>
      </c>
      <c r="K6877" s="1">
        <v>60.45</v>
      </c>
      <c r="L6877" s="1">
        <v>-17.2837725238285</v>
      </c>
      <c r="M6877" s="1">
        <v>1</v>
      </c>
    </row>
    <row r="6878" spans="1:13" ht="15.75" customHeight="1" x14ac:dyDescent="0.2">
      <c r="A6878" s="1">
        <v>12</v>
      </c>
      <c r="B6878" s="1">
        <v>4121417</v>
      </c>
      <c r="C6878" s="1">
        <v>4121447</v>
      </c>
      <c r="D6878" s="1">
        <v>4121432</v>
      </c>
      <c r="E6878" s="1" t="s">
        <v>17</v>
      </c>
      <c r="F6878" s="1" t="s">
        <v>18</v>
      </c>
      <c r="G6878" s="1" t="s">
        <v>7764</v>
      </c>
      <c r="H6878" s="1" t="s">
        <v>16</v>
      </c>
      <c r="I6878" s="1">
        <f t="shared" si="0"/>
        <v>30</v>
      </c>
      <c r="J6878" s="1">
        <v>0.33333333333333298</v>
      </c>
      <c r="K6878" s="1">
        <v>57.83</v>
      </c>
      <c r="L6878" s="1">
        <v>-15.4318375238285</v>
      </c>
      <c r="M6878" s="1">
        <v>1</v>
      </c>
    </row>
    <row r="6879" spans="1:13" ht="15.75" customHeight="1" x14ac:dyDescent="0.2">
      <c r="A6879" s="1">
        <v>12</v>
      </c>
      <c r="B6879" s="1">
        <v>4230477</v>
      </c>
      <c r="C6879" s="1">
        <v>4230507</v>
      </c>
      <c r="D6879" s="1">
        <v>4230492</v>
      </c>
      <c r="E6879" s="1" t="s">
        <v>13</v>
      </c>
      <c r="F6879" s="1" t="s">
        <v>14</v>
      </c>
      <c r="G6879" s="1" t="s">
        <v>7765</v>
      </c>
      <c r="H6879" s="1" t="s">
        <v>16</v>
      </c>
      <c r="I6879" s="1">
        <f t="shared" si="0"/>
        <v>30</v>
      </c>
      <c r="J6879" s="1">
        <v>0.3</v>
      </c>
      <c r="K6879" s="1">
        <v>56.05</v>
      </c>
      <c r="L6879" s="1">
        <v>-14.2824825238285</v>
      </c>
      <c r="M6879" s="1">
        <v>1</v>
      </c>
    </row>
    <row r="6880" spans="1:13" ht="15.75" customHeight="1" x14ac:dyDescent="0.2">
      <c r="A6880" s="1">
        <v>12</v>
      </c>
      <c r="B6880" s="1">
        <v>4305867</v>
      </c>
      <c r="C6880" s="1">
        <v>4305897</v>
      </c>
      <c r="D6880" s="1">
        <v>4305882</v>
      </c>
      <c r="E6880" s="1" t="s">
        <v>17</v>
      </c>
      <c r="F6880" s="1" t="s">
        <v>18</v>
      </c>
      <c r="G6880" s="1" t="s">
        <v>7766</v>
      </c>
      <c r="H6880" s="1" t="s">
        <v>16</v>
      </c>
      <c r="I6880" s="1">
        <f t="shared" si="0"/>
        <v>30</v>
      </c>
      <c r="J6880" s="1">
        <v>0.4</v>
      </c>
      <c r="K6880" s="1">
        <v>61.16</v>
      </c>
      <c r="L6880" s="1">
        <v>-17.869312523828501</v>
      </c>
      <c r="M6880" s="1">
        <v>1</v>
      </c>
    </row>
    <row r="6881" spans="1:13" ht="15.75" customHeight="1" x14ac:dyDescent="0.2">
      <c r="A6881" s="1">
        <v>12</v>
      </c>
      <c r="B6881" s="1">
        <v>4400792</v>
      </c>
      <c r="C6881" s="1">
        <v>4400822</v>
      </c>
      <c r="D6881" s="1">
        <v>4400807</v>
      </c>
      <c r="E6881" s="1" t="s">
        <v>18</v>
      </c>
      <c r="F6881" s="1" t="s">
        <v>17</v>
      </c>
      <c r="G6881" s="1" t="s">
        <v>7767</v>
      </c>
      <c r="H6881" s="1" t="s">
        <v>21</v>
      </c>
      <c r="I6881" s="1">
        <f t="shared" si="0"/>
        <v>30</v>
      </c>
      <c r="J6881" s="1">
        <v>0.4</v>
      </c>
      <c r="K6881" s="1">
        <v>59.49</v>
      </c>
      <c r="L6881" s="1">
        <v>-16.667207523828498</v>
      </c>
      <c r="M6881" s="1">
        <v>1</v>
      </c>
    </row>
    <row r="6882" spans="1:13" ht="15.75" customHeight="1" x14ac:dyDescent="0.2">
      <c r="A6882" s="1">
        <v>12</v>
      </c>
      <c r="B6882" s="1">
        <v>4428394</v>
      </c>
      <c r="C6882" s="1">
        <v>4428424</v>
      </c>
      <c r="D6882" s="1">
        <v>4428409</v>
      </c>
      <c r="E6882" s="1" t="s">
        <v>13</v>
      </c>
      <c r="F6882" s="1" t="s">
        <v>14</v>
      </c>
      <c r="G6882" s="1" t="s">
        <v>7768</v>
      </c>
      <c r="H6882" s="1" t="s">
        <v>16</v>
      </c>
      <c r="I6882" s="1">
        <f t="shared" si="0"/>
        <v>30</v>
      </c>
      <c r="J6882" s="1">
        <v>0.36666666666666597</v>
      </c>
      <c r="K6882" s="1">
        <v>59.48</v>
      </c>
      <c r="L6882" s="1">
        <v>-16.609977523828501</v>
      </c>
      <c r="M6882" s="1">
        <v>1</v>
      </c>
    </row>
    <row r="6883" spans="1:13" ht="15.75" customHeight="1" x14ac:dyDescent="0.2">
      <c r="A6883" s="1">
        <v>12</v>
      </c>
      <c r="B6883" s="1">
        <v>4504404</v>
      </c>
      <c r="C6883" s="1">
        <v>4504434</v>
      </c>
      <c r="D6883" s="1">
        <v>4504419</v>
      </c>
      <c r="E6883" s="1" t="s">
        <v>14</v>
      </c>
      <c r="F6883" s="1" t="s">
        <v>17</v>
      </c>
      <c r="G6883" s="1" t="s">
        <v>7769</v>
      </c>
      <c r="H6883" s="1" t="s">
        <v>16</v>
      </c>
      <c r="I6883" s="1">
        <f t="shared" si="0"/>
        <v>30</v>
      </c>
      <c r="J6883" s="1">
        <v>0.33333333333333298</v>
      </c>
      <c r="K6883" s="1">
        <v>56.62</v>
      </c>
      <c r="L6883" s="1">
        <v>-14.613982523828501</v>
      </c>
      <c r="M6883" s="1">
        <v>1</v>
      </c>
    </row>
    <row r="6884" spans="1:13" ht="15.75" customHeight="1" x14ac:dyDescent="0.2">
      <c r="A6884" s="1">
        <v>12</v>
      </c>
      <c r="B6884" s="1">
        <v>4696785</v>
      </c>
      <c r="C6884" s="1">
        <v>4696815</v>
      </c>
      <c r="D6884" s="1">
        <v>4696800</v>
      </c>
      <c r="E6884" s="1" t="s">
        <v>14</v>
      </c>
      <c r="F6884" s="1" t="s">
        <v>13</v>
      </c>
      <c r="G6884" s="1" t="s">
        <v>7770</v>
      </c>
      <c r="H6884" s="1" t="s">
        <v>16</v>
      </c>
      <c r="I6884" s="1">
        <f t="shared" si="0"/>
        <v>30</v>
      </c>
      <c r="J6884" s="1">
        <v>0.36666666666666597</v>
      </c>
      <c r="K6884" s="1">
        <v>58.47</v>
      </c>
      <c r="L6884" s="1">
        <v>-15.922197523828499</v>
      </c>
      <c r="M6884" s="1">
        <v>1</v>
      </c>
    </row>
    <row r="6885" spans="1:13" ht="15.75" customHeight="1" x14ac:dyDescent="0.2">
      <c r="A6885" s="1">
        <v>12</v>
      </c>
      <c r="B6885" s="1">
        <v>4976643</v>
      </c>
      <c r="C6885" s="1">
        <v>4976673</v>
      </c>
      <c r="D6885" s="1">
        <v>4976658</v>
      </c>
      <c r="E6885" s="1" t="s">
        <v>13</v>
      </c>
      <c r="F6885" s="1" t="s">
        <v>18</v>
      </c>
      <c r="G6885" s="1" t="s">
        <v>7771</v>
      </c>
      <c r="H6885" s="1" t="s">
        <v>16</v>
      </c>
      <c r="I6885" s="1">
        <f t="shared" si="0"/>
        <v>30</v>
      </c>
      <c r="J6885" s="1">
        <v>0.4</v>
      </c>
      <c r="K6885" s="1">
        <v>58.55</v>
      </c>
      <c r="L6885" s="1">
        <v>-15.955462523828499</v>
      </c>
      <c r="M6885" s="1">
        <v>1</v>
      </c>
    </row>
    <row r="6886" spans="1:13" ht="15.75" customHeight="1" x14ac:dyDescent="0.2">
      <c r="A6886" s="1">
        <v>12</v>
      </c>
      <c r="B6886" s="1">
        <v>4989899</v>
      </c>
      <c r="C6886" s="1">
        <v>4989929</v>
      </c>
      <c r="D6886" s="1">
        <v>4989914</v>
      </c>
      <c r="E6886" s="1" t="s">
        <v>14</v>
      </c>
      <c r="F6886" s="1" t="s">
        <v>18</v>
      </c>
      <c r="G6886" s="1" t="s">
        <v>7772</v>
      </c>
      <c r="H6886" s="1" t="s">
        <v>16</v>
      </c>
      <c r="I6886" s="1">
        <f t="shared" si="0"/>
        <v>30</v>
      </c>
      <c r="J6886" s="1">
        <v>0.36666666666666597</v>
      </c>
      <c r="K6886" s="1">
        <v>57.37</v>
      </c>
      <c r="L6886" s="1">
        <v>-15.220907523828499</v>
      </c>
      <c r="M6886" s="1">
        <v>1</v>
      </c>
    </row>
    <row r="6887" spans="1:13" ht="15.75" customHeight="1" x14ac:dyDescent="0.2">
      <c r="A6887" s="1">
        <v>12</v>
      </c>
      <c r="B6887" s="1">
        <v>5080336</v>
      </c>
      <c r="C6887" s="1">
        <v>5080366</v>
      </c>
      <c r="D6887" s="1">
        <v>5080351</v>
      </c>
      <c r="E6887" s="1" t="s">
        <v>14</v>
      </c>
      <c r="F6887" s="1" t="s">
        <v>13</v>
      </c>
      <c r="G6887" s="1" t="s">
        <v>7773</v>
      </c>
      <c r="H6887" s="1" t="s">
        <v>16</v>
      </c>
      <c r="I6887" s="1">
        <f t="shared" si="0"/>
        <v>30</v>
      </c>
      <c r="J6887" s="1">
        <v>0.43333333333333302</v>
      </c>
      <c r="K6887" s="1">
        <v>60.35</v>
      </c>
      <c r="L6887" s="1">
        <v>-17.248877523828501</v>
      </c>
      <c r="M6887" s="1">
        <v>1</v>
      </c>
    </row>
    <row r="6888" spans="1:13" ht="15.75" customHeight="1" x14ac:dyDescent="0.2">
      <c r="A6888" s="1">
        <v>12</v>
      </c>
      <c r="B6888" s="1">
        <v>5244218</v>
      </c>
      <c r="C6888" s="1">
        <v>5244248</v>
      </c>
      <c r="D6888" s="1">
        <v>5244233</v>
      </c>
      <c r="E6888" s="1" t="s">
        <v>18</v>
      </c>
      <c r="F6888" s="1" t="s">
        <v>17</v>
      </c>
      <c r="G6888" s="1" t="s">
        <v>7774</v>
      </c>
      <c r="H6888" s="1" t="s">
        <v>21</v>
      </c>
      <c r="I6888" s="1">
        <f t="shared" si="0"/>
        <v>30</v>
      </c>
      <c r="J6888" s="1">
        <v>0.33333333333333298</v>
      </c>
      <c r="K6888" s="1">
        <v>57.49</v>
      </c>
      <c r="L6888" s="1">
        <v>-15.227017523828501</v>
      </c>
      <c r="M6888" s="1">
        <v>1</v>
      </c>
    </row>
    <row r="6889" spans="1:13" ht="15.75" customHeight="1" x14ac:dyDescent="0.2">
      <c r="A6889" s="1">
        <v>12</v>
      </c>
      <c r="B6889" s="1">
        <v>5360451</v>
      </c>
      <c r="C6889" s="1">
        <v>5360481</v>
      </c>
      <c r="D6889" s="1">
        <v>5360466</v>
      </c>
      <c r="E6889" s="1" t="s">
        <v>17</v>
      </c>
      <c r="F6889" s="1" t="s">
        <v>18</v>
      </c>
      <c r="G6889" s="1" t="s">
        <v>7775</v>
      </c>
      <c r="H6889" s="1" t="s">
        <v>16</v>
      </c>
      <c r="I6889" s="1">
        <f t="shared" si="0"/>
        <v>30</v>
      </c>
      <c r="J6889" s="1">
        <v>0.4</v>
      </c>
      <c r="K6889" s="1">
        <v>59.49</v>
      </c>
      <c r="L6889" s="1">
        <v>-16.709977523828499</v>
      </c>
      <c r="M6889" s="1">
        <v>1</v>
      </c>
    </row>
    <row r="6890" spans="1:13" ht="15.75" customHeight="1" x14ac:dyDescent="0.2">
      <c r="A6890" s="1">
        <v>12</v>
      </c>
      <c r="B6890" s="1">
        <v>5573597</v>
      </c>
      <c r="C6890" s="1">
        <v>5573627</v>
      </c>
      <c r="D6890" s="1">
        <v>5573612</v>
      </c>
      <c r="E6890" s="1" t="s">
        <v>13</v>
      </c>
      <c r="F6890" s="1" t="s">
        <v>17</v>
      </c>
      <c r="G6890" s="1" t="s">
        <v>7776</v>
      </c>
      <c r="H6890" s="1" t="s">
        <v>16</v>
      </c>
      <c r="I6890" s="1">
        <f t="shared" si="0"/>
        <v>30</v>
      </c>
      <c r="J6890" s="1">
        <v>0.36666666666666597</v>
      </c>
      <c r="K6890" s="1">
        <v>58.63</v>
      </c>
      <c r="L6890" s="1">
        <v>-16.1344175238285</v>
      </c>
      <c r="M6890" s="1">
        <v>1</v>
      </c>
    </row>
    <row r="6891" spans="1:13" ht="15.75" customHeight="1" x14ac:dyDescent="0.2">
      <c r="A6891" s="1">
        <v>12</v>
      </c>
      <c r="B6891" s="1">
        <v>5796603</v>
      </c>
      <c r="C6891" s="1">
        <v>5796633</v>
      </c>
      <c r="D6891" s="1">
        <v>5796618</v>
      </c>
      <c r="E6891" s="1" t="s">
        <v>18</v>
      </c>
      <c r="F6891" s="1" t="s">
        <v>17</v>
      </c>
      <c r="G6891" s="1" t="s">
        <v>7777</v>
      </c>
      <c r="H6891" s="1" t="s">
        <v>21</v>
      </c>
      <c r="I6891" s="1">
        <f t="shared" si="0"/>
        <v>30</v>
      </c>
      <c r="J6891" s="1">
        <v>0.36666666666666597</v>
      </c>
      <c r="K6891" s="1">
        <v>59.63</v>
      </c>
      <c r="L6891" s="1">
        <v>-16.716087523828499</v>
      </c>
      <c r="M6891" s="1">
        <v>1</v>
      </c>
    </row>
    <row r="6892" spans="1:13" ht="15.75" customHeight="1" x14ac:dyDescent="0.2">
      <c r="A6892" s="1">
        <v>12</v>
      </c>
      <c r="B6892" s="1">
        <v>5936515</v>
      </c>
      <c r="C6892" s="1">
        <v>5936545</v>
      </c>
      <c r="D6892" s="1">
        <v>5936530</v>
      </c>
      <c r="E6892" s="1" t="s">
        <v>14</v>
      </c>
      <c r="F6892" s="1" t="s">
        <v>13</v>
      </c>
      <c r="G6892" s="1" t="s">
        <v>7778</v>
      </c>
      <c r="H6892" s="1" t="s">
        <v>16</v>
      </c>
      <c r="I6892" s="1">
        <f t="shared" si="0"/>
        <v>30</v>
      </c>
      <c r="J6892" s="1">
        <v>0.43333333333333302</v>
      </c>
      <c r="K6892" s="1">
        <v>59.19</v>
      </c>
      <c r="L6892" s="1">
        <v>-16.430547523828501</v>
      </c>
      <c r="M6892" s="1">
        <v>1</v>
      </c>
    </row>
    <row r="6893" spans="1:13" ht="15.75" customHeight="1" x14ac:dyDescent="0.2">
      <c r="A6893" s="1">
        <v>12</v>
      </c>
      <c r="B6893" s="1">
        <v>5995382</v>
      </c>
      <c r="C6893" s="1">
        <v>5995412</v>
      </c>
      <c r="D6893" s="1">
        <v>5995397</v>
      </c>
      <c r="E6893" s="1" t="s">
        <v>14</v>
      </c>
      <c r="F6893" s="1" t="s">
        <v>13</v>
      </c>
      <c r="G6893" s="1" t="s">
        <v>7779</v>
      </c>
      <c r="H6893" s="1" t="s">
        <v>16</v>
      </c>
      <c r="I6893" s="1">
        <f t="shared" si="0"/>
        <v>30</v>
      </c>
      <c r="J6893" s="1">
        <v>0.4</v>
      </c>
      <c r="K6893" s="1">
        <v>60.25</v>
      </c>
      <c r="L6893" s="1">
        <v>-17.424777523828499</v>
      </c>
      <c r="M6893" s="1">
        <v>1</v>
      </c>
    </row>
    <row r="6894" spans="1:13" ht="15.75" customHeight="1" x14ac:dyDescent="0.2">
      <c r="A6894" s="1">
        <v>12</v>
      </c>
      <c r="B6894" s="1">
        <v>6345768</v>
      </c>
      <c r="C6894" s="1">
        <v>6345798</v>
      </c>
      <c r="D6894" s="1">
        <v>6345783</v>
      </c>
      <c r="E6894" s="1" t="s">
        <v>18</v>
      </c>
      <c r="F6894" s="1" t="s">
        <v>13</v>
      </c>
      <c r="G6894" s="1" t="s">
        <v>7780</v>
      </c>
      <c r="H6894" s="1" t="s">
        <v>21</v>
      </c>
      <c r="I6894" s="1">
        <f t="shared" si="0"/>
        <v>30</v>
      </c>
      <c r="J6894" s="1">
        <v>0.43333333333333302</v>
      </c>
      <c r="K6894" s="1">
        <v>60.11</v>
      </c>
      <c r="L6894" s="1">
        <v>-16.972027523828501</v>
      </c>
      <c r="M6894" s="1">
        <v>1</v>
      </c>
    </row>
    <row r="6895" spans="1:13" ht="15.75" customHeight="1" x14ac:dyDescent="0.2">
      <c r="A6895" s="1">
        <v>12</v>
      </c>
      <c r="B6895" s="1">
        <v>6491992</v>
      </c>
      <c r="C6895" s="1">
        <v>6492022</v>
      </c>
      <c r="D6895" s="1">
        <v>6492007</v>
      </c>
      <c r="E6895" s="1" t="s">
        <v>14</v>
      </c>
      <c r="F6895" s="1" t="s">
        <v>13</v>
      </c>
      <c r="G6895" s="1" t="s">
        <v>7781</v>
      </c>
      <c r="H6895" s="1" t="s">
        <v>16</v>
      </c>
      <c r="I6895" s="1">
        <f t="shared" si="0"/>
        <v>30</v>
      </c>
      <c r="J6895" s="1">
        <v>0.46666666666666601</v>
      </c>
      <c r="K6895" s="1">
        <v>61.08</v>
      </c>
      <c r="L6895" s="1">
        <v>-17.724437523828499</v>
      </c>
      <c r="M6895" s="1">
        <v>1</v>
      </c>
    </row>
    <row r="6896" spans="1:13" ht="15.75" customHeight="1" x14ac:dyDescent="0.2">
      <c r="A6896" s="1">
        <v>12</v>
      </c>
      <c r="B6896" s="1">
        <v>7397674</v>
      </c>
      <c r="C6896" s="1">
        <v>7397704</v>
      </c>
      <c r="D6896" s="1">
        <v>7397689</v>
      </c>
      <c r="E6896" s="1" t="s">
        <v>18</v>
      </c>
      <c r="F6896" s="1" t="s">
        <v>14</v>
      </c>
      <c r="G6896" s="1" t="s">
        <v>7782</v>
      </c>
      <c r="H6896" s="1" t="s">
        <v>21</v>
      </c>
      <c r="I6896" s="1">
        <f t="shared" si="0"/>
        <v>30</v>
      </c>
      <c r="J6896" s="1">
        <v>0.3</v>
      </c>
      <c r="K6896" s="1">
        <v>56.08</v>
      </c>
      <c r="L6896" s="1">
        <v>-14.237947523828501</v>
      </c>
      <c r="M6896" s="1">
        <v>1</v>
      </c>
    </row>
    <row r="6897" spans="1:13" ht="15.75" customHeight="1" x14ac:dyDescent="0.2">
      <c r="A6897" s="1">
        <v>12</v>
      </c>
      <c r="B6897" s="1">
        <v>7708528</v>
      </c>
      <c r="C6897" s="1">
        <v>7708558</v>
      </c>
      <c r="D6897" s="1">
        <v>7708543</v>
      </c>
      <c r="E6897" s="1" t="s">
        <v>14</v>
      </c>
      <c r="F6897" s="1" t="s">
        <v>13</v>
      </c>
      <c r="G6897" s="1" t="s">
        <v>7783</v>
      </c>
      <c r="H6897" s="1" t="s">
        <v>16</v>
      </c>
      <c r="I6897" s="1">
        <f t="shared" si="0"/>
        <v>30</v>
      </c>
      <c r="J6897" s="1">
        <v>0.36666666666666597</v>
      </c>
      <c r="K6897" s="1">
        <v>58.09</v>
      </c>
      <c r="L6897" s="1">
        <v>-15.699522523828501</v>
      </c>
      <c r="M6897" s="1">
        <v>1</v>
      </c>
    </row>
    <row r="6898" spans="1:13" ht="15.75" customHeight="1" x14ac:dyDescent="0.2">
      <c r="A6898" s="1">
        <v>12</v>
      </c>
      <c r="B6898" s="1">
        <v>7712916</v>
      </c>
      <c r="C6898" s="1">
        <v>7712946</v>
      </c>
      <c r="D6898" s="1">
        <v>7712931</v>
      </c>
      <c r="E6898" s="1" t="s">
        <v>18</v>
      </c>
      <c r="F6898" s="1" t="s">
        <v>13</v>
      </c>
      <c r="G6898" s="1" t="s">
        <v>7784</v>
      </c>
      <c r="H6898" s="1" t="s">
        <v>21</v>
      </c>
      <c r="I6898" s="1">
        <f t="shared" si="0"/>
        <v>30</v>
      </c>
      <c r="J6898" s="1">
        <v>0.3</v>
      </c>
      <c r="K6898" s="1">
        <v>56.08</v>
      </c>
      <c r="L6898" s="1">
        <v>-14.204342523828499</v>
      </c>
      <c r="M6898" s="1">
        <v>1</v>
      </c>
    </row>
    <row r="6899" spans="1:13" ht="15.75" customHeight="1" x14ac:dyDescent="0.2">
      <c r="A6899" s="1">
        <v>12</v>
      </c>
      <c r="B6899" s="1">
        <v>8167525</v>
      </c>
      <c r="C6899" s="1">
        <v>8167555</v>
      </c>
      <c r="D6899" s="1">
        <v>8167540</v>
      </c>
      <c r="E6899" s="1" t="s">
        <v>13</v>
      </c>
      <c r="F6899" s="1" t="s">
        <v>14</v>
      </c>
      <c r="G6899" s="1" t="s">
        <v>7785</v>
      </c>
      <c r="H6899" s="1" t="s">
        <v>16</v>
      </c>
      <c r="I6899" s="1">
        <f t="shared" si="0"/>
        <v>30</v>
      </c>
      <c r="J6899" s="1">
        <v>0.33333333333333298</v>
      </c>
      <c r="K6899" s="1">
        <v>57.82</v>
      </c>
      <c r="L6899" s="1">
        <v>-15.5117425238285</v>
      </c>
      <c r="M6899" s="1">
        <v>1</v>
      </c>
    </row>
    <row r="6900" spans="1:13" ht="15.75" customHeight="1" x14ac:dyDescent="0.2">
      <c r="A6900" s="1">
        <v>12</v>
      </c>
      <c r="B6900" s="1">
        <v>8273749</v>
      </c>
      <c r="C6900" s="1">
        <v>8273779</v>
      </c>
      <c r="D6900" s="1">
        <v>8273764</v>
      </c>
      <c r="E6900" s="1" t="s">
        <v>14</v>
      </c>
      <c r="F6900" s="1" t="s">
        <v>13</v>
      </c>
      <c r="G6900" s="1" t="s">
        <v>7786</v>
      </c>
      <c r="H6900" s="1" t="s">
        <v>16</v>
      </c>
      <c r="I6900" s="1">
        <f t="shared" si="0"/>
        <v>30</v>
      </c>
      <c r="J6900" s="1">
        <v>0.4</v>
      </c>
      <c r="K6900" s="1">
        <v>59.29</v>
      </c>
      <c r="L6900" s="1">
        <v>-16.565442523828501</v>
      </c>
      <c r="M6900" s="1">
        <v>1</v>
      </c>
    </row>
    <row r="6901" spans="1:13" ht="15.75" customHeight="1" x14ac:dyDescent="0.2">
      <c r="A6901" s="1">
        <v>12</v>
      </c>
      <c r="B6901" s="1">
        <v>8309417</v>
      </c>
      <c r="C6901" s="1">
        <v>8309447</v>
      </c>
      <c r="D6901" s="1">
        <v>8309432</v>
      </c>
      <c r="E6901" s="1" t="s">
        <v>14</v>
      </c>
      <c r="F6901" s="1" t="s">
        <v>13</v>
      </c>
      <c r="G6901" s="1" t="s">
        <v>7787</v>
      </c>
      <c r="H6901" s="1" t="s">
        <v>16</v>
      </c>
      <c r="I6901" s="1">
        <f t="shared" si="0"/>
        <v>30</v>
      </c>
      <c r="J6901" s="1">
        <v>0.33333333333333298</v>
      </c>
      <c r="K6901" s="1">
        <v>56.08</v>
      </c>
      <c r="L6901" s="1">
        <v>-14.4069225238285</v>
      </c>
      <c r="M6901" s="1">
        <v>1</v>
      </c>
    </row>
    <row r="6902" spans="1:13" ht="15.75" customHeight="1" x14ac:dyDescent="0.2">
      <c r="A6902" s="1">
        <v>12</v>
      </c>
      <c r="B6902" s="1">
        <v>8841818</v>
      </c>
      <c r="C6902" s="1">
        <v>8841848</v>
      </c>
      <c r="D6902" s="1">
        <v>8841833</v>
      </c>
      <c r="E6902" s="1" t="s">
        <v>17</v>
      </c>
      <c r="F6902" s="1" t="s">
        <v>18</v>
      </c>
      <c r="G6902" s="1" t="s">
        <v>7788</v>
      </c>
      <c r="H6902" s="1" t="s">
        <v>16</v>
      </c>
      <c r="I6902" s="1">
        <f t="shared" si="0"/>
        <v>30</v>
      </c>
      <c r="J6902" s="1">
        <v>0.4</v>
      </c>
      <c r="K6902" s="1">
        <v>59.12</v>
      </c>
      <c r="L6902" s="1">
        <v>-16.2371325238285</v>
      </c>
      <c r="M6902" s="1">
        <v>1</v>
      </c>
    </row>
    <row r="6903" spans="1:13" ht="15.75" customHeight="1" x14ac:dyDescent="0.2">
      <c r="A6903" s="1">
        <v>12</v>
      </c>
      <c r="B6903" s="1">
        <v>9029585</v>
      </c>
      <c r="C6903" s="1">
        <v>9029615</v>
      </c>
      <c r="D6903" s="1">
        <v>9029600</v>
      </c>
      <c r="E6903" s="1" t="s">
        <v>14</v>
      </c>
      <c r="F6903" s="1" t="s">
        <v>17</v>
      </c>
      <c r="G6903" s="1" t="s">
        <v>7789</v>
      </c>
      <c r="H6903" s="1" t="s">
        <v>16</v>
      </c>
      <c r="I6903" s="1">
        <f t="shared" si="0"/>
        <v>30</v>
      </c>
      <c r="J6903" s="1">
        <v>0.36666666666666597</v>
      </c>
      <c r="K6903" s="1">
        <v>59.06</v>
      </c>
      <c r="L6903" s="1">
        <v>-16.3885925238285</v>
      </c>
      <c r="M6903" s="1">
        <v>1</v>
      </c>
    </row>
    <row r="6904" spans="1:13" ht="15.75" customHeight="1" x14ac:dyDescent="0.2">
      <c r="A6904" s="1">
        <v>12</v>
      </c>
      <c r="B6904" s="1">
        <v>9061440</v>
      </c>
      <c r="C6904" s="1">
        <v>9061470</v>
      </c>
      <c r="D6904" s="1">
        <v>9061455</v>
      </c>
      <c r="E6904" s="1" t="s">
        <v>14</v>
      </c>
      <c r="F6904" s="1" t="s">
        <v>17</v>
      </c>
      <c r="G6904" s="1" t="s">
        <v>7790</v>
      </c>
      <c r="H6904" s="1" t="s">
        <v>16</v>
      </c>
      <c r="I6904" s="1">
        <f t="shared" si="0"/>
        <v>30</v>
      </c>
      <c r="J6904" s="1">
        <v>0.43333333333333302</v>
      </c>
      <c r="K6904" s="1">
        <v>60.06</v>
      </c>
      <c r="L6904" s="1">
        <v>-17.0152725238285</v>
      </c>
      <c r="M6904" s="1">
        <v>1</v>
      </c>
    </row>
    <row r="6905" spans="1:13" ht="15.75" customHeight="1" x14ac:dyDescent="0.2">
      <c r="A6905" s="1">
        <v>12</v>
      </c>
      <c r="B6905" s="1">
        <v>9072985</v>
      </c>
      <c r="C6905" s="1">
        <v>9073015</v>
      </c>
      <c r="D6905" s="1">
        <v>9073000</v>
      </c>
      <c r="E6905" s="1" t="s">
        <v>18</v>
      </c>
      <c r="F6905" s="1" t="s">
        <v>17</v>
      </c>
      <c r="G6905" s="1" t="s">
        <v>7791</v>
      </c>
      <c r="H6905" s="1" t="s">
        <v>21</v>
      </c>
      <c r="I6905" s="1">
        <f t="shared" si="0"/>
        <v>30</v>
      </c>
      <c r="J6905" s="1">
        <v>0.36666666666666597</v>
      </c>
      <c r="K6905" s="1">
        <v>57.56</v>
      </c>
      <c r="L6905" s="1">
        <v>-15.356277523828499</v>
      </c>
      <c r="M6905" s="1">
        <v>1</v>
      </c>
    </row>
    <row r="6906" spans="1:13" ht="15.75" customHeight="1" x14ac:dyDescent="0.2">
      <c r="A6906" s="1">
        <v>12</v>
      </c>
      <c r="B6906" s="1">
        <v>9074998</v>
      </c>
      <c r="C6906" s="1">
        <v>9075028</v>
      </c>
      <c r="D6906" s="1">
        <v>9075013</v>
      </c>
      <c r="E6906" s="1" t="s">
        <v>14</v>
      </c>
      <c r="F6906" s="1" t="s">
        <v>17</v>
      </c>
      <c r="G6906" s="1" t="s">
        <v>7792</v>
      </c>
      <c r="H6906" s="1" t="s">
        <v>16</v>
      </c>
      <c r="I6906" s="1">
        <f t="shared" si="0"/>
        <v>30</v>
      </c>
      <c r="J6906" s="1">
        <v>0.4</v>
      </c>
      <c r="K6906" s="1">
        <v>60.49</v>
      </c>
      <c r="L6906" s="1">
        <v>-17.4382875238285</v>
      </c>
      <c r="M6906" s="1">
        <v>1</v>
      </c>
    </row>
    <row r="6907" spans="1:13" ht="15.75" customHeight="1" x14ac:dyDescent="0.2">
      <c r="A6907" s="1">
        <v>12</v>
      </c>
      <c r="B6907" s="1">
        <v>9147553</v>
      </c>
      <c r="C6907" s="1">
        <v>9147583</v>
      </c>
      <c r="D6907" s="1">
        <v>9147568</v>
      </c>
      <c r="E6907" s="1" t="s">
        <v>14</v>
      </c>
      <c r="F6907" s="1" t="s">
        <v>13</v>
      </c>
      <c r="G6907" s="1" t="s">
        <v>7793</v>
      </c>
      <c r="H6907" s="1" t="s">
        <v>16</v>
      </c>
      <c r="I6907" s="1">
        <f t="shared" si="0"/>
        <v>30</v>
      </c>
      <c r="J6907" s="1">
        <v>0.33333333333333298</v>
      </c>
      <c r="K6907" s="1">
        <v>58.96</v>
      </c>
      <c r="L6907" s="1">
        <v>-16.3003375238285</v>
      </c>
      <c r="M6907" s="1">
        <v>1</v>
      </c>
    </row>
    <row r="6908" spans="1:13" ht="15.75" customHeight="1" x14ac:dyDescent="0.2">
      <c r="A6908" s="1">
        <v>12</v>
      </c>
      <c r="B6908" s="1">
        <v>9362915</v>
      </c>
      <c r="C6908" s="1">
        <v>9362945</v>
      </c>
      <c r="D6908" s="1">
        <v>9362930</v>
      </c>
      <c r="E6908" s="1" t="s">
        <v>18</v>
      </c>
      <c r="F6908" s="1" t="s">
        <v>13</v>
      </c>
      <c r="G6908" s="1" t="s">
        <v>7794</v>
      </c>
      <c r="H6908" s="1" t="s">
        <v>21</v>
      </c>
      <c r="I6908" s="1">
        <f t="shared" si="0"/>
        <v>30</v>
      </c>
      <c r="J6908" s="1">
        <v>0.33333333333333298</v>
      </c>
      <c r="K6908" s="1">
        <v>57.63</v>
      </c>
      <c r="L6908" s="1">
        <v>-15.290357523828501</v>
      </c>
      <c r="M6908" s="1">
        <v>1</v>
      </c>
    </row>
    <row r="6909" spans="1:13" ht="15.75" customHeight="1" x14ac:dyDescent="0.2">
      <c r="A6909" s="1">
        <v>12</v>
      </c>
      <c r="B6909" s="1">
        <v>9740823</v>
      </c>
      <c r="C6909" s="1">
        <v>9740853</v>
      </c>
      <c r="D6909" s="1">
        <v>9740838</v>
      </c>
      <c r="E6909" s="1" t="s">
        <v>14</v>
      </c>
      <c r="F6909" s="1" t="s">
        <v>13</v>
      </c>
      <c r="G6909" s="1" t="s">
        <v>7795</v>
      </c>
      <c r="H6909" s="1" t="s">
        <v>16</v>
      </c>
      <c r="I6909" s="1">
        <f t="shared" si="0"/>
        <v>30</v>
      </c>
      <c r="J6909" s="1">
        <v>0.33333333333333298</v>
      </c>
      <c r="K6909" s="1">
        <v>57</v>
      </c>
      <c r="L6909" s="1">
        <v>-14.9379475238285</v>
      </c>
      <c r="M6909" s="1">
        <v>1</v>
      </c>
    </row>
    <row r="6910" spans="1:13" ht="15.75" customHeight="1" x14ac:dyDescent="0.2">
      <c r="A6910" s="1">
        <v>12</v>
      </c>
      <c r="B6910" s="1">
        <v>10310703</v>
      </c>
      <c r="C6910" s="1">
        <v>10310733</v>
      </c>
      <c r="D6910" s="1">
        <v>10310718</v>
      </c>
      <c r="E6910" s="1" t="s">
        <v>18</v>
      </c>
      <c r="F6910" s="1" t="s">
        <v>14</v>
      </c>
      <c r="G6910" s="1" t="s">
        <v>7796</v>
      </c>
      <c r="H6910" s="1" t="s">
        <v>21</v>
      </c>
      <c r="I6910" s="1">
        <f t="shared" si="0"/>
        <v>30</v>
      </c>
      <c r="J6910" s="1">
        <v>0.4</v>
      </c>
      <c r="K6910" s="1">
        <v>60.06</v>
      </c>
      <c r="L6910" s="1">
        <v>-17.091647523828499</v>
      </c>
      <c r="M6910" s="1">
        <v>1</v>
      </c>
    </row>
    <row r="6911" spans="1:13" ht="15.75" customHeight="1" x14ac:dyDescent="0.2">
      <c r="A6911" s="1">
        <v>12</v>
      </c>
      <c r="B6911" s="1">
        <v>10562009</v>
      </c>
      <c r="C6911" s="1">
        <v>10562039</v>
      </c>
      <c r="D6911" s="1">
        <v>10562024</v>
      </c>
      <c r="E6911" s="1" t="s">
        <v>18</v>
      </c>
      <c r="F6911" s="1" t="s">
        <v>17</v>
      </c>
      <c r="G6911" s="1" t="s">
        <v>7797</v>
      </c>
      <c r="H6911" s="1" t="s">
        <v>21</v>
      </c>
      <c r="I6911" s="1">
        <f t="shared" si="0"/>
        <v>30</v>
      </c>
      <c r="J6911" s="1">
        <v>0.36666666666666597</v>
      </c>
      <c r="K6911" s="1">
        <v>58.76</v>
      </c>
      <c r="L6911" s="1">
        <v>-16.164152523828498</v>
      </c>
      <c r="M6911" s="1">
        <v>1</v>
      </c>
    </row>
    <row r="6912" spans="1:13" ht="15.75" customHeight="1" x14ac:dyDescent="0.2">
      <c r="A6912" s="1">
        <v>12</v>
      </c>
      <c r="B6912" s="1">
        <v>10827939</v>
      </c>
      <c r="C6912" s="1">
        <v>10827969</v>
      </c>
      <c r="D6912" s="1">
        <v>10827954</v>
      </c>
      <c r="E6912" s="1" t="s">
        <v>18</v>
      </c>
      <c r="F6912" s="1" t="s">
        <v>14</v>
      </c>
      <c r="G6912" s="1" t="s">
        <v>7798</v>
      </c>
      <c r="H6912" s="1" t="s">
        <v>21</v>
      </c>
      <c r="I6912" s="1">
        <f t="shared" si="0"/>
        <v>30</v>
      </c>
      <c r="J6912" s="1">
        <v>0.33333333333333298</v>
      </c>
      <c r="K6912" s="1">
        <v>57.44</v>
      </c>
      <c r="L6912" s="1">
        <v>-15.2471125238285</v>
      </c>
      <c r="M6912" s="1">
        <v>1</v>
      </c>
    </row>
    <row r="6913" spans="1:13" ht="15.75" customHeight="1" x14ac:dyDescent="0.2">
      <c r="A6913" s="1">
        <v>12</v>
      </c>
      <c r="B6913" s="1">
        <v>10884382</v>
      </c>
      <c r="C6913" s="1">
        <v>10884412</v>
      </c>
      <c r="D6913" s="1">
        <v>10884397</v>
      </c>
      <c r="E6913" s="1" t="s">
        <v>13</v>
      </c>
      <c r="F6913" s="1" t="s">
        <v>18</v>
      </c>
      <c r="G6913" s="1" t="s">
        <v>7799</v>
      </c>
      <c r="H6913" s="1" t="s">
        <v>16</v>
      </c>
      <c r="I6913" s="1">
        <f t="shared" si="0"/>
        <v>30</v>
      </c>
      <c r="J6913" s="1">
        <v>0.4</v>
      </c>
      <c r="K6913" s="1">
        <v>57.67</v>
      </c>
      <c r="L6913" s="1">
        <v>-15.481192523828501</v>
      </c>
      <c r="M6913" s="1">
        <v>1</v>
      </c>
    </row>
    <row r="6914" spans="1:13" ht="15.75" customHeight="1" x14ac:dyDescent="0.2">
      <c r="A6914" s="1">
        <v>12</v>
      </c>
      <c r="B6914" s="1">
        <v>11351451</v>
      </c>
      <c r="C6914" s="1">
        <v>11351481</v>
      </c>
      <c r="D6914" s="1">
        <v>11351466</v>
      </c>
      <c r="E6914" s="1" t="s">
        <v>17</v>
      </c>
      <c r="F6914" s="1" t="s">
        <v>18</v>
      </c>
      <c r="G6914" s="1" t="s">
        <v>7800</v>
      </c>
      <c r="H6914" s="1" t="s">
        <v>16</v>
      </c>
      <c r="I6914" s="1">
        <f t="shared" si="0"/>
        <v>30</v>
      </c>
      <c r="J6914" s="1">
        <v>0.33333333333333298</v>
      </c>
      <c r="K6914" s="1">
        <v>56.05</v>
      </c>
      <c r="L6914" s="1">
        <v>-14.207397523828501</v>
      </c>
      <c r="M6914" s="1">
        <v>1</v>
      </c>
    </row>
    <row r="6915" spans="1:13" ht="15.75" customHeight="1" x14ac:dyDescent="0.2">
      <c r="A6915" s="1">
        <v>12</v>
      </c>
      <c r="B6915" s="1">
        <v>11701472</v>
      </c>
      <c r="C6915" s="1">
        <v>11701502</v>
      </c>
      <c r="D6915" s="1">
        <v>11701487</v>
      </c>
      <c r="E6915" s="1" t="s">
        <v>13</v>
      </c>
      <c r="F6915" s="1" t="s">
        <v>14</v>
      </c>
      <c r="G6915" s="1" t="s">
        <v>7801</v>
      </c>
      <c r="H6915" s="1" t="s">
        <v>16</v>
      </c>
      <c r="I6915" s="1">
        <f t="shared" si="0"/>
        <v>30</v>
      </c>
      <c r="J6915" s="1">
        <v>0.4</v>
      </c>
      <c r="K6915" s="1">
        <v>60.45</v>
      </c>
      <c r="L6915" s="1">
        <v>-17.3471125238285</v>
      </c>
      <c r="M6915" s="1">
        <v>1</v>
      </c>
    </row>
    <row r="6916" spans="1:13" ht="15.75" customHeight="1" x14ac:dyDescent="0.2">
      <c r="A6916" s="1">
        <v>12</v>
      </c>
      <c r="B6916" s="1">
        <v>11774853</v>
      </c>
      <c r="C6916" s="1">
        <v>11774883</v>
      </c>
      <c r="D6916" s="1">
        <v>11774868</v>
      </c>
      <c r="E6916" s="1" t="s">
        <v>13</v>
      </c>
      <c r="F6916" s="1" t="s">
        <v>14</v>
      </c>
      <c r="G6916" s="1" t="s">
        <v>7802</v>
      </c>
      <c r="H6916" s="1" t="s">
        <v>16</v>
      </c>
      <c r="I6916" s="1">
        <f t="shared" si="0"/>
        <v>30</v>
      </c>
      <c r="J6916" s="1">
        <v>0.33333333333333298</v>
      </c>
      <c r="K6916" s="1">
        <v>57.46</v>
      </c>
      <c r="L6916" s="1">
        <v>-15.2008125238285</v>
      </c>
      <c r="M6916" s="1">
        <v>1</v>
      </c>
    </row>
    <row r="6917" spans="1:13" ht="15.75" customHeight="1" x14ac:dyDescent="0.2">
      <c r="A6917" s="1">
        <v>12</v>
      </c>
      <c r="B6917" s="1">
        <v>11848477</v>
      </c>
      <c r="C6917" s="1">
        <v>11848507</v>
      </c>
      <c r="D6917" s="1">
        <v>11848492</v>
      </c>
      <c r="E6917" s="1" t="s">
        <v>14</v>
      </c>
      <c r="F6917" s="1" t="s">
        <v>13</v>
      </c>
      <c r="G6917" s="1" t="s">
        <v>7803</v>
      </c>
      <c r="H6917" s="1" t="s">
        <v>16</v>
      </c>
      <c r="I6917" s="1">
        <f t="shared" si="0"/>
        <v>30</v>
      </c>
      <c r="J6917" s="1">
        <v>0.36666666666666597</v>
      </c>
      <c r="K6917" s="1">
        <v>57.26</v>
      </c>
      <c r="L6917" s="1">
        <v>-15.079902523828499</v>
      </c>
      <c r="M6917" s="1">
        <v>1</v>
      </c>
    </row>
    <row r="6918" spans="1:13" ht="15.75" customHeight="1" x14ac:dyDescent="0.2">
      <c r="A6918" s="1">
        <v>12</v>
      </c>
      <c r="B6918" s="1">
        <v>11884079</v>
      </c>
      <c r="C6918" s="1">
        <v>11884109</v>
      </c>
      <c r="D6918" s="1">
        <v>11884094</v>
      </c>
      <c r="E6918" s="1" t="s">
        <v>13</v>
      </c>
      <c r="F6918" s="1" t="s">
        <v>14</v>
      </c>
      <c r="G6918" s="1" t="s">
        <v>7804</v>
      </c>
      <c r="H6918" s="1" t="s">
        <v>16</v>
      </c>
      <c r="I6918" s="1">
        <f t="shared" si="0"/>
        <v>30</v>
      </c>
      <c r="J6918" s="1">
        <v>0.4</v>
      </c>
      <c r="K6918" s="1">
        <v>58.4</v>
      </c>
      <c r="L6918" s="1">
        <v>-16.006447523828498</v>
      </c>
      <c r="M6918" s="1">
        <v>1</v>
      </c>
    </row>
    <row r="6919" spans="1:13" ht="15.75" customHeight="1" x14ac:dyDescent="0.2">
      <c r="A6919" s="1">
        <v>12</v>
      </c>
      <c r="B6919" s="1">
        <v>12435042</v>
      </c>
      <c r="C6919" s="1">
        <v>12435072</v>
      </c>
      <c r="D6919" s="1">
        <v>12435057</v>
      </c>
      <c r="E6919" s="1" t="s">
        <v>14</v>
      </c>
      <c r="F6919" s="1" t="s">
        <v>17</v>
      </c>
      <c r="G6919" s="1" t="s">
        <v>7805</v>
      </c>
      <c r="H6919" s="1" t="s">
        <v>16</v>
      </c>
      <c r="I6919" s="1">
        <f t="shared" si="0"/>
        <v>30</v>
      </c>
      <c r="J6919" s="1">
        <v>0.4</v>
      </c>
      <c r="K6919" s="1">
        <v>60.79</v>
      </c>
      <c r="L6919" s="1">
        <v>-17.519142523828499</v>
      </c>
      <c r="M6919" s="1">
        <v>1</v>
      </c>
    </row>
    <row r="6920" spans="1:13" ht="15.75" customHeight="1" x14ac:dyDescent="0.2">
      <c r="A6920" s="1">
        <v>12</v>
      </c>
      <c r="B6920" s="1">
        <v>12515061</v>
      </c>
      <c r="C6920" s="1">
        <v>12515091</v>
      </c>
      <c r="D6920" s="1">
        <v>12515076</v>
      </c>
      <c r="E6920" s="1" t="s">
        <v>18</v>
      </c>
      <c r="F6920" s="1" t="s">
        <v>17</v>
      </c>
      <c r="G6920" s="1" t="s">
        <v>7806</v>
      </c>
      <c r="H6920" s="1" t="s">
        <v>21</v>
      </c>
      <c r="I6920" s="1">
        <f t="shared" si="0"/>
        <v>30</v>
      </c>
      <c r="J6920" s="1">
        <v>0.33333333333333298</v>
      </c>
      <c r="K6920" s="1">
        <v>57.83</v>
      </c>
      <c r="L6920" s="1">
        <v>-15.447112523828499</v>
      </c>
      <c r="M6920" s="1">
        <v>1</v>
      </c>
    </row>
    <row r="6921" spans="1:13" ht="15.75" customHeight="1" x14ac:dyDescent="0.2">
      <c r="A6921" s="1">
        <v>12</v>
      </c>
      <c r="B6921" s="1">
        <v>12608034</v>
      </c>
      <c r="C6921" s="1">
        <v>12608064</v>
      </c>
      <c r="D6921" s="1">
        <v>12608049</v>
      </c>
      <c r="E6921" s="1" t="s">
        <v>18</v>
      </c>
      <c r="F6921" s="1" t="s">
        <v>17</v>
      </c>
      <c r="G6921" s="1" t="s">
        <v>7807</v>
      </c>
      <c r="H6921" s="1" t="s">
        <v>21</v>
      </c>
      <c r="I6921" s="1">
        <f t="shared" si="0"/>
        <v>30</v>
      </c>
      <c r="J6921" s="1">
        <v>0.3</v>
      </c>
      <c r="K6921" s="1">
        <v>56.54</v>
      </c>
      <c r="L6921" s="1">
        <v>-14.541002523828499</v>
      </c>
      <c r="M6921" s="1">
        <v>1</v>
      </c>
    </row>
    <row r="6922" spans="1:13" ht="15.75" customHeight="1" x14ac:dyDescent="0.2">
      <c r="A6922" s="1">
        <v>12</v>
      </c>
      <c r="B6922" s="1">
        <v>12628549</v>
      </c>
      <c r="C6922" s="1">
        <v>12628579</v>
      </c>
      <c r="D6922" s="1">
        <v>12628564</v>
      </c>
      <c r="E6922" s="1" t="s">
        <v>18</v>
      </c>
      <c r="F6922" s="1" t="s">
        <v>17</v>
      </c>
      <c r="G6922" s="1" t="s">
        <v>7808</v>
      </c>
      <c r="H6922" s="1" t="s">
        <v>21</v>
      </c>
      <c r="I6922" s="1">
        <f t="shared" si="0"/>
        <v>30</v>
      </c>
      <c r="J6922" s="1">
        <v>0.36666666666666597</v>
      </c>
      <c r="K6922" s="1">
        <v>58.39</v>
      </c>
      <c r="L6922" s="1">
        <v>-15.939237523828499</v>
      </c>
      <c r="M6922" s="1">
        <v>1</v>
      </c>
    </row>
    <row r="6923" spans="1:13" ht="15.75" customHeight="1" x14ac:dyDescent="0.2">
      <c r="A6923" s="1">
        <v>12</v>
      </c>
      <c r="B6923" s="1">
        <v>12875450</v>
      </c>
      <c r="C6923" s="1">
        <v>12875480</v>
      </c>
      <c r="D6923" s="1">
        <v>12875465</v>
      </c>
      <c r="E6923" s="1" t="s">
        <v>14</v>
      </c>
      <c r="F6923" s="1" t="s">
        <v>13</v>
      </c>
      <c r="G6923" s="1" t="s">
        <v>7809</v>
      </c>
      <c r="H6923" s="1" t="s">
        <v>16</v>
      </c>
      <c r="I6923" s="1">
        <f t="shared" si="0"/>
        <v>30</v>
      </c>
      <c r="J6923" s="1">
        <v>0.33333333333333298</v>
      </c>
      <c r="K6923" s="1">
        <v>56.62</v>
      </c>
      <c r="L6923" s="1">
        <v>-14.6178525238285</v>
      </c>
      <c r="M6923" s="1">
        <v>1</v>
      </c>
    </row>
    <row r="6924" spans="1:13" ht="15.75" customHeight="1" x14ac:dyDescent="0.2">
      <c r="A6924" s="1">
        <v>12</v>
      </c>
      <c r="B6924" s="1">
        <v>13004664</v>
      </c>
      <c r="C6924" s="1">
        <v>13004694</v>
      </c>
      <c r="D6924" s="1">
        <v>13004679</v>
      </c>
      <c r="E6924" s="1" t="s">
        <v>18</v>
      </c>
      <c r="F6924" s="1" t="s">
        <v>17</v>
      </c>
      <c r="G6924" s="1" t="s">
        <v>7810</v>
      </c>
      <c r="H6924" s="1" t="s">
        <v>21</v>
      </c>
      <c r="I6924" s="1">
        <f t="shared" si="0"/>
        <v>30</v>
      </c>
      <c r="J6924" s="1">
        <v>0.36666666666666597</v>
      </c>
      <c r="K6924" s="1">
        <v>58.48</v>
      </c>
      <c r="L6924" s="1">
        <v>-15.955802523828501</v>
      </c>
      <c r="M6924" s="1">
        <v>1</v>
      </c>
    </row>
    <row r="6925" spans="1:13" ht="15.75" customHeight="1" x14ac:dyDescent="0.2">
      <c r="A6925" s="1">
        <v>12</v>
      </c>
      <c r="B6925" s="1">
        <v>13409848</v>
      </c>
      <c r="C6925" s="1">
        <v>13409878</v>
      </c>
      <c r="D6925" s="1">
        <v>13409863</v>
      </c>
      <c r="E6925" s="1" t="s">
        <v>14</v>
      </c>
      <c r="F6925" s="1" t="s">
        <v>13</v>
      </c>
      <c r="G6925" s="1" t="s">
        <v>7811</v>
      </c>
      <c r="H6925" s="1" t="s">
        <v>16</v>
      </c>
      <c r="I6925" s="1">
        <f t="shared" si="0"/>
        <v>30</v>
      </c>
      <c r="J6925" s="1">
        <v>0.43333333333333302</v>
      </c>
      <c r="K6925" s="1">
        <v>60.74</v>
      </c>
      <c r="L6925" s="1">
        <v>-17.4737925238285</v>
      </c>
      <c r="M6925" s="1">
        <v>1</v>
      </c>
    </row>
    <row r="6926" spans="1:13" ht="15.75" customHeight="1" x14ac:dyDescent="0.2">
      <c r="A6926" s="1">
        <v>12</v>
      </c>
      <c r="B6926" s="1">
        <v>13608395</v>
      </c>
      <c r="C6926" s="1">
        <v>13608425</v>
      </c>
      <c r="D6926" s="1">
        <v>13608410</v>
      </c>
      <c r="E6926" s="1" t="s">
        <v>14</v>
      </c>
      <c r="F6926" s="1" t="s">
        <v>13</v>
      </c>
      <c r="G6926" s="1" t="s">
        <v>7812</v>
      </c>
      <c r="H6926" s="1" t="s">
        <v>16</v>
      </c>
      <c r="I6926" s="1">
        <f t="shared" si="0"/>
        <v>30</v>
      </c>
      <c r="J6926" s="1">
        <v>0.36666666666666597</v>
      </c>
      <c r="K6926" s="1">
        <v>57.87</v>
      </c>
      <c r="L6926" s="1">
        <v>-15.5837725238285</v>
      </c>
      <c r="M6926" s="1">
        <v>1</v>
      </c>
    </row>
    <row r="6927" spans="1:13" ht="15.75" customHeight="1" x14ac:dyDescent="0.2">
      <c r="A6927" s="1">
        <v>12</v>
      </c>
      <c r="B6927" s="1">
        <v>14200836</v>
      </c>
      <c r="C6927" s="1">
        <v>14200866</v>
      </c>
      <c r="D6927" s="1">
        <v>14200851</v>
      </c>
      <c r="E6927" s="1" t="s">
        <v>14</v>
      </c>
      <c r="F6927" s="1" t="s">
        <v>13</v>
      </c>
      <c r="G6927" s="1" t="s">
        <v>7813</v>
      </c>
      <c r="H6927" s="1" t="s">
        <v>16</v>
      </c>
      <c r="I6927" s="1">
        <f t="shared" si="0"/>
        <v>30</v>
      </c>
      <c r="J6927" s="1">
        <v>0.43333333333333302</v>
      </c>
      <c r="K6927" s="1">
        <v>59.41</v>
      </c>
      <c r="L6927" s="1">
        <v>-16.803392523828499</v>
      </c>
      <c r="M6927" s="1">
        <v>1</v>
      </c>
    </row>
    <row r="6928" spans="1:13" ht="15.75" customHeight="1" x14ac:dyDescent="0.2">
      <c r="A6928" s="1">
        <v>12</v>
      </c>
      <c r="B6928" s="1">
        <v>14362554</v>
      </c>
      <c r="C6928" s="1">
        <v>14362584</v>
      </c>
      <c r="D6928" s="1">
        <v>14362569</v>
      </c>
      <c r="E6928" s="1" t="s">
        <v>17</v>
      </c>
      <c r="F6928" s="1" t="s">
        <v>18</v>
      </c>
      <c r="G6928" s="1" t="s">
        <v>7814</v>
      </c>
      <c r="H6928" s="1" t="s">
        <v>16</v>
      </c>
      <c r="I6928" s="1">
        <f t="shared" si="0"/>
        <v>30</v>
      </c>
      <c r="J6928" s="1">
        <v>0.4</v>
      </c>
      <c r="K6928" s="1">
        <v>59.48</v>
      </c>
      <c r="L6928" s="1">
        <v>-16.616087523828501</v>
      </c>
      <c r="M6928" s="1">
        <v>1</v>
      </c>
    </row>
    <row r="6929" spans="1:13" ht="15.75" customHeight="1" x14ac:dyDescent="0.2">
      <c r="A6929" s="1">
        <v>12</v>
      </c>
      <c r="B6929" s="1">
        <v>14423278</v>
      </c>
      <c r="C6929" s="1">
        <v>14423308</v>
      </c>
      <c r="D6929" s="1">
        <v>14423293</v>
      </c>
      <c r="E6929" s="1" t="s">
        <v>13</v>
      </c>
      <c r="F6929" s="1" t="s">
        <v>18</v>
      </c>
      <c r="G6929" s="1" t="s">
        <v>7815</v>
      </c>
      <c r="H6929" s="1" t="s">
        <v>16</v>
      </c>
      <c r="I6929" s="1">
        <f t="shared" si="0"/>
        <v>30</v>
      </c>
      <c r="J6929" s="1">
        <v>0.36666666666666597</v>
      </c>
      <c r="K6929" s="1">
        <v>57.95</v>
      </c>
      <c r="L6929" s="1">
        <v>-15.6086875238285</v>
      </c>
      <c r="M6929" s="1">
        <v>1</v>
      </c>
    </row>
    <row r="6930" spans="1:13" ht="15.75" customHeight="1" x14ac:dyDescent="0.2">
      <c r="A6930" s="1">
        <v>12</v>
      </c>
      <c r="B6930" s="1">
        <v>14670666</v>
      </c>
      <c r="C6930" s="1">
        <v>14670696</v>
      </c>
      <c r="D6930" s="1">
        <v>14670681</v>
      </c>
      <c r="E6930" s="1" t="s">
        <v>14</v>
      </c>
      <c r="F6930" s="1" t="s">
        <v>17</v>
      </c>
      <c r="G6930" s="1" t="s">
        <v>7816</v>
      </c>
      <c r="H6930" s="1" t="s">
        <v>16</v>
      </c>
      <c r="I6930" s="1">
        <f t="shared" si="0"/>
        <v>30</v>
      </c>
      <c r="J6930" s="1">
        <v>0.36666666666666597</v>
      </c>
      <c r="K6930" s="1">
        <v>57.94</v>
      </c>
      <c r="L6930" s="1">
        <v>-15.7283075238285</v>
      </c>
      <c r="M6930" s="1">
        <v>1</v>
      </c>
    </row>
    <row r="6931" spans="1:13" ht="15.75" customHeight="1" x14ac:dyDescent="0.2">
      <c r="A6931" s="1">
        <v>12</v>
      </c>
      <c r="B6931" s="1">
        <v>14673161</v>
      </c>
      <c r="C6931" s="1">
        <v>14673191</v>
      </c>
      <c r="D6931" s="1">
        <v>14673176</v>
      </c>
      <c r="E6931" s="1" t="s">
        <v>14</v>
      </c>
      <c r="F6931" s="1" t="s">
        <v>13</v>
      </c>
      <c r="G6931" s="1" t="s">
        <v>7817</v>
      </c>
      <c r="H6931" s="1" t="s">
        <v>16</v>
      </c>
      <c r="I6931" s="1">
        <f t="shared" si="0"/>
        <v>30</v>
      </c>
      <c r="J6931" s="1">
        <v>0.4</v>
      </c>
      <c r="K6931" s="1">
        <v>59.18</v>
      </c>
      <c r="L6931" s="1">
        <v>-16.360282523828499</v>
      </c>
      <c r="M6931" s="1">
        <v>1</v>
      </c>
    </row>
    <row r="6932" spans="1:13" ht="15.75" customHeight="1" x14ac:dyDescent="0.2">
      <c r="A6932" s="1">
        <v>12</v>
      </c>
      <c r="B6932" s="1">
        <v>14705517</v>
      </c>
      <c r="C6932" s="1">
        <v>14705547</v>
      </c>
      <c r="D6932" s="1">
        <v>14705532</v>
      </c>
      <c r="E6932" s="1" t="s">
        <v>17</v>
      </c>
      <c r="F6932" s="1" t="s">
        <v>18</v>
      </c>
      <c r="G6932" s="1" t="s">
        <v>7818</v>
      </c>
      <c r="H6932" s="1" t="s">
        <v>16</v>
      </c>
      <c r="I6932" s="1">
        <f t="shared" si="0"/>
        <v>30</v>
      </c>
      <c r="J6932" s="1">
        <v>0.3</v>
      </c>
      <c r="K6932" s="1">
        <v>57.48</v>
      </c>
      <c r="L6932" s="1">
        <v>-15.234417523828499</v>
      </c>
      <c r="M6932" s="1">
        <v>1</v>
      </c>
    </row>
    <row r="6933" spans="1:13" ht="15.75" customHeight="1" x14ac:dyDescent="0.2">
      <c r="A6933" s="1">
        <v>12</v>
      </c>
      <c r="B6933" s="1">
        <v>14707932</v>
      </c>
      <c r="C6933" s="1">
        <v>14707962</v>
      </c>
      <c r="D6933" s="1">
        <v>14707947</v>
      </c>
      <c r="E6933" s="1" t="s">
        <v>17</v>
      </c>
      <c r="F6933" s="1" t="s">
        <v>18</v>
      </c>
      <c r="G6933" s="1" t="s">
        <v>7819</v>
      </c>
      <c r="H6933" s="1" t="s">
        <v>16</v>
      </c>
      <c r="I6933" s="1">
        <f t="shared" si="0"/>
        <v>30</v>
      </c>
      <c r="J6933" s="1">
        <v>0.36666666666666597</v>
      </c>
      <c r="K6933" s="1">
        <v>57.43</v>
      </c>
      <c r="L6933" s="1">
        <v>-15.378952523828501</v>
      </c>
      <c r="M6933" s="1">
        <v>1</v>
      </c>
    </row>
    <row r="6934" spans="1:13" ht="15.75" customHeight="1" x14ac:dyDescent="0.2">
      <c r="A6934" s="1">
        <v>12</v>
      </c>
      <c r="B6934" s="1">
        <v>15368077</v>
      </c>
      <c r="C6934" s="1">
        <v>15368107</v>
      </c>
      <c r="D6934" s="1">
        <v>15368092</v>
      </c>
      <c r="E6934" s="1" t="s">
        <v>14</v>
      </c>
      <c r="F6934" s="1" t="s">
        <v>18</v>
      </c>
      <c r="G6934" s="1" t="s">
        <v>7820</v>
      </c>
      <c r="H6934" s="1" t="s">
        <v>16</v>
      </c>
      <c r="I6934" s="1">
        <f t="shared" si="0"/>
        <v>30</v>
      </c>
      <c r="J6934" s="1">
        <v>0.3</v>
      </c>
      <c r="K6934" s="1">
        <v>56.15</v>
      </c>
      <c r="L6934" s="1">
        <v>-14.3471125238285</v>
      </c>
      <c r="M6934" s="1">
        <v>1</v>
      </c>
    </row>
    <row r="6935" spans="1:13" ht="15.75" customHeight="1" x14ac:dyDescent="0.2">
      <c r="A6935" s="1">
        <v>12</v>
      </c>
      <c r="B6935" s="1">
        <v>15378275</v>
      </c>
      <c r="C6935" s="1">
        <v>15378305</v>
      </c>
      <c r="D6935" s="1">
        <v>15378290</v>
      </c>
      <c r="E6935" s="1" t="s">
        <v>18</v>
      </c>
      <c r="F6935" s="1" t="s">
        <v>17</v>
      </c>
      <c r="G6935" s="1" t="s">
        <v>7821</v>
      </c>
      <c r="H6935" s="1" t="s">
        <v>21</v>
      </c>
      <c r="I6935" s="1">
        <f t="shared" si="0"/>
        <v>30</v>
      </c>
      <c r="J6935" s="1">
        <v>0.3</v>
      </c>
      <c r="K6935" s="1">
        <v>56.43</v>
      </c>
      <c r="L6935" s="1">
        <v>-14.4855375238285</v>
      </c>
      <c r="M6935" s="1">
        <v>1</v>
      </c>
    </row>
    <row r="6936" spans="1:13" ht="15.75" customHeight="1" x14ac:dyDescent="0.2">
      <c r="A6936" s="1">
        <v>12</v>
      </c>
      <c r="B6936" s="1">
        <v>15395532</v>
      </c>
      <c r="C6936" s="1">
        <v>15395562</v>
      </c>
      <c r="D6936" s="1">
        <v>15395547</v>
      </c>
      <c r="E6936" s="1" t="s">
        <v>13</v>
      </c>
      <c r="F6936" s="1" t="s">
        <v>14</v>
      </c>
      <c r="G6936" s="1" t="s">
        <v>7822</v>
      </c>
      <c r="H6936" s="1" t="s">
        <v>16</v>
      </c>
      <c r="I6936" s="1">
        <f t="shared" si="0"/>
        <v>30</v>
      </c>
      <c r="J6936" s="1">
        <v>0.33333333333333298</v>
      </c>
      <c r="K6936" s="1">
        <v>56.24</v>
      </c>
      <c r="L6936" s="1">
        <v>-14.4689725238285</v>
      </c>
      <c r="M6936" s="1">
        <v>1</v>
      </c>
    </row>
    <row r="6937" spans="1:13" ht="15.75" customHeight="1" x14ac:dyDescent="0.2">
      <c r="A6937" s="1">
        <v>12</v>
      </c>
      <c r="B6937" s="1">
        <v>15420272</v>
      </c>
      <c r="C6937" s="1">
        <v>15420302</v>
      </c>
      <c r="D6937" s="1">
        <v>15420287</v>
      </c>
      <c r="E6937" s="1" t="s">
        <v>14</v>
      </c>
      <c r="F6937" s="1" t="s">
        <v>13</v>
      </c>
      <c r="G6937" s="1" t="s">
        <v>7823</v>
      </c>
      <c r="H6937" s="1" t="s">
        <v>16</v>
      </c>
      <c r="I6937" s="1">
        <f t="shared" si="0"/>
        <v>30</v>
      </c>
      <c r="J6937" s="1">
        <v>0.4</v>
      </c>
      <c r="K6937" s="1">
        <v>59.77</v>
      </c>
      <c r="L6937" s="1">
        <v>-16.736657523828502</v>
      </c>
      <c r="M6937" s="1">
        <v>1</v>
      </c>
    </row>
    <row r="6938" spans="1:13" ht="15.75" customHeight="1" x14ac:dyDescent="0.2">
      <c r="A6938" s="1">
        <v>12</v>
      </c>
      <c r="B6938" s="1">
        <v>15424092</v>
      </c>
      <c r="C6938" s="1">
        <v>15424122</v>
      </c>
      <c r="D6938" s="1">
        <v>15424107</v>
      </c>
      <c r="E6938" s="1" t="s">
        <v>14</v>
      </c>
      <c r="F6938" s="1" t="s">
        <v>13</v>
      </c>
      <c r="G6938" s="1" t="s">
        <v>7824</v>
      </c>
      <c r="H6938" s="1" t="s">
        <v>16</v>
      </c>
      <c r="I6938" s="1">
        <f t="shared" si="0"/>
        <v>30</v>
      </c>
      <c r="J6938" s="1">
        <v>0.33333333333333298</v>
      </c>
      <c r="K6938" s="1">
        <v>56.57</v>
      </c>
      <c r="L6938" s="1">
        <v>-14.7300725238285</v>
      </c>
      <c r="M6938" s="1">
        <v>1</v>
      </c>
    </row>
    <row r="6939" spans="1:13" ht="15.75" customHeight="1" x14ac:dyDescent="0.2">
      <c r="A6939" s="1">
        <v>12</v>
      </c>
      <c r="B6939" s="1">
        <v>15468030</v>
      </c>
      <c r="C6939" s="1">
        <v>15468060</v>
      </c>
      <c r="D6939" s="1">
        <v>15468045</v>
      </c>
      <c r="E6939" s="1" t="s">
        <v>17</v>
      </c>
      <c r="F6939" s="1" t="s">
        <v>18</v>
      </c>
      <c r="G6939" s="1" t="s">
        <v>7825</v>
      </c>
      <c r="H6939" s="1" t="s">
        <v>16</v>
      </c>
      <c r="I6939" s="1">
        <f t="shared" si="0"/>
        <v>30</v>
      </c>
      <c r="J6939" s="1">
        <v>0.4</v>
      </c>
      <c r="K6939" s="1">
        <v>59.06</v>
      </c>
      <c r="L6939" s="1">
        <v>-16.394702523828499</v>
      </c>
      <c r="M6939" s="1">
        <v>1</v>
      </c>
    </row>
    <row r="6940" spans="1:13" ht="15.75" customHeight="1" x14ac:dyDescent="0.2">
      <c r="A6940" s="1">
        <v>12</v>
      </c>
      <c r="B6940" s="1">
        <v>15612883</v>
      </c>
      <c r="C6940" s="1">
        <v>15612913</v>
      </c>
      <c r="D6940" s="1">
        <v>15612898</v>
      </c>
      <c r="E6940" s="1" t="s">
        <v>17</v>
      </c>
      <c r="F6940" s="1" t="s">
        <v>18</v>
      </c>
      <c r="G6940" s="1" t="s">
        <v>7826</v>
      </c>
      <c r="H6940" s="1" t="s">
        <v>16</v>
      </c>
      <c r="I6940" s="1">
        <f t="shared" si="0"/>
        <v>30</v>
      </c>
      <c r="J6940" s="1">
        <v>0.33333333333333298</v>
      </c>
      <c r="K6940" s="1">
        <v>56.89</v>
      </c>
      <c r="L6940" s="1">
        <v>-14.8336025238285</v>
      </c>
      <c r="M6940" s="1">
        <v>1</v>
      </c>
    </row>
    <row r="6941" spans="1:13" ht="15.75" customHeight="1" x14ac:dyDescent="0.2">
      <c r="A6941" s="1">
        <v>12</v>
      </c>
      <c r="B6941" s="1">
        <v>15632675</v>
      </c>
      <c r="C6941" s="1">
        <v>15632705</v>
      </c>
      <c r="D6941" s="1">
        <v>15632690</v>
      </c>
      <c r="E6941" s="1" t="s">
        <v>14</v>
      </c>
      <c r="F6941" s="1" t="s">
        <v>13</v>
      </c>
      <c r="G6941" s="1" t="s">
        <v>7827</v>
      </c>
      <c r="H6941" s="1" t="s">
        <v>16</v>
      </c>
      <c r="I6941" s="1">
        <f t="shared" si="0"/>
        <v>30</v>
      </c>
      <c r="J6941" s="1">
        <v>0.46666666666666601</v>
      </c>
      <c r="K6941" s="1">
        <v>60.44</v>
      </c>
      <c r="L6941" s="1">
        <v>-17.434892523828498</v>
      </c>
      <c r="M6941" s="1">
        <v>1</v>
      </c>
    </row>
    <row r="6942" spans="1:13" ht="15.75" customHeight="1" x14ac:dyDescent="0.2">
      <c r="A6942" s="1">
        <v>12</v>
      </c>
      <c r="B6942" s="1">
        <v>15665462</v>
      </c>
      <c r="C6942" s="1">
        <v>15665492</v>
      </c>
      <c r="D6942" s="1">
        <v>15665477</v>
      </c>
      <c r="E6942" s="1" t="s">
        <v>13</v>
      </c>
      <c r="F6942" s="1" t="s">
        <v>14</v>
      </c>
      <c r="G6942" s="1" t="s">
        <v>7828</v>
      </c>
      <c r="H6942" s="1" t="s">
        <v>16</v>
      </c>
      <c r="I6942" s="1">
        <f t="shared" si="0"/>
        <v>30</v>
      </c>
      <c r="J6942" s="1">
        <v>0.36666666666666597</v>
      </c>
      <c r="K6942" s="1">
        <v>58.19</v>
      </c>
      <c r="L6942" s="1">
        <v>-15.7641525238285</v>
      </c>
      <c r="M6942" s="1">
        <v>1</v>
      </c>
    </row>
    <row r="6943" spans="1:13" ht="15.75" customHeight="1" x14ac:dyDescent="0.2">
      <c r="A6943" s="1">
        <v>12</v>
      </c>
      <c r="B6943" s="1">
        <v>15731728</v>
      </c>
      <c r="C6943" s="1">
        <v>15731758</v>
      </c>
      <c r="D6943" s="1">
        <v>15731743</v>
      </c>
      <c r="E6943" s="1" t="s">
        <v>18</v>
      </c>
      <c r="F6943" s="1" t="s">
        <v>17</v>
      </c>
      <c r="G6943" s="1" t="s">
        <v>7829</v>
      </c>
      <c r="H6943" s="1" t="s">
        <v>21</v>
      </c>
      <c r="I6943" s="1">
        <f t="shared" si="0"/>
        <v>30</v>
      </c>
      <c r="J6943" s="1">
        <v>0.36666666666666597</v>
      </c>
      <c r="K6943" s="1">
        <v>57.31</v>
      </c>
      <c r="L6943" s="1">
        <v>-15.265442523828501</v>
      </c>
      <c r="M6943" s="1">
        <v>1</v>
      </c>
    </row>
    <row r="6944" spans="1:13" ht="15.75" customHeight="1" x14ac:dyDescent="0.2">
      <c r="A6944" s="1">
        <v>12</v>
      </c>
      <c r="B6944" s="1">
        <v>15754912</v>
      </c>
      <c r="C6944" s="1">
        <v>15754942</v>
      </c>
      <c r="D6944" s="1">
        <v>15754927</v>
      </c>
      <c r="E6944" s="1" t="s">
        <v>13</v>
      </c>
      <c r="F6944" s="1" t="s">
        <v>14</v>
      </c>
      <c r="G6944" s="1" t="s">
        <v>7830</v>
      </c>
      <c r="H6944" s="1" t="s">
        <v>16</v>
      </c>
      <c r="I6944" s="1">
        <f t="shared" si="0"/>
        <v>30</v>
      </c>
      <c r="J6944" s="1">
        <v>0.3</v>
      </c>
      <c r="K6944" s="1">
        <v>55.99</v>
      </c>
      <c r="L6944" s="1">
        <v>-14.2143225238285</v>
      </c>
      <c r="M6944" s="1">
        <v>1</v>
      </c>
    </row>
    <row r="6945" spans="1:13" ht="15.75" customHeight="1" x14ac:dyDescent="0.2">
      <c r="A6945" s="1">
        <v>12</v>
      </c>
      <c r="B6945" s="1">
        <v>15809648</v>
      </c>
      <c r="C6945" s="1">
        <v>15809678</v>
      </c>
      <c r="D6945" s="1">
        <v>15809663</v>
      </c>
      <c r="E6945" s="1" t="s">
        <v>18</v>
      </c>
      <c r="F6945" s="1" t="s">
        <v>17</v>
      </c>
      <c r="G6945" s="1" t="s">
        <v>7831</v>
      </c>
      <c r="H6945" s="1" t="s">
        <v>21</v>
      </c>
      <c r="I6945" s="1">
        <f t="shared" si="0"/>
        <v>30</v>
      </c>
      <c r="J6945" s="1">
        <v>0.33333333333333298</v>
      </c>
      <c r="K6945" s="1">
        <v>58.36</v>
      </c>
      <c r="L6945" s="1">
        <v>-15.759807523828499</v>
      </c>
      <c r="M6945" s="1">
        <v>1</v>
      </c>
    </row>
    <row r="6946" spans="1:13" ht="15.75" customHeight="1" x14ac:dyDescent="0.2">
      <c r="A6946" s="1">
        <v>12</v>
      </c>
      <c r="B6946" s="1">
        <v>15933175</v>
      </c>
      <c r="C6946" s="1">
        <v>15933205</v>
      </c>
      <c r="D6946" s="1">
        <v>15933190</v>
      </c>
      <c r="E6946" s="1" t="s">
        <v>14</v>
      </c>
      <c r="F6946" s="1" t="s">
        <v>13</v>
      </c>
      <c r="G6946" s="1" t="s">
        <v>7832</v>
      </c>
      <c r="H6946" s="1" t="s">
        <v>16</v>
      </c>
      <c r="I6946" s="1">
        <f t="shared" si="0"/>
        <v>30</v>
      </c>
      <c r="J6946" s="1">
        <v>0.36666666666666597</v>
      </c>
      <c r="K6946" s="1">
        <v>57.16</v>
      </c>
      <c r="L6946" s="1">
        <v>-15.0427675238285</v>
      </c>
      <c r="M6946" s="1">
        <v>1</v>
      </c>
    </row>
    <row r="6947" spans="1:13" ht="15.75" customHeight="1" x14ac:dyDescent="0.2">
      <c r="A6947" s="1">
        <v>12</v>
      </c>
      <c r="B6947" s="1">
        <v>16033762</v>
      </c>
      <c r="C6947" s="1">
        <v>16033792</v>
      </c>
      <c r="D6947" s="1">
        <v>16033777</v>
      </c>
      <c r="E6947" s="1" t="s">
        <v>14</v>
      </c>
      <c r="F6947" s="1" t="s">
        <v>18</v>
      </c>
      <c r="G6947" s="1" t="s">
        <v>7833</v>
      </c>
      <c r="H6947" s="1" t="s">
        <v>16</v>
      </c>
      <c r="I6947" s="1">
        <f t="shared" si="0"/>
        <v>30</v>
      </c>
      <c r="J6947" s="1">
        <v>0.36666666666666597</v>
      </c>
      <c r="K6947" s="1">
        <v>59.05</v>
      </c>
      <c r="L6947" s="1">
        <v>-16.334417523828499</v>
      </c>
      <c r="M6947" s="1">
        <v>1</v>
      </c>
    </row>
    <row r="6948" spans="1:13" ht="15.75" customHeight="1" x14ac:dyDescent="0.2">
      <c r="A6948" s="1">
        <v>12</v>
      </c>
      <c r="B6948" s="1">
        <v>16869501</v>
      </c>
      <c r="C6948" s="1">
        <v>16869531</v>
      </c>
      <c r="D6948" s="1">
        <v>16869516</v>
      </c>
      <c r="E6948" s="1" t="s">
        <v>18</v>
      </c>
      <c r="F6948" s="1" t="s">
        <v>17</v>
      </c>
      <c r="G6948" s="1" t="s">
        <v>7834</v>
      </c>
      <c r="H6948" s="1" t="s">
        <v>21</v>
      </c>
      <c r="I6948" s="1">
        <f t="shared" si="0"/>
        <v>30</v>
      </c>
      <c r="J6948" s="1">
        <v>0.33333333333333298</v>
      </c>
      <c r="K6948" s="1">
        <v>55.78</v>
      </c>
      <c r="L6948" s="1">
        <v>-14.0562775238285</v>
      </c>
      <c r="M6948" s="1">
        <v>1</v>
      </c>
    </row>
    <row r="6949" spans="1:13" ht="15.75" customHeight="1" x14ac:dyDescent="0.2">
      <c r="A6949" s="1">
        <v>12</v>
      </c>
      <c r="B6949" s="1">
        <v>16960777</v>
      </c>
      <c r="C6949" s="1">
        <v>16960807</v>
      </c>
      <c r="D6949" s="1">
        <v>16960792</v>
      </c>
      <c r="E6949" s="1" t="s">
        <v>18</v>
      </c>
      <c r="F6949" s="1" t="s">
        <v>17</v>
      </c>
      <c r="G6949" s="1" t="s">
        <v>7835</v>
      </c>
      <c r="H6949" s="1" t="s">
        <v>21</v>
      </c>
      <c r="I6949" s="1">
        <f t="shared" si="0"/>
        <v>30</v>
      </c>
      <c r="J6949" s="1">
        <v>0.33333333333333298</v>
      </c>
      <c r="K6949" s="1">
        <v>57.53</v>
      </c>
      <c r="L6949" s="1">
        <v>-15.333942523828499</v>
      </c>
      <c r="M6949" s="1">
        <v>1</v>
      </c>
    </row>
    <row r="6950" spans="1:13" ht="15.75" customHeight="1" x14ac:dyDescent="0.2">
      <c r="A6950" s="1">
        <v>12</v>
      </c>
      <c r="B6950" s="1">
        <v>16989788</v>
      </c>
      <c r="C6950" s="1">
        <v>16989818</v>
      </c>
      <c r="D6950" s="1">
        <v>16989803</v>
      </c>
      <c r="E6950" s="1" t="s">
        <v>18</v>
      </c>
      <c r="F6950" s="1" t="s">
        <v>17</v>
      </c>
      <c r="G6950" s="1" t="s">
        <v>7836</v>
      </c>
      <c r="H6950" s="1" t="s">
        <v>21</v>
      </c>
      <c r="I6950" s="1">
        <f t="shared" si="0"/>
        <v>30</v>
      </c>
      <c r="J6950" s="1">
        <v>0.36666666666666597</v>
      </c>
      <c r="K6950" s="1">
        <v>57.07</v>
      </c>
      <c r="L6950" s="1">
        <v>-15.054987523828499</v>
      </c>
      <c r="M6950" s="1">
        <v>1</v>
      </c>
    </row>
    <row r="6951" spans="1:13" ht="15.75" customHeight="1" x14ac:dyDescent="0.2">
      <c r="A6951" s="1">
        <v>12</v>
      </c>
      <c r="B6951" s="1">
        <v>17527983</v>
      </c>
      <c r="C6951" s="1">
        <v>17528013</v>
      </c>
      <c r="D6951" s="1">
        <v>17527998</v>
      </c>
      <c r="E6951" s="1" t="s">
        <v>14</v>
      </c>
      <c r="F6951" s="1" t="s">
        <v>18</v>
      </c>
      <c r="G6951" s="1" t="s">
        <v>7837</v>
      </c>
      <c r="H6951" s="1" t="s">
        <v>16</v>
      </c>
      <c r="I6951" s="1">
        <f t="shared" si="0"/>
        <v>30</v>
      </c>
      <c r="J6951" s="1">
        <v>0.4</v>
      </c>
      <c r="K6951" s="1">
        <v>56.79</v>
      </c>
      <c r="L6951" s="1">
        <v>-14.826202523828499</v>
      </c>
      <c r="M6951" s="1">
        <v>1</v>
      </c>
    </row>
    <row r="6952" spans="1:13" ht="15.75" customHeight="1" x14ac:dyDescent="0.2">
      <c r="A6952" s="1">
        <v>12</v>
      </c>
      <c r="B6952" s="1">
        <v>17534385</v>
      </c>
      <c r="C6952" s="1">
        <v>17534415</v>
      </c>
      <c r="D6952" s="1">
        <v>17534400</v>
      </c>
      <c r="E6952" s="1" t="s">
        <v>18</v>
      </c>
      <c r="F6952" s="1" t="s">
        <v>14</v>
      </c>
      <c r="G6952" s="1" t="s">
        <v>7838</v>
      </c>
      <c r="H6952" s="1" t="s">
        <v>21</v>
      </c>
      <c r="I6952" s="1">
        <f t="shared" si="0"/>
        <v>30</v>
      </c>
      <c r="J6952" s="1">
        <v>0.43333333333333302</v>
      </c>
      <c r="K6952" s="1">
        <v>60.25</v>
      </c>
      <c r="L6952" s="1">
        <v>-17.193412523828499</v>
      </c>
      <c r="M6952" s="1">
        <v>1</v>
      </c>
    </row>
    <row r="6953" spans="1:13" ht="15.75" customHeight="1" x14ac:dyDescent="0.2">
      <c r="A6953" s="1">
        <v>12</v>
      </c>
      <c r="B6953" s="1">
        <v>17600810</v>
      </c>
      <c r="C6953" s="1">
        <v>17600840</v>
      </c>
      <c r="D6953" s="1">
        <v>17600825</v>
      </c>
      <c r="E6953" s="1" t="s">
        <v>17</v>
      </c>
      <c r="F6953" s="1" t="s">
        <v>14</v>
      </c>
      <c r="G6953" s="1" t="s">
        <v>7839</v>
      </c>
      <c r="H6953" s="1" t="s">
        <v>16</v>
      </c>
      <c r="I6953" s="1">
        <f t="shared" si="0"/>
        <v>30</v>
      </c>
      <c r="J6953" s="1">
        <v>0.33333333333333298</v>
      </c>
      <c r="K6953" s="1">
        <v>57.81</v>
      </c>
      <c r="L6953" s="1">
        <v>-15.5064475238285</v>
      </c>
      <c r="M6953" s="1">
        <v>1</v>
      </c>
    </row>
    <row r="6954" spans="1:13" ht="15.75" customHeight="1" x14ac:dyDescent="0.2">
      <c r="A6954" s="1">
        <v>12</v>
      </c>
      <c r="B6954" s="1">
        <v>18540363</v>
      </c>
      <c r="C6954" s="1">
        <v>18540393</v>
      </c>
      <c r="D6954" s="1">
        <v>18540378</v>
      </c>
      <c r="E6954" s="1" t="s">
        <v>14</v>
      </c>
      <c r="F6954" s="1" t="s">
        <v>13</v>
      </c>
      <c r="G6954" s="1" t="s">
        <v>7840</v>
      </c>
      <c r="H6954" s="1" t="s">
        <v>16</v>
      </c>
      <c r="I6954" s="1">
        <f t="shared" si="0"/>
        <v>30</v>
      </c>
      <c r="J6954" s="1">
        <v>0.3</v>
      </c>
      <c r="K6954" s="1">
        <v>55.85</v>
      </c>
      <c r="L6954" s="1">
        <v>-14.185062523828501</v>
      </c>
      <c r="M6954" s="1">
        <v>1</v>
      </c>
    </row>
    <row r="6955" spans="1:13" ht="15.75" customHeight="1" x14ac:dyDescent="0.2">
      <c r="A6955" s="1">
        <v>12</v>
      </c>
      <c r="B6955" s="1">
        <v>19259762</v>
      </c>
      <c r="C6955" s="1">
        <v>19259792</v>
      </c>
      <c r="D6955" s="1">
        <v>19259777</v>
      </c>
      <c r="E6955" s="1" t="s">
        <v>13</v>
      </c>
      <c r="F6955" s="1" t="s">
        <v>14</v>
      </c>
      <c r="G6955" s="1" t="s">
        <v>7841</v>
      </c>
      <c r="H6955" s="1" t="s">
        <v>16</v>
      </c>
      <c r="I6955" s="1">
        <f t="shared" si="0"/>
        <v>30</v>
      </c>
      <c r="J6955" s="1">
        <v>0.4</v>
      </c>
      <c r="K6955" s="1">
        <v>60.45</v>
      </c>
      <c r="L6955" s="1">
        <v>-17.323487523828501</v>
      </c>
      <c r="M6955" s="1">
        <v>1</v>
      </c>
    </row>
    <row r="6956" spans="1:13" ht="15.75" customHeight="1" x14ac:dyDescent="0.2">
      <c r="A6956" s="1">
        <v>12</v>
      </c>
      <c r="B6956" s="1">
        <v>19265934</v>
      </c>
      <c r="C6956" s="1">
        <v>19265964</v>
      </c>
      <c r="D6956" s="1">
        <v>19265949</v>
      </c>
      <c r="E6956" s="1" t="s">
        <v>13</v>
      </c>
      <c r="F6956" s="1" t="s">
        <v>18</v>
      </c>
      <c r="G6956" s="1" t="s">
        <v>7842</v>
      </c>
      <c r="H6956" s="1" t="s">
        <v>16</v>
      </c>
      <c r="I6956" s="1">
        <f t="shared" si="0"/>
        <v>30</v>
      </c>
      <c r="J6956" s="1">
        <v>0.43333333333333302</v>
      </c>
      <c r="K6956" s="1">
        <v>59.45</v>
      </c>
      <c r="L6956" s="1">
        <v>-16.795992523828499</v>
      </c>
      <c r="M6956" s="1">
        <v>1</v>
      </c>
    </row>
    <row r="6957" spans="1:13" ht="15.75" customHeight="1" x14ac:dyDescent="0.2">
      <c r="A6957" s="1">
        <v>12</v>
      </c>
      <c r="B6957" s="1">
        <v>19344202</v>
      </c>
      <c r="C6957" s="1">
        <v>19344232</v>
      </c>
      <c r="D6957" s="1">
        <v>19344217</v>
      </c>
      <c r="E6957" s="1" t="s">
        <v>14</v>
      </c>
      <c r="F6957" s="1" t="s">
        <v>13</v>
      </c>
      <c r="G6957" s="1" t="s">
        <v>7843</v>
      </c>
      <c r="H6957" s="1" t="s">
        <v>16</v>
      </c>
      <c r="I6957" s="1">
        <f t="shared" si="0"/>
        <v>30</v>
      </c>
      <c r="J6957" s="1">
        <v>0.4</v>
      </c>
      <c r="K6957" s="1">
        <v>58.99</v>
      </c>
      <c r="L6957" s="1">
        <v>-16.249352523828499</v>
      </c>
      <c r="M6957" s="1">
        <v>1</v>
      </c>
    </row>
    <row r="6958" spans="1:13" ht="15.75" customHeight="1" x14ac:dyDescent="0.2">
      <c r="A6958" s="1">
        <v>12</v>
      </c>
      <c r="B6958" s="1">
        <v>19424702</v>
      </c>
      <c r="C6958" s="1">
        <v>19424732</v>
      </c>
      <c r="D6958" s="1">
        <v>19424717</v>
      </c>
      <c r="E6958" s="1" t="s">
        <v>18</v>
      </c>
      <c r="F6958" s="1" t="s">
        <v>17</v>
      </c>
      <c r="G6958" s="1" t="s">
        <v>7844</v>
      </c>
      <c r="H6958" s="1" t="s">
        <v>21</v>
      </c>
      <c r="I6958" s="1">
        <f t="shared" si="0"/>
        <v>30</v>
      </c>
      <c r="J6958" s="1">
        <v>0.4</v>
      </c>
      <c r="K6958" s="1">
        <v>59.25</v>
      </c>
      <c r="L6958" s="1">
        <v>-16.569787523828499</v>
      </c>
      <c r="M6958" s="1">
        <v>1</v>
      </c>
    </row>
    <row r="6959" spans="1:13" ht="15.75" customHeight="1" x14ac:dyDescent="0.2">
      <c r="A6959" s="1">
        <v>12</v>
      </c>
      <c r="B6959" s="1">
        <v>19697677</v>
      </c>
      <c r="C6959" s="1">
        <v>19697707</v>
      </c>
      <c r="D6959" s="1">
        <v>19697692</v>
      </c>
      <c r="E6959" s="1" t="s">
        <v>17</v>
      </c>
      <c r="F6959" s="1" t="s">
        <v>14</v>
      </c>
      <c r="G6959" s="1" t="s">
        <v>7845</v>
      </c>
      <c r="H6959" s="1" t="s">
        <v>16</v>
      </c>
      <c r="I6959" s="1">
        <f t="shared" si="0"/>
        <v>30</v>
      </c>
      <c r="J6959" s="1">
        <v>0.4</v>
      </c>
      <c r="K6959" s="1">
        <v>60.35</v>
      </c>
      <c r="L6959" s="1">
        <v>-17.1366575238285</v>
      </c>
      <c r="M6959" s="1">
        <v>1</v>
      </c>
    </row>
    <row r="6960" spans="1:13" ht="15.75" customHeight="1" x14ac:dyDescent="0.2">
      <c r="A6960" s="1">
        <v>12</v>
      </c>
      <c r="B6960" s="1">
        <v>19788045</v>
      </c>
      <c r="C6960" s="1">
        <v>19788075</v>
      </c>
      <c r="D6960" s="1">
        <v>19788060</v>
      </c>
      <c r="E6960" s="1" t="s">
        <v>14</v>
      </c>
      <c r="F6960" s="1" t="s">
        <v>13</v>
      </c>
      <c r="G6960" s="1" t="s">
        <v>7846</v>
      </c>
      <c r="H6960" s="1" t="s">
        <v>16</v>
      </c>
      <c r="I6960" s="1">
        <f t="shared" si="0"/>
        <v>30</v>
      </c>
      <c r="J6960" s="1">
        <v>0.43333333333333302</v>
      </c>
      <c r="K6960" s="1">
        <v>61.01</v>
      </c>
      <c r="L6960" s="1">
        <v>-17.850982523828499</v>
      </c>
      <c r="M6960" s="1">
        <v>1</v>
      </c>
    </row>
    <row r="6961" spans="1:13" ht="15.75" customHeight="1" x14ac:dyDescent="0.2">
      <c r="A6961" s="1">
        <v>12</v>
      </c>
      <c r="B6961" s="1">
        <v>19847860</v>
      </c>
      <c r="C6961" s="1">
        <v>19847890</v>
      </c>
      <c r="D6961" s="1">
        <v>19847875</v>
      </c>
      <c r="E6961" s="1" t="s">
        <v>14</v>
      </c>
      <c r="F6961" s="1" t="s">
        <v>13</v>
      </c>
      <c r="G6961" s="1" t="s">
        <v>7847</v>
      </c>
      <c r="H6961" s="1" t="s">
        <v>16</v>
      </c>
      <c r="I6961" s="1">
        <f t="shared" si="0"/>
        <v>30</v>
      </c>
      <c r="J6961" s="1">
        <v>0.36666666666666597</v>
      </c>
      <c r="K6961" s="1">
        <v>57.81</v>
      </c>
      <c r="L6961" s="1">
        <v>-15.502577523828499</v>
      </c>
      <c r="M6961" s="1">
        <v>1</v>
      </c>
    </row>
    <row r="6962" spans="1:13" ht="15.75" customHeight="1" x14ac:dyDescent="0.2">
      <c r="A6962" s="1">
        <v>12</v>
      </c>
      <c r="B6962" s="1">
        <v>19873935</v>
      </c>
      <c r="C6962" s="1">
        <v>19873965</v>
      </c>
      <c r="D6962" s="1">
        <v>19873950</v>
      </c>
      <c r="E6962" s="1" t="s">
        <v>18</v>
      </c>
      <c r="F6962" s="1" t="s">
        <v>14</v>
      </c>
      <c r="G6962" s="1" t="s">
        <v>7848</v>
      </c>
      <c r="H6962" s="1" t="s">
        <v>21</v>
      </c>
      <c r="I6962" s="1">
        <f t="shared" si="0"/>
        <v>30</v>
      </c>
      <c r="J6962" s="1">
        <v>0.43333333333333302</v>
      </c>
      <c r="K6962" s="1">
        <v>61.36</v>
      </c>
      <c r="L6962" s="1">
        <v>-17.961097523828499</v>
      </c>
      <c r="M6962" s="1">
        <v>1</v>
      </c>
    </row>
    <row r="6963" spans="1:13" ht="15.75" customHeight="1" x14ac:dyDescent="0.2">
      <c r="A6963" s="1">
        <v>12</v>
      </c>
      <c r="B6963" s="1">
        <v>20117951</v>
      </c>
      <c r="C6963" s="1">
        <v>20117981</v>
      </c>
      <c r="D6963" s="1">
        <v>20117966</v>
      </c>
      <c r="E6963" s="1" t="s">
        <v>18</v>
      </c>
      <c r="F6963" s="1" t="s">
        <v>17</v>
      </c>
      <c r="G6963" s="1" t="s">
        <v>7849</v>
      </c>
      <c r="H6963" s="1" t="s">
        <v>21</v>
      </c>
      <c r="I6963" s="1">
        <f t="shared" si="0"/>
        <v>30</v>
      </c>
      <c r="J6963" s="1">
        <v>0.43333333333333302</v>
      </c>
      <c r="K6963" s="1">
        <v>60.63</v>
      </c>
      <c r="L6963" s="1">
        <v>-17.5680225238285</v>
      </c>
      <c r="M6963" s="1">
        <v>1</v>
      </c>
    </row>
    <row r="6964" spans="1:13" ht="15.75" customHeight="1" x14ac:dyDescent="0.2">
      <c r="A6964" s="1">
        <v>12</v>
      </c>
      <c r="B6964" s="1">
        <v>20132547</v>
      </c>
      <c r="C6964" s="1">
        <v>20132577</v>
      </c>
      <c r="D6964" s="1">
        <v>20132562</v>
      </c>
      <c r="E6964" s="1" t="s">
        <v>14</v>
      </c>
      <c r="F6964" s="1" t="s">
        <v>18</v>
      </c>
      <c r="G6964" s="1" t="s">
        <v>7850</v>
      </c>
      <c r="H6964" s="1" t="s">
        <v>16</v>
      </c>
      <c r="I6964" s="1">
        <f t="shared" si="0"/>
        <v>30</v>
      </c>
      <c r="J6964" s="1">
        <v>0.33333333333333298</v>
      </c>
      <c r="K6964" s="1">
        <v>57.11</v>
      </c>
      <c r="L6964" s="1">
        <v>-14.9440575238285</v>
      </c>
      <c r="M6964" s="1">
        <v>1</v>
      </c>
    </row>
    <row r="6965" spans="1:13" ht="15.75" customHeight="1" x14ac:dyDescent="0.2">
      <c r="A6965" s="1">
        <v>12</v>
      </c>
      <c r="B6965" s="1">
        <v>20139144</v>
      </c>
      <c r="C6965" s="1">
        <v>20139174</v>
      </c>
      <c r="D6965" s="1">
        <v>20139159</v>
      </c>
      <c r="E6965" s="1" t="s">
        <v>13</v>
      </c>
      <c r="F6965" s="1" t="s">
        <v>14</v>
      </c>
      <c r="G6965" s="1" t="s">
        <v>7851</v>
      </c>
      <c r="H6965" s="1" t="s">
        <v>16</v>
      </c>
      <c r="I6965" s="1">
        <f t="shared" si="0"/>
        <v>30</v>
      </c>
      <c r="J6965" s="1">
        <v>0.4</v>
      </c>
      <c r="K6965" s="1">
        <v>60.06</v>
      </c>
      <c r="L6965" s="1">
        <v>-17.268022523828499</v>
      </c>
      <c r="M6965" s="1">
        <v>1</v>
      </c>
    </row>
    <row r="6966" spans="1:13" ht="15.75" customHeight="1" x14ac:dyDescent="0.2">
      <c r="A6966" s="1">
        <v>12</v>
      </c>
      <c r="B6966" s="1">
        <v>20209360</v>
      </c>
      <c r="C6966" s="1">
        <v>20209390</v>
      </c>
      <c r="D6966" s="1">
        <v>20209375</v>
      </c>
      <c r="E6966" s="1" t="s">
        <v>13</v>
      </c>
      <c r="F6966" s="1" t="s">
        <v>14</v>
      </c>
      <c r="G6966" s="1" t="s">
        <v>7852</v>
      </c>
      <c r="H6966" s="1" t="s">
        <v>16</v>
      </c>
      <c r="I6966" s="1">
        <f t="shared" si="0"/>
        <v>30</v>
      </c>
      <c r="J6966" s="1">
        <v>0.36666666666666597</v>
      </c>
      <c r="K6966" s="1">
        <v>59.4</v>
      </c>
      <c r="L6966" s="1">
        <v>-16.642292523828502</v>
      </c>
      <c r="M6966" s="1">
        <v>1</v>
      </c>
    </row>
    <row r="6967" spans="1:13" ht="15.75" customHeight="1" x14ac:dyDescent="0.2">
      <c r="A6967" s="1">
        <v>12</v>
      </c>
      <c r="B6967" s="1">
        <v>20234922</v>
      </c>
      <c r="C6967" s="1">
        <v>20234952</v>
      </c>
      <c r="D6967" s="1">
        <v>20234937</v>
      </c>
      <c r="E6967" s="1" t="s">
        <v>13</v>
      </c>
      <c r="F6967" s="1" t="s">
        <v>14</v>
      </c>
      <c r="G6967" s="1" t="s">
        <v>7853</v>
      </c>
      <c r="H6967" s="1" t="s">
        <v>16</v>
      </c>
      <c r="I6967" s="1">
        <f t="shared" si="0"/>
        <v>30</v>
      </c>
      <c r="J6967" s="1">
        <v>0.33333333333333298</v>
      </c>
      <c r="K6967" s="1">
        <v>58.52</v>
      </c>
      <c r="L6967" s="1">
        <v>-15.939237523828499</v>
      </c>
      <c r="M6967" s="1">
        <v>1</v>
      </c>
    </row>
    <row r="6968" spans="1:13" ht="15.75" customHeight="1" x14ac:dyDescent="0.2">
      <c r="A6968" s="1">
        <v>12</v>
      </c>
      <c r="B6968" s="1">
        <v>20547166</v>
      </c>
      <c r="C6968" s="1">
        <v>20547196</v>
      </c>
      <c r="D6968" s="1">
        <v>20547181</v>
      </c>
      <c r="E6968" s="1" t="s">
        <v>13</v>
      </c>
      <c r="F6968" s="1" t="s">
        <v>17</v>
      </c>
      <c r="G6968" s="1" t="s">
        <v>7854</v>
      </c>
      <c r="H6968" s="1" t="s">
        <v>16</v>
      </c>
      <c r="I6968" s="1">
        <f t="shared" si="0"/>
        <v>30</v>
      </c>
      <c r="J6968" s="1">
        <v>0.4</v>
      </c>
      <c r="K6968" s="1">
        <v>60.3</v>
      </c>
      <c r="L6968" s="1">
        <v>-17.2807175238285</v>
      </c>
      <c r="M6968" s="1">
        <v>1</v>
      </c>
    </row>
    <row r="6969" spans="1:13" ht="15.75" customHeight="1" x14ac:dyDescent="0.2">
      <c r="A6969" s="1">
        <v>12</v>
      </c>
      <c r="B6969" s="1">
        <v>20577789</v>
      </c>
      <c r="C6969" s="1">
        <v>20577819</v>
      </c>
      <c r="D6969" s="1">
        <v>20577804</v>
      </c>
      <c r="E6969" s="1" t="s">
        <v>17</v>
      </c>
      <c r="F6969" s="1" t="s">
        <v>18</v>
      </c>
      <c r="G6969" s="1" t="s">
        <v>7855</v>
      </c>
      <c r="H6969" s="1" t="s">
        <v>16</v>
      </c>
      <c r="I6969" s="1">
        <f t="shared" si="0"/>
        <v>30</v>
      </c>
      <c r="J6969" s="1">
        <v>0.4</v>
      </c>
      <c r="K6969" s="1">
        <v>60.16</v>
      </c>
      <c r="L6969" s="1">
        <v>-17.2693125238285</v>
      </c>
      <c r="M6969" s="1">
        <v>1</v>
      </c>
    </row>
    <row r="6970" spans="1:13" ht="15.75" customHeight="1" x14ac:dyDescent="0.2">
      <c r="A6970" s="1">
        <v>12</v>
      </c>
      <c r="B6970" s="1">
        <v>20579678</v>
      </c>
      <c r="C6970" s="1">
        <v>20579708</v>
      </c>
      <c r="D6970" s="1">
        <v>20579693</v>
      </c>
      <c r="E6970" s="1" t="s">
        <v>14</v>
      </c>
      <c r="F6970" s="1" t="s">
        <v>13</v>
      </c>
      <c r="G6970" s="1" t="s">
        <v>7856</v>
      </c>
      <c r="H6970" s="1" t="s">
        <v>16</v>
      </c>
      <c r="I6970" s="1">
        <f t="shared" si="0"/>
        <v>30</v>
      </c>
      <c r="J6970" s="1">
        <v>0.43333333333333302</v>
      </c>
      <c r="K6970" s="1">
        <v>60.97</v>
      </c>
      <c r="L6970" s="1">
        <v>-17.7300725238285</v>
      </c>
      <c r="M6970" s="1">
        <v>1</v>
      </c>
    </row>
    <row r="6971" spans="1:13" ht="15.75" customHeight="1" x14ac:dyDescent="0.2">
      <c r="A6971" s="1">
        <v>12</v>
      </c>
      <c r="B6971" s="1">
        <v>20594728</v>
      </c>
      <c r="C6971" s="1">
        <v>20594758</v>
      </c>
      <c r="D6971" s="1">
        <v>20594743</v>
      </c>
      <c r="E6971" s="1" t="s">
        <v>18</v>
      </c>
      <c r="F6971" s="1" t="s">
        <v>17</v>
      </c>
      <c r="G6971" s="1" t="s">
        <v>7857</v>
      </c>
      <c r="H6971" s="1" t="s">
        <v>21</v>
      </c>
      <c r="I6971" s="1">
        <f t="shared" si="0"/>
        <v>30</v>
      </c>
      <c r="J6971" s="1">
        <v>0.33333333333333298</v>
      </c>
      <c r="K6971" s="1">
        <v>56.65</v>
      </c>
      <c r="L6971" s="1">
        <v>-14.6811925238285</v>
      </c>
      <c r="M6971" s="1">
        <v>1</v>
      </c>
    </row>
    <row r="6972" spans="1:13" ht="15.75" customHeight="1" x14ac:dyDescent="0.2">
      <c r="A6972" s="1">
        <v>12</v>
      </c>
      <c r="B6972" s="1">
        <v>20757797</v>
      </c>
      <c r="C6972" s="1">
        <v>20757827</v>
      </c>
      <c r="D6972" s="1">
        <v>20757812</v>
      </c>
      <c r="E6972" s="1" t="s">
        <v>13</v>
      </c>
      <c r="F6972" s="1" t="s">
        <v>18</v>
      </c>
      <c r="G6972" s="1" t="s">
        <v>7858</v>
      </c>
      <c r="H6972" s="1" t="s">
        <v>16</v>
      </c>
      <c r="I6972" s="1">
        <f t="shared" si="0"/>
        <v>30</v>
      </c>
      <c r="J6972" s="1">
        <v>0.33333333333333298</v>
      </c>
      <c r="K6972" s="1">
        <v>55.93</v>
      </c>
      <c r="L6972" s="1">
        <v>-14.1676825238285</v>
      </c>
      <c r="M6972" s="1">
        <v>1</v>
      </c>
    </row>
    <row r="6973" spans="1:13" ht="15.75" customHeight="1" x14ac:dyDescent="0.2">
      <c r="A6973" s="1">
        <v>12</v>
      </c>
      <c r="B6973" s="1">
        <v>20773408</v>
      </c>
      <c r="C6973" s="1">
        <v>20773438</v>
      </c>
      <c r="D6973" s="1">
        <v>20773423</v>
      </c>
      <c r="E6973" s="1" t="s">
        <v>13</v>
      </c>
      <c r="F6973" s="1" t="s">
        <v>14</v>
      </c>
      <c r="G6973" s="1" t="s">
        <v>7859</v>
      </c>
      <c r="H6973" s="1" t="s">
        <v>16</v>
      </c>
      <c r="I6973" s="1">
        <f t="shared" si="0"/>
        <v>30</v>
      </c>
      <c r="J6973" s="1">
        <v>0.3</v>
      </c>
      <c r="K6973" s="1">
        <v>56.95</v>
      </c>
      <c r="L6973" s="1">
        <v>-14.878952523828501</v>
      </c>
      <c r="M6973" s="1">
        <v>1</v>
      </c>
    </row>
    <row r="6974" spans="1:13" ht="15.75" customHeight="1" x14ac:dyDescent="0.2">
      <c r="A6974" s="1">
        <v>12</v>
      </c>
      <c r="B6974" s="1">
        <v>20781692</v>
      </c>
      <c r="C6974" s="1">
        <v>20781722</v>
      </c>
      <c r="D6974" s="1">
        <v>20781707</v>
      </c>
      <c r="E6974" s="1" t="s">
        <v>13</v>
      </c>
      <c r="F6974" s="1" t="s">
        <v>14</v>
      </c>
      <c r="G6974" s="1" t="s">
        <v>7860</v>
      </c>
      <c r="H6974" s="1" t="s">
        <v>16</v>
      </c>
      <c r="I6974" s="1">
        <f t="shared" si="0"/>
        <v>30</v>
      </c>
      <c r="J6974" s="1">
        <v>0.3</v>
      </c>
      <c r="K6974" s="1">
        <v>57.23</v>
      </c>
      <c r="L6974" s="1">
        <v>-15.143582523828499</v>
      </c>
      <c r="M6974" s="1">
        <v>1</v>
      </c>
    </row>
    <row r="6975" spans="1:13" ht="15.75" customHeight="1" x14ac:dyDescent="0.2">
      <c r="A6975" s="1">
        <v>12</v>
      </c>
      <c r="B6975" s="1">
        <v>20867877</v>
      </c>
      <c r="C6975" s="1">
        <v>20867907</v>
      </c>
      <c r="D6975" s="1">
        <v>20867892</v>
      </c>
      <c r="E6975" s="1" t="s">
        <v>18</v>
      </c>
      <c r="F6975" s="1" t="s">
        <v>17</v>
      </c>
      <c r="G6975" s="1" t="s">
        <v>7861</v>
      </c>
      <c r="H6975" s="1" t="s">
        <v>21</v>
      </c>
      <c r="I6975" s="1">
        <f t="shared" si="0"/>
        <v>30</v>
      </c>
      <c r="J6975" s="1">
        <v>0.4</v>
      </c>
      <c r="K6975" s="1">
        <v>59.05</v>
      </c>
      <c r="L6975" s="1">
        <v>-16.315272523828501</v>
      </c>
      <c r="M6975" s="1">
        <v>1</v>
      </c>
    </row>
    <row r="6976" spans="1:13" ht="15.75" customHeight="1" x14ac:dyDescent="0.2">
      <c r="A6976" s="1">
        <v>12</v>
      </c>
      <c r="B6976" s="1">
        <v>20943302</v>
      </c>
      <c r="C6976" s="1">
        <v>20943332</v>
      </c>
      <c r="D6976" s="1">
        <v>20943317</v>
      </c>
      <c r="E6976" s="1" t="s">
        <v>14</v>
      </c>
      <c r="F6976" s="1" t="s">
        <v>13</v>
      </c>
      <c r="G6976" s="1" t="s">
        <v>7862</v>
      </c>
      <c r="H6976" s="1" t="s">
        <v>16</v>
      </c>
      <c r="I6976" s="1">
        <f t="shared" si="0"/>
        <v>30</v>
      </c>
      <c r="J6976" s="1">
        <v>0.43333333333333302</v>
      </c>
      <c r="K6976" s="1">
        <v>60.4</v>
      </c>
      <c r="L6976" s="1">
        <v>-17.150642523828498</v>
      </c>
      <c r="M6976" s="1">
        <v>1</v>
      </c>
    </row>
    <row r="6977" spans="1:13" ht="15.75" customHeight="1" x14ac:dyDescent="0.2">
      <c r="A6977" s="1">
        <v>12</v>
      </c>
      <c r="B6977" s="1">
        <v>21039209</v>
      </c>
      <c r="C6977" s="1">
        <v>21039239</v>
      </c>
      <c r="D6977" s="1">
        <v>21039224</v>
      </c>
      <c r="E6977" s="1" t="s">
        <v>14</v>
      </c>
      <c r="F6977" s="1" t="s">
        <v>17</v>
      </c>
      <c r="G6977" s="1" t="s">
        <v>7863</v>
      </c>
      <c r="H6977" s="1" t="s">
        <v>16</v>
      </c>
      <c r="I6977" s="1">
        <f t="shared" si="0"/>
        <v>30</v>
      </c>
      <c r="J6977" s="1">
        <v>0.36666666666666597</v>
      </c>
      <c r="K6977" s="1">
        <v>58.59</v>
      </c>
      <c r="L6977" s="1">
        <v>-15.9274925238285</v>
      </c>
      <c r="M6977" s="1">
        <v>1</v>
      </c>
    </row>
    <row r="6978" spans="1:13" ht="15.75" customHeight="1" x14ac:dyDescent="0.2">
      <c r="A6978" s="1">
        <v>12</v>
      </c>
      <c r="B6978" s="1">
        <v>21785806</v>
      </c>
      <c r="C6978" s="1">
        <v>21785836</v>
      </c>
      <c r="D6978" s="1">
        <v>21785821</v>
      </c>
      <c r="E6978" s="1" t="s">
        <v>18</v>
      </c>
      <c r="F6978" s="1" t="s">
        <v>17</v>
      </c>
      <c r="G6978" s="1" t="s">
        <v>7864</v>
      </c>
      <c r="H6978" s="1" t="s">
        <v>21</v>
      </c>
      <c r="I6978" s="1">
        <f t="shared" si="0"/>
        <v>30</v>
      </c>
      <c r="J6978" s="1">
        <v>0.33333333333333298</v>
      </c>
      <c r="K6978" s="1">
        <v>57.25</v>
      </c>
      <c r="L6978" s="1">
        <v>-15.151457523828499</v>
      </c>
      <c r="M6978" s="1">
        <v>1</v>
      </c>
    </row>
    <row r="6979" spans="1:13" ht="15.75" customHeight="1" x14ac:dyDescent="0.2">
      <c r="A6979" s="1">
        <v>12</v>
      </c>
      <c r="B6979" s="1">
        <v>21807671</v>
      </c>
      <c r="C6979" s="1">
        <v>21807701</v>
      </c>
      <c r="D6979" s="1">
        <v>21807686</v>
      </c>
      <c r="E6979" s="1" t="s">
        <v>18</v>
      </c>
      <c r="F6979" s="1" t="s">
        <v>14</v>
      </c>
      <c r="G6979" s="1" t="s">
        <v>7865</v>
      </c>
      <c r="H6979" s="1" t="s">
        <v>21</v>
      </c>
      <c r="I6979" s="1">
        <f t="shared" si="0"/>
        <v>30</v>
      </c>
      <c r="J6979" s="1">
        <v>0.3</v>
      </c>
      <c r="K6979" s="1">
        <v>57.24</v>
      </c>
      <c r="L6979" s="1">
        <v>-15.0789525238285</v>
      </c>
      <c r="M6979" s="1">
        <v>1</v>
      </c>
    </row>
    <row r="6980" spans="1:13" ht="15.75" customHeight="1" x14ac:dyDescent="0.2">
      <c r="A6980" s="1">
        <v>12</v>
      </c>
      <c r="B6980" s="1">
        <v>22131675</v>
      </c>
      <c r="C6980" s="1">
        <v>22131705</v>
      </c>
      <c r="D6980" s="1">
        <v>22131690</v>
      </c>
      <c r="E6980" s="1" t="s">
        <v>17</v>
      </c>
      <c r="F6980" s="1" t="s">
        <v>18</v>
      </c>
      <c r="G6980" s="1" t="s">
        <v>7866</v>
      </c>
      <c r="H6980" s="1" t="s">
        <v>16</v>
      </c>
      <c r="I6980" s="1">
        <f t="shared" si="0"/>
        <v>30</v>
      </c>
      <c r="J6980" s="1">
        <v>0.4</v>
      </c>
      <c r="K6980" s="1">
        <v>59.29</v>
      </c>
      <c r="L6980" s="1">
        <v>-16.550167523828499</v>
      </c>
      <c r="M6980" s="1">
        <v>1</v>
      </c>
    </row>
    <row r="6981" spans="1:13" ht="15.75" customHeight="1" x14ac:dyDescent="0.2">
      <c r="A6981" s="1">
        <v>12</v>
      </c>
      <c r="B6981" s="1">
        <v>22188868</v>
      </c>
      <c r="C6981" s="1">
        <v>22188898</v>
      </c>
      <c r="D6981" s="1">
        <v>22188883</v>
      </c>
      <c r="E6981" s="1" t="s">
        <v>17</v>
      </c>
      <c r="F6981" s="1" t="s">
        <v>13</v>
      </c>
      <c r="G6981" s="1" t="s">
        <v>7867</v>
      </c>
      <c r="H6981" s="1" t="s">
        <v>16</v>
      </c>
      <c r="I6981" s="1">
        <f t="shared" si="0"/>
        <v>30</v>
      </c>
      <c r="J6981" s="1">
        <v>0.33333333333333298</v>
      </c>
      <c r="K6981" s="1">
        <v>58.47</v>
      </c>
      <c r="L6981" s="1">
        <v>-15.9099775238285</v>
      </c>
      <c r="M6981" s="1">
        <v>1</v>
      </c>
    </row>
    <row r="6982" spans="1:13" ht="15.75" customHeight="1" x14ac:dyDescent="0.2">
      <c r="A6982" s="1">
        <v>12</v>
      </c>
      <c r="B6982" s="1">
        <v>22489240</v>
      </c>
      <c r="C6982" s="1">
        <v>22489270</v>
      </c>
      <c r="D6982" s="1">
        <v>22489255</v>
      </c>
      <c r="E6982" s="1" t="s">
        <v>18</v>
      </c>
      <c r="F6982" s="1" t="s">
        <v>14</v>
      </c>
      <c r="G6982" s="1" t="s">
        <v>7868</v>
      </c>
      <c r="H6982" s="1" t="s">
        <v>21</v>
      </c>
      <c r="I6982" s="1">
        <f t="shared" si="0"/>
        <v>30</v>
      </c>
      <c r="J6982" s="1">
        <v>0.36666666666666597</v>
      </c>
      <c r="K6982" s="1">
        <v>57.03</v>
      </c>
      <c r="L6982" s="1">
        <v>-14.9519325238285</v>
      </c>
      <c r="M6982" s="1">
        <v>1</v>
      </c>
    </row>
    <row r="6983" spans="1:13" ht="15.75" customHeight="1" x14ac:dyDescent="0.2">
      <c r="A6983" s="1">
        <v>12</v>
      </c>
      <c r="B6983" s="1">
        <v>22514505</v>
      </c>
      <c r="C6983" s="1">
        <v>22514535</v>
      </c>
      <c r="D6983" s="1">
        <v>22514520</v>
      </c>
      <c r="E6983" s="1" t="s">
        <v>17</v>
      </c>
      <c r="F6983" s="1" t="s">
        <v>18</v>
      </c>
      <c r="G6983" s="1" t="s">
        <v>7869</v>
      </c>
      <c r="H6983" s="1" t="s">
        <v>16</v>
      </c>
      <c r="I6983" s="1">
        <f t="shared" si="0"/>
        <v>30</v>
      </c>
      <c r="J6983" s="1">
        <v>0.3</v>
      </c>
      <c r="K6983" s="1">
        <v>57.28</v>
      </c>
      <c r="L6983" s="1">
        <v>-15.080717523828501</v>
      </c>
      <c r="M6983" s="1">
        <v>1</v>
      </c>
    </row>
    <row r="6984" spans="1:13" ht="15.75" customHeight="1" x14ac:dyDescent="0.2">
      <c r="A6984" s="1">
        <v>12</v>
      </c>
      <c r="B6984" s="1">
        <v>22890789</v>
      </c>
      <c r="C6984" s="1">
        <v>22890819</v>
      </c>
      <c r="D6984" s="1">
        <v>22890804</v>
      </c>
      <c r="E6984" s="1" t="s">
        <v>13</v>
      </c>
      <c r="F6984" s="1" t="s">
        <v>14</v>
      </c>
      <c r="G6984" s="1" t="s">
        <v>7870</v>
      </c>
      <c r="H6984" s="1" t="s">
        <v>16</v>
      </c>
      <c r="I6984" s="1">
        <f t="shared" si="0"/>
        <v>30</v>
      </c>
      <c r="J6984" s="1">
        <v>0.3</v>
      </c>
      <c r="K6984" s="1">
        <v>55.92</v>
      </c>
      <c r="L6984" s="1">
        <v>-14.1977575238285</v>
      </c>
      <c r="M6984" s="1">
        <v>1</v>
      </c>
    </row>
    <row r="6985" spans="1:13" ht="15.75" customHeight="1" x14ac:dyDescent="0.2">
      <c r="A6985" s="1">
        <v>12</v>
      </c>
      <c r="B6985" s="1">
        <v>22904034</v>
      </c>
      <c r="C6985" s="1">
        <v>22904064</v>
      </c>
      <c r="D6985" s="1">
        <v>22904049</v>
      </c>
      <c r="E6985" s="1" t="s">
        <v>18</v>
      </c>
      <c r="F6985" s="1" t="s">
        <v>17</v>
      </c>
      <c r="G6985" s="1" t="s">
        <v>7871</v>
      </c>
      <c r="H6985" s="1" t="s">
        <v>21</v>
      </c>
      <c r="I6985" s="1">
        <f t="shared" si="0"/>
        <v>30</v>
      </c>
      <c r="J6985" s="1">
        <v>0.36666666666666597</v>
      </c>
      <c r="K6985" s="1">
        <v>57.17</v>
      </c>
      <c r="L6985" s="1">
        <v>-15.1562775238285</v>
      </c>
      <c r="M6985" s="1">
        <v>1</v>
      </c>
    </row>
    <row r="6986" spans="1:13" ht="15.75" customHeight="1" x14ac:dyDescent="0.2">
      <c r="A6986" s="1">
        <v>12</v>
      </c>
      <c r="B6986" s="1">
        <v>22915326</v>
      </c>
      <c r="C6986" s="1">
        <v>22915356</v>
      </c>
      <c r="D6986" s="1">
        <v>22915341</v>
      </c>
      <c r="E6986" s="1" t="s">
        <v>18</v>
      </c>
      <c r="F6986" s="1" t="s">
        <v>17</v>
      </c>
      <c r="G6986" s="1" t="s">
        <v>7872</v>
      </c>
      <c r="H6986" s="1" t="s">
        <v>21</v>
      </c>
      <c r="I6986" s="1">
        <f t="shared" si="0"/>
        <v>30</v>
      </c>
      <c r="J6986" s="1">
        <v>0.4</v>
      </c>
      <c r="K6986" s="1">
        <v>57.66</v>
      </c>
      <c r="L6986" s="1">
        <v>-15.4414775238285</v>
      </c>
      <c r="M6986" s="1">
        <v>1</v>
      </c>
    </row>
    <row r="6987" spans="1:13" ht="15.75" customHeight="1" x14ac:dyDescent="0.2">
      <c r="A6987" s="1">
        <v>12</v>
      </c>
      <c r="B6987" s="1">
        <v>23075770</v>
      </c>
      <c r="C6987" s="1">
        <v>23075800</v>
      </c>
      <c r="D6987" s="1">
        <v>23075785</v>
      </c>
      <c r="E6987" s="1" t="s">
        <v>14</v>
      </c>
      <c r="F6987" s="1" t="s">
        <v>18</v>
      </c>
      <c r="G6987" s="1" t="s">
        <v>7873</v>
      </c>
      <c r="H6987" s="1" t="s">
        <v>16</v>
      </c>
      <c r="I6987" s="1">
        <f t="shared" si="0"/>
        <v>30</v>
      </c>
      <c r="J6987" s="1">
        <v>0.33333333333333298</v>
      </c>
      <c r="K6987" s="1">
        <v>57.61</v>
      </c>
      <c r="L6987" s="1">
        <v>-15.2170375238285</v>
      </c>
      <c r="M6987" s="1">
        <v>1</v>
      </c>
    </row>
    <row r="6988" spans="1:13" ht="15.75" customHeight="1" x14ac:dyDescent="0.2">
      <c r="A6988" s="1">
        <v>12</v>
      </c>
      <c r="B6988" s="1">
        <v>23156022</v>
      </c>
      <c r="C6988" s="1">
        <v>23156052</v>
      </c>
      <c r="D6988" s="1">
        <v>23156037</v>
      </c>
      <c r="E6988" s="1" t="s">
        <v>17</v>
      </c>
      <c r="F6988" s="1" t="s">
        <v>18</v>
      </c>
      <c r="G6988" s="1" t="s">
        <v>7874</v>
      </c>
      <c r="H6988" s="1" t="s">
        <v>16</v>
      </c>
      <c r="I6988" s="1">
        <f t="shared" si="0"/>
        <v>30</v>
      </c>
      <c r="J6988" s="1">
        <v>0.43333333333333302</v>
      </c>
      <c r="K6988" s="1">
        <v>61.32</v>
      </c>
      <c r="L6988" s="1">
        <v>-17.889067523828501</v>
      </c>
      <c r="M6988" s="1">
        <v>1</v>
      </c>
    </row>
    <row r="6989" spans="1:13" ht="15.75" customHeight="1" x14ac:dyDescent="0.2">
      <c r="A6989" s="1">
        <v>12</v>
      </c>
      <c r="B6989" s="1">
        <v>23254142</v>
      </c>
      <c r="C6989" s="1">
        <v>23254172</v>
      </c>
      <c r="D6989" s="1">
        <v>23254157</v>
      </c>
      <c r="E6989" s="1" t="s">
        <v>17</v>
      </c>
      <c r="F6989" s="1" t="s">
        <v>18</v>
      </c>
      <c r="G6989" s="1" t="s">
        <v>7875</v>
      </c>
      <c r="H6989" s="1" t="s">
        <v>16</v>
      </c>
      <c r="I6989" s="1">
        <f t="shared" si="0"/>
        <v>30</v>
      </c>
      <c r="J6989" s="1">
        <v>0.33333333333333298</v>
      </c>
      <c r="K6989" s="1">
        <v>57.21</v>
      </c>
      <c r="L6989" s="1">
        <v>-15.113032523828499</v>
      </c>
      <c r="M6989" s="1">
        <v>1</v>
      </c>
    </row>
    <row r="6990" spans="1:13" ht="15.75" customHeight="1" x14ac:dyDescent="0.2">
      <c r="A6990" s="1">
        <v>12</v>
      </c>
      <c r="B6990" s="1">
        <v>23988737</v>
      </c>
      <c r="C6990" s="1">
        <v>23988767</v>
      </c>
      <c r="D6990" s="1">
        <v>23988752</v>
      </c>
      <c r="E6990" s="1" t="s">
        <v>18</v>
      </c>
      <c r="F6990" s="1" t="s">
        <v>17</v>
      </c>
      <c r="G6990" s="1" t="s">
        <v>7876</v>
      </c>
      <c r="H6990" s="1" t="s">
        <v>21</v>
      </c>
      <c r="I6990" s="1">
        <f t="shared" si="0"/>
        <v>30</v>
      </c>
      <c r="J6990" s="1">
        <v>0.36666666666666597</v>
      </c>
      <c r="K6990" s="1">
        <v>56.72</v>
      </c>
      <c r="L6990" s="1">
        <v>-14.801287523828501</v>
      </c>
      <c r="M6990" s="1">
        <v>1</v>
      </c>
    </row>
    <row r="6991" spans="1:13" ht="15.75" customHeight="1" x14ac:dyDescent="0.2">
      <c r="A6991" s="1">
        <v>12</v>
      </c>
      <c r="B6991" s="1">
        <v>24155979</v>
      </c>
      <c r="C6991" s="1">
        <v>24156009</v>
      </c>
      <c r="D6991" s="1">
        <v>24155994</v>
      </c>
      <c r="E6991" s="1" t="s">
        <v>17</v>
      </c>
      <c r="F6991" s="1" t="s">
        <v>18</v>
      </c>
      <c r="G6991" s="1" t="s">
        <v>7877</v>
      </c>
      <c r="H6991" s="1" t="s">
        <v>16</v>
      </c>
      <c r="I6991" s="1">
        <f t="shared" si="0"/>
        <v>30</v>
      </c>
      <c r="J6991" s="1">
        <v>0.3</v>
      </c>
      <c r="K6991" s="1">
        <v>56.06</v>
      </c>
      <c r="L6991" s="1">
        <v>-14.3221975238285</v>
      </c>
      <c r="M6991" s="1">
        <v>1</v>
      </c>
    </row>
    <row r="6992" spans="1:13" ht="15.75" customHeight="1" x14ac:dyDescent="0.2">
      <c r="A6992" s="1">
        <v>12</v>
      </c>
      <c r="B6992" s="1">
        <v>24512021</v>
      </c>
      <c r="C6992" s="1">
        <v>24512051</v>
      </c>
      <c r="D6992" s="1">
        <v>24512036</v>
      </c>
      <c r="E6992" s="1" t="s">
        <v>14</v>
      </c>
      <c r="F6992" s="1" t="s">
        <v>13</v>
      </c>
      <c r="G6992" s="1" t="s">
        <v>7878</v>
      </c>
      <c r="H6992" s="1" t="s">
        <v>16</v>
      </c>
      <c r="I6992" s="1">
        <f t="shared" si="0"/>
        <v>30</v>
      </c>
      <c r="J6992" s="1">
        <v>0.4</v>
      </c>
      <c r="K6992" s="1">
        <v>60.96</v>
      </c>
      <c r="L6992" s="1">
        <v>-17.809502523828499</v>
      </c>
      <c r="M6992" s="1">
        <v>1</v>
      </c>
    </row>
    <row r="6993" spans="1:13" ht="15.75" customHeight="1" x14ac:dyDescent="0.2">
      <c r="A6993" s="1">
        <v>12</v>
      </c>
      <c r="B6993" s="1">
        <v>24717406</v>
      </c>
      <c r="C6993" s="1">
        <v>24717436</v>
      </c>
      <c r="D6993" s="1">
        <v>24717421</v>
      </c>
      <c r="E6993" s="1" t="s">
        <v>14</v>
      </c>
      <c r="F6993" s="1" t="s">
        <v>13</v>
      </c>
      <c r="G6993" s="1" t="s">
        <v>7879</v>
      </c>
      <c r="H6993" s="1" t="s">
        <v>16</v>
      </c>
      <c r="I6993" s="1">
        <f t="shared" si="0"/>
        <v>30</v>
      </c>
      <c r="J6993" s="1">
        <v>0.36666666666666597</v>
      </c>
      <c r="K6993" s="1">
        <v>58.77</v>
      </c>
      <c r="L6993" s="1">
        <v>-16.158042523828499</v>
      </c>
      <c r="M6993" s="1">
        <v>1</v>
      </c>
    </row>
    <row r="6994" spans="1:13" ht="15.75" customHeight="1" x14ac:dyDescent="0.2">
      <c r="A6994" s="1">
        <v>12</v>
      </c>
      <c r="B6994" s="1">
        <v>25204337</v>
      </c>
      <c r="C6994" s="1">
        <v>25204367</v>
      </c>
      <c r="D6994" s="1">
        <v>25204352</v>
      </c>
      <c r="E6994" s="1" t="s">
        <v>18</v>
      </c>
      <c r="F6994" s="1" t="s">
        <v>17</v>
      </c>
      <c r="G6994" s="1" t="s">
        <v>7880</v>
      </c>
      <c r="H6994" s="1" t="s">
        <v>21</v>
      </c>
      <c r="I6994" s="1">
        <f t="shared" si="0"/>
        <v>30</v>
      </c>
      <c r="J6994" s="1">
        <v>0.4</v>
      </c>
      <c r="K6994" s="1">
        <v>61.2</v>
      </c>
      <c r="L6994" s="1">
        <v>-17.9374725238285</v>
      </c>
      <c r="M6994" s="1">
        <v>1</v>
      </c>
    </row>
    <row r="6995" spans="1:13" ht="15.75" customHeight="1" x14ac:dyDescent="0.2">
      <c r="A6995" s="1">
        <v>12</v>
      </c>
      <c r="B6995" s="1">
        <v>25664279</v>
      </c>
      <c r="C6995" s="1">
        <v>25664309</v>
      </c>
      <c r="D6995" s="1">
        <v>25664294</v>
      </c>
      <c r="E6995" s="1" t="s">
        <v>14</v>
      </c>
      <c r="F6995" s="1" t="s">
        <v>13</v>
      </c>
      <c r="G6995" s="1" t="s">
        <v>7881</v>
      </c>
      <c r="H6995" s="1" t="s">
        <v>16</v>
      </c>
      <c r="I6995" s="1">
        <f t="shared" si="0"/>
        <v>30</v>
      </c>
      <c r="J6995" s="1">
        <v>0.43333333333333302</v>
      </c>
      <c r="K6995" s="1">
        <v>58.04</v>
      </c>
      <c r="L6995" s="1">
        <v>-15.718327523828499</v>
      </c>
      <c r="M6995" s="1">
        <v>1</v>
      </c>
    </row>
    <row r="6996" spans="1:13" ht="15.75" customHeight="1" x14ac:dyDescent="0.2">
      <c r="A6996" s="1">
        <v>12</v>
      </c>
      <c r="B6996" s="1">
        <v>25701616</v>
      </c>
      <c r="C6996" s="1">
        <v>25701646</v>
      </c>
      <c r="D6996" s="1">
        <v>25701631</v>
      </c>
      <c r="E6996" s="1" t="s">
        <v>18</v>
      </c>
      <c r="F6996" s="1" t="s">
        <v>17</v>
      </c>
      <c r="G6996" s="1" t="s">
        <v>7882</v>
      </c>
      <c r="H6996" s="1" t="s">
        <v>21</v>
      </c>
      <c r="I6996" s="1">
        <f t="shared" si="0"/>
        <v>30</v>
      </c>
      <c r="J6996" s="1">
        <v>0.43333333333333302</v>
      </c>
      <c r="K6996" s="1">
        <v>61.31</v>
      </c>
      <c r="L6996" s="1">
        <v>-17.950167523828501</v>
      </c>
      <c r="M6996" s="1">
        <v>1</v>
      </c>
    </row>
    <row r="6997" spans="1:13" ht="15.75" customHeight="1" x14ac:dyDescent="0.2">
      <c r="A6997" s="1">
        <v>12</v>
      </c>
      <c r="B6997" s="1">
        <v>26272808</v>
      </c>
      <c r="C6997" s="1">
        <v>26272838</v>
      </c>
      <c r="D6997" s="1">
        <v>26272823</v>
      </c>
      <c r="E6997" s="1" t="s">
        <v>17</v>
      </c>
      <c r="F6997" s="1" t="s">
        <v>14</v>
      </c>
      <c r="G6997" s="1" t="s">
        <v>7883</v>
      </c>
      <c r="H6997" s="1" t="s">
        <v>16</v>
      </c>
      <c r="I6997" s="1">
        <f t="shared" si="0"/>
        <v>30</v>
      </c>
      <c r="J6997" s="1">
        <v>0.36666666666666597</v>
      </c>
      <c r="K6997" s="1">
        <v>57.12</v>
      </c>
      <c r="L6997" s="1">
        <v>-15.0348925238285</v>
      </c>
      <c r="M6997" s="1">
        <v>1</v>
      </c>
    </row>
    <row r="6998" spans="1:13" ht="15.75" customHeight="1" x14ac:dyDescent="0.2">
      <c r="A6998" s="1">
        <v>12</v>
      </c>
      <c r="B6998" s="1">
        <v>26297921</v>
      </c>
      <c r="C6998" s="1">
        <v>26297951</v>
      </c>
      <c r="D6998" s="1">
        <v>26297936</v>
      </c>
      <c r="E6998" s="1" t="s">
        <v>13</v>
      </c>
      <c r="F6998" s="1" t="s">
        <v>14</v>
      </c>
      <c r="G6998" s="1" t="s">
        <v>7884</v>
      </c>
      <c r="H6998" s="1" t="s">
        <v>16</v>
      </c>
      <c r="I6998" s="1">
        <f t="shared" si="0"/>
        <v>30</v>
      </c>
      <c r="J6998" s="1">
        <v>0.4</v>
      </c>
      <c r="K6998" s="1">
        <v>58.7</v>
      </c>
      <c r="L6998" s="1">
        <v>-16.312557523828499</v>
      </c>
      <c r="M6998" s="1">
        <v>1</v>
      </c>
    </row>
    <row r="6999" spans="1:13" ht="15.75" customHeight="1" x14ac:dyDescent="0.2">
      <c r="A6999" s="1">
        <v>12</v>
      </c>
      <c r="B6999" s="1">
        <v>26305285</v>
      </c>
      <c r="C6999" s="1">
        <v>26305315</v>
      </c>
      <c r="D6999" s="1">
        <v>26305300</v>
      </c>
      <c r="E6999" s="1" t="s">
        <v>18</v>
      </c>
      <c r="F6999" s="1" t="s">
        <v>17</v>
      </c>
      <c r="G6999" s="1" t="s">
        <v>7885</v>
      </c>
      <c r="H6999" s="1" t="s">
        <v>21</v>
      </c>
      <c r="I6999" s="1">
        <f t="shared" si="0"/>
        <v>30</v>
      </c>
      <c r="J6999" s="1">
        <v>0.33333333333333298</v>
      </c>
      <c r="K6999" s="1">
        <v>57.99</v>
      </c>
      <c r="L6999" s="1">
        <v>-15.5654425238285</v>
      </c>
      <c r="M6999" s="1">
        <v>1</v>
      </c>
    </row>
    <row r="7000" spans="1:13" ht="15.75" customHeight="1" x14ac:dyDescent="0.2">
      <c r="A7000" s="1">
        <v>12</v>
      </c>
      <c r="B7000" s="1">
        <v>26447915</v>
      </c>
      <c r="C7000" s="1">
        <v>26447945</v>
      </c>
      <c r="D7000" s="1">
        <v>26447930</v>
      </c>
      <c r="E7000" s="1" t="s">
        <v>18</v>
      </c>
      <c r="F7000" s="1" t="s">
        <v>17</v>
      </c>
      <c r="G7000" s="1" t="s">
        <v>7886</v>
      </c>
      <c r="H7000" s="1" t="s">
        <v>21</v>
      </c>
      <c r="I7000" s="1">
        <f t="shared" si="0"/>
        <v>30</v>
      </c>
      <c r="J7000" s="1">
        <v>0.4</v>
      </c>
      <c r="K7000" s="1">
        <v>58.12</v>
      </c>
      <c r="L7000" s="1">
        <v>-15.731837523828499</v>
      </c>
      <c r="M7000" s="1">
        <v>1</v>
      </c>
    </row>
    <row r="7001" spans="1:13" ht="15.75" customHeight="1" x14ac:dyDescent="0.2">
      <c r="A7001" s="1">
        <v>12</v>
      </c>
      <c r="B7001" s="1">
        <v>26456237</v>
      </c>
      <c r="C7001" s="1">
        <v>26456267</v>
      </c>
      <c r="D7001" s="1">
        <v>26456252</v>
      </c>
      <c r="E7001" s="1" t="s">
        <v>18</v>
      </c>
      <c r="F7001" s="1" t="s">
        <v>17</v>
      </c>
      <c r="G7001" s="1" t="s">
        <v>7887</v>
      </c>
      <c r="H7001" s="1" t="s">
        <v>21</v>
      </c>
      <c r="I7001" s="1">
        <f t="shared" si="0"/>
        <v>30</v>
      </c>
      <c r="J7001" s="1">
        <v>0.33333333333333298</v>
      </c>
      <c r="K7001" s="1">
        <v>57.47</v>
      </c>
      <c r="L7001" s="1">
        <v>-15.2221975238285</v>
      </c>
      <c r="M7001" s="1">
        <v>1</v>
      </c>
    </row>
    <row r="7002" spans="1:13" ht="15.75" customHeight="1" x14ac:dyDescent="0.2">
      <c r="A7002" s="1">
        <v>12</v>
      </c>
      <c r="B7002" s="1">
        <v>26539864</v>
      </c>
      <c r="C7002" s="1">
        <v>26539894</v>
      </c>
      <c r="D7002" s="1">
        <v>26539879</v>
      </c>
      <c r="E7002" s="1" t="s">
        <v>14</v>
      </c>
      <c r="F7002" s="1" t="s">
        <v>13</v>
      </c>
      <c r="G7002" s="1" t="s">
        <v>7888</v>
      </c>
      <c r="H7002" s="1" t="s">
        <v>16</v>
      </c>
      <c r="I7002" s="1">
        <f t="shared" si="0"/>
        <v>30</v>
      </c>
      <c r="J7002" s="1">
        <v>0.3</v>
      </c>
      <c r="K7002" s="1">
        <v>56.57</v>
      </c>
      <c r="L7002" s="1">
        <v>-14.5733175238285</v>
      </c>
      <c r="M7002" s="1">
        <v>1</v>
      </c>
    </row>
    <row r="7003" spans="1:13" ht="15.75" customHeight="1" x14ac:dyDescent="0.2">
      <c r="A7003" s="1">
        <v>12</v>
      </c>
      <c r="B7003" s="1">
        <v>26563383</v>
      </c>
      <c r="C7003" s="1">
        <v>26563413</v>
      </c>
      <c r="D7003" s="1">
        <v>26563398</v>
      </c>
      <c r="E7003" s="1" t="s">
        <v>13</v>
      </c>
      <c r="F7003" s="1" t="s">
        <v>14</v>
      </c>
      <c r="G7003" s="1" t="s">
        <v>7889</v>
      </c>
      <c r="H7003" s="1" t="s">
        <v>16</v>
      </c>
      <c r="I7003" s="1">
        <f t="shared" si="0"/>
        <v>30</v>
      </c>
      <c r="J7003" s="1">
        <v>0.36666666666666597</v>
      </c>
      <c r="K7003" s="1">
        <v>58.25</v>
      </c>
      <c r="L7003" s="1">
        <v>-15.848402523828501</v>
      </c>
      <c r="M7003" s="1">
        <v>1</v>
      </c>
    </row>
    <row r="7004" spans="1:13" ht="15.75" customHeight="1" x14ac:dyDescent="0.2">
      <c r="A7004" s="1">
        <v>12</v>
      </c>
      <c r="B7004" s="1">
        <v>26696227</v>
      </c>
      <c r="C7004" s="1">
        <v>26696257</v>
      </c>
      <c r="D7004" s="1">
        <v>26696242</v>
      </c>
      <c r="E7004" s="1" t="s">
        <v>17</v>
      </c>
      <c r="F7004" s="1" t="s">
        <v>14</v>
      </c>
      <c r="G7004" s="1" t="s">
        <v>7890</v>
      </c>
      <c r="H7004" s="1" t="s">
        <v>16</v>
      </c>
      <c r="I7004" s="1">
        <f t="shared" si="0"/>
        <v>30</v>
      </c>
      <c r="J7004" s="1">
        <v>0.4</v>
      </c>
      <c r="K7004" s="1">
        <v>58.51</v>
      </c>
      <c r="L7004" s="1">
        <v>-16.164967523828501</v>
      </c>
      <c r="M7004" s="1">
        <v>1</v>
      </c>
    </row>
    <row r="7005" spans="1:13" ht="15.75" customHeight="1" x14ac:dyDescent="0.2">
      <c r="A7005" s="1">
        <v>12</v>
      </c>
      <c r="B7005" s="1">
        <v>26701090</v>
      </c>
      <c r="C7005" s="1">
        <v>26701120</v>
      </c>
      <c r="D7005" s="1">
        <v>26701105</v>
      </c>
      <c r="E7005" s="1" t="s">
        <v>17</v>
      </c>
      <c r="F7005" s="1" t="s">
        <v>18</v>
      </c>
      <c r="G7005" s="1" t="s">
        <v>7891</v>
      </c>
      <c r="H7005" s="1" t="s">
        <v>16</v>
      </c>
      <c r="I7005" s="1">
        <f t="shared" si="0"/>
        <v>30</v>
      </c>
      <c r="J7005" s="1">
        <v>0.4</v>
      </c>
      <c r="K7005" s="1">
        <v>60.4</v>
      </c>
      <c r="L7005" s="1">
        <v>-17.378952523828499</v>
      </c>
      <c r="M7005" s="1">
        <v>1</v>
      </c>
    </row>
    <row r="7006" spans="1:13" ht="15.75" customHeight="1" x14ac:dyDescent="0.2">
      <c r="A7006" s="1">
        <v>12</v>
      </c>
      <c r="B7006" s="1">
        <v>27159713</v>
      </c>
      <c r="C7006" s="1">
        <v>27159743</v>
      </c>
      <c r="D7006" s="1">
        <v>27159728</v>
      </c>
      <c r="E7006" s="1" t="s">
        <v>13</v>
      </c>
      <c r="F7006" s="1" t="s">
        <v>14</v>
      </c>
      <c r="G7006" s="1" t="s">
        <v>7892</v>
      </c>
      <c r="H7006" s="1" t="s">
        <v>16</v>
      </c>
      <c r="I7006" s="1">
        <f t="shared" si="0"/>
        <v>30</v>
      </c>
      <c r="J7006" s="1">
        <v>0.33333333333333298</v>
      </c>
      <c r="K7006" s="1">
        <v>58.49</v>
      </c>
      <c r="L7006" s="1">
        <v>-15.9619125238285</v>
      </c>
      <c r="M7006" s="1">
        <v>1</v>
      </c>
    </row>
    <row r="7007" spans="1:13" ht="15.75" customHeight="1" x14ac:dyDescent="0.2">
      <c r="A7007" s="1">
        <v>12</v>
      </c>
      <c r="B7007" s="1">
        <v>28531978</v>
      </c>
      <c r="C7007" s="1">
        <v>28532008</v>
      </c>
      <c r="D7007" s="1">
        <v>28531993</v>
      </c>
      <c r="E7007" s="1" t="s">
        <v>18</v>
      </c>
      <c r="F7007" s="1" t="s">
        <v>14</v>
      </c>
      <c r="G7007" s="1" t="s">
        <v>7893</v>
      </c>
      <c r="H7007" s="1" t="s">
        <v>21</v>
      </c>
      <c r="I7007" s="1">
        <f t="shared" si="0"/>
        <v>30</v>
      </c>
      <c r="J7007" s="1">
        <v>0.43333333333333302</v>
      </c>
      <c r="K7007" s="1">
        <v>60.94</v>
      </c>
      <c r="L7007" s="1">
        <v>-17.558042523828501</v>
      </c>
      <c r="M7007" s="1">
        <v>1</v>
      </c>
    </row>
    <row r="7008" spans="1:13" ht="15.75" customHeight="1" x14ac:dyDescent="0.2">
      <c r="A7008" s="1">
        <v>12</v>
      </c>
      <c r="B7008" s="1">
        <v>28536801</v>
      </c>
      <c r="C7008" s="1">
        <v>28536831</v>
      </c>
      <c r="D7008" s="1">
        <v>28536816</v>
      </c>
      <c r="E7008" s="1" t="s">
        <v>17</v>
      </c>
      <c r="F7008" s="1" t="s">
        <v>14</v>
      </c>
      <c r="G7008" s="1" t="s">
        <v>7894</v>
      </c>
      <c r="H7008" s="1" t="s">
        <v>16</v>
      </c>
      <c r="I7008" s="1">
        <f t="shared" si="0"/>
        <v>30</v>
      </c>
      <c r="J7008" s="1">
        <v>0.36666666666666597</v>
      </c>
      <c r="K7008" s="1">
        <v>58.2</v>
      </c>
      <c r="L7008" s="1">
        <v>-15.803867523828499</v>
      </c>
      <c r="M7008" s="1">
        <v>1</v>
      </c>
    </row>
    <row r="7009" spans="1:13" ht="15.75" customHeight="1" x14ac:dyDescent="0.2">
      <c r="A7009" s="1">
        <v>12</v>
      </c>
      <c r="B7009" s="1">
        <v>28545354</v>
      </c>
      <c r="C7009" s="1">
        <v>28545384</v>
      </c>
      <c r="D7009" s="1">
        <v>28545369</v>
      </c>
      <c r="E7009" s="1" t="s">
        <v>14</v>
      </c>
      <c r="F7009" s="1" t="s">
        <v>18</v>
      </c>
      <c r="G7009" s="1" t="s">
        <v>7895</v>
      </c>
      <c r="H7009" s="1" t="s">
        <v>16</v>
      </c>
      <c r="I7009" s="1">
        <f t="shared" si="0"/>
        <v>30</v>
      </c>
      <c r="J7009" s="1">
        <v>0.36666666666666597</v>
      </c>
      <c r="K7009" s="1">
        <v>59.39</v>
      </c>
      <c r="L7009" s="1">
        <v>-16.618667523828499</v>
      </c>
      <c r="M7009" s="1">
        <v>1</v>
      </c>
    </row>
    <row r="7010" spans="1:13" ht="15.75" customHeight="1" x14ac:dyDescent="0.2">
      <c r="A7010" s="1">
        <v>12</v>
      </c>
      <c r="B7010" s="1">
        <v>29357985</v>
      </c>
      <c r="C7010" s="1">
        <v>29358015</v>
      </c>
      <c r="D7010" s="1">
        <v>29358000</v>
      </c>
      <c r="E7010" s="1" t="s">
        <v>13</v>
      </c>
      <c r="F7010" s="1" t="s">
        <v>14</v>
      </c>
      <c r="G7010" s="1" t="s">
        <v>7896</v>
      </c>
      <c r="H7010" s="1" t="s">
        <v>16</v>
      </c>
      <c r="I7010" s="1">
        <f t="shared" si="0"/>
        <v>30</v>
      </c>
      <c r="J7010" s="1">
        <v>0.3</v>
      </c>
      <c r="K7010" s="1">
        <v>56.22</v>
      </c>
      <c r="L7010" s="1">
        <v>-14.328782523828499</v>
      </c>
      <c r="M7010" s="1">
        <v>1</v>
      </c>
    </row>
    <row r="7011" spans="1:13" ht="15.75" customHeight="1" x14ac:dyDescent="0.2">
      <c r="A7011" s="1">
        <v>12</v>
      </c>
      <c r="B7011" s="1">
        <v>29400469</v>
      </c>
      <c r="C7011" s="1">
        <v>29400499</v>
      </c>
      <c r="D7011" s="1">
        <v>29400484</v>
      </c>
      <c r="E7011" s="1" t="s">
        <v>14</v>
      </c>
      <c r="F7011" s="1" t="s">
        <v>13</v>
      </c>
      <c r="G7011" s="1" t="s">
        <v>7897</v>
      </c>
      <c r="H7011" s="1" t="s">
        <v>16</v>
      </c>
      <c r="I7011" s="1">
        <f t="shared" si="0"/>
        <v>30</v>
      </c>
      <c r="J7011" s="1">
        <v>0.36666666666666597</v>
      </c>
      <c r="K7011" s="1">
        <v>59.4</v>
      </c>
      <c r="L7011" s="1">
        <v>-16.633127523828499</v>
      </c>
      <c r="M7011" s="1">
        <v>1</v>
      </c>
    </row>
    <row r="7012" spans="1:13" ht="15.75" customHeight="1" x14ac:dyDescent="0.2">
      <c r="A7012" s="1">
        <v>12</v>
      </c>
      <c r="B7012" s="1">
        <v>29648259</v>
      </c>
      <c r="C7012" s="1">
        <v>29648289</v>
      </c>
      <c r="D7012" s="1">
        <v>29648274</v>
      </c>
      <c r="E7012" s="1" t="s">
        <v>14</v>
      </c>
      <c r="F7012" s="1" t="s">
        <v>13</v>
      </c>
      <c r="G7012" s="1" t="s">
        <v>7898</v>
      </c>
      <c r="H7012" s="1" t="s">
        <v>16</v>
      </c>
      <c r="I7012" s="1">
        <f t="shared" si="0"/>
        <v>30</v>
      </c>
      <c r="J7012" s="1">
        <v>0.36666666666666597</v>
      </c>
      <c r="K7012" s="1">
        <v>56.7</v>
      </c>
      <c r="L7012" s="1">
        <v>-14.8667325238285</v>
      </c>
      <c r="M7012" s="1">
        <v>1</v>
      </c>
    </row>
    <row r="7013" spans="1:13" ht="15.75" customHeight="1" x14ac:dyDescent="0.2">
      <c r="A7013" s="1">
        <v>12</v>
      </c>
      <c r="B7013" s="1">
        <v>29715100</v>
      </c>
      <c r="C7013" s="1">
        <v>29715130</v>
      </c>
      <c r="D7013" s="1">
        <v>29715115</v>
      </c>
      <c r="E7013" s="1" t="s">
        <v>18</v>
      </c>
      <c r="F7013" s="1" t="s">
        <v>14</v>
      </c>
      <c r="G7013" s="1" t="s">
        <v>7899</v>
      </c>
      <c r="H7013" s="1" t="s">
        <v>21</v>
      </c>
      <c r="I7013" s="1">
        <f t="shared" si="0"/>
        <v>30</v>
      </c>
      <c r="J7013" s="1">
        <v>0.3</v>
      </c>
      <c r="K7013" s="1">
        <v>57.68</v>
      </c>
      <c r="L7013" s="1">
        <v>-15.3942275238285</v>
      </c>
      <c r="M7013" s="1">
        <v>1</v>
      </c>
    </row>
    <row r="7014" spans="1:13" ht="15.75" customHeight="1" x14ac:dyDescent="0.2">
      <c r="A7014" s="1">
        <v>12</v>
      </c>
      <c r="B7014" s="1">
        <v>29825528</v>
      </c>
      <c r="C7014" s="1">
        <v>29825558</v>
      </c>
      <c r="D7014" s="1">
        <v>29825543</v>
      </c>
      <c r="E7014" s="1" t="s">
        <v>17</v>
      </c>
      <c r="F7014" s="1" t="s">
        <v>18</v>
      </c>
      <c r="G7014" s="1" t="s">
        <v>7900</v>
      </c>
      <c r="H7014" s="1" t="s">
        <v>16</v>
      </c>
      <c r="I7014" s="1">
        <f t="shared" si="0"/>
        <v>30</v>
      </c>
      <c r="J7014" s="1">
        <v>0.36666666666666597</v>
      </c>
      <c r="K7014" s="1">
        <v>57.85</v>
      </c>
      <c r="L7014" s="1">
        <v>-15.522672523828501</v>
      </c>
      <c r="M7014" s="1">
        <v>1</v>
      </c>
    </row>
    <row r="7015" spans="1:13" ht="15.75" customHeight="1" x14ac:dyDescent="0.2">
      <c r="A7015" s="1">
        <v>12</v>
      </c>
      <c r="B7015" s="1">
        <v>30124410</v>
      </c>
      <c r="C7015" s="1">
        <v>30124440</v>
      </c>
      <c r="D7015" s="1">
        <v>30124425</v>
      </c>
      <c r="E7015" s="1" t="s">
        <v>17</v>
      </c>
      <c r="F7015" s="1" t="s">
        <v>18</v>
      </c>
      <c r="G7015" s="1" t="s">
        <v>7901</v>
      </c>
      <c r="H7015" s="1" t="s">
        <v>16</v>
      </c>
      <c r="I7015" s="1">
        <f t="shared" si="0"/>
        <v>30</v>
      </c>
      <c r="J7015" s="1">
        <v>0.3</v>
      </c>
      <c r="K7015" s="1">
        <v>56.3</v>
      </c>
      <c r="L7015" s="1">
        <v>-14.431362523828501</v>
      </c>
      <c r="M7015" s="1">
        <v>1</v>
      </c>
    </row>
    <row r="7016" spans="1:13" ht="15.75" customHeight="1" x14ac:dyDescent="0.2">
      <c r="A7016" s="1">
        <v>12</v>
      </c>
      <c r="B7016" s="1">
        <v>30412001</v>
      </c>
      <c r="C7016" s="1">
        <v>30412031</v>
      </c>
      <c r="D7016" s="1">
        <v>30412016</v>
      </c>
      <c r="E7016" s="1" t="s">
        <v>13</v>
      </c>
      <c r="F7016" s="1" t="s">
        <v>14</v>
      </c>
      <c r="G7016" s="1" t="s">
        <v>7902</v>
      </c>
      <c r="H7016" s="1" t="s">
        <v>16</v>
      </c>
      <c r="I7016" s="1">
        <f t="shared" si="0"/>
        <v>30</v>
      </c>
      <c r="J7016" s="1">
        <v>0.46666666666666601</v>
      </c>
      <c r="K7016" s="1">
        <v>60.68</v>
      </c>
      <c r="L7016" s="1">
        <v>-17.587302523828502</v>
      </c>
      <c r="M7016" s="1">
        <v>1</v>
      </c>
    </row>
    <row r="7017" spans="1:13" ht="15.75" customHeight="1" x14ac:dyDescent="0.2">
      <c r="A7017" s="1">
        <v>12</v>
      </c>
      <c r="B7017" s="1">
        <v>30451024</v>
      </c>
      <c r="C7017" s="1">
        <v>30451054</v>
      </c>
      <c r="D7017" s="1">
        <v>30451039</v>
      </c>
      <c r="E7017" s="1" t="s">
        <v>18</v>
      </c>
      <c r="F7017" s="1" t="s">
        <v>13</v>
      </c>
      <c r="G7017" s="1" t="s">
        <v>7903</v>
      </c>
      <c r="H7017" s="1" t="s">
        <v>21</v>
      </c>
      <c r="I7017" s="1">
        <f t="shared" si="0"/>
        <v>30</v>
      </c>
      <c r="J7017" s="1">
        <v>0.33333333333333298</v>
      </c>
      <c r="K7017" s="1">
        <v>56.07</v>
      </c>
      <c r="L7017" s="1">
        <v>-14.2964675238285</v>
      </c>
      <c r="M7017" s="1">
        <v>1</v>
      </c>
    </row>
    <row r="7018" spans="1:13" ht="15.75" customHeight="1" x14ac:dyDescent="0.2">
      <c r="A7018" s="1">
        <v>12</v>
      </c>
      <c r="B7018" s="1">
        <v>30542120</v>
      </c>
      <c r="C7018" s="1">
        <v>30542150</v>
      </c>
      <c r="D7018" s="1">
        <v>30542135</v>
      </c>
      <c r="E7018" s="1" t="s">
        <v>14</v>
      </c>
      <c r="F7018" s="1" t="s">
        <v>13</v>
      </c>
      <c r="G7018" s="1" t="s">
        <v>7904</v>
      </c>
      <c r="H7018" s="1" t="s">
        <v>16</v>
      </c>
      <c r="I7018" s="1">
        <f t="shared" si="0"/>
        <v>30</v>
      </c>
      <c r="J7018" s="1">
        <v>0.36666666666666597</v>
      </c>
      <c r="K7018" s="1">
        <v>58.95</v>
      </c>
      <c r="L7018" s="1">
        <v>-16.211742523828502</v>
      </c>
      <c r="M7018" s="1">
        <v>1</v>
      </c>
    </row>
    <row r="7019" spans="1:13" ht="15.75" customHeight="1" x14ac:dyDescent="0.2">
      <c r="A7019" s="1">
        <v>12</v>
      </c>
      <c r="B7019" s="1">
        <v>30589639</v>
      </c>
      <c r="C7019" s="1">
        <v>30589669</v>
      </c>
      <c r="D7019" s="1">
        <v>30589654</v>
      </c>
      <c r="E7019" s="1" t="s">
        <v>18</v>
      </c>
      <c r="F7019" s="1" t="s">
        <v>17</v>
      </c>
      <c r="G7019" s="1" t="s">
        <v>7905</v>
      </c>
      <c r="H7019" s="1" t="s">
        <v>21</v>
      </c>
      <c r="I7019" s="1">
        <f t="shared" si="0"/>
        <v>30</v>
      </c>
      <c r="J7019" s="1">
        <v>0.33333333333333298</v>
      </c>
      <c r="K7019" s="1">
        <v>57.07</v>
      </c>
      <c r="L7019" s="1">
        <v>-15.0374725238285</v>
      </c>
      <c r="M7019" s="1">
        <v>1</v>
      </c>
    </row>
    <row r="7020" spans="1:13" ht="15.75" customHeight="1" x14ac:dyDescent="0.2">
      <c r="A7020" s="1">
        <v>12</v>
      </c>
      <c r="B7020" s="1">
        <v>30630985</v>
      </c>
      <c r="C7020" s="1">
        <v>30631015</v>
      </c>
      <c r="D7020" s="1">
        <v>30631000</v>
      </c>
      <c r="E7020" s="1" t="s">
        <v>18</v>
      </c>
      <c r="F7020" s="1" t="s">
        <v>17</v>
      </c>
      <c r="G7020" s="1" t="s">
        <v>7906</v>
      </c>
      <c r="H7020" s="1" t="s">
        <v>21</v>
      </c>
      <c r="I7020" s="1">
        <f t="shared" si="0"/>
        <v>30</v>
      </c>
      <c r="J7020" s="1">
        <v>0.33333333333333298</v>
      </c>
      <c r="K7020" s="1">
        <v>56.8</v>
      </c>
      <c r="L7020" s="1">
        <v>-14.7165625238285</v>
      </c>
      <c r="M7020" s="1">
        <v>1</v>
      </c>
    </row>
    <row r="7021" spans="1:13" ht="15.75" customHeight="1" x14ac:dyDescent="0.2">
      <c r="A7021" s="1">
        <v>12</v>
      </c>
      <c r="B7021" s="1">
        <v>31850204</v>
      </c>
      <c r="C7021" s="1">
        <v>31850234</v>
      </c>
      <c r="D7021" s="1">
        <v>31850219</v>
      </c>
      <c r="E7021" s="1" t="s">
        <v>18</v>
      </c>
      <c r="F7021" s="1" t="s">
        <v>17</v>
      </c>
      <c r="G7021" s="1" t="s">
        <v>7907</v>
      </c>
      <c r="H7021" s="1" t="s">
        <v>21</v>
      </c>
      <c r="I7021" s="1">
        <f t="shared" si="0"/>
        <v>30</v>
      </c>
      <c r="J7021" s="1">
        <v>0.33333333333333298</v>
      </c>
      <c r="K7021" s="1">
        <v>57.48</v>
      </c>
      <c r="L7021" s="1">
        <v>-15.273317523828499</v>
      </c>
      <c r="M7021" s="1">
        <v>1</v>
      </c>
    </row>
    <row r="7022" spans="1:13" ht="15.75" customHeight="1" x14ac:dyDescent="0.2">
      <c r="A7022" s="1">
        <v>12</v>
      </c>
      <c r="B7022" s="1">
        <v>32317981</v>
      </c>
      <c r="C7022" s="1">
        <v>32318011</v>
      </c>
      <c r="D7022" s="1">
        <v>32317996</v>
      </c>
      <c r="E7022" s="1" t="s">
        <v>14</v>
      </c>
      <c r="F7022" s="1" t="s">
        <v>13</v>
      </c>
      <c r="G7022" s="1" t="s">
        <v>7908</v>
      </c>
      <c r="H7022" s="1" t="s">
        <v>16</v>
      </c>
      <c r="I7022" s="1">
        <f t="shared" si="0"/>
        <v>30</v>
      </c>
      <c r="J7022" s="1">
        <v>0.33333333333333298</v>
      </c>
      <c r="K7022" s="1">
        <v>56.99</v>
      </c>
      <c r="L7022" s="1">
        <v>-14.9348925238285</v>
      </c>
      <c r="M7022" s="1">
        <v>1</v>
      </c>
    </row>
    <row r="7023" spans="1:13" ht="15.75" customHeight="1" x14ac:dyDescent="0.2">
      <c r="A7023" s="1">
        <v>12</v>
      </c>
      <c r="B7023" s="1">
        <v>32357728</v>
      </c>
      <c r="C7023" s="1">
        <v>32357758</v>
      </c>
      <c r="D7023" s="1">
        <v>32357743</v>
      </c>
      <c r="E7023" s="1" t="s">
        <v>14</v>
      </c>
      <c r="F7023" s="1" t="s">
        <v>17</v>
      </c>
      <c r="G7023" s="1" t="s">
        <v>7909</v>
      </c>
      <c r="H7023" s="1" t="s">
        <v>16</v>
      </c>
      <c r="I7023" s="1">
        <f t="shared" si="0"/>
        <v>30</v>
      </c>
      <c r="J7023" s="1">
        <v>0.33333333333333298</v>
      </c>
      <c r="K7023" s="1">
        <v>58.32</v>
      </c>
      <c r="L7023" s="1">
        <v>-15.779427523828501</v>
      </c>
      <c r="M7023" s="1">
        <v>1</v>
      </c>
    </row>
    <row r="7024" spans="1:13" ht="15.75" customHeight="1" x14ac:dyDescent="0.2">
      <c r="A7024" s="1">
        <v>12</v>
      </c>
      <c r="B7024" s="1">
        <v>32438173</v>
      </c>
      <c r="C7024" s="1">
        <v>32438203</v>
      </c>
      <c r="D7024" s="1">
        <v>32438188</v>
      </c>
      <c r="E7024" s="1" t="s">
        <v>18</v>
      </c>
      <c r="F7024" s="1" t="s">
        <v>17</v>
      </c>
      <c r="G7024" s="1" t="s">
        <v>7910</v>
      </c>
      <c r="H7024" s="1" t="s">
        <v>21</v>
      </c>
      <c r="I7024" s="1">
        <f t="shared" si="0"/>
        <v>30</v>
      </c>
      <c r="J7024" s="1">
        <v>0.36666666666666597</v>
      </c>
      <c r="K7024" s="1">
        <v>58.87</v>
      </c>
      <c r="L7024" s="1">
        <v>-16.311267523828501</v>
      </c>
      <c r="M7024" s="1">
        <v>1</v>
      </c>
    </row>
    <row r="7025" spans="1:13" ht="15.75" customHeight="1" x14ac:dyDescent="0.2">
      <c r="A7025" s="1">
        <v>12</v>
      </c>
      <c r="B7025" s="1">
        <v>33669567</v>
      </c>
      <c r="C7025" s="1">
        <v>33669597</v>
      </c>
      <c r="D7025" s="1">
        <v>33669582</v>
      </c>
      <c r="E7025" s="1" t="s">
        <v>17</v>
      </c>
      <c r="F7025" s="1" t="s">
        <v>18</v>
      </c>
      <c r="G7025" s="1" t="s">
        <v>7911</v>
      </c>
      <c r="H7025" s="1" t="s">
        <v>16</v>
      </c>
      <c r="I7025" s="1">
        <f t="shared" si="0"/>
        <v>30</v>
      </c>
      <c r="J7025" s="1">
        <v>0.46666666666666601</v>
      </c>
      <c r="K7025" s="1">
        <v>60.78</v>
      </c>
      <c r="L7025" s="1">
        <v>-17.6885925238285</v>
      </c>
      <c r="M7025" s="1">
        <v>1</v>
      </c>
    </row>
    <row r="7026" spans="1:13" ht="15.75" customHeight="1" x14ac:dyDescent="0.2">
      <c r="A7026" s="1">
        <v>12</v>
      </c>
      <c r="B7026" s="1">
        <v>33741895</v>
      </c>
      <c r="C7026" s="1">
        <v>33741925</v>
      </c>
      <c r="D7026" s="1">
        <v>33741910</v>
      </c>
      <c r="E7026" s="1" t="s">
        <v>13</v>
      </c>
      <c r="F7026" s="1" t="s">
        <v>14</v>
      </c>
      <c r="G7026" s="1" t="s">
        <v>7912</v>
      </c>
      <c r="H7026" s="1" t="s">
        <v>16</v>
      </c>
      <c r="I7026" s="1">
        <f t="shared" si="0"/>
        <v>30</v>
      </c>
      <c r="J7026" s="1">
        <v>0.4</v>
      </c>
      <c r="K7026" s="1">
        <v>58.82</v>
      </c>
      <c r="L7026" s="1">
        <v>-16.278952523828501</v>
      </c>
      <c r="M7026" s="1">
        <v>1</v>
      </c>
    </row>
    <row r="7027" spans="1:13" ht="15.75" customHeight="1" x14ac:dyDescent="0.2">
      <c r="A7027" s="1">
        <v>12</v>
      </c>
      <c r="B7027" s="1">
        <v>33853807</v>
      </c>
      <c r="C7027" s="1">
        <v>33853837</v>
      </c>
      <c r="D7027" s="1">
        <v>33853822</v>
      </c>
      <c r="E7027" s="1" t="s">
        <v>14</v>
      </c>
      <c r="F7027" s="1" t="s">
        <v>13</v>
      </c>
      <c r="G7027" s="1" t="s">
        <v>7913</v>
      </c>
      <c r="H7027" s="1" t="s">
        <v>16</v>
      </c>
      <c r="I7027" s="1">
        <f t="shared" si="0"/>
        <v>30</v>
      </c>
      <c r="J7027" s="1">
        <v>0.4</v>
      </c>
      <c r="K7027" s="1">
        <v>57.96</v>
      </c>
      <c r="L7027" s="1">
        <v>-15.662862523828499</v>
      </c>
      <c r="M7027" s="1">
        <v>1</v>
      </c>
    </row>
    <row r="7028" spans="1:13" ht="15.75" customHeight="1" x14ac:dyDescent="0.2">
      <c r="A7028" s="1">
        <v>12</v>
      </c>
      <c r="B7028" s="1">
        <v>33855004</v>
      </c>
      <c r="C7028" s="1">
        <v>33855034</v>
      </c>
      <c r="D7028" s="1">
        <v>33855019</v>
      </c>
      <c r="E7028" s="1" t="s">
        <v>17</v>
      </c>
      <c r="F7028" s="1" t="s">
        <v>18</v>
      </c>
      <c r="G7028" s="1" t="s">
        <v>7914</v>
      </c>
      <c r="H7028" s="1" t="s">
        <v>16</v>
      </c>
      <c r="I7028" s="1">
        <f t="shared" si="0"/>
        <v>30</v>
      </c>
      <c r="J7028" s="1">
        <v>0.33333333333333298</v>
      </c>
      <c r="K7028" s="1">
        <v>56.71</v>
      </c>
      <c r="L7028" s="1">
        <v>-14.6947025238285</v>
      </c>
      <c r="M7028" s="1">
        <v>1</v>
      </c>
    </row>
    <row r="7029" spans="1:13" ht="15.75" customHeight="1" x14ac:dyDescent="0.2">
      <c r="A7029" s="1">
        <v>12</v>
      </c>
      <c r="B7029" s="1">
        <v>33988032</v>
      </c>
      <c r="C7029" s="1">
        <v>33988062</v>
      </c>
      <c r="D7029" s="1">
        <v>33988047</v>
      </c>
      <c r="E7029" s="1" t="s">
        <v>14</v>
      </c>
      <c r="F7029" s="1" t="s">
        <v>13</v>
      </c>
      <c r="G7029" s="1" t="s">
        <v>7915</v>
      </c>
      <c r="H7029" s="1" t="s">
        <v>16</v>
      </c>
      <c r="I7029" s="1">
        <f t="shared" si="0"/>
        <v>30</v>
      </c>
      <c r="J7029" s="1">
        <v>0.33333333333333298</v>
      </c>
      <c r="K7029" s="1">
        <v>57.2</v>
      </c>
      <c r="L7029" s="1">
        <v>-15.113032523828499</v>
      </c>
      <c r="M7029" s="1">
        <v>1</v>
      </c>
    </row>
    <row r="7030" spans="1:13" ht="15.75" customHeight="1" x14ac:dyDescent="0.2">
      <c r="A7030" s="1">
        <v>12</v>
      </c>
      <c r="B7030" s="1">
        <v>33993496</v>
      </c>
      <c r="C7030" s="1">
        <v>33993526</v>
      </c>
      <c r="D7030" s="1">
        <v>33993511</v>
      </c>
      <c r="E7030" s="1" t="s">
        <v>18</v>
      </c>
      <c r="F7030" s="1" t="s">
        <v>14</v>
      </c>
      <c r="G7030" s="1" t="s">
        <v>7916</v>
      </c>
      <c r="H7030" s="1" t="s">
        <v>21</v>
      </c>
      <c r="I7030" s="1">
        <f t="shared" si="0"/>
        <v>30</v>
      </c>
      <c r="J7030" s="1">
        <v>0.33333333333333298</v>
      </c>
      <c r="K7030" s="1">
        <v>57.2</v>
      </c>
      <c r="L7030" s="1">
        <v>-15.1283075238285</v>
      </c>
      <c r="M7030" s="1">
        <v>1</v>
      </c>
    </row>
    <row r="7031" spans="1:13" ht="15.75" customHeight="1" x14ac:dyDescent="0.2">
      <c r="A7031" s="1">
        <v>12</v>
      </c>
      <c r="B7031" s="1">
        <v>34008558</v>
      </c>
      <c r="C7031" s="1">
        <v>34008588</v>
      </c>
      <c r="D7031" s="1">
        <v>34008573</v>
      </c>
      <c r="E7031" s="1" t="s">
        <v>18</v>
      </c>
      <c r="F7031" s="1" t="s">
        <v>17</v>
      </c>
      <c r="G7031" s="1" t="s">
        <v>7917</v>
      </c>
      <c r="H7031" s="1" t="s">
        <v>21</v>
      </c>
      <c r="I7031" s="1">
        <f t="shared" si="0"/>
        <v>30</v>
      </c>
      <c r="J7031" s="1">
        <v>0.36666666666666597</v>
      </c>
      <c r="K7031" s="1">
        <v>58.42</v>
      </c>
      <c r="L7031" s="1">
        <v>-15.8929375238285</v>
      </c>
      <c r="M7031" s="1">
        <v>1</v>
      </c>
    </row>
    <row r="7032" spans="1:13" ht="15.75" customHeight="1" x14ac:dyDescent="0.2">
      <c r="A7032" s="1">
        <v>12</v>
      </c>
      <c r="B7032" s="1">
        <v>34067677</v>
      </c>
      <c r="C7032" s="1">
        <v>34067707</v>
      </c>
      <c r="D7032" s="1">
        <v>34067692</v>
      </c>
      <c r="E7032" s="1" t="s">
        <v>14</v>
      </c>
      <c r="F7032" s="1" t="s">
        <v>13</v>
      </c>
      <c r="G7032" s="1" t="s">
        <v>7918</v>
      </c>
      <c r="H7032" s="1" t="s">
        <v>16</v>
      </c>
      <c r="I7032" s="1">
        <f t="shared" si="0"/>
        <v>30</v>
      </c>
      <c r="J7032" s="1">
        <v>0.43333333333333302</v>
      </c>
      <c r="K7032" s="1">
        <v>60.87</v>
      </c>
      <c r="L7032" s="1">
        <v>-17.792937523828499</v>
      </c>
      <c r="M7032" s="1">
        <v>1</v>
      </c>
    </row>
    <row r="7033" spans="1:13" ht="15.75" customHeight="1" x14ac:dyDescent="0.2">
      <c r="A7033" s="1">
        <v>12</v>
      </c>
      <c r="B7033" s="1">
        <v>34427769</v>
      </c>
      <c r="C7033" s="1">
        <v>34427799</v>
      </c>
      <c r="D7033" s="1">
        <v>34427784</v>
      </c>
      <c r="E7033" s="1" t="s">
        <v>18</v>
      </c>
      <c r="F7033" s="1" t="s">
        <v>14</v>
      </c>
      <c r="G7033" s="1" t="s">
        <v>7919</v>
      </c>
      <c r="H7033" s="1" t="s">
        <v>21</v>
      </c>
      <c r="I7033" s="1">
        <f t="shared" si="0"/>
        <v>30</v>
      </c>
      <c r="J7033" s="1">
        <v>0.43333333333333302</v>
      </c>
      <c r="K7033" s="1">
        <v>60.54</v>
      </c>
      <c r="L7033" s="1">
        <v>-17.564492523828498</v>
      </c>
      <c r="M7033" s="1">
        <v>1</v>
      </c>
    </row>
    <row r="7034" spans="1:13" ht="15.75" customHeight="1" x14ac:dyDescent="0.2">
      <c r="A7034" s="1">
        <v>12</v>
      </c>
      <c r="B7034" s="1">
        <v>34737725</v>
      </c>
      <c r="C7034" s="1">
        <v>34737755</v>
      </c>
      <c r="D7034" s="1">
        <v>34737740</v>
      </c>
      <c r="E7034" s="1" t="s">
        <v>13</v>
      </c>
      <c r="F7034" s="1" t="s">
        <v>14</v>
      </c>
      <c r="G7034" s="1" t="s">
        <v>7920</v>
      </c>
      <c r="H7034" s="1" t="s">
        <v>16</v>
      </c>
      <c r="I7034" s="1">
        <f t="shared" si="0"/>
        <v>30</v>
      </c>
      <c r="J7034" s="1">
        <v>0.33333333333333298</v>
      </c>
      <c r="K7034" s="1">
        <v>56.7</v>
      </c>
      <c r="L7034" s="1">
        <v>-14.5925975238285</v>
      </c>
      <c r="M7034" s="1">
        <v>1</v>
      </c>
    </row>
    <row r="7035" spans="1:13" ht="15.75" customHeight="1" x14ac:dyDescent="0.2">
      <c r="A7035" s="1">
        <v>12</v>
      </c>
      <c r="B7035" s="1">
        <v>38213196</v>
      </c>
      <c r="C7035" s="1">
        <v>38213226</v>
      </c>
      <c r="D7035" s="1">
        <v>38213211</v>
      </c>
      <c r="E7035" s="1" t="s">
        <v>18</v>
      </c>
      <c r="F7035" s="1" t="s">
        <v>17</v>
      </c>
      <c r="G7035" s="1" t="s">
        <v>7921</v>
      </c>
      <c r="H7035" s="1" t="s">
        <v>21</v>
      </c>
      <c r="I7035" s="1">
        <f t="shared" si="0"/>
        <v>30</v>
      </c>
      <c r="J7035" s="1">
        <v>0.3</v>
      </c>
      <c r="K7035" s="1">
        <v>56.17</v>
      </c>
      <c r="L7035" s="1">
        <v>-14.386827523828501</v>
      </c>
      <c r="M7035" s="1">
        <v>1</v>
      </c>
    </row>
    <row r="7036" spans="1:13" ht="15.75" customHeight="1" x14ac:dyDescent="0.2">
      <c r="A7036" s="1">
        <v>12</v>
      </c>
      <c r="B7036" s="1">
        <v>38845670</v>
      </c>
      <c r="C7036" s="1">
        <v>38845700</v>
      </c>
      <c r="D7036" s="1">
        <v>38845685</v>
      </c>
      <c r="E7036" s="1" t="s">
        <v>17</v>
      </c>
      <c r="F7036" s="1" t="s">
        <v>18</v>
      </c>
      <c r="G7036" s="1" t="s">
        <v>7922</v>
      </c>
      <c r="H7036" s="1" t="s">
        <v>16</v>
      </c>
      <c r="I7036" s="1">
        <f t="shared" si="0"/>
        <v>30</v>
      </c>
      <c r="J7036" s="1">
        <v>0.36666666666666597</v>
      </c>
      <c r="K7036" s="1">
        <v>58.06</v>
      </c>
      <c r="L7036" s="1">
        <v>-15.5934125238285</v>
      </c>
      <c r="M7036" s="1">
        <v>1</v>
      </c>
    </row>
    <row r="7037" spans="1:13" ht="15.75" customHeight="1" x14ac:dyDescent="0.2">
      <c r="A7037" s="1">
        <v>12</v>
      </c>
      <c r="B7037" s="1">
        <v>38920945</v>
      </c>
      <c r="C7037" s="1">
        <v>38920975</v>
      </c>
      <c r="D7037" s="1">
        <v>38920960</v>
      </c>
      <c r="E7037" s="1" t="s">
        <v>18</v>
      </c>
      <c r="F7037" s="1" t="s">
        <v>17</v>
      </c>
      <c r="G7037" s="1" t="s">
        <v>7923</v>
      </c>
      <c r="H7037" s="1" t="s">
        <v>21</v>
      </c>
      <c r="I7037" s="1">
        <f t="shared" si="0"/>
        <v>30</v>
      </c>
      <c r="J7037" s="1">
        <v>0.4</v>
      </c>
      <c r="K7037" s="1">
        <v>58.75</v>
      </c>
      <c r="L7037" s="1">
        <v>-16.109162523828498</v>
      </c>
      <c r="M7037" s="1">
        <v>1</v>
      </c>
    </row>
    <row r="7038" spans="1:13" ht="15.75" customHeight="1" x14ac:dyDescent="0.2">
      <c r="A7038" s="1">
        <v>12</v>
      </c>
      <c r="B7038" s="1">
        <v>39023796</v>
      </c>
      <c r="C7038" s="1">
        <v>39023826</v>
      </c>
      <c r="D7038" s="1">
        <v>39023811</v>
      </c>
      <c r="E7038" s="1" t="s">
        <v>13</v>
      </c>
      <c r="F7038" s="1" t="s">
        <v>18</v>
      </c>
      <c r="G7038" s="1" t="s">
        <v>7924</v>
      </c>
      <c r="H7038" s="1" t="s">
        <v>16</v>
      </c>
      <c r="I7038" s="1">
        <f t="shared" si="0"/>
        <v>30</v>
      </c>
      <c r="J7038" s="1">
        <v>0.33333333333333298</v>
      </c>
      <c r="K7038" s="1">
        <v>56.79</v>
      </c>
      <c r="L7038" s="1">
        <v>-14.8003375238285</v>
      </c>
      <c r="M7038" s="1">
        <v>1</v>
      </c>
    </row>
    <row r="7039" spans="1:13" ht="15.75" customHeight="1" x14ac:dyDescent="0.2">
      <c r="A7039" s="1">
        <v>12</v>
      </c>
      <c r="B7039" s="1">
        <v>39044345</v>
      </c>
      <c r="C7039" s="1">
        <v>39044375</v>
      </c>
      <c r="D7039" s="1">
        <v>39044360</v>
      </c>
      <c r="E7039" s="1" t="s">
        <v>13</v>
      </c>
      <c r="F7039" s="1" t="s">
        <v>14</v>
      </c>
      <c r="G7039" s="1" t="s">
        <v>7925</v>
      </c>
      <c r="H7039" s="1" t="s">
        <v>16</v>
      </c>
      <c r="I7039" s="1">
        <f t="shared" si="0"/>
        <v>30</v>
      </c>
      <c r="J7039" s="1">
        <v>0.4</v>
      </c>
      <c r="K7039" s="1">
        <v>59.92</v>
      </c>
      <c r="L7039" s="1">
        <v>-16.903867523828499</v>
      </c>
      <c r="M7039" s="1">
        <v>1</v>
      </c>
    </row>
    <row r="7040" spans="1:13" ht="15.75" customHeight="1" x14ac:dyDescent="0.2">
      <c r="A7040" s="1">
        <v>12</v>
      </c>
      <c r="B7040" s="1">
        <v>39093137</v>
      </c>
      <c r="C7040" s="1">
        <v>39093167</v>
      </c>
      <c r="D7040" s="1">
        <v>39093152</v>
      </c>
      <c r="E7040" s="1" t="s">
        <v>13</v>
      </c>
      <c r="F7040" s="1" t="s">
        <v>18</v>
      </c>
      <c r="G7040" s="1" t="s">
        <v>7926</v>
      </c>
      <c r="H7040" s="1" t="s">
        <v>16</v>
      </c>
      <c r="I7040" s="1">
        <f t="shared" si="0"/>
        <v>30</v>
      </c>
      <c r="J7040" s="1">
        <v>0.4</v>
      </c>
      <c r="K7040" s="1">
        <v>61.06</v>
      </c>
      <c r="L7040" s="1">
        <v>-17.783297523828502</v>
      </c>
      <c r="M7040" s="1">
        <v>1</v>
      </c>
    </row>
    <row r="7041" spans="1:13" ht="15.75" customHeight="1" x14ac:dyDescent="0.2">
      <c r="A7041" s="1">
        <v>12</v>
      </c>
      <c r="B7041" s="1">
        <v>39177389</v>
      </c>
      <c r="C7041" s="1">
        <v>39177419</v>
      </c>
      <c r="D7041" s="1">
        <v>39177404</v>
      </c>
      <c r="E7041" s="1" t="s">
        <v>18</v>
      </c>
      <c r="F7041" s="1" t="s">
        <v>17</v>
      </c>
      <c r="G7041" s="1" t="s">
        <v>7927</v>
      </c>
      <c r="H7041" s="1" t="s">
        <v>21</v>
      </c>
      <c r="I7041" s="1">
        <f t="shared" si="0"/>
        <v>30</v>
      </c>
      <c r="J7041" s="1">
        <v>0.43333333333333302</v>
      </c>
      <c r="K7041" s="1">
        <v>59.07</v>
      </c>
      <c r="L7041" s="1">
        <v>-16.5680225238285</v>
      </c>
      <c r="M7041" s="1">
        <v>1</v>
      </c>
    </row>
    <row r="7042" spans="1:13" ht="15.75" customHeight="1" x14ac:dyDescent="0.2">
      <c r="A7042" s="1">
        <v>12</v>
      </c>
      <c r="B7042" s="1">
        <v>39458535</v>
      </c>
      <c r="C7042" s="1">
        <v>39458565</v>
      </c>
      <c r="D7042" s="1">
        <v>39458550</v>
      </c>
      <c r="E7042" s="1" t="s">
        <v>18</v>
      </c>
      <c r="F7042" s="1" t="s">
        <v>17</v>
      </c>
      <c r="G7042" s="1" t="s">
        <v>7928</v>
      </c>
      <c r="H7042" s="1" t="s">
        <v>21</v>
      </c>
      <c r="I7042" s="1">
        <f t="shared" si="0"/>
        <v>30</v>
      </c>
      <c r="J7042" s="1">
        <v>0.36666666666666597</v>
      </c>
      <c r="K7042" s="1">
        <v>58.33</v>
      </c>
      <c r="L7042" s="1">
        <v>-15.8519325238285</v>
      </c>
      <c r="M7042" s="1">
        <v>1</v>
      </c>
    </row>
    <row r="7043" spans="1:13" ht="15.75" customHeight="1" x14ac:dyDescent="0.2">
      <c r="A7043" s="1">
        <v>12</v>
      </c>
      <c r="B7043" s="1">
        <v>40288215</v>
      </c>
      <c r="C7043" s="1">
        <v>40288245</v>
      </c>
      <c r="D7043" s="1">
        <v>40288230</v>
      </c>
      <c r="E7043" s="1" t="s">
        <v>13</v>
      </c>
      <c r="F7043" s="1" t="s">
        <v>14</v>
      </c>
      <c r="G7043" s="1" t="s">
        <v>7929</v>
      </c>
      <c r="H7043" s="1" t="s">
        <v>16</v>
      </c>
      <c r="I7043" s="1">
        <f t="shared" si="0"/>
        <v>30</v>
      </c>
      <c r="J7043" s="1">
        <v>0.4</v>
      </c>
      <c r="K7043" s="1">
        <v>58.8</v>
      </c>
      <c r="L7043" s="1">
        <v>-16.141477523828499</v>
      </c>
      <c r="M7043" s="1">
        <v>1</v>
      </c>
    </row>
    <row r="7044" spans="1:13" ht="15.75" customHeight="1" x14ac:dyDescent="0.2">
      <c r="A7044" s="1">
        <v>12</v>
      </c>
      <c r="B7044" s="1">
        <v>40301802</v>
      </c>
      <c r="C7044" s="1">
        <v>40301832</v>
      </c>
      <c r="D7044" s="1">
        <v>40301817</v>
      </c>
      <c r="E7044" s="1" t="s">
        <v>14</v>
      </c>
      <c r="F7044" s="1" t="s">
        <v>18</v>
      </c>
      <c r="G7044" s="1" t="s">
        <v>7930</v>
      </c>
      <c r="H7044" s="1" t="s">
        <v>16</v>
      </c>
      <c r="I7044" s="1">
        <f t="shared" si="0"/>
        <v>30</v>
      </c>
      <c r="J7044" s="1">
        <v>0.4</v>
      </c>
      <c r="K7044" s="1">
        <v>60.97</v>
      </c>
      <c r="L7044" s="1">
        <v>-17.696467523828499</v>
      </c>
      <c r="M7044" s="1">
        <v>1</v>
      </c>
    </row>
    <row r="7045" spans="1:13" ht="15.75" customHeight="1" x14ac:dyDescent="0.2">
      <c r="A7045" s="1">
        <v>12</v>
      </c>
      <c r="B7045" s="1">
        <v>40360118</v>
      </c>
      <c r="C7045" s="1">
        <v>40360148</v>
      </c>
      <c r="D7045" s="1">
        <v>40360133</v>
      </c>
      <c r="E7045" s="1" t="s">
        <v>14</v>
      </c>
      <c r="F7045" s="1" t="s">
        <v>13</v>
      </c>
      <c r="G7045" s="1" t="s">
        <v>7931</v>
      </c>
      <c r="H7045" s="1" t="s">
        <v>16</v>
      </c>
      <c r="I7045" s="1">
        <f t="shared" si="0"/>
        <v>30</v>
      </c>
      <c r="J7045" s="1">
        <v>0.46666666666666601</v>
      </c>
      <c r="K7045" s="1">
        <v>61.26</v>
      </c>
      <c r="L7045" s="1">
        <v>-17.962862523828498</v>
      </c>
      <c r="M7045" s="1">
        <v>1</v>
      </c>
    </row>
    <row r="7046" spans="1:13" ht="15.75" customHeight="1" x14ac:dyDescent="0.2">
      <c r="A7046" s="1">
        <v>12</v>
      </c>
      <c r="B7046" s="1">
        <v>40367741</v>
      </c>
      <c r="C7046" s="1">
        <v>40367771</v>
      </c>
      <c r="D7046" s="1">
        <v>40367756</v>
      </c>
      <c r="E7046" s="1" t="s">
        <v>17</v>
      </c>
      <c r="F7046" s="1" t="s">
        <v>18</v>
      </c>
      <c r="G7046" s="1" t="s">
        <v>7932</v>
      </c>
      <c r="H7046" s="1" t="s">
        <v>16</v>
      </c>
      <c r="I7046" s="1">
        <f t="shared" si="0"/>
        <v>30</v>
      </c>
      <c r="J7046" s="1">
        <v>0.4</v>
      </c>
      <c r="K7046" s="1">
        <v>59.63</v>
      </c>
      <c r="L7046" s="1">
        <v>-16.7641525238285</v>
      </c>
      <c r="M7046" s="1">
        <v>1</v>
      </c>
    </row>
    <row r="7047" spans="1:13" ht="15.75" customHeight="1" x14ac:dyDescent="0.2">
      <c r="A7047" s="1">
        <v>12</v>
      </c>
      <c r="B7047" s="1">
        <v>40730447</v>
      </c>
      <c r="C7047" s="1">
        <v>40730477</v>
      </c>
      <c r="D7047" s="1">
        <v>40730462</v>
      </c>
      <c r="E7047" s="1" t="s">
        <v>18</v>
      </c>
      <c r="F7047" s="1" t="s">
        <v>17</v>
      </c>
      <c r="G7047" s="1" t="s">
        <v>7933</v>
      </c>
      <c r="H7047" s="1" t="s">
        <v>21</v>
      </c>
      <c r="I7047" s="1">
        <f t="shared" si="0"/>
        <v>30</v>
      </c>
      <c r="J7047" s="1">
        <v>0.4</v>
      </c>
      <c r="K7047" s="1">
        <v>59.48</v>
      </c>
      <c r="L7047" s="1">
        <v>-16.618327523828501</v>
      </c>
      <c r="M7047" s="1">
        <v>1</v>
      </c>
    </row>
    <row r="7048" spans="1:13" ht="15.75" customHeight="1" x14ac:dyDescent="0.2">
      <c r="A7048" s="1">
        <v>12</v>
      </c>
      <c r="B7048" s="1">
        <v>41206504</v>
      </c>
      <c r="C7048" s="1">
        <v>41206534</v>
      </c>
      <c r="D7048" s="1">
        <v>41206519</v>
      </c>
      <c r="E7048" s="1" t="s">
        <v>17</v>
      </c>
      <c r="F7048" s="1" t="s">
        <v>14</v>
      </c>
      <c r="G7048" s="1" t="s">
        <v>7934</v>
      </c>
      <c r="H7048" s="1" t="s">
        <v>16</v>
      </c>
      <c r="I7048" s="1">
        <f t="shared" si="0"/>
        <v>30</v>
      </c>
      <c r="J7048" s="1">
        <v>0.36666666666666597</v>
      </c>
      <c r="K7048" s="1">
        <v>58.95</v>
      </c>
      <c r="L7048" s="1">
        <v>-16.275082523828502</v>
      </c>
      <c r="M7048" s="1">
        <v>1</v>
      </c>
    </row>
    <row r="7049" spans="1:13" ht="15.75" customHeight="1" x14ac:dyDescent="0.2">
      <c r="A7049" s="1">
        <v>12</v>
      </c>
      <c r="B7049" s="1">
        <v>41565610</v>
      </c>
      <c r="C7049" s="1">
        <v>41565640</v>
      </c>
      <c r="D7049" s="1">
        <v>41565625</v>
      </c>
      <c r="E7049" s="1" t="s">
        <v>17</v>
      </c>
      <c r="F7049" s="1" t="s">
        <v>18</v>
      </c>
      <c r="G7049" s="1" t="s">
        <v>7935</v>
      </c>
      <c r="H7049" s="1" t="s">
        <v>16</v>
      </c>
      <c r="I7049" s="1">
        <f t="shared" si="0"/>
        <v>30</v>
      </c>
      <c r="J7049" s="1">
        <v>0.33333333333333298</v>
      </c>
      <c r="K7049" s="1">
        <v>56.83</v>
      </c>
      <c r="L7049" s="1">
        <v>-14.878952523828501</v>
      </c>
      <c r="M7049" s="1">
        <v>1</v>
      </c>
    </row>
    <row r="7050" spans="1:13" ht="15.75" customHeight="1" x14ac:dyDescent="0.2">
      <c r="A7050" s="1">
        <v>12</v>
      </c>
      <c r="B7050" s="1">
        <v>41611938</v>
      </c>
      <c r="C7050" s="1">
        <v>41611968</v>
      </c>
      <c r="D7050" s="1">
        <v>41611953</v>
      </c>
      <c r="E7050" s="1" t="s">
        <v>17</v>
      </c>
      <c r="F7050" s="1" t="s">
        <v>18</v>
      </c>
      <c r="G7050" s="1" t="s">
        <v>7936</v>
      </c>
      <c r="H7050" s="1" t="s">
        <v>16</v>
      </c>
      <c r="I7050" s="1">
        <f t="shared" si="0"/>
        <v>30</v>
      </c>
      <c r="J7050" s="1">
        <v>0.33333333333333298</v>
      </c>
      <c r="K7050" s="1">
        <v>58.22</v>
      </c>
      <c r="L7050" s="1">
        <v>-15.7147975238285</v>
      </c>
      <c r="M7050" s="1">
        <v>1</v>
      </c>
    </row>
    <row r="7051" spans="1:13" ht="15.75" customHeight="1" x14ac:dyDescent="0.2">
      <c r="A7051" s="1">
        <v>12</v>
      </c>
      <c r="B7051" s="1">
        <v>41624212</v>
      </c>
      <c r="C7051" s="1">
        <v>41624242</v>
      </c>
      <c r="D7051" s="1">
        <v>41624227</v>
      </c>
      <c r="E7051" s="1" t="s">
        <v>17</v>
      </c>
      <c r="F7051" s="1" t="s">
        <v>18</v>
      </c>
      <c r="G7051" s="1" t="s">
        <v>7937</v>
      </c>
      <c r="H7051" s="1" t="s">
        <v>16</v>
      </c>
      <c r="I7051" s="1">
        <f t="shared" si="0"/>
        <v>30</v>
      </c>
      <c r="J7051" s="1">
        <v>0.36666666666666597</v>
      </c>
      <c r="K7051" s="1">
        <v>57.74</v>
      </c>
      <c r="L7051" s="1">
        <v>-15.5204325238285</v>
      </c>
      <c r="M7051" s="1">
        <v>1</v>
      </c>
    </row>
    <row r="7052" spans="1:13" ht="15.75" customHeight="1" x14ac:dyDescent="0.2">
      <c r="A7052" s="1">
        <v>12</v>
      </c>
      <c r="B7052" s="1">
        <v>41671457</v>
      </c>
      <c r="C7052" s="1">
        <v>41671487</v>
      </c>
      <c r="D7052" s="1">
        <v>41671472</v>
      </c>
      <c r="E7052" s="1" t="s">
        <v>14</v>
      </c>
      <c r="F7052" s="1" t="s">
        <v>13</v>
      </c>
      <c r="G7052" s="1" t="s">
        <v>7938</v>
      </c>
      <c r="H7052" s="1" t="s">
        <v>16</v>
      </c>
      <c r="I7052" s="1">
        <f t="shared" si="0"/>
        <v>30</v>
      </c>
      <c r="J7052" s="1">
        <v>0.36666666666666597</v>
      </c>
      <c r="K7052" s="1">
        <v>56.53</v>
      </c>
      <c r="L7052" s="1">
        <v>-14.651457523828499</v>
      </c>
      <c r="M7052" s="1">
        <v>1</v>
      </c>
    </row>
    <row r="7053" spans="1:13" ht="15.75" customHeight="1" x14ac:dyDescent="0.2">
      <c r="A7053" s="1">
        <v>12</v>
      </c>
      <c r="B7053" s="1">
        <v>41706958</v>
      </c>
      <c r="C7053" s="1">
        <v>41706988</v>
      </c>
      <c r="D7053" s="1">
        <v>41706973</v>
      </c>
      <c r="E7053" s="1" t="s">
        <v>17</v>
      </c>
      <c r="F7053" s="1" t="s">
        <v>18</v>
      </c>
      <c r="G7053" s="1" t="s">
        <v>7939</v>
      </c>
      <c r="H7053" s="1" t="s">
        <v>16</v>
      </c>
      <c r="I7053" s="1">
        <f t="shared" si="0"/>
        <v>30</v>
      </c>
      <c r="J7053" s="1">
        <v>0.33333333333333298</v>
      </c>
      <c r="K7053" s="1">
        <v>57.63</v>
      </c>
      <c r="L7053" s="1">
        <v>-15.314797523828499</v>
      </c>
      <c r="M7053" s="1">
        <v>1</v>
      </c>
    </row>
    <row r="7054" spans="1:13" ht="15.75" customHeight="1" x14ac:dyDescent="0.2">
      <c r="A7054" s="1">
        <v>12</v>
      </c>
      <c r="B7054" s="1">
        <v>41708846</v>
      </c>
      <c r="C7054" s="1">
        <v>41708876</v>
      </c>
      <c r="D7054" s="1">
        <v>41708861</v>
      </c>
      <c r="E7054" s="1" t="s">
        <v>17</v>
      </c>
      <c r="F7054" s="1" t="s">
        <v>13</v>
      </c>
      <c r="G7054" s="1" t="s">
        <v>7940</v>
      </c>
      <c r="H7054" s="1" t="s">
        <v>16</v>
      </c>
      <c r="I7054" s="1">
        <f t="shared" si="0"/>
        <v>30</v>
      </c>
      <c r="J7054" s="1">
        <v>0.33333333333333298</v>
      </c>
      <c r="K7054" s="1">
        <v>56.62</v>
      </c>
      <c r="L7054" s="1">
        <v>-14.610927523828501</v>
      </c>
      <c r="M7054" s="1">
        <v>1</v>
      </c>
    </row>
    <row r="7055" spans="1:13" ht="15.75" customHeight="1" x14ac:dyDescent="0.2">
      <c r="A7055" s="1">
        <v>12</v>
      </c>
      <c r="B7055" s="1">
        <v>41721219</v>
      </c>
      <c r="C7055" s="1">
        <v>41721249</v>
      </c>
      <c r="D7055" s="1">
        <v>41721234</v>
      </c>
      <c r="E7055" s="1" t="s">
        <v>13</v>
      </c>
      <c r="F7055" s="1" t="s">
        <v>18</v>
      </c>
      <c r="G7055" s="1" t="s">
        <v>7941</v>
      </c>
      <c r="H7055" s="1" t="s">
        <v>16</v>
      </c>
      <c r="I7055" s="1">
        <f t="shared" si="0"/>
        <v>30</v>
      </c>
      <c r="J7055" s="1">
        <v>0.4</v>
      </c>
      <c r="K7055" s="1">
        <v>60.11</v>
      </c>
      <c r="L7055" s="1">
        <v>-17.127017523828499</v>
      </c>
      <c r="M7055" s="1">
        <v>1</v>
      </c>
    </row>
    <row r="7056" spans="1:13" ht="15.75" customHeight="1" x14ac:dyDescent="0.2">
      <c r="A7056" s="1">
        <v>12</v>
      </c>
      <c r="B7056" s="1">
        <v>42001709</v>
      </c>
      <c r="C7056" s="1">
        <v>42001739</v>
      </c>
      <c r="D7056" s="1">
        <v>42001724</v>
      </c>
      <c r="E7056" s="1" t="s">
        <v>17</v>
      </c>
      <c r="F7056" s="1" t="s">
        <v>14</v>
      </c>
      <c r="G7056" s="1" t="s">
        <v>7942</v>
      </c>
      <c r="H7056" s="1" t="s">
        <v>16</v>
      </c>
      <c r="I7056" s="1">
        <f t="shared" si="0"/>
        <v>30</v>
      </c>
      <c r="J7056" s="1">
        <v>0.36666666666666597</v>
      </c>
      <c r="K7056" s="1">
        <v>57.05</v>
      </c>
      <c r="L7056" s="1">
        <v>-14.996942523828499</v>
      </c>
      <c r="M7056" s="1">
        <v>1</v>
      </c>
    </row>
    <row r="7057" spans="1:13" ht="15.75" customHeight="1" x14ac:dyDescent="0.2">
      <c r="A7057" s="1">
        <v>12</v>
      </c>
      <c r="B7057" s="1">
        <v>44201435</v>
      </c>
      <c r="C7057" s="1">
        <v>44201465</v>
      </c>
      <c r="D7057" s="1">
        <v>44201450</v>
      </c>
      <c r="E7057" s="1" t="s">
        <v>17</v>
      </c>
      <c r="F7057" s="1" t="s">
        <v>18</v>
      </c>
      <c r="G7057" s="1" t="s">
        <v>7943</v>
      </c>
      <c r="H7057" s="1" t="s">
        <v>16</v>
      </c>
      <c r="I7057" s="1">
        <f t="shared" si="0"/>
        <v>30</v>
      </c>
      <c r="J7057" s="1">
        <v>0.36666666666666597</v>
      </c>
      <c r="K7057" s="1">
        <v>59.5</v>
      </c>
      <c r="L7057" s="1">
        <v>-16.819957523828499</v>
      </c>
      <c r="M7057" s="1">
        <v>1</v>
      </c>
    </row>
    <row r="7058" spans="1:13" ht="15.75" customHeight="1" x14ac:dyDescent="0.2">
      <c r="A7058" s="1">
        <v>12</v>
      </c>
      <c r="B7058" s="1">
        <v>44368823</v>
      </c>
      <c r="C7058" s="1">
        <v>44368853</v>
      </c>
      <c r="D7058" s="1">
        <v>44368838</v>
      </c>
      <c r="E7058" s="1" t="s">
        <v>17</v>
      </c>
      <c r="F7058" s="1" t="s">
        <v>14</v>
      </c>
      <c r="G7058" s="1" t="s">
        <v>7944</v>
      </c>
      <c r="H7058" s="1" t="s">
        <v>16</v>
      </c>
      <c r="I7058" s="1">
        <f t="shared" si="0"/>
        <v>30</v>
      </c>
      <c r="J7058" s="1">
        <v>0.36666666666666597</v>
      </c>
      <c r="K7058" s="1">
        <v>59.49</v>
      </c>
      <c r="L7058" s="1">
        <v>-16.7466375238285</v>
      </c>
      <c r="M7058" s="1">
        <v>1</v>
      </c>
    </row>
    <row r="7059" spans="1:13" ht="15.75" customHeight="1" x14ac:dyDescent="0.2">
      <c r="A7059" s="1">
        <v>12</v>
      </c>
      <c r="B7059" s="1">
        <v>45963225</v>
      </c>
      <c r="C7059" s="1">
        <v>45963255</v>
      </c>
      <c r="D7059" s="1">
        <v>45963240</v>
      </c>
      <c r="E7059" s="1" t="s">
        <v>14</v>
      </c>
      <c r="F7059" s="1" t="s">
        <v>13</v>
      </c>
      <c r="G7059" s="1" t="s">
        <v>7945</v>
      </c>
      <c r="H7059" s="1" t="s">
        <v>16</v>
      </c>
      <c r="I7059" s="1">
        <f t="shared" si="0"/>
        <v>30</v>
      </c>
      <c r="J7059" s="1">
        <v>0.4</v>
      </c>
      <c r="K7059" s="1">
        <v>60.69</v>
      </c>
      <c r="L7059" s="1">
        <v>-17.442292523828499</v>
      </c>
      <c r="M7059" s="1">
        <v>1</v>
      </c>
    </row>
    <row r="7060" spans="1:13" ht="15.75" customHeight="1" x14ac:dyDescent="0.2">
      <c r="A7060" s="1">
        <v>12</v>
      </c>
      <c r="B7060" s="1">
        <v>46578056</v>
      </c>
      <c r="C7060" s="1">
        <v>46578086</v>
      </c>
      <c r="D7060" s="1">
        <v>46578071</v>
      </c>
      <c r="E7060" s="1" t="s">
        <v>14</v>
      </c>
      <c r="F7060" s="1" t="s">
        <v>17</v>
      </c>
      <c r="G7060" s="1" t="s">
        <v>7946</v>
      </c>
      <c r="H7060" s="1" t="s">
        <v>16</v>
      </c>
      <c r="I7060" s="1">
        <f t="shared" si="0"/>
        <v>30</v>
      </c>
      <c r="J7060" s="1">
        <v>0.36666666666666597</v>
      </c>
      <c r="K7060" s="1">
        <v>58.89</v>
      </c>
      <c r="L7060" s="1">
        <v>-16.130547523828501</v>
      </c>
      <c r="M7060" s="1">
        <v>1</v>
      </c>
    </row>
    <row r="7061" spans="1:13" ht="15.75" customHeight="1" x14ac:dyDescent="0.2">
      <c r="A7061" s="1">
        <v>12</v>
      </c>
      <c r="B7061" s="1">
        <v>47057618</v>
      </c>
      <c r="C7061" s="1">
        <v>47057648</v>
      </c>
      <c r="D7061" s="1">
        <v>47057633</v>
      </c>
      <c r="E7061" s="1" t="s">
        <v>13</v>
      </c>
      <c r="F7061" s="1" t="s">
        <v>14</v>
      </c>
      <c r="G7061" s="1" t="s">
        <v>7947</v>
      </c>
      <c r="H7061" s="1" t="s">
        <v>16</v>
      </c>
      <c r="I7061" s="1">
        <f t="shared" si="0"/>
        <v>30</v>
      </c>
      <c r="J7061" s="1">
        <v>0.3</v>
      </c>
      <c r="K7061" s="1">
        <v>56.85</v>
      </c>
      <c r="L7061" s="1">
        <v>-14.814322523828499</v>
      </c>
      <c r="M7061" s="1">
        <v>1</v>
      </c>
    </row>
    <row r="7062" spans="1:13" ht="15.75" customHeight="1" x14ac:dyDescent="0.2">
      <c r="A7062" s="1">
        <v>12</v>
      </c>
      <c r="B7062" s="1">
        <v>47094385</v>
      </c>
      <c r="C7062" s="1">
        <v>47094415</v>
      </c>
      <c r="D7062" s="1">
        <v>47094400</v>
      </c>
      <c r="E7062" s="1" t="s">
        <v>17</v>
      </c>
      <c r="F7062" s="1" t="s">
        <v>18</v>
      </c>
      <c r="G7062" s="1" t="s">
        <v>7948</v>
      </c>
      <c r="H7062" s="1" t="s">
        <v>16</v>
      </c>
      <c r="I7062" s="1">
        <f t="shared" si="0"/>
        <v>30</v>
      </c>
      <c r="J7062" s="1">
        <v>0.46666666666666601</v>
      </c>
      <c r="K7062" s="1">
        <v>61.21</v>
      </c>
      <c r="L7062" s="1">
        <v>-17.936657523828501</v>
      </c>
      <c r="M7062" s="1">
        <v>1</v>
      </c>
    </row>
    <row r="7063" spans="1:13" ht="15.75" customHeight="1" x14ac:dyDescent="0.2">
      <c r="A7063" s="1">
        <v>12</v>
      </c>
      <c r="B7063" s="1">
        <v>47129110</v>
      </c>
      <c r="C7063" s="1">
        <v>47129140</v>
      </c>
      <c r="D7063" s="1">
        <v>47129125</v>
      </c>
      <c r="E7063" s="1" t="s">
        <v>13</v>
      </c>
      <c r="F7063" s="1" t="s">
        <v>14</v>
      </c>
      <c r="G7063" s="1" t="s">
        <v>7949</v>
      </c>
      <c r="H7063" s="1" t="s">
        <v>16</v>
      </c>
      <c r="I7063" s="1">
        <f t="shared" si="0"/>
        <v>30</v>
      </c>
      <c r="J7063" s="1">
        <v>0.33333333333333298</v>
      </c>
      <c r="K7063" s="1">
        <v>56.78</v>
      </c>
      <c r="L7063" s="1">
        <v>-14.6615725238285</v>
      </c>
      <c r="M7063" s="1">
        <v>1</v>
      </c>
    </row>
    <row r="7064" spans="1:13" ht="15.75" customHeight="1" x14ac:dyDescent="0.2">
      <c r="A7064" s="1">
        <v>12</v>
      </c>
      <c r="B7064" s="1">
        <v>47509440</v>
      </c>
      <c r="C7064" s="1">
        <v>47509470</v>
      </c>
      <c r="D7064" s="1">
        <v>47509455</v>
      </c>
      <c r="E7064" s="1" t="s">
        <v>13</v>
      </c>
      <c r="F7064" s="1" t="s">
        <v>18</v>
      </c>
      <c r="G7064" s="1" t="s">
        <v>7950</v>
      </c>
      <c r="H7064" s="1" t="s">
        <v>16</v>
      </c>
      <c r="I7064" s="1">
        <f t="shared" si="0"/>
        <v>30</v>
      </c>
      <c r="J7064" s="1">
        <v>0.4</v>
      </c>
      <c r="K7064" s="1">
        <v>57.89</v>
      </c>
      <c r="L7064" s="1">
        <v>-15.699047523828501</v>
      </c>
      <c r="M7064" s="1">
        <v>1</v>
      </c>
    </row>
    <row r="7065" spans="1:13" ht="15.75" customHeight="1" x14ac:dyDescent="0.2">
      <c r="A7065" s="1">
        <v>12</v>
      </c>
      <c r="B7065" s="1">
        <v>47537432</v>
      </c>
      <c r="C7065" s="1">
        <v>47537462</v>
      </c>
      <c r="D7065" s="1">
        <v>47537447</v>
      </c>
      <c r="E7065" s="1" t="s">
        <v>18</v>
      </c>
      <c r="F7065" s="1" t="s">
        <v>17</v>
      </c>
      <c r="G7065" s="1" t="s">
        <v>7951</v>
      </c>
      <c r="H7065" s="1" t="s">
        <v>21</v>
      </c>
      <c r="I7065" s="1">
        <f t="shared" si="0"/>
        <v>30</v>
      </c>
      <c r="J7065" s="1">
        <v>0.33333333333333298</v>
      </c>
      <c r="K7065" s="1">
        <v>58.58</v>
      </c>
      <c r="L7065" s="1">
        <v>-16.0234875238285</v>
      </c>
      <c r="M7065" s="1">
        <v>1</v>
      </c>
    </row>
    <row r="7066" spans="1:13" ht="15.75" customHeight="1" x14ac:dyDescent="0.2">
      <c r="A7066" s="1">
        <v>12</v>
      </c>
      <c r="B7066" s="1">
        <v>47550372</v>
      </c>
      <c r="C7066" s="1">
        <v>47550402</v>
      </c>
      <c r="D7066" s="1">
        <v>47550387</v>
      </c>
      <c r="E7066" s="1" t="s">
        <v>18</v>
      </c>
      <c r="F7066" s="1" t="s">
        <v>13</v>
      </c>
      <c r="G7066" s="1" t="s">
        <v>7952</v>
      </c>
      <c r="H7066" s="1" t="s">
        <v>21</v>
      </c>
      <c r="I7066" s="1">
        <f t="shared" si="0"/>
        <v>30</v>
      </c>
      <c r="J7066" s="1">
        <v>0.4</v>
      </c>
      <c r="K7066" s="1">
        <v>60.11</v>
      </c>
      <c r="L7066" s="1">
        <v>-16.9414775238285</v>
      </c>
      <c r="M7066" s="1">
        <v>1</v>
      </c>
    </row>
    <row r="7067" spans="1:13" ht="15.75" customHeight="1" x14ac:dyDescent="0.2">
      <c r="A7067" s="1">
        <v>12</v>
      </c>
      <c r="B7067" s="1">
        <v>47568914</v>
      </c>
      <c r="C7067" s="1">
        <v>47568944</v>
      </c>
      <c r="D7067" s="1">
        <v>47568929</v>
      </c>
      <c r="E7067" s="1" t="s">
        <v>18</v>
      </c>
      <c r="F7067" s="1" t="s">
        <v>17</v>
      </c>
      <c r="G7067" s="1" t="s">
        <v>7953</v>
      </c>
      <c r="H7067" s="1" t="s">
        <v>21</v>
      </c>
      <c r="I7067" s="1">
        <f t="shared" si="0"/>
        <v>30</v>
      </c>
      <c r="J7067" s="1">
        <v>0.3</v>
      </c>
      <c r="K7067" s="1">
        <v>56.1</v>
      </c>
      <c r="L7067" s="1">
        <v>-14.2440575238285</v>
      </c>
      <c r="M7067" s="1">
        <v>1</v>
      </c>
    </row>
    <row r="7068" spans="1:13" ht="15.75" customHeight="1" x14ac:dyDescent="0.2">
      <c r="A7068" s="1">
        <v>12</v>
      </c>
      <c r="B7068" s="1">
        <v>47897786</v>
      </c>
      <c r="C7068" s="1">
        <v>47897816</v>
      </c>
      <c r="D7068" s="1">
        <v>47897801</v>
      </c>
      <c r="E7068" s="1" t="s">
        <v>18</v>
      </c>
      <c r="F7068" s="1" t="s">
        <v>17</v>
      </c>
      <c r="G7068" s="1" t="s">
        <v>7954</v>
      </c>
      <c r="H7068" s="1" t="s">
        <v>21</v>
      </c>
      <c r="I7068" s="1">
        <f t="shared" si="0"/>
        <v>30</v>
      </c>
      <c r="J7068" s="1">
        <v>0.36666666666666597</v>
      </c>
      <c r="K7068" s="1">
        <v>57.53</v>
      </c>
      <c r="L7068" s="1">
        <v>-15.480242523828499</v>
      </c>
      <c r="M7068" s="1">
        <v>1</v>
      </c>
    </row>
    <row r="7069" spans="1:13" ht="15.75" customHeight="1" x14ac:dyDescent="0.2">
      <c r="A7069" s="1">
        <v>12</v>
      </c>
      <c r="B7069" s="1">
        <v>47955215</v>
      </c>
      <c r="C7069" s="1">
        <v>47955245</v>
      </c>
      <c r="D7069" s="1">
        <v>47955230</v>
      </c>
      <c r="E7069" s="1" t="s">
        <v>14</v>
      </c>
      <c r="F7069" s="1" t="s">
        <v>18</v>
      </c>
      <c r="G7069" s="1" t="s">
        <v>7955</v>
      </c>
      <c r="H7069" s="1" t="s">
        <v>16</v>
      </c>
      <c r="I7069" s="1">
        <f t="shared" si="0"/>
        <v>30</v>
      </c>
      <c r="J7069" s="1">
        <v>0.4</v>
      </c>
      <c r="K7069" s="1">
        <v>60.4</v>
      </c>
      <c r="L7069" s="1">
        <v>-17.317852523828499</v>
      </c>
      <c r="M7069" s="1">
        <v>1</v>
      </c>
    </row>
    <row r="7070" spans="1:13" ht="15.75" customHeight="1" x14ac:dyDescent="0.2">
      <c r="A7070" s="1">
        <v>12</v>
      </c>
      <c r="B7070" s="1">
        <v>48919197</v>
      </c>
      <c r="C7070" s="1">
        <v>48919227</v>
      </c>
      <c r="D7070" s="1">
        <v>48919212</v>
      </c>
      <c r="E7070" s="1" t="s">
        <v>17</v>
      </c>
      <c r="F7070" s="1" t="s">
        <v>14</v>
      </c>
      <c r="G7070" s="1" t="s">
        <v>7956</v>
      </c>
      <c r="H7070" s="1" t="s">
        <v>16</v>
      </c>
      <c r="I7070" s="1">
        <f t="shared" si="0"/>
        <v>30</v>
      </c>
      <c r="J7070" s="1">
        <v>0.36666666666666597</v>
      </c>
      <c r="K7070" s="1">
        <v>56.46</v>
      </c>
      <c r="L7070" s="1">
        <v>-14.6868275238285</v>
      </c>
      <c r="M7070" s="1">
        <v>1</v>
      </c>
    </row>
    <row r="7071" spans="1:13" ht="15.75" customHeight="1" x14ac:dyDescent="0.2">
      <c r="A7071" s="1">
        <v>12</v>
      </c>
      <c r="B7071" s="1">
        <v>48925708</v>
      </c>
      <c r="C7071" s="1">
        <v>48925738</v>
      </c>
      <c r="D7071" s="1">
        <v>48925723</v>
      </c>
      <c r="E7071" s="1" t="s">
        <v>13</v>
      </c>
      <c r="F7071" s="1" t="s">
        <v>18</v>
      </c>
      <c r="G7071" s="1" t="s">
        <v>7957</v>
      </c>
      <c r="H7071" s="1" t="s">
        <v>16</v>
      </c>
      <c r="I7071" s="1">
        <f t="shared" si="0"/>
        <v>30</v>
      </c>
      <c r="J7071" s="1">
        <v>0.33333333333333298</v>
      </c>
      <c r="K7071" s="1">
        <v>56.43</v>
      </c>
      <c r="L7071" s="1">
        <v>-14.580717523828501</v>
      </c>
      <c r="M7071" s="1">
        <v>1</v>
      </c>
    </row>
    <row r="7072" spans="1:13" ht="15.75" customHeight="1" x14ac:dyDescent="0.2">
      <c r="A7072" s="1">
        <v>12</v>
      </c>
      <c r="B7072" s="1">
        <v>50446387</v>
      </c>
      <c r="C7072" s="1">
        <v>50446417</v>
      </c>
      <c r="D7072" s="1">
        <v>50446402</v>
      </c>
      <c r="E7072" s="1" t="s">
        <v>18</v>
      </c>
      <c r="F7072" s="1" t="s">
        <v>17</v>
      </c>
      <c r="G7072" s="1" t="s">
        <v>7958</v>
      </c>
      <c r="H7072" s="1" t="s">
        <v>21</v>
      </c>
      <c r="I7072" s="1">
        <f t="shared" si="0"/>
        <v>30</v>
      </c>
      <c r="J7072" s="1">
        <v>0.43333333333333302</v>
      </c>
      <c r="K7072" s="1">
        <v>60.16</v>
      </c>
      <c r="L7072" s="1">
        <v>-17.070737523828502</v>
      </c>
      <c r="M7072" s="1">
        <v>1</v>
      </c>
    </row>
    <row r="7073" spans="1:13" ht="15.75" customHeight="1" x14ac:dyDescent="0.2">
      <c r="A7073" s="1">
        <v>12</v>
      </c>
      <c r="B7073" s="1">
        <v>50705699</v>
      </c>
      <c r="C7073" s="1">
        <v>50705729</v>
      </c>
      <c r="D7073" s="1">
        <v>50705714</v>
      </c>
      <c r="E7073" s="1" t="s">
        <v>17</v>
      </c>
      <c r="F7073" s="1" t="s">
        <v>18</v>
      </c>
      <c r="G7073" s="1" t="s">
        <v>7959</v>
      </c>
      <c r="H7073" s="1" t="s">
        <v>16</v>
      </c>
      <c r="I7073" s="1">
        <f t="shared" si="0"/>
        <v>30</v>
      </c>
      <c r="J7073" s="1">
        <v>0.4</v>
      </c>
      <c r="K7073" s="1">
        <v>57.96</v>
      </c>
      <c r="L7073" s="1">
        <v>-15.662862523828499</v>
      </c>
      <c r="M7073" s="1">
        <v>1</v>
      </c>
    </row>
    <row r="7074" spans="1:13" ht="15.75" customHeight="1" x14ac:dyDescent="0.2">
      <c r="A7074" s="1">
        <v>12</v>
      </c>
      <c r="B7074" s="1">
        <v>50847794</v>
      </c>
      <c r="C7074" s="1">
        <v>50847824</v>
      </c>
      <c r="D7074" s="1">
        <v>50847809</v>
      </c>
      <c r="E7074" s="1" t="s">
        <v>13</v>
      </c>
      <c r="F7074" s="1" t="s">
        <v>14</v>
      </c>
      <c r="G7074" s="1" t="s">
        <v>7960</v>
      </c>
      <c r="H7074" s="1" t="s">
        <v>16</v>
      </c>
      <c r="I7074" s="1">
        <f t="shared" si="0"/>
        <v>30</v>
      </c>
      <c r="J7074" s="1">
        <v>0.3</v>
      </c>
      <c r="K7074" s="1">
        <v>55.69</v>
      </c>
      <c r="L7074" s="1">
        <v>-14.1221975238285</v>
      </c>
      <c r="M7074" s="1">
        <v>1</v>
      </c>
    </row>
    <row r="7075" spans="1:13" ht="15.75" customHeight="1" x14ac:dyDescent="0.2">
      <c r="A7075" s="1">
        <v>12</v>
      </c>
      <c r="B7075" s="1">
        <v>51827103</v>
      </c>
      <c r="C7075" s="1">
        <v>51827133</v>
      </c>
      <c r="D7075" s="1">
        <v>51827118</v>
      </c>
      <c r="E7075" s="1" t="s">
        <v>18</v>
      </c>
      <c r="F7075" s="1" t="s">
        <v>17</v>
      </c>
      <c r="G7075" s="1" t="s">
        <v>7961</v>
      </c>
      <c r="H7075" s="1" t="s">
        <v>21</v>
      </c>
      <c r="I7075" s="1">
        <f t="shared" si="0"/>
        <v>30</v>
      </c>
      <c r="J7075" s="1">
        <v>0.33333333333333298</v>
      </c>
      <c r="K7075" s="1">
        <v>56.87</v>
      </c>
      <c r="L7075" s="1">
        <v>-14.806922523828501</v>
      </c>
      <c r="M7075" s="1">
        <v>1</v>
      </c>
    </row>
    <row r="7076" spans="1:13" ht="15.75" customHeight="1" x14ac:dyDescent="0.2">
      <c r="A7076" s="1">
        <v>12</v>
      </c>
      <c r="B7076" s="1">
        <v>51858561</v>
      </c>
      <c r="C7076" s="1">
        <v>51858591</v>
      </c>
      <c r="D7076" s="1">
        <v>51858576</v>
      </c>
      <c r="E7076" s="1" t="s">
        <v>14</v>
      </c>
      <c r="F7076" s="1" t="s">
        <v>13</v>
      </c>
      <c r="G7076" s="1" t="s">
        <v>7962</v>
      </c>
      <c r="H7076" s="1" t="s">
        <v>16</v>
      </c>
      <c r="I7076" s="1">
        <f t="shared" si="0"/>
        <v>30</v>
      </c>
      <c r="J7076" s="1">
        <v>0.36666666666666597</v>
      </c>
      <c r="K7076" s="1">
        <v>58.62</v>
      </c>
      <c r="L7076" s="1">
        <v>-16.054987523828501</v>
      </c>
      <c r="M7076" s="1">
        <v>1</v>
      </c>
    </row>
    <row r="7077" spans="1:13" ht="15.75" customHeight="1" x14ac:dyDescent="0.2">
      <c r="A7077" s="1">
        <v>12</v>
      </c>
      <c r="B7077" s="1">
        <v>51860574</v>
      </c>
      <c r="C7077" s="1">
        <v>51860604</v>
      </c>
      <c r="D7077" s="1">
        <v>51860589</v>
      </c>
      <c r="E7077" s="1" t="s">
        <v>13</v>
      </c>
      <c r="F7077" s="1" t="s">
        <v>17</v>
      </c>
      <c r="G7077" s="1" t="s">
        <v>7963</v>
      </c>
      <c r="H7077" s="1" t="s">
        <v>16</v>
      </c>
      <c r="I7077" s="1">
        <f t="shared" si="0"/>
        <v>30</v>
      </c>
      <c r="J7077" s="1">
        <v>0.4</v>
      </c>
      <c r="K7077" s="1">
        <v>58.38</v>
      </c>
      <c r="L7077" s="1">
        <v>-15.945347523828501</v>
      </c>
      <c r="M7077" s="1">
        <v>1</v>
      </c>
    </row>
    <row r="7078" spans="1:13" ht="15.75" customHeight="1" x14ac:dyDescent="0.2">
      <c r="A7078" s="1">
        <v>12</v>
      </c>
      <c r="B7078" s="1">
        <v>51898092</v>
      </c>
      <c r="C7078" s="1">
        <v>51898122</v>
      </c>
      <c r="D7078" s="1">
        <v>51898107</v>
      </c>
      <c r="E7078" s="1" t="s">
        <v>14</v>
      </c>
      <c r="F7078" s="1" t="s">
        <v>13</v>
      </c>
      <c r="G7078" s="1" t="s">
        <v>7964</v>
      </c>
      <c r="H7078" s="1" t="s">
        <v>16</v>
      </c>
      <c r="I7078" s="1">
        <f t="shared" si="0"/>
        <v>30</v>
      </c>
      <c r="J7078" s="1">
        <v>0.36666666666666597</v>
      </c>
      <c r="K7078" s="1">
        <v>57.51</v>
      </c>
      <c r="L7078" s="1">
        <v>-15.2995225238285</v>
      </c>
      <c r="M7078" s="1">
        <v>1</v>
      </c>
    </row>
    <row r="7079" spans="1:13" ht="15.75" customHeight="1" x14ac:dyDescent="0.2">
      <c r="A7079" s="1">
        <v>12</v>
      </c>
      <c r="B7079" s="1">
        <v>53130328</v>
      </c>
      <c r="C7079" s="1">
        <v>53130358</v>
      </c>
      <c r="D7079" s="1">
        <v>53130343</v>
      </c>
      <c r="E7079" s="1" t="s">
        <v>14</v>
      </c>
      <c r="F7079" s="1" t="s">
        <v>13</v>
      </c>
      <c r="G7079" s="1" t="s">
        <v>7965</v>
      </c>
      <c r="H7079" s="1" t="s">
        <v>16</v>
      </c>
      <c r="I7079" s="1">
        <f t="shared" si="0"/>
        <v>30</v>
      </c>
      <c r="J7079" s="1">
        <v>0.33333333333333298</v>
      </c>
      <c r="K7079" s="1">
        <v>57.77</v>
      </c>
      <c r="L7079" s="1">
        <v>-15.3689725238285</v>
      </c>
      <c r="M7079" s="1">
        <v>1</v>
      </c>
    </row>
    <row r="7080" spans="1:13" ht="15.75" customHeight="1" x14ac:dyDescent="0.2">
      <c r="A7080" s="1">
        <v>12</v>
      </c>
      <c r="B7080" s="1">
        <v>53401465</v>
      </c>
      <c r="C7080" s="1">
        <v>53401495</v>
      </c>
      <c r="D7080" s="1">
        <v>53401480</v>
      </c>
      <c r="E7080" s="1" t="s">
        <v>14</v>
      </c>
      <c r="F7080" s="1" t="s">
        <v>17</v>
      </c>
      <c r="G7080" s="1" t="s">
        <v>7966</v>
      </c>
      <c r="H7080" s="1" t="s">
        <v>16</v>
      </c>
      <c r="I7080" s="1">
        <f t="shared" si="0"/>
        <v>30</v>
      </c>
      <c r="J7080" s="1">
        <v>0.36666666666666597</v>
      </c>
      <c r="K7080" s="1">
        <v>58.85</v>
      </c>
      <c r="L7080" s="1">
        <v>-16.165442523828499</v>
      </c>
      <c r="M7080" s="1">
        <v>1</v>
      </c>
    </row>
    <row r="7081" spans="1:13" ht="15.75" customHeight="1" x14ac:dyDescent="0.2">
      <c r="A7081" s="1">
        <v>12</v>
      </c>
      <c r="B7081" s="1">
        <v>53687371</v>
      </c>
      <c r="C7081" s="1">
        <v>53687401</v>
      </c>
      <c r="D7081" s="1">
        <v>53687386</v>
      </c>
      <c r="E7081" s="1" t="s">
        <v>13</v>
      </c>
      <c r="F7081" s="1" t="s">
        <v>14</v>
      </c>
      <c r="G7081" s="1" t="s">
        <v>7967</v>
      </c>
      <c r="H7081" s="1" t="s">
        <v>16</v>
      </c>
      <c r="I7081" s="1">
        <f t="shared" si="0"/>
        <v>30</v>
      </c>
      <c r="J7081" s="1">
        <v>0.3</v>
      </c>
      <c r="K7081" s="1">
        <v>56.66</v>
      </c>
      <c r="L7081" s="1">
        <v>-14.586012523828501</v>
      </c>
      <c r="M7081" s="1">
        <v>1</v>
      </c>
    </row>
    <row r="7082" spans="1:13" ht="15.75" customHeight="1" x14ac:dyDescent="0.2">
      <c r="A7082" s="1">
        <v>12</v>
      </c>
      <c r="B7082" s="1">
        <v>53867296</v>
      </c>
      <c r="C7082" s="1">
        <v>53867326</v>
      </c>
      <c r="D7082" s="1">
        <v>53867311</v>
      </c>
      <c r="E7082" s="1" t="s">
        <v>14</v>
      </c>
      <c r="F7082" s="1" t="s">
        <v>13</v>
      </c>
      <c r="G7082" s="1" t="s">
        <v>7968</v>
      </c>
      <c r="H7082" s="1" t="s">
        <v>16</v>
      </c>
      <c r="I7082" s="1">
        <f t="shared" si="0"/>
        <v>30</v>
      </c>
      <c r="J7082" s="1">
        <v>0.4</v>
      </c>
      <c r="K7082" s="1">
        <v>61.12</v>
      </c>
      <c r="L7082" s="1">
        <v>-17.769787523828501</v>
      </c>
      <c r="M7082" s="1">
        <v>1</v>
      </c>
    </row>
    <row r="7083" spans="1:13" ht="15.75" customHeight="1" x14ac:dyDescent="0.2">
      <c r="A7083" s="1">
        <v>12</v>
      </c>
      <c r="B7083" s="1">
        <v>54395066</v>
      </c>
      <c r="C7083" s="1">
        <v>54395096</v>
      </c>
      <c r="D7083" s="1">
        <v>54395081</v>
      </c>
      <c r="E7083" s="1" t="s">
        <v>14</v>
      </c>
      <c r="F7083" s="1" t="s">
        <v>17</v>
      </c>
      <c r="G7083" s="1" t="s">
        <v>7969</v>
      </c>
      <c r="H7083" s="1" t="s">
        <v>16</v>
      </c>
      <c r="I7083" s="1">
        <f t="shared" si="0"/>
        <v>30</v>
      </c>
      <c r="J7083" s="1">
        <v>0.36666666666666597</v>
      </c>
      <c r="K7083" s="1">
        <v>58.24</v>
      </c>
      <c r="L7083" s="1">
        <v>-15.6646275238285</v>
      </c>
      <c r="M7083" s="1">
        <v>1</v>
      </c>
    </row>
    <row r="7084" spans="1:13" ht="15.75" customHeight="1" x14ac:dyDescent="0.2">
      <c r="A7084" s="1">
        <v>12</v>
      </c>
      <c r="B7084" s="1">
        <v>55246912</v>
      </c>
      <c r="C7084" s="1">
        <v>55246942</v>
      </c>
      <c r="D7084" s="1">
        <v>55246927</v>
      </c>
      <c r="E7084" s="1" t="s">
        <v>18</v>
      </c>
      <c r="F7084" s="1" t="s">
        <v>17</v>
      </c>
      <c r="G7084" s="1" t="s">
        <v>7970</v>
      </c>
      <c r="H7084" s="1" t="s">
        <v>21</v>
      </c>
      <c r="I7084" s="1">
        <f t="shared" si="0"/>
        <v>30</v>
      </c>
      <c r="J7084" s="1">
        <v>0.4</v>
      </c>
      <c r="K7084" s="1">
        <v>58.39</v>
      </c>
      <c r="L7084" s="1">
        <v>-15.963677523828499</v>
      </c>
      <c r="M7084" s="1">
        <v>1</v>
      </c>
    </row>
    <row r="7085" spans="1:13" ht="15.75" customHeight="1" x14ac:dyDescent="0.2">
      <c r="A7085" s="1">
        <v>12</v>
      </c>
      <c r="B7085" s="1">
        <v>56586282</v>
      </c>
      <c r="C7085" s="1">
        <v>56586312</v>
      </c>
      <c r="D7085" s="1">
        <v>56586297</v>
      </c>
      <c r="E7085" s="1" t="s">
        <v>13</v>
      </c>
      <c r="F7085" s="1" t="s">
        <v>14</v>
      </c>
      <c r="G7085" s="1" t="s">
        <v>7971</v>
      </c>
      <c r="H7085" s="1" t="s">
        <v>16</v>
      </c>
      <c r="I7085" s="1">
        <f t="shared" si="0"/>
        <v>30</v>
      </c>
      <c r="J7085" s="1">
        <v>0.33333333333333298</v>
      </c>
      <c r="K7085" s="1">
        <v>56.27</v>
      </c>
      <c r="L7085" s="1">
        <v>-14.453222523828501</v>
      </c>
      <c r="M7085" s="1">
        <v>1</v>
      </c>
    </row>
    <row r="7086" spans="1:13" ht="15.75" customHeight="1" x14ac:dyDescent="0.2">
      <c r="A7086" s="1">
        <v>12</v>
      </c>
      <c r="B7086" s="1">
        <v>56607911</v>
      </c>
      <c r="C7086" s="1">
        <v>56607941</v>
      </c>
      <c r="D7086" s="1">
        <v>56607926</v>
      </c>
      <c r="E7086" s="1" t="s">
        <v>18</v>
      </c>
      <c r="F7086" s="1" t="s">
        <v>17</v>
      </c>
      <c r="G7086" s="1" t="s">
        <v>7972</v>
      </c>
      <c r="H7086" s="1" t="s">
        <v>21</v>
      </c>
      <c r="I7086" s="1">
        <f t="shared" si="0"/>
        <v>30</v>
      </c>
      <c r="J7086" s="1">
        <v>0.33333333333333298</v>
      </c>
      <c r="K7086" s="1">
        <v>57.69</v>
      </c>
      <c r="L7086" s="1">
        <v>-15.3746075238285</v>
      </c>
      <c r="M7086" s="1">
        <v>1</v>
      </c>
    </row>
    <row r="7087" spans="1:13" ht="15.75" customHeight="1" x14ac:dyDescent="0.2">
      <c r="A7087" s="1">
        <v>12</v>
      </c>
      <c r="B7087" s="1">
        <v>59625860</v>
      </c>
      <c r="C7087" s="1">
        <v>59625890</v>
      </c>
      <c r="D7087" s="1">
        <v>59625875</v>
      </c>
      <c r="E7087" s="1" t="s">
        <v>17</v>
      </c>
      <c r="F7087" s="1" t="s">
        <v>18</v>
      </c>
      <c r="G7087" s="1" t="s">
        <v>7973</v>
      </c>
      <c r="H7087" s="1" t="s">
        <v>16</v>
      </c>
      <c r="I7087" s="1">
        <f t="shared" si="0"/>
        <v>30</v>
      </c>
      <c r="J7087" s="1">
        <v>0.3</v>
      </c>
      <c r="K7087" s="1">
        <v>56.48</v>
      </c>
      <c r="L7087" s="1">
        <v>-14.5270175238285</v>
      </c>
      <c r="M7087" s="1">
        <v>1</v>
      </c>
    </row>
    <row r="7088" spans="1:13" ht="15.75" customHeight="1" x14ac:dyDescent="0.2">
      <c r="A7088" s="1">
        <v>12</v>
      </c>
      <c r="B7088" s="1">
        <v>59677212</v>
      </c>
      <c r="C7088" s="1">
        <v>59677242</v>
      </c>
      <c r="D7088" s="1">
        <v>59677227</v>
      </c>
      <c r="E7088" s="1" t="s">
        <v>18</v>
      </c>
      <c r="F7088" s="1" t="s">
        <v>14</v>
      </c>
      <c r="G7088" s="1" t="s">
        <v>7974</v>
      </c>
      <c r="H7088" s="1" t="s">
        <v>21</v>
      </c>
      <c r="I7088" s="1">
        <f t="shared" si="0"/>
        <v>30</v>
      </c>
      <c r="J7088" s="1">
        <v>0.43333333333333302</v>
      </c>
      <c r="K7088" s="1">
        <v>61.03</v>
      </c>
      <c r="L7088" s="1">
        <v>-17.6501675238285</v>
      </c>
      <c r="M7088" s="1">
        <v>1</v>
      </c>
    </row>
    <row r="7089" spans="1:13" ht="15.75" customHeight="1" x14ac:dyDescent="0.2">
      <c r="A7089" s="1">
        <v>12</v>
      </c>
      <c r="B7089" s="1">
        <v>60258118</v>
      </c>
      <c r="C7089" s="1">
        <v>60258148</v>
      </c>
      <c r="D7089" s="1">
        <v>60258133</v>
      </c>
      <c r="E7089" s="1" t="s">
        <v>17</v>
      </c>
      <c r="F7089" s="1" t="s">
        <v>18</v>
      </c>
      <c r="G7089" s="1" t="s">
        <v>7975</v>
      </c>
      <c r="H7089" s="1" t="s">
        <v>16</v>
      </c>
      <c r="I7089" s="1">
        <f t="shared" si="0"/>
        <v>30</v>
      </c>
      <c r="J7089" s="1">
        <v>0.36666666666666597</v>
      </c>
      <c r="K7089" s="1">
        <v>57.91</v>
      </c>
      <c r="L7089" s="1">
        <v>-15.6252525238285</v>
      </c>
      <c r="M7089" s="1">
        <v>1</v>
      </c>
    </row>
    <row r="7090" spans="1:13" ht="15.75" customHeight="1" x14ac:dyDescent="0.2">
      <c r="A7090" s="1">
        <v>12</v>
      </c>
      <c r="B7090" s="1">
        <v>60260483</v>
      </c>
      <c r="C7090" s="1">
        <v>60260513</v>
      </c>
      <c r="D7090" s="1">
        <v>60260498</v>
      </c>
      <c r="E7090" s="1" t="s">
        <v>17</v>
      </c>
      <c r="F7090" s="1" t="s">
        <v>13</v>
      </c>
      <c r="G7090" s="1" t="s">
        <v>7976</v>
      </c>
      <c r="H7090" s="1" t="s">
        <v>16</v>
      </c>
      <c r="I7090" s="1">
        <f t="shared" si="0"/>
        <v>30</v>
      </c>
      <c r="J7090" s="1">
        <v>0.33333333333333298</v>
      </c>
      <c r="K7090" s="1">
        <v>57.67</v>
      </c>
      <c r="L7090" s="1">
        <v>-15.3995225238285</v>
      </c>
      <c r="M7090" s="1">
        <v>1</v>
      </c>
    </row>
    <row r="7091" spans="1:13" ht="15.75" customHeight="1" x14ac:dyDescent="0.2">
      <c r="A7091" s="1">
        <v>12</v>
      </c>
      <c r="B7091" s="1">
        <v>60268627</v>
      </c>
      <c r="C7091" s="1">
        <v>60268657</v>
      </c>
      <c r="D7091" s="1">
        <v>60268642</v>
      </c>
      <c r="E7091" s="1" t="s">
        <v>14</v>
      </c>
      <c r="F7091" s="1" t="s">
        <v>18</v>
      </c>
      <c r="G7091" s="1" t="s">
        <v>7977</v>
      </c>
      <c r="H7091" s="1" t="s">
        <v>16</v>
      </c>
      <c r="I7091" s="1">
        <f t="shared" si="0"/>
        <v>30</v>
      </c>
      <c r="J7091" s="1">
        <v>0.36666666666666597</v>
      </c>
      <c r="K7091" s="1">
        <v>58.83</v>
      </c>
      <c r="L7091" s="1">
        <v>-16.303392523828499</v>
      </c>
      <c r="M7091" s="1">
        <v>1</v>
      </c>
    </row>
    <row r="7092" spans="1:13" ht="15.75" customHeight="1" x14ac:dyDescent="0.2">
      <c r="A7092" s="1">
        <v>12</v>
      </c>
      <c r="B7092" s="1">
        <v>60376273</v>
      </c>
      <c r="C7092" s="1">
        <v>60376303</v>
      </c>
      <c r="D7092" s="1">
        <v>60376288</v>
      </c>
      <c r="E7092" s="1" t="s">
        <v>17</v>
      </c>
      <c r="F7092" s="1" t="s">
        <v>18</v>
      </c>
      <c r="G7092" s="1" t="s">
        <v>7978</v>
      </c>
      <c r="H7092" s="1" t="s">
        <v>16</v>
      </c>
      <c r="I7092" s="1">
        <f t="shared" si="0"/>
        <v>30</v>
      </c>
      <c r="J7092" s="1">
        <v>0.43333333333333302</v>
      </c>
      <c r="K7092" s="1">
        <v>60.91</v>
      </c>
      <c r="L7092" s="1">
        <v>-17.852747523828501</v>
      </c>
      <c r="M7092" s="1">
        <v>1</v>
      </c>
    </row>
    <row r="7093" spans="1:13" ht="15.75" customHeight="1" x14ac:dyDescent="0.2">
      <c r="A7093" s="1">
        <v>12</v>
      </c>
      <c r="B7093" s="1">
        <v>60562579</v>
      </c>
      <c r="C7093" s="1">
        <v>60562609</v>
      </c>
      <c r="D7093" s="1">
        <v>60562594</v>
      </c>
      <c r="E7093" s="1" t="s">
        <v>17</v>
      </c>
      <c r="F7093" s="1" t="s">
        <v>18</v>
      </c>
      <c r="G7093" s="1" t="s">
        <v>7979</v>
      </c>
      <c r="H7093" s="1" t="s">
        <v>16</v>
      </c>
      <c r="I7093" s="1">
        <f t="shared" si="0"/>
        <v>30</v>
      </c>
      <c r="J7093" s="1">
        <v>0.3</v>
      </c>
      <c r="K7093" s="1">
        <v>56.1</v>
      </c>
      <c r="L7093" s="1">
        <v>-14.2440575238285</v>
      </c>
      <c r="M7093" s="1">
        <v>1</v>
      </c>
    </row>
    <row r="7094" spans="1:13" ht="15.75" customHeight="1" x14ac:dyDescent="0.2">
      <c r="A7094" s="1">
        <v>12</v>
      </c>
      <c r="B7094" s="1">
        <v>60568224</v>
      </c>
      <c r="C7094" s="1">
        <v>60568254</v>
      </c>
      <c r="D7094" s="1">
        <v>60568239</v>
      </c>
      <c r="E7094" s="1" t="s">
        <v>18</v>
      </c>
      <c r="F7094" s="1" t="s">
        <v>17</v>
      </c>
      <c r="G7094" s="1" t="s">
        <v>7980</v>
      </c>
      <c r="H7094" s="1" t="s">
        <v>21</v>
      </c>
      <c r="I7094" s="1">
        <f t="shared" si="0"/>
        <v>30</v>
      </c>
      <c r="J7094" s="1">
        <v>0.36666666666666597</v>
      </c>
      <c r="K7094" s="1">
        <v>58.86</v>
      </c>
      <c r="L7094" s="1">
        <v>-16.234892523828499</v>
      </c>
      <c r="M7094" s="1">
        <v>1</v>
      </c>
    </row>
    <row r="7095" spans="1:13" ht="15.75" customHeight="1" x14ac:dyDescent="0.2">
      <c r="A7095" s="1">
        <v>12</v>
      </c>
      <c r="B7095" s="1">
        <v>60570341</v>
      </c>
      <c r="C7095" s="1">
        <v>60570371</v>
      </c>
      <c r="D7095" s="1">
        <v>60570356</v>
      </c>
      <c r="E7095" s="1" t="s">
        <v>13</v>
      </c>
      <c r="F7095" s="1" t="s">
        <v>14</v>
      </c>
      <c r="G7095" s="1" t="s">
        <v>7981</v>
      </c>
      <c r="H7095" s="1" t="s">
        <v>16</v>
      </c>
      <c r="I7095" s="1">
        <f t="shared" si="0"/>
        <v>30</v>
      </c>
      <c r="J7095" s="1">
        <v>0.3</v>
      </c>
      <c r="K7095" s="1">
        <v>56.02</v>
      </c>
      <c r="L7095" s="1">
        <v>-14.2837725238285</v>
      </c>
      <c r="M7095" s="1">
        <v>1</v>
      </c>
    </row>
    <row r="7096" spans="1:13" ht="15.75" customHeight="1" x14ac:dyDescent="0.2">
      <c r="A7096" s="1">
        <v>12</v>
      </c>
      <c r="B7096" s="1">
        <v>60571698</v>
      </c>
      <c r="C7096" s="1">
        <v>60571728</v>
      </c>
      <c r="D7096" s="1">
        <v>60571713</v>
      </c>
      <c r="E7096" s="1" t="s">
        <v>17</v>
      </c>
      <c r="F7096" s="1" t="s">
        <v>13</v>
      </c>
      <c r="G7096" s="1" t="s">
        <v>7982</v>
      </c>
      <c r="H7096" s="1" t="s">
        <v>16</v>
      </c>
      <c r="I7096" s="1">
        <f t="shared" si="0"/>
        <v>30</v>
      </c>
      <c r="J7096" s="1">
        <v>0.4</v>
      </c>
      <c r="K7096" s="1">
        <v>57.77</v>
      </c>
      <c r="L7096" s="1">
        <v>-15.423147523828501</v>
      </c>
      <c r="M7096" s="1">
        <v>1</v>
      </c>
    </row>
    <row r="7097" spans="1:13" ht="15.75" customHeight="1" x14ac:dyDescent="0.2">
      <c r="A7097" s="1">
        <v>12</v>
      </c>
      <c r="B7097" s="1">
        <v>60591234</v>
      </c>
      <c r="C7097" s="1">
        <v>60591264</v>
      </c>
      <c r="D7097" s="1">
        <v>60591249</v>
      </c>
      <c r="E7097" s="1" t="s">
        <v>14</v>
      </c>
      <c r="F7097" s="1" t="s">
        <v>13</v>
      </c>
      <c r="G7097" s="1" t="s">
        <v>7983</v>
      </c>
      <c r="H7097" s="1" t="s">
        <v>16</v>
      </c>
      <c r="I7097" s="1">
        <f t="shared" si="0"/>
        <v>30</v>
      </c>
      <c r="J7097" s="1">
        <v>0.33333333333333298</v>
      </c>
      <c r="K7097" s="1">
        <v>56.23</v>
      </c>
      <c r="L7097" s="1">
        <v>-14.442292523828501</v>
      </c>
      <c r="M7097" s="1">
        <v>1</v>
      </c>
    </row>
    <row r="7098" spans="1:13" ht="15.75" customHeight="1" x14ac:dyDescent="0.2">
      <c r="A7098" s="1">
        <v>12</v>
      </c>
      <c r="B7098" s="1">
        <v>60638450</v>
      </c>
      <c r="C7098" s="1">
        <v>60638480</v>
      </c>
      <c r="D7098" s="1">
        <v>60638465</v>
      </c>
      <c r="E7098" s="1" t="s">
        <v>14</v>
      </c>
      <c r="F7098" s="1" t="s">
        <v>13</v>
      </c>
      <c r="G7098" s="1" t="s">
        <v>7984</v>
      </c>
      <c r="H7098" s="1" t="s">
        <v>16</v>
      </c>
      <c r="I7098" s="1">
        <f t="shared" si="0"/>
        <v>30</v>
      </c>
      <c r="J7098" s="1">
        <v>0.33333333333333298</v>
      </c>
      <c r="K7098" s="1">
        <v>56.47</v>
      </c>
      <c r="L7098" s="1">
        <v>-14.464627523828501</v>
      </c>
      <c r="M7098" s="1">
        <v>1</v>
      </c>
    </row>
    <row r="7099" spans="1:13" ht="15.75" customHeight="1" x14ac:dyDescent="0.2">
      <c r="A7099" s="1">
        <v>12</v>
      </c>
      <c r="B7099" s="1">
        <v>60831775</v>
      </c>
      <c r="C7099" s="1">
        <v>60831805</v>
      </c>
      <c r="D7099" s="1">
        <v>60831790</v>
      </c>
      <c r="E7099" s="1" t="s">
        <v>14</v>
      </c>
      <c r="F7099" s="1" t="s">
        <v>13</v>
      </c>
      <c r="G7099" s="1" t="s">
        <v>7985</v>
      </c>
      <c r="H7099" s="1" t="s">
        <v>16</v>
      </c>
      <c r="I7099" s="1">
        <f t="shared" si="0"/>
        <v>30</v>
      </c>
      <c r="J7099" s="1">
        <v>0.4</v>
      </c>
      <c r="K7099" s="1">
        <v>58.73</v>
      </c>
      <c r="L7099" s="1">
        <v>-16.253222523828502</v>
      </c>
      <c r="M7099" s="1">
        <v>1</v>
      </c>
    </row>
    <row r="7100" spans="1:13" ht="15.75" customHeight="1" x14ac:dyDescent="0.2">
      <c r="A7100" s="1">
        <v>12</v>
      </c>
      <c r="B7100" s="1">
        <v>60848578</v>
      </c>
      <c r="C7100" s="1">
        <v>60848608</v>
      </c>
      <c r="D7100" s="1">
        <v>60848593</v>
      </c>
      <c r="E7100" s="1" t="s">
        <v>18</v>
      </c>
      <c r="F7100" s="1" t="s">
        <v>17</v>
      </c>
      <c r="G7100" s="1" t="s">
        <v>7986</v>
      </c>
      <c r="H7100" s="1" t="s">
        <v>21</v>
      </c>
      <c r="I7100" s="1">
        <f t="shared" si="0"/>
        <v>30</v>
      </c>
      <c r="J7100" s="1">
        <v>0.4</v>
      </c>
      <c r="K7100" s="1">
        <v>58.1</v>
      </c>
      <c r="L7100" s="1">
        <v>-15.5921225238285</v>
      </c>
      <c r="M7100" s="1">
        <v>1</v>
      </c>
    </row>
    <row r="7101" spans="1:13" ht="15.75" customHeight="1" x14ac:dyDescent="0.2">
      <c r="A7101" s="1">
        <v>12</v>
      </c>
      <c r="B7101" s="1">
        <v>60853892</v>
      </c>
      <c r="C7101" s="1">
        <v>60853922</v>
      </c>
      <c r="D7101" s="1">
        <v>60853907</v>
      </c>
      <c r="E7101" s="1" t="s">
        <v>13</v>
      </c>
      <c r="F7101" s="1" t="s">
        <v>14</v>
      </c>
      <c r="G7101" s="1" t="s">
        <v>7987</v>
      </c>
      <c r="H7101" s="1" t="s">
        <v>16</v>
      </c>
      <c r="I7101" s="1">
        <f t="shared" si="0"/>
        <v>30</v>
      </c>
      <c r="J7101" s="1">
        <v>0.4</v>
      </c>
      <c r="K7101" s="1">
        <v>59.87</v>
      </c>
      <c r="L7101" s="1">
        <v>-16.953222523828501</v>
      </c>
      <c r="M7101" s="1">
        <v>1</v>
      </c>
    </row>
    <row r="7102" spans="1:13" ht="15.75" customHeight="1" x14ac:dyDescent="0.2">
      <c r="A7102" s="1">
        <v>12</v>
      </c>
      <c r="B7102" s="1">
        <v>61272710</v>
      </c>
      <c r="C7102" s="1">
        <v>61272740</v>
      </c>
      <c r="D7102" s="1">
        <v>61272725</v>
      </c>
      <c r="E7102" s="1" t="s">
        <v>13</v>
      </c>
      <c r="F7102" s="1" t="s">
        <v>18</v>
      </c>
      <c r="G7102" s="1" t="s">
        <v>7988</v>
      </c>
      <c r="H7102" s="1" t="s">
        <v>16</v>
      </c>
      <c r="I7102" s="1">
        <f t="shared" si="0"/>
        <v>30</v>
      </c>
      <c r="J7102" s="1">
        <v>0.36666666666666597</v>
      </c>
      <c r="K7102" s="1">
        <v>57.67</v>
      </c>
      <c r="L7102" s="1">
        <v>-15.4331275238285</v>
      </c>
      <c r="M7102" s="1">
        <v>1</v>
      </c>
    </row>
    <row r="7103" spans="1:13" ht="15.75" customHeight="1" x14ac:dyDescent="0.2">
      <c r="A7103" s="1">
        <v>12</v>
      </c>
      <c r="B7103" s="1">
        <v>61282722</v>
      </c>
      <c r="C7103" s="1">
        <v>61282752</v>
      </c>
      <c r="D7103" s="1">
        <v>61282737</v>
      </c>
      <c r="E7103" s="1" t="s">
        <v>18</v>
      </c>
      <c r="F7103" s="1" t="s">
        <v>13</v>
      </c>
      <c r="G7103" s="1" t="s">
        <v>7989</v>
      </c>
      <c r="H7103" s="1" t="s">
        <v>21</v>
      </c>
      <c r="I7103" s="1">
        <f t="shared" si="0"/>
        <v>30</v>
      </c>
      <c r="J7103" s="1">
        <v>0.4</v>
      </c>
      <c r="K7103" s="1">
        <v>58.78</v>
      </c>
      <c r="L7103" s="1">
        <v>-16.2549875238285</v>
      </c>
      <c r="M7103" s="1">
        <v>1</v>
      </c>
    </row>
    <row r="7104" spans="1:13" ht="15.75" customHeight="1" x14ac:dyDescent="0.2">
      <c r="A7104" s="1">
        <v>12</v>
      </c>
      <c r="B7104" s="1">
        <v>61287522</v>
      </c>
      <c r="C7104" s="1">
        <v>61287552</v>
      </c>
      <c r="D7104" s="1">
        <v>61287537</v>
      </c>
      <c r="E7104" s="1" t="s">
        <v>17</v>
      </c>
      <c r="F7104" s="1" t="s">
        <v>14</v>
      </c>
      <c r="G7104" s="1" t="s">
        <v>7990</v>
      </c>
      <c r="H7104" s="1" t="s">
        <v>16</v>
      </c>
      <c r="I7104" s="1">
        <f t="shared" si="0"/>
        <v>30</v>
      </c>
      <c r="J7104" s="1">
        <v>0.4</v>
      </c>
      <c r="K7104" s="1">
        <v>59.49</v>
      </c>
      <c r="L7104" s="1">
        <v>-16.743582523828501</v>
      </c>
      <c r="M7104" s="1">
        <v>1</v>
      </c>
    </row>
    <row r="7105" spans="1:13" ht="15.75" customHeight="1" x14ac:dyDescent="0.2">
      <c r="A7105" s="1">
        <v>12</v>
      </c>
      <c r="B7105" s="1">
        <v>61881445</v>
      </c>
      <c r="C7105" s="1">
        <v>61881475</v>
      </c>
      <c r="D7105" s="1">
        <v>61881460</v>
      </c>
      <c r="E7105" s="1" t="s">
        <v>14</v>
      </c>
      <c r="F7105" s="1" t="s">
        <v>17</v>
      </c>
      <c r="G7105" s="1" t="s">
        <v>7991</v>
      </c>
      <c r="H7105" s="1" t="s">
        <v>16</v>
      </c>
      <c r="I7105" s="1">
        <f t="shared" si="0"/>
        <v>30</v>
      </c>
      <c r="J7105" s="1">
        <v>0.33333333333333298</v>
      </c>
      <c r="K7105" s="1">
        <v>58.41</v>
      </c>
      <c r="L7105" s="1">
        <v>-15.828782523828499</v>
      </c>
      <c r="M7105" s="1">
        <v>1</v>
      </c>
    </row>
    <row r="7106" spans="1:13" ht="15.75" customHeight="1" x14ac:dyDescent="0.2">
      <c r="A7106" s="1">
        <v>12</v>
      </c>
      <c r="B7106" s="1">
        <v>62667711</v>
      </c>
      <c r="C7106" s="1">
        <v>62667741</v>
      </c>
      <c r="D7106" s="1">
        <v>62667726</v>
      </c>
      <c r="E7106" s="1" t="s">
        <v>17</v>
      </c>
      <c r="F7106" s="1" t="s">
        <v>18</v>
      </c>
      <c r="G7106" s="1" t="s">
        <v>7992</v>
      </c>
      <c r="H7106" s="1" t="s">
        <v>16</v>
      </c>
      <c r="I7106" s="1">
        <f t="shared" si="0"/>
        <v>30</v>
      </c>
      <c r="J7106" s="1">
        <v>0.36666666666666597</v>
      </c>
      <c r="K7106" s="1">
        <v>57.96</v>
      </c>
      <c r="L7106" s="1">
        <v>-15.5257275238285</v>
      </c>
      <c r="M7106" s="1">
        <v>1</v>
      </c>
    </row>
    <row r="7107" spans="1:13" ht="15.75" customHeight="1" x14ac:dyDescent="0.2">
      <c r="A7107" s="1">
        <v>12</v>
      </c>
      <c r="B7107" s="1">
        <v>62742403</v>
      </c>
      <c r="C7107" s="1">
        <v>62742433</v>
      </c>
      <c r="D7107" s="1">
        <v>62742418</v>
      </c>
      <c r="E7107" s="1" t="s">
        <v>13</v>
      </c>
      <c r="F7107" s="1" t="s">
        <v>14</v>
      </c>
      <c r="G7107" s="1" t="s">
        <v>7993</v>
      </c>
      <c r="H7107" s="1" t="s">
        <v>16</v>
      </c>
      <c r="I7107" s="1">
        <f t="shared" si="0"/>
        <v>30</v>
      </c>
      <c r="J7107" s="1">
        <v>0.3</v>
      </c>
      <c r="K7107" s="1">
        <v>56.3</v>
      </c>
      <c r="L7107" s="1">
        <v>-14.4623875238285</v>
      </c>
      <c r="M7107" s="1">
        <v>1</v>
      </c>
    </row>
    <row r="7108" spans="1:13" ht="15.75" customHeight="1" x14ac:dyDescent="0.2">
      <c r="A7108" s="1">
        <v>12</v>
      </c>
      <c r="B7108" s="1">
        <v>62772487</v>
      </c>
      <c r="C7108" s="1">
        <v>62772517</v>
      </c>
      <c r="D7108" s="1">
        <v>62772502</v>
      </c>
      <c r="E7108" s="1" t="s">
        <v>14</v>
      </c>
      <c r="F7108" s="1" t="s">
        <v>13</v>
      </c>
      <c r="G7108" s="1" t="s">
        <v>7994</v>
      </c>
      <c r="H7108" s="1" t="s">
        <v>16</v>
      </c>
      <c r="I7108" s="1">
        <f t="shared" si="0"/>
        <v>30</v>
      </c>
      <c r="J7108" s="1">
        <v>0.3</v>
      </c>
      <c r="K7108" s="1">
        <v>56.21</v>
      </c>
      <c r="L7108" s="1">
        <v>-14.298232523828499</v>
      </c>
      <c r="M7108" s="1">
        <v>1</v>
      </c>
    </row>
    <row r="7109" spans="1:13" ht="15.75" customHeight="1" x14ac:dyDescent="0.2">
      <c r="A7109" s="1">
        <v>12</v>
      </c>
      <c r="B7109" s="1">
        <v>63299536</v>
      </c>
      <c r="C7109" s="1">
        <v>63299566</v>
      </c>
      <c r="D7109" s="1">
        <v>63299551</v>
      </c>
      <c r="E7109" s="1" t="s">
        <v>17</v>
      </c>
      <c r="F7109" s="1" t="s">
        <v>18</v>
      </c>
      <c r="G7109" s="1" t="s">
        <v>7995</v>
      </c>
      <c r="H7109" s="1" t="s">
        <v>16</v>
      </c>
      <c r="I7109" s="1">
        <f t="shared" si="0"/>
        <v>30</v>
      </c>
      <c r="J7109" s="1">
        <v>0.4</v>
      </c>
      <c r="K7109" s="1">
        <v>60.3</v>
      </c>
      <c r="L7109" s="1">
        <v>-17.174607523828499</v>
      </c>
      <c r="M7109" s="1">
        <v>1</v>
      </c>
    </row>
    <row r="7110" spans="1:13" ht="15.75" customHeight="1" x14ac:dyDescent="0.2">
      <c r="A7110" s="1">
        <v>12</v>
      </c>
      <c r="B7110" s="1">
        <v>63302528</v>
      </c>
      <c r="C7110" s="1">
        <v>63302558</v>
      </c>
      <c r="D7110" s="1">
        <v>63302543</v>
      </c>
      <c r="E7110" s="1" t="s">
        <v>14</v>
      </c>
      <c r="F7110" s="1" t="s">
        <v>13</v>
      </c>
      <c r="G7110" s="1" t="s">
        <v>7996</v>
      </c>
      <c r="H7110" s="1" t="s">
        <v>16</v>
      </c>
      <c r="I7110" s="1">
        <f t="shared" si="0"/>
        <v>30</v>
      </c>
      <c r="J7110" s="1">
        <v>0.4</v>
      </c>
      <c r="K7110" s="1">
        <v>57.99</v>
      </c>
      <c r="L7110" s="1">
        <v>-15.641002523828501</v>
      </c>
      <c r="M7110" s="1">
        <v>1</v>
      </c>
    </row>
    <row r="7111" spans="1:13" ht="15.75" customHeight="1" x14ac:dyDescent="0.2">
      <c r="A7111" s="1">
        <v>12</v>
      </c>
      <c r="B7111" s="1">
        <v>63338116</v>
      </c>
      <c r="C7111" s="1">
        <v>63338146</v>
      </c>
      <c r="D7111" s="1">
        <v>63338131</v>
      </c>
      <c r="E7111" s="1" t="s">
        <v>17</v>
      </c>
      <c r="F7111" s="1" t="s">
        <v>14</v>
      </c>
      <c r="G7111" s="1" t="s">
        <v>7997</v>
      </c>
      <c r="H7111" s="1" t="s">
        <v>16</v>
      </c>
      <c r="I7111" s="1">
        <f t="shared" si="0"/>
        <v>30</v>
      </c>
      <c r="J7111" s="1">
        <v>0.4</v>
      </c>
      <c r="K7111" s="1">
        <v>60.78</v>
      </c>
      <c r="L7111" s="1">
        <v>-17.613032523828501</v>
      </c>
      <c r="M7111" s="1">
        <v>1</v>
      </c>
    </row>
    <row r="7112" spans="1:13" ht="15.75" customHeight="1" x14ac:dyDescent="0.2">
      <c r="A7112" s="1">
        <v>12</v>
      </c>
      <c r="B7112" s="1">
        <v>63759197</v>
      </c>
      <c r="C7112" s="1">
        <v>63759227</v>
      </c>
      <c r="D7112" s="1">
        <v>63759212</v>
      </c>
      <c r="E7112" s="1" t="s">
        <v>17</v>
      </c>
      <c r="F7112" s="1" t="s">
        <v>18</v>
      </c>
      <c r="G7112" s="1" t="s">
        <v>7998</v>
      </c>
      <c r="H7112" s="1" t="s">
        <v>16</v>
      </c>
      <c r="I7112" s="1">
        <f t="shared" si="0"/>
        <v>30</v>
      </c>
      <c r="J7112" s="1">
        <v>0.46666666666666601</v>
      </c>
      <c r="K7112" s="1">
        <v>60.86</v>
      </c>
      <c r="L7112" s="1">
        <v>-17.875422523828501</v>
      </c>
      <c r="M7112" s="1">
        <v>1</v>
      </c>
    </row>
    <row r="7113" spans="1:13" ht="15.75" customHeight="1" x14ac:dyDescent="0.2">
      <c r="A7113" s="1">
        <v>12</v>
      </c>
      <c r="B7113" s="1">
        <v>63789859</v>
      </c>
      <c r="C7113" s="1">
        <v>63789889</v>
      </c>
      <c r="D7113" s="1">
        <v>63789874</v>
      </c>
      <c r="E7113" s="1" t="s">
        <v>14</v>
      </c>
      <c r="F7113" s="1" t="s">
        <v>13</v>
      </c>
      <c r="G7113" s="1" t="s">
        <v>7999</v>
      </c>
      <c r="H7113" s="1" t="s">
        <v>16</v>
      </c>
      <c r="I7113" s="1">
        <f t="shared" si="0"/>
        <v>30</v>
      </c>
      <c r="J7113" s="1">
        <v>0.4</v>
      </c>
      <c r="K7113" s="1">
        <v>60.11</v>
      </c>
      <c r="L7113" s="1">
        <v>-17.039237523828501</v>
      </c>
      <c r="M7113" s="1">
        <v>1</v>
      </c>
    </row>
    <row r="7114" spans="1:13" ht="15.75" customHeight="1" x14ac:dyDescent="0.2">
      <c r="A7114" s="1">
        <v>12</v>
      </c>
      <c r="B7114" s="1">
        <v>64693349</v>
      </c>
      <c r="C7114" s="1">
        <v>64693379</v>
      </c>
      <c r="D7114" s="1">
        <v>64693364</v>
      </c>
      <c r="E7114" s="1" t="s">
        <v>14</v>
      </c>
      <c r="F7114" s="1" t="s">
        <v>13</v>
      </c>
      <c r="G7114" s="1" t="s">
        <v>8000</v>
      </c>
      <c r="H7114" s="1" t="s">
        <v>16</v>
      </c>
      <c r="I7114" s="1">
        <f t="shared" si="0"/>
        <v>30</v>
      </c>
      <c r="J7114" s="1">
        <v>0.4</v>
      </c>
      <c r="K7114" s="1">
        <v>60.63</v>
      </c>
      <c r="L7114" s="1">
        <v>-17.543582523828501</v>
      </c>
      <c r="M7114" s="1">
        <v>1</v>
      </c>
    </row>
    <row r="7115" spans="1:13" ht="15.75" customHeight="1" x14ac:dyDescent="0.2">
      <c r="A7115" s="1">
        <v>12</v>
      </c>
      <c r="B7115" s="1">
        <v>64696064</v>
      </c>
      <c r="C7115" s="1">
        <v>64696094</v>
      </c>
      <c r="D7115" s="1">
        <v>64696079</v>
      </c>
      <c r="E7115" s="1" t="s">
        <v>18</v>
      </c>
      <c r="F7115" s="1" t="s">
        <v>17</v>
      </c>
      <c r="G7115" s="1" t="s">
        <v>8001</v>
      </c>
      <c r="H7115" s="1" t="s">
        <v>21</v>
      </c>
      <c r="I7115" s="1">
        <f t="shared" si="0"/>
        <v>30</v>
      </c>
      <c r="J7115" s="1">
        <v>0.33333333333333298</v>
      </c>
      <c r="K7115" s="1">
        <v>55.7</v>
      </c>
      <c r="L7115" s="1">
        <v>-14.027492523828499</v>
      </c>
      <c r="M7115" s="1">
        <v>1</v>
      </c>
    </row>
    <row r="7116" spans="1:13" ht="15.75" customHeight="1" x14ac:dyDescent="0.2">
      <c r="A7116" s="1">
        <v>12</v>
      </c>
      <c r="B7116" s="1">
        <v>64885935</v>
      </c>
      <c r="C7116" s="1">
        <v>64885965</v>
      </c>
      <c r="D7116" s="1">
        <v>64885950</v>
      </c>
      <c r="E7116" s="1" t="s">
        <v>18</v>
      </c>
      <c r="F7116" s="1" t="s">
        <v>17</v>
      </c>
      <c r="G7116" s="1" t="s">
        <v>8002</v>
      </c>
      <c r="H7116" s="1" t="s">
        <v>21</v>
      </c>
      <c r="I7116" s="1">
        <f t="shared" si="0"/>
        <v>30</v>
      </c>
      <c r="J7116" s="1">
        <v>0.43333333333333302</v>
      </c>
      <c r="K7116" s="1">
        <v>60.11</v>
      </c>
      <c r="L7116" s="1">
        <v>-17.078137523828499</v>
      </c>
      <c r="M7116" s="1">
        <v>1</v>
      </c>
    </row>
    <row r="7117" spans="1:13" ht="15.75" customHeight="1" x14ac:dyDescent="0.2">
      <c r="A7117" s="1">
        <v>12</v>
      </c>
      <c r="B7117" s="1">
        <v>65338129</v>
      </c>
      <c r="C7117" s="1">
        <v>65338159</v>
      </c>
      <c r="D7117" s="1">
        <v>65338144</v>
      </c>
      <c r="E7117" s="1" t="s">
        <v>14</v>
      </c>
      <c r="F7117" s="1" t="s">
        <v>13</v>
      </c>
      <c r="G7117" s="1" t="s">
        <v>8003</v>
      </c>
      <c r="H7117" s="1" t="s">
        <v>16</v>
      </c>
      <c r="I7117" s="1">
        <f t="shared" si="0"/>
        <v>30</v>
      </c>
      <c r="J7117" s="1">
        <v>0.36666666666666597</v>
      </c>
      <c r="K7117" s="1">
        <v>57.94</v>
      </c>
      <c r="L7117" s="1">
        <v>-15.5697875238285</v>
      </c>
      <c r="M7117" s="1">
        <v>1</v>
      </c>
    </row>
    <row r="7118" spans="1:13" ht="15.75" customHeight="1" x14ac:dyDescent="0.2">
      <c r="A7118" s="1">
        <v>12</v>
      </c>
      <c r="B7118" s="1">
        <v>65972766</v>
      </c>
      <c r="C7118" s="1">
        <v>65972796</v>
      </c>
      <c r="D7118" s="1">
        <v>65972781</v>
      </c>
      <c r="E7118" s="1" t="s">
        <v>13</v>
      </c>
      <c r="F7118" s="1" t="s">
        <v>14</v>
      </c>
      <c r="G7118" s="1" t="s">
        <v>8004</v>
      </c>
      <c r="H7118" s="1" t="s">
        <v>16</v>
      </c>
      <c r="I7118" s="1">
        <f t="shared" si="0"/>
        <v>30</v>
      </c>
      <c r="J7118" s="1">
        <v>0.33333333333333298</v>
      </c>
      <c r="K7118" s="1">
        <v>57.11</v>
      </c>
      <c r="L7118" s="1">
        <v>-15.0972825238285</v>
      </c>
      <c r="M7118" s="1">
        <v>1</v>
      </c>
    </row>
    <row r="7119" spans="1:13" ht="15.75" customHeight="1" x14ac:dyDescent="0.2">
      <c r="A7119" s="1">
        <v>12</v>
      </c>
      <c r="B7119" s="1">
        <v>65979808</v>
      </c>
      <c r="C7119" s="1">
        <v>65979838</v>
      </c>
      <c r="D7119" s="1">
        <v>65979823</v>
      </c>
      <c r="E7119" s="1" t="s">
        <v>13</v>
      </c>
      <c r="F7119" s="1" t="s">
        <v>14</v>
      </c>
      <c r="G7119" s="1" t="s">
        <v>8005</v>
      </c>
      <c r="H7119" s="1" t="s">
        <v>16</v>
      </c>
      <c r="I7119" s="1">
        <f t="shared" si="0"/>
        <v>30</v>
      </c>
      <c r="J7119" s="1">
        <v>0.4</v>
      </c>
      <c r="K7119" s="1">
        <v>58.95</v>
      </c>
      <c r="L7119" s="1">
        <v>-16.265917523828499</v>
      </c>
      <c r="M7119" s="1">
        <v>1</v>
      </c>
    </row>
    <row r="7120" spans="1:13" ht="15.75" customHeight="1" x14ac:dyDescent="0.2">
      <c r="A7120" s="1">
        <v>12</v>
      </c>
      <c r="B7120" s="1">
        <v>65995671</v>
      </c>
      <c r="C7120" s="1">
        <v>65995701</v>
      </c>
      <c r="D7120" s="1">
        <v>65995686</v>
      </c>
      <c r="E7120" s="1" t="s">
        <v>14</v>
      </c>
      <c r="F7120" s="1" t="s">
        <v>13</v>
      </c>
      <c r="G7120" s="1" t="s">
        <v>8006</v>
      </c>
      <c r="H7120" s="1" t="s">
        <v>16</v>
      </c>
      <c r="I7120" s="1">
        <f t="shared" si="0"/>
        <v>30</v>
      </c>
      <c r="J7120" s="1">
        <v>0.33333333333333298</v>
      </c>
      <c r="K7120" s="1">
        <v>57.06</v>
      </c>
      <c r="L7120" s="1">
        <v>-14.8554625238285</v>
      </c>
      <c r="M7120" s="1">
        <v>1</v>
      </c>
    </row>
    <row r="7121" spans="1:13" ht="15.75" customHeight="1" x14ac:dyDescent="0.2">
      <c r="A7121" s="1">
        <v>12</v>
      </c>
      <c r="B7121" s="1">
        <v>66015551</v>
      </c>
      <c r="C7121" s="1">
        <v>66015581</v>
      </c>
      <c r="D7121" s="1">
        <v>66015566</v>
      </c>
      <c r="E7121" s="1" t="s">
        <v>18</v>
      </c>
      <c r="F7121" s="1" t="s">
        <v>13</v>
      </c>
      <c r="G7121" s="1" t="s">
        <v>8007</v>
      </c>
      <c r="H7121" s="1" t="s">
        <v>21</v>
      </c>
      <c r="I7121" s="1">
        <f t="shared" si="0"/>
        <v>30</v>
      </c>
      <c r="J7121" s="1">
        <v>0.3</v>
      </c>
      <c r="K7121" s="1">
        <v>56.86</v>
      </c>
      <c r="L7121" s="1">
        <v>-14.8326525238285</v>
      </c>
      <c r="M7121" s="1">
        <v>1</v>
      </c>
    </row>
    <row r="7122" spans="1:13" ht="15.75" customHeight="1" x14ac:dyDescent="0.2">
      <c r="A7122" s="1">
        <v>12</v>
      </c>
      <c r="B7122" s="1">
        <v>66250924</v>
      </c>
      <c r="C7122" s="1">
        <v>66250954</v>
      </c>
      <c r="D7122" s="1">
        <v>66250939</v>
      </c>
      <c r="E7122" s="1" t="s">
        <v>17</v>
      </c>
      <c r="F7122" s="1" t="s">
        <v>14</v>
      </c>
      <c r="G7122" s="1" t="s">
        <v>8008</v>
      </c>
      <c r="H7122" s="1" t="s">
        <v>16</v>
      </c>
      <c r="I7122" s="1">
        <f t="shared" si="0"/>
        <v>30</v>
      </c>
      <c r="J7122" s="1">
        <v>0.33333333333333298</v>
      </c>
      <c r="K7122" s="1">
        <v>56.77</v>
      </c>
      <c r="L7122" s="1">
        <v>-14.886827523828501</v>
      </c>
      <c r="M7122" s="1">
        <v>1</v>
      </c>
    </row>
    <row r="7123" spans="1:13" ht="15.75" customHeight="1" x14ac:dyDescent="0.2">
      <c r="A7123" s="1">
        <v>12</v>
      </c>
      <c r="B7123" s="1">
        <v>66436081</v>
      </c>
      <c r="C7123" s="1">
        <v>66436111</v>
      </c>
      <c r="D7123" s="1">
        <v>66436096</v>
      </c>
      <c r="E7123" s="1" t="s">
        <v>17</v>
      </c>
      <c r="F7123" s="1" t="s">
        <v>13</v>
      </c>
      <c r="G7123" s="1" t="s">
        <v>8009</v>
      </c>
      <c r="H7123" s="1" t="s">
        <v>16</v>
      </c>
      <c r="I7123" s="1">
        <f t="shared" si="0"/>
        <v>30</v>
      </c>
      <c r="J7123" s="1">
        <v>0.4</v>
      </c>
      <c r="K7123" s="1">
        <v>58.36</v>
      </c>
      <c r="L7123" s="1">
        <v>-15.8659175238285</v>
      </c>
      <c r="M7123" s="1">
        <v>1</v>
      </c>
    </row>
    <row r="7124" spans="1:13" ht="15.75" customHeight="1" x14ac:dyDescent="0.2">
      <c r="A7124" s="1">
        <v>12</v>
      </c>
      <c r="B7124" s="1">
        <v>66832586</v>
      </c>
      <c r="C7124" s="1">
        <v>66832616</v>
      </c>
      <c r="D7124" s="1">
        <v>66832601</v>
      </c>
      <c r="E7124" s="1" t="s">
        <v>18</v>
      </c>
      <c r="F7124" s="1" t="s">
        <v>14</v>
      </c>
      <c r="G7124" s="1" t="s">
        <v>8010</v>
      </c>
      <c r="H7124" s="1" t="s">
        <v>21</v>
      </c>
      <c r="I7124" s="1">
        <f t="shared" si="0"/>
        <v>30</v>
      </c>
      <c r="J7124" s="1">
        <v>0.4</v>
      </c>
      <c r="K7124" s="1">
        <v>58.41</v>
      </c>
      <c r="L7124" s="1">
        <v>-16.0484025238285</v>
      </c>
      <c r="M7124" s="1">
        <v>1</v>
      </c>
    </row>
    <row r="7125" spans="1:13" ht="15.75" customHeight="1" x14ac:dyDescent="0.2">
      <c r="A7125" s="1">
        <v>12</v>
      </c>
      <c r="B7125" s="1">
        <v>66865087</v>
      </c>
      <c r="C7125" s="1">
        <v>66865117</v>
      </c>
      <c r="D7125" s="1">
        <v>66865102</v>
      </c>
      <c r="E7125" s="1" t="s">
        <v>14</v>
      </c>
      <c r="F7125" s="1" t="s">
        <v>13</v>
      </c>
      <c r="G7125" s="1" t="s">
        <v>8011</v>
      </c>
      <c r="H7125" s="1" t="s">
        <v>16</v>
      </c>
      <c r="I7125" s="1">
        <f t="shared" si="0"/>
        <v>30</v>
      </c>
      <c r="J7125" s="1">
        <v>0.36666666666666597</v>
      </c>
      <c r="K7125" s="1">
        <v>57.47</v>
      </c>
      <c r="L7125" s="1">
        <v>-15.417377523828501</v>
      </c>
      <c r="M7125" s="1">
        <v>1</v>
      </c>
    </row>
    <row r="7126" spans="1:13" ht="15.75" customHeight="1" x14ac:dyDescent="0.2">
      <c r="A7126" s="1">
        <v>12</v>
      </c>
      <c r="B7126" s="1">
        <v>67021307</v>
      </c>
      <c r="C7126" s="1">
        <v>67021337</v>
      </c>
      <c r="D7126" s="1">
        <v>67021322</v>
      </c>
      <c r="E7126" s="1" t="s">
        <v>17</v>
      </c>
      <c r="F7126" s="1" t="s">
        <v>18</v>
      </c>
      <c r="G7126" s="1" t="s">
        <v>8012</v>
      </c>
      <c r="H7126" s="1" t="s">
        <v>16</v>
      </c>
      <c r="I7126" s="1">
        <f t="shared" si="0"/>
        <v>30</v>
      </c>
      <c r="J7126" s="1">
        <v>0.36666666666666597</v>
      </c>
      <c r="K7126" s="1">
        <v>57.09</v>
      </c>
      <c r="L7126" s="1">
        <v>-15.030072523828499</v>
      </c>
      <c r="M7126" s="1">
        <v>1</v>
      </c>
    </row>
    <row r="7127" spans="1:13" ht="15.75" customHeight="1" x14ac:dyDescent="0.2">
      <c r="A7127" s="1">
        <v>12</v>
      </c>
      <c r="B7127" s="1">
        <v>67030280</v>
      </c>
      <c r="C7127" s="1">
        <v>67030310</v>
      </c>
      <c r="D7127" s="1">
        <v>67030295</v>
      </c>
      <c r="E7127" s="1" t="s">
        <v>17</v>
      </c>
      <c r="F7127" s="1" t="s">
        <v>18</v>
      </c>
      <c r="G7127" s="1" t="s">
        <v>8013</v>
      </c>
      <c r="H7127" s="1" t="s">
        <v>16</v>
      </c>
      <c r="I7127" s="1">
        <f t="shared" si="0"/>
        <v>30</v>
      </c>
      <c r="J7127" s="1">
        <v>0.33333333333333298</v>
      </c>
      <c r="K7127" s="1">
        <v>58.34</v>
      </c>
      <c r="L7127" s="1">
        <v>-15.861912523828501</v>
      </c>
      <c r="M7127" s="1">
        <v>1</v>
      </c>
    </row>
    <row r="7128" spans="1:13" ht="15.75" customHeight="1" x14ac:dyDescent="0.2">
      <c r="A7128" s="1">
        <v>12</v>
      </c>
      <c r="B7128" s="1">
        <v>67038706</v>
      </c>
      <c r="C7128" s="1">
        <v>67038736</v>
      </c>
      <c r="D7128" s="1">
        <v>67038721</v>
      </c>
      <c r="E7128" s="1" t="s">
        <v>14</v>
      </c>
      <c r="F7128" s="1" t="s">
        <v>18</v>
      </c>
      <c r="G7128" s="1" t="s">
        <v>8014</v>
      </c>
      <c r="H7128" s="1" t="s">
        <v>16</v>
      </c>
      <c r="I7128" s="1">
        <f t="shared" si="0"/>
        <v>30</v>
      </c>
      <c r="J7128" s="1">
        <v>0.33333333333333298</v>
      </c>
      <c r="K7128" s="1">
        <v>56.8</v>
      </c>
      <c r="L7128" s="1">
        <v>-14.8086875238285</v>
      </c>
      <c r="M7128" s="1">
        <v>1</v>
      </c>
    </row>
    <row r="7129" spans="1:13" ht="15.75" customHeight="1" x14ac:dyDescent="0.2">
      <c r="A7129" s="1">
        <v>12</v>
      </c>
      <c r="B7129" s="1">
        <v>67978572</v>
      </c>
      <c r="C7129" s="1">
        <v>67978602</v>
      </c>
      <c r="D7129" s="1">
        <v>67978587</v>
      </c>
      <c r="E7129" s="1" t="s">
        <v>17</v>
      </c>
      <c r="F7129" s="1" t="s">
        <v>18</v>
      </c>
      <c r="G7129" s="1" t="s">
        <v>8015</v>
      </c>
      <c r="H7129" s="1" t="s">
        <v>16</v>
      </c>
      <c r="I7129" s="1">
        <f t="shared" si="0"/>
        <v>30</v>
      </c>
      <c r="J7129" s="1">
        <v>0.3</v>
      </c>
      <c r="K7129" s="1">
        <v>56.77</v>
      </c>
      <c r="L7129" s="1">
        <v>-14.690357523828499</v>
      </c>
      <c r="M7129" s="1">
        <v>1</v>
      </c>
    </row>
    <row r="7130" spans="1:13" ht="15.75" customHeight="1" x14ac:dyDescent="0.2">
      <c r="A7130" s="1">
        <v>12</v>
      </c>
      <c r="B7130" s="1">
        <v>69394064</v>
      </c>
      <c r="C7130" s="1">
        <v>69394094</v>
      </c>
      <c r="D7130" s="1">
        <v>69394079</v>
      </c>
      <c r="E7130" s="1" t="s">
        <v>14</v>
      </c>
      <c r="F7130" s="1" t="s">
        <v>13</v>
      </c>
      <c r="G7130" s="1" t="s">
        <v>8016</v>
      </c>
      <c r="H7130" s="1" t="s">
        <v>16</v>
      </c>
      <c r="I7130" s="1">
        <f t="shared" si="0"/>
        <v>30</v>
      </c>
      <c r="J7130" s="1">
        <v>0.33333333333333298</v>
      </c>
      <c r="K7130" s="1">
        <v>57.56</v>
      </c>
      <c r="L7130" s="1">
        <v>-15.3051575238285</v>
      </c>
      <c r="M7130" s="1">
        <v>1</v>
      </c>
    </row>
    <row r="7131" spans="1:13" ht="15.75" customHeight="1" x14ac:dyDescent="0.2">
      <c r="A7131" s="1">
        <v>12</v>
      </c>
      <c r="B7131" s="1">
        <v>69522110</v>
      </c>
      <c r="C7131" s="1">
        <v>69522140</v>
      </c>
      <c r="D7131" s="1">
        <v>69522125</v>
      </c>
      <c r="E7131" s="1" t="s">
        <v>14</v>
      </c>
      <c r="F7131" s="1" t="s">
        <v>13</v>
      </c>
      <c r="G7131" s="1" t="s">
        <v>8017</v>
      </c>
      <c r="H7131" s="1" t="s">
        <v>16</v>
      </c>
      <c r="I7131" s="1">
        <f t="shared" si="0"/>
        <v>30</v>
      </c>
      <c r="J7131" s="1">
        <v>0.3</v>
      </c>
      <c r="K7131" s="1">
        <v>55.89</v>
      </c>
      <c r="L7131" s="1">
        <v>-14.0903575238285</v>
      </c>
      <c r="M7131" s="1">
        <v>1</v>
      </c>
    </row>
    <row r="7132" spans="1:13" ht="15.75" customHeight="1" x14ac:dyDescent="0.2">
      <c r="A7132" s="1">
        <v>12</v>
      </c>
      <c r="B7132" s="1">
        <v>70310335</v>
      </c>
      <c r="C7132" s="1">
        <v>70310365</v>
      </c>
      <c r="D7132" s="1">
        <v>70310350</v>
      </c>
      <c r="E7132" s="1" t="s">
        <v>18</v>
      </c>
      <c r="F7132" s="1" t="s">
        <v>14</v>
      </c>
      <c r="G7132" s="1" t="s">
        <v>8018</v>
      </c>
      <c r="H7132" s="1" t="s">
        <v>21</v>
      </c>
      <c r="I7132" s="1">
        <f t="shared" si="0"/>
        <v>30</v>
      </c>
      <c r="J7132" s="1">
        <v>0.36666666666666597</v>
      </c>
      <c r="K7132" s="1">
        <v>55.85</v>
      </c>
      <c r="L7132" s="1">
        <v>-14.2165625238285</v>
      </c>
      <c r="M7132" s="1">
        <v>1</v>
      </c>
    </row>
    <row r="7133" spans="1:13" ht="15.75" customHeight="1" x14ac:dyDescent="0.2">
      <c r="A7133" s="1">
        <v>12</v>
      </c>
      <c r="B7133" s="1">
        <v>70842789</v>
      </c>
      <c r="C7133" s="1">
        <v>70842819</v>
      </c>
      <c r="D7133" s="1">
        <v>70842804</v>
      </c>
      <c r="E7133" s="1" t="s">
        <v>17</v>
      </c>
      <c r="F7133" s="1" t="s">
        <v>14</v>
      </c>
      <c r="G7133" s="1" t="s">
        <v>8019</v>
      </c>
      <c r="H7133" s="1" t="s">
        <v>16</v>
      </c>
      <c r="I7133" s="1">
        <f t="shared" si="0"/>
        <v>30</v>
      </c>
      <c r="J7133" s="1">
        <v>0.3</v>
      </c>
      <c r="K7133" s="1">
        <v>55.99</v>
      </c>
      <c r="L7133" s="1">
        <v>-14.259332523828499</v>
      </c>
      <c r="M7133" s="1">
        <v>1</v>
      </c>
    </row>
    <row r="7134" spans="1:13" ht="15.75" customHeight="1" x14ac:dyDescent="0.2">
      <c r="A7134" s="1">
        <v>12</v>
      </c>
      <c r="B7134" s="1">
        <v>71010566</v>
      </c>
      <c r="C7134" s="1">
        <v>71010596</v>
      </c>
      <c r="D7134" s="1">
        <v>71010581</v>
      </c>
      <c r="E7134" s="1" t="s">
        <v>14</v>
      </c>
      <c r="F7134" s="1" t="s">
        <v>13</v>
      </c>
      <c r="G7134" s="1" t="s">
        <v>8020</v>
      </c>
      <c r="H7134" s="1" t="s">
        <v>16</v>
      </c>
      <c r="I7134" s="1">
        <f t="shared" si="0"/>
        <v>30</v>
      </c>
      <c r="J7134" s="1">
        <v>0.36666666666666597</v>
      </c>
      <c r="K7134" s="1">
        <v>58.91</v>
      </c>
      <c r="L7134" s="1">
        <v>-16.276372523828499</v>
      </c>
      <c r="M7134" s="1">
        <v>1</v>
      </c>
    </row>
    <row r="7135" spans="1:13" ht="15.75" customHeight="1" x14ac:dyDescent="0.2">
      <c r="A7135" s="1">
        <v>12</v>
      </c>
      <c r="B7135" s="1">
        <v>71430473</v>
      </c>
      <c r="C7135" s="1">
        <v>71430503</v>
      </c>
      <c r="D7135" s="1">
        <v>71430488</v>
      </c>
      <c r="E7135" s="1" t="s">
        <v>18</v>
      </c>
      <c r="F7135" s="1" t="s">
        <v>17</v>
      </c>
      <c r="G7135" s="1" t="s">
        <v>8021</v>
      </c>
      <c r="H7135" s="1" t="s">
        <v>21</v>
      </c>
      <c r="I7135" s="1">
        <f t="shared" si="0"/>
        <v>30</v>
      </c>
      <c r="J7135" s="1">
        <v>0.36666666666666597</v>
      </c>
      <c r="K7135" s="1">
        <v>59.43</v>
      </c>
      <c r="L7135" s="1">
        <v>-16.519617523828501</v>
      </c>
      <c r="M7135" s="1">
        <v>1</v>
      </c>
    </row>
    <row r="7136" spans="1:13" ht="15.75" customHeight="1" x14ac:dyDescent="0.2">
      <c r="A7136" s="1">
        <v>12</v>
      </c>
      <c r="B7136" s="1">
        <v>71714650</v>
      </c>
      <c r="C7136" s="1">
        <v>71714680</v>
      </c>
      <c r="D7136" s="1">
        <v>71714665</v>
      </c>
      <c r="E7136" s="1" t="s">
        <v>18</v>
      </c>
      <c r="F7136" s="1" t="s">
        <v>13</v>
      </c>
      <c r="G7136" s="1" t="s">
        <v>8022</v>
      </c>
      <c r="H7136" s="1" t="s">
        <v>21</v>
      </c>
      <c r="I7136" s="1">
        <f t="shared" si="0"/>
        <v>30</v>
      </c>
      <c r="J7136" s="1">
        <v>0.4</v>
      </c>
      <c r="K7136" s="1">
        <v>58.71</v>
      </c>
      <c r="L7136" s="1">
        <v>-16.0921225238285</v>
      </c>
      <c r="M7136" s="1">
        <v>1</v>
      </c>
    </row>
    <row r="7137" spans="1:13" ht="15.75" customHeight="1" x14ac:dyDescent="0.2">
      <c r="A7137" s="1">
        <v>12</v>
      </c>
      <c r="B7137" s="1">
        <v>71723962</v>
      </c>
      <c r="C7137" s="1">
        <v>71723992</v>
      </c>
      <c r="D7137" s="1">
        <v>71723977</v>
      </c>
      <c r="E7137" s="1" t="s">
        <v>17</v>
      </c>
      <c r="F7137" s="1" t="s">
        <v>18</v>
      </c>
      <c r="G7137" s="1" t="s">
        <v>8023</v>
      </c>
      <c r="H7137" s="1" t="s">
        <v>16</v>
      </c>
      <c r="I7137" s="1">
        <f t="shared" si="0"/>
        <v>30</v>
      </c>
      <c r="J7137" s="1">
        <v>0.33333333333333298</v>
      </c>
      <c r="K7137" s="1">
        <v>57.42</v>
      </c>
      <c r="L7137" s="1">
        <v>-15.220432523828499</v>
      </c>
      <c r="M7137" s="1">
        <v>1</v>
      </c>
    </row>
    <row r="7138" spans="1:13" ht="15.75" customHeight="1" x14ac:dyDescent="0.2">
      <c r="A7138" s="1">
        <v>12</v>
      </c>
      <c r="B7138" s="1">
        <v>71725092</v>
      </c>
      <c r="C7138" s="1">
        <v>71725122</v>
      </c>
      <c r="D7138" s="1">
        <v>71725107</v>
      </c>
      <c r="E7138" s="1" t="s">
        <v>13</v>
      </c>
      <c r="F7138" s="1" t="s">
        <v>17</v>
      </c>
      <c r="G7138" s="1" t="s">
        <v>8024</v>
      </c>
      <c r="H7138" s="1" t="s">
        <v>16</v>
      </c>
      <c r="I7138" s="1">
        <f t="shared" si="0"/>
        <v>30</v>
      </c>
      <c r="J7138" s="1">
        <v>0.4</v>
      </c>
      <c r="K7138" s="1">
        <v>60.16</v>
      </c>
      <c r="L7138" s="1">
        <v>-17.195992523828501</v>
      </c>
      <c r="M7138" s="1">
        <v>1</v>
      </c>
    </row>
    <row r="7139" spans="1:13" ht="15.75" customHeight="1" x14ac:dyDescent="0.2">
      <c r="A7139" s="1">
        <v>12</v>
      </c>
      <c r="B7139" s="1">
        <v>71872446</v>
      </c>
      <c r="C7139" s="1">
        <v>71872476</v>
      </c>
      <c r="D7139" s="1">
        <v>71872461</v>
      </c>
      <c r="E7139" s="1" t="s">
        <v>13</v>
      </c>
      <c r="F7139" s="1" t="s">
        <v>14</v>
      </c>
      <c r="G7139" s="1" t="s">
        <v>8025</v>
      </c>
      <c r="H7139" s="1" t="s">
        <v>16</v>
      </c>
      <c r="I7139" s="1">
        <f t="shared" si="0"/>
        <v>30</v>
      </c>
      <c r="J7139" s="1">
        <v>0.36666666666666597</v>
      </c>
      <c r="K7139" s="1">
        <v>58.12</v>
      </c>
      <c r="L7139" s="1">
        <v>-15.803392523828499</v>
      </c>
      <c r="M7139" s="1">
        <v>1</v>
      </c>
    </row>
    <row r="7140" spans="1:13" ht="15.75" customHeight="1" x14ac:dyDescent="0.2">
      <c r="A7140" s="1">
        <v>12</v>
      </c>
      <c r="B7140" s="1">
        <v>71878329</v>
      </c>
      <c r="C7140" s="1">
        <v>71878359</v>
      </c>
      <c r="D7140" s="1">
        <v>71878344</v>
      </c>
      <c r="E7140" s="1" t="s">
        <v>13</v>
      </c>
      <c r="F7140" s="1" t="s">
        <v>14</v>
      </c>
      <c r="G7140" s="1" t="s">
        <v>8026</v>
      </c>
      <c r="H7140" s="1" t="s">
        <v>16</v>
      </c>
      <c r="I7140" s="1">
        <f t="shared" si="0"/>
        <v>30</v>
      </c>
      <c r="J7140" s="1">
        <v>0.4</v>
      </c>
      <c r="K7140" s="1">
        <v>60.84</v>
      </c>
      <c r="L7140" s="1">
        <v>-17.468972523828501</v>
      </c>
      <c r="M7140" s="1">
        <v>1</v>
      </c>
    </row>
    <row r="7141" spans="1:13" ht="15.75" customHeight="1" x14ac:dyDescent="0.2">
      <c r="A7141" s="1">
        <v>12</v>
      </c>
      <c r="B7141" s="1">
        <v>71883066</v>
      </c>
      <c r="C7141" s="1">
        <v>71883096</v>
      </c>
      <c r="D7141" s="1">
        <v>71883081</v>
      </c>
      <c r="E7141" s="1" t="s">
        <v>14</v>
      </c>
      <c r="F7141" s="1" t="s">
        <v>13</v>
      </c>
      <c r="G7141" s="1" t="s">
        <v>8027</v>
      </c>
      <c r="H7141" s="1" t="s">
        <v>16</v>
      </c>
      <c r="I7141" s="1">
        <f t="shared" si="0"/>
        <v>30</v>
      </c>
      <c r="J7141" s="1">
        <v>0.33333333333333298</v>
      </c>
      <c r="K7141" s="1">
        <v>57.29</v>
      </c>
      <c r="L7141" s="1">
        <v>-15.0733175238285</v>
      </c>
      <c r="M7141" s="1">
        <v>1</v>
      </c>
    </row>
    <row r="7142" spans="1:13" ht="15.75" customHeight="1" x14ac:dyDescent="0.2">
      <c r="A7142" s="1">
        <v>12</v>
      </c>
      <c r="B7142" s="1">
        <v>72497852</v>
      </c>
      <c r="C7142" s="1">
        <v>72497882</v>
      </c>
      <c r="D7142" s="1">
        <v>72497867</v>
      </c>
      <c r="E7142" s="1" t="s">
        <v>14</v>
      </c>
      <c r="F7142" s="1" t="s">
        <v>13</v>
      </c>
      <c r="G7142" s="1" t="s">
        <v>8028</v>
      </c>
      <c r="H7142" s="1" t="s">
        <v>16</v>
      </c>
      <c r="I7142" s="1">
        <f t="shared" si="0"/>
        <v>30</v>
      </c>
      <c r="J7142" s="1">
        <v>0.4</v>
      </c>
      <c r="K7142" s="1">
        <v>60.69</v>
      </c>
      <c r="L7142" s="1">
        <v>-17.4758975238285</v>
      </c>
      <c r="M7142" s="1">
        <v>1</v>
      </c>
    </row>
    <row r="7143" spans="1:13" ht="15.75" customHeight="1" x14ac:dyDescent="0.2">
      <c r="A7143" s="1">
        <v>12</v>
      </c>
      <c r="B7143" s="1">
        <v>72501970</v>
      </c>
      <c r="C7143" s="1">
        <v>72502000</v>
      </c>
      <c r="D7143" s="1">
        <v>72501985</v>
      </c>
      <c r="E7143" s="1" t="s">
        <v>17</v>
      </c>
      <c r="F7143" s="1" t="s">
        <v>13</v>
      </c>
      <c r="G7143" s="1" t="s">
        <v>8029</v>
      </c>
      <c r="H7143" s="1" t="s">
        <v>16</v>
      </c>
      <c r="I7143" s="1">
        <f t="shared" si="0"/>
        <v>30</v>
      </c>
      <c r="J7143" s="1">
        <v>0.36666666666666597</v>
      </c>
      <c r="K7143" s="1">
        <v>60.3</v>
      </c>
      <c r="L7143" s="1">
        <v>-17.183772523828502</v>
      </c>
      <c r="M7143" s="1">
        <v>1</v>
      </c>
    </row>
    <row r="7144" spans="1:13" ht="15.75" customHeight="1" x14ac:dyDescent="0.2">
      <c r="A7144" s="1">
        <v>12</v>
      </c>
      <c r="B7144" s="1">
        <v>72503145</v>
      </c>
      <c r="C7144" s="1">
        <v>72503175</v>
      </c>
      <c r="D7144" s="1">
        <v>72503160</v>
      </c>
      <c r="E7144" s="1" t="s">
        <v>13</v>
      </c>
      <c r="F7144" s="1" t="s">
        <v>14</v>
      </c>
      <c r="G7144" s="1" t="s">
        <v>8030</v>
      </c>
      <c r="H7144" s="1" t="s">
        <v>16</v>
      </c>
      <c r="I7144" s="1">
        <f t="shared" si="0"/>
        <v>30</v>
      </c>
      <c r="J7144" s="1">
        <v>0.33333333333333298</v>
      </c>
      <c r="K7144" s="1">
        <v>55.77</v>
      </c>
      <c r="L7144" s="1">
        <v>-14.013507523828499</v>
      </c>
      <c r="M7144" s="1">
        <v>1</v>
      </c>
    </row>
    <row r="7145" spans="1:13" ht="15.75" customHeight="1" x14ac:dyDescent="0.2">
      <c r="A7145" s="1">
        <v>12</v>
      </c>
      <c r="B7145" s="1">
        <v>74107392</v>
      </c>
      <c r="C7145" s="1">
        <v>74107422</v>
      </c>
      <c r="D7145" s="1">
        <v>74107407</v>
      </c>
      <c r="E7145" s="1" t="s">
        <v>18</v>
      </c>
      <c r="F7145" s="1" t="s">
        <v>13</v>
      </c>
      <c r="G7145" s="1" t="s">
        <v>8031</v>
      </c>
      <c r="H7145" s="1" t="s">
        <v>21</v>
      </c>
      <c r="I7145" s="1">
        <f t="shared" si="0"/>
        <v>30</v>
      </c>
      <c r="J7145" s="1">
        <v>0.33333333333333298</v>
      </c>
      <c r="K7145" s="1">
        <v>55.87</v>
      </c>
      <c r="L7145" s="1">
        <v>-14.1427675238285</v>
      </c>
      <c r="M7145" s="1">
        <v>1</v>
      </c>
    </row>
    <row r="7146" spans="1:13" ht="15.75" customHeight="1" x14ac:dyDescent="0.2">
      <c r="A7146" s="1">
        <v>12</v>
      </c>
      <c r="B7146" s="1">
        <v>74296757</v>
      </c>
      <c r="C7146" s="1">
        <v>74296787</v>
      </c>
      <c r="D7146" s="1">
        <v>74296772</v>
      </c>
      <c r="E7146" s="1" t="s">
        <v>18</v>
      </c>
      <c r="F7146" s="1" t="s">
        <v>13</v>
      </c>
      <c r="G7146" s="1" t="s">
        <v>8032</v>
      </c>
      <c r="H7146" s="1" t="s">
        <v>21</v>
      </c>
      <c r="I7146" s="1">
        <f t="shared" si="0"/>
        <v>30</v>
      </c>
      <c r="J7146" s="1">
        <v>0.4</v>
      </c>
      <c r="K7146" s="1">
        <v>60.3</v>
      </c>
      <c r="L7146" s="1">
        <v>-17.253222523828502</v>
      </c>
      <c r="M7146" s="1">
        <v>1</v>
      </c>
    </row>
    <row r="7147" spans="1:13" ht="15.75" customHeight="1" x14ac:dyDescent="0.2">
      <c r="A7147" s="1">
        <v>12</v>
      </c>
      <c r="B7147" s="1">
        <v>74358538</v>
      </c>
      <c r="C7147" s="1">
        <v>74358568</v>
      </c>
      <c r="D7147" s="1">
        <v>74358553</v>
      </c>
      <c r="E7147" s="1" t="s">
        <v>18</v>
      </c>
      <c r="F7147" s="1" t="s">
        <v>17</v>
      </c>
      <c r="G7147" s="1" t="s">
        <v>8033</v>
      </c>
      <c r="H7147" s="1" t="s">
        <v>21</v>
      </c>
      <c r="I7147" s="1">
        <f t="shared" si="0"/>
        <v>30</v>
      </c>
      <c r="J7147" s="1">
        <v>0.4</v>
      </c>
      <c r="K7147" s="1">
        <v>59.15</v>
      </c>
      <c r="L7147" s="1">
        <v>-16.444057523828501</v>
      </c>
      <c r="M7147" s="1">
        <v>1</v>
      </c>
    </row>
    <row r="7148" spans="1:13" ht="15.75" customHeight="1" x14ac:dyDescent="0.2">
      <c r="A7148" s="1">
        <v>12</v>
      </c>
      <c r="B7148" s="1">
        <v>74595861</v>
      </c>
      <c r="C7148" s="1">
        <v>74595891</v>
      </c>
      <c r="D7148" s="1">
        <v>74595876</v>
      </c>
      <c r="E7148" s="1" t="s">
        <v>18</v>
      </c>
      <c r="F7148" s="1" t="s">
        <v>13</v>
      </c>
      <c r="G7148" s="1" t="s">
        <v>8034</v>
      </c>
      <c r="H7148" s="1" t="s">
        <v>21</v>
      </c>
      <c r="I7148" s="1">
        <f t="shared" si="0"/>
        <v>30</v>
      </c>
      <c r="J7148" s="1">
        <v>0.33333333333333298</v>
      </c>
      <c r="K7148" s="1">
        <v>56.34</v>
      </c>
      <c r="L7148" s="1">
        <v>-14.491647523828499</v>
      </c>
      <c r="M7148" s="1">
        <v>1</v>
      </c>
    </row>
    <row r="7149" spans="1:13" ht="15.75" customHeight="1" x14ac:dyDescent="0.2">
      <c r="A7149" s="1">
        <v>12</v>
      </c>
      <c r="B7149" s="1">
        <v>74894716</v>
      </c>
      <c r="C7149" s="1">
        <v>74894746</v>
      </c>
      <c r="D7149" s="1">
        <v>74894731</v>
      </c>
      <c r="E7149" s="1" t="s">
        <v>17</v>
      </c>
      <c r="F7149" s="1" t="s">
        <v>18</v>
      </c>
      <c r="G7149" s="1" t="s">
        <v>8035</v>
      </c>
      <c r="H7149" s="1" t="s">
        <v>16</v>
      </c>
      <c r="I7149" s="1">
        <f t="shared" si="0"/>
        <v>30</v>
      </c>
      <c r="J7149" s="1">
        <v>0.3</v>
      </c>
      <c r="K7149" s="1">
        <v>56.28</v>
      </c>
      <c r="L7149" s="1">
        <v>-14.376372523828501</v>
      </c>
      <c r="M7149" s="1">
        <v>1</v>
      </c>
    </row>
    <row r="7150" spans="1:13" ht="15.75" customHeight="1" x14ac:dyDescent="0.2">
      <c r="A7150" s="1">
        <v>12</v>
      </c>
      <c r="B7150" s="1">
        <v>74910664</v>
      </c>
      <c r="C7150" s="1">
        <v>74910694</v>
      </c>
      <c r="D7150" s="1">
        <v>74910679</v>
      </c>
      <c r="E7150" s="1" t="s">
        <v>17</v>
      </c>
      <c r="F7150" s="1" t="s">
        <v>18</v>
      </c>
      <c r="G7150" s="1" t="s">
        <v>8036</v>
      </c>
      <c r="H7150" s="1" t="s">
        <v>16</v>
      </c>
      <c r="I7150" s="1">
        <f t="shared" si="0"/>
        <v>30</v>
      </c>
      <c r="J7150" s="1">
        <v>0.36666666666666597</v>
      </c>
      <c r="K7150" s="1">
        <v>57.09</v>
      </c>
      <c r="L7150" s="1">
        <v>-15.0514575238285</v>
      </c>
      <c r="M7150" s="1">
        <v>1</v>
      </c>
    </row>
    <row r="7151" spans="1:13" ht="15.75" customHeight="1" x14ac:dyDescent="0.2">
      <c r="A7151" s="1">
        <v>12</v>
      </c>
      <c r="B7151" s="1">
        <v>74918180</v>
      </c>
      <c r="C7151" s="1">
        <v>74918210</v>
      </c>
      <c r="D7151" s="1">
        <v>74918195</v>
      </c>
      <c r="E7151" s="1" t="s">
        <v>13</v>
      </c>
      <c r="F7151" s="1" t="s">
        <v>14</v>
      </c>
      <c r="G7151" s="1" t="s">
        <v>8037</v>
      </c>
      <c r="H7151" s="1" t="s">
        <v>16</v>
      </c>
      <c r="I7151" s="1">
        <f t="shared" si="0"/>
        <v>30</v>
      </c>
      <c r="J7151" s="1">
        <v>0.36666666666666597</v>
      </c>
      <c r="K7151" s="1">
        <v>58.2</v>
      </c>
      <c r="L7151" s="1">
        <v>-15.9906975238285</v>
      </c>
      <c r="M7151" s="1">
        <v>1</v>
      </c>
    </row>
    <row r="7152" spans="1:13" ht="15.75" customHeight="1" x14ac:dyDescent="0.2">
      <c r="A7152" s="1">
        <v>12</v>
      </c>
      <c r="B7152" s="1">
        <v>74925286</v>
      </c>
      <c r="C7152" s="1">
        <v>74925316</v>
      </c>
      <c r="D7152" s="1">
        <v>74925301</v>
      </c>
      <c r="E7152" s="1" t="s">
        <v>14</v>
      </c>
      <c r="F7152" s="1" t="s">
        <v>13</v>
      </c>
      <c r="G7152" s="1" t="s">
        <v>8038</v>
      </c>
      <c r="H7152" s="1" t="s">
        <v>16</v>
      </c>
      <c r="I7152" s="1">
        <f t="shared" si="0"/>
        <v>30</v>
      </c>
      <c r="J7152" s="1">
        <v>0.33333333333333298</v>
      </c>
      <c r="K7152" s="1">
        <v>57.03</v>
      </c>
      <c r="L7152" s="1">
        <v>-14.8628625238285</v>
      </c>
      <c r="M7152" s="1">
        <v>1</v>
      </c>
    </row>
    <row r="7153" spans="1:13" ht="15.75" customHeight="1" x14ac:dyDescent="0.2">
      <c r="A7153" s="1">
        <v>12</v>
      </c>
      <c r="B7153" s="1">
        <v>75458115</v>
      </c>
      <c r="C7153" s="1">
        <v>75458145</v>
      </c>
      <c r="D7153" s="1">
        <v>75458130</v>
      </c>
      <c r="E7153" s="1" t="s">
        <v>13</v>
      </c>
      <c r="F7153" s="1" t="s">
        <v>14</v>
      </c>
      <c r="G7153" s="1" t="s">
        <v>8039</v>
      </c>
      <c r="H7153" s="1" t="s">
        <v>16</v>
      </c>
      <c r="I7153" s="1">
        <f t="shared" si="0"/>
        <v>30</v>
      </c>
      <c r="J7153" s="1">
        <v>0.43333333333333302</v>
      </c>
      <c r="K7153" s="1">
        <v>60.84</v>
      </c>
      <c r="L7153" s="1">
        <v>-17.514797523828499</v>
      </c>
      <c r="M7153" s="1">
        <v>1</v>
      </c>
    </row>
    <row r="7154" spans="1:13" ht="15.75" customHeight="1" x14ac:dyDescent="0.2">
      <c r="A7154" s="1">
        <v>12</v>
      </c>
      <c r="B7154" s="1">
        <v>75477694</v>
      </c>
      <c r="C7154" s="1">
        <v>75477724</v>
      </c>
      <c r="D7154" s="1">
        <v>75477709</v>
      </c>
      <c r="E7154" s="1" t="s">
        <v>13</v>
      </c>
      <c r="F7154" s="1" t="s">
        <v>14</v>
      </c>
      <c r="G7154" s="1" t="s">
        <v>8040</v>
      </c>
      <c r="H7154" s="1" t="s">
        <v>16</v>
      </c>
      <c r="I7154" s="1">
        <f t="shared" si="0"/>
        <v>30</v>
      </c>
      <c r="J7154" s="1">
        <v>0.36666666666666597</v>
      </c>
      <c r="K7154" s="1">
        <v>56.98</v>
      </c>
      <c r="L7154" s="1">
        <v>-14.922672523828499</v>
      </c>
      <c r="M7154" s="1">
        <v>1</v>
      </c>
    </row>
    <row r="7155" spans="1:13" ht="15.75" customHeight="1" x14ac:dyDescent="0.2">
      <c r="A7155" s="1">
        <v>12</v>
      </c>
      <c r="B7155" s="1">
        <v>76103692</v>
      </c>
      <c r="C7155" s="1">
        <v>76103722</v>
      </c>
      <c r="D7155" s="1">
        <v>76103707</v>
      </c>
      <c r="E7155" s="1" t="s">
        <v>17</v>
      </c>
      <c r="F7155" s="1" t="s">
        <v>18</v>
      </c>
      <c r="G7155" s="1" t="s">
        <v>8041</v>
      </c>
      <c r="H7155" s="1" t="s">
        <v>16</v>
      </c>
      <c r="I7155" s="1">
        <f t="shared" si="0"/>
        <v>30</v>
      </c>
      <c r="J7155" s="1">
        <v>0.43333333333333302</v>
      </c>
      <c r="K7155" s="1">
        <v>61.06</v>
      </c>
      <c r="L7155" s="1">
        <v>-17.895517523828499</v>
      </c>
      <c r="M7155" s="1">
        <v>1</v>
      </c>
    </row>
    <row r="7156" spans="1:13" ht="15.75" customHeight="1" x14ac:dyDescent="0.2">
      <c r="A7156" s="1">
        <v>12</v>
      </c>
      <c r="B7156" s="1">
        <v>77561969</v>
      </c>
      <c r="C7156" s="1">
        <v>77561999</v>
      </c>
      <c r="D7156" s="1">
        <v>77561984</v>
      </c>
      <c r="E7156" s="1" t="s">
        <v>14</v>
      </c>
      <c r="F7156" s="1" t="s">
        <v>18</v>
      </c>
      <c r="G7156" s="1" t="s">
        <v>8042</v>
      </c>
      <c r="H7156" s="1" t="s">
        <v>16</v>
      </c>
      <c r="I7156" s="1">
        <f t="shared" si="0"/>
        <v>30</v>
      </c>
      <c r="J7156" s="1">
        <v>0.36666666666666597</v>
      </c>
      <c r="K7156" s="1">
        <v>58.71</v>
      </c>
      <c r="L7156" s="1">
        <v>-16.077662523828501</v>
      </c>
      <c r="M7156" s="1">
        <v>1</v>
      </c>
    </row>
    <row r="7157" spans="1:13" ht="15.75" customHeight="1" x14ac:dyDescent="0.2">
      <c r="A7157" s="1">
        <v>12</v>
      </c>
      <c r="B7157" s="1">
        <v>77880958</v>
      </c>
      <c r="C7157" s="1">
        <v>77880988</v>
      </c>
      <c r="D7157" s="1">
        <v>77880973</v>
      </c>
      <c r="E7157" s="1" t="s">
        <v>14</v>
      </c>
      <c r="F7157" s="1" t="s">
        <v>17</v>
      </c>
      <c r="G7157" s="1" t="s">
        <v>8043</v>
      </c>
      <c r="H7157" s="1" t="s">
        <v>16</v>
      </c>
      <c r="I7157" s="1">
        <f t="shared" si="0"/>
        <v>30</v>
      </c>
      <c r="J7157" s="1">
        <v>0.36666666666666597</v>
      </c>
      <c r="K7157" s="1">
        <v>58.04</v>
      </c>
      <c r="L7157" s="1">
        <v>-15.658042523828501</v>
      </c>
      <c r="M7157" s="1">
        <v>1</v>
      </c>
    </row>
    <row r="7158" spans="1:13" ht="15.75" customHeight="1" x14ac:dyDescent="0.2">
      <c r="A7158" s="1">
        <v>12</v>
      </c>
      <c r="B7158" s="1">
        <v>77885212</v>
      </c>
      <c r="C7158" s="1">
        <v>77885242</v>
      </c>
      <c r="D7158" s="1">
        <v>77885227</v>
      </c>
      <c r="E7158" s="1" t="s">
        <v>17</v>
      </c>
      <c r="F7158" s="1" t="s">
        <v>18</v>
      </c>
      <c r="G7158" s="1" t="s">
        <v>8044</v>
      </c>
      <c r="H7158" s="1" t="s">
        <v>16</v>
      </c>
      <c r="I7158" s="1">
        <f t="shared" si="0"/>
        <v>30</v>
      </c>
      <c r="J7158" s="1">
        <v>0.33333333333333298</v>
      </c>
      <c r="K7158" s="1">
        <v>55.78</v>
      </c>
      <c r="L7158" s="1">
        <v>-14.096467523828499</v>
      </c>
      <c r="M7158" s="1">
        <v>1</v>
      </c>
    </row>
    <row r="7159" spans="1:13" ht="15.75" customHeight="1" x14ac:dyDescent="0.2">
      <c r="A7159" s="1">
        <v>12</v>
      </c>
      <c r="B7159" s="1">
        <v>77886355</v>
      </c>
      <c r="C7159" s="1">
        <v>77886385</v>
      </c>
      <c r="D7159" s="1">
        <v>77886370</v>
      </c>
      <c r="E7159" s="1" t="s">
        <v>13</v>
      </c>
      <c r="F7159" s="1" t="s">
        <v>14</v>
      </c>
      <c r="G7159" s="1" t="s">
        <v>8045</v>
      </c>
      <c r="H7159" s="1" t="s">
        <v>16</v>
      </c>
      <c r="I7159" s="1">
        <f t="shared" si="0"/>
        <v>30</v>
      </c>
      <c r="J7159" s="1">
        <v>0.43333333333333302</v>
      </c>
      <c r="K7159" s="1">
        <v>60.59</v>
      </c>
      <c r="L7159" s="1">
        <v>-17.505157523828501</v>
      </c>
      <c r="M7159" s="1">
        <v>1</v>
      </c>
    </row>
    <row r="7160" spans="1:13" ht="15.75" customHeight="1" x14ac:dyDescent="0.2">
      <c r="A7160" s="1">
        <v>12</v>
      </c>
      <c r="B7160" s="1">
        <v>77892843</v>
      </c>
      <c r="C7160" s="1">
        <v>77892873</v>
      </c>
      <c r="D7160" s="1">
        <v>77892858</v>
      </c>
      <c r="E7160" s="1" t="s">
        <v>13</v>
      </c>
      <c r="F7160" s="1" t="s">
        <v>14</v>
      </c>
      <c r="G7160" s="1" t="s">
        <v>8046</v>
      </c>
      <c r="H7160" s="1" t="s">
        <v>16</v>
      </c>
      <c r="I7160" s="1">
        <f t="shared" si="0"/>
        <v>30</v>
      </c>
      <c r="J7160" s="1">
        <v>0.43333333333333302</v>
      </c>
      <c r="K7160" s="1">
        <v>61.07</v>
      </c>
      <c r="L7160" s="1">
        <v>-17.785537523828499</v>
      </c>
      <c r="M7160" s="1">
        <v>1</v>
      </c>
    </row>
    <row r="7161" spans="1:13" ht="15.75" customHeight="1" x14ac:dyDescent="0.2">
      <c r="A7161" s="1">
        <v>12</v>
      </c>
      <c r="B7161" s="1">
        <v>78086238</v>
      </c>
      <c r="C7161" s="1">
        <v>78086268</v>
      </c>
      <c r="D7161" s="1">
        <v>78086253</v>
      </c>
      <c r="E7161" s="1" t="s">
        <v>14</v>
      </c>
      <c r="F7161" s="1" t="s">
        <v>13</v>
      </c>
      <c r="G7161" s="1" t="s">
        <v>8047</v>
      </c>
      <c r="H7161" s="1" t="s">
        <v>16</v>
      </c>
      <c r="I7161" s="1">
        <f t="shared" si="0"/>
        <v>30</v>
      </c>
      <c r="J7161" s="1">
        <v>0.33333333333333298</v>
      </c>
      <c r="K7161" s="1">
        <v>56.11</v>
      </c>
      <c r="L7161" s="1">
        <v>-14.2580425238285</v>
      </c>
      <c r="M7161" s="1">
        <v>1</v>
      </c>
    </row>
    <row r="7162" spans="1:13" ht="15.75" customHeight="1" x14ac:dyDescent="0.2">
      <c r="A7162" s="1">
        <v>12</v>
      </c>
      <c r="B7162" s="1">
        <v>78093785</v>
      </c>
      <c r="C7162" s="1">
        <v>78093815</v>
      </c>
      <c r="D7162" s="1">
        <v>78093800</v>
      </c>
      <c r="E7162" s="1" t="s">
        <v>17</v>
      </c>
      <c r="F7162" s="1" t="s">
        <v>13</v>
      </c>
      <c r="G7162" s="1" t="s">
        <v>8048</v>
      </c>
      <c r="H7162" s="1" t="s">
        <v>16</v>
      </c>
      <c r="I7162" s="1">
        <f t="shared" si="0"/>
        <v>30</v>
      </c>
      <c r="J7162" s="1">
        <v>0.36666666666666597</v>
      </c>
      <c r="K7162" s="1">
        <v>58.31</v>
      </c>
      <c r="L7162" s="1">
        <v>-15.773317523828499</v>
      </c>
      <c r="M7162" s="1">
        <v>1</v>
      </c>
    </row>
    <row r="7163" spans="1:13" ht="15.75" customHeight="1" x14ac:dyDescent="0.2">
      <c r="A7163" s="1">
        <v>12</v>
      </c>
      <c r="B7163" s="1">
        <v>78165982</v>
      </c>
      <c r="C7163" s="1">
        <v>78166012</v>
      </c>
      <c r="D7163" s="1">
        <v>78165997</v>
      </c>
      <c r="E7163" s="1" t="s">
        <v>14</v>
      </c>
      <c r="F7163" s="1" t="s">
        <v>17</v>
      </c>
      <c r="G7163" s="1" t="s">
        <v>8049</v>
      </c>
      <c r="H7163" s="1" t="s">
        <v>16</v>
      </c>
      <c r="I7163" s="1">
        <f t="shared" si="0"/>
        <v>30</v>
      </c>
      <c r="J7163" s="1">
        <v>0.4</v>
      </c>
      <c r="K7163" s="1">
        <v>59.15</v>
      </c>
      <c r="L7163" s="1">
        <v>-16.456277523828501</v>
      </c>
      <c r="M7163" s="1">
        <v>1</v>
      </c>
    </row>
    <row r="7164" spans="1:13" ht="15.75" customHeight="1" x14ac:dyDescent="0.2">
      <c r="A7164" s="1">
        <v>12</v>
      </c>
      <c r="B7164" s="1">
        <v>78663451</v>
      </c>
      <c r="C7164" s="1">
        <v>78663481</v>
      </c>
      <c r="D7164" s="1">
        <v>78663466</v>
      </c>
      <c r="E7164" s="1" t="s">
        <v>13</v>
      </c>
      <c r="F7164" s="1" t="s">
        <v>14</v>
      </c>
      <c r="G7164" s="1" t="s">
        <v>8050</v>
      </c>
      <c r="H7164" s="1" t="s">
        <v>16</v>
      </c>
      <c r="I7164" s="1">
        <f t="shared" si="0"/>
        <v>30</v>
      </c>
      <c r="J7164" s="1">
        <v>0.36666666666666597</v>
      </c>
      <c r="K7164" s="1">
        <v>57.28</v>
      </c>
      <c r="L7164" s="1">
        <v>-15.058042523828499</v>
      </c>
      <c r="M7164" s="1">
        <v>1</v>
      </c>
    </row>
    <row r="7165" spans="1:13" ht="15.75" customHeight="1" x14ac:dyDescent="0.2">
      <c r="A7165" s="1">
        <v>12</v>
      </c>
      <c r="B7165" s="1">
        <v>78746477</v>
      </c>
      <c r="C7165" s="1">
        <v>78746507</v>
      </c>
      <c r="D7165" s="1">
        <v>78746492</v>
      </c>
      <c r="E7165" s="1" t="s">
        <v>18</v>
      </c>
      <c r="F7165" s="1" t="s">
        <v>13</v>
      </c>
      <c r="G7165" s="1" t="s">
        <v>8051</v>
      </c>
      <c r="H7165" s="1" t="s">
        <v>21</v>
      </c>
      <c r="I7165" s="1">
        <f t="shared" si="0"/>
        <v>30</v>
      </c>
      <c r="J7165" s="1">
        <v>0.33333333333333298</v>
      </c>
      <c r="K7165" s="1">
        <v>57.28</v>
      </c>
      <c r="L7165" s="1">
        <v>-15.137947523828499</v>
      </c>
      <c r="M7165" s="1">
        <v>1</v>
      </c>
    </row>
    <row r="7166" spans="1:13" ht="15.75" customHeight="1" x14ac:dyDescent="0.2">
      <c r="A7166" s="1">
        <v>12</v>
      </c>
      <c r="B7166" s="1">
        <v>78961880</v>
      </c>
      <c r="C7166" s="1">
        <v>78961910</v>
      </c>
      <c r="D7166" s="1">
        <v>78961895</v>
      </c>
      <c r="E7166" s="1" t="s">
        <v>14</v>
      </c>
      <c r="F7166" s="1" t="s">
        <v>18</v>
      </c>
      <c r="G7166" s="1" t="s">
        <v>8052</v>
      </c>
      <c r="H7166" s="1" t="s">
        <v>16</v>
      </c>
      <c r="I7166" s="1">
        <f t="shared" si="0"/>
        <v>30</v>
      </c>
      <c r="J7166" s="1">
        <v>0.36666666666666597</v>
      </c>
      <c r="K7166" s="1">
        <v>59.34</v>
      </c>
      <c r="L7166" s="1">
        <v>-16.516087523828499</v>
      </c>
      <c r="M7166" s="1">
        <v>1</v>
      </c>
    </row>
    <row r="7167" spans="1:13" ht="15.75" customHeight="1" x14ac:dyDescent="0.2">
      <c r="A7167" s="1">
        <v>12</v>
      </c>
      <c r="B7167" s="1">
        <v>80140442</v>
      </c>
      <c r="C7167" s="1">
        <v>80140472</v>
      </c>
      <c r="D7167" s="1">
        <v>80140457</v>
      </c>
      <c r="E7167" s="1" t="s">
        <v>14</v>
      </c>
      <c r="F7167" s="1" t="s">
        <v>17</v>
      </c>
      <c r="G7167" s="1" t="s">
        <v>8053</v>
      </c>
      <c r="H7167" s="1" t="s">
        <v>16</v>
      </c>
      <c r="I7167" s="1">
        <f t="shared" si="0"/>
        <v>30</v>
      </c>
      <c r="J7167" s="1">
        <v>0.4</v>
      </c>
      <c r="K7167" s="1">
        <v>56.6</v>
      </c>
      <c r="L7167" s="1">
        <v>-14.718327523828499</v>
      </c>
      <c r="M7167" s="1">
        <v>1</v>
      </c>
    </row>
    <row r="7168" spans="1:13" ht="15.75" customHeight="1" x14ac:dyDescent="0.2">
      <c r="A7168" s="1">
        <v>12</v>
      </c>
      <c r="B7168" s="1">
        <v>80144970</v>
      </c>
      <c r="C7168" s="1">
        <v>80145000</v>
      </c>
      <c r="D7168" s="1">
        <v>80144985</v>
      </c>
      <c r="E7168" s="1" t="s">
        <v>18</v>
      </c>
      <c r="F7168" s="1" t="s">
        <v>14</v>
      </c>
      <c r="G7168" s="1" t="s">
        <v>8054</v>
      </c>
      <c r="H7168" s="1" t="s">
        <v>21</v>
      </c>
      <c r="I7168" s="1">
        <f t="shared" si="0"/>
        <v>30</v>
      </c>
      <c r="J7168" s="1">
        <v>0.3</v>
      </c>
      <c r="K7168" s="1">
        <v>56.62</v>
      </c>
      <c r="L7168" s="1">
        <v>-14.6527475238285</v>
      </c>
      <c r="M7168" s="1">
        <v>1</v>
      </c>
    </row>
    <row r="7169" spans="1:13" ht="15.75" customHeight="1" x14ac:dyDescent="0.2">
      <c r="A7169" s="1">
        <v>12</v>
      </c>
      <c r="B7169" s="1">
        <v>80155358</v>
      </c>
      <c r="C7169" s="1">
        <v>80155388</v>
      </c>
      <c r="D7169" s="1">
        <v>80155373</v>
      </c>
      <c r="E7169" s="1" t="s">
        <v>17</v>
      </c>
      <c r="F7169" s="1" t="s">
        <v>18</v>
      </c>
      <c r="G7169" s="1" t="s">
        <v>8055</v>
      </c>
      <c r="H7169" s="1" t="s">
        <v>16</v>
      </c>
      <c r="I7169" s="1">
        <f t="shared" si="0"/>
        <v>30</v>
      </c>
      <c r="J7169" s="1">
        <v>0.36666666666666597</v>
      </c>
      <c r="K7169" s="1">
        <v>58.62</v>
      </c>
      <c r="L7169" s="1">
        <v>-16.028307523828499</v>
      </c>
      <c r="M7169" s="1">
        <v>1</v>
      </c>
    </row>
    <row r="7170" spans="1:13" ht="15.75" customHeight="1" x14ac:dyDescent="0.2">
      <c r="A7170" s="1">
        <v>12</v>
      </c>
      <c r="B7170" s="1">
        <v>80171714</v>
      </c>
      <c r="C7170" s="1">
        <v>80171744</v>
      </c>
      <c r="D7170" s="1">
        <v>80171729</v>
      </c>
      <c r="E7170" s="1" t="s">
        <v>17</v>
      </c>
      <c r="F7170" s="1" t="s">
        <v>18</v>
      </c>
      <c r="G7170" s="1" t="s">
        <v>8056</v>
      </c>
      <c r="H7170" s="1" t="s">
        <v>16</v>
      </c>
      <c r="I7170" s="1">
        <f t="shared" si="0"/>
        <v>30</v>
      </c>
      <c r="J7170" s="1">
        <v>0.36666666666666597</v>
      </c>
      <c r="K7170" s="1">
        <v>58.51</v>
      </c>
      <c r="L7170" s="1">
        <v>-15.945347523828501</v>
      </c>
      <c r="M7170" s="1">
        <v>1</v>
      </c>
    </row>
    <row r="7171" spans="1:13" ht="15.75" customHeight="1" x14ac:dyDescent="0.2">
      <c r="A7171" s="1">
        <v>12</v>
      </c>
      <c r="B7171" s="1">
        <v>80280828</v>
      </c>
      <c r="C7171" s="1">
        <v>80280858</v>
      </c>
      <c r="D7171" s="1">
        <v>80280843</v>
      </c>
      <c r="E7171" s="1" t="s">
        <v>14</v>
      </c>
      <c r="F7171" s="1" t="s">
        <v>18</v>
      </c>
      <c r="G7171" s="1" t="s">
        <v>8057</v>
      </c>
      <c r="H7171" s="1" t="s">
        <v>16</v>
      </c>
      <c r="I7171" s="1">
        <f t="shared" si="0"/>
        <v>30</v>
      </c>
      <c r="J7171" s="1">
        <v>0.4</v>
      </c>
      <c r="K7171" s="1">
        <v>57.48</v>
      </c>
      <c r="L7171" s="1">
        <v>-15.3549875238285</v>
      </c>
      <c r="M7171" s="1">
        <v>1</v>
      </c>
    </row>
    <row r="7172" spans="1:13" ht="15.75" customHeight="1" x14ac:dyDescent="0.2">
      <c r="A7172" s="1">
        <v>12</v>
      </c>
      <c r="B7172" s="1">
        <v>80299452</v>
      </c>
      <c r="C7172" s="1">
        <v>80299482</v>
      </c>
      <c r="D7172" s="1">
        <v>80299467</v>
      </c>
      <c r="E7172" s="1" t="s">
        <v>18</v>
      </c>
      <c r="F7172" s="1" t="s">
        <v>17</v>
      </c>
      <c r="G7172" s="1" t="s">
        <v>8058</v>
      </c>
      <c r="H7172" s="1" t="s">
        <v>21</v>
      </c>
      <c r="I7172" s="1">
        <f t="shared" si="0"/>
        <v>30</v>
      </c>
      <c r="J7172" s="1">
        <v>0.36666666666666597</v>
      </c>
      <c r="K7172" s="1">
        <v>57.71</v>
      </c>
      <c r="L7172" s="1">
        <v>-15.4379475238285</v>
      </c>
      <c r="M7172" s="1">
        <v>1</v>
      </c>
    </row>
    <row r="7173" spans="1:13" ht="15.75" customHeight="1" x14ac:dyDescent="0.2">
      <c r="A7173" s="1">
        <v>12</v>
      </c>
      <c r="B7173" s="1">
        <v>80392535</v>
      </c>
      <c r="C7173" s="1">
        <v>80392565</v>
      </c>
      <c r="D7173" s="1">
        <v>80392550</v>
      </c>
      <c r="E7173" s="1" t="s">
        <v>18</v>
      </c>
      <c r="F7173" s="1" t="s">
        <v>14</v>
      </c>
      <c r="G7173" s="1" t="s">
        <v>8059</v>
      </c>
      <c r="H7173" s="1" t="s">
        <v>21</v>
      </c>
      <c r="I7173" s="1">
        <f t="shared" si="0"/>
        <v>30</v>
      </c>
      <c r="J7173" s="1">
        <v>0.36666666666666597</v>
      </c>
      <c r="K7173" s="1">
        <v>58.28</v>
      </c>
      <c r="L7173" s="1">
        <v>-15.8104525238285</v>
      </c>
      <c r="M7173" s="1">
        <v>1</v>
      </c>
    </row>
    <row r="7174" spans="1:13" ht="15.75" customHeight="1" x14ac:dyDescent="0.2">
      <c r="A7174" s="1">
        <v>12</v>
      </c>
      <c r="B7174" s="1">
        <v>80414082</v>
      </c>
      <c r="C7174" s="1">
        <v>80414112</v>
      </c>
      <c r="D7174" s="1">
        <v>80414097</v>
      </c>
      <c r="E7174" s="1" t="s">
        <v>18</v>
      </c>
      <c r="F7174" s="1" t="s">
        <v>13</v>
      </c>
      <c r="G7174" s="1" t="s">
        <v>8060</v>
      </c>
      <c r="H7174" s="1" t="s">
        <v>21</v>
      </c>
      <c r="I7174" s="1">
        <f t="shared" si="0"/>
        <v>30</v>
      </c>
      <c r="J7174" s="1">
        <v>0.4</v>
      </c>
      <c r="K7174" s="1">
        <v>60.69</v>
      </c>
      <c r="L7174" s="1">
        <v>-17.454512523828502</v>
      </c>
      <c r="M7174" s="1">
        <v>1</v>
      </c>
    </row>
    <row r="7175" spans="1:13" ht="15.75" customHeight="1" x14ac:dyDescent="0.2">
      <c r="A7175" s="1">
        <v>12</v>
      </c>
      <c r="B7175" s="1">
        <v>80416378</v>
      </c>
      <c r="C7175" s="1">
        <v>80416408</v>
      </c>
      <c r="D7175" s="1">
        <v>80416393</v>
      </c>
      <c r="E7175" s="1" t="s">
        <v>18</v>
      </c>
      <c r="F7175" s="1" t="s">
        <v>17</v>
      </c>
      <c r="G7175" s="1" t="s">
        <v>8061</v>
      </c>
      <c r="H7175" s="1" t="s">
        <v>21</v>
      </c>
      <c r="I7175" s="1">
        <f t="shared" si="0"/>
        <v>30</v>
      </c>
      <c r="J7175" s="1">
        <v>0.4</v>
      </c>
      <c r="K7175" s="1">
        <v>61.46</v>
      </c>
      <c r="L7175" s="1">
        <v>-17.953222523828501</v>
      </c>
      <c r="M7175" s="1">
        <v>1</v>
      </c>
    </row>
    <row r="7176" spans="1:13" ht="15.75" customHeight="1" x14ac:dyDescent="0.2">
      <c r="A7176" s="1">
        <v>12</v>
      </c>
      <c r="B7176" s="1">
        <v>80420582</v>
      </c>
      <c r="C7176" s="1">
        <v>80420612</v>
      </c>
      <c r="D7176" s="1">
        <v>80420597</v>
      </c>
      <c r="E7176" s="1" t="s">
        <v>18</v>
      </c>
      <c r="F7176" s="1" t="s">
        <v>13</v>
      </c>
      <c r="G7176" s="1" t="s">
        <v>8062</v>
      </c>
      <c r="H7176" s="1" t="s">
        <v>21</v>
      </c>
      <c r="I7176" s="1">
        <f t="shared" si="0"/>
        <v>30</v>
      </c>
      <c r="J7176" s="1">
        <v>0.4</v>
      </c>
      <c r="K7176" s="1">
        <v>58.12</v>
      </c>
      <c r="L7176" s="1">
        <v>-15.8300725238285</v>
      </c>
      <c r="M7176" s="1">
        <v>1</v>
      </c>
    </row>
    <row r="7177" spans="1:13" ht="15.75" customHeight="1" x14ac:dyDescent="0.2">
      <c r="A7177" s="1">
        <v>12</v>
      </c>
      <c r="B7177" s="1">
        <v>80428465</v>
      </c>
      <c r="C7177" s="1">
        <v>80428495</v>
      </c>
      <c r="D7177" s="1">
        <v>80428480</v>
      </c>
      <c r="E7177" s="1" t="s">
        <v>14</v>
      </c>
      <c r="F7177" s="1" t="s">
        <v>17</v>
      </c>
      <c r="G7177" s="1" t="s">
        <v>8063</v>
      </c>
      <c r="H7177" s="1" t="s">
        <v>16</v>
      </c>
      <c r="I7177" s="1">
        <f t="shared" si="0"/>
        <v>30</v>
      </c>
      <c r="J7177" s="1">
        <v>0.4</v>
      </c>
      <c r="K7177" s="1">
        <v>59.39</v>
      </c>
      <c r="L7177" s="1">
        <v>-16.630887523828498</v>
      </c>
      <c r="M7177" s="1">
        <v>1</v>
      </c>
    </row>
    <row r="7178" spans="1:13" ht="15.75" customHeight="1" x14ac:dyDescent="0.2">
      <c r="A7178" s="1">
        <v>12</v>
      </c>
      <c r="B7178" s="1">
        <v>80628557</v>
      </c>
      <c r="C7178" s="1">
        <v>80628587</v>
      </c>
      <c r="D7178" s="1">
        <v>80628572</v>
      </c>
      <c r="E7178" s="1" t="s">
        <v>13</v>
      </c>
      <c r="F7178" s="1" t="s">
        <v>14</v>
      </c>
      <c r="G7178" s="1" t="s">
        <v>8064</v>
      </c>
      <c r="H7178" s="1" t="s">
        <v>16</v>
      </c>
      <c r="I7178" s="1">
        <f t="shared" si="0"/>
        <v>30</v>
      </c>
      <c r="J7178" s="1">
        <v>0.4</v>
      </c>
      <c r="K7178" s="1">
        <v>57.35</v>
      </c>
      <c r="L7178" s="1">
        <v>-15.1873025238285</v>
      </c>
      <c r="M7178" s="1">
        <v>1</v>
      </c>
    </row>
    <row r="7179" spans="1:13" ht="15.75" customHeight="1" x14ac:dyDescent="0.2">
      <c r="A7179" s="1">
        <v>12</v>
      </c>
      <c r="B7179" s="1">
        <v>80808720</v>
      </c>
      <c r="C7179" s="1">
        <v>80808750</v>
      </c>
      <c r="D7179" s="1">
        <v>80808735</v>
      </c>
      <c r="E7179" s="1" t="s">
        <v>17</v>
      </c>
      <c r="F7179" s="1" t="s">
        <v>18</v>
      </c>
      <c r="G7179" s="1" t="s">
        <v>8065</v>
      </c>
      <c r="H7179" s="1" t="s">
        <v>16</v>
      </c>
      <c r="I7179" s="1">
        <f t="shared" si="0"/>
        <v>30</v>
      </c>
      <c r="J7179" s="1">
        <v>0.33333333333333298</v>
      </c>
      <c r="K7179" s="1">
        <v>57.59</v>
      </c>
      <c r="L7179" s="1">
        <v>-15.3130325238285</v>
      </c>
      <c r="M7179" s="1">
        <v>1</v>
      </c>
    </row>
    <row r="7180" spans="1:13" ht="15.75" customHeight="1" x14ac:dyDescent="0.2">
      <c r="A7180" s="1">
        <v>12</v>
      </c>
      <c r="B7180" s="1">
        <v>80829534</v>
      </c>
      <c r="C7180" s="1">
        <v>80829564</v>
      </c>
      <c r="D7180" s="1">
        <v>80829549</v>
      </c>
      <c r="E7180" s="1" t="s">
        <v>18</v>
      </c>
      <c r="F7180" s="1" t="s">
        <v>17</v>
      </c>
      <c r="G7180" s="1" t="s">
        <v>8066</v>
      </c>
      <c r="H7180" s="1" t="s">
        <v>21</v>
      </c>
      <c r="I7180" s="1">
        <f t="shared" si="0"/>
        <v>30</v>
      </c>
      <c r="J7180" s="1">
        <v>0.4</v>
      </c>
      <c r="K7180" s="1">
        <v>59.16</v>
      </c>
      <c r="L7180" s="1">
        <v>-16.535707523828499</v>
      </c>
      <c r="M7180" s="1">
        <v>1</v>
      </c>
    </row>
    <row r="7181" spans="1:13" ht="15.75" customHeight="1" x14ac:dyDescent="0.2">
      <c r="A7181" s="1">
        <v>12</v>
      </c>
      <c r="B7181" s="1">
        <v>81285296</v>
      </c>
      <c r="C7181" s="1">
        <v>81285326</v>
      </c>
      <c r="D7181" s="1">
        <v>81285311</v>
      </c>
      <c r="E7181" s="1" t="s">
        <v>17</v>
      </c>
      <c r="F7181" s="1" t="s">
        <v>18</v>
      </c>
      <c r="G7181" s="1" t="s">
        <v>8067</v>
      </c>
      <c r="H7181" s="1" t="s">
        <v>16</v>
      </c>
      <c r="I7181" s="1">
        <f t="shared" si="0"/>
        <v>30</v>
      </c>
      <c r="J7181" s="1">
        <v>0.4</v>
      </c>
      <c r="K7181" s="1">
        <v>59.55</v>
      </c>
      <c r="L7181" s="1">
        <v>-16.955327523828501</v>
      </c>
      <c r="M7181" s="1">
        <v>1</v>
      </c>
    </row>
    <row r="7182" spans="1:13" ht="15.75" customHeight="1" x14ac:dyDescent="0.2">
      <c r="A7182" s="1">
        <v>12</v>
      </c>
      <c r="B7182" s="1">
        <v>81300989</v>
      </c>
      <c r="C7182" s="1">
        <v>81301019</v>
      </c>
      <c r="D7182" s="1">
        <v>81301004</v>
      </c>
      <c r="E7182" s="1" t="s">
        <v>18</v>
      </c>
      <c r="F7182" s="1" t="s">
        <v>14</v>
      </c>
      <c r="G7182" s="1" t="s">
        <v>8068</v>
      </c>
      <c r="H7182" s="1" t="s">
        <v>21</v>
      </c>
      <c r="I7182" s="1">
        <f t="shared" si="0"/>
        <v>30</v>
      </c>
      <c r="J7182" s="1">
        <v>0.3</v>
      </c>
      <c r="K7182" s="1">
        <v>56.17</v>
      </c>
      <c r="L7182" s="1">
        <v>-14.287302523828499</v>
      </c>
      <c r="M7182" s="1">
        <v>1</v>
      </c>
    </row>
    <row r="7183" spans="1:13" ht="15.75" customHeight="1" x14ac:dyDescent="0.2">
      <c r="A7183" s="1">
        <v>12</v>
      </c>
      <c r="B7183" s="1">
        <v>81329924</v>
      </c>
      <c r="C7183" s="1">
        <v>81329954</v>
      </c>
      <c r="D7183" s="1">
        <v>81329939</v>
      </c>
      <c r="E7183" s="1" t="s">
        <v>13</v>
      </c>
      <c r="F7183" s="1" t="s">
        <v>18</v>
      </c>
      <c r="G7183" s="1" t="s">
        <v>8069</v>
      </c>
      <c r="H7183" s="1" t="s">
        <v>16</v>
      </c>
      <c r="I7183" s="1">
        <f t="shared" si="0"/>
        <v>30</v>
      </c>
      <c r="J7183" s="1">
        <v>0.4</v>
      </c>
      <c r="K7183" s="1">
        <v>60.16</v>
      </c>
      <c r="L7183" s="1">
        <v>-17.120432523828502</v>
      </c>
      <c r="M7183" s="1">
        <v>1</v>
      </c>
    </row>
    <row r="7184" spans="1:13" ht="15.75" customHeight="1" x14ac:dyDescent="0.2">
      <c r="A7184" s="1">
        <v>12</v>
      </c>
      <c r="B7184" s="1">
        <v>81591451</v>
      </c>
      <c r="C7184" s="1">
        <v>81591481</v>
      </c>
      <c r="D7184" s="1">
        <v>81591466</v>
      </c>
      <c r="E7184" s="1" t="s">
        <v>18</v>
      </c>
      <c r="F7184" s="1" t="s">
        <v>17</v>
      </c>
      <c r="G7184" s="1" t="s">
        <v>8070</v>
      </c>
      <c r="H7184" s="1" t="s">
        <v>21</v>
      </c>
      <c r="I7184" s="1">
        <f t="shared" si="0"/>
        <v>30</v>
      </c>
      <c r="J7184" s="1">
        <v>0.43333333333333302</v>
      </c>
      <c r="K7184" s="1">
        <v>60.49</v>
      </c>
      <c r="L7184" s="1">
        <v>-17.5069225238285</v>
      </c>
      <c r="M7184" s="1">
        <v>1</v>
      </c>
    </row>
    <row r="7185" spans="1:13" ht="15.75" customHeight="1" x14ac:dyDescent="0.2">
      <c r="A7185" s="1">
        <v>12</v>
      </c>
      <c r="B7185" s="1">
        <v>81595021</v>
      </c>
      <c r="C7185" s="1">
        <v>81595051</v>
      </c>
      <c r="D7185" s="1">
        <v>81595036</v>
      </c>
      <c r="E7185" s="1" t="s">
        <v>13</v>
      </c>
      <c r="F7185" s="1" t="s">
        <v>17</v>
      </c>
      <c r="G7185" s="1" t="s">
        <v>8071</v>
      </c>
      <c r="H7185" s="1" t="s">
        <v>16</v>
      </c>
      <c r="I7185" s="1">
        <f t="shared" si="0"/>
        <v>30</v>
      </c>
      <c r="J7185" s="1">
        <v>0.33333333333333298</v>
      </c>
      <c r="K7185" s="1">
        <v>57.21</v>
      </c>
      <c r="L7185" s="1">
        <v>-15.1252525238285</v>
      </c>
      <c r="M7185" s="1">
        <v>1</v>
      </c>
    </row>
    <row r="7186" spans="1:13" ht="15.75" customHeight="1" x14ac:dyDescent="0.2">
      <c r="A7186" s="1">
        <v>12</v>
      </c>
      <c r="B7186" s="1">
        <v>81596672</v>
      </c>
      <c r="C7186" s="1">
        <v>81596702</v>
      </c>
      <c r="D7186" s="1">
        <v>81596687</v>
      </c>
      <c r="E7186" s="1" t="s">
        <v>13</v>
      </c>
      <c r="F7186" s="1" t="s">
        <v>17</v>
      </c>
      <c r="G7186" s="1" t="s">
        <v>8072</v>
      </c>
      <c r="H7186" s="1" t="s">
        <v>16</v>
      </c>
      <c r="I7186" s="1">
        <f t="shared" si="0"/>
        <v>30</v>
      </c>
      <c r="J7186" s="1">
        <v>0.36666666666666597</v>
      </c>
      <c r="K7186" s="1">
        <v>55.95</v>
      </c>
      <c r="L7186" s="1">
        <v>-14.2165625238285</v>
      </c>
      <c r="M7186" s="1">
        <v>1</v>
      </c>
    </row>
    <row r="7187" spans="1:13" ht="15.75" customHeight="1" x14ac:dyDescent="0.2">
      <c r="A7187" s="1">
        <v>12</v>
      </c>
      <c r="B7187" s="1">
        <v>81606225</v>
      </c>
      <c r="C7187" s="1">
        <v>81606255</v>
      </c>
      <c r="D7187" s="1">
        <v>81606240</v>
      </c>
      <c r="E7187" s="1" t="s">
        <v>14</v>
      </c>
      <c r="F7187" s="1" t="s">
        <v>13</v>
      </c>
      <c r="G7187" s="1" t="s">
        <v>8073</v>
      </c>
      <c r="H7187" s="1" t="s">
        <v>16</v>
      </c>
      <c r="I7187" s="1">
        <f t="shared" si="0"/>
        <v>30</v>
      </c>
      <c r="J7187" s="1">
        <v>0.4</v>
      </c>
      <c r="K7187" s="1">
        <v>57.93</v>
      </c>
      <c r="L7187" s="1">
        <v>-15.5781375238285</v>
      </c>
      <c r="M7187" s="1">
        <v>1</v>
      </c>
    </row>
    <row r="7188" spans="1:13" ht="15.75" customHeight="1" x14ac:dyDescent="0.2">
      <c r="A7188" s="1">
        <v>12</v>
      </c>
      <c r="B7188" s="1">
        <v>81608551</v>
      </c>
      <c r="C7188" s="1">
        <v>81608581</v>
      </c>
      <c r="D7188" s="1">
        <v>81608566</v>
      </c>
      <c r="E7188" s="1" t="s">
        <v>17</v>
      </c>
      <c r="F7188" s="1" t="s">
        <v>14</v>
      </c>
      <c r="G7188" s="1" t="s">
        <v>8074</v>
      </c>
      <c r="H7188" s="1" t="s">
        <v>16</v>
      </c>
      <c r="I7188" s="1">
        <f t="shared" si="0"/>
        <v>30</v>
      </c>
      <c r="J7188" s="1">
        <v>0.43333333333333302</v>
      </c>
      <c r="K7188" s="1">
        <v>60.68</v>
      </c>
      <c r="L7188" s="1">
        <v>-17.594227523828501</v>
      </c>
      <c r="M7188" s="1">
        <v>1</v>
      </c>
    </row>
    <row r="7189" spans="1:13" ht="15.75" customHeight="1" x14ac:dyDescent="0.2">
      <c r="A7189" s="1">
        <v>12</v>
      </c>
      <c r="B7189" s="1">
        <v>81619856</v>
      </c>
      <c r="C7189" s="1">
        <v>81619886</v>
      </c>
      <c r="D7189" s="1">
        <v>81619871</v>
      </c>
      <c r="E7189" s="1" t="s">
        <v>14</v>
      </c>
      <c r="F7189" s="1" t="s">
        <v>18</v>
      </c>
      <c r="G7189" s="1" t="s">
        <v>8075</v>
      </c>
      <c r="H7189" s="1" t="s">
        <v>16</v>
      </c>
      <c r="I7189" s="1">
        <f t="shared" si="0"/>
        <v>30</v>
      </c>
      <c r="J7189" s="1">
        <v>0.3</v>
      </c>
      <c r="K7189" s="1">
        <v>56.21</v>
      </c>
      <c r="L7189" s="1">
        <v>-14.3361825238285</v>
      </c>
      <c r="M7189" s="1">
        <v>1</v>
      </c>
    </row>
    <row r="7190" spans="1:13" ht="15.75" customHeight="1" x14ac:dyDescent="0.2">
      <c r="A7190" s="1">
        <v>12</v>
      </c>
      <c r="B7190" s="1">
        <v>81692429</v>
      </c>
      <c r="C7190" s="1">
        <v>81692459</v>
      </c>
      <c r="D7190" s="1">
        <v>81692444</v>
      </c>
      <c r="E7190" s="1" t="s">
        <v>18</v>
      </c>
      <c r="F7190" s="1" t="s">
        <v>17</v>
      </c>
      <c r="G7190" s="1" t="s">
        <v>8076</v>
      </c>
      <c r="H7190" s="1" t="s">
        <v>21</v>
      </c>
      <c r="I7190" s="1">
        <f t="shared" si="0"/>
        <v>30</v>
      </c>
      <c r="J7190" s="1">
        <v>0.4</v>
      </c>
      <c r="K7190" s="1">
        <v>59.49</v>
      </c>
      <c r="L7190" s="1">
        <v>-16.743582523828501</v>
      </c>
      <c r="M7190" s="1">
        <v>1</v>
      </c>
    </row>
    <row r="7191" spans="1:13" ht="15.75" customHeight="1" x14ac:dyDescent="0.2">
      <c r="A7191" s="1">
        <v>12</v>
      </c>
      <c r="B7191" s="1">
        <v>81693560</v>
      </c>
      <c r="C7191" s="1">
        <v>81693590</v>
      </c>
      <c r="D7191" s="1">
        <v>81693575</v>
      </c>
      <c r="E7191" s="1" t="s">
        <v>18</v>
      </c>
      <c r="F7191" s="1" t="s">
        <v>14</v>
      </c>
      <c r="G7191" s="1" t="s">
        <v>8077</v>
      </c>
      <c r="H7191" s="1" t="s">
        <v>21</v>
      </c>
      <c r="I7191" s="1">
        <f t="shared" si="0"/>
        <v>30</v>
      </c>
      <c r="J7191" s="1">
        <v>0.36666666666666597</v>
      </c>
      <c r="K7191" s="1">
        <v>58.03</v>
      </c>
      <c r="L7191" s="1">
        <v>-15.6366575238285</v>
      </c>
      <c r="M7191" s="1">
        <v>1</v>
      </c>
    </row>
    <row r="7192" spans="1:13" ht="15.75" customHeight="1" x14ac:dyDescent="0.2">
      <c r="A7192" s="1">
        <v>12</v>
      </c>
      <c r="B7192" s="1">
        <v>83381803</v>
      </c>
      <c r="C7192" s="1">
        <v>83381833</v>
      </c>
      <c r="D7192" s="1">
        <v>83381818</v>
      </c>
      <c r="E7192" s="1" t="s">
        <v>14</v>
      </c>
      <c r="F7192" s="1" t="s">
        <v>13</v>
      </c>
      <c r="G7192" s="1" t="s">
        <v>8078</v>
      </c>
      <c r="H7192" s="1" t="s">
        <v>16</v>
      </c>
      <c r="I7192" s="1">
        <f t="shared" si="0"/>
        <v>30</v>
      </c>
      <c r="J7192" s="1">
        <v>0.3</v>
      </c>
      <c r="K7192" s="1">
        <v>56.11</v>
      </c>
      <c r="L7192" s="1">
        <v>-14.262387523828499</v>
      </c>
      <c r="M7192" s="1">
        <v>1</v>
      </c>
    </row>
    <row r="7193" spans="1:13" ht="15.75" customHeight="1" x14ac:dyDescent="0.2">
      <c r="A7193" s="1">
        <v>12</v>
      </c>
      <c r="B7193" s="1">
        <v>84276842</v>
      </c>
      <c r="C7193" s="1">
        <v>84276872</v>
      </c>
      <c r="D7193" s="1">
        <v>84276857</v>
      </c>
      <c r="E7193" s="1" t="s">
        <v>14</v>
      </c>
      <c r="F7193" s="1" t="s">
        <v>18</v>
      </c>
      <c r="G7193" s="1" t="s">
        <v>8079</v>
      </c>
      <c r="H7193" s="1" t="s">
        <v>16</v>
      </c>
      <c r="I7193" s="1">
        <f t="shared" si="0"/>
        <v>30</v>
      </c>
      <c r="J7193" s="1">
        <v>0.4</v>
      </c>
      <c r="K7193" s="1">
        <v>59.5</v>
      </c>
      <c r="L7193" s="1">
        <v>-16.8130325238285</v>
      </c>
      <c r="M7193" s="1">
        <v>1</v>
      </c>
    </row>
    <row r="7194" spans="1:13" ht="15.75" customHeight="1" x14ac:dyDescent="0.2">
      <c r="A7194" s="1">
        <v>12</v>
      </c>
      <c r="B7194" s="1">
        <v>84947030</v>
      </c>
      <c r="C7194" s="1">
        <v>84947060</v>
      </c>
      <c r="D7194" s="1">
        <v>84947045</v>
      </c>
      <c r="E7194" s="1" t="s">
        <v>13</v>
      </c>
      <c r="F7194" s="1" t="s">
        <v>14</v>
      </c>
      <c r="G7194" s="1" t="s">
        <v>8080</v>
      </c>
      <c r="H7194" s="1" t="s">
        <v>16</v>
      </c>
      <c r="I7194" s="1">
        <f t="shared" si="0"/>
        <v>30</v>
      </c>
      <c r="J7194" s="1">
        <v>0.33333333333333298</v>
      </c>
      <c r="K7194" s="1">
        <v>56.14</v>
      </c>
      <c r="L7194" s="1">
        <v>-14.389882523828501</v>
      </c>
      <c r="M7194" s="1">
        <v>1</v>
      </c>
    </row>
    <row r="7195" spans="1:13" ht="15.75" customHeight="1" x14ac:dyDescent="0.2">
      <c r="A7195" s="1">
        <v>12</v>
      </c>
      <c r="B7195" s="1">
        <v>84977056</v>
      </c>
      <c r="C7195" s="1">
        <v>84977086</v>
      </c>
      <c r="D7195" s="1">
        <v>84977071</v>
      </c>
      <c r="E7195" s="1" t="s">
        <v>17</v>
      </c>
      <c r="F7195" s="1" t="s">
        <v>18</v>
      </c>
      <c r="G7195" s="1" t="s">
        <v>8081</v>
      </c>
      <c r="H7195" s="1" t="s">
        <v>16</v>
      </c>
      <c r="I7195" s="1">
        <f t="shared" si="0"/>
        <v>30</v>
      </c>
      <c r="J7195" s="1">
        <v>0.43333333333333302</v>
      </c>
      <c r="K7195" s="1">
        <v>60.97</v>
      </c>
      <c r="L7195" s="1">
        <v>-17.7331275238285</v>
      </c>
      <c r="M7195" s="1">
        <v>1</v>
      </c>
    </row>
    <row r="7196" spans="1:13" ht="15.75" customHeight="1" x14ac:dyDescent="0.2">
      <c r="A7196" s="1">
        <v>12</v>
      </c>
      <c r="B7196" s="1">
        <v>84979995</v>
      </c>
      <c r="C7196" s="1">
        <v>84980025</v>
      </c>
      <c r="D7196" s="1">
        <v>84980010</v>
      </c>
      <c r="E7196" s="1" t="s">
        <v>18</v>
      </c>
      <c r="F7196" s="1" t="s">
        <v>17</v>
      </c>
      <c r="G7196" s="1" t="s">
        <v>8082</v>
      </c>
      <c r="H7196" s="1" t="s">
        <v>21</v>
      </c>
      <c r="I7196" s="1">
        <f t="shared" si="0"/>
        <v>30</v>
      </c>
      <c r="J7196" s="1">
        <v>0.36666666666666597</v>
      </c>
      <c r="K7196" s="1">
        <v>58.89</v>
      </c>
      <c r="L7196" s="1">
        <v>-16.1458225238285</v>
      </c>
      <c r="M7196" s="1">
        <v>1</v>
      </c>
    </row>
    <row r="7197" spans="1:13" ht="15.75" customHeight="1" x14ac:dyDescent="0.2">
      <c r="A7197" s="1">
        <v>12</v>
      </c>
      <c r="B7197" s="1">
        <v>85504600</v>
      </c>
      <c r="C7197" s="1">
        <v>85504630</v>
      </c>
      <c r="D7197" s="1">
        <v>85504615</v>
      </c>
      <c r="E7197" s="1" t="s">
        <v>13</v>
      </c>
      <c r="F7197" s="1" t="s">
        <v>18</v>
      </c>
      <c r="G7197" s="1" t="s">
        <v>8083</v>
      </c>
      <c r="H7197" s="1" t="s">
        <v>16</v>
      </c>
      <c r="I7197" s="1">
        <f t="shared" si="0"/>
        <v>30</v>
      </c>
      <c r="J7197" s="1">
        <v>0.46666666666666601</v>
      </c>
      <c r="K7197" s="1">
        <v>61.53</v>
      </c>
      <c r="L7197" s="1">
        <v>-17.975557523828499</v>
      </c>
      <c r="M7197" s="1">
        <v>1</v>
      </c>
    </row>
    <row r="7198" spans="1:13" ht="15.75" customHeight="1" x14ac:dyDescent="0.2">
      <c r="A7198" s="1">
        <v>12</v>
      </c>
      <c r="B7198" s="1">
        <v>85569016</v>
      </c>
      <c r="C7198" s="1">
        <v>85569046</v>
      </c>
      <c r="D7198" s="1">
        <v>85569031</v>
      </c>
      <c r="E7198" s="1" t="s">
        <v>13</v>
      </c>
      <c r="F7198" s="1" t="s">
        <v>14</v>
      </c>
      <c r="G7198" s="1" t="s">
        <v>8084</v>
      </c>
      <c r="H7198" s="1" t="s">
        <v>16</v>
      </c>
      <c r="I7198" s="1">
        <f t="shared" si="0"/>
        <v>30</v>
      </c>
      <c r="J7198" s="1">
        <v>0.33333333333333298</v>
      </c>
      <c r="K7198" s="1">
        <v>58.48</v>
      </c>
      <c r="L7198" s="1">
        <v>-15.949692523828499</v>
      </c>
      <c r="M7198" s="1">
        <v>1</v>
      </c>
    </row>
    <row r="7199" spans="1:13" ht="15.75" customHeight="1" x14ac:dyDescent="0.2">
      <c r="A7199" s="1">
        <v>12</v>
      </c>
      <c r="B7199" s="1">
        <v>85671436</v>
      </c>
      <c r="C7199" s="1">
        <v>85671466</v>
      </c>
      <c r="D7199" s="1">
        <v>85671451</v>
      </c>
      <c r="E7199" s="1" t="s">
        <v>18</v>
      </c>
      <c r="F7199" s="1" t="s">
        <v>17</v>
      </c>
      <c r="G7199" s="1" t="s">
        <v>8085</v>
      </c>
      <c r="H7199" s="1" t="s">
        <v>21</v>
      </c>
      <c r="I7199" s="1">
        <f t="shared" si="0"/>
        <v>30</v>
      </c>
      <c r="J7199" s="1">
        <v>0.33333333333333298</v>
      </c>
      <c r="K7199" s="1">
        <v>55.93</v>
      </c>
      <c r="L7199" s="1">
        <v>-14.220907523828499</v>
      </c>
      <c r="M7199" s="1">
        <v>1</v>
      </c>
    </row>
    <row r="7200" spans="1:13" ht="15.75" customHeight="1" x14ac:dyDescent="0.2">
      <c r="A7200" s="1">
        <v>12</v>
      </c>
      <c r="B7200" s="1">
        <v>85698249</v>
      </c>
      <c r="C7200" s="1">
        <v>85698279</v>
      </c>
      <c r="D7200" s="1">
        <v>85698264</v>
      </c>
      <c r="E7200" s="1" t="s">
        <v>17</v>
      </c>
      <c r="F7200" s="1" t="s">
        <v>14</v>
      </c>
      <c r="G7200" s="1" t="s">
        <v>8086</v>
      </c>
      <c r="H7200" s="1" t="s">
        <v>16</v>
      </c>
      <c r="I7200" s="1">
        <f t="shared" si="0"/>
        <v>30</v>
      </c>
      <c r="J7200" s="1">
        <v>0.3</v>
      </c>
      <c r="K7200" s="1">
        <v>56.94</v>
      </c>
      <c r="L7200" s="1">
        <v>-14.8636775238285</v>
      </c>
      <c r="M7200" s="1">
        <v>1</v>
      </c>
    </row>
    <row r="7201" spans="1:13" ht="15.75" customHeight="1" x14ac:dyDescent="0.2">
      <c r="A7201" s="1">
        <v>12</v>
      </c>
      <c r="B7201" s="1">
        <v>85704859</v>
      </c>
      <c r="C7201" s="1">
        <v>85704889</v>
      </c>
      <c r="D7201" s="1">
        <v>85704874</v>
      </c>
      <c r="E7201" s="1" t="s">
        <v>14</v>
      </c>
      <c r="F7201" s="1" t="s">
        <v>13</v>
      </c>
      <c r="G7201" s="1" t="s">
        <v>8087</v>
      </c>
      <c r="H7201" s="1" t="s">
        <v>16</v>
      </c>
      <c r="I7201" s="1">
        <f t="shared" si="0"/>
        <v>30</v>
      </c>
      <c r="J7201" s="1">
        <v>0.36666666666666597</v>
      </c>
      <c r="K7201" s="1">
        <v>56.35</v>
      </c>
      <c r="L7201" s="1">
        <v>-14.4903575238285</v>
      </c>
      <c r="M7201" s="1">
        <v>1</v>
      </c>
    </row>
    <row r="7202" spans="1:13" ht="15.75" customHeight="1" x14ac:dyDescent="0.2">
      <c r="A7202" s="1">
        <v>12</v>
      </c>
      <c r="B7202" s="1">
        <v>85977755</v>
      </c>
      <c r="C7202" s="1">
        <v>85977785</v>
      </c>
      <c r="D7202" s="1">
        <v>85977770</v>
      </c>
      <c r="E7202" s="1" t="s">
        <v>13</v>
      </c>
      <c r="F7202" s="1" t="s">
        <v>14</v>
      </c>
      <c r="G7202" s="1" t="s">
        <v>8088</v>
      </c>
      <c r="H7202" s="1" t="s">
        <v>16</v>
      </c>
      <c r="I7202" s="1">
        <f t="shared" si="0"/>
        <v>30</v>
      </c>
      <c r="J7202" s="1">
        <v>0.43333333333333302</v>
      </c>
      <c r="K7202" s="1">
        <v>60.69</v>
      </c>
      <c r="L7202" s="1">
        <v>-17.4903575238285</v>
      </c>
      <c r="M7202" s="1">
        <v>1</v>
      </c>
    </row>
    <row r="7203" spans="1:13" ht="15.75" customHeight="1" x14ac:dyDescent="0.2">
      <c r="A7203" s="1">
        <v>12</v>
      </c>
      <c r="B7203" s="1">
        <v>86011384</v>
      </c>
      <c r="C7203" s="1">
        <v>86011414</v>
      </c>
      <c r="D7203" s="1">
        <v>86011399</v>
      </c>
      <c r="E7203" s="1" t="s">
        <v>18</v>
      </c>
      <c r="F7203" s="1" t="s">
        <v>14</v>
      </c>
      <c r="G7203" s="1" t="s">
        <v>8089</v>
      </c>
      <c r="H7203" s="1" t="s">
        <v>21</v>
      </c>
      <c r="I7203" s="1">
        <f t="shared" si="0"/>
        <v>30</v>
      </c>
      <c r="J7203" s="1">
        <v>0.33333333333333298</v>
      </c>
      <c r="K7203" s="1">
        <v>56.81</v>
      </c>
      <c r="L7203" s="1">
        <v>-14.741002523828501</v>
      </c>
      <c r="M7203" s="1">
        <v>1</v>
      </c>
    </row>
    <row r="7204" spans="1:13" ht="15.75" customHeight="1" x14ac:dyDescent="0.2">
      <c r="A7204" s="1">
        <v>12</v>
      </c>
      <c r="B7204" s="1">
        <v>87255323</v>
      </c>
      <c r="C7204" s="1">
        <v>87255353</v>
      </c>
      <c r="D7204" s="1">
        <v>87255338</v>
      </c>
      <c r="E7204" s="1" t="s">
        <v>18</v>
      </c>
      <c r="F7204" s="1" t="s">
        <v>17</v>
      </c>
      <c r="G7204" s="1" t="s">
        <v>8090</v>
      </c>
      <c r="H7204" s="1" t="s">
        <v>21</v>
      </c>
      <c r="I7204" s="1">
        <f t="shared" si="0"/>
        <v>30</v>
      </c>
      <c r="J7204" s="1">
        <v>0.3</v>
      </c>
      <c r="K7204" s="1">
        <v>59.59</v>
      </c>
      <c r="L7204" s="1">
        <v>-16.720432523828499</v>
      </c>
      <c r="M7204" s="1">
        <v>1</v>
      </c>
    </row>
    <row r="7205" spans="1:13" ht="15.75" customHeight="1" x14ac:dyDescent="0.2">
      <c r="A7205" s="1">
        <v>12</v>
      </c>
      <c r="B7205" s="1">
        <v>88223911</v>
      </c>
      <c r="C7205" s="1">
        <v>88223941</v>
      </c>
      <c r="D7205" s="1">
        <v>88223926</v>
      </c>
      <c r="E7205" s="1" t="s">
        <v>17</v>
      </c>
      <c r="F7205" s="1" t="s">
        <v>13</v>
      </c>
      <c r="G7205" s="1" t="s">
        <v>8091</v>
      </c>
      <c r="H7205" s="1" t="s">
        <v>16</v>
      </c>
      <c r="I7205" s="1">
        <f t="shared" si="0"/>
        <v>30</v>
      </c>
      <c r="J7205" s="1">
        <v>0.43333333333333302</v>
      </c>
      <c r="K7205" s="1">
        <v>59.92</v>
      </c>
      <c r="L7205" s="1">
        <v>-16.967207523828499</v>
      </c>
      <c r="M7205" s="1">
        <v>1</v>
      </c>
    </row>
    <row r="7206" spans="1:13" ht="15.75" customHeight="1" x14ac:dyDescent="0.2">
      <c r="A7206" s="1">
        <v>12</v>
      </c>
      <c r="B7206" s="1">
        <v>88786319</v>
      </c>
      <c r="C7206" s="1">
        <v>88786349</v>
      </c>
      <c r="D7206" s="1">
        <v>88786334</v>
      </c>
      <c r="E7206" s="1" t="s">
        <v>18</v>
      </c>
      <c r="F7206" s="1" t="s">
        <v>14</v>
      </c>
      <c r="G7206" s="1" t="s">
        <v>8092</v>
      </c>
      <c r="H7206" s="1" t="s">
        <v>21</v>
      </c>
      <c r="I7206" s="1">
        <f t="shared" si="0"/>
        <v>30</v>
      </c>
      <c r="J7206" s="1">
        <v>0.33333333333333298</v>
      </c>
      <c r="K7206" s="1">
        <v>56.95</v>
      </c>
      <c r="L7206" s="1">
        <v>-14.9300725238285</v>
      </c>
      <c r="M7206" s="1">
        <v>1</v>
      </c>
    </row>
    <row r="7207" spans="1:13" ht="15.75" customHeight="1" x14ac:dyDescent="0.2">
      <c r="A7207" s="1">
        <v>12</v>
      </c>
      <c r="B7207" s="1">
        <v>88829278</v>
      </c>
      <c r="C7207" s="1">
        <v>88829308</v>
      </c>
      <c r="D7207" s="1">
        <v>88829293</v>
      </c>
      <c r="E7207" s="1" t="s">
        <v>18</v>
      </c>
      <c r="F7207" s="1" t="s">
        <v>17</v>
      </c>
      <c r="G7207" s="1" t="s">
        <v>8093</v>
      </c>
      <c r="H7207" s="1" t="s">
        <v>21</v>
      </c>
      <c r="I7207" s="1">
        <f t="shared" si="0"/>
        <v>30</v>
      </c>
      <c r="J7207" s="1">
        <v>0.36666666666666597</v>
      </c>
      <c r="K7207" s="1">
        <v>56.3</v>
      </c>
      <c r="L7207" s="1">
        <v>-14.423147523828501</v>
      </c>
      <c r="M7207" s="1">
        <v>1</v>
      </c>
    </row>
    <row r="7208" spans="1:13" ht="15.75" customHeight="1" x14ac:dyDescent="0.2">
      <c r="A7208" s="1">
        <v>12</v>
      </c>
      <c r="B7208" s="1">
        <v>88915147</v>
      </c>
      <c r="C7208" s="1">
        <v>88915177</v>
      </c>
      <c r="D7208" s="1">
        <v>88915162</v>
      </c>
      <c r="E7208" s="1" t="s">
        <v>14</v>
      </c>
      <c r="F7208" s="1" t="s">
        <v>13</v>
      </c>
      <c r="G7208" s="1" t="s">
        <v>8094</v>
      </c>
      <c r="H7208" s="1" t="s">
        <v>16</v>
      </c>
      <c r="I7208" s="1">
        <f t="shared" si="0"/>
        <v>30</v>
      </c>
      <c r="J7208" s="1">
        <v>0.36666666666666597</v>
      </c>
      <c r="K7208" s="1">
        <v>58.29</v>
      </c>
      <c r="L7208" s="1">
        <v>-15.8501675238285</v>
      </c>
      <c r="M7208" s="1">
        <v>1</v>
      </c>
    </row>
    <row r="7209" spans="1:13" ht="15.75" customHeight="1" x14ac:dyDescent="0.2">
      <c r="A7209" s="1">
        <v>12</v>
      </c>
      <c r="B7209" s="1">
        <v>88949108</v>
      </c>
      <c r="C7209" s="1">
        <v>88949138</v>
      </c>
      <c r="D7209" s="1">
        <v>88949123</v>
      </c>
      <c r="E7209" s="1" t="s">
        <v>14</v>
      </c>
      <c r="F7209" s="1" t="s">
        <v>13</v>
      </c>
      <c r="G7209" s="1" t="s">
        <v>8095</v>
      </c>
      <c r="H7209" s="1" t="s">
        <v>16</v>
      </c>
      <c r="I7209" s="1">
        <f t="shared" si="0"/>
        <v>30</v>
      </c>
      <c r="J7209" s="1">
        <v>0.36666666666666597</v>
      </c>
      <c r="K7209" s="1">
        <v>56.73</v>
      </c>
      <c r="L7209" s="1">
        <v>-14.674267523828499</v>
      </c>
      <c r="M7209" s="1">
        <v>1</v>
      </c>
    </row>
    <row r="7210" spans="1:13" ht="15.75" customHeight="1" x14ac:dyDescent="0.2">
      <c r="A7210" s="1">
        <v>12</v>
      </c>
      <c r="B7210" s="1">
        <v>88959494</v>
      </c>
      <c r="C7210" s="1">
        <v>88959524</v>
      </c>
      <c r="D7210" s="1">
        <v>88959509</v>
      </c>
      <c r="E7210" s="1" t="s">
        <v>14</v>
      </c>
      <c r="F7210" s="1" t="s">
        <v>18</v>
      </c>
      <c r="G7210" s="1" t="s">
        <v>8096</v>
      </c>
      <c r="H7210" s="1" t="s">
        <v>16</v>
      </c>
      <c r="I7210" s="1">
        <f t="shared" si="0"/>
        <v>30</v>
      </c>
      <c r="J7210" s="1">
        <v>0.4</v>
      </c>
      <c r="K7210" s="1">
        <v>60.69</v>
      </c>
      <c r="L7210" s="1">
        <v>-17.4789525238285</v>
      </c>
      <c r="M7210" s="1">
        <v>1</v>
      </c>
    </row>
    <row r="7211" spans="1:13" ht="15.75" customHeight="1" x14ac:dyDescent="0.2">
      <c r="A7211" s="1">
        <v>12</v>
      </c>
      <c r="B7211" s="1">
        <v>88960692</v>
      </c>
      <c r="C7211" s="1">
        <v>88960722</v>
      </c>
      <c r="D7211" s="1">
        <v>88960707</v>
      </c>
      <c r="E7211" s="1" t="s">
        <v>17</v>
      </c>
      <c r="F7211" s="1" t="s">
        <v>14</v>
      </c>
      <c r="G7211" s="1" t="s">
        <v>8097</v>
      </c>
      <c r="H7211" s="1" t="s">
        <v>16</v>
      </c>
      <c r="I7211" s="1">
        <f t="shared" si="0"/>
        <v>30</v>
      </c>
      <c r="J7211" s="1">
        <v>0.4</v>
      </c>
      <c r="K7211" s="1">
        <v>59.82</v>
      </c>
      <c r="L7211" s="1">
        <v>-16.814797523828499</v>
      </c>
      <c r="M7211" s="1">
        <v>1</v>
      </c>
    </row>
    <row r="7212" spans="1:13" ht="15.75" customHeight="1" x14ac:dyDescent="0.2">
      <c r="A7212" s="1">
        <v>12</v>
      </c>
      <c r="B7212" s="1">
        <v>88966991</v>
      </c>
      <c r="C7212" s="1">
        <v>88967021</v>
      </c>
      <c r="D7212" s="1">
        <v>88967006</v>
      </c>
      <c r="E7212" s="1" t="s">
        <v>18</v>
      </c>
      <c r="F7212" s="1" t="s">
        <v>17</v>
      </c>
      <c r="G7212" s="1" t="s">
        <v>8098</v>
      </c>
      <c r="H7212" s="1" t="s">
        <v>21</v>
      </c>
      <c r="I7212" s="1">
        <f t="shared" si="0"/>
        <v>30</v>
      </c>
      <c r="J7212" s="1">
        <v>0.36666666666666597</v>
      </c>
      <c r="K7212" s="1">
        <v>57.61</v>
      </c>
      <c r="L7212" s="1">
        <v>-15.403867523828501</v>
      </c>
      <c r="M7212" s="1">
        <v>1</v>
      </c>
    </row>
    <row r="7213" spans="1:13" ht="15.75" customHeight="1" x14ac:dyDescent="0.2">
      <c r="A7213" s="1">
        <v>12</v>
      </c>
      <c r="B7213" s="1">
        <v>89760728</v>
      </c>
      <c r="C7213" s="1">
        <v>89760758</v>
      </c>
      <c r="D7213" s="1">
        <v>89760743</v>
      </c>
      <c r="E7213" s="1" t="s">
        <v>13</v>
      </c>
      <c r="F7213" s="1" t="s">
        <v>14</v>
      </c>
      <c r="G7213" s="1" t="s">
        <v>8099</v>
      </c>
      <c r="H7213" s="1" t="s">
        <v>16</v>
      </c>
      <c r="I7213" s="1">
        <f t="shared" si="0"/>
        <v>30</v>
      </c>
      <c r="J7213" s="1">
        <v>0.36666666666666597</v>
      </c>
      <c r="K7213" s="1">
        <v>56.97</v>
      </c>
      <c r="L7213" s="1">
        <v>-15.0064475238285</v>
      </c>
      <c r="M7213" s="1">
        <v>1</v>
      </c>
    </row>
    <row r="7214" spans="1:13" ht="15.75" customHeight="1" x14ac:dyDescent="0.2">
      <c r="A7214" s="1">
        <v>12</v>
      </c>
      <c r="B7214" s="1">
        <v>89940840</v>
      </c>
      <c r="C7214" s="1">
        <v>89940870</v>
      </c>
      <c r="D7214" s="1">
        <v>89940855</v>
      </c>
      <c r="E7214" s="1" t="s">
        <v>14</v>
      </c>
      <c r="F7214" s="1" t="s">
        <v>13</v>
      </c>
      <c r="G7214" s="1" t="s">
        <v>8100</v>
      </c>
      <c r="H7214" s="1" t="s">
        <v>16</v>
      </c>
      <c r="I7214" s="1">
        <f t="shared" si="0"/>
        <v>30</v>
      </c>
      <c r="J7214" s="1">
        <v>0.36666666666666597</v>
      </c>
      <c r="K7214" s="1">
        <v>58.94</v>
      </c>
      <c r="L7214" s="1">
        <v>-16.132312523828499</v>
      </c>
      <c r="M7214" s="1">
        <v>1</v>
      </c>
    </row>
    <row r="7215" spans="1:13" ht="15.75" customHeight="1" x14ac:dyDescent="0.2">
      <c r="A7215" s="1">
        <v>12</v>
      </c>
      <c r="B7215" s="1">
        <v>92592685</v>
      </c>
      <c r="C7215" s="1">
        <v>92592715</v>
      </c>
      <c r="D7215" s="1">
        <v>92592700</v>
      </c>
      <c r="E7215" s="1" t="s">
        <v>18</v>
      </c>
      <c r="F7215" s="1" t="s">
        <v>17</v>
      </c>
      <c r="G7215" s="1" t="s">
        <v>8101</v>
      </c>
      <c r="H7215" s="1" t="s">
        <v>21</v>
      </c>
      <c r="I7215" s="1">
        <f t="shared" si="0"/>
        <v>30</v>
      </c>
      <c r="J7215" s="1">
        <v>0.33333333333333298</v>
      </c>
      <c r="K7215" s="1">
        <v>56.65</v>
      </c>
      <c r="L7215" s="1">
        <v>-14.616562523828501</v>
      </c>
      <c r="M7215" s="1">
        <v>1</v>
      </c>
    </row>
    <row r="7216" spans="1:13" ht="15.75" customHeight="1" x14ac:dyDescent="0.2">
      <c r="A7216" s="1">
        <v>12</v>
      </c>
      <c r="B7216" s="1">
        <v>92615752</v>
      </c>
      <c r="C7216" s="1">
        <v>92615782</v>
      </c>
      <c r="D7216" s="1">
        <v>92615767</v>
      </c>
      <c r="E7216" s="1" t="s">
        <v>14</v>
      </c>
      <c r="F7216" s="1" t="s">
        <v>13</v>
      </c>
      <c r="G7216" s="1" t="s">
        <v>8102</v>
      </c>
      <c r="H7216" s="1" t="s">
        <v>16</v>
      </c>
      <c r="I7216" s="1">
        <f t="shared" si="0"/>
        <v>30</v>
      </c>
      <c r="J7216" s="1">
        <v>0.4</v>
      </c>
      <c r="K7216" s="1">
        <v>59.77</v>
      </c>
      <c r="L7216" s="1">
        <v>-16.718327523828499</v>
      </c>
      <c r="M7216" s="1">
        <v>1</v>
      </c>
    </row>
    <row r="7217" spans="1:13" ht="15.75" customHeight="1" x14ac:dyDescent="0.2">
      <c r="A7217" s="1">
        <v>12</v>
      </c>
      <c r="B7217" s="1">
        <v>94258213</v>
      </c>
      <c r="C7217" s="1">
        <v>94258243</v>
      </c>
      <c r="D7217" s="1">
        <v>94258228</v>
      </c>
      <c r="E7217" s="1" t="s">
        <v>18</v>
      </c>
      <c r="F7217" s="1" t="s">
        <v>17</v>
      </c>
      <c r="G7217" s="1" t="s">
        <v>8103</v>
      </c>
      <c r="H7217" s="1" t="s">
        <v>21</v>
      </c>
      <c r="I7217" s="1">
        <f t="shared" si="0"/>
        <v>30</v>
      </c>
      <c r="J7217" s="1">
        <v>0.4</v>
      </c>
      <c r="K7217" s="1">
        <v>60.01</v>
      </c>
      <c r="L7217" s="1">
        <v>-16.934892523828498</v>
      </c>
      <c r="M7217" s="1">
        <v>1</v>
      </c>
    </row>
    <row r="7218" spans="1:13" ht="15.75" customHeight="1" x14ac:dyDescent="0.2">
      <c r="A7218" s="1">
        <v>12</v>
      </c>
      <c r="B7218" s="1">
        <v>94321101</v>
      </c>
      <c r="C7218" s="1">
        <v>94321131</v>
      </c>
      <c r="D7218" s="1">
        <v>94321116</v>
      </c>
      <c r="E7218" s="1" t="s">
        <v>13</v>
      </c>
      <c r="F7218" s="1" t="s">
        <v>14</v>
      </c>
      <c r="G7218" s="1" t="s">
        <v>8104</v>
      </c>
      <c r="H7218" s="1" t="s">
        <v>16</v>
      </c>
      <c r="I7218" s="1">
        <f t="shared" si="0"/>
        <v>30</v>
      </c>
      <c r="J7218" s="1">
        <v>0.43333333333333302</v>
      </c>
      <c r="K7218" s="1">
        <v>59.64</v>
      </c>
      <c r="L7218" s="1">
        <v>-16.922197523828501</v>
      </c>
      <c r="M7218" s="1">
        <v>1</v>
      </c>
    </row>
    <row r="7219" spans="1:13" ht="15.75" customHeight="1" x14ac:dyDescent="0.2">
      <c r="A7219" s="1">
        <v>12</v>
      </c>
      <c r="B7219" s="1">
        <v>94372372</v>
      </c>
      <c r="C7219" s="1">
        <v>94372402</v>
      </c>
      <c r="D7219" s="1">
        <v>94372387</v>
      </c>
      <c r="E7219" s="1" t="s">
        <v>18</v>
      </c>
      <c r="F7219" s="1" t="s">
        <v>13</v>
      </c>
      <c r="G7219" s="1" t="s">
        <v>8105</v>
      </c>
      <c r="H7219" s="1" t="s">
        <v>21</v>
      </c>
      <c r="I7219" s="1">
        <f t="shared" si="0"/>
        <v>30</v>
      </c>
      <c r="J7219" s="1">
        <v>0.43333333333333302</v>
      </c>
      <c r="K7219" s="1">
        <v>60.69</v>
      </c>
      <c r="L7219" s="1">
        <v>-17.511742523828499</v>
      </c>
      <c r="M7219" s="1">
        <v>1</v>
      </c>
    </row>
    <row r="7220" spans="1:13" ht="15.75" customHeight="1" x14ac:dyDescent="0.2">
      <c r="A7220" s="1">
        <v>12</v>
      </c>
      <c r="B7220" s="1">
        <v>95029211</v>
      </c>
      <c r="C7220" s="1">
        <v>95029241</v>
      </c>
      <c r="D7220" s="1">
        <v>95029226</v>
      </c>
      <c r="E7220" s="1" t="s">
        <v>18</v>
      </c>
      <c r="F7220" s="1" t="s">
        <v>17</v>
      </c>
      <c r="G7220" s="1" t="s">
        <v>8106</v>
      </c>
      <c r="H7220" s="1" t="s">
        <v>21</v>
      </c>
      <c r="I7220" s="1">
        <f t="shared" si="0"/>
        <v>30</v>
      </c>
      <c r="J7220" s="1">
        <v>0.33333333333333298</v>
      </c>
      <c r="K7220" s="1">
        <v>56.54</v>
      </c>
      <c r="L7220" s="1">
        <v>-14.685062523828501</v>
      </c>
      <c r="M7220" s="1">
        <v>1</v>
      </c>
    </row>
    <row r="7221" spans="1:13" ht="15.75" customHeight="1" x14ac:dyDescent="0.2">
      <c r="A7221" s="1">
        <v>12</v>
      </c>
      <c r="B7221" s="1">
        <v>97164779</v>
      </c>
      <c r="C7221" s="1">
        <v>97164809</v>
      </c>
      <c r="D7221" s="1">
        <v>97164794</v>
      </c>
      <c r="E7221" s="1" t="s">
        <v>14</v>
      </c>
      <c r="F7221" s="1" t="s">
        <v>13</v>
      </c>
      <c r="G7221" s="1" t="s">
        <v>8107</v>
      </c>
      <c r="H7221" s="1" t="s">
        <v>16</v>
      </c>
      <c r="I7221" s="1">
        <f t="shared" si="0"/>
        <v>30</v>
      </c>
      <c r="J7221" s="1">
        <v>0.33333333333333298</v>
      </c>
      <c r="K7221" s="1">
        <v>56.27</v>
      </c>
      <c r="L7221" s="1">
        <v>-14.447112523828499</v>
      </c>
      <c r="M7221" s="1">
        <v>1</v>
      </c>
    </row>
    <row r="7222" spans="1:13" ht="15.75" customHeight="1" x14ac:dyDescent="0.2">
      <c r="A7222" s="1">
        <v>12</v>
      </c>
      <c r="B7222" s="1">
        <v>97239284</v>
      </c>
      <c r="C7222" s="1">
        <v>97239314</v>
      </c>
      <c r="D7222" s="1">
        <v>97239299</v>
      </c>
      <c r="E7222" s="1" t="s">
        <v>14</v>
      </c>
      <c r="F7222" s="1" t="s">
        <v>13</v>
      </c>
      <c r="G7222" s="1" t="s">
        <v>8108</v>
      </c>
      <c r="H7222" s="1" t="s">
        <v>16</v>
      </c>
      <c r="I7222" s="1">
        <f t="shared" si="0"/>
        <v>30</v>
      </c>
      <c r="J7222" s="1">
        <v>0.36666666666666597</v>
      </c>
      <c r="K7222" s="1">
        <v>57.5</v>
      </c>
      <c r="L7222" s="1">
        <v>-15.2811925238285</v>
      </c>
      <c r="M7222" s="1">
        <v>1</v>
      </c>
    </row>
    <row r="7223" spans="1:13" ht="15.75" customHeight="1" x14ac:dyDescent="0.2">
      <c r="A7223" s="1">
        <v>12</v>
      </c>
      <c r="B7223" s="1">
        <v>97266922</v>
      </c>
      <c r="C7223" s="1">
        <v>97266952</v>
      </c>
      <c r="D7223" s="1">
        <v>97266937</v>
      </c>
      <c r="E7223" s="1" t="s">
        <v>17</v>
      </c>
      <c r="F7223" s="1" t="s">
        <v>13</v>
      </c>
      <c r="G7223" s="1" t="s">
        <v>8109</v>
      </c>
      <c r="H7223" s="1" t="s">
        <v>16</v>
      </c>
      <c r="I7223" s="1">
        <f t="shared" si="0"/>
        <v>30</v>
      </c>
      <c r="J7223" s="1">
        <v>0.33333333333333298</v>
      </c>
      <c r="K7223" s="1">
        <v>57.43</v>
      </c>
      <c r="L7223" s="1">
        <v>-15.1397125238285</v>
      </c>
      <c r="M7223" s="1">
        <v>1</v>
      </c>
    </row>
    <row r="7224" spans="1:13" ht="15.75" customHeight="1" x14ac:dyDescent="0.2">
      <c r="A7224" s="1">
        <v>12</v>
      </c>
      <c r="B7224" s="1">
        <v>97342340</v>
      </c>
      <c r="C7224" s="1">
        <v>97342370</v>
      </c>
      <c r="D7224" s="1">
        <v>97342355</v>
      </c>
      <c r="E7224" s="1" t="s">
        <v>13</v>
      </c>
      <c r="F7224" s="1" t="s">
        <v>14</v>
      </c>
      <c r="G7224" s="1" t="s">
        <v>8110</v>
      </c>
      <c r="H7224" s="1" t="s">
        <v>16</v>
      </c>
      <c r="I7224" s="1">
        <f t="shared" si="0"/>
        <v>30</v>
      </c>
      <c r="J7224" s="1">
        <v>0.33333333333333298</v>
      </c>
      <c r="K7224" s="1">
        <v>58.49</v>
      </c>
      <c r="L7224" s="1">
        <v>-15.952747523828499</v>
      </c>
      <c r="M7224" s="1">
        <v>1</v>
      </c>
    </row>
    <row r="7225" spans="1:13" ht="15.75" customHeight="1" x14ac:dyDescent="0.2">
      <c r="A7225" s="1">
        <v>12</v>
      </c>
      <c r="B7225" s="1">
        <v>97351261</v>
      </c>
      <c r="C7225" s="1">
        <v>97351291</v>
      </c>
      <c r="D7225" s="1">
        <v>97351276</v>
      </c>
      <c r="E7225" s="1" t="s">
        <v>17</v>
      </c>
      <c r="F7225" s="1" t="s">
        <v>18</v>
      </c>
      <c r="G7225" s="1" t="s">
        <v>8111</v>
      </c>
      <c r="H7225" s="1" t="s">
        <v>16</v>
      </c>
      <c r="I7225" s="1">
        <f t="shared" si="0"/>
        <v>30</v>
      </c>
      <c r="J7225" s="1">
        <v>0.33333333333333298</v>
      </c>
      <c r="K7225" s="1">
        <v>59.11</v>
      </c>
      <c r="L7225" s="1">
        <v>-16.369787523828499</v>
      </c>
      <c r="M7225" s="1">
        <v>1</v>
      </c>
    </row>
    <row r="7226" spans="1:13" ht="15.75" customHeight="1" x14ac:dyDescent="0.2">
      <c r="A7226" s="1">
        <v>12</v>
      </c>
      <c r="B7226" s="1">
        <v>97587060</v>
      </c>
      <c r="C7226" s="1">
        <v>97587090</v>
      </c>
      <c r="D7226" s="1">
        <v>97587075</v>
      </c>
      <c r="E7226" s="1" t="s">
        <v>17</v>
      </c>
      <c r="F7226" s="1" t="s">
        <v>18</v>
      </c>
      <c r="G7226" s="1" t="s">
        <v>8112</v>
      </c>
      <c r="H7226" s="1" t="s">
        <v>16</v>
      </c>
      <c r="I7226" s="1">
        <f t="shared" si="0"/>
        <v>30</v>
      </c>
      <c r="J7226" s="1">
        <v>0.4</v>
      </c>
      <c r="K7226" s="1">
        <v>58.8</v>
      </c>
      <c r="L7226" s="1">
        <v>-16.130072523828499</v>
      </c>
      <c r="M7226" s="1">
        <v>1</v>
      </c>
    </row>
    <row r="7227" spans="1:13" ht="15.75" customHeight="1" x14ac:dyDescent="0.2">
      <c r="A7227" s="1">
        <v>12</v>
      </c>
      <c r="B7227" s="1">
        <v>97966265</v>
      </c>
      <c r="C7227" s="1">
        <v>97966295</v>
      </c>
      <c r="D7227" s="1">
        <v>97966280</v>
      </c>
      <c r="E7227" s="1" t="s">
        <v>17</v>
      </c>
      <c r="F7227" s="1" t="s">
        <v>18</v>
      </c>
      <c r="G7227" s="1" t="s">
        <v>8113</v>
      </c>
      <c r="H7227" s="1" t="s">
        <v>16</v>
      </c>
      <c r="I7227" s="1">
        <f t="shared" si="0"/>
        <v>30</v>
      </c>
      <c r="J7227" s="1">
        <v>0.36666666666666597</v>
      </c>
      <c r="K7227" s="1">
        <v>58.35</v>
      </c>
      <c r="L7227" s="1">
        <v>-15.793412523828501</v>
      </c>
      <c r="M7227" s="1">
        <v>1</v>
      </c>
    </row>
    <row r="7228" spans="1:13" ht="15.75" customHeight="1" x14ac:dyDescent="0.2">
      <c r="A7228" s="1">
        <v>12</v>
      </c>
      <c r="B7228" s="1">
        <v>98082337</v>
      </c>
      <c r="C7228" s="1">
        <v>98082367</v>
      </c>
      <c r="D7228" s="1">
        <v>98082352</v>
      </c>
      <c r="E7228" s="1" t="s">
        <v>14</v>
      </c>
      <c r="F7228" s="1" t="s">
        <v>13</v>
      </c>
      <c r="G7228" s="1" t="s">
        <v>8114</v>
      </c>
      <c r="H7228" s="1" t="s">
        <v>16</v>
      </c>
      <c r="I7228" s="1">
        <f t="shared" si="0"/>
        <v>30</v>
      </c>
      <c r="J7228" s="1">
        <v>0.43333333333333302</v>
      </c>
      <c r="K7228" s="1">
        <v>60.06</v>
      </c>
      <c r="L7228" s="1">
        <v>-17.106922523828501</v>
      </c>
      <c r="M7228" s="1">
        <v>1</v>
      </c>
    </row>
    <row r="7229" spans="1:13" ht="15.75" customHeight="1" x14ac:dyDescent="0.2">
      <c r="A7229" s="1">
        <v>12</v>
      </c>
      <c r="B7229" s="1">
        <v>98272255</v>
      </c>
      <c r="C7229" s="1">
        <v>98272285</v>
      </c>
      <c r="D7229" s="1">
        <v>98272270</v>
      </c>
      <c r="E7229" s="1" t="s">
        <v>17</v>
      </c>
      <c r="F7229" s="1" t="s">
        <v>18</v>
      </c>
      <c r="G7229" s="1" t="s">
        <v>8115</v>
      </c>
      <c r="H7229" s="1" t="s">
        <v>16</v>
      </c>
      <c r="I7229" s="1">
        <f t="shared" si="0"/>
        <v>30</v>
      </c>
      <c r="J7229" s="1">
        <v>0.4</v>
      </c>
      <c r="K7229" s="1">
        <v>59.39</v>
      </c>
      <c r="L7229" s="1">
        <v>-16.593412523828501</v>
      </c>
      <c r="M7229" s="1">
        <v>1</v>
      </c>
    </row>
    <row r="7230" spans="1:13" ht="15.75" customHeight="1" x14ac:dyDescent="0.2">
      <c r="A7230" s="1">
        <v>12</v>
      </c>
      <c r="B7230" s="1">
        <v>98276980</v>
      </c>
      <c r="C7230" s="1">
        <v>98277010</v>
      </c>
      <c r="D7230" s="1">
        <v>98276995</v>
      </c>
      <c r="E7230" s="1" t="s">
        <v>18</v>
      </c>
      <c r="F7230" s="1" t="s">
        <v>17</v>
      </c>
      <c r="G7230" s="1" t="s">
        <v>8116</v>
      </c>
      <c r="H7230" s="1" t="s">
        <v>21</v>
      </c>
      <c r="I7230" s="1">
        <f t="shared" si="0"/>
        <v>30</v>
      </c>
      <c r="J7230" s="1">
        <v>0.4</v>
      </c>
      <c r="K7230" s="1">
        <v>59.15</v>
      </c>
      <c r="L7230" s="1">
        <v>-16.456277523828501</v>
      </c>
      <c r="M7230" s="1">
        <v>1</v>
      </c>
    </row>
    <row r="7231" spans="1:13" ht="15.75" customHeight="1" x14ac:dyDescent="0.2">
      <c r="A7231" s="1">
        <v>12</v>
      </c>
      <c r="B7231" s="1">
        <v>101164268</v>
      </c>
      <c r="C7231" s="1">
        <v>101164298</v>
      </c>
      <c r="D7231" s="1">
        <v>101164283</v>
      </c>
      <c r="E7231" s="1" t="s">
        <v>14</v>
      </c>
      <c r="F7231" s="1" t="s">
        <v>13</v>
      </c>
      <c r="G7231" s="1" t="s">
        <v>8117</v>
      </c>
      <c r="H7231" s="1" t="s">
        <v>16</v>
      </c>
      <c r="I7231" s="1">
        <f t="shared" si="0"/>
        <v>30</v>
      </c>
      <c r="J7231" s="1">
        <v>0.33333333333333298</v>
      </c>
      <c r="K7231" s="1">
        <v>56.71</v>
      </c>
      <c r="L7231" s="1">
        <v>-14.741002523828501</v>
      </c>
      <c r="M7231" s="1">
        <v>1</v>
      </c>
    </row>
    <row r="7232" spans="1:13" ht="15.75" customHeight="1" x14ac:dyDescent="0.2">
      <c r="A7232" s="1">
        <v>12</v>
      </c>
      <c r="B7232" s="1">
        <v>102897748</v>
      </c>
      <c r="C7232" s="1">
        <v>102897778</v>
      </c>
      <c r="D7232" s="1">
        <v>102897763</v>
      </c>
      <c r="E7232" s="1" t="s">
        <v>18</v>
      </c>
      <c r="F7232" s="1" t="s">
        <v>17</v>
      </c>
      <c r="G7232" s="1" t="s">
        <v>8118</v>
      </c>
      <c r="H7232" s="1" t="s">
        <v>21</v>
      </c>
      <c r="I7232" s="1">
        <f t="shared" si="0"/>
        <v>30</v>
      </c>
      <c r="J7232" s="1">
        <v>0.36666666666666597</v>
      </c>
      <c r="K7232" s="1">
        <v>58.97</v>
      </c>
      <c r="L7232" s="1">
        <v>-16.3636775238285</v>
      </c>
      <c r="M7232" s="1">
        <v>1</v>
      </c>
    </row>
    <row r="7233" spans="1:13" ht="15.75" customHeight="1" x14ac:dyDescent="0.2">
      <c r="A7233" s="1">
        <v>12</v>
      </c>
      <c r="B7233" s="1">
        <v>102929867</v>
      </c>
      <c r="C7233" s="1">
        <v>102929897</v>
      </c>
      <c r="D7233" s="1">
        <v>102929882</v>
      </c>
      <c r="E7233" s="1" t="s">
        <v>14</v>
      </c>
      <c r="F7233" s="1" t="s">
        <v>13</v>
      </c>
      <c r="G7233" s="1" t="s">
        <v>8119</v>
      </c>
      <c r="H7233" s="1" t="s">
        <v>16</v>
      </c>
      <c r="I7233" s="1">
        <f t="shared" si="0"/>
        <v>30</v>
      </c>
      <c r="J7233" s="1">
        <v>0.4</v>
      </c>
      <c r="K7233" s="1">
        <v>59.49</v>
      </c>
      <c r="L7233" s="1">
        <v>-16.740527523828501</v>
      </c>
      <c r="M7233" s="1">
        <v>1</v>
      </c>
    </row>
    <row r="7234" spans="1:13" ht="15.75" customHeight="1" x14ac:dyDescent="0.2">
      <c r="A7234" s="1">
        <v>12</v>
      </c>
      <c r="B7234" s="1">
        <v>102964264</v>
      </c>
      <c r="C7234" s="1">
        <v>102964294</v>
      </c>
      <c r="D7234" s="1">
        <v>102964279</v>
      </c>
      <c r="E7234" s="1" t="s">
        <v>17</v>
      </c>
      <c r="F7234" s="1" t="s">
        <v>13</v>
      </c>
      <c r="G7234" s="1" t="s">
        <v>8120</v>
      </c>
      <c r="H7234" s="1" t="s">
        <v>16</v>
      </c>
      <c r="I7234" s="1">
        <f t="shared" si="0"/>
        <v>30</v>
      </c>
      <c r="J7234" s="1">
        <v>0.33333333333333298</v>
      </c>
      <c r="K7234" s="1">
        <v>58.03</v>
      </c>
      <c r="L7234" s="1">
        <v>-15.561097523828501</v>
      </c>
      <c r="M7234" s="1">
        <v>1</v>
      </c>
    </row>
    <row r="7235" spans="1:13" ht="15.75" customHeight="1" x14ac:dyDescent="0.2">
      <c r="A7235" s="1">
        <v>12</v>
      </c>
      <c r="B7235" s="1">
        <v>103008233</v>
      </c>
      <c r="C7235" s="1">
        <v>103008263</v>
      </c>
      <c r="D7235" s="1">
        <v>103008248</v>
      </c>
      <c r="E7235" s="1" t="s">
        <v>13</v>
      </c>
      <c r="F7235" s="1" t="s">
        <v>14</v>
      </c>
      <c r="G7235" s="1" t="s">
        <v>8121</v>
      </c>
      <c r="H7235" s="1" t="s">
        <v>16</v>
      </c>
      <c r="I7235" s="1">
        <f t="shared" si="0"/>
        <v>30</v>
      </c>
      <c r="J7235" s="1">
        <v>0.4</v>
      </c>
      <c r="K7235" s="1">
        <v>59.87</v>
      </c>
      <c r="L7235" s="1">
        <v>-16.8471125238285</v>
      </c>
      <c r="M7235" s="1">
        <v>1</v>
      </c>
    </row>
    <row r="7236" spans="1:13" ht="15.75" customHeight="1" x14ac:dyDescent="0.2">
      <c r="A7236" s="1">
        <v>12</v>
      </c>
      <c r="B7236" s="1">
        <v>103046969</v>
      </c>
      <c r="C7236" s="1">
        <v>103046999</v>
      </c>
      <c r="D7236" s="1">
        <v>103046984</v>
      </c>
      <c r="E7236" s="1" t="s">
        <v>17</v>
      </c>
      <c r="F7236" s="1" t="s">
        <v>18</v>
      </c>
      <c r="G7236" s="1" t="s">
        <v>8122</v>
      </c>
      <c r="H7236" s="1" t="s">
        <v>16</v>
      </c>
      <c r="I7236" s="1">
        <f t="shared" si="0"/>
        <v>30</v>
      </c>
      <c r="J7236" s="1">
        <v>0.36666666666666597</v>
      </c>
      <c r="K7236" s="1">
        <v>58.42</v>
      </c>
      <c r="L7236" s="1">
        <v>-15.8776625238285</v>
      </c>
      <c r="M7236" s="1">
        <v>1</v>
      </c>
    </row>
    <row r="7237" spans="1:13" ht="15.75" customHeight="1" x14ac:dyDescent="0.2">
      <c r="A7237" s="1">
        <v>12</v>
      </c>
      <c r="B7237" s="1">
        <v>103073077</v>
      </c>
      <c r="C7237" s="1">
        <v>103073107</v>
      </c>
      <c r="D7237" s="1">
        <v>103073092</v>
      </c>
      <c r="E7237" s="1" t="s">
        <v>18</v>
      </c>
      <c r="F7237" s="1" t="s">
        <v>13</v>
      </c>
      <c r="G7237" s="1" t="s">
        <v>8123</v>
      </c>
      <c r="H7237" s="1" t="s">
        <v>21</v>
      </c>
      <c r="I7237" s="1">
        <f t="shared" si="0"/>
        <v>30</v>
      </c>
      <c r="J7237" s="1">
        <v>0.36666666666666597</v>
      </c>
      <c r="K7237" s="1">
        <v>59.35</v>
      </c>
      <c r="L7237" s="1">
        <v>-16.600812523828498</v>
      </c>
      <c r="M7237" s="1">
        <v>1</v>
      </c>
    </row>
    <row r="7238" spans="1:13" ht="15.75" customHeight="1" x14ac:dyDescent="0.2">
      <c r="A7238" s="1">
        <v>12</v>
      </c>
      <c r="B7238" s="1">
        <v>103220320</v>
      </c>
      <c r="C7238" s="1">
        <v>103220350</v>
      </c>
      <c r="D7238" s="1">
        <v>103220335</v>
      </c>
      <c r="E7238" s="1" t="s">
        <v>17</v>
      </c>
      <c r="F7238" s="1" t="s">
        <v>13</v>
      </c>
      <c r="G7238" s="1" t="s">
        <v>8124</v>
      </c>
      <c r="H7238" s="1" t="s">
        <v>16</v>
      </c>
      <c r="I7238" s="1">
        <f t="shared" si="0"/>
        <v>30</v>
      </c>
      <c r="J7238" s="1">
        <v>0.4</v>
      </c>
      <c r="K7238" s="1">
        <v>59.02</v>
      </c>
      <c r="L7238" s="1">
        <v>-16.453222523828501</v>
      </c>
      <c r="M7238" s="1">
        <v>1</v>
      </c>
    </row>
    <row r="7239" spans="1:13" ht="15.75" customHeight="1" x14ac:dyDescent="0.2">
      <c r="A7239" s="1">
        <v>12</v>
      </c>
      <c r="B7239" s="1">
        <v>103261254</v>
      </c>
      <c r="C7239" s="1">
        <v>103261284</v>
      </c>
      <c r="D7239" s="1">
        <v>103261269</v>
      </c>
      <c r="E7239" s="1" t="s">
        <v>13</v>
      </c>
      <c r="F7239" s="1" t="s">
        <v>18</v>
      </c>
      <c r="G7239" s="1" t="s">
        <v>8125</v>
      </c>
      <c r="H7239" s="1" t="s">
        <v>16</v>
      </c>
      <c r="I7239" s="1">
        <f t="shared" si="0"/>
        <v>30</v>
      </c>
      <c r="J7239" s="1">
        <v>0.33333333333333298</v>
      </c>
      <c r="K7239" s="1">
        <v>59.15</v>
      </c>
      <c r="L7239" s="1">
        <v>-16.411267523828499</v>
      </c>
      <c r="M7239" s="1">
        <v>1</v>
      </c>
    </row>
    <row r="7240" spans="1:13" ht="15.75" customHeight="1" x14ac:dyDescent="0.2">
      <c r="A7240" s="1">
        <v>12</v>
      </c>
      <c r="B7240" s="1">
        <v>103575567</v>
      </c>
      <c r="C7240" s="1">
        <v>103575597</v>
      </c>
      <c r="D7240" s="1">
        <v>103575582</v>
      </c>
      <c r="E7240" s="1" t="s">
        <v>13</v>
      </c>
      <c r="F7240" s="1" t="s">
        <v>14</v>
      </c>
      <c r="G7240" s="1" t="s">
        <v>8126</v>
      </c>
      <c r="H7240" s="1" t="s">
        <v>16</v>
      </c>
      <c r="I7240" s="1">
        <f t="shared" si="0"/>
        <v>30</v>
      </c>
      <c r="J7240" s="1">
        <v>0.4</v>
      </c>
      <c r="K7240" s="1">
        <v>57.05</v>
      </c>
      <c r="L7240" s="1">
        <v>-14.9934125238285</v>
      </c>
      <c r="M7240" s="1">
        <v>1</v>
      </c>
    </row>
    <row r="7241" spans="1:13" ht="15.75" customHeight="1" x14ac:dyDescent="0.2">
      <c r="A7241" s="1">
        <v>12</v>
      </c>
      <c r="B7241" s="1">
        <v>104602192</v>
      </c>
      <c r="C7241" s="1">
        <v>104602222</v>
      </c>
      <c r="D7241" s="1">
        <v>104602207</v>
      </c>
      <c r="E7241" s="1" t="s">
        <v>14</v>
      </c>
      <c r="F7241" s="1" t="s">
        <v>13</v>
      </c>
      <c r="G7241" s="1" t="s">
        <v>8127</v>
      </c>
      <c r="H7241" s="1" t="s">
        <v>16</v>
      </c>
      <c r="I7241" s="1">
        <f t="shared" si="0"/>
        <v>30</v>
      </c>
      <c r="J7241" s="1">
        <v>0.33333333333333298</v>
      </c>
      <c r="K7241" s="1">
        <v>57.43</v>
      </c>
      <c r="L7241" s="1">
        <v>-15.1397125238285</v>
      </c>
      <c r="M7241" s="1">
        <v>1</v>
      </c>
    </row>
    <row r="7242" spans="1:13" ht="15.75" customHeight="1" x14ac:dyDescent="0.2">
      <c r="A7242" s="1">
        <v>12</v>
      </c>
      <c r="B7242" s="1">
        <v>104620210</v>
      </c>
      <c r="C7242" s="1">
        <v>104620240</v>
      </c>
      <c r="D7242" s="1">
        <v>104620225</v>
      </c>
      <c r="E7242" s="1" t="s">
        <v>17</v>
      </c>
      <c r="F7242" s="1" t="s">
        <v>13</v>
      </c>
      <c r="G7242" s="1" t="s">
        <v>8128</v>
      </c>
      <c r="H7242" s="1" t="s">
        <v>16</v>
      </c>
      <c r="I7242" s="1">
        <f t="shared" si="0"/>
        <v>30</v>
      </c>
      <c r="J7242" s="1">
        <v>0.4</v>
      </c>
      <c r="K7242" s="1">
        <v>58.45</v>
      </c>
      <c r="L7242" s="1">
        <v>-16.080717523828501</v>
      </c>
      <c r="M7242" s="1">
        <v>1</v>
      </c>
    </row>
    <row r="7243" spans="1:13" ht="15.75" customHeight="1" x14ac:dyDescent="0.2">
      <c r="A7243" s="1">
        <v>12</v>
      </c>
      <c r="B7243" s="1">
        <v>104636585</v>
      </c>
      <c r="C7243" s="1">
        <v>104636615</v>
      </c>
      <c r="D7243" s="1">
        <v>104636600</v>
      </c>
      <c r="E7243" s="1" t="s">
        <v>14</v>
      </c>
      <c r="F7243" s="1" t="s">
        <v>13</v>
      </c>
      <c r="G7243" s="1" t="s">
        <v>8129</v>
      </c>
      <c r="H7243" s="1" t="s">
        <v>16</v>
      </c>
      <c r="I7243" s="1">
        <f t="shared" si="0"/>
        <v>30</v>
      </c>
      <c r="J7243" s="1">
        <v>0.33333333333333298</v>
      </c>
      <c r="K7243" s="1">
        <v>56.59</v>
      </c>
      <c r="L7243" s="1">
        <v>-14.6458225238285</v>
      </c>
      <c r="M7243" s="1">
        <v>1</v>
      </c>
    </row>
    <row r="7244" spans="1:13" ht="15.75" customHeight="1" x14ac:dyDescent="0.2">
      <c r="A7244" s="1">
        <v>12</v>
      </c>
      <c r="B7244" s="1">
        <v>104657110</v>
      </c>
      <c r="C7244" s="1">
        <v>104657140</v>
      </c>
      <c r="D7244" s="1">
        <v>104657125</v>
      </c>
      <c r="E7244" s="1" t="s">
        <v>14</v>
      </c>
      <c r="F7244" s="1" t="s">
        <v>13</v>
      </c>
      <c r="G7244" s="1" t="s">
        <v>8130</v>
      </c>
      <c r="H7244" s="1" t="s">
        <v>16</v>
      </c>
      <c r="I7244" s="1">
        <f t="shared" si="0"/>
        <v>30</v>
      </c>
      <c r="J7244" s="1">
        <v>0.43333333333333302</v>
      </c>
      <c r="K7244" s="1">
        <v>59.24</v>
      </c>
      <c r="L7244" s="1">
        <v>-16.472027523828501</v>
      </c>
      <c r="M7244" s="1">
        <v>1</v>
      </c>
    </row>
    <row r="7245" spans="1:13" ht="15.75" customHeight="1" x14ac:dyDescent="0.2">
      <c r="A7245" s="1">
        <v>12</v>
      </c>
      <c r="B7245" s="1">
        <v>104899933</v>
      </c>
      <c r="C7245" s="1">
        <v>104899963</v>
      </c>
      <c r="D7245" s="1">
        <v>104899948</v>
      </c>
      <c r="E7245" s="1" t="s">
        <v>18</v>
      </c>
      <c r="F7245" s="1" t="s">
        <v>17</v>
      </c>
      <c r="G7245" s="1" t="s">
        <v>8131</v>
      </c>
      <c r="H7245" s="1" t="s">
        <v>21</v>
      </c>
      <c r="I7245" s="1">
        <f t="shared" si="0"/>
        <v>30</v>
      </c>
      <c r="J7245" s="1">
        <v>0.43333333333333302</v>
      </c>
      <c r="K7245" s="1">
        <v>59.09</v>
      </c>
      <c r="L7245" s="1">
        <v>-16.410927523828502</v>
      </c>
      <c r="M7245" s="1">
        <v>1</v>
      </c>
    </row>
    <row r="7246" spans="1:13" ht="15.75" customHeight="1" x14ac:dyDescent="0.2">
      <c r="A7246" s="1">
        <v>12</v>
      </c>
      <c r="B7246" s="1">
        <v>106124861</v>
      </c>
      <c r="C7246" s="1">
        <v>106124891</v>
      </c>
      <c r="D7246" s="1">
        <v>106124876</v>
      </c>
      <c r="E7246" s="1" t="s">
        <v>18</v>
      </c>
      <c r="F7246" s="1" t="s">
        <v>14</v>
      </c>
      <c r="G7246" s="1" t="s">
        <v>8132</v>
      </c>
      <c r="H7246" s="1" t="s">
        <v>21</v>
      </c>
      <c r="I7246" s="1">
        <f t="shared" si="0"/>
        <v>30</v>
      </c>
      <c r="J7246" s="1">
        <v>0.3</v>
      </c>
      <c r="K7246" s="1">
        <v>56.3</v>
      </c>
      <c r="L7246" s="1">
        <v>-14.4191425238285</v>
      </c>
      <c r="M7246" s="1">
        <v>1</v>
      </c>
    </row>
    <row r="7247" spans="1:13" ht="15.75" customHeight="1" x14ac:dyDescent="0.2">
      <c r="A7247" s="1">
        <v>12</v>
      </c>
      <c r="B7247" s="1">
        <v>106136314</v>
      </c>
      <c r="C7247" s="1">
        <v>106136344</v>
      </c>
      <c r="D7247" s="1">
        <v>106136329</v>
      </c>
      <c r="E7247" s="1" t="s">
        <v>14</v>
      </c>
      <c r="F7247" s="1" t="s">
        <v>13</v>
      </c>
      <c r="G7247" s="1" t="s">
        <v>8133</v>
      </c>
      <c r="H7247" s="1" t="s">
        <v>16</v>
      </c>
      <c r="I7247" s="1">
        <f t="shared" si="0"/>
        <v>30</v>
      </c>
      <c r="J7247" s="1">
        <v>0.43333333333333302</v>
      </c>
      <c r="K7247" s="1">
        <v>59.25</v>
      </c>
      <c r="L7247" s="1">
        <v>-16.636182523828499</v>
      </c>
      <c r="M7247" s="1">
        <v>1</v>
      </c>
    </row>
    <row r="7248" spans="1:13" ht="15.75" customHeight="1" x14ac:dyDescent="0.2">
      <c r="A7248" s="1">
        <v>12</v>
      </c>
      <c r="B7248" s="1">
        <v>106180649</v>
      </c>
      <c r="C7248" s="1">
        <v>106180679</v>
      </c>
      <c r="D7248" s="1">
        <v>106180664</v>
      </c>
      <c r="E7248" s="1" t="s">
        <v>18</v>
      </c>
      <c r="F7248" s="1" t="s">
        <v>17</v>
      </c>
      <c r="G7248" s="1" t="s">
        <v>8134</v>
      </c>
      <c r="H7248" s="1" t="s">
        <v>21</v>
      </c>
      <c r="I7248" s="1">
        <f t="shared" si="0"/>
        <v>30</v>
      </c>
      <c r="J7248" s="1">
        <v>0.33333333333333298</v>
      </c>
      <c r="K7248" s="1">
        <v>56.5</v>
      </c>
      <c r="L7248" s="1">
        <v>-14.5842475238285</v>
      </c>
      <c r="M7248" s="1">
        <v>1</v>
      </c>
    </row>
    <row r="7249" spans="1:13" ht="15.75" customHeight="1" x14ac:dyDescent="0.2">
      <c r="A7249" s="1">
        <v>12</v>
      </c>
      <c r="B7249" s="1">
        <v>106193842</v>
      </c>
      <c r="C7249" s="1">
        <v>106193872</v>
      </c>
      <c r="D7249" s="1">
        <v>106193857</v>
      </c>
      <c r="E7249" s="1" t="s">
        <v>17</v>
      </c>
      <c r="F7249" s="1" t="s">
        <v>18</v>
      </c>
      <c r="G7249" s="1" t="s">
        <v>8135</v>
      </c>
      <c r="H7249" s="1" t="s">
        <v>16</v>
      </c>
      <c r="I7249" s="1">
        <f t="shared" si="0"/>
        <v>30</v>
      </c>
      <c r="J7249" s="1">
        <v>0.33333333333333298</v>
      </c>
      <c r="K7249" s="1">
        <v>56.37</v>
      </c>
      <c r="L7249" s="1">
        <v>-14.530072523828499</v>
      </c>
      <c r="M7249" s="1">
        <v>1</v>
      </c>
    </row>
    <row r="7250" spans="1:13" ht="15.75" customHeight="1" x14ac:dyDescent="0.2">
      <c r="A7250" s="1">
        <v>12</v>
      </c>
      <c r="B7250" s="1">
        <v>106211234</v>
      </c>
      <c r="C7250" s="1">
        <v>106211264</v>
      </c>
      <c r="D7250" s="1">
        <v>106211249</v>
      </c>
      <c r="E7250" s="1" t="s">
        <v>17</v>
      </c>
      <c r="F7250" s="1" t="s">
        <v>18</v>
      </c>
      <c r="G7250" s="1" t="s">
        <v>8136</v>
      </c>
      <c r="H7250" s="1" t="s">
        <v>16</v>
      </c>
      <c r="I7250" s="1">
        <f t="shared" si="0"/>
        <v>30</v>
      </c>
      <c r="J7250" s="1">
        <v>0.36666666666666597</v>
      </c>
      <c r="K7250" s="1">
        <v>57.98</v>
      </c>
      <c r="L7250" s="1">
        <v>-15.7064475238285</v>
      </c>
      <c r="M7250" s="1">
        <v>1</v>
      </c>
    </row>
    <row r="7251" spans="1:13" ht="15.75" customHeight="1" x14ac:dyDescent="0.2">
      <c r="A7251" s="1">
        <v>12</v>
      </c>
      <c r="B7251" s="1">
        <v>106214277</v>
      </c>
      <c r="C7251" s="1">
        <v>106214307</v>
      </c>
      <c r="D7251" s="1">
        <v>106214292</v>
      </c>
      <c r="E7251" s="1" t="s">
        <v>14</v>
      </c>
      <c r="F7251" s="1" t="s">
        <v>13</v>
      </c>
      <c r="G7251" s="1" t="s">
        <v>8137</v>
      </c>
      <c r="H7251" s="1" t="s">
        <v>16</v>
      </c>
      <c r="I7251" s="1">
        <f t="shared" si="0"/>
        <v>30</v>
      </c>
      <c r="J7251" s="1">
        <v>0.43333333333333302</v>
      </c>
      <c r="K7251" s="1">
        <v>60.84</v>
      </c>
      <c r="L7251" s="1">
        <v>-17.475082523828501</v>
      </c>
      <c r="M7251" s="1">
        <v>1</v>
      </c>
    </row>
    <row r="7252" spans="1:13" ht="15.75" customHeight="1" x14ac:dyDescent="0.2">
      <c r="A7252" s="1">
        <v>12</v>
      </c>
      <c r="B7252" s="1">
        <v>106215986</v>
      </c>
      <c r="C7252" s="1">
        <v>106216016</v>
      </c>
      <c r="D7252" s="1">
        <v>106216001</v>
      </c>
      <c r="E7252" s="1" t="s">
        <v>17</v>
      </c>
      <c r="F7252" s="1" t="s">
        <v>18</v>
      </c>
      <c r="G7252" s="1" t="s">
        <v>8138</v>
      </c>
      <c r="H7252" s="1" t="s">
        <v>16</v>
      </c>
      <c r="I7252" s="1">
        <f t="shared" si="0"/>
        <v>30</v>
      </c>
      <c r="J7252" s="1">
        <v>0.43333333333333302</v>
      </c>
      <c r="K7252" s="1">
        <v>60.59</v>
      </c>
      <c r="L7252" s="1">
        <v>-17.474607523828499</v>
      </c>
      <c r="M7252" s="1">
        <v>1</v>
      </c>
    </row>
    <row r="7253" spans="1:13" ht="15.75" customHeight="1" x14ac:dyDescent="0.2">
      <c r="A7253" s="1">
        <v>12</v>
      </c>
      <c r="B7253" s="1">
        <v>106217515</v>
      </c>
      <c r="C7253" s="1">
        <v>106217545</v>
      </c>
      <c r="D7253" s="1">
        <v>106217530</v>
      </c>
      <c r="E7253" s="1" t="s">
        <v>14</v>
      </c>
      <c r="F7253" s="1" t="s">
        <v>13</v>
      </c>
      <c r="G7253" s="1" t="s">
        <v>8139</v>
      </c>
      <c r="H7253" s="1" t="s">
        <v>16</v>
      </c>
      <c r="I7253" s="1">
        <f t="shared" si="0"/>
        <v>30</v>
      </c>
      <c r="J7253" s="1">
        <v>0.33333333333333298</v>
      </c>
      <c r="K7253" s="1">
        <v>57.31</v>
      </c>
      <c r="L7253" s="1">
        <v>-15.119142523828501</v>
      </c>
      <c r="M7253" s="1">
        <v>1</v>
      </c>
    </row>
    <row r="7254" spans="1:13" ht="15.75" customHeight="1" x14ac:dyDescent="0.2">
      <c r="A7254" s="1">
        <v>12</v>
      </c>
      <c r="B7254" s="1">
        <v>106452798</v>
      </c>
      <c r="C7254" s="1">
        <v>106452828</v>
      </c>
      <c r="D7254" s="1">
        <v>106452813</v>
      </c>
      <c r="E7254" s="1" t="s">
        <v>14</v>
      </c>
      <c r="F7254" s="1" t="s">
        <v>17</v>
      </c>
      <c r="G7254" s="1" t="s">
        <v>8140</v>
      </c>
      <c r="H7254" s="1" t="s">
        <v>16</v>
      </c>
      <c r="I7254" s="1">
        <f t="shared" si="0"/>
        <v>30</v>
      </c>
      <c r="J7254" s="1">
        <v>0.36666666666666597</v>
      </c>
      <c r="K7254" s="1">
        <v>56.36</v>
      </c>
      <c r="L7254" s="1">
        <v>-14.585537523828499</v>
      </c>
      <c r="M7254" s="1">
        <v>1</v>
      </c>
    </row>
    <row r="7255" spans="1:13" ht="15.75" customHeight="1" x14ac:dyDescent="0.2">
      <c r="A7255" s="1">
        <v>12</v>
      </c>
      <c r="B7255" s="1">
        <v>107284444</v>
      </c>
      <c r="C7255" s="1">
        <v>107284474</v>
      </c>
      <c r="D7255" s="1">
        <v>107284459</v>
      </c>
      <c r="E7255" s="1" t="s">
        <v>13</v>
      </c>
      <c r="F7255" s="1" t="s">
        <v>14</v>
      </c>
      <c r="G7255" s="1" t="s">
        <v>8141</v>
      </c>
      <c r="H7255" s="1" t="s">
        <v>16</v>
      </c>
      <c r="I7255" s="1">
        <f t="shared" si="0"/>
        <v>30</v>
      </c>
      <c r="J7255" s="1">
        <v>0.43333333333333302</v>
      </c>
      <c r="K7255" s="1">
        <v>60.59</v>
      </c>
      <c r="L7255" s="1">
        <v>-17.5265425238285</v>
      </c>
      <c r="M7255" s="1">
        <v>1</v>
      </c>
    </row>
    <row r="7256" spans="1:13" ht="15.75" customHeight="1" x14ac:dyDescent="0.2">
      <c r="A7256" s="1">
        <v>12</v>
      </c>
      <c r="B7256" s="1">
        <v>107529486</v>
      </c>
      <c r="C7256" s="1">
        <v>107529516</v>
      </c>
      <c r="D7256" s="1">
        <v>107529501</v>
      </c>
      <c r="E7256" s="1" t="s">
        <v>18</v>
      </c>
      <c r="F7256" s="1" t="s">
        <v>14</v>
      </c>
      <c r="G7256" s="1" t="s">
        <v>8142</v>
      </c>
      <c r="H7256" s="1" t="s">
        <v>21</v>
      </c>
      <c r="I7256" s="1">
        <f t="shared" si="0"/>
        <v>30</v>
      </c>
      <c r="J7256" s="1">
        <v>0.43333333333333302</v>
      </c>
      <c r="K7256" s="1">
        <v>60.4</v>
      </c>
      <c r="L7256" s="1">
        <v>-17.3086875238285</v>
      </c>
      <c r="M7256" s="1">
        <v>1</v>
      </c>
    </row>
    <row r="7257" spans="1:13" ht="15.75" customHeight="1" x14ac:dyDescent="0.2">
      <c r="A7257" s="1">
        <v>12</v>
      </c>
      <c r="B7257" s="1">
        <v>107752061</v>
      </c>
      <c r="C7257" s="1">
        <v>107752091</v>
      </c>
      <c r="D7257" s="1">
        <v>107752076</v>
      </c>
      <c r="E7257" s="1" t="s">
        <v>13</v>
      </c>
      <c r="F7257" s="1" t="s">
        <v>17</v>
      </c>
      <c r="G7257" s="1" t="s">
        <v>8143</v>
      </c>
      <c r="H7257" s="1" t="s">
        <v>16</v>
      </c>
      <c r="I7257" s="1">
        <f t="shared" si="0"/>
        <v>30</v>
      </c>
      <c r="J7257" s="1">
        <v>0.4</v>
      </c>
      <c r="K7257" s="1">
        <v>60.25</v>
      </c>
      <c r="L7257" s="1">
        <v>-17.2392375238285</v>
      </c>
      <c r="M7257" s="1">
        <v>1</v>
      </c>
    </row>
    <row r="7258" spans="1:13" ht="15.75" customHeight="1" x14ac:dyDescent="0.2">
      <c r="A7258" s="1">
        <v>12</v>
      </c>
      <c r="B7258" s="1">
        <v>108212494</v>
      </c>
      <c r="C7258" s="1">
        <v>108212524</v>
      </c>
      <c r="D7258" s="1">
        <v>108212509</v>
      </c>
      <c r="E7258" s="1" t="s">
        <v>17</v>
      </c>
      <c r="F7258" s="1" t="s">
        <v>13</v>
      </c>
      <c r="G7258" s="1" t="s">
        <v>8144</v>
      </c>
      <c r="H7258" s="1" t="s">
        <v>16</v>
      </c>
      <c r="I7258" s="1">
        <f t="shared" si="0"/>
        <v>30</v>
      </c>
      <c r="J7258" s="1">
        <v>0.33333333333333298</v>
      </c>
      <c r="K7258" s="1">
        <v>55.95</v>
      </c>
      <c r="L7258" s="1">
        <v>-14.2475875238285</v>
      </c>
      <c r="M7258" s="1">
        <v>1</v>
      </c>
    </row>
    <row r="7259" spans="1:13" ht="15.75" customHeight="1" x14ac:dyDescent="0.2">
      <c r="A7259" s="1">
        <v>12</v>
      </c>
      <c r="B7259" s="1">
        <v>108382888</v>
      </c>
      <c r="C7259" s="1">
        <v>108382918</v>
      </c>
      <c r="D7259" s="1">
        <v>108382903</v>
      </c>
      <c r="E7259" s="1" t="s">
        <v>17</v>
      </c>
      <c r="F7259" s="1" t="s">
        <v>14</v>
      </c>
      <c r="G7259" s="1" t="s">
        <v>8145</v>
      </c>
      <c r="H7259" s="1" t="s">
        <v>16</v>
      </c>
      <c r="I7259" s="1">
        <f t="shared" si="0"/>
        <v>30</v>
      </c>
      <c r="J7259" s="1">
        <v>0.4</v>
      </c>
      <c r="K7259" s="1">
        <v>60.06</v>
      </c>
      <c r="L7259" s="1">
        <v>-17.119142523828501</v>
      </c>
      <c r="M7259" s="1">
        <v>1</v>
      </c>
    </row>
    <row r="7260" spans="1:13" ht="15.75" customHeight="1" x14ac:dyDescent="0.2">
      <c r="A7260" s="1">
        <v>12</v>
      </c>
      <c r="B7260" s="1">
        <v>108648369</v>
      </c>
      <c r="C7260" s="1">
        <v>108648399</v>
      </c>
      <c r="D7260" s="1">
        <v>108648384</v>
      </c>
      <c r="E7260" s="1" t="s">
        <v>18</v>
      </c>
      <c r="F7260" s="1" t="s">
        <v>13</v>
      </c>
      <c r="G7260" s="1" t="s">
        <v>8146</v>
      </c>
      <c r="H7260" s="1" t="s">
        <v>21</v>
      </c>
      <c r="I7260" s="1">
        <f t="shared" si="0"/>
        <v>30</v>
      </c>
      <c r="J7260" s="1">
        <v>0.36666666666666597</v>
      </c>
      <c r="K7260" s="1">
        <v>58.37</v>
      </c>
      <c r="L7260" s="1">
        <v>-15.8300725238285</v>
      </c>
      <c r="M7260" s="1">
        <v>1</v>
      </c>
    </row>
    <row r="7261" spans="1:13" ht="15.75" customHeight="1" x14ac:dyDescent="0.2">
      <c r="A7261" s="1">
        <v>12</v>
      </c>
      <c r="B7261" s="1">
        <v>108661124</v>
      </c>
      <c r="C7261" s="1">
        <v>108661154</v>
      </c>
      <c r="D7261" s="1">
        <v>108661139</v>
      </c>
      <c r="E7261" s="1" t="s">
        <v>14</v>
      </c>
      <c r="F7261" s="1" t="s">
        <v>13</v>
      </c>
      <c r="G7261" s="1" t="s">
        <v>8147</v>
      </c>
      <c r="H7261" s="1" t="s">
        <v>16</v>
      </c>
      <c r="I7261" s="1">
        <f t="shared" si="0"/>
        <v>30</v>
      </c>
      <c r="J7261" s="1">
        <v>0.33333333333333298</v>
      </c>
      <c r="K7261" s="1">
        <v>56.18</v>
      </c>
      <c r="L7261" s="1">
        <v>-14.4440575238285</v>
      </c>
      <c r="M7261" s="1">
        <v>1</v>
      </c>
    </row>
    <row r="7262" spans="1:13" ht="15.75" customHeight="1" x14ac:dyDescent="0.2">
      <c r="A7262" s="1">
        <v>12</v>
      </c>
      <c r="B7262" s="1">
        <v>108751113</v>
      </c>
      <c r="C7262" s="1">
        <v>108751143</v>
      </c>
      <c r="D7262" s="1">
        <v>108751128</v>
      </c>
      <c r="E7262" s="1" t="s">
        <v>18</v>
      </c>
      <c r="F7262" s="1" t="s">
        <v>14</v>
      </c>
      <c r="G7262" s="1" t="s">
        <v>8148</v>
      </c>
      <c r="H7262" s="1" t="s">
        <v>21</v>
      </c>
      <c r="I7262" s="1">
        <f t="shared" si="0"/>
        <v>30</v>
      </c>
      <c r="J7262" s="1">
        <v>0.4</v>
      </c>
      <c r="K7262" s="1">
        <v>59.3</v>
      </c>
      <c r="L7262" s="1">
        <v>-16.5837725238285</v>
      </c>
      <c r="M7262" s="1">
        <v>1</v>
      </c>
    </row>
    <row r="7263" spans="1:13" ht="15.75" customHeight="1" x14ac:dyDescent="0.2">
      <c r="A7263" s="1">
        <v>12</v>
      </c>
      <c r="B7263" s="1">
        <v>108754288</v>
      </c>
      <c r="C7263" s="1">
        <v>108754318</v>
      </c>
      <c r="D7263" s="1">
        <v>108754303</v>
      </c>
      <c r="E7263" s="1" t="s">
        <v>18</v>
      </c>
      <c r="F7263" s="1" t="s">
        <v>17</v>
      </c>
      <c r="G7263" s="1" t="s">
        <v>8149</v>
      </c>
      <c r="H7263" s="1" t="s">
        <v>21</v>
      </c>
      <c r="I7263" s="1">
        <f t="shared" si="0"/>
        <v>30</v>
      </c>
      <c r="J7263" s="1">
        <v>0.4</v>
      </c>
      <c r="K7263" s="1">
        <v>61.17</v>
      </c>
      <c r="L7263" s="1">
        <v>-17.750167523828502</v>
      </c>
      <c r="M7263" s="1">
        <v>1</v>
      </c>
    </row>
    <row r="7264" spans="1:13" ht="15.75" customHeight="1" x14ac:dyDescent="0.2">
      <c r="A7264" s="1">
        <v>12</v>
      </c>
      <c r="B7264" s="1">
        <v>109354445</v>
      </c>
      <c r="C7264" s="1">
        <v>109354475</v>
      </c>
      <c r="D7264" s="1">
        <v>109354460</v>
      </c>
      <c r="E7264" s="1" t="s">
        <v>18</v>
      </c>
      <c r="F7264" s="1" t="s">
        <v>17</v>
      </c>
      <c r="G7264" s="1" t="s">
        <v>8150</v>
      </c>
      <c r="H7264" s="1" t="s">
        <v>21</v>
      </c>
      <c r="I7264" s="1">
        <f t="shared" si="0"/>
        <v>30</v>
      </c>
      <c r="J7264" s="1">
        <v>0.3</v>
      </c>
      <c r="K7264" s="1">
        <v>56.82</v>
      </c>
      <c r="L7264" s="1">
        <v>-14.812557523828501</v>
      </c>
      <c r="M7264" s="1">
        <v>1</v>
      </c>
    </row>
    <row r="7265" spans="1:13" ht="15.75" customHeight="1" x14ac:dyDescent="0.2">
      <c r="A7265" s="1">
        <v>12</v>
      </c>
      <c r="B7265" s="1">
        <v>109790326</v>
      </c>
      <c r="C7265" s="1">
        <v>109790356</v>
      </c>
      <c r="D7265" s="1">
        <v>109790341</v>
      </c>
      <c r="E7265" s="1" t="s">
        <v>14</v>
      </c>
      <c r="F7265" s="1" t="s">
        <v>13</v>
      </c>
      <c r="G7265" s="1" t="s">
        <v>8151</v>
      </c>
      <c r="H7265" s="1" t="s">
        <v>16</v>
      </c>
      <c r="I7265" s="1">
        <f t="shared" si="0"/>
        <v>30</v>
      </c>
      <c r="J7265" s="1">
        <v>0.36666666666666597</v>
      </c>
      <c r="K7265" s="1">
        <v>59.01</v>
      </c>
      <c r="L7265" s="1">
        <v>-16.375422523828501</v>
      </c>
      <c r="M7265" s="1">
        <v>1</v>
      </c>
    </row>
    <row r="7266" spans="1:13" ht="15.75" customHeight="1" x14ac:dyDescent="0.2">
      <c r="A7266" s="1">
        <v>12</v>
      </c>
      <c r="B7266" s="1">
        <v>109804178</v>
      </c>
      <c r="C7266" s="1">
        <v>109804208</v>
      </c>
      <c r="D7266" s="1">
        <v>109804193</v>
      </c>
      <c r="E7266" s="1" t="s">
        <v>13</v>
      </c>
      <c r="F7266" s="1" t="s">
        <v>14</v>
      </c>
      <c r="G7266" s="1" t="s">
        <v>8152</v>
      </c>
      <c r="H7266" s="1" t="s">
        <v>16</v>
      </c>
      <c r="I7266" s="1">
        <f t="shared" si="0"/>
        <v>30</v>
      </c>
      <c r="J7266" s="1">
        <v>0.4</v>
      </c>
      <c r="K7266" s="1">
        <v>59.26</v>
      </c>
      <c r="L7266" s="1">
        <v>-16.6147975238285</v>
      </c>
      <c r="M7266" s="1">
        <v>1</v>
      </c>
    </row>
    <row r="7267" spans="1:13" ht="15.75" customHeight="1" x14ac:dyDescent="0.2">
      <c r="A7267" s="1">
        <v>12</v>
      </c>
      <c r="B7267" s="1">
        <v>109818974</v>
      </c>
      <c r="C7267" s="1">
        <v>109819004</v>
      </c>
      <c r="D7267" s="1">
        <v>109818989</v>
      </c>
      <c r="E7267" s="1" t="s">
        <v>17</v>
      </c>
      <c r="F7267" s="1" t="s">
        <v>18</v>
      </c>
      <c r="G7267" s="1" t="s">
        <v>8153</v>
      </c>
      <c r="H7267" s="1" t="s">
        <v>16</v>
      </c>
      <c r="I7267" s="1">
        <f t="shared" si="0"/>
        <v>30</v>
      </c>
      <c r="J7267" s="1">
        <v>0.33333333333333298</v>
      </c>
      <c r="K7267" s="1">
        <v>57.39</v>
      </c>
      <c r="L7267" s="1">
        <v>-15.2025775238285</v>
      </c>
      <c r="M7267" s="1">
        <v>1</v>
      </c>
    </row>
    <row r="7268" spans="1:13" ht="15.75" customHeight="1" x14ac:dyDescent="0.2">
      <c r="A7268" s="1">
        <v>12</v>
      </c>
      <c r="B7268" s="1">
        <v>113315734</v>
      </c>
      <c r="C7268" s="1">
        <v>113315764</v>
      </c>
      <c r="D7268" s="1">
        <v>113315749</v>
      </c>
      <c r="E7268" s="1" t="s">
        <v>13</v>
      </c>
      <c r="F7268" s="1" t="s">
        <v>14</v>
      </c>
      <c r="G7268" s="1" t="s">
        <v>8154</v>
      </c>
      <c r="H7268" s="1" t="s">
        <v>16</v>
      </c>
      <c r="I7268" s="1">
        <f t="shared" si="0"/>
        <v>30</v>
      </c>
      <c r="J7268" s="1">
        <v>0.33333333333333298</v>
      </c>
      <c r="K7268" s="1">
        <v>57.3</v>
      </c>
      <c r="L7268" s="1">
        <v>-15.1776625238285</v>
      </c>
      <c r="M7268" s="1">
        <v>1</v>
      </c>
    </row>
    <row r="7269" spans="1:13" ht="15.75" customHeight="1" x14ac:dyDescent="0.2">
      <c r="A7269" s="1">
        <v>12</v>
      </c>
      <c r="B7269" s="1">
        <v>114064335</v>
      </c>
      <c r="C7269" s="1">
        <v>114064365</v>
      </c>
      <c r="D7269" s="1">
        <v>114064350</v>
      </c>
      <c r="E7269" s="1" t="s">
        <v>14</v>
      </c>
      <c r="F7269" s="1" t="s">
        <v>13</v>
      </c>
      <c r="G7269" s="1" t="s">
        <v>8155</v>
      </c>
      <c r="H7269" s="1" t="s">
        <v>16</v>
      </c>
      <c r="I7269" s="1">
        <f t="shared" si="0"/>
        <v>30</v>
      </c>
      <c r="J7269" s="1">
        <v>0.36666666666666597</v>
      </c>
      <c r="K7269" s="1">
        <v>59.62</v>
      </c>
      <c r="L7269" s="1">
        <v>-16.6397125238285</v>
      </c>
      <c r="M7269" s="1">
        <v>1</v>
      </c>
    </row>
    <row r="7270" spans="1:13" ht="15.75" customHeight="1" x14ac:dyDescent="0.2">
      <c r="A7270" s="1">
        <v>12</v>
      </c>
      <c r="B7270" s="1">
        <v>114073889</v>
      </c>
      <c r="C7270" s="1">
        <v>114073919</v>
      </c>
      <c r="D7270" s="1">
        <v>114073904</v>
      </c>
      <c r="E7270" s="1" t="s">
        <v>13</v>
      </c>
      <c r="F7270" s="1" t="s">
        <v>14</v>
      </c>
      <c r="G7270" s="1" t="s">
        <v>8156</v>
      </c>
      <c r="H7270" s="1" t="s">
        <v>16</v>
      </c>
      <c r="I7270" s="1">
        <f t="shared" si="0"/>
        <v>30</v>
      </c>
      <c r="J7270" s="1">
        <v>0.4</v>
      </c>
      <c r="K7270" s="1">
        <v>59.83</v>
      </c>
      <c r="L7270" s="1">
        <v>-16.991172523828499</v>
      </c>
      <c r="M7270" s="1">
        <v>1</v>
      </c>
    </row>
    <row r="7271" spans="1:13" ht="15.75" customHeight="1" x14ac:dyDescent="0.2">
      <c r="A7271" s="1">
        <v>12</v>
      </c>
      <c r="B7271" s="1">
        <v>114464657</v>
      </c>
      <c r="C7271" s="1">
        <v>114464687</v>
      </c>
      <c r="D7271" s="1">
        <v>114464672</v>
      </c>
      <c r="E7271" s="1" t="s">
        <v>17</v>
      </c>
      <c r="F7271" s="1" t="s">
        <v>13</v>
      </c>
      <c r="G7271" s="1" t="s">
        <v>8157</v>
      </c>
      <c r="H7271" s="1" t="s">
        <v>16</v>
      </c>
      <c r="I7271" s="1">
        <f t="shared" si="0"/>
        <v>30</v>
      </c>
      <c r="J7271" s="1">
        <v>0.4</v>
      </c>
      <c r="K7271" s="1">
        <v>58.83</v>
      </c>
      <c r="L7271" s="1">
        <v>-16.336182523828501</v>
      </c>
      <c r="M7271" s="1">
        <v>1</v>
      </c>
    </row>
    <row r="7272" spans="1:13" ht="15.75" customHeight="1" x14ac:dyDescent="0.2">
      <c r="A7272" s="1">
        <v>12</v>
      </c>
      <c r="B7272" s="1">
        <v>114590671</v>
      </c>
      <c r="C7272" s="1">
        <v>114590701</v>
      </c>
      <c r="D7272" s="1">
        <v>114590686</v>
      </c>
      <c r="E7272" s="1" t="s">
        <v>17</v>
      </c>
      <c r="F7272" s="1" t="s">
        <v>13</v>
      </c>
      <c r="G7272" s="1" t="s">
        <v>8158</v>
      </c>
      <c r="H7272" s="1" t="s">
        <v>16</v>
      </c>
      <c r="I7272" s="1">
        <f t="shared" si="0"/>
        <v>30</v>
      </c>
      <c r="J7272" s="1">
        <v>0.33333333333333298</v>
      </c>
      <c r="K7272" s="1">
        <v>56.52</v>
      </c>
      <c r="L7272" s="1">
        <v>-14.6422925238285</v>
      </c>
      <c r="M7272" s="1">
        <v>1</v>
      </c>
    </row>
    <row r="7273" spans="1:13" ht="15.75" customHeight="1" x14ac:dyDescent="0.2">
      <c r="A7273" s="1">
        <v>12</v>
      </c>
      <c r="B7273" s="1">
        <v>114613156</v>
      </c>
      <c r="C7273" s="1">
        <v>114613186</v>
      </c>
      <c r="D7273" s="1">
        <v>114613171</v>
      </c>
      <c r="E7273" s="1" t="s">
        <v>14</v>
      </c>
      <c r="F7273" s="1" t="s">
        <v>17</v>
      </c>
      <c r="G7273" s="1" t="s">
        <v>8159</v>
      </c>
      <c r="H7273" s="1" t="s">
        <v>16</v>
      </c>
      <c r="I7273" s="1">
        <f t="shared" si="0"/>
        <v>30</v>
      </c>
      <c r="J7273" s="1">
        <v>0.43333333333333302</v>
      </c>
      <c r="K7273" s="1">
        <v>61.63</v>
      </c>
      <c r="L7273" s="1">
        <v>-17.989067523828499</v>
      </c>
      <c r="M7273" s="1">
        <v>1</v>
      </c>
    </row>
    <row r="7274" spans="1:13" ht="15.75" customHeight="1" x14ac:dyDescent="0.2">
      <c r="A7274" s="1">
        <v>12</v>
      </c>
      <c r="B7274" s="1">
        <v>115741248</v>
      </c>
      <c r="C7274" s="1">
        <v>115741278</v>
      </c>
      <c r="D7274" s="1">
        <v>115741263</v>
      </c>
      <c r="E7274" s="1" t="s">
        <v>14</v>
      </c>
      <c r="F7274" s="1" t="s">
        <v>13</v>
      </c>
      <c r="G7274" s="1" t="s">
        <v>8160</v>
      </c>
      <c r="H7274" s="1" t="s">
        <v>16</v>
      </c>
      <c r="I7274" s="1">
        <f t="shared" si="0"/>
        <v>30</v>
      </c>
      <c r="J7274" s="1">
        <v>0.36666666666666597</v>
      </c>
      <c r="K7274" s="1">
        <v>57.13</v>
      </c>
      <c r="L7274" s="1">
        <v>-15.0532225238285</v>
      </c>
      <c r="M7274" s="1">
        <v>1</v>
      </c>
    </row>
    <row r="7275" spans="1:13" ht="15.75" customHeight="1" x14ac:dyDescent="0.2">
      <c r="A7275" s="1">
        <v>12</v>
      </c>
      <c r="B7275" s="1">
        <v>116761651</v>
      </c>
      <c r="C7275" s="1">
        <v>116761681</v>
      </c>
      <c r="D7275" s="1">
        <v>116761666</v>
      </c>
      <c r="E7275" s="1" t="s">
        <v>14</v>
      </c>
      <c r="F7275" s="1" t="s">
        <v>13</v>
      </c>
      <c r="G7275" s="1" t="s">
        <v>8161</v>
      </c>
      <c r="H7275" s="1" t="s">
        <v>16</v>
      </c>
      <c r="I7275" s="1">
        <f t="shared" si="0"/>
        <v>30</v>
      </c>
      <c r="J7275" s="1">
        <v>0.4</v>
      </c>
      <c r="K7275" s="1">
        <v>59.39</v>
      </c>
      <c r="L7275" s="1">
        <v>-16.596467523828501</v>
      </c>
      <c r="M7275" s="1">
        <v>1</v>
      </c>
    </row>
    <row r="7276" spans="1:13" ht="15.75" customHeight="1" x14ac:dyDescent="0.2">
      <c r="A7276" s="1">
        <v>12</v>
      </c>
      <c r="B7276" s="1">
        <v>117033928</v>
      </c>
      <c r="C7276" s="1">
        <v>117033958</v>
      </c>
      <c r="D7276" s="1">
        <v>117033943</v>
      </c>
      <c r="E7276" s="1" t="s">
        <v>18</v>
      </c>
      <c r="F7276" s="1" t="s">
        <v>13</v>
      </c>
      <c r="G7276" s="1" t="s">
        <v>8162</v>
      </c>
      <c r="H7276" s="1" t="s">
        <v>21</v>
      </c>
      <c r="I7276" s="1">
        <f t="shared" si="0"/>
        <v>30</v>
      </c>
      <c r="J7276" s="1">
        <v>0.36666666666666597</v>
      </c>
      <c r="K7276" s="1">
        <v>58.51</v>
      </c>
      <c r="L7276" s="1">
        <v>-15.942292523828501</v>
      </c>
      <c r="M7276" s="1">
        <v>1</v>
      </c>
    </row>
    <row r="7277" spans="1:13" ht="15.75" customHeight="1" x14ac:dyDescent="0.2">
      <c r="A7277" s="1">
        <v>12</v>
      </c>
      <c r="B7277" s="1">
        <v>117353221</v>
      </c>
      <c r="C7277" s="1">
        <v>117353251</v>
      </c>
      <c r="D7277" s="1">
        <v>117353236</v>
      </c>
      <c r="E7277" s="1" t="s">
        <v>13</v>
      </c>
      <c r="F7277" s="1" t="s">
        <v>14</v>
      </c>
      <c r="G7277" s="1" t="s">
        <v>8163</v>
      </c>
      <c r="H7277" s="1" t="s">
        <v>16</v>
      </c>
      <c r="I7277" s="1">
        <f t="shared" si="0"/>
        <v>30</v>
      </c>
      <c r="J7277" s="1">
        <v>0.43333333333333302</v>
      </c>
      <c r="K7277" s="1">
        <v>60.64</v>
      </c>
      <c r="L7277" s="1">
        <v>-17.476372523828498</v>
      </c>
      <c r="M7277" s="1">
        <v>1</v>
      </c>
    </row>
    <row r="7278" spans="1:13" ht="15.75" customHeight="1" x14ac:dyDescent="0.2">
      <c r="A7278" s="1">
        <v>12</v>
      </c>
      <c r="B7278" s="1">
        <v>117396081</v>
      </c>
      <c r="C7278" s="1">
        <v>117396111</v>
      </c>
      <c r="D7278" s="1">
        <v>117396096</v>
      </c>
      <c r="E7278" s="1" t="s">
        <v>14</v>
      </c>
      <c r="F7278" s="1" t="s">
        <v>18</v>
      </c>
      <c r="G7278" s="1" t="s">
        <v>8164</v>
      </c>
      <c r="H7278" s="1" t="s">
        <v>16</v>
      </c>
      <c r="I7278" s="1">
        <f t="shared" si="0"/>
        <v>30</v>
      </c>
      <c r="J7278" s="1">
        <v>0.3</v>
      </c>
      <c r="K7278" s="1">
        <v>55.85</v>
      </c>
      <c r="L7278" s="1">
        <v>-14.134892523828499</v>
      </c>
      <c r="M7278" s="1">
        <v>1</v>
      </c>
    </row>
    <row r="7279" spans="1:13" ht="15.75" customHeight="1" x14ac:dyDescent="0.2">
      <c r="A7279" s="1">
        <v>12</v>
      </c>
      <c r="B7279" s="1">
        <v>117421906</v>
      </c>
      <c r="C7279" s="1">
        <v>117421936</v>
      </c>
      <c r="D7279" s="1">
        <v>117421921</v>
      </c>
      <c r="E7279" s="1" t="s">
        <v>14</v>
      </c>
      <c r="F7279" s="1" t="s">
        <v>13</v>
      </c>
      <c r="G7279" s="1" t="s">
        <v>8165</v>
      </c>
      <c r="H7279" s="1" t="s">
        <v>16</v>
      </c>
      <c r="I7279" s="1">
        <f t="shared" si="0"/>
        <v>30</v>
      </c>
      <c r="J7279" s="1">
        <v>0.36666666666666597</v>
      </c>
      <c r="K7279" s="1">
        <v>57.82</v>
      </c>
      <c r="L7279" s="1">
        <v>-15.4249125238285</v>
      </c>
      <c r="M7279" s="1">
        <v>1</v>
      </c>
    </row>
    <row r="7280" spans="1:13" ht="15.75" customHeight="1" x14ac:dyDescent="0.2">
      <c r="A7280" s="1">
        <v>12</v>
      </c>
      <c r="B7280" s="1">
        <v>117423248</v>
      </c>
      <c r="C7280" s="1">
        <v>117423278</v>
      </c>
      <c r="D7280" s="1">
        <v>117423263</v>
      </c>
      <c r="E7280" s="1" t="s">
        <v>14</v>
      </c>
      <c r="F7280" s="1" t="s">
        <v>13</v>
      </c>
      <c r="G7280" s="1" t="s">
        <v>8166</v>
      </c>
      <c r="H7280" s="1" t="s">
        <v>16</v>
      </c>
      <c r="I7280" s="1">
        <f t="shared" si="0"/>
        <v>30</v>
      </c>
      <c r="J7280" s="1">
        <v>0.36666666666666597</v>
      </c>
      <c r="K7280" s="1">
        <v>57.39</v>
      </c>
      <c r="L7280" s="1">
        <v>-15.171552523828501</v>
      </c>
      <c r="M7280" s="1">
        <v>1</v>
      </c>
    </row>
    <row r="7281" spans="1:13" ht="15.75" customHeight="1" x14ac:dyDescent="0.2">
      <c r="A7281" s="1">
        <v>12</v>
      </c>
      <c r="B7281" s="1">
        <v>117592819</v>
      </c>
      <c r="C7281" s="1">
        <v>117592849</v>
      </c>
      <c r="D7281" s="1">
        <v>117592834</v>
      </c>
      <c r="E7281" s="1" t="s">
        <v>17</v>
      </c>
      <c r="F7281" s="1" t="s">
        <v>18</v>
      </c>
      <c r="G7281" s="1" t="s">
        <v>8167</v>
      </c>
      <c r="H7281" s="1" t="s">
        <v>16</v>
      </c>
      <c r="I7281" s="1">
        <f t="shared" si="0"/>
        <v>30</v>
      </c>
      <c r="J7281" s="1">
        <v>0.43333333333333302</v>
      </c>
      <c r="K7281" s="1">
        <v>61.11</v>
      </c>
      <c r="L7281" s="1">
        <v>-17.878952523828499</v>
      </c>
      <c r="M7281" s="1">
        <v>1</v>
      </c>
    </row>
    <row r="7282" spans="1:13" ht="15.75" customHeight="1" x14ac:dyDescent="0.2">
      <c r="A7282" s="1">
        <v>12</v>
      </c>
      <c r="B7282" s="1">
        <v>118896768</v>
      </c>
      <c r="C7282" s="1">
        <v>118896798</v>
      </c>
      <c r="D7282" s="1">
        <v>118896783</v>
      </c>
      <c r="E7282" s="1" t="s">
        <v>17</v>
      </c>
      <c r="F7282" s="1" t="s">
        <v>13</v>
      </c>
      <c r="G7282" s="1" t="s">
        <v>8168</v>
      </c>
      <c r="H7282" s="1" t="s">
        <v>16</v>
      </c>
      <c r="I7282" s="1">
        <f t="shared" si="0"/>
        <v>30</v>
      </c>
      <c r="J7282" s="1">
        <v>0.36666666666666597</v>
      </c>
      <c r="K7282" s="1">
        <v>58.59</v>
      </c>
      <c r="L7282" s="1">
        <v>-16.1418175238285</v>
      </c>
      <c r="M7282" s="1">
        <v>1</v>
      </c>
    </row>
    <row r="7283" spans="1:13" ht="15.75" customHeight="1" x14ac:dyDescent="0.2">
      <c r="A7283" s="1">
        <v>12</v>
      </c>
      <c r="B7283" s="1">
        <v>119380708</v>
      </c>
      <c r="C7283" s="1">
        <v>119380738</v>
      </c>
      <c r="D7283" s="1">
        <v>119380723</v>
      </c>
      <c r="E7283" s="1" t="s">
        <v>14</v>
      </c>
      <c r="F7283" s="1" t="s">
        <v>13</v>
      </c>
      <c r="G7283" s="1" t="s">
        <v>8169</v>
      </c>
      <c r="H7283" s="1" t="s">
        <v>16</v>
      </c>
      <c r="I7283" s="1">
        <f t="shared" si="0"/>
        <v>30</v>
      </c>
      <c r="J7283" s="1">
        <v>0.36666666666666597</v>
      </c>
      <c r="K7283" s="1">
        <v>58.74</v>
      </c>
      <c r="L7283" s="1">
        <v>-16.247927523828501</v>
      </c>
      <c r="M7283" s="1">
        <v>1</v>
      </c>
    </row>
    <row r="7284" spans="1:13" ht="15.75" customHeight="1" x14ac:dyDescent="0.2">
      <c r="A7284" s="1">
        <v>12</v>
      </c>
      <c r="B7284" s="1">
        <v>119537387</v>
      </c>
      <c r="C7284" s="1">
        <v>119537417</v>
      </c>
      <c r="D7284" s="1">
        <v>119537402</v>
      </c>
      <c r="E7284" s="1" t="s">
        <v>13</v>
      </c>
      <c r="F7284" s="1" t="s">
        <v>14</v>
      </c>
      <c r="G7284" s="1" t="s">
        <v>8170</v>
      </c>
      <c r="H7284" s="1" t="s">
        <v>16</v>
      </c>
      <c r="I7284" s="1">
        <f t="shared" si="0"/>
        <v>30</v>
      </c>
      <c r="J7284" s="1">
        <v>0.36666666666666597</v>
      </c>
      <c r="K7284" s="1">
        <v>57.73</v>
      </c>
      <c r="L7284" s="1">
        <v>-15.5173775238285</v>
      </c>
      <c r="M7284" s="1">
        <v>1</v>
      </c>
    </row>
    <row r="7285" spans="1:13" ht="15.75" customHeight="1" x14ac:dyDescent="0.2">
      <c r="A7285" s="1">
        <v>12</v>
      </c>
      <c r="B7285" s="1">
        <v>121286175</v>
      </c>
      <c r="C7285" s="1">
        <v>121286205</v>
      </c>
      <c r="D7285" s="1">
        <v>121286190</v>
      </c>
      <c r="E7285" s="1" t="s">
        <v>17</v>
      </c>
      <c r="F7285" s="1" t="s">
        <v>18</v>
      </c>
      <c r="G7285" s="1" t="s">
        <v>8171</v>
      </c>
      <c r="H7285" s="1" t="s">
        <v>16</v>
      </c>
      <c r="I7285" s="1">
        <f t="shared" si="0"/>
        <v>30</v>
      </c>
      <c r="J7285" s="1">
        <v>0.4</v>
      </c>
      <c r="K7285" s="1">
        <v>59.25</v>
      </c>
      <c r="L7285" s="1">
        <v>-16.5484025238285</v>
      </c>
      <c r="M7285" s="1">
        <v>1</v>
      </c>
    </row>
    <row r="7286" spans="1:13" ht="15.75" customHeight="1" x14ac:dyDescent="0.2">
      <c r="A7286" s="1">
        <v>12</v>
      </c>
      <c r="B7286" s="1">
        <v>121325305</v>
      </c>
      <c r="C7286" s="1">
        <v>121325335</v>
      </c>
      <c r="D7286" s="1">
        <v>121325320</v>
      </c>
      <c r="E7286" s="1" t="s">
        <v>18</v>
      </c>
      <c r="F7286" s="1" t="s">
        <v>17</v>
      </c>
      <c r="G7286" s="1" t="s">
        <v>8172</v>
      </c>
      <c r="H7286" s="1" t="s">
        <v>21</v>
      </c>
      <c r="I7286" s="1">
        <f t="shared" si="0"/>
        <v>30</v>
      </c>
      <c r="J7286" s="1">
        <v>0.33333333333333298</v>
      </c>
      <c r="K7286" s="1">
        <v>57.05</v>
      </c>
      <c r="L7286" s="1">
        <v>-14.9794275238285</v>
      </c>
      <c r="M7286" s="1">
        <v>1</v>
      </c>
    </row>
    <row r="7287" spans="1:13" ht="15.75" customHeight="1" x14ac:dyDescent="0.2">
      <c r="A7287" s="1">
        <v>12</v>
      </c>
      <c r="B7287" s="1">
        <v>121608892</v>
      </c>
      <c r="C7287" s="1">
        <v>121608922</v>
      </c>
      <c r="D7287" s="1">
        <v>121608907</v>
      </c>
      <c r="E7287" s="1" t="s">
        <v>14</v>
      </c>
      <c r="F7287" s="1" t="s">
        <v>13</v>
      </c>
      <c r="G7287" s="1" t="s">
        <v>8173</v>
      </c>
      <c r="H7287" s="1" t="s">
        <v>16</v>
      </c>
      <c r="I7287" s="1">
        <f t="shared" si="0"/>
        <v>30</v>
      </c>
      <c r="J7287" s="1">
        <v>0.33333333333333298</v>
      </c>
      <c r="K7287" s="1">
        <v>56.6</v>
      </c>
      <c r="L7287" s="1">
        <v>-14.6702625238285</v>
      </c>
      <c r="M7287" s="1">
        <v>1</v>
      </c>
    </row>
    <row r="7288" spans="1:13" ht="15.75" customHeight="1" x14ac:dyDescent="0.2">
      <c r="A7288" s="1">
        <v>12</v>
      </c>
      <c r="B7288" s="1">
        <v>122524963</v>
      </c>
      <c r="C7288" s="1">
        <v>122524993</v>
      </c>
      <c r="D7288" s="1">
        <v>122524978</v>
      </c>
      <c r="E7288" s="1" t="s">
        <v>14</v>
      </c>
      <c r="F7288" s="1" t="s">
        <v>13</v>
      </c>
      <c r="G7288" s="1" t="s">
        <v>8174</v>
      </c>
      <c r="H7288" s="1" t="s">
        <v>16</v>
      </c>
      <c r="I7288" s="1">
        <f t="shared" si="0"/>
        <v>30</v>
      </c>
      <c r="J7288" s="1">
        <v>0.43333333333333302</v>
      </c>
      <c r="K7288" s="1">
        <v>60.58</v>
      </c>
      <c r="L7288" s="1">
        <v>-17.632652523828501</v>
      </c>
      <c r="M7288" s="1">
        <v>1</v>
      </c>
    </row>
    <row r="7289" spans="1:13" ht="15.75" customHeight="1" x14ac:dyDescent="0.2">
      <c r="A7289" s="1">
        <v>12</v>
      </c>
      <c r="B7289" s="1">
        <v>122632920</v>
      </c>
      <c r="C7289" s="1">
        <v>122632950</v>
      </c>
      <c r="D7289" s="1">
        <v>122632935</v>
      </c>
      <c r="E7289" s="1" t="s">
        <v>14</v>
      </c>
      <c r="F7289" s="1" t="s">
        <v>13</v>
      </c>
      <c r="G7289" s="1" t="s">
        <v>8175</v>
      </c>
      <c r="H7289" s="1" t="s">
        <v>16</v>
      </c>
      <c r="I7289" s="1">
        <f t="shared" si="0"/>
        <v>30</v>
      </c>
      <c r="J7289" s="1">
        <v>0.43333333333333302</v>
      </c>
      <c r="K7289" s="1">
        <v>59.58</v>
      </c>
      <c r="L7289" s="1">
        <v>-16.758517523828498</v>
      </c>
      <c r="M7289" s="1">
        <v>1</v>
      </c>
    </row>
    <row r="7290" spans="1:13" ht="15.75" customHeight="1" x14ac:dyDescent="0.2">
      <c r="A7290" s="1">
        <v>12</v>
      </c>
      <c r="B7290" s="1">
        <v>125424605</v>
      </c>
      <c r="C7290" s="1">
        <v>125424635</v>
      </c>
      <c r="D7290" s="1">
        <v>125424620</v>
      </c>
      <c r="E7290" s="1" t="s">
        <v>14</v>
      </c>
      <c r="F7290" s="1" t="s">
        <v>13</v>
      </c>
      <c r="G7290" s="1" t="s">
        <v>8176</v>
      </c>
      <c r="H7290" s="1" t="s">
        <v>16</v>
      </c>
      <c r="I7290" s="1">
        <f t="shared" si="0"/>
        <v>30</v>
      </c>
      <c r="J7290" s="1">
        <v>0.33333333333333298</v>
      </c>
      <c r="K7290" s="1">
        <v>57.47</v>
      </c>
      <c r="L7290" s="1">
        <v>-15.354037523828501</v>
      </c>
      <c r="M7290" s="1">
        <v>1</v>
      </c>
    </row>
    <row r="7291" spans="1:13" ht="15.75" customHeight="1" x14ac:dyDescent="0.2">
      <c r="A7291" s="1">
        <v>12</v>
      </c>
      <c r="B7291" s="1">
        <v>125427735</v>
      </c>
      <c r="C7291" s="1">
        <v>125427765</v>
      </c>
      <c r="D7291" s="1">
        <v>125427750</v>
      </c>
      <c r="E7291" s="1" t="s">
        <v>17</v>
      </c>
      <c r="F7291" s="1" t="s">
        <v>18</v>
      </c>
      <c r="G7291" s="1" t="s">
        <v>8177</v>
      </c>
      <c r="H7291" s="1" t="s">
        <v>16</v>
      </c>
      <c r="I7291" s="1">
        <f t="shared" si="0"/>
        <v>30</v>
      </c>
      <c r="J7291" s="1">
        <v>0.33333333333333298</v>
      </c>
      <c r="K7291" s="1">
        <v>56.35</v>
      </c>
      <c r="L7291" s="1">
        <v>-14.6112675238285</v>
      </c>
      <c r="M7291" s="1">
        <v>1</v>
      </c>
    </row>
    <row r="7292" spans="1:13" ht="15.75" customHeight="1" x14ac:dyDescent="0.2">
      <c r="A7292" s="1">
        <v>12</v>
      </c>
      <c r="B7292" s="1">
        <v>125555282</v>
      </c>
      <c r="C7292" s="1">
        <v>125555312</v>
      </c>
      <c r="D7292" s="1">
        <v>125555297</v>
      </c>
      <c r="E7292" s="1" t="s">
        <v>14</v>
      </c>
      <c r="F7292" s="1" t="s">
        <v>13</v>
      </c>
      <c r="G7292" s="1" t="s">
        <v>8178</v>
      </c>
      <c r="H7292" s="1" t="s">
        <v>16</v>
      </c>
      <c r="I7292" s="1">
        <f t="shared" si="0"/>
        <v>30</v>
      </c>
      <c r="J7292" s="1">
        <v>0.43333333333333302</v>
      </c>
      <c r="K7292" s="1">
        <v>60.21</v>
      </c>
      <c r="L7292" s="1">
        <v>-17.121382523828501</v>
      </c>
      <c r="M7292" s="1">
        <v>1</v>
      </c>
    </row>
    <row r="7293" spans="1:13" ht="15.75" customHeight="1" x14ac:dyDescent="0.2">
      <c r="A7293" s="1">
        <v>12</v>
      </c>
      <c r="B7293" s="1">
        <v>125754297</v>
      </c>
      <c r="C7293" s="1">
        <v>125754327</v>
      </c>
      <c r="D7293" s="1">
        <v>125754312</v>
      </c>
      <c r="E7293" s="1" t="s">
        <v>18</v>
      </c>
      <c r="F7293" s="1" t="s">
        <v>14</v>
      </c>
      <c r="G7293" s="1" t="s">
        <v>8179</v>
      </c>
      <c r="H7293" s="1" t="s">
        <v>21</v>
      </c>
      <c r="I7293" s="1">
        <f t="shared" si="0"/>
        <v>30</v>
      </c>
      <c r="J7293" s="1">
        <v>0.43333333333333302</v>
      </c>
      <c r="K7293" s="1">
        <v>60.35</v>
      </c>
      <c r="L7293" s="1">
        <v>-17.471077523828502</v>
      </c>
      <c r="M7293" s="1">
        <v>1</v>
      </c>
    </row>
    <row r="7294" spans="1:13" ht="15.75" customHeight="1" x14ac:dyDescent="0.2">
      <c r="A7294" s="1">
        <v>12</v>
      </c>
      <c r="B7294" s="1">
        <v>125760976</v>
      </c>
      <c r="C7294" s="1">
        <v>125761006</v>
      </c>
      <c r="D7294" s="1">
        <v>125760991</v>
      </c>
      <c r="E7294" s="1" t="s">
        <v>18</v>
      </c>
      <c r="F7294" s="1" t="s">
        <v>17</v>
      </c>
      <c r="G7294" s="1" t="s">
        <v>8180</v>
      </c>
      <c r="H7294" s="1" t="s">
        <v>21</v>
      </c>
      <c r="I7294" s="1">
        <f t="shared" si="0"/>
        <v>30</v>
      </c>
      <c r="J7294" s="1">
        <v>0.43333333333333302</v>
      </c>
      <c r="K7294" s="1">
        <v>60.4</v>
      </c>
      <c r="L7294" s="1">
        <v>-17.3086875238285</v>
      </c>
      <c r="M7294" s="1">
        <v>1</v>
      </c>
    </row>
    <row r="7295" spans="1:13" ht="15.75" customHeight="1" x14ac:dyDescent="0.2">
      <c r="A7295" s="1">
        <v>12</v>
      </c>
      <c r="B7295" s="1">
        <v>125983844</v>
      </c>
      <c r="C7295" s="1">
        <v>125983874</v>
      </c>
      <c r="D7295" s="1">
        <v>125983859</v>
      </c>
      <c r="E7295" s="1" t="s">
        <v>14</v>
      </c>
      <c r="F7295" s="1" t="s">
        <v>13</v>
      </c>
      <c r="G7295" s="1" t="s">
        <v>8181</v>
      </c>
      <c r="H7295" s="1" t="s">
        <v>16</v>
      </c>
      <c r="I7295" s="1">
        <f t="shared" si="0"/>
        <v>30</v>
      </c>
      <c r="J7295" s="1">
        <v>0.4</v>
      </c>
      <c r="K7295" s="1">
        <v>59.05</v>
      </c>
      <c r="L7295" s="1">
        <v>-16.397757523828499</v>
      </c>
      <c r="M7295" s="1">
        <v>1</v>
      </c>
    </row>
    <row r="7296" spans="1:13" ht="15.75" customHeight="1" x14ac:dyDescent="0.2">
      <c r="A7296" s="1">
        <v>12</v>
      </c>
      <c r="B7296" s="1">
        <v>125986466</v>
      </c>
      <c r="C7296" s="1">
        <v>125986496</v>
      </c>
      <c r="D7296" s="1">
        <v>125986481</v>
      </c>
      <c r="E7296" s="1" t="s">
        <v>17</v>
      </c>
      <c r="F7296" s="1" t="s">
        <v>18</v>
      </c>
      <c r="G7296" s="1" t="s">
        <v>8182</v>
      </c>
      <c r="H7296" s="1" t="s">
        <v>16</v>
      </c>
      <c r="I7296" s="1">
        <f t="shared" si="0"/>
        <v>30</v>
      </c>
      <c r="J7296" s="1">
        <v>0.36666666666666597</v>
      </c>
      <c r="K7296" s="1">
        <v>59.87</v>
      </c>
      <c r="L7296" s="1">
        <v>-16.8929375238285</v>
      </c>
      <c r="M7296" s="1">
        <v>1</v>
      </c>
    </row>
    <row r="7297" spans="1:13" ht="15.75" customHeight="1" x14ac:dyDescent="0.2">
      <c r="A7297" s="1">
        <v>12</v>
      </c>
      <c r="B7297" s="1">
        <v>126010182</v>
      </c>
      <c r="C7297" s="1">
        <v>126010212</v>
      </c>
      <c r="D7297" s="1">
        <v>126010197</v>
      </c>
      <c r="E7297" s="1" t="s">
        <v>17</v>
      </c>
      <c r="F7297" s="1" t="s">
        <v>18</v>
      </c>
      <c r="G7297" s="1" t="s">
        <v>8183</v>
      </c>
      <c r="H7297" s="1" t="s">
        <v>16</v>
      </c>
      <c r="I7297" s="1">
        <f t="shared" si="0"/>
        <v>30</v>
      </c>
      <c r="J7297" s="1">
        <v>0.4</v>
      </c>
      <c r="K7297" s="1">
        <v>59.92</v>
      </c>
      <c r="L7297" s="1">
        <v>-17.049692523828501</v>
      </c>
      <c r="M7297" s="1">
        <v>1</v>
      </c>
    </row>
    <row r="7298" spans="1:13" ht="15.75" customHeight="1" x14ac:dyDescent="0.2">
      <c r="A7298" s="1">
        <v>12</v>
      </c>
      <c r="B7298" s="1">
        <v>126024156</v>
      </c>
      <c r="C7298" s="1">
        <v>126024186</v>
      </c>
      <c r="D7298" s="1">
        <v>126024171</v>
      </c>
      <c r="E7298" s="1" t="s">
        <v>14</v>
      </c>
      <c r="F7298" s="1" t="s">
        <v>18</v>
      </c>
      <c r="G7298" s="1" t="s">
        <v>8184</v>
      </c>
      <c r="H7298" s="1" t="s">
        <v>16</v>
      </c>
      <c r="I7298" s="1">
        <f t="shared" si="0"/>
        <v>30</v>
      </c>
      <c r="J7298" s="1">
        <v>0.4</v>
      </c>
      <c r="K7298" s="1">
        <v>61.01</v>
      </c>
      <c r="L7298" s="1">
        <v>-17.8418175238285</v>
      </c>
      <c r="M7298" s="1">
        <v>1</v>
      </c>
    </row>
    <row r="7299" spans="1:13" ht="15.75" customHeight="1" x14ac:dyDescent="0.2">
      <c r="A7299" s="1">
        <v>12</v>
      </c>
      <c r="B7299" s="1">
        <v>126043107</v>
      </c>
      <c r="C7299" s="1">
        <v>126043137</v>
      </c>
      <c r="D7299" s="1">
        <v>126043122</v>
      </c>
      <c r="E7299" s="1" t="s">
        <v>18</v>
      </c>
      <c r="F7299" s="1" t="s">
        <v>17</v>
      </c>
      <c r="G7299" s="1" t="s">
        <v>8185</v>
      </c>
      <c r="H7299" s="1" t="s">
        <v>21</v>
      </c>
      <c r="I7299" s="1">
        <f t="shared" si="0"/>
        <v>30</v>
      </c>
      <c r="J7299" s="1">
        <v>0.3</v>
      </c>
      <c r="K7299" s="1">
        <v>56.19</v>
      </c>
      <c r="L7299" s="1">
        <v>-14.314797523828499</v>
      </c>
      <c r="M7299" s="1">
        <v>1</v>
      </c>
    </row>
    <row r="7300" spans="1:13" ht="15.75" customHeight="1" x14ac:dyDescent="0.2">
      <c r="A7300" s="1">
        <v>12</v>
      </c>
      <c r="B7300" s="1">
        <v>126069918</v>
      </c>
      <c r="C7300" s="1">
        <v>126069948</v>
      </c>
      <c r="D7300" s="1">
        <v>126069933</v>
      </c>
      <c r="E7300" s="1" t="s">
        <v>13</v>
      </c>
      <c r="F7300" s="1" t="s">
        <v>18</v>
      </c>
      <c r="G7300" s="1" t="s">
        <v>8186</v>
      </c>
      <c r="H7300" s="1" t="s">
        <v>16</v>
      </c>
      <c r="I7300" s="1">
        <f t="shared" si="0"/>
        <v>30</v>
      </c>
      <c r="J7300" s="1">
        <v>0.43333333333333302</v>
      </c>
      <c r="K7300" s="1">
        <v>61.21</v>
      </c>
      <c r="L7300" s="1">
        <v>-17.9405275238285</v>
      </c>
      <c r="M7300" s="1">
        <v>1</v>
      </c>
    </row>
    <row r="7301" spans="1:13" ht="15.75" customHeight="1" x14ac:dyDescent="0.2">
      <c r="A7301" s="1">
        <v>12</v>
      </c>
      <c r="B7301" s="1">
        <v>126075116</v>
      </c>
      <c r="C7301" s="1">
        <v>126075146</v>
      </c>
      <c r="D7301" s="1">
        <v>126075131</v>
      </c>
      <c r="E7301" s="1" t="s">
        <v>17</v>
      </c>
      <c r="F7301" s="1" t="s">
        <v>18</v>
      </c>
      <c r="G7301" s="1" t="s">
        <v>8187</v>
      </c>
      <c r="H7301" s="1" t="s">
        <v>16</v>
      </c>
      <c r="I7301" s="1">
        <f t="shared" si="0"/>
        <v>30</v>
      </c>
      <c r="J7301" s="1">
        <v>0.43333333333333302</v>
      </c>
      <c r="K7301" s="1">
        <v>60.64</v>
      </c>
      <c r="L7301" s="1">
        <v>-17.519142523828499</v>
      </c>
      <c r="M7301" s="1">
        <v>1</v>
      </c>
    </row>
    <row r="7302" spans="1:13" ht="15.75" customHeight="1" x14ac:dyDescent="0.2">
      <c r="A7302" s="1">
        <v>12</v>
      </c>
      <c r="B7302" s="1">
        <v>126164254</v>
      </c>
      <c r="C7302" s="1">
        <v>126164284</v>
      </c>
      <c r="D7302" s="1">
        <v>126164269</v>
      </c>
      <c r="E7302" s="1" t="s">
        <v>13</v>
      </c>
      <c r="F7302" s="1" t="s">
        <v>17</v>
      </c>
      <c r="G7302" s="1" t="s">
        <v>8188</v>
      </c>
      <c r="H7302" s="1" t="s">
        <v>16</v>
      </c>
      <c r="I7302" s="1">
        <f t="shared" si="0"/>
        <v>30</v>
      </c>
      <c r="J7302" s="1">
        <v>0.36666666666666597</v>
      </c>
      <c r="K7302" s="1">
        <v>57.36</v>
      </c>
      <c r="L7302" s="1">
        <v>-15.190357523828499</v>
      </c>
      <c r="M7302" s="1">
        <v>1</v>
      </c>
    </row>
    <row r="7303" spans="1:13" ht="15.75" customHeight="1" x14ac:dyDescent="0.2">
      <c r="A7303" s="1">
        <v>12</v>
      </c>
      <c r="B7303" s="1">
        <v>126182951</v>
      </c>
      <c r="C7303" s="1">
        <v>126182981</v>
      </c>
      <c r="D7303" s="1">
        <v>126182966</v>
      </c>
      <c r="E7303" s="1" t="s">
        <v>14</v>
      </c>
      <c r="F7303" s="1" t="s">
        <v>13</v>
      </c>
      <c r="G7303" s="1" t="s">
        <v>8189</v>
      </c>
      <c r="H7303" s="1" t="s">
        <v>16</v>
      </c>
      <c r="I7303" s="1">
        <f t="shared" si="0"/>
        <v>30</v>
      </c>
      <c r="J7303" s="1">
        <v>0.4</v>
      </c>
      <c r="K7303" s="1">
        <v>59.3</v>
      </c>
      <c r="L7303" s="1">
        <v>-16.6471125238285</v>
      </c>
      <c r="M7303" s="1">
        <v>1</v>
      </c>
    </row>
    <row r="7304" spans="1:13" ht="15.75" customHeight="1" x14ac:dyDescent="0.2">
      <c r="A7304" s="1">
        <v>12</v>
      </c>
      <c r="B7304" s="1">
        <v>126572124</v>
      </c>
      <c r="C7304" s="1">
        <v>126572154</v>
      </c>
      <c r="D7304" s="1">
        <v>126572139</v>
      </c>
      <c r="E7304" s="1" t="s">
        <v>17</v>
      </c>
      <c r="F7304" s="1" t="s">
        <v>18</v>
      </c>
      <c r="G7304" s="1" t="s">
        <v>8190</v>
      </c>
      <c r="H7304" s="1" t="s">
        <v>16</v>
      </c>
      <c r="I7304" s="1">
        <f t="shared" si="0"/>
        <v>30</v>
      </c>
      <c r="J7304" s="1">
        <v>0.4</v>
      </c>
      <c r="K7304" s="1">
        <v>59.29</v>
      </c>
      <c r="L7304" s="1">
        <v>-16.4707375238285</v>
      </c>
      <c r="M7304" s="1">
        <v>1</v>
      </c>
    </row>
    <row r="7305" spans="1:13" ht="15.75" customHeight="1" x14ac:dyDescent="0.2">
      <c r="A7305" s="1">
        <v>12</v>
      </c>
      <c r="B7305" s="1">
        <v>126717562</v>
      </c>
      <c r="C7305" s="1">
        <v>126717592</v>
      </c>
      <c r="D7305" s="1">
        <v>126717577</v>
      </c>
      <c r="E7305" s="1" t="s">
        <v>13</v>
      </c>
      <c r="F7305" s="1" t="s">
        <v>14</v>
      </c>
      <c r="G7305" s="1" t="s">
        <v>8191</v>
      </c>
      <c r="H7305" s="1" t="s">
        <v>16</v>
      </c>
      <c r="I7305" s="1">
        <f t="shared" si="0"/>
        <v>30</v>
      </c>
      <c r="J7305" s="1">
        <v>0.36666666666666597</v>
      </c>
      <c r="K7305" s="1">
        <v>58.37</v>
      </c>
      <c r="L7305" s="1">
        <v>-15.848402523828501</v>
      </c>
      <c r="M7305" s="1">
        <v>1</v>
      </c>
    </row>
    <row r="7306" spans="1:13" ht="15.75" customHeight="1" x14ac:dyDescent="0.2">
      <c r="A7306" s="1">
        <v>12</v>
      </c>
      <c r="B7306" s="1">
        <v>126845381</v>
      </c>
      <c r="C7306" s="1">
        <v>126845411</v>
      </c>
      <c r="D7306" s="1">
        <v>126845396</v>
      </c>
      <c r="E7306" s="1" t="s">
        <v>18</v>
      </c>
      <c r="F7306" s="1" t="s">
        <v>17</v>
      </c>
      <c r="G7306" s="1" t="s">
        <v>8192</v>
      </c>
      <c r="H7306" s="1" t="s">
        <v>21</v>
      </c>
      <c r="I7306" s="1">
        <f t="shared" si="0"/>
        <v>30</v>
      </c>
      <c r="J7306" s="1">
        <v>0.43333333333333302</v>
      </c>
      <c r="K7306" s="1">
        <v>59.35</v>
      </c>
      <c r="L7306" s="1">
        <v>-16.651932523828499</v>
      </c>
      <c r="M7306" s="1">
        <v>1</v>
      </c>
    </row>
    <row r="7307" spans="1:13" ht="15.75" customHeight="1" x14ac:dyDescent="0.2">
      <c r="A7307" s="1">
        <v>12</v>
      </c>
      <c r="B7307" s="1">
        <v>127537889</v>
      </c>
      <c r="C7307" s="1">
        <v>127537919</v>
      </c>
      <c r="D7307" s="1">
        <v>127537904</v>
      </c>
      <c r="E7307" s="1" t="s">
        <v>18</v>
      </c>
      <c r="F7307" s="1" t="s">
        <v>17</v>
      </c>
      <c r="G7307" s="1" t="s">
        <v>8193</v>
      </c>
      <c r="H7307" s="1" t="s">
        <v>21</v>
      </c>
      <c r="I7307" s="1">
        <f t="shared" si="0"/>
        <v>30</v>
      </c>
      <c r="J7307" s="1">
        <v>0.36666666666666597</v>
      </c>
      <c r="K7307" s="1">
        <v>58.78</v>
      </c>
      <c r="L7307" s="1">
        <v>-16.2496925238285</v>
      </c>
      <c r="M7307" s="1">
        <v>1</v>
      </c>
    </row>
    <row r="7308" spans="1:13" ht="15.75" customHeight="1" x14ac:dyDescent="0.2">
      <c r="A7308" s="1">
        <v>12</v>
      </c>
      <c r="B7308" s="1">
        <v>127647295</v>
      </c>
      <c r="C7308" s="1">
        <v>127647325</v>
      </c>
      <c r="D7308" s="1">
        <v>127647310</v>
      </c>
      <c r="E7308" s="1" t="s">
        <v>14</v>
      </c>
      <c r="F7308" s="1" t="s">
        <v>13</v>
      </c>
      <c r="G7308" s="1" t="s">
        <v>8194</v>
      </c>
      <c r="H7308" s="1" t="s">
        <v>16</v>
      </c>
      <c r="I7308" s="1">
        <f t="shared" si="0"/>
        <v>30</v>
      </c>
      <c r="J7308" s="1">
        <v>0.36666666666666597</v>
      </c>
      <c r="K7308" s="1">
        <v>59.4</v>
      </c>
      <c r="L7308" s="1">
        <v>-16.6697875238285</v>
      </c>
      <c r="M7308" s="1">
        <v>1</v>
      </c>
    </row>
    <row r="7309" spans="1:13" ht="15.75" customHeight="1" x14ac:dyDescent="0.2">
      <c r="A7309" s="1">
        <v>12</v>
      </c>
      <c r="B7309" s="1">
        <v>128382686</v>
      </c>
      <c r="C7309" s="1">
        <v>128382716</v>
      </c>
      <c r="D7309" s="1">
        <v>128382701</v>
      </c>
      <c r="E7309" s="1" t="s">
        <v>18</v>
      </c>
      <c r="F7309" s="1" t="s">
        <v>17</v>
      </c>
      <c r="G7309" s="1" t="s">
        <v>8195</v>
      </c>
      <c r="H7309" s="1" t="s">
        <v>21</v>
      </c>
      <c r="I7309" s="1">
        <f t="shared" si="0"/>
        <v>30</v>
      </c>
      <c r="J7309" s="1">
        <v>0.36666666666666597</v>
      </c>
      <c r="K7309" s="1">
        <v>59.08</v>
      </c>
      <c r="L7309" s="1">
        <v>-16.2445325238285</v>
      </c>
      <c r="M7309" s="1">
        <v>1</v>
      </c>
    </row>
    <row r="7310" spans="1:13" ht="15.75" customHeight="1" x14ac:dyDescent="0.2">
      <c r="A7310" s="1">
        <v>12</v>
      </c>
      <c r="B7310" s="1">
        <v>128481362</v>
      </c>
      <c r="C7310" s="1">
        <v>128481392</v>
      </c>
      <c r="D7310" s="1">
        <v>128481377</v>
      </c>
      <c r="E7310" s="1" t="s">
        <v>17</v>
      </c>
      <c r="F7310" s="1" t="s">
        <v>18</v>
      </c>
      <c r="G7310" s="1" t="s">
        <v>8196</v>
      </c>
      <c r="H7310" s="1" t="s">
        <v>16</v>
      </c>
      <c r="I7310" s="1">
        <f t="shared" si="0"/>
        <v>30</v>
      </c>
      <c r="J7310" s="1">
        <v>0.4</v>
      </c>
      <c r="K7310" s="1">
        <v>57.89</v>
      </c>
      <c r="L7310" s="1">
        <v>-15.702102523828501</v>
      </c>
      <c r="M7310" s="1">
        <v>1</v>
      </c>
    </row>
    <row r="7311" spans="1:13" ht="15.75" customHeight="1" x14ac:dyDescent="0.2">
      <c r="A7311" s="1">
        <v>12</v>
      </c>
      <c r="B7311" s="1">
        <v>128711660</v>
      </c>
      <c r="C7311" s="1">
        <v>128711690</v>
      </c>
      <c r="D7311" s="1">
        <v>128711675</v>
      </c>
      <c r="E7311" s="1" t="s">
        <v>18</v>
      </c>
      <c r="F7311" s="1" t="s">
        <v>17</v>
      </c>
      <c r="G7311" s="1" t="s">
        <v>8197</v>
      </c>
      <c r="H7311" s="1" t="s">
        <v>21</v>
      </c>
      <c r="I7311" s="1">
        <f t="shared" si="0"/>
        <v>30</v>
      </c>
      <c r="J7311" s="1">
        <v>0.4</v>
      </c>
      <c r="K7311" s="1">
        <v>59.49</v>
      </c>
      <c r="L7311" s="1">
        <v>-16.728307523828502</v>
      </c>
      <c r="M7311" s="1">
        <v>1</v>
      </c>
    </row>
    <row r="7312" spans="1:13" ht="15.75" customHeight="1" x14ac:dyDescent="0.2">
      <c r="A7312" s="1">
        <v>12</v>
      </c>
      <c r="B7312" s="1">
        <v>129195699</v>
      </c>
      <c r="C7312" s="1">
        <v>129195729</v>
      </c>
      <c r="D7312" s="1">
        <v>129195714</v>
      </c>
      <c r="E7312" s="1" t="s">
        <v>13</v>
      </c>
      <c r="F7312" s="1" t="s">
        <v>14</v>
      </c>
      <c r="G7312" s="1" t="s">
        <v>8198</v>
      </c>
      <c r="H7312" s="1" t="s">
        <v>16</v>
      </c>
      <c r="I7312" s="1">
        <f t="shared" si="0"/>
        <v>30</v>
      </c>
      <c r="J7312" s="1">
        <v>0.36666666666666597</v>
      </c>
      <c r="K7312" s="1">
        <v>58.87</v>
      </c>
      <c r="L7312" s="1">
        <v>-16.2746075238285</v>
      </c>
      <c r="M7312" s="1">
        <v>1</v>
      </c>
    </row>
    <row r="7313" spans="1:13" ht="15.75" customHeight="1" x14ac:dyDescent="0.2">
      <c r="A7313" s="1">
        <v>12</v>
      </c>
      <c r="B7313" s="1">
        <v>129223650</v>
      </c>
      <c r="C7313" s="1">
        <v>129223680</v>
      </c>
      <c r="D7313" s="1">
        <v>129223665</v>
      </c>
      <c r="E7313" s="1" t="s">
        <v>17</v>
      </c>
      <c r="F7313" s="1" t="s">
        <v>18</v>
      </c>
      <c r="G7313" s="1" t="s">
        <v>8199</v>
      </c>
      <c r="H7313" s="1" t="s">
        <v>16</v>
      </c>
      <c r="I7313" s="1">
        <f t="shared" si="0"/>
        <v>30</v>
      </c>
      <c r="J7313" s="1">
        <v>0.4</v>
      </c>
      <c r="K7313" s="1">
        <v>58.99</v>
      </c>
      <c r="L7313" s="1">
        <v>-16.249352523828499</v>
      </c>
      <c r="M7313" s="1">
        <v>1</v>
      </c>
    </row>
    <row r="7314" spans="1:13" ht="15.75" customHeight="1" x14ac:dyDescent="0.2">
      <c r="A7314" s="1">
        <v>12</v>
      </c>
      <c r="B7314" s="1">
        <v>129570124</v>
      </c>
      <c r="C7314" s="1">
        <v>129570154</v>
      </c>
      <c r="D7314" s="1">
        <v>129570139</v>
      </c>
      <c r="E7314" s="1" t="s">
        <v>18</v>
      </c>
      <c r="F7314" s="1" t="s">
        <v>17</v>
      </c>
      <c r="G7314" s="1" t="s">
        <v>8200</v>
      </c>
      <c r="H7314" s="1" t="s">
        <v>21</v>
      </c>
      <c r="I7314" s="1">
        <f t="shared" si="0"/>
        <v>30</v>
      </c>
      <c r="J7314" s="1">
        <v>0.43333333333333302</v>
      </c>
      <c r="K7314" s="1">
        <v>61.1</v>
      </c>
      <c r="L7314" s="1">
        <v>-17.960622523828501</v>
      </c>
      <c r="M7314" s="1">
        <v>1</v>
      </c>
    </row>
    <row r="7315" spans="1:13" ht="15.75" customHeight="1" x14ac:dyDescent="0.2">
      <c r="A7315" s="1">
        <v>12</v>
      </c>
      <c r="B7315" s="1">
        <v>129614621</v>
      </c>
      <c r="C7315" s="1">
        <v>129614651</v>
      </c>
      <c r="D7315" s="1">
        <v>129614636</v>
      </c>
      <c r="E7315" s="1" t="s">
        <v>14</v>
      </c>
      <c r="F7315" s="1" t="s">
        <v>13</v>
      </c>
      <c r="G7315" s="1" t="s">
        <v>8201</v>
      </c>
      <c r="H7315" s="1" t="s">
        <v>16</v>
      </c>
      <c r="I7315" s="1">
        <f t="shared" si="0"/>
        <v>30</v>
      </c>
      <c r="J7315" s="1">
        <v>0.3</v>
      </c>
      <c r="K7315" s="1">
        <v>56.78</v>
      </c>
      <c r="L7315" s="1">
        <v>-14.7300725238285</v>
      </c>
      <c r="M7315" s="1">
        <v>1</v>
      </c>
    </row>
    <row r="7316" spans="1:13" ht="15.75" customHeight="1" x14ac:dyDescent="0.2">
      <c r="A7316" s="1">
        <v>12</v>
      </c>
      <c r="B7316" s="1">
        <v>129692831</v>
      </c>
      <c r="C7316" s="1">
        <v>129692861</v>
      </c>
      <c r="D7316" s="1">
        <v>129692846</v>
      </c>
      <c r="E7316" s="1" t="s">
        <v>14</v>
      </c>
      <c r="F7316" s="1" t="s">
        <v>13</v>
      </c>
      <c r="G7316" s="1" t="s">
        <v>8202</v>
      </c>
      <c r="H7316" s="1" t="s">
        <v>16</v>
      </c>
      <c r="I7316" s="1">
        <f t="shared" si="0"/>
        <v>30</v>
      </c>
      <c r="J7316" s="1">
        <v>0.36666666666666597</v>
      </c>
      <c r="K7316" s="1">
        <v>55.87</v>
      </c>
      <c r="L7316" s="1">
        <v>-14.196942523828501</v>
      </c>
      <c r="M7316" s="1">
        <v>1</v>
      </c>
    </row>
    <row r="7317" spans="1:13" ht="15.75" customHeight="1" x14ac:dyDescent="0.2">
      <c r="A7317" s="1">
        <v>12</v>
      </c>
      <c r="B7317" s="1">
        <v>130308467</v>
      </c>
      <c r="C7317" s="1">
        <v>130308497</v>
      </c>
      <c r="D7317" s="1">
        <v>130308482</v>
      </c>
      <c r="E7317" s="1" t="s">
        <v>13</v>
      </c>
      <c r="F7317" s="1" t="s">
        <v>14</v>
      </c>
      <c r="G7317" s="1" t="s">
        <v>8203</v>
      </c>
      <c r="H7317" s="1" t="s">
        <v>16</v>
      </c>
      <c r="I7317" s="1">
        <f t="shared" si="0"/>
        <v>30</v>
      </c>
      <c r="J7317" s="1">
        <v>0.33333333333333298</v>
      </c>
      <c r="K7317" s="1">
        <v>56.53</v>
      </c>
      <c r="L7317" s="1">
        <v>-14.627017523828499</v>
      </c>
      <c r="M7317" s="1">
        <v>1</v>
      </c>
    </row>
    <row r="7318" spans="1:13" ht="15.75" customHeight="1" x14ac:dyDescent="0.2">
      <c r="A7318" s="1">
        <v>12</v>
      </c>
      <c r="B7318" s="1">
        <v>130465880</v>
      </c>
      <c r="C7318" s="1">
        <v>130465910</v>
      </c>
      <c r="D7318" s="1">
        <v>130465895</v>
      </c>
      <c r="E7318" s="1" t="s">
        <v>13</v>
      </c>
      <c r="F7318" s="1" t="s">
        <v>14</v>
      </c>
      <c r="G7318" s="1" t="s">
        <v>8204</v>
      </c>
      <c r="H7318" s="1" t="s">
        <v>16</v>
      </c>
      <c r="I7318" s="1">
        <f t="shared" si="0"/>
        <v>30</v>
      </c>
      <c r="J7318" s="1">
        <v>0.36666666666666597</v>
      </c>
      <c r="K7318" s="1">
        <v>57.62</v>
      </c>
      <c r="L7318" s="1">
        <v>-15.394702523828499</v>
      </c>
      <c r="M7318" s="1">
        <v>1</v>
      </c>
    </row>
    <row r="7319" spans="1:13" ht="15.75" customHeight="1" x14ac:dyDescent="0.2">
      <c r="A7319" s="1">
        <v>12</v>
      </c>
      <c r="B7319" s="1">
        <v>130473580</v>
      </c>
      <c r="C7319" s="1">
        <v>130473610</v>
      </c>
      <c r="D7319" s="1">
        <v>130473595</v>
      </c>
      <c r="E7319" s="1" t="s">
        <v>13</v>
      </c>
      <c r="F7319" s="1" t="s">
        <v>17</v>
      </c>
      <c r="G7319" s="1" t="s">
        <v>8205</v>
      </c>
      <c r="H7319" s="1" t="s">
        <v>16</v>
      </c>
      <c r="I7319" s="1">
        <f t="shared" si="0"/>
        <v>30</v>
      </c>
      <c r="J7319" s="1">
        <v>0.36666666666666597</v>
      </c>
      <c r="K7319" s="1">
        <v>57.04</v>
      </c>
      <c r="L7319" s="1">
        <v>-14.991647523828499</v>
      </c>
      <c r="M7319" s="1">
        <v>1</v>
      </c>
    </row>
    <row r="7320" spans="1:13" ht="15.75" customHeight="1" x14ac:dyDescent="0.2">
      <c r="A7320" s="1">
        <v>12</v>
      </c>
      <c r="B7320" s="1">
        <v>130631373</v>
      </c>
      <c r="C7320" s="1">
        <v>130631403</v>
      </c>
      <c r="D7320" s="1">
        <v>130631388</v>
      </c>
      <c r="E7320" s="1" t="s">
        <v>17</v>
      </c>
      <c r="F7320" s="1" t="s">
        <v>18</v>
      </c>
      <c r="G7320" s="1" t="s">
        <v>8206</v>
      </c>
      <c r="H7320" s="1" t="s">
        <v>16</v>
      </c>
      <c r="I7320" s="1">
        <f t="shared" si="0"/>
        <v>30</v>
      </c>
      <c r="J7320" s="1">
        <v>0.4</v>
      </c>
      <c r="K7320" s="1">
        <v>60.78</v>
      </c>
      <c r="L7320" s="1">
        <v>-17.586352523828499</v>
      </c>
      <c r="M7320" s="1">
        <v>1</v>
      </c>
    </row>
    <row r="7321" spans="1:13" ht="15.75" customHeight="1" x14ac:dyDescent="0.2">
      <c r="A7321" s="1">
        <v>12</v>
      </c>
      <c r="B7321" s="1">
        <v>130726280</v>
      </c>
      <c r="C7321" s="1">
        <v>130726310</v>
      </c>
      <c r="D7321" s="1">
        <v>130726295</v>
      </c>
      <c r="E7321" s="1" t="s">
        <v>13</v>
      </c>
      <c r="F7321" s="1" t="s">
        <v>18</v>
      </c>
      <c r="G7321" s="1" t="s">
        <v>8207</v>
      </c>
      <c r="H7321" s="1" t="s">
        <v>16</v>
      </c>
      <c r="I7321" s="1">
        <f t="shared" si="0"/>
        <v>30</v>
      </c>
      <c r="J7321" s="1">
        <v>0.33333333333333298</v>
      </c>
      <c r="K7321" s="1">
        <v>55.83</v>
      </c>
      <c r="L7321" s="1">
        <v>-14.091647523828501</v>
      </c>
      <c r="M7321" s="1">
        <v>1</v>
      </c>
    </row>
    <row r="7322" spans="1:13" ht="15.75" customHeight="1" x14ac:dyDescent="0.2">
      <c r="A7322" s="1">
        <v>12</v>
      </c>
      <c r="B7322" s="1">
        <v>130812489</v>
      </c>
      <c r="C7322" s="1">
        <v>130812519</v>
      </c>
      <c r="D7322" s="1">
        <v>130812504</v>
      </c>
      <c r="E7322" s="1" t="s">
        <v>17</v>
      </c>
      <c r="F7322" s="1" t="s">
        <v>14</v>
      </c>
      <c r="G7322" s="1" t="s">
        <v>8208</v>
      </c>
      <c r="H7322" s="1" t="s">
        <v>16</v>
      </c>
      <c r="I7322" s="1">
        <f t="shared" si="0"/>
        <v>30</v>
      </c>
      <c r="J7322" s="1">
        <v>0.3</v>
      </c>
      <c r="K7322" s="1">
        <v>57.49</v>
      </c>
      <c r="L7322" s="1">
        <v>-15.2771875238285</v>
      </c>
      <c r="M7322" s="1">
        <v>1</v>
      </c>
    </row>
    <row r="7323" spans="1:13" ht="15.75" customHeight="1" x14ac:dyDescent="0.2">
      <c r="A7323" s="1">
        <v>12</v>
      </c>
      <c r="B7323" s="1">
        <v>131019404</v>
      </c>
      <c r="C7323" s="1">
        <v>131019434</v>
      </c>
      <c r="D7323" s="1">
        <v>131019419</v>
      </c>
      <c r="E7323" s="1" t="s">
        <v>18</v>
      </c>
      <c r="F7323" s="1" t="s">
        <v>14</v>
      </c>
      <c r="G7323" s="1" t="s">
        <v>8209</v>
      </c>
      <c r="H7323" s="1" t="s">
        <v>21</v>
      </c>
      <c r="I7323" s="1">
        <f t="shared" si="0"/>
        <v>30</v>
      </c>
      <c r="J7323" s="1">
        <v>0.43333333333333302</v>
      </c>
      <c r="K7323" s="1">
        <v>58.8</v>
      </c>
      <c r="L7323" s="1">
        <v>-16.165917523828501</v>
      </c>
      <c r="M7323" s="1">
        <v>1</v>
      </c>
    </row>
    <row r="7324" spans="1:13" ht="15.75" customHeight="1" x14ac:dyDescent="0.2">
      <c r="A7324" s="1">
        <v>12</v>
      </c>
      <c r="B7324" s="1">
        <v>131250659</v>
      </c>
      <c r="C7324" s="1">
        <v>131250689</v>
      </c>
      <c r="D7324" s="1">
        <v>131250674</v>
      </c>
      <c r="E7324" s="1" t="s">
        <v>13</v>
      </c>
      <c r="F7324" s="1" t="s">
        <v>18</v>
      </c>
      <c r="G7324" s="1" t="s">
        <v>8210</v>
      </c>
      <c r="H7324" s="1" t="s">
        <v>16</v>
      </c>
      <c r="I7324" s="1">
        <f t="shared" si="0"/>
        <v>30</v>
      </c>
      <c r="J7324" s="1">
        <v>0.33333333333333298</v>
      </c>
      <c r="K7324" s="1">
        <v>57.2</v>
      </c>
      <c r="L7324" s="1">
        <v>-15.1283075238285</v>
      </c>
      <c r="M7324" s="1">
        <v>1</v>
      </c>
    </row>
    <row r="7325" spans="1:13" ht="15.75" customHeight="1" x14ac:dyDescent="0.2">
      <c r="A7325" s="1">
        <v>12</v>
      </c>
      <c r="B7325" s="1">
        <v>131300079</v>
      </c>
      <c r="C7325" s="1">
        <v>131300109</v>
      </c>
      <c r="D7325" s="1">
        <v>131300094</v>
      </c>
      <c r="E7325" s="1" t="s">
        <v>18</v>
      </c>
      <c r="F7325" s="1" t="s">
        <v>13</v>
      </c>
      <c r="G7325" s="1" t="s">
        <v>8211</v>
      </c>
      <c r="H7325" s="1" t="s">
        <v>21</v>
      </c>
      <c r="I7325" s="1">
        <f t="shared" si="0"/>
        <v>30</v>
      </c>
      <c r="J7325" s="1">
        <v>0.36666666666666597</v>
      </c>
      <c r="K7325" s="1">
        <v>59.21</v>
      </c>
      <c r="L7325" s="1">
        <v>-16.534417523828498</v>
      </c>
      <c r="M7325" s="1">
        <v>1</v>
      </c>
    </row>
    <row r="7326" spans="1:13" ht="15.75" customHeight="1" x14ac:dyDescent="0.2">
      <c r="A7326" s="1">
        <v>12</v>
      </c>
      <c r="B7326" s="1">
        <v>131973508</v>
      </c>
      <c r="C7326" s="1">
        <v>131973538</v>
      </c>
      <c r="D7326" s="1">
        <v>131973523</v>
      </c>
      <c r="E7326" s="1" t="s">
        <v>17</v>
      </c>
      <c r="F7326" s="1" t="s">
        <v>14</v>
      </c>
      <c r="G7326" s="1" t="s">
        <v>8212</v>
      </c>
      <c r="H7326" s="1" t="s">
        <v>16</v>
      </c>
      <c r="I7326" s="1">
        <f t="shared" si="0"/>
        <v>30</v>
      </c>
      <c r="J7326" s="1">
        <v>0.36666666666666597</v>
      </c>
      <c r="K7326" s="1">
        <v>58.53</v>
      </c>
      <c r="L7326" s="1">
        <v>-16.0484025238285</v>
      </c>
      <c r="M7326" s="1">
        <v>1</v>
      </c>
    </row>
    <row r="7327" spans="1:13" ht="15.75" customHeight="1" x14ac:dyDescent="0.2">
      <c r="A7327" s="1">
        <v>12</v>
      </c>
      <c r="B7327" s="1">
        <v>131976495</v>
      </c>
      <c r="C7327" s="1">
        <v>131976525</v>
      </c>
      <c r="D7327" s="1">
        <v>131976510</v>
      </c>
      <c r="E7327" s="1" t="s">
        <v>14</v>
      </c>
      <c r="F7327" s="1" t="s">
        <v>18</v>
      </c>
      <c r="G7327" s="1" t="s">
        <v>8213</v>
      </c>
      <c r="H7327" s="1" t="s">
        <v>16</v>
      </c>
      <c r="I7327" s="1">
        <f t="shared" si="0"/>
        <v>30</v>
      </c>
      <c r="J7327" s="1">
        <v>0.4</v>
      </c>
      <c r="K7327" s="1">
        <v>59.64</v>
      </c>
      <c r="L7327" s="1">
        <v>-16.8794275238285</v>
      </c>
      <c r="M7327" s="1">
        <v>1</v>
      </c>
    </row>
    <row r="7328" spans="1:13" ht="15.75" customHeight="1" x14ac:dyDescent="0.2">
      <c r="A7328" s="1">
        <v>12</v>
      </c>
      <c r="B7328" s="1">
        <v>131998356</v>
      </c>
      <c r="C7328" s="1">
        <v>131998386</v>
      </c>
      <c r="D7328" s="1">
        <v>131998371</v>
      </c>
      <c r="E7328" s="1" t="s">
        <v>17</v>
      </c>
      <c r="F7328" s="1" t="s">
        <v>18</v>
      </c>
      <c r="G7328" s="1" t="s">
        <v>8214</v>
      </c>
      <c r="H7328" s="1" t="s">
        <v>16</v>
      </c>
      <c r="I7328" s="1">
        <f t="shared" si="0"/>
        <v>30</v>
      </c>
      <c r="J7328" s="1">
        <v>0.43333333333333302</v>
      </c>
      <c r="K7328" s="1">
        <v>60.25</v>
      </c>
      <c r="L7328" s="1">
        <v>-17.315612523828499</v>
      </c>
      <c r="M7328" s="1">
        <v>1</v>
      </c>
    </row>
    <row r="7329" spans="1:13" ht="15.75" customHeight="1" x14ac:dyDescent="0.2">
      <c r="A7329" s="1">
        <v>13</v>
      </c>
      <c r="B7329" s="1">
        <v>20206545</v>
      </c>
      <c r="C7329" s="1">
        <v>20206575</v>
      </c>
      <c r="D7329" s="1">
        <v>20206560</v>
      </c>
      <c r="E7329" s="1" t="s">
        <v>18</v>
      </c>
      <c r="F7329" s="1" t="s">
        <v>17</v>
      </c>
      <c r="G7329" s="1" t="s">
        <v>8215</v>
      </c>
      <c r="H7329" s="1" t="s">
        <v>21</v>
      </c>
      <c r="I7329" s="1">
        <f t="shared" si="0"/>
        <v>30</v>
      </c>
      <c r="J7329" s="1">
        <v>0.36666666666666597</v>
      </c>
      <c r="K7329" s="1">
        <v>57.31</v>
      </c>
      <c r="L7329" s="1">
        <v>-15.2807175238285</v>
      </c>
      <c r="M7329" s="1">
        <v>1</v>
      </c>
    </row>
    <row r="7330" spans="1:13" ht="15.75" customHeight="1" x14ac:dyDescent="0.2">
      <c r="A7330" s="1">
        <v>13</v>
      </c>
      <c r="B7330" s="1">
        <v>20463173</v>
      </c>
      <c r="C7330" s="1">
        <v>20463203</v>
      </c>
      <c r="D7330" s="1">
        <v>20463188</v>
      </c>
      <c r="E7330" s="1" t="s">
        <v>18</v>
      </c>
      <c r="F7330" s="1" t="s">
        <v>17</v>
      </c>
      <c r="G7330" s="1" t="s">
        <v>8216</v>
      </c>
      <c r="H7330" s="1" t="s">
        <v>21</v>
      </c>
      <c r="I7330" s="1">
        <f t="shared" si="0"/>
        <v>30</v>
      </c>
      <c r="J7330" s="1">
        <v>0.43333333333333302</v>
      </c>
      <c r="K7330" s="1">
        <v>60.01</v>
      </c>
      <c r="L7330" s="1">
        <v>-17.108212523828499</v>
      </c>
      <c r="M7330" s="1">
        <v>1</v>
      </c>
    </row>
    <row r="7331" spans="1:13" ht="15.75" customHeight="1" x14ac:dyDescent="0.2">
      <c r="A7331" s="1">
        <v>13</v>
      </c>
      <c r="B7331" s="1">
        <v>20707089</v>
      </c>
      <c r="C7331" s="1">
        <v>20707119</v>
      </c>
      <c r="D7331" s="1">
        <v>20707104</v>
      </c>
      <c r="E7331" s="1" t="s">
        <v>18</v>
      </c>
      <c r="F7331" s="1" t="s">
        <v>17</v>
      </c>
      <c r="G7331" s="1" t="s">
        <v>8217</v>
      </c>
      <c r="H7331" s="1" t="s">
        <v>21</v>
      </c>
      <c r="I7331" s="1">
        <f t="shared" si="0"/>
        <v>30</v>
      </c>
      <c r="J7331" s="1">
        <v>0.36666666666666597</v>
      </c>
      <c r="K7331" s="1">
        <v>57.15</v>
      </c>
      <c r="L7331" s="1">
        <v>-15.0122175238285</v>
      </c>
      <c r="M7331" s="1">
        <v>1</v>
      </c>
    </row>
    <row r="7332" spans="1:13" ht="15.75" customHeight="1" x14ac:dyDescent="0.2">
      <c r="A7332" s="1">
        <v>13</v>
      </c>
      <c r="B7332" s="1">
        <v>21247149</v>
      </c>
      <c r="C7332" s="1">
        <v>21247179</v>
      </c>
      <c r="D7332" s="1">
        <v>21247164</v>
      </c>
      <c r="E7332" s="1" t="s">
        <v>18</v>
      </c>
      <c r="F7332" s="1" t="s">
        <v>17</v>
      </c>
      <c r="G7332" s="1" t="s">
        <v>8218</v>
      </c>
      <c r="H7332" s="1" t="s">
        <v>21</v>
      </c>
      <c r="I7332" s="1">
        <f t="shared" si="0"/>
        <v>30</v>
      </c>
      <c r="J7332" s="1">
        <v>0.43333333333333302</v>
      </c>
      <c r="K7332" s="1">
        <v>61.08</v>
      </c>
      <c r="L7332" s="1">
        <v>-17.6947025238285</v>
      </c>
      <c r="M7332" s="1">
        <v>1</v>
      </c>
    </row>
    <row r="7333" spans="1:13" ht="15.75" customHeight="1" x14ac:dyDescent="0.2">
      <c r="A7333" s="1">
        <v>13</v>
      </c>
      <c r="B7333" s="1">
        <v>21409662</v>
      </c>
      <c r="C7333" s="1">
        <v>21409692</v>
      </c>
      <c r="D7333" s="1">
        <v>21409677</v>
      </c>
      <c r="E7333" s="1" t="s">
        <v>18</v>
      </c>
      <c r="F7333" s="1" t="s">
        <v>17</v>
      </c>
      <c r="G7333" s="1" t="s">
        <v>8219</v>
      </c>
      <c r="H7333" s="1" t="s">
        <v>21</v>
      </c>
      <c r="I7333" s="1">
        <f t="shared" si="0"/>
        <v>30</v>
      </c>
      <c r="J7333" s="1">
        <v>0.36666666666666597</v>
      </c>
      <c r="K7333" s="1">
        <v>58.62</v>
      </c>
      <c r="L7333" s="1">
        <v>-16.109977523828501</v>
      </c>
      <c r="M7333" s="1">
        <v>1</v>
      </c>
    </row>
    <row r="7334" spans="1:13" ht="15.75" customHeight="1" x14ac:dyDescent="0.2">
      <c r="A7334" s="1">
        <v>13</v>
      </c>
      <c r="B7334" s="1">
        <v>21632212</v>
      </c>
      <c r="C7334" s="1">
        <v>21632242</v>
      </c>
      <c r="D7334" s="1">
        <v>21632227</v>
      </c>
      <c r="E7334" s="1" t="s">
        <v>14</v>
      </c>
      <c r="F7334" s="1" t="s">
        <v>13</v>
      </c>
      <c r="G7334" s="1" t="s">
        <v>8220</v>
      </c>
      <c r="H7334" s="1" t="s">
        <v>16</v>
      </c>
      <c r="I7334" s="1">
        <f t="shared" si="0"/>
        <v>30</v>
      </c>
      <c r="J7334" s="1">
        <v>0.33333333333333298</v>
      </c>
      <c r="K7334" s="1">
        <v>57.17</v>
      </c>
      <c r="L7334" s="1">
        <v>-15.0069225238285</v>
      </c>
      <c r="M7334" s="1">
        <v>1</v>
      </c>
    </row>
    <row r="7335" spans="1:13" ht="15.75" customHeight="1" x14ac:dyDescent="0.2">
      <c r="A7335" s="1">
        <v>13</v>
      </c>
      <c r="B7335" s="1">
        <v>21700371</v>
      </c>
      <c r="C7335" s="1">
        <v>21700401</v>
      </c>
      <c r="D7335" s="1">
        <v>21700386</v>
      </c>
      <c r="E7335" s="1" t="s">
        <v>14</v>
      </c>
      <c r="F7335" s="1" t="s">
        <v>13</v>
      </c>
      <c r="G7335" s="1" t="s">
        <v>8221</v>
      </c>
      <c r="H7335" s="1" t="s">
        <v>16</v>
      </c>
      <c r="I7335" s="1">
        <f t="shared" si="0"/>
        <v>30</v>
      </c>
      <c r="J7335" s="1">
        <v>0.36666666666666597</v>
      </c>
      <c r="K7335" s="1">
        <v>59.39</v>
      </c>
      <c r="L7335" s="1">
        <v>-16.623962523828499</v>
      </c>
      <c r="M7335" s="1">
        <v>1</v>
      </c>
    </row>
    <row r="7336" spans="1:13" ht="15.75" customHeight="1" x14ac:dyDescent="0.2">
      <c r="A7336" s="1">
        <v>13</v>
      </c>
      <c r="B7336" s="1">
        <v>21861210</v>
      </c>
      <c r="C7336" s="1">
        <v>21861240</v>
      </c>
      <c r="D7336" s="1">
        <v>21861225</v>
      </c>
      <c r="E7336" s="1" t="s">
        <v>14</v>
      </c>
      <c r="F7336" s="1" t="s">
        <v>13</v>
      </c>
      <c r="G7336" s="1" t="s">
        <v>8222</v>
      </c>
      <c r="H7336" s="1" t="s">
        <v>16</v>
      </c>
      <c r="I7336" s="1">
        <f t="shared" si="0"/>
        <v>30</v>
      </c>
      <c r="J7336" s="1">
        <v>0.33333333333333298</v>
      </c>
      <c r="K7336" s="1">
        <v>55.87</v>
      </c>
      <c r="L7336" s="1">
        <v>-14.1427675238285</v>
      </c>
      <c r="M7336" s="1">
        <v>1</v>
      </c>
    </row>
    <row r="7337" spans="1:13" ht="15.75" customHeight="1" x14ac:dyDescent="0.2">
      <c r="A7337" s="1">
        <v>13</v>
      </c>
      <c r="B7337" s="1">
        <v>22797570</v>
      </c>
      <c r="C7337" s="1">
        <v>22797600</v>
      </c>
      <c r="D7337" s="1">
        <v>22797585</v>
      </c>
      <c r="E7337" s="1" t="s">
        <v>17</v>
      </c>
      <c r="F7337" s="1" t="s">
        <v>18</v>
      </c>
      <c r="G7337" s="1" t="s">
        <v>8223</v>
      </c>
      <c r="H7337" s="1" t="s">
        <v>16</v>
      </c>
      <c r="I7337" s="1">
        <f t="shared" si="0"/>
        <v>30</v>
      </c>
      <c r="J7337" s="1">
        <v>0.33333333333333298</v>
      </c>
      <c r="K7337" s="1">
        <v>56.47</v>
      </c>
      <c r="L7337" s="1">
        <v>-14.5794275238285</v>
      </c>
      <c r="M7337" s="1">
        <v>1</v>
      </c>
    </row>
    <row r="7338" spans="1:13" ht="15.75" customHeight="1" x14ac:dyDescent="0.2">
      <c r="A7338" s="1">
        <v>13</v>
      </c>
      <c r="B7338" s="1">
        <v>22964114</v>
      </c>
      <c r="C7338" s="1">
        <v>22964144</v>
      </c>
      <c r="D7338" s="1">
        <v>22964129</v>
      </c>
      <c r="E7338" s="1" t="s">
        <v>18</v>
      </c>
      <c r="F7338" s="1" t="s">
        <v>17</v>
      </c>
      <c r="G7338" s="1" t="s">
        <v>8224</v>
      </c>
      <c r="H7338" s="1" t="s">
        <v>21</v>
      </c>
      <c r="I7338" s="1">
        <f t="shared" si="0"/>
        <v>30</v>
      </c>
      <c r="J7338" s="1">
        <v>0.33333333333333298</v>
      </c>
      <c r="K7338" s="1">
        <v>58.67</v>
      </c>
      <c r="L7338" s="1">
        <v>-16.0453475238285</v>
      </c>
      <c r="M7338" s="1">
        <v>1</v>
      </c>
    </row>
    <row r="7339" spans="1:13" ht="15.75" customHeight="1" x14ac:dyDescent="0.2">
      <c r="A7339" s="1">
        <v>13</v>
      </c>
      <c r="B7339" s="1">
        <v>22965925</v>
      </c>
      <c r="C7339" s="1">
        <v>22965955</v>
      </c>
      <c r="D7339" s="1">
        <v>22965940</v>
      </c>
      <c r="E7339" s="1" t="s">
        <v>14</v>
      </c>
      <c r="F7339" s="1" t="s">
        <v>18</v>
      </c>
      <c r="G7339" s="1" t="s">
        <v>8225</v>
      </c>
      <c r="H7339" s="1" t="s">
        <v>16</v>
      </c>
      <c r="I7339" s="1">
        <f t="shared" si="0"/>
        <v>30</v>
      </c>
      <c r="J7339" s="1">
        <v>0.46666666666666601</v>
      </c>
      <c r="K7339" s="1">
        <v>60.92</v>
      </c>
      <c r="L7339" s="1">
        <v>-17.794702523828501</v>
      </c>
      <c r="M7339" s="1">
        <v>1</v>
      </c>
    </row>
    <row r="7340" spans="1:13" ht="15.75" customHeight="1" x14ac:dyDescent="0.2">
      <c r="A7340" s="1">
        <v>13</v>
      </c>
      <c r="B7340" s="1">
        <v>22971872</v>
      </c>
      <c r="C7340" s="1">
        <v>22971902</v>
      </c>
      <c r="D7340" s="1">
        <v>22971887</v>
      </c>
      <c r="E7340" s="1" t="s">
        <v>17</v>
      </c>
      <c r="F7340" s="1" t="s">
        <v>18</v>
      </c>
      <c r="G7340" s="1" t="s">
        <v>8226</v>
      </c>
      <c r="H7340" s="1" t="s">
        <v>16</v>
      </c>
      <c r="I7340" s="1">
        <f t="shared" si="0"/>
        <v>30</v>
      </c>
      <c r="J7340" s="1">
        <v>0.36666666666666597</v>
      </c>
      <c r="K7340" s="1">
        <v>57.17</v>
      </c>
      <c r="L7340" s="1">
        <v>-14.9414775238285</v>
      </c>
      <c r="M7340" s="1">
        <v>1</v>
      </c>
    </row>
    <row r="7341" spans="1:13" ht="15.75" customHeight="1" x14ac:dyDescent="0.2">
      <c r="A7341" s="1">
        <v>13</v>
      </c>
      <c r="B7341" s="1">
        <v>23300691</v>
      </c>
      <c r="C7341" s="1">
        <v>23300721</v>
      </c>
      <c r="D7341" s="1">
        <v>23300706</v>
      </c>
      <c r="E7341" s="1" t="s">
        <v>18</v>
      </c>
      <c r="F7341" s="1" t="s">
        <v>17</v>
      </c>
      <c r="G7341" s="1" t="s">
        <v>8227</v>
      </c>
      <c r="H7341" s="1" t="s">
        <v>21</v>
      </c>
      <c r="I7341" s="1">
        <f t="shared" si="0"/>
        <v>30</v>
      </c>
      <c r="J7341" s="1">
        <v>0.33333333333333298</v>
      </c>
      <c r="K7341" s="1">
        <v>57.88</v>
      </c>
      <c r="L7341" s="1">
        <v>-15.4763725238285</v>
      </c>
      <c r="M7341" s="1">
        <v>1</v>
      </c>
    </row>
    <row r="7342" spans="1:13" ht="15.75" customHeight="1" x14ac:dyDescent="0.2">
      <c r="A7342" s="1">
        <v>13</v>
      </c>
      <c r="B7342" s="1">
        <v>23331486</v>
      </c>
      <c r="C7342" s="1">
        <v>23331516</v>
      </c>
      <c r="D7342" s="1">
        <v>23331501</v>
      </c>
      <c r="E7342" s="1" t="s">
        <v>13</v>
      </c>
      <c r="F7342" s="1" t="s">
        <v>18</v>
      </c>
      <c r="G7342" s="1" t="s">
        <v>8228</v>
      </c>
      <c r="H7342" s="1" t="s">
        <v>16</v>
      </c>
      <c r="I7342" s="1">
        <f t="shared" si="0"/>
        <v>30</v>
      </c>
      <c r="J7342" s="1">
        <v>0.3</v>
      </c>
      <c r="K7342" s="1">
        <v>56.92</v>
      </c>
      <c r="L7342" s="1">
        <v>-14.817852523828501</v>
      </c>
      <c r="M7342" s="1">
        <v>1</v>
      </c>
    </row>
    <row r="7343" spans="1:13" ht="15.75" customHeight="1" x14ac:dyDescent="0.2">
      <c r="A7343" s="1">
        <v>13</v>
      </c>
      <c r="B7343" s="1">
        <v>23364372</v>
      </c>
      <c r="C7343" s="1">
        <v>23364402</v>
      </c>
      <c r="D7343" s="1">
        <v>23364387</v>
      </c>
      <c r="E7343" s="1" t="s">
        <v>13</v>
      </c>
      <c r="F7343" s="1" t="s">
        <v>14</v>
      </c>
      <c r="G7343" s="1" t="s">
        <v>8229</v>
      </c>
      <c r="H7343" s="1" t="s">
        <v>16</v>
      </c>
      <c r="I7343" s="1">
        <f t="shared" si="0"/>
        <v>30</v>
      </c>
      <c r="J7343" s="1">
        <v>0.33333333333333298</v>
      </c>
      <c r="K7343" s="1">
        <v>56.06</v>
      </c>
      <c r="L7343" s="1">
        <v>-14.2165625238285</v>
      </c>
      <c r="M7343" s="1">
        <v>1</v>
      </c>
    </row>
    <row r="7344" spans="1:13" ht="15.75" customHeight="1" x14ac:dyDescent="0.2">
      <c r="A7344" s="1">
        <v>13</v>
      </c>
      <c r="B7344" s="1">
        <v>23417748</v>
      </c>
      <c r="C7344" s="1">
        <v>23417778</v>
      </c>
      <c r="D7344" s="1">
        <v>23417763</v>
      </c>
      <c r="E7344" s="1" t="s">
        <v>17</v>
      </c>
      <c r="F7344" s="1" t="s">
        <v>18</v>
      </c>
      <c r="G7344" s="1" t="s">
        <v>8230</v>
      </c>
      <c r="H7344" s="1" t="s">
        <v>16</v>
      </c>
      <c r="I7344" s="1">
        <f t="shared" si="0"/>
        <v>30</v>
      </c>
      <c r="J7344" s="1">
        <v>0.33333333333333298</v>
      </c>
      <c r="K7344" s="1">
        <v>58.27</v>
      </c>
      <c r="L7344" s="1">
        <v>-15.8942275238285</v>
      </c>
      <c r="M7344" s="1">
        <v>1</v>
      </c>
    </row>
    <row r="7345" spans="1:13" ht="15.75" customHeight="1" x14ac:dyDescent="0.2">
      <c r="A7345" s="1">
        <v>13</v>
      </c>
      <c r="B7345" s="1">
        <v>23454205</v>
      </c>
      <c r="C7345" s="1">
        <v>23454235</v>
      </c>
      <c r="D7345" s="1">
        <v>23454220</v>
      </c>
      <c r="E7345" s="1" t="s">
        <v>17</v>
      </c>
      <c r="F7345" s="1" t="s">
        <v>13</v>
      </c>
      <c r="G7345" s="1" t="s">
        <v>8231</v>
      </c>
      <c r="H7345" s="1" t="s">
        <v>16</v>
      </c>
      <c r="I7345" s="1">
        <f t="shared" si="0"/>
        <v>30</v>
      </c>
      <c r="J7345" s="1">
        <v>0.4</v>
      </c>
      <c r="K7345" s="1">
        <v>57.05</v>
      </c>
      <c r="L7345" s="1">
        <v>-15.0672075238285</v>
      </c>
      <c r="M7345" s="1">
        <v>1</v>
      </c>
    </row>
    <row r="7346" spans="1:13" ht="15.75" customHeight="1" x14ac:dyDescent="0.2">
      <c r="A7346" s="1">
        <v>13</v>
      </c>
      <c r="B7346" s="1">
        <v>23598337</v>
      </c>
      <c r="C7346" s="1">
        <v>23598367</v>
      </c>
      <c r="D7346" s="1">
        <v>23598352</v>
      </c>
      <c r="E7346" s="1" t="s">
        <v>18</v>
      </c>
      <c r="F7346" s="1" t="s">
        <v>14</v>
      </c>
      <c r="G7346" s="1" t="s">
        <v>8232</v>
      </c>
      <c r="H7346" s="1" t="s">
        <v>21</v>
      </c>
      <c r="I7346" s="1">
        <f t="shared" si="0"/>
        <v>30</v>
      </c>
      <c r="J7346" s="1">
        <v>0.33333333333333298</v>
      </c>
      <c r="K7346" s="1">
        <v>55.88</v>
      </c>
      <c r="L7346" s="1">
        <v>-14.182482523828501</v>
      </c>
      <c r="M7346" s="1">
        <v>1</v>
      </c>
    </row>
    <row r="7347" spans="1:13" ht="15.75" customHeight="1" x14ac:dyDescent="0.2">
      <c r="A7347" s="1">
        <v>13</v>
      </c>
      <c r="B7347" s="1">
        <v>23647788</v>
      </c>
      <c r="C7347" s="1">
        <v>23647818</v>
      </c>
      <c r="D7347" s="1">
        <v>23647803</v>
      </c>
      <c r="E7347" s="1" t="s">
        <v>14</v>
      </c>
      <c r="F7347" s="1" t="s">
        <v>13</v>
      </c>
      <c r="G7347" s="1" t="s">
        <v>8233</v>
      </c>
      <c r="H7347" s="1" t="s">
        <v>16</v>
      </c>
      <c r="I7347" s="1">
        <f t="shared" si="0"/>
        <v>30</v>
      </c>
      <c r="J7347" s="1">
        <v>0.43333333333333302</v>
      </c>
      <c r="K7347" s="1">
        <v>60.54</v>
      </c>
      <c r="L7347" s="1">
        <v>-17.414797523828501</v>
      </c>
      <c r="M7347" s="1">
        <v>1</v>
      </c>
    </row>
    <row r="7348" spans="1:13" ht="15.75" customHeight="1" x14ac:dyDescent="0.2">
      <c r="A7348" s="1">
        <v>13</v>
      </c>
      <c r="B7348" s="1">
        <v>23651776</v>
      </c>
      <c r="C7348" s="1">
        <v>23651806</v>
      </c>
      <c r="D7348" s="1">
        <v>23651791</v>
      </c>
      <c r="E7348" s="1" t="s">
        <v>17</v>
      </c>
      <c r="F7348" s="1" t="s">
        <v>18</v>
      </c>
      <c r="G7348" s="1" t="s">
        <v>8234</v>
      </c>
      <c r="H7348" s="1" t="s">
        <v>16</v>
      </c>
      <c r="I7348" s="1">
        <f t="shared" si="0"/>
        <v>30</v>
      </c>
      <c r="J7348" s="1">
        <v>0.33333333333333298</v>
      </c>
      <c r="K7348" s="1">
        <v>56.97</v>
      </c>
      <c r="L7348" s="1">
        <v>-15.0558025238285</v>
      </c>
      <c r="M7348" s="1">
        <v>1</v>
      </c>
    </row>
    <row r="7349" spans="1:13" ht="15.75" customHeight="1" x14ac:dyDescent="0.2">
      <c r="A7349" s="1">
        <v>13</v>
      </c>
      <c r="B7349" s="1">
        <v>23657502</v>
      </c>
      <c r="C7349" s="1">
        <v>23657532</v>
      </c>
      <c r="D7349" s="1">
        <v>23657517</v>
      </c>
      <c r="E7349" s="1" t="s">
        <v>14</v>
      </c>
      <c r="F7349" s="1" t="s">
        <v>13</v>
      </c>
      <c r="G7349" s="1" t="s">
        <v>8235</v>
      </c>
      <c r="H7349" s="1" t="s">
        <v>16</v>
      </c>
      <c r="I7349" s="1">
        <f t="shared" si="0"/>
        <v>30</v>
      </c>
      <c r="J7349" s="1">
        <v>0.36666666666666597</v>
      </c>
      <c r="K7349" s="1">
        <v>61.12</v>
      </c>
      <c r="L7349" s="1">
        <v>-17.760622523828498</v>
      </c>
      <c r="M7349" s="1">
        <v>1</v>
      </c>
    </row>
    <row r="7350" spans="1:13" ht="15.75" customHeight="1" x14ac:dyDescent="0.2">
      <c r="A7350" s="1">
        <v>13</v>
      </c>
      <c r="B7350" s="1">
        <v>23704969</v>
      </c>
      <c r="C7350" s="1">
        <v>23704999</v>
      </c>
      <c r="D7350" s="1">
        <v>23704984</v>
      </c>
      <c r="E7350" s="1" t="s">
        <v>14</v>
      </c>
      <c r="F7350" s="1" t="s">
        <v>13</v>
      </c>
      <c r="G7350" s="1" t="s">
        <v>8236</v>
      </c>
      <c r="H7350" s="1" t="s">
        <v>16</v>
      </c>
      <c r="I7350" s="1">
        <f t="shared" si="0"/>
        <v>30</v>
      </c>
      <c r="J7350" s="1">
        <v>0.36666666666666597</v>
      </c>
      <c r="K7350" s="1">
        <v>57.54</v>
      </c>
      <c r="L7350" s="1">
        <v>-15.384247523828501</v>
      </c>
      <c r="M7350" s="1">
        <v>1</v>
      </c>
    </row>
    <row r="7351" spans="1:13" ht="15.75" customHeight="1" x14ac:dyDescent="0.2">
      <c r="A7351" s="1">
        <v>13</v>
      </c>
      <c r="B7351" s="1">
        <v>24078339</v>
      </c>
      <c r="C7351" s="1">
        <v>24078369</v>
      </c>
      <c r="D7351" s="1">
        <v>24078354</v>
      </c>
      <c r="E7351" s="1" t="s">
        <v>18</v>
      </c>
      <c r="F7351" s="1" t="s">
        <v>17</v>
      </c>
      <c r="G7351" s="1" t="s">
        <v>8237</v>
      </c>
      <c r="H7351" s="1" t="s">
        <v>21</v>
      </c>
      <c r="I7351" s="1">
        <f t="shared" si="0"/>
        <v>30</v>
      </c>
      <c r="J7351" s="1">
        <v>0.33333333333333298</v>
      </c>
      <c r="K7351" s="1">
        <v>56.37</v>
      </c>
      <c r="L7351" s="1">
        <v>-14.5178525238285</v>
      </c>
      <c r="M7351" s="1">
        <v>1</v>
      </c>
    </row>
    <row r="7352" spans="1:13" ht="15.75" customHeight="1" x14ac:dyDescent="0.2">
      <c r="A7352" s="1">
        <v>13</v>
      </c>
      <c r="B7352" s="1">
        <v>24107124</v>
      </c>
      <c r="C7352" s="1">
        <v>24107154</v>
      </c>
      <c r="D7352" s="1">
        <v>24107139</v>
      </c>
      <c r="E7352" s="1" t="s">
        <v>18</v>
      </c>
      <c r="F7352" s="1" t="s">
        <v>17</v>
      </c>
      <c r="G7352" s="1" t="s">
        <v>8238</v>
      </c>
      <c r="H7352" s="1" t="s">
        <v>21</v>
      </c>
      <c r="I7352" s="1">
        <f t="shared" si="0"/>
        <v>30</v>
      </c>
      <c r="J7352" s="1">
        <v>0.33333333333333298</v>
      </c>
      <c r="K7352" s="1">
        <v>58.25</v>
      </c>
      <c r="L7352" s="1">
        <v>-15.8361825238285</v>
      </c>
      <c r="M7352" s="1">
        <v>1</v>
      </c>
    </row>
    <row r="7353" spans="1:13" ht="15.75" customHeight="1" x14ac:dyDescent="0.2">
      <c r="A7353" s="1">
        <v>13</v>
      </c>
      <c r="B7353" s="1">
        <v>24156749</v>
      </c>
      <c r="C7353" s="1">
        <v>24156779</v>
      </c>
      <c r="D7353" s="1">
        <v>24156764</v>
      </c>
      <c r="E7353" s="1" t="s">
        <v>14</v>
      </c>
      <c r="F7353" s="1" t="s">
        <v>13</v>
      </c>
      <c r="G7353" s="1" t="s">
        <v>8239</v>
      </c>
      <c r="H7353" s="1" t="s">
        <v>16</v>
      </c>
      <c r="I7353" s="1">
        <f t="shared" si="0"/>
        <v>30</v>
      </c>
      <c r="J7353" s="1">
        <v>0.33333333333333298</v>
      </c>
      <c r="K7353" s="1">
        <v>58.38</v>
      </c>
      <c r="L7353" s="1">
        <v>-15.8667325238285</v>
      </c>
      <c r="M7353" s="1">
        <v>1</v>
      </c>
    </row>
    <row r="7354" spans="1:13" ht="15.75" customHeight="1" x14ac:dyDescent="0.2">
      <c r="A7354" s="1">
        <v>13</v>
      </c>
      <c r="B7354" s="1">
        <v>24767895</v>
      </c>
      <c r="C7354" s="1">
        <v>24767925</v>
      </c>
      <c r="D7354" s="1">
        <v>24767910</v>
      </c>
      <c r="E7354" s="1" t="s">
        <v>14</v>
      </c>
      <c r="F7354" s="1" t="s">
        <v>13</v>
      </c>
      <c r="G7354" s="1" t="s">
        <v>8240</v>
      </c>
      <c r="H7354" s="1" t="s">
        <v>16</v>
      </c>
      <c r="I7354" s="1">
        <f t="shared" si="0"/>
        <v>30</v>
      </c>
      <c r="J7354" s="1">
        <v>0.43333333333333302</v>
      </c>
      <c r="K7354" s="1">
        <v>59.44</v>
      </c>
      <c r="L7354" s="1">
        <v>-16.734892523828499</v>
      </c>
      <c r="M7354" s="1">
        <v>1</v>
      </c>
    </row>
    <row r="7355" spans="1:13" ht="15.75" customHeight="1" x14ac:dyDescent="0.2">
      <c r="A7355" s="1">
        <v>13</v>
      </c>
      <c r="B7355" s="1">
        <v>24848379</v>
      </c>
      <c r="C7355" s="1">
        <v>24848409</v>
      </c>
      <c r="D7355" s="1">
        <v>24848394</v>
      </c>
      <c r="E7355" s="1" t="s">
        <v>14</v>
      </c>
      <c r="F7355" s="1" t="s">
        <v>13</v>
      </c>
      <c r="G7355" s="1" t="s">
        <v>8241</v>
      </c>
      <c r="H7355" s="1" t="s">
        <v>16</v>
      </c>
      <c r="I7355" s="1">
        <f t="shared" si="0"/>
        <v>30</v>
      </c>
      <c r="J7355" s="1">
        <v>0.36666666666666597</v>
      </c>
      <c r="K7355" s="1">
        <v>59.38</v>
      </c>
      <c r="L7355" s="1">
        <v>-16.523962523828502</v>
      </c>
      <c r="M7355" s="1">
        <v>1</v>
      </c>
    </row>
    <row r="7356" spans="1:13" ht="15.75" customHeight="1" x14ac:dyDescent="0.2">
      <c r="A7356" s="1">
        <v>13</v>
      </c>
      <c r="B7356" s="1">
        <v>25234147</v>
      </c>
      <c r="C7356" s="1">
        <v>25234177</v>
      </c>
      <c r="D7356" s="1">
        <v>25234162</v>
      </c>
      <c r="E7356" s="1" t="s">
        <v>17</v>
      </c>
      <c r="F7356" s="1" t="s">
        <v>18</v>
      </c>
      <c r="G7356" s="1" t="s">
        <v>8242</v>
      </c>
      <c r="H7356" s="1" t="s">
        <v>16</v>
      </c>
      <c r="I7356" s="1">
        <f t="shared" si="0"/>
        <v>30</v>
      </c>
      <c r="J7356" s="1">
        <v>0.4</v>
      </c>
      <c r="K7356" s="1">
        <v>59.58</v>
      </c>
      <c r="L7356" s="1">
        <v>-16.731837523828499</v>
      </c>
      <c r="M7356" s="1">
        <v>1</v>
      </c>
    </row>
    <row r="7357" spans="1:13" ht="15.75" customHeight="1" x14ac:dyDescent="0.2">
      <c r="A7357" s="1">
        <v>13</v>
      </c>
      <c r="B7357" s="1">
        <v>25366842</v>
      </c>
      <c r="C7357" s="1">
        <v>25366872</v>
      </c>
      <c r="D7357" s="1">
        <v>25366857</v>
      </c>
      <c r="E7357" s="1" t="s">
        <v>14</v>
      </c>
      <c r="F7357" s="1" t="s">
        <v>13</v>
      </c>
      <c r="G7357" s="1" t="s">
        <v>8243</v>
      </c>
      <c r="H7357" s="1" t="s">
        <v>16</v>
      </c>
      <c r="I7357" s="1">
        <f t="shared" si="0"/>
        <v>30</v>
      </c>
      <c r="J7357" s="1">
        <v>0.33333333333333298</v>
      </c>
      <c r="K7357" s="1">
        <v>58.48</v>
      </c>
      <c r="L7357" s="1">
        <v>-15.931362523828501</v>
      </c>
      <c r="M7357" s="1">
        <v>1</v>
      </c>
    </row>
    <row r="7358" spans="1:13" ht="15.75" customHeight="1" x14ac:dyDescent="0.2">
      <c r="A7358" s="1">
        <v>13</v>
      </c>
      <c r="B7358" s="1">
        <v>25637615</v>
      </c>
      <c r="C7358" s="1">
        <v>25637645</v>
      </c>
      <c r="D7358" s="1">
        <v>25637630</v>
      </c>
      <c r="E7358" s="1" t="s">
        <v>13</v>
      </c>
      <c r="F7358" s="1" t="s">
        <v>14</v>
      </c>
      <c r="G7358" s="1" t="s">
        <v>8244</v>
      </c>
      <c r="H7358" s="1" t="s">
        <v>16</v>
      </c>
      <c r="I7358" s="1">
        <f t="shared" si="0"/>
        <v>30</v>
      </c>
      <c r="J7358" s="1">
        <v>0.4</v>
      </c>
      <c r="K7358" s="1">
        <v>59.92</v>
      </c>
      <c r="L7358" s="1">
        <v>-17.046637523828501</v>
      </c>
      <c r="M7358" s="1">
        <v>1</v>
      </c>
    </row>
    <row r="7359" spans="1:13" ht="15.75" customHeight="1" x14ac:dyDescent="0.2">
      <c r="A7359" s="1">
        <v>13</v>
      </c>
      <c r="B7359" s="1">
        <v>25638975</v>
      </c>
      <c r="C7359" s="1">
        <v>25639005</v>
      </c>
      <c r="D7359" s="1">
        <v>25638990</v>
      </c>
      <c r="E7359" s="1" t="s">
        <v>14</v>
      </c>
      <c r="F7359" s="1" t="s">
        <v>13</v>
      </c>
      <c r="G7359" s="1" t="s">
        <v>8245</v>
      </c>
      <c r="H7359" s="1" t="s">
        <v>16</v>
      </c>
      <c r="I7359" s="1">
        <f t="shared" si="0"/>
        <v>30</v>
      </c>
      <c r="J7359" s="1">
        <v>0.33333333333333298</v>
      </c>
      <c r="K7359" s="1">
        <v>56.12</v>
      </c>
      <c r="L7359" s="1">
        <v>-14.3410025238285</v>
      </c>
      <c r="M7359" s="1">
        <v>1</v>
      </c>
    </row>
    <row r="7360" spans="1:13" ht="15.75" customHeight="1" x14ac:dyDescent="0.2">
      <c r="A7360" s="1">
        <v>13</v>
      </c>
      <c r="B7360" s="1">
        <v>25767099</v>
      </c>
      <c r="C7360" s="1">
        <v>25767129</v>
      </c>
      <c r="D7360" s="1">
        <v>25767114</v>
      </c>
      <c r="E7360" s="1" t="s">
        <v>18</v>
      </c>
      <c r="F7360" s="1" t="s">
        <v>17</v>
      </c>
      <c r="G7360" s="1" t="s">
        <v>8246</v>
      </c>
      <c r="H7360" s="1" t="s">
        <v>21</v>
      </c>
      <c r="I7360" s="1">
        <f t="shared" si="0"/>
        <v>30</v>
      </c>
      <c r="J7360" s="1">
        <v>0.36666666666666597</v>
      </c>
      <c r="K7360" s="1">
        <v>57.15</v>
      </c>
      <c r="L7360" s="1">
        <v>-15.1196175238285</v>
      </c>
      <c r="M7360" s="1">
        <v>1</v>
      </c>
    </row>
    <row r="7361" spans="1:13" ht="15.75" customHeight="1" x14ac:dyDescent="0.2">
      <c r="A7361" s="1">
        <v>13</v>
      </c>
      <c r="B7361" s="1">
        <v>25773672</v>
      </c>
      <c r="C7361" s="1">
        <v>25773702</v>
      </c>
      <c r="D7361" s="1">
        <v>25773687</v>
      </c>
      <c r="E7361" s="1" t="s">
        <v>13</v>
      </c>
      <c r="F7361" s="1" t="s">
        <v>14</v>
      </c>
      <c r="G7361" s="1" t="s">
        <v>8247</v>
      </c>
      <c r="H7361" s="1" t="s">
        <v>16</v>
      </c>
      <c r="I7361" s="1">
        <f t="shared" si="0"/>
        <v>30</v>
      </c>
      <c r="J7361" s="1">
        <v>0.4</v>
      </c>
      <c r="K7361" s="1">
        <v>58.66</v>
      </c>
      <c r="L7361" s="1">
        <v>-16.099522523828501</v>
      </c>
      <c r="M7361" s="1">
        <v>1</v>
      </c>
    </row>
    <row r="7362" spans="1:13" ht="15.75" customHeight="1" x14ac:dyDescent="0.2">
      <c r="A7362" s="1">
        <v>13</v>
      </c>
      <c r="B7362" s="1">
        <v>25774715</v>
      </c>
      <c r="C7362" s="1">
        <v>25774745</v>
      </c>
      <c r="D7362" s="1">
        <v>25774730</v>
      </c>
      <c r="E7362" s="1" t="s">
        <v>18</v>
      </c>
      <c r="F7362" s="1" t="s">
        <v>17</v>
      </c>
      <c r="G7362" s="1" t="s">
        <v>8248</v>
      </c>
      <c r="H7362" s="1" t="s">
        <v>21</v>
      </c>
      <c r="I7362" s="1">
        <f t="shared" si="0"/>
        <v>30</v>
      </c>
      <c r="J7362" s="1">
        <v>0.36666666666666597</v>
      </c>
      <c r="K7362" s="1">
        <v>58.62</v>
      </c>
      <c r="L7362" s="1">
        <v>-16.036657523828499</v>
      </c>
      <c r="M7362" s="1">
        <v>1</v>
      </c>
    </row>
    <row r="7363" spans="1:13" ht="15.75" customHeight="1" x14ac:dyDescent="0.2">
      <c r="A7363" s="1">
        <v>13</v>
      </c>
      <c r="B7363" s="1">
        <v>25810807</v>
      </c>
      <c r="C7363" s="1">
        <v>25810837</v>
      </c>
      <c r="D7363" s="1">
        <v>25810822</v>
      </c>
      <c r="E7363" s="1" t="s">
        <v>17</v>
      </c>
      <c r="F7363" s="1" t="s">
        <v>13</v>
      </c>
      <c r="G7363" s="1" t="s">
        <v>8249</v>
      </c>
      <c r="H7363" s="1" t="s">
        <v>16</v>
      </c>
      <c r="I7363" s="1">
        <f t="shared" si="0"/>
        <v>30</v>
      </c>
      <c r="J7363" s="1">
        <v>0.33333333333333298</v>
      </c>
      <c r="K7363" s="1">
        <v>56.88</v>
      </c>
      <c r="L7363" s="1">
        <v>-14.911267523828499</v>
      </c>
      <c r="M7363" s="1">
        <v>1</v>
      </c>
    </row>
    <row r="7364" spans="1:13" ht="15.75" customHeight="1" x14ac:dyDescent="0.2">
      <c r="A7364" s="1">
        <v>13</v>
      </c>
      <c r="B7364" s="1">
        <v>25951007</v>
      </c>
      <c r="C7364" s="1">
        <v>25951037</v>
      </c>
      <c r="D7364" s="1">
        <v>25951022</v>
      </c>
      <c r="E7364" s="1" t="s">
        <v>18</v>
      </c>
      <c r="F7364" s="1" t="s">
        <v>13</v>
      </c>
      <c r="G7364" s="1" t="s">
        <v>8250</v>
      </c>
      <c r="H7364" s="1" t="s">
        <v>21</v>
      </c>
      <c r="I7364" s="1">
        <f t="shared" si="0"/>
        <v>30</v>
      </c>
      <c r="J7364" s="1">
        <v>0.43333333333333302</v>
      </c>
      <c r="K7364" s="1">
        <v>61.25</v>
      </c>
      <c r="L7364" s="1">
        <v>-17.994227523828499</v>
      </c>
      <c r="M7364" s="1">
        <v>1</v>
      </c>
    </row>
    <row r="7365" spans="1:13" ht="15.75" customHeight="1" x14ac:dyDescent="0.2">
      <c r="A7365" s="1">
        <v>13</v>
      </c>
      <c r="B7365" s="1">
        <v>26686422</v>
      </c>
      <c r="C7365" s="1">
        <v>26686452</v>
      </c>
      <c r="D7365" s="1">
        <v>26686437</v>
      </c>
      <c r="E7365" s="1" t="s">
        <v>13</v>
      </c>
      <c r="F7365" s="1" t="s">
        <v>18</v>
      </c>
      <c r="G7365" s="1" t="s">
        <v>8251</v>
      </c>
      <c r="H7365" s="1" t="s">
        <v>16</v>
      </c>
      <c r="I7365" s="1">
        <f t="shared" si="0"/>
        <v>30</v>
      </c>
      <c r="J7365" s="1">
        <v>0.36666666666666597</v>
      </c>
      <c r="K7365" s="1">
        <v>58.44</v>
      </c>
      <c r="L7365" s="1">
        <v>-15.9959925238285</v>
      </c>
      <c r="M7365" s="1">
        <v>1</v>
      </c>
    </row>
    <row r="7366" spans="1:13" ht="15.75" customHeight="1" x14ac:dyDescent="0.2">
      <c r="A7366" s="1">
        <v>13</v>
      </c>
      <c r="B7366" s="1">
        <v>27381632</v>
      </c>
      <c r="C7366" s="1">
        <v>27381662</v>
      </c>
      <c r="D7366" s="1">
        <v>27381647</v>
      </c>
      <c r="E7366" s="1" t="s">
        <v>17</v>
      </c>
      <c r="F7366" s="1" t="s">
        <v>18</v>
      </c>
      <c r="G7366" s="1" t="s">
        <v>8252</v>
      </c>
      <c r="H7366" s="1" t="s">
        <v>16</v>
      </c>
      <c r="I7366" s="1">
        <f t="shared" si="0"/>
        <v>30</v>
      </c>
      <c r="J7366" s="1">
        <v>0.46666666666666601</v>
      </c>
      <c r="K7366" s="1">
        <v>61.26</v>
      </c>
      <c r="L7366" s="1">
        <v>-17.9820075238285</v>
      </c>
      <c r="M7366" s="1">
        <v>1</v>
      </c>
    </row>
    <row r="7367" spans="1:13" ht="15.75" customHeight="1" x14ac:dyDescent="0.2">
      <c r="A7367" s="1">
        <v>13</v>
      </c>
      <c r="B7367" s="1">
        <v>27518158</v>
      </c>
      <c r="C7367" s="1">
        <v>27518188</v>
      </c>
      <c r="D7367" s="1">
        <v>27518173</v>
      </c>
      <c r="E7367" s="1" t="s">
        <v>14</v>
      </c>
      <c r="F7367" s="1" t="s">
        <v>13</v>
      </c>
      <c r="G7367" s="1" t="s">
        <v>8253</v>
      </c>
      <c r="H7367" s="1" t="s">
        <v>16</v>
      </c>
      <c r="I7367" s="1">
        <f t="shared" si="0"/>
        <v>30</v>
      </c>
      <c r="J7367" s="1">
        <v>0.43333333333333302</v>
      </c>
      <c r="K7367" s="1">
        <v>61.48</v>
      </c>
      <c r="L7367" s="1">
        <v>-17.898232523828501</v>
      </c>
      <c r="M7367" s="1">
        <v>1</v>
      </c>
    </row>
    <row r="7368" spans="1:13" ht="15.75" customHeight="1" x14ac:dyDescent="0.2">
      <c r="A7368" s="1">
        <v>13</v>
      </c>
      <c r="B7368" s="1">
        <v>27893617</v>
      </c>
      <c r="C7368" s="1">
        <v>27893647</v>
      </c>
      <c r="D7368" s="1">
        <v>27893632</v>
      </c>
      <c r="E7368" s="1" t="s">
        <v>14</v>
      </c>
      <c r="F7368" s="1" t="s">
        <v>13</v>
      </c>
      <c r="G7368" s="1" t="s">
        <v>8254</v>
      </c>
      <c r="H7368" s="1" t="s">
        <v>16</v>
      </c>
      <c r="I7368" s="1">
        <f t="shared" si="0"/>
        <v>30</v>
      </c>
      <c r="J7368" s="1">
        <v>0.36666666666666597</v>
      </c>
      <c r="K7368" s="1">
        <v>58.61</v>
      </c>
      <c r="L7368" s="1">
        <v>-16.016087523828499</v>
      </c>
      <c r="M7368" s="1">
        <v>1</v>
      </c>
    </row>
    <row r="7369" spans="1:13" ht="15.75" customHeight="1" x14ac:dyDescent="0.2">
      <c r="A7369" s="1">
        <v>13</v>
      </c>
      <c r="B7369" s="1">
        <v>27904215</v>
      </c>
      <c r="C7369" s="1">
        <v>27904245</v>
      </c>
      <c r="D7369" s="1">
        <v>27904230</v>
      </c>
      <c r="E7369" s="1" t="s">
        <v>17</v>
      </c>
      <c r="F7369" s="1" t="s">
        <v>18</v>
      </c>
      <c r="G7369" s="1" t="s">
        <v>8255</v>
      </c>
      <c r="H7369" s="1" t="s">
        <v>16</v>
      </c>
      <c r="I7369" s="1">
        <f t="shared" si="0"/>
        <v>30</v>
      </c>
      <c r="J7369" s="1">
        <v>0.36666666666666597</v>
      </c>
      <c r="K7369" s="1">
        <v>58.5</v>
      </c>
      <c r="L7369" s="1">
        <v>-16.040527523828501</v>
      </c>
      <c r="M7369" s="1">
        <v>1</v>
      </c>
    </row>
    <row r="7370" spans="1:13" ht="15.75" customHeight="1" x14ac:dyDescent="0.2">
      <c r="A7370" s="1">
        <v>13</v>
      </c>
      <c r="B7370" s="1">
        <v>27912383</v>
      </c>
      <c r="C7370" s="1">
        <v>27912413</v>
      </c>
      <c r="D7370" s="1">
        <v>27912398</v>
      </c>
      <c r="E7370" s="1" t="s">
        <v>18</v>
      </c>
      <c r="F7370" s="1" t="s">
        <v>13</v>
      </c>
      <c r="G7370" s="1" t="s">
        <v>8256</v>
      </c>
      <c r="H7370" s="1" t="s">
        <v>21</v>
      </c>
      <c r="I7370" s="1">
        <f t="shared" si="0"/>
        <v>30</v>
      </c>
      <c r="J7370" s="1">
        <v>0.43333333333333302</v>
      </c>
      <c r="K7370" s="1">
        <v>59.2</v>
      </c>
      <c r="L7370" s="1">
        <v>-16.5763725238285</v>
      </c>
      <c r="M7370" s="1">
        <v>1</v>
      </c>
    </row>
    <row r="7371" spans="1:13" ht="15.75" customHeight="1" x14ac:dyDescent="0.2">
      <c r="A7371" s="1">
        <v>13</v>
      </c>
      <c r="B7371" s="1">
        <v>28356717</v>
      </c>
      <c r="C7371" s="1">
        <v>28356747</v>
      </c>
      <c r="D7371" s="1">
        <v>28356732</v>
      </c>
      <c r="E7371" s="1" t="s">
        <v>18</v>
      </c>
      <c r="F7371" s="1" t="s">
        <v>17</v>
      </c>
      <c r="G7371" s="1" t="s">
        <v>8257</v>
      </c>
      <c r="H7371" s="1" t="s">
        <v>21</v>
      </c>
      <c r="I7371" s="1">
        <f t="shared" si="0"/>
        <v>30</v>
      </c>
      <c r="J7371" s="1">
        <v>0.36666666666666597</v>
      </c>
      <c r="K7371" s="1">
        <v>57.86</v>
      </c>
      <c r="L7371" s="1">
        <v>-15.5837725238285</v>
      </c>
      <c r="M7371" s="1">
        <v>1</v>
      </c>
    </row>
    <row r="7372" spans="1:13" ht="15.75" customHeight="1" x14ac:dyDescent="0.2">
      <c r="A7372" s="1">
        <v>13</v>
      </c>
      <c r="B7372" s="1">
        <v>28414249</v>
      </c>
      <c r="C7372" s="1">
        <v>28414279</v>
      </c>
      <c r="D7372" s="1">
        <v>28414264</v>
      </c>
      <c r="E7372" s="1" t="s">
        <v>13</v>
      </c>
      <c r="F7372" s="1" t="s">
        <v>14</v>
      </c>
      <c r="G7372" s="1" t="s">
        <v>8258</v>
      </c>
      <c r="H7372" s="1" t="s">
        <v>16</v>
      </c>
      <c r="I7372" s="1">
        <f t="shared" si="0"/>
        <v>30</v>
      </c>
      <c r="J7372" s="1">
        <v>0.4</v>
      </c>
      <c r="K7372" s="1">
        <v>59.87</v>
      </c>
      <c r="L7372" s="1">
        <v>-16.981532523828498</v>
      </c>
      <c r="M7372" s="1">
        <v>1</v>
      </c>
    </row>
    <row r="7373" spans="1:13" ht="15.75" customHeight="1" x14ac:dyDescent="0.2">
      <c r="A7373" s="1">
        <v>13</v>
      </c>
      <c r="B7373" s="1">
        <v>28520530</v>
      </c>
      <c r="C7373" s="1">
        <v>28520560</v>
      </c>
      <c r="D7373" s="1">
        <v>28520545</v>
      </c>
      <c r="E7373" s="1" t="s">
        <v>13</v>
      </c>
      <c r="F7373" s="1" t="s">
        <v>17</v>
      </c>
      <c r="G7373" s="1" t="s">
        <v>8259</v>
      </c>
      <c r="H7373" s="1" t="s">
        <v>16</v>
      </c>
      <c r="I7373" s="1">
        <f t="shared" si="0"/>
        <v>30</v>
      </c>
      <c r="J7373" s="1">
        <v>0.43333333333333302</v>
      </c>
      <c r="K7373" s="1">
        <v>58.77</v>
      </c>
      <c r="L7373" s="1">
        <v>-16.218327523828499</v>
      </c>
      <c r="M7373" s="1">
        <v>1</v>
      </c>
    </row>
    <row r="7374" spans="1:13" ht="15.75" customHeight="1" x14ac:dyDescent="0.2">
      <c r="A7374" s="1">
        <v>13</v>
      </c>
      <c r="B7374" s="1">
        <v>28545252</v>
      </c>
      <c r="C7374" s="1">
        <v>28545282</v>
      </c>
      <c r="D7374" s="1">
        <v>28545267</v>
      </c>
      <c r="E7374" s="1" t="s">
        <v>14</v>
      </c>
      <c r="F7374" s="1" t="s">
        <v>13</v>
      </c>
      <c r="G7374" s="1" t="s">
        <v>8260</v>
      </c>
      <c r="H7374" s="1" t="s">
        <v>16</v>
      </c>
      <c r="I7374" s="1">
        <f t="shared" si="0"/>
        <v>30</v>
      </c>
      <c r="J7374" s="1">
        <v>0.4</v>
      </c>
      <c r="K7374" s="1">
        <v>60.72</v>
      </c>
      <c r="L7374" s="1">
        <v>-17.686827523828502</v>
      </c>
      <c r="M7374" s="1">
        <v>1</v>
      </c>
    </row>
    <row r="7375" spans="1:13" ht="15.75" customHeight="1" x14ac:dyDescent="0.2">
      <c r="A7375" s="1">
        <v>13</v>
      </c>
      <c r="B7375" s="1">
        <v>28909854</v>
      </c>
      <c r="C7375" s="1">
        <v>28909884</v>
      </c>
      <c r="D7375" s="1">
        <v>28909869</v>
      </c>
      <c r="E7375" s="1" t="s">
        <v>13</v>
      </c>
      <c r="F7375" s="1" t="s">
        <v>17</v>
      </c>
      <c r="G7375" s="1" t="s">
        <v>8261</v>
      </c>
      <c r="H7375" s="1" t="s">
        <v>16</v>
      </c>
      <c r="I7375" s="1">
        <f t="shared" si="0"/>
        <v>30</v>
      </c>
      <c r="J7375" s="1">
        <v>0.4</v>
      </c>
      <c r="K7375" s="1">
        <v>59.45</v>
      </c>
      <c r="L7375" s="1">
        <v>-16.823487523828501</v>
      </c>
      <c r="M7375" s="1">
        <v>1</v>
      </c>
    </row>
    <row r="7376" spans="1:13" ht="15.75" customHeight="1" x14ac:dyDescent="0.2">
      <c r="A7376" s="1">
        <v>13</v>
      </c>
      <c r="B7376" s="1">
        <v>28966051</v>
      </c>
      <c r="C7376" s="1">
        <v>28966081</v>
      </c>
      <c r="D7376" s="1">
        <v>28966066</v>
      </c>
      <c r="E7376" s="1" t="s">
        <v>14</v>
      </c>
      <c r="F7376" s="1" t="s">
        <v>13</v>
      </c>
      <c r="G7376" s="1" t="s">
        <v>8262</v>
      </c>
      <c r="H7376" s="1" t="s">
        <v>16</v>
      </c>
      <c r="I7376" s="1">
        <f t="shared" si="0"/>
        <v>30</v>
      </c>
      <c r="J7376" s="1">
        <v>0.36666666666666597</v>
      </c>
      <c r="K7376" s="1">
        <v>58.41</v>
      </c>
      <c r="L7376" s="1">
        <v>-16.027017523828501</v>
      </c>
      <c r="M7376" s="1">
        <v>1</v>
      </c>
    </row>
    <row r="7377" spans="1:13" ht="15.75" customHeight="1" x14ac:dyDescent="0.2">
      <c r="A7377" s="1">
        <v>13</v>
      </c>
      <c r="B7377" s="1">
        <v>28994639</v>
      </c>
      <c r="C7377" s="1">
        <v>28994669</v>
      </c>
      <c r="D7377" s="1">
        <v>28994654</v>
      </c>
      <c r="E7377" s="1" t="s">
        <v>17</v>
      </c>
      <c r="F7377" s="1" t="s">
        <v>18</v>
      </c>
      <c r="G7377" s="1" t="s">
        <v>8263</v>
      </c>
      <c r="H7377" s="1" t="s">
        <v>16</v>
      </c>
      <c r="I7377" s="1">
        <f t="shared" si="0"/>
        <v>30</v>
      </c>
      <c r="J7377" s="1">
        <v>0.36666666666666597</v>
      </c>
      <c r="K7377" s="1">
        <v>58.26</v>
      </c>
      <c r="L7377" s="1">
        <v>-15.9095025238285</v>
      </c>
      <c r="M7377" s="1">
        <v>1</v>
      </c>
    </row>
    <row r="7378" spans="1:13" ht="15.75" customHeight="1" x14ac:dyDescent="0.2">
      <c r="A7378" s="1">
        <v>13</v>
      </c>
      <c r="B7378" s="1">
        <v>29062824</v>
      </c>
      <c r="C7378" s="1">
        <v>29062854</v>
      </c>
      <c r="D7378" s="1">
        <v>29062839</v>
      </c>
      <c r="E7378" s="1" t="s">
        <v>14</v>
      </c>
      <c r="F7378" s="1" t="s">
        <v>13</v>
      </c>
      <c r="G7378" s="1" t="s">
        <v>8264</v>
      </c>
      <c r="H7378" s="1" t="s">
        <v>16</v>
      </c>
      <c r="I7378" s="1">
        <f t="shared" si="0"/>
        <v>30</v>
      </c>
      <c r="J7378" s="1">
        <v>0.43333333333333302</v>
      </c>
      <c r="K7378" s="1">
        <v>61.13</v>
      </c>
      <c r="L7378" s="1">
        <v>-17.7361825238285</v>
      </c>
      <c r="M7378" s="1">
        <v>1</v>
      </c>
    </row>
    <row r="7379" spans="1:13" ht="15.75" customHeight="1" x14ac:dyDescent="0.2">
      <c r="A7379" s="1">
        <v>13</v>
      </c>
      <c r="B7379" s="1">
        <v>29096764</v>
      </c>
      <c r="C7379" s="1">
        <v>29096794</v>
      </c>
      <c r="D7379" s="1">
        <v>29096779</v>
      </c>
      <c r="E7379" s="1" t="s">
        <v>13</v>
      </c>
      <c r="F7379" s="1" t="s">
        <v>17</v>
      </c>
      <c r="G7379" s="1" t="s">
        <v>8265</v>
      </c>
      <c r="H7379" s="1" t="s">
        <v>16</v>
      </c>
      <c r="I7379" s="1">
        <f t="shared" si="0"/>
        <v>30</v>
      </c>
      <c r="J7379" s="1">
        <v>0.4</v>
      </c>
      <c r="K7379" s="1">
        <v>57.8</v>
      </c>
      <c r="L7379" s="1">
        <v>-15.5567525238285</v>
      </c>
      <c r="M7379" s="1">
        <v>1</v>
      </c>
    </row>
    <row r="7380" spans="1:13" ht="15.75" customHeight="1" x14ac:dyDescent="0.2">
      <c r="A7380" s="1">
        <v>13</v>
      </c>
      <c r="B7380" s="1">
        <v>29104684</v>
      </c>
      <c r="C7380" s="1">
        <v>29104714</v>
      </c>
      <c r="D7380" s="1">
        <v>29104699</v>
      </c>
      <c r="E7380" s="1" t="s">
        <v>17</v>
      </c>
      <c r="F7380" s="1" t="s">
        <v>18</v>
      </c>
      <c r="G7380" s="1" t="s">
        <v>8266</v>
      </c>
      <c r="H7380" s="1" t="s">
        <v>16</v>
      </c>
      <c r="I7380" s="1">
        <f t="shared" si="0"/>
        <v>30</v>
      </c>
      <c r="J7380" s="1">
        <v>0.36666666666666597</v>
      </c>
      <c r="K7380" s="1">
        <v>59.45</v>
      </c>
      <c r="L7380" s="1">
        <v>-16.815137523828501</v>
      </c>
      <c r="M7380" s="1">
        <v>1</v>
      </c>
    </row>
    <row r="7381" spans="1:13" ht="15.75" customHeight="1" x14ac:dyDescent="0.2">
      <c r="A7381" s="1">
        <v>13</v>
      </c>
      <c r="B7381" s="1">
        <v>29134737</v>
      </c>
      <c r="C7381" s="1">
        <v>29134767</v>
      </c>
      <c r="D7381" s="1">
        <v>29134752</v>
      </c>
      <c r="E7381" s="1" t="s">
        <v>18</v>
      </c>
      <c r="F7381" s="1" t="s">
        <v>14</v>
      </c>
      <c r="G7381" s="1" t="s">
        <v>8267</v>
      </c>
      <c r="H7381" s="1" t="s">
        <v>21</v>
      </c>
      <c r="I7381" s="1">
        <f t="shared" si="0"/>
        <v>30</v>
      </c>
      <c r="J7381" s="1">
        <v>0.43333333333333302</v>
      </c>
      <c r="K7381" s="1">
        <v>60.21</v>
      </c>
      <c r="L7381" s="1">
        <v>-17.121382523828501</v>
      </c>
      <c r="M7381" s="1">
        <v>1</v>
      </c>
    </row>
    <row r="7382" spans="1:13" ht="15.75" customHeight="1" x14ac:dyDescent="0.2">
      <c r="A7382" s="1">
        <v>13</v>
      </c>
      <c r="B7382" s="1">
        <v>29194595</v>
      </c>
      <c r="C7382" s="1">
        <v>29194625</v>
      </c>
      <c r="D7382" s="1">
        <v>29194610</v>
      </c>
      <c r="E7382" s="1" t="s">
        <v>14</v>
      </c>
      <c r="F7382" s="1" t="s">
        <v>13</v>
      </c>
      <c r="G7382" s="1" t="s">
        <v>8268</v>
      </c>
      <c r="H7382" s="1" t="s">
        <v>16</v>
      </c>
      <c r="I7382" s="1">
        <f t="shared" si="0"/>
        <v>30</v>
      </c>
      <c r="J7382" s="1">
        <v>0.3</v>
      </c>
      <c r="K7382" s="1">
        <v>56.42</v>
      </c>
      <c r="L7382" s="1">
        <v>-14.467207523828501</v>
      </c>
      <c r="M7382" s="1">
        <v>1</v>
      </c>
    </row>
    <row r="7383" spans="1:13" ht="15.75" customHeight="1" x14ac:dyDescent="0.2">
      <c r="A7383" s="1">
        <v>13</v>
      </c>
      <c r="B7383" s="1">
        <v>29391202</v>
      </c>
      <c r="C7383" s="1">
        <v>29391232</v>
      </c>
      <c r="D7383" s="1">
        <v>29391217</v>
      </c>
      <c r="E7383" s="1" t="s">
        <v>17</v>
      </c>
      <c r="F7383" s="1" t="s">
        <v>18</v>
      </c>
      <c r="G7383" s="1" t="s">
        <v>8269</v>
      </c>
      <c r="H7383" s="1" t="s">
        <v>16</v>
      </c>
      <c r="I7383" s="1">
        <f t="shared" si="0"/>
        <v>30</v>
      </c>
      <c r="J7383" s="1">
        <v>0.33333333333333298</v>
      </c>
      <c r="K7383" s="1">
        <v>56.9</v>
      </c>
      <c r="L7383" s="1">
        <v>-14.8916475238285</v>
      </c>
      <c r="M7383" s="1">
        <v>1</v>
      </c>
    </row>
    <row r="7384" spans="1:13" ht="15.75" customHeight="1" x14ac:dyDescent="0.2">
      <c r="A7384" s="1">
        <v>13</v>
      </c>
      <c r="B7384" s="1">
        <v>29407165</v>
      </c>
      <c r="C7384" s="1">
        <v>29407195</v>
      </c>
      <c r="D7384" s="1">
        <v>29407180</v>
      </c>
      <c r="E7384" s="1" t="s">
        <v>18</v>
      </c>
      <c r="F7384" s="1" t="s">
        <v>17</v>
      </c>
      <c r="G7384" s="1" t="s">
        <v>8270</v>
      </c>
      <c r="H7384" s="1" t="s">
        <v>21</v>
      </c>
      <c r="I7384" s="1">
        <f t="shared" si="0"/>
        <v>30</v>
      </c>
      <c r="J7384" s="1">
        <v>0.36666666666666597</v>
      </c>
      <c r="K7384" s="1">
        <v>56.2</v>
      </c>
      <c r="L7384" s="1">
        <v>-14.4580425238285</v>
      </c>
      <c r="M7384" s="1">
        <v>1</v>
      </c>
    </row>
    <row r="7385" spans="1:13" ht="15.75" customHeight="1" x14ac:dyDescent="0.2">
      <c r="A7385" s="1">
        <v>13</v>
      </c>
      <c r="B7385" s="1">
        <v>29499126</v>
      </c>
      <c r="C7385" s="1">
        <v>29499156</v>
      </c>
      <c r="D7385" s="1">
        <v>29499141</v>
      </c>
      <c r="E7385" s="1" t="s">
        <v>18</v>
      </c>
      <c r="F7385" s="1" t="s">
        <v>17</v>
      </c>
      <c r="G7385" s="1" t="s">
        <v>8271</v>
      </c>
      <c r="H7385" s="1" t="s">
        <v>21</v>
      </c>
      <c r="I7385" s="1">
        <f t="shared" si="0"/>
        <v>30</v>
      </c>
      <c r="J7385" s="1">
        <v>0.3</v>
      </c>
      <c r="K7385" s="1">
        <v>56.85</v>
      </c>
      <c r="L7385" s="1">
        <v>-14.814322523828499</v>
      </c>
      <c r="M7385" s="1">
        <v>1</v>
      </c>
    </row>
    <row r="7386" spans="1:13" ht="15.75" customHeight="1" x14ac:dyDescent="0.2">
      <c r="A7386" s="1">
        <v>13</v>
      </c>
      <c r="B7386" s="1">
        <v>29562475</v>
      </c>
      <c r="C7386" s="1">
        <v>29562505</v>
      </c>
      <c r="D7386" s="1">
        <v>29562490</v>
      </c>
      <c r="E7386" s="1" t="s">
        <v>18</v>
      </c>
      <c r="F7386" s="1" t="s">
        <v>17</v>
      </c>
      <c r="G7386" s="1" t="s">
        <v>8272</v>
      </c>
      <c r="H7386" s="1" t="s">
        <v>21</v>
      </c>
      <c r="I7386" s="1">
        <f t="shared" si="0"/>
        <v>30</v>
      </c>
      <c r="J7386" s="1">
        <v>0.4</v>
      </c>
      <c r="K7386" s="1">
        <v>60.98</v>
      </c>
      <c r="L7386" s="1">
        <v>-17.660622523828501</v>
      </c>
      <c r="M7386" s="1">
        <v>1</v>
      </c>
    </row>
    <row r="7387" spans="1:13" ht="15.75" customHeight="1" x14ac:dyDescent="0.2">
      <c r="A7387" s="1">
        <v>13</v>
      </c>
      <c r="B7387" s="1">
        <v>29576610</v>
      </c>
      <c r="C7387" s="1">
        <v>29576640</v>
      </c>
      <c r="D7387" s="1">
        <v>29576625</v>
      </c>
      <c r="E7387" s="1" t="s">
        <v>17</v>
      </c>
      <c r="F7387" s="1" t="s">
        <v>18</v>
      </c>
      <c r="G7387" s="1" t="s">
        <v>8273</v>
      </c>
      <c r="H7387" s="1" t="s">
        <v>16</v>
      </c>
      <c r="I7387" s="1">
        <f t="shared" si="0"/>
        <v>30</v>
      </c>
      <c r="J7387" s="1">
        <v>0.33333333333333298</v>
      </c>
      <c r="K7387" s="1">
        <v>56.72</v>
      </c>
      <c r="L7387" s="1">
        <v>-14.7562775238285</v>
      </c>
      <c r="M7387" s="1">
        <v>1</v>
      </c>
    </row>
    <row r="7388" spans="1:13" ht="15.75" customHeight="1" x14ac:dyDescent="0.2">
      <c r="A7388" s="1">
        <v>13</v>
      </c>
      <c r="B7388" s="1">
        <v>29978735</v>
      </c>
      <c r="C7388" s="1">
        <v>29978765</v>
      </c>
      <c r="D7388" s="1">
        <v>29978750</v>
      </c>
      <c r="E7388" s="1" t="s">
        <v>18</v>
      </c>
      <c r="F7388" s="1" t="s">
        <v>17</v>
      </c>
      <c r="G7388" s="1" t="s">
        <v>8274</v>
      </c>
      <c r="H7388" s="1" t="s">
        <v>21</v>
      </c>
      <c r="I7388" s="1">
        <f t="shared" si="0"/>
        <v>30</v>
      </c>
      <c r="J7388" s="1">
        <v>0.36666666666666597</v>
      </c>
      <c r="K7388" s="1">
        <v>58.55</v>
      </c>
      <c r="L7388" s="1">
        <v>-15.9073975238285</v>
      </c>
      <c r="M7388" s="1">
        <v>1</v>
      </c>
    </row>
    <row r="7389" spans="1:13" ht="15.75" customHeight="1" x14ac:dyDescent="0.2">
      <c r="A7389" s="1">
        <v>13</v>
      </c>
      <c r="B7389" s="1">
        <v>30028322</v>
      </c>
      <c r="C7389" s="1">
        <v>30028352</v>
      </c>
      <c r="D7389" s="1">
        <v>30028337</v>
      </c>
      <c r="E7389" s="1" t="s">
        <v>14</v>
      </c>
      <c r="F7389" s="1" t="s">
        <v>13</v>
      </c>
      <c r="G7389" s="1" t="s">
        <v>8275</v>
      </c>
      <c r="H7389" s="1" t="s">
        <v>16</v>
      </c>
      <c r="I7389" s="1">
        <f t="shared" si="0"/>
        <v>30</v>
      </c>
      <c r="J7389" s="1">
        <v>0.36666666666666597</v>
      </c>
      <c r="K7389" s="1">
        <v>57.76</v>
      </c>
      <c r="L7389" s="1">
        <v>-15.497757523828501</v>
      </c>
      <c r="M7389" s="1">
        <v>1</v>
      </c>
    </row>
    <row r="7390" spans="1:13" ht="15.75" customHeight="1" x14ac:dyDescent="0.2">
      <c r="A7390" s="1">
        <v>13</v>
      </c>
      <c r="B7390" s="1">
        <v>30630624</v>
      </c>
      <c r="C7390" s="1">
        <v>30630654</v>
      </c>
      <c r="D7390" s="1">
        <v>30630639</v>
      </c>
      <c r="E7390" s="1" t="s">
        <v>17</v>
      </c>
      <c r="F7390" s="1" t="s">
        <v>13</v>
      </c>
      <c r="G7390" s="1" t="s">
        <v>8276</v>
      </c>
      <c r="H7390" s="1" t="s">
        <v>16</v>
      </c>
      <c r="I7390" s="1">
        <f t="shared" si="0"/>
        <v>30</v>
      </c>
      <c r="J7390" s="1">
        <v>0.36666666666666597</v>
      </c>
      <c r="K7390" s="1">
        <v>57.65</v>
      </c>
      <c r="L7390" s="1">
        <v>-15.516087523828499</v>
      </c>
      <c r="M7390" s="1">
        <v>1</v>
      </c>
    </row>
    <row r="7391" spans="1:13" ht="15.75" customHeight="1" x14ac:dyDescent="0.2">
      <c r="A7391" s="1">
        <v>13</v>
      </c>
      <c r="B7391" s="1">
        <v>30811765</v>
      </c>
      <c r="C7391" s="1">
        <v>30811795</v>
      </c>
      <c r="D7391" s="1">
        <v>30811780</v>
      </c>
      <c r="E7391" s="1" t="s">
        <v>17</v>
      </c>
      <c r="F7391" s="1" t="s">
        <v>18</v>
      </c>
      <c r="G7391" s="1" t="s">
        <v>8277</v>
      </c>
      <c r="H7391" s="1" t="s">
        <v>16</v>
      </c>
      <c r="I7391" s="1">
        <f t="shared" si="0"/>
        <v>30</v>
      </c>
      <c r="J7391" s="1">
        <v>0.36666666666666597</v>
      </c>
      <c r="K7391" s="1">
        <v>58.3</v>
      </c>
      <c r="L7391" s="1">
        <v>-15.7336025238285</v>
      </c>
      <c r="M7391" s="1">
        <v>1</v>
      </c>
    </row>
    <row r="7392" spans="1:13" ht="15.75" customHeight="1" x14ac:dyDescent="0.2">
      <c r="A7392" s="1">
        <v>13</v>
      </c>
      <c r="B7392" s="1">
        <v>30999192</v>
      </c>
      <c r="C7392" s="1">
        <v>30999222</v>
      </c>
      <c r="D7392" s="1">
        <v>30999207</v>
      </c>
      <c r="E7392" s="1" t="s">
        <v>14</v>
      </c>
      <c r="F7392" s="1" t="s">
        <v>17</v>
      </c>
      <c r="G7392" s="1" t="s">
        <v>8278</v>
      </c>
      <c r="H7392" s="1" t="s">
        <v>16</v>
      </c>
      <c r="I7392" s="1">
        <f t="shared" si="0"/>
        <v>30</v>
      </c>
      <c r="J7392" s="1">
        <v>0.36666666666666597</v>
      </c>
      <c r="K7392" s="1">
        <v>59.24</v>
      </c>
      <c r="L7392" s="1">
        <v>-16.393412523828498</v>
      </c>
      <c r="M7392" s="1">
        <v>1</v>
      </c>
    </row>
    <row r="7393" spans="1:13" ht="15.75" customHeight="1" x14ac:dyDescent="0.2">
      <c r="A7393" s="1">
        <v>13</v>
      </c>
      <c r="B7393" s="1">
        <v>31337624</v>
      </c>
      <c r="C7393" s="1">
        <v>31337654</v>
      </c>
      <c r="D7393" s="1">
        <v>31337639</v>
      </c>
      <c r="E7393" s="1" t="s">
        <v>14</v>
      </c>
      <c r="F7393" s="1" t="s">
        <v>13</v>
      </c>
      <c r="G7393" s="1" t="s">
        <v>8279</v>
      </c>
      <c r="H7393" s="1" t="s">
        <v>16</v>
      </c>
      <c r="I7393" s="1">
        <f t="shared" si="0"/>
        <v>30</v>
      </c>
      <c r="J7393" s="1">
        <v>0.36666666666666597</v>
      </c>
      <c r="K7393" s="1">
        <v>59.68</v>
      </c>
      <c r="L7393" s="1">
        <v>-16.7422925238285</v>
      </c>
      <c r="M7393" s="1">
        <v>1</v>
      </c>
    </row>
    <row r="7394" spans="1:13" ht="15.75" customHeight="1" x14ac:dyDescent="0.2">
      <c r="A7394" s="1">
        <v>13</v>
      </c>
      <c r="B7394" s="1">
        <v>31605782</v>
      </c>
      <c r="C7394" s="1">
        <v>31605812</v>
      </c>
      <c r="D7394" s="1">
        <v>31605797</v>
      </c>
      <c r="E7394" s="1" t="s">
        <v>18</v>
      </c>
      <c r="F7394" s="1" t="s">
        <v>13</v>
      </c>
      <c r="G7394" s="1" t="s">
        <v>8280</v>
      </c>
      <c r="H7394" s="1" t="s">
        <v>21</v>
      </c>
      <c r="I7394" s="1">
        <f t="shared" si="0"/>
        <v>30</v>
      </c>
      <c r="J7394" s="1">
        <v>0.4</v>
      </c>
      <c r="K7394" s="1">
        <v>60.54</v>
      </c>
      <c r="L7394" s="1">
        <v>-17.491172523828499</v>
      </c>
      <c r="M7394" s="1">
        <v>1</v>
      </c>
    </row>
    <row r="7395" spans="1:13" ht="15.75" customHeight="1" x14ac:dyDescent="0.2">
      <c r="A7395" s="1">
        <v>13</v>
      </c>
      <c r="B7395" s="1">
        <v>31641815</v>
      </c>
      <c r="C7395" s="1">
        <v>31641845</v>
      </c>
      <c r="D7395" s="1">
        <v>31641830</v>
      </c>
      <c r="E7395" s="1" t="s">
        <v>18</v>
      </c>
      <c r="F7395" s="1" t="s">
        <v>17</v>
      </c>
      <c r="G7395" s="1" t="s">
        <v>8281</v>
      </c>
      <c r="H7395" s="1" t="s">
        <v>21</v>
      </c>
      <c r="I7395" s="1">
        <f t="shared" si="0"/>
        <v>30</v>
      </c>
      <c r="J7395" s="1">
        <v>0.33333333333333298</v>
      </c>
      <c r="K7395" s="1">
        <v>58.86</v>
      </c>
      <c r="L7395" s="1">
        <v>-16.220432523828499</v>
      </c>
      <c r="M7395" s="1">
        <v>1</v>
      </c>
    </row>
    <row r="7396" spans="1:13" ht="15.75" customHeight="1" x14ac:dyDescent="0.2">
      <c r="A7396" s="1">
        <v>13</v>
      </c>
      <c r="B7396" s="1">
        <v>31778147</v>
      </c>
      <c r="C7396" s="1">
        <v>31778177</v>
      </c>
      <c r="D7396" s="1">
        <v>31778162</v>
      </c>
      <c r="E7396" s="1" t="s">
        <v>13</v>
      </c>
      <c r="F7396" s="1" t="s">
        <v>17</v>
      </c>
      <c r="G7396" s="1" t="s">
        <v>8282</v>
      </c>
      <c r="H7396" s="1" t="s">
        <v>16</v>
      </c>
      <c r="I7396" s="1">
        <f t="shared" si="0"/>
        <v>30</v>
      </c>
      <c r="J7396" s="1">
        <v>0.46666666666666601</v>
      </c>
      <c r="K7396" s="1">
        <v>60.59</v>
      </c>
      <c r="L7396" s="1">
        <v>-17.571552523828501</v>
      </c>
      <c r="M7396" s="1">
        <v>1</v>
      </c>
    </row>
    <row r="7397" spans="1:13" ht="15.75" customHeight="1" x14ac:dyDescent="0.2">
      <c r="A7397" s="1">
        <v>13</v>
      </c>
      <c r="B7397" s="1">
        <v>31874207</v>
      </c>
      <c r="C7397" s="1">
        <v>31874237</v>
      </c>
      <c r="D7397" s="1">
        <v>31874222</v>
      </c>
      <c r="E7397" s="1" t="s">
        <v>18</v>
      </c>
      <c r="F7397" s="1" t="s">
        <v>14</v>
      </c>
      <c r="G7397" s="1" t="s">
        <v>8283</v>
      </c>
      <c r="H7397" s="1" t="s">
        <v>21</v>
      </c>
      <c r="I7397" s="1">
        <f t="shared" si="0"/>
        <v>30</v>
      </c>
      <c r="J7397" s="1">
        <v>0.33333333333333298</v>
      </c>
      <c r="K7397" s="1">
        <v>57.25</v>
      </c>
      <c r="L7397" s="1">
        <v>-15.154512523828499</v>
      </c>
      <c r="M7397" s="1">
        <v>1</v>
      </c>
    </row>
    <row r="7398" spans="1:13" ht="15.75" customHeight="1" x14ac:dyDescent="0.2">
      <c r="A7398" s="1">
        <v>13</v>
      </c>
      <c r="B7398" s="1">
        <v>32079064</v>
      </c>
      <c r="C7398" s="1">
        <v>32079094</v>
      </c>
      <c r="D7398" s="1">
        <v>32079079</v>
      </c>
      <c r="E7398" s="1" t="s">
        <v>14</v>
      </c>
      <c r="F7398" s="1" t="s">
        <v>13</v>
      </c>
      <c r="G7398" s="1" t="s">
        <v>8284</v>
      </c>
      <c r="H7398" s="1" t="s">
        <v>16</v>
      </c>
      <c r="I7398" s="1">
        <f t="shared" si="0"/>
        <v>30</v>
      </c>
      <c r="J7398" s="1">
        <v>0.33333333333333298</v>
      </c>
      <c r="K7398" s="1">
        <v>56.1</v>
      </c>
      <c r="L7398" s="1">
        <v>-14.3165625238285</v>
      </c>
      <c r="M7398" s="1">
        <v>1</v>
      </c>
    </row>
    <row r="7399" spans="1:13" ht="15.75" customHeight="1" x14ac:dyDescent="0.2">
      <c r="A7399" s="1">
        <v>13</v>
      </c>
      <c r="B7399" s="1">
        <v>32249856</v>
      </c>
      <c r="C7399" s="1">
        <v>32249886</v>
      </c>
      <c r="D7399" s="1">
        <v>32249871</v>
      </c>
      <c r="E7399" s="1" t="s">
        <v>14</v>
      </c>
      <c r="F7399" s="1" t="s">
        <v>18</v>
      </c>
      <c r="G7399" s="1" t="s">
        <v>8285</v>
      </c>
      <c r="H7399" s="1" t="s">
        <v>16</v>
      </c>
      <c r="I7399" s="1">
        <f t="shared" si="0"/>
        <v>30</v>
      </c>
      <c r="J7399" s="1">
        <v>0.33333333333333298</v>
      </c>
      <c r="K7399" s="1">
        <v>56.95</v>
      </c>
      <c r="L7399" s="1">
        <v>-14.9331275238285</v>
      </c>
      <c r="M7399" s="1">
        <v>1</v>
      </c>
    </row>
    <row r="7400" spans="1:13" ht="15.75" customHeight="1" x14ac:dyDescent="0.2">
      <c r="A7400" s="1">
        <v>13</v>
      </c>
      <c r="B7400" s="1">
        <v>32254507</v>
      </c>
      <c r="C7400" s="1">
        <v>32254537</v>
      </c>
      <c r="D7400" s="1">
        <v>32254522</v>
      </c>
      <c r="E7400" s="1" t="s">
        <v>17</v>
      </c>
      <c r="F7400" s="1" t="s">
        <v>14</v>
      </c>
      <c r="G7400" s="1" t="s">
        <v>8286</v>
      </c>
      <c r="H7400" s="1" t="s">
        <v>16</v>
      </c>
      <c r="I7400" s="1">
        <f t="shared" si="0"/>
        <v>30</v>
      </c>
      <c r="J7400" s="1">
        <v>0.3</v>
      </c>
      <c r="K7400" s="1">
        <v>56.29</v>
      </c>
      <c r="L7400" s="1">
        <v>-14.3916475238285</v>
      </c>
      <c r="M7400" s="1">
        <v>1</v>
      </c>
    </row>
    <row r="7401" spans="1:13" ht="15.75" customHeight="1" x14ac:dyDescent="0.2">
      <c r="A7401" s="1">
        <v>13</v>
      </c>
      <c r="B7401" s="1">
        <v>32292133</v>
      </c>
      <c r="C7401" s="1">
        <v>32292163</v>
      </c>
      <c r="D7401" s="1">
        <v>32292148</v>
      </c>
      <c r="E7401" s="1" t="s">
        <v>18</v>
      </c>
      <c r="F7401" s="1" t="s">
        <v>13</v>
      </c>
      <c r="G7401" s="1" t="s">
        <v>8287</v>
      </c>
      <c r="H7401" s="1" t="s">
        <v>21</v>
      </c>
      <c r="I7401" s="1">
        <f t="shared" si="0"/>
        <v>30</v>
      </c>
      <c r="J7401" s="1">
        <v>0.43333333333333302</v>
      </c>
      <c r="K7401" s="1">
        <v>61</v>
      </c>
      <c r="L7401" s="1">
        <v>-17.920432523828499</v>
      </c>
      <c r="M7401" s="1">
        <v>1</v>
      </c>
    </row>
    <row r="7402" spans="1:13" ht="15.75" customHeight="1" x14ac:dyDescent="0.2">
      <c r="A7402" s="1">
        <v>13</v>
      </c>
      <c r="B7402" s="1">
        <v>32576076</v>
      </c>
      <c r="C7402" s="1">
        <v>32576106</v>
      </c>
      <c r="D7402" s="1">
        <v>32576091</v>
      </c>
      <c r="E7402" s="1" t="s">
        <v>13</v>
      </c>
      <c r="F7402" s="1" t="s">
        <v>14</v>
      </c>
      <c r="G7402" s="1" t="s">
        <v>8288</v>
      </c>
      <c r="H7402" s="1" t="s">
        <v>16</v>
      </c>
      <c r="I7402" s="1">
        <f t="shared" si="0"/>
        <v>30</v>
      </c>
      <c r="J7402" s="1">
        <v>0.4</v>
      </c>
      <c r="K7402" s="1">
        <v>59.59</v>
      </c>
      <c r="L7402" s="1">
        <v>-16.8295975238285</v>
      </c>
      <c r="M7402" s="1">
        <v>1</v>
      </c>
    </row>
    <row r="7403" spans="1:13" ht="15.75" customHeight="1" x14ac:dyDescent="0.2">
      <c r="A7403" s="1">
        <v>13</v>
      </c>
      <c r="B7403" s="1">
        <v>32773543</v>
      </c>
      <c r="C7403" s="1">
        <v>32773573</v>
      </c>
      <c r="D7403" s="1">
        <v>32773558</v>
      </c>
      <c r="E7403" s="1" t="s">
        <v>14</v>
      </c>
      <c r="F7403" s="1" t="s">
        <v>13</v>
      </c>
      <c r="G7403" s="1" t="s">
        <v>8289</v>
      </c>
      <c r="H7403" s="1" t="s">
        <v>16</v>
      </c>
      <c r="I7403" s="1">
        <f t="shared" si="0"/>
        <v>30</v>
      </c>
      <c r="J7403" s="1">
        <v>0.4</v>
      </c>
      <c r="K7403" s="1">
        <v>60.69</v>
      </c>
      <c r="L7403" s="1">
        <v>-17.4789525238285</v>
      </c>
      <c r="M7403" s="1">
        <v>1</v>
      </c>
    </row>
    <row r="7404" spans="1:13" ht="15.75" customHeight="1" x14ac:dyDescent="0.2">
      <c r="A7404" s="1">
        <v>13</v>
      </c>
      <c r="B7404" s="1">
        <v>32814547</v>
      </c>
      <c r="C7404" s="1">
        <v>32814577</v>
      </c>
      <c r="D7404" s="1">
        <v>32814562</v>
      </c>
      <c r="E7404" s="1" t="s">
        <v>13</v>
      </c>
      <c r="F7404" s="1" t="s">
        <v>14</v>
      </c>
      <c r="G7404" s="1" t="s">
        <v>8290</v>
      </c>
      <c r="H7404" s="1" t="s">
        <v>16</v>
      </c>
      <c r="I7404" s="1">
        <f t="shared" si="0"/>
        <v>30</v>
      </c>
      <c r="J7404" s="1">
        <v>0.36666666666666597</v>
      </c>
      <c r="K7404" s="1">
        <v>58.53</v>
      </c>
      <c r="L7404" s="1">
        <v>-16.027017523828501</v>
      </c>
      <c r="M7404" s="1">
        <v>1</v>
      </c>
    </row>
    <row r="7405" spans="1:13" ht="15.75" customHeight="1" x14ac:dyDescent="0.2">
      <c r="A7405" s="1">
        <v>13</v>
      </c>
      <c r="B7405" s="1">
        <v>33092983</v>
      </c>
      <c r="C7405" s="1">
        <v>33093013</v>
      </c>
      <c r="D7405" s="1">
        <v>33092998</v>
      </c>
      <c r="E7405" s="1" t="s">
        <v>17</v>
      </c>
      <c r="F7405" s="1" t="s">
        <v>18</v>
      </c>
      <c r="G7405" s="1" t="s">
        <v>8291</v>
      </c>
      <c r="H7405" s="1" t="s">
        <v>16</v>
      </c>
      <c r="I7405" s="1">
        <f t="shared" si="0"/>
        <v>30</v>
      </c>
      <c r="J7405" s="1">
        <v>0.33333333333333298</v>
      </c>
      <c r="K7405" s="1">
        <v>56.82</v>
      </c>
      <c r="L7405" s="1">
        <v>-14.7776625238285</v>
      </c>
      <c r="M7405" s="1">
        <v>1</v>
      </c>
    </row>
    <row r="7406" spans="1:13" ht="15.75" customHeight="1" x14ac:dyDescent="0.2">
      <c r="A7406" s="1">
        <v>13</v>
      </c>
      <c r="B7406" s="1">
        <v>33201950</v>
      </c>
      <c r="C7406" s="1">
        <v>33201980</v>
      </c>
      <c r="D7406" s="1">
        <v>33201965</v>
      </c>
      <c r="E7406" s="1" t="s">
        <v>18</v>
      </c>
      <c r="F7406" s="1" t="s">
        <v>17</v>
      </c>
      <c r="G7406" s="1" t="s">
        <v>8292</v>
      </c>
      <c r="H7406" s="1" t="s">
        <v>21</v>
      </c>
      <c r="I7406" s="1">
        <f t="shared" si="0"/>
        <v>30</v>
      </c>
      <c r="J7406" s="1">
        <v>0.33333333333333298</v>
      </c>
      <c r="K7406" s="1">
        <v>56.73</v>
      </c>
      <c r="L7406" s="1">
        <v>-14.792937523828501</v>
      </c>
      <c r="M7406" s="1">
        <v>1</v>
      </c>
    </row>
    <row r="7407" spans="1:13" ht="15.75" customHeight="1" x14ac:dyDescent="0.2">
      <c r="A7407" s="1">
        <v>13</v>
      </c>
      <c r="B7407" s="1">
        <v>33351979</v>
      </c>
      <c r="C7407" s="1">
        <v>33352009</v>
      </c>
      <c r="D7407" s="1">
        <v>33351994</v>
      </c>
      <c r="E7407" s="1" t="s">
        <v>18</v>
      </c>
      <c r="F7407" s="1" t="s">
        <v>14</v>
      </c>
      <c r="G7407" s="1" t="s">
        <v>8293</v>
      </c>
      <c r="H7407" s="1" t="s">
        <v>21</v>
      </c>
      <c r="I7407" s="1">
        <f t="shared" si="0"/>
        <v>30</v>
      </c>
      <c r="J7407" s="1">
        <v>0.33333333333333298</v>
      </c>
      <c r="K7407" s="1">
        <v>58</v>
      </c>
      <c r="L7407" s="1">
        <v>-15.599047523828499</v>
      </c>
      <c r="M7407" s="1">
        <v>1</v>
      </c>
    </row>
    <row r="7408" spans="1:13" ht="15.75" customHeight="1" x14ac:dyDescent="0.2">
      <c r="A7408" s="1">
        <v>13</v>
      </c>
      <c r="B7408" s="1">
        <v>33527705</v>
      </c>
      <c r="C7408" s="1">
        <v>33527735</v>
      </c>
      <c r="D7408" s="1">
        <v>33527720</v>
      </c>
      <c r="E7408" s="1" t="s">
        <v>13</v>
      </c>
      <c r="F7408" s="1" t="s">
        <v>14</v>
      </c>
      <c r="G7408" s="1" t="s">
        <v>8294</v>
      </c>
      <c r="H7408" s="1" t="s">
        <v>16</v>
      </c>
      <c r="I7408" s="1">
        <f t="shared" si="0"/>
        <v>30</v>
      </c>
      <c r="J7408" s="1">
        <v>0.43333333333333302</v>
      </c>
      <c r="K7408" s="1">
        <v>60.79</v>
      </c>
      <c r="L7408" s="1">
        <v>-17.531362523828498</v>
      </c>
      <c r="M7408" s="1">
        <v>1</v>
      </c>
    </row>
    <row r="7409" spans="1:13" ht="15.75" customHeight="1" x14ac:dyDescent="0.2">
      <c r="A7409" s="1">
        <v>13</v>
      </c>
      <c r="B7409" s="1">
        <v>33594140</v>
      </c>
      <c r="C7409" s="1">
        <v>33594170</v>
      </c>
      <c r="D7409" s="1">
        <v>33594155</v>
      </c>
      <c r="E7409" s="1" t="s">
        <v>13</v>
      </c>
      <c r="F7409" s="1" t="s">
        <v>14</v>
      </c>
      <c r="G7409" s="1" t="s">
        <v>8295</v>
      </c>
      <c r="H7409" s="1" t="s">
        <v>16</v>
      </c>
      <c r="I7409" s="1">
        <f t="shared" si="0"/>
        <v>30</v>
      </c>
      <c r="J7409" s="1">
        <v>0.43333333333333302</v>
      </c>
      <c r="K7409" s="1">
        <v>59.54</v>
      </c>
      <c r="L7409" s="1">
        <v>-16.7995225238285</v>
      </c>
      <c r="M7409" s="1">
        <v>1</v>
      </c>
    </row>
    <row r="7410" spans="1:13" ht="15.75" customHeight="1" x14ac:dyDescent="0.2">
      <c r="A7410" s="1">
        <v>13</v>
      </c>
      <c r="B7410" s="1">
        <v>33689980</v>
      </c>
      <c r="C7410" s="1">
        <v>33690010</v>
      </c>
      <c r="D7410" s="1">
        <v>33689995</v>
      </c>
      <c r="E7410" s="1" t="s">
        <v>17</v>
      </c>
      <c r="F7410" s="1" t="s">
        <v>18</v>
      </c>
      <c r="G7410" s="1" t="s">
        <v>8296</v>
      </c>
      <c r="H7410" s="1" t="s">
        <v>16</v>
      </c>
      <c r="I7410" s="1">
        <f t="shared" si="0"/>
        <v>30</v>
      </c>
      <c r="J7410" s="1">
        <v>0.3</v>
      </c>
      <c r="K7410" s="1">
        <v>56.89</v>
      </c>
      <c r="L7410" s="1">
        <v>-14.8160875238285</v>
      </c>
      <c r="M7410" s="1">
        <v>1</v>
      </c>
    </row>
    <row r="7411" spans="1:13" ht="15.75" customHeight="1" x14ac:dyDescent="0.2">
      <c r="A7411" s="1">
        <v>13</v>
      </c>
      <c r="B7411" s="1">
        <v>33705324</v>
      </c>
      <c r="C7411" s="1">
        <v>33705354</v>
      </c>
      <c r="D7411" s="1">
        <v>33705339</v>
      </c>
      <c r="E7411" s="1" t="s">
        <v>17</v>
      </c>
      <c r="F7411" s="1" t="s">
        <v>14</v>
      </c>
      <c r="G7411" s="1" t="s">
        <v>8297</v>
      </c>
      <c r="H7411" s="1" t="s">
        <v>16</v>
      </c>
      <c r="I7411" s="1">
        <f t="shared" si="0"/>
        <v>30</v>
      </c>
      <c r="J7411" s="1">
        <v>0.36666666666666597</v>
      </c>
      <c r="K7411" s="1">
        <v>57.8</v>
      </c>
      <c r="L7411" s="1">
        <v>-15.6221975238285</v>
      </c>
      <c r="M7411" s="1">
        <v>1</v>
      </c>
    </row>
    <row r="7412" spans="1:13" ht="15.75" customHeight="1" x14ac:dyDescent="0.2">
      <c r="A7412" s="1">
        <v>13</v>
      </c>
      <c r="B7412" s="1">
        <v>33781516</v>
      </c>
      <c r="C7412" s="1">
        <v>33781546</v>
      </c>
      <c r="D7412" s="1">
        <v>33781531</v>
      </c>
      <c r="E7412" s="1" t="s">
        <v>14</v>
      </c>
      <c r="F7412" s="1" t="s">
        <v>13</v>
      </c>
      <c r="G7412" s="1" t="s">
        <v>8298</v>
      </c>
      <c r="H7412" s="1" t="s">
        <v>16</v>
      </c>
      <c r="I7412" s="1">
        <f t="shared" si="0"/>
        <v>30</v>
      </c>
      <c r="J7412" s="1">
        <v>0.33333333333333298</v>
      </c>
      <c r="K7412" s="1">
        <v>55.76</v>
      </c>
      <c r="L7412" s="1">
        <v>-14.165442523828499</v>
      </c>
      <c r="M7412" s="1">
        <v>1</v>
      </c>
    </row>
    <row r="7413" spans="1:13" ht="15.75" customHeight="1" x14ac:dyDescent="0.2">
      <c r="A7413" s="1">
        <v>13</v>
      </c>
      <c r="B7413" s="1">
        <v>34565395</v>
      </c>
      <c r="C7413" s="1">
        <v>34565425</v>
      </c>
      <c r="D7413" s="1">
        <v>34565410</v>
      </c>
      <c r="E7413" s="1" t="s">
        <v>13</v>
      </c>
      <c r="F7413" s="1" t="s">
        <v>14</v>
      </c>
      <c r="G7413" s="1" t="s">
        <v>8299</v>
      </c>
      <c r="H7413" s="1" t="s">
        <v>16</v>
      </c>
      <c r="I7413" s="1">
        <f t="shared" si="0"/>
        <v>30</v>
      </c>
      <c r="J7413" s="1">
        <v>0.4</v>
      </c>
      <c r="K7413" s="1">
        <v>60.6</v>
      </c>
      <c r="L7413" s="1">
        <v>-17.267682523828501</v>
      </c>
      <c r="M7413" s="1">
        <v>1</v>
      </c>
    </row>
    <row r="7414" spans="1:13" ht="15.75" customHeight="1" x14ac:dyDescent="0.2">
      <c r="A7414" s="1">
        <v>13</v>
      </c>
      <c r="B7414" s="1">
        <v>34568146</v>
      </c>
      <c r="C7414" s="1">
        <v>34568176</v>
      </c>
      <c r="D7414" s="1">
        <v>34568161</v>
      </c>
      <c r="E7414" s="1" t="s">
        <v>14</v>
      </c>
      <c r="F7414" s="1" t="s">
        <v>18</v>
      </c>
      <c r="G7414" s="1" t="s">
        <v>8300</v>
      </c>
      <c r="H7414" s="1" t="s">
        <v>16</v>
      </c>
      <c r="I7414" s="1">
        <f t="shared" si="0"/>
        <v>30</v>
      </c>
      <c r="J7414" s="1">
        <v>0.3</v>
      </c>
      <c r="K7414" s="1">
        <v>56.18</v>
      </c>
      <c r="L7414" s="1">
        <v>-14.3527475238285</v>
      </c>
      <c r="M7414" s="1">
        <v>1</v>
      </c>
    </row>
    <row r="7415" spans="1:13" ht="15.75" customHeight="1" x14ac:dyDescent="0.2">
      <c r="A7415" s="1">
        <v>13</v>
      </c>
      <c r="B7415" s="1">
        <v>34618706</v>
      </c>
      <c r="C7415" s="1">
        <v>34618736</v>
      </c>
      <c r="D7415" s="1">
        <v>34618721</v>
      </c>
      <c r="E7415" s="1" t="s">
        <v>14</v>
      </c>
      <c r="F7415" s="1" t="s">
        <v>17</v>
      </c>
      <c r="G7415" s="1" t="s">
        <v>8301</v>
      </c>
      <c r="H7415" s="1" t="s">
        <v>16</v>
      </c>
      <c r="I7415" s="1">
        <f t="shared" si="0"/>
        <v>30</v>
      </c>
      <c r="J7415" s="1">
        <v>0.36666666666666597</v>
      </c>
      <c r="K7415" s="1">
        <v>59.33</v>
      </c>
      <c r="L7415" s="1">
        <v>-16.4580425238285</v>
      </c>
      <c r="M7415" s="1">
        <v>1</v>
      </c>
    </row>
    <row r="7416" spans="1:13" ht="15.75" customHeight="1" x14ac:dyDescent="0.2">
      <c r="A7416" s="1">
        <v>13</v>
      </c>
      <c r="B7416" s="1">
        <v>35149730</v>
      </c>
      <c r="C7416" s="1">
        <v>35149760</v>
      </c>
      <c r="D7416" s="1">
        <v>35149745</v>
      </c>
      <c r="E7416" s="1" t="s">
        <v>17</v>
      </c>
      <c r="F7416" s="1" t="s">
        <v>18</v>
      </c>
      <c r="G7416" s="1" t="s">
        <v>8302</v>
      </c>
      <c r="H7416" s="1" t="s">
        <v>16</v>
      </c>
      <c r="I7416" s="1">
        <f t="shared" si="0"/>
        <v>30</v>
      </c>
      <c r="J7416" s="1">
        <v>0.43333333333333302</v>
      </c>
      <c r="K7416" s="1">
        <v>60.82</v>
      </c>
      <c r="L7416" s="1">
        <v>-17.700337523828502</v>
      </c>
      <c r="M7416" s="1">
        <v>1</v>
      </c>
    </row>
    <row r="7417" spans="1:13" ht="15.75" customHeight="1" x14ac:dyDescent="0.2">
      <c r="A7417" s="1">
        <v>13</v>
      </c>
      <c r="B7417" s="1">
        <v>35187811</v>
      </c>
      <c r="C7417" s="1">
        <v>35187841</v>
      </c>
      <c r="D7417" s="1">
        <v>35187826</v>
      </c>
      <c r="E7417" s="1" t="s">
        <v>13</v>
      </c>
      <c r="F7417" s="1" t="s">
        <v>17</v>
      </c>
      <c r="G7417" s="1" t="s">
        <v>8303</v>
      </c>
      <c r="H7417" s="1" t="s">
        <v>16</v>
      </c>
      <c r="I7417" s="1">
        <f t="shared" si="0"/>
        <v>30</v>
      </c>
      <c r="J7417" s="1">
        <v>0.33333333333333298</v>
      </c>
      <c r="K7417" s="1">
        <v>57.84</v>
      </c>
      <c r="L7417" s="1">
        <v>-15.5972825238285</v>
      </c>
      <c r="M7417" s="1">
        <v>1</v>
      </c>
    </row>
    <row r="7418" spans="1:13" ht="15.75" customHeight="1" x14ac:dyDescent="0.2">
      <c r="A7418" s="1">
        <v>13</v>
      </c>
      <c r="B7418" s="1">
        <v>35367582</v>
      </c>
      <c r="C7418" s="1">
        <v>35367612</v>
      </c>
      <c r="D7418" s="1">
        <v>35367597</v>
      </c>
      <c r="E7418" s="1" t="s">
        <v>17</v>
      </c>
      <c r="F7418" s="1" t="s">
        <v>13</v>
      </c>
      <c r="G7418" s="1" t="s">
        <v>8304</v>
      </c>
      <c r="H7418" s="1" t="s">
        <v>16</v>
      </c>
      <c r="I7418" s="1">
        <f t="shared" si="0"/>
        <v>30</v>
      </c>
      <c r="J7418" s="1">
        <v>0.36666666666666597</v>
      </c>
      <c r="K7418" s="1">
        <v>58.65</v>
      </c>
      <c r="L7418" s="1">
        <v>-16.011742523828499</v>
      </c>
      <c r="M7418" s="1">
        <v>1</v>
      </c>
    </row>
    <row r="7419" spans="1:13" ht="15.75" customHeight="1" x14ac:dyDescent="0.2">
      <c r="A7419" s="1">
        <v>13</v>
      </c>
      <c r="B7419" s="1">
        <v>35369028</v>
      </c>
      <c r="C7419" s="1">
        <v>35369058</v>
      </c>
      <c r="D7419" s="1">
        <v>35369043</v>
      </c>
      <c r="E7419" s="1" t="s">
        <v>17</v>
      </c>
      <c r="F7419" s="1" t="s">
        <v>18</v>
      </c>
      <c r="G7419" s="1" t="s">
        <v>8305</v>
      </c>
      <c r="H7419" s="1" t="s">
        <v>16</v>
      </c>
      <c r="I7419" s="1">
        <f t="shared" si="0"/>
        <v>30</v>
      </c>
      <c r="J7419" s="1">
        <v>0.36666666666666597</v>
      </c>
      <c r="K7419" s="1">
        <v>56.72</v>
      </c>
      <c r="L7419" s="1">
        <v>-14.8881175238285</v>
      </c>
      <c r="M7419" s="1">
        <v>1</v>
      </c>
    </row>
    <row r="7420" spans="1:13" ht="15.75" customHeight="1" x14ac:dyDescent="0.2">
      <c r="A7420" s="1">
        <v>13</v>
      </c>
      <c r="B7420" s="1">
        <v>35415910</v>
      </c>
      <c r="C7420" s="1">
        <v>35415940</v>
      </c>
      <c r="D7420" s="1">
        <v>35415925</v>
      </c>
      <c r="E7420" s="1" t="s">
        <v>18</v>
      </c>
      <c r="F7420" s="1" t="s">
        <v>13</v>
      </c>
      <c r="G7420" s="1" t="s">
        <v>8306</v>
      </c>
      <c r="H7420" s="1" t="s">
        <v>21</v>
      </c>
      <c r="I7420" s="1">
        <f t="shared" si="0"/>
        <v>30</v>
      </c>
      <c r="J7420" s="1">
        <v>0.33333333333333298</v>
      </c>
      <c r="K7420" s="1">
        <v>56.85</v>
      </c>
      <c r="L7420" s="1">
        <v>-14.745822523828499</v>
      </c>
      <c r="M7420" s="1">
        <v>1</v>
      </c>
    </row>
    <row r="7421" spans="1:13" ht="15.75" customHeight="1" x14ac:dyDescent="0.2">
      <c r="A7421" s="1">
        <v>13</v>
      </c>
      <c r="B7421" s="1">
        <v>35417160</v>
      </c>
      <c r="C7421" s="1">
        <v>35417190</v>
      </c>
      <c r="D7421" s="1">
        <v>35417175</v>
      </c>
      <c r="E7421" s="1" t="s">
        <v>17</v>
      </c>
      <c r="F7421" s="1" t="s">
        <v>18</v>
      </c>
      <c r="G7421" s="1" t="s">
        <v>8307</v>
      </c>
      <c r="H7421" s="1" t="s">
        <v>16</v>
      </c>
      <c r="I7421" s="1">
        <f t="shared" si="0"/>
        <v>30</v>
      </c>
      <c r="J7421" s="1">
        <v>0.4</v>
      </c>
      <c r="K7421" s="1">
        <v>60.5</v>
      </c>
      <c r="L7421" s="1">
        <v>-17.2641525238285</v>
      </c>
      <c r="M7421" s="1">
        <v>1</v>
      </c>
    </row>
    <row r="7422" spans="1:13" ht="15.75" customHeight="1" x14ac:dyDescent="0.2">
      <c r="A7422" s="1">
        <v>13</v>
      </c>
      <c r="B7422" s="1">
        <v>35423549</v>
      </c>
      <c r="C7422" s="1">
        <v>35423579</v>
      </c>
      <c r="D7422" s="1">
        <v>35423564</v>
      </c>
      <c r="E7422" s="1" t="s">
        <v>17</v>
      </c>
      <c r="F7422" s="1" t="s">
        <v>18</v>
      </c>
      <c r="G7422" s="1" t="s">
        <v>8308</v>
      </c>
      <c r="H7422" s="1" t="s">
        <v>16</v>
      </c>
      <c r="I7422" s="1">
        <f t="shared" si="0"/>
        <v>30</v>
      </c>
      <c r="J7422" s="1">
        <v>0.36666666666666597</v>
      </c>
      <c r="K7422" s="1">
        <v>55.99</v>
      </c>
      <c r="L7422" s="1">
        <v>-14.2799025238285</v>
      </c>
      <c r="M7422" s="1">
        <v>1</v>
      </c>
    </row>
    <row r="7423" spans="1:13" ht="15.75" customHeight="1" x14ac:dyDescent="0.2">
      <c r="A7423" s="1">
        <v>13</v>
      </c>
      <c r="B7423" s="1">
        <v>36095716</v>
      </c>
      <c r="C7423" s="1">
        <v>36095746</v>
      </c>
      <c r="D7423" s="1">
        <v>36095731</v>
      </c>
      <c r="E7423" s="1" t="s">
        <v>18</v>
      </c>
      <c r="F7423" s="1" t="s">
        <v>14</v>
      </c>
      <c r="G7423" s="1" t="s">
        <v>8309</v>
      </c>
      <c r="H7423" s="1" t="s">
        <v>21</v>
      </c>
      <c r="I7423" s="1">
        <f t="shared" si="0"/>
        <v>30</v>
      </c>
      <c r="J7423" s="1">
        <v>0.36666666666666597</v>
      </c>
      <c r="K7423" s="1">
        <v>59.35</v>
      </c>
      <c r="L7423" s="1">
        <v>-16.595517523828502</v>
      </c>
      <c r="M7423" s="1">
        <v>1</v>
      </c>
    </row>
    <row r="7424" spans="1:13" ht="15.75" customHeight="1" x14ac:dyDescent="0.2">
      <c r="A7424" s="1">
        <v>13</v>
      </c>
      <c r="B7424" s="1">
        <v>36171521</v>
      </c>
      <c r="C7424" s="1">
        <v>36171551</v>
      </c>
      <c r="D7424" s="1">
        <v>36171536</v>
      </c>
      <c r="E7424" s="1" t="s">
        <v>13</v>
      </c>
      <c r="F7424" s="1" t="s">
        <v>14</v>
      </c>
      <c r="G7424" s="1" t="s">
        <v>8310</v>
      </c>
      <c r="H7424" s="1" t="s">
        <v>16</v>
      </c>
      <c r="I7424" s="1">
        <f t="shared" si="0"/>
        <v>30</v>
      </c>
      <c r="J7424" s="1">
        <v>0.33333333333333298</v>
      </c>
      <c r="K7424" s="1">
        <v>57.34</v>
      </c>
      <c r="L7424" s="1">
        <v>-15.0781375238285</v>
      </c>
      <c r="M7424" s="1">
        <v>1</v>
      </c>
    </row>
    <row r="7425" spans="1:13" ht="15.75" customHeight="1" x14ac:dyDescent="0.2">
      <c r="A7425" s="1">
        <v>13</v>
      </c>
      <c r="B7425" s="1">
        <v>36309522</v>
      </c>
      <c r="C7425" s="1">
        <v>36309552</v>
      </c>
      <c r="D7425" s="1">
        <v>36309537</v>
      </c>
      <c r="E7425" s="1" t="s">
        <v>17</v>
      </c>
      <c r="F7425" s="1" t="s">
        <v>18</v>
      </c>
      <c r="G7425" s="1" t="s">
        <v>8311</v>
      </c>
      <c r="H7425" s="1" t="s">
        <v>16</v>
      </c>
      <c r="I7425" s="1">
        <f t="shared" si="0"/>
        <v>30</v>
      </c>
      <c r="J7425" s="1">
        <v>0.3</v>
      </c>
      <c r="K7425" s="1">
        <v>57</v>
      </c>
      <c r="L7425" s="1">
        <v>-14.9234875238285</v>
      </c>
      <c r="M7425" s="1">
        <v>1</v>
      </c>
    </row>
    <row r="7426" spans="1:13" ht="15.75" customHeight="1" x14ac:dyDescent="0.2">
      <c r="A7426" s="1">
        <v>13</v>
      </c>
      <c r="B7426" s="1">
        <v>36313052</v>
      </c>
      <c r="C7426" s="1">
        <v>36313082</v>
      </c>
      <c r="D7426" s="1">
        <v>36313067</v>
      </c>
      <c r="E7426" s="1" t="s">
        <v>14</v>
      </c>
      <c r="F7426" s="1" t="s">
        <v>13</v>
      </c>
      <c r="G7426" s="1" t="s">
        <v>8312</v>
      </c>
      <c r="H7426" s="1" t="s">
        <v>16</v>
      </c>
      <c r="I7426" s="1">
        <f t="shared" si="0"/>
        <v>30</v>
      </c>
      <c r="J7426" s="1">
        <v>0.33333333333333298</v>
      </c>
      <c r="K7426" s="1">
        <v>55.94</v>
      </c>
      <c r="L7426" s="1">
        <v>-14.2331275238285</v>
      </c>
      <c r="M7426" s="1">
        <v>1</v>
      </c>
    </row>
    <row r="7427" spans="1:13" ht="15.75" customHeight="1" x14ac:dyDescent="0.2">
      <c r="A7427" s="1">
        <v>13</v>
      </c>
      <c r="B7427" s="1">
        <v>36510712</v>
      </c>
      <c r="C7427" s="1">
        <v>36510742</v>
      </c>
      <c r="D7427" s="1">
        <v>36510727</v>
      </c>
      <c r="E7427" s="1" t="s">
        <v>17</v>
      </c>
      <c r="F7427" s="1" t="s">
        <v>18</v>
      </c>
      <c r="G7427" s="1" t="s">
        <v>8313</v>
      </c>
      <c r="H7427" s="1" t="s">
        <v>16</v>
      </c>
      <c r="I7427" s="1">
        <f t="shared" si="0"/>
        <v>30</v>
      </c>
      <c r="J7427" s="1">
        <v>0.43333333333333302</v>
      </c>
      <c r="K7427" s="1">
        <v>60.44</v>
      </c>
      <c r="L7427" s="1">
        <v>-17.554037523828502</v>
      </c>
      <c r="M7427" s="1">
        <v>1</v>
      </c>
    </row>
    <row r="7428" spans="1:13" ht="15.75" customHeight="1" x14ac:dyDescent="0.2">
      <c r="A7428" s="1">
        <v>13</v>
      </c>
      <c r="B7428" s="1">
        <v>36527287</v>
      </c>
      <c r="C7428" s="1">
        <v>36527317</v>
      </c>
      <c r="D7428" s="1">
        <v>36527302</v>
      </c>
      <c r="E7428" s="1" t="s">
        <v>13</v>
      </c>
      <c r="F7428" s="1" t="s">
        <v>14</v>
      </c>
      <c r="G7428" s="1" t="s">
        <v>8314</v>
      </c>
      <c r="H7428" s="1" t="s">
        <v>16</v>
      </c>
      <c r="I7428" s="1">
        <f t="shared" si="0"/>
        <v>30</v>
      </c>
      <c r="J7428" s="1">
        <v>0.4</v>
      </c>
      <c r="K7428" s="1">
        <v>59.19</v>
      </c>
      <c r="L7428" s="1">
        <v>-16.394702523828499</v>
      </c>
      <c r="M7428" s="1">
        <v>1</v>
      </c>
    </row>
    <row r="7429" spans="1:13" ht="15.75" customHeight="1" x14ac:dyDescent="0.2">
      <c r="A7429" s="1">
        <v>13</v>
      </c>
      <c r="B7429" s="1">
        <v>37361321</v>
      </c>
      <c r="C7429" s="1">
        <v>37361351</v>
      </c>
      <c r="D7429" s="1">
        <v>37361336</v>
      </c>
      <c r="E7429" s="1" t="s">
        <v>18</v>
      </c>
      <c r="F7429" s="1" t="s">
        <v>17</v>
      </c>
      <c r="G7429" s="1" t="s">
        <v>8315</v>
      </c>
      <c r="H7429" s="1" t="s">
        <v>21</v>
      </c>
      <c r="I7429" s="1">
        <f t="shared" si="0"/>
        <v>30</v>
      </c>
      <c r="J7429" s="1">
        <v>0.43333333333333302</v>
      </c>
      <c r="K7429" s="1">
        <v>60.39</v>
      </c>
      <c r="L7429" s="1">
        <v>-17.446162523828502</v>
      </c>
      <c r="M7429" s="1">
        <v>1</v>
      </c>
    </row>
    <row r="7430" spans="1:13" ht="15.75" customHeight="1" x14ac:dyDescent="0.2">
      <c r="A7430" s="1">
        <v>13</v>
      </c>
      <c r="B7430" s="1">
        <v>38004876</v>
      </c>
      <c r="C7430" s="1">
        <v>38004906</v>
      </c>
      <c r="D7430" s="1">
        <v>38004891</v>
      </c>
      <c r="E7430" s="1" t="s">
        <v>14</v>
      </c>
      <c r="F7430" s="1" t="s">
        <v>13</v>
      </c>
      <c r="G7430" s="1" t="s">
        <v>8316</v>
      </c>
      <c r="H7430" s="1" t="s">
        <v>16</v>
      </c>
      <c r="I7430" s="1">
        <f t="shared" si="0"/>
        <v>30</v>
      </c>
      <c r="J7430" s="1">
        <v>0.4</v>
      </c>
      <c r="K7430" s="1">
        <v>58.27</v>
      </c>
      <c r="L7430" s="1">
        <v>-15.804342523828501</v>
      </c>
      <c r="M7430" s="1">
        <v>1</v>
      </c>
    </row>
    <row r="7431" spans="1:13" ht="15.75" customHeight="1" x14ac:dyDescent="0.2">
      <c r="A7431" s="1">
        <v>13</v>
      </c>
      <c r="B7431" s="1">
        <v>38114404</v>
      </c>
      <c r="C7431" s="1">
        <v>38114434</v>
      </c>
      <c r="D7431" s="1">
        <v>38114419</v>
      </c>
      <c r="E7431" s="1" t="s">
        <v>17</v>
      </c>
      <c r="F7431" s="1" t="s">
        <v>14</v>
      </c>
      <c r="G7431" s="1" t="s">
        <v>8317</v>
      </c>
      <c r="H7431" s="1" t="s">
        <v>16</v>
      </c>
      <c r="I7431" s="1">
        <f t="shared" si="0"/>
        <v>30</v>
      </c>
      <c r="J7431" s="1">
        <v>0.4</v>
      </c>
      <c r="K7431" s="1">
        <v>59.47</v>
      </c>
      <c r="L7431" s="1">
        <v>-16.554987523828501</v>
      </c>
      <c r="M7431" s="1">
        <v>1</v>
      </c>
    </row>
    <row r="7432" spans="1:13" ht="15.75" customHeight="1" x14ac:dyDescent="0.2">
      <c r="A7432" s="1">
        <v>13</v>
      </c>
      <c r="B7432" s="1">
        <v>38187442</v>
      </c>
      <c r="C7432" s="1">
        <v>38187472</v>
      </c>
      <c r="D7432" s="1">
        <v>38187457</v>
      </c>
      <c r="E7432" s="1" t="s">
        <v>13</v>
      </c>
      <c r="F7432" s="1" t="s">
        <v>17</v>
      </c>
      <c r="G7432" s="1" t="s">
        <v>8318</v>
      </c>
      <c r="H7432" s="1" t="s">
        <v>16</v>
      </c>
      <c r="I7432" s="1">
        <f t="shared" si="0"/>
        <v>30</v>
      </c>
      <c r="J7432" s="1">
        <v>0.36666666666666597</v>
      </c>
      <c r="K7432" s="1">
        <v>59.88</v>
      </c>
      <c r="L7432" s="1">
        <v>-17.102917523828499</v>
      </c>
      <c r="M7432" s="1">
        <v>1</v>
      </c>
    </row>
    <row r="7433" spans="1:13" ht="15.75" customHeight="1" x14ac:dyDescent="0.2">
      <c r="A7433" s="1">
        <v>13</v>
      </c>
      <c r="B7433" s="1">
        <v>38676598</v>
      </c>
      <c r="C7433" s="1">
        <v>38676628</v>
      </c>
      <c r="D7433" s="1">
        <v>38676613</v>
      </c>
      <c r="E7433" s="1" t="s">
        <v>17</v>
      </c>
      <c r="F7433" s="1" t="s">
        <v>18</v>
      </c>
      <c r="G7433" s="1" t="s">
        <v>8319</v>
      </c>
      <c r="H7433" s="1" t="s">
        <v>16</v>
      </c>
      <c r="I7433" s="1">
        <f t="shared" si="0"/>
        <v>30</v>
      </c>
      <c r="J7433" s="1">
        <v>0.4</v>
      </c>
      <c r="K7433" s="1">
        <v>60.68</v>
      </c>
      <c r="L7433" s="1">
        <v>-17.503392523828499</v>
      </c>
      <c r="M7433" s="1">
        <v>1</v>
      </c>
    </row>
    <row r="7434" spans="1:13" ht="15.75" customHeight="1" x14ac:dyDescent="0.2">
      <c r="A7434" s="1">
        <v>13</v>
      </c>
      <c r="B7434" s="1">
        <v>38756502</v>
      </c>
      <c r="C7434" s="1">
        <v>38756532</v>
      </c>
      <c r="D7434" s="1">
        <v>38756517</v>
      </c>
      <c r="E7434" s="1" t="s">
        <v>18</v>
      </c>
      <c r="F7434" s="1" t="s">
        <v>14</v>
      </c>
      <c r="G7434" s="1" t="s">
        <v>8320</v>
      </c>
      <c r="H7434" s="1" t="s">
        <v>21</v>
      </c>
      <c r="I7434" s="1">
        <f t="shared" si="0"/>
        <v>30</v>
      </c>
      <c r="J7434" s="1">
        <v>0.36666666666666597</v>
      </c>
      <c r="K7434" s="1">
        <v>58.23</v>
      </c>
      <c r="L7434" s="1">
        <v>-15.7636775238285</v>
      </c>
      <c r="M7434" s="1">
        <v>1</v>
      </c>
    </row>
    <row r="7435" spans="1:13" ht="15.75" customHeight="1" x14ac:dyDescent="0.2">
      <c r="A7435" s="1">
        <v>13</v>
      </c>
      <c r="B7435" s="1">
        <v>39188657</v>
      </c>
      <c r="C7435" s="1">
        <v>39188687</v>
      </c>
      <c r="D7435" s="1">
        <v>39188672</v>
      </c>
      <c r="E7435" s="1" t="s">
        <v>18</v>
      </c>
      <c r="F7435" s="1" t="s">
        <v>17</v>
      </c>
      <c r="G7435" s="1" t="s">
        <v>8321</v>
      </c>
      <c r="H7435" s="1" t="s">
        <v>21</v>
      </c>
      <c r="I7435" s="1">
        <f t="shared" si="0"/>
        <v>30</v>
      </c>
      <c r="J7435" s="1">
        <v>0.43333333333333302</v>
      </c>
      <c r="K7435" s="1">
        <v>59.97</v>
      </c>
      <c r="L7435" s="1">
        <v>-17.0422925238285</v>
      </c>
      <c r="M7435" s="1">
        <v>1</v>
      </c>
    </row>
    <row r="7436" spans="1:13" ht="15.75" customHeight="1" x14ac:dyDescent="0.2">
      <c r="A7436" s="1">
        <v>13</v>
      </c>
      <c r="B7436" s="1">
        <v>39794715</v>
      </c>
      <c r="C7436" s="1">
        <v>39794745</v>
      </c>
      <c r="D7436" s="1">
        <v>39794730</v>
      </c>
      <c r="E7436" s="1" t="s">
        <v>14</v>
      </c>
      <c r="F7436" s="1" t="s">
        <v>17</v>
      </c>
      <c r="G7436" s="1" t="s">
        <v>8322</v>
      </c>
      <c r="H7436" s="1" t="s">
        <v>16</v>
      </c>
      <c r="I7436" s="1">
        <f t="shared" si="0"/>
        <v>30</v>
      </c>
      <c r="J7436" s="1">
        <v>0.4</v>
      </c>
      <c r="K7436" s="1">
        <v>59.53</v>
      </c>
      <c r="L7436" s="1">
        <v>-16.697282523828498</v>
      </c>
      <c r="M7436" s="1">
        <v>1</v>
      </c>
    </row>
    <row r="7437" spans="1:13" ht="15.75" customHeight="1" x14ac:dyDescent="0.2">
      <c r="A7437" s="1">
        <v>13</v>
      </c>
      <c r="B7437" s="1">
        <v>39805517</v>
      </c>
      <c r="C7437" s="1">
        <v>39805547</v>
      </c>
      <c r="D7437" s="1">
        <v>39805532</v>
      </c>
      <c r="E7437" s="1" t="s">
        <v>17</v>
      </c>
      <c r="F7437" s="1" t="s">
        <v>18</v>
      </c>
      <c r="G7437" s="1" t="s">
        <v>8323</v>
      </c>
      <c r="H7437" s="1" t="s">
        <v>16</v>
      </c>
      <c r="I7437" s="1">
        <f t="shared" si="0"/>
        <v>30</v>
      </c>
      <c r="J7437" s="1">
        <v>0.4</v>
      </c>
      <c r="K7437" s="1">
        <v>59.04</v>
      </c>
      <c r="L7437" s="1">
        <v>-16.2672075238285</v>
      </c>
      <c r="M7437" s="1">
        <v>1</v>
      </c>
    </row>
    <row r="7438" spans="1:13" ht="15.75" customHeight="1" x14ac:dyDescent="0.2">
      <c r="A7438" s="1">
        <v>13</v>
      </c>
      <c r="B7438" s="1">
        <v>39828816</v>
      </c>
      <c r="C7438" s="1">
        <v>39828846</v>
      </c>
      <c r="D7438" s="1">
        <v>39828831</v>
      </c>
      <c r="E7438" s="1" t="s">
        <v>17</v>
      </c>
      <c r="F7438" s="1" t="s">
        <v>13</v>
      </c>
      <c r="G7438" s="1" t="s">
        <v>8324</v>
      </c>
      <c r="H7438" s="1" t="s">
        <v>16</v>
      </c>
      <c r="I7438" s="1">
        <f t="shared" si="0"/>
        <v>30</v>
      </c>
      <c r="J7438" s="1">
        <v>0.3</v>
      </c>
      <c r="K7438" s="1">
        <v>55.9</v>
      </c>
      <c r="L7438" s="1">
        <v>-14.1147975238285</v>
      </c>
      <c r="M7438" s="1">
        <v>1</v>
      </c>
    </row>
    <row r="7439" spans="1:13" ht="15.75" customHeight="1" x14ac:dyDescent="0.2">
      <c r="A7439" s="1">
        <v>13</v>
      </c>
      <c r="B7439" s="1">
        <v>40148165</v>
      </c>
      <c r="C7439" s="1">
        <v>40148195</v>
      </c>
      <c r="D7439" s="1">
        <v>40148180</v>
      </c>
      <c r="E7439" s="1" t="s">
        <v>13</v>
      </c>
      <c r="F7439" s="1" t="s">
        <v>14</v>
      </c>
      <c r="G7439" s="1" t="s">
        <v>8325</v>
      </c>
      <c r="H7439" s="1" t="s">
        <v>16</v>
      </c>
      <c r="I7439" s="1">
        <f t="shared" si="0"/>
        <v>30</v>
      </c>
      <c r="J7439" s="1">
        <v>0.43333333333333302</v>
      </c>
      <c r="K7439" s="1">
        <v>61.04</v>
      </c>
      <c r="L7439" s="1">
        <v>-17.5493525238285</v>
      </c>
      <c r="M7439" s="1">
        <v>1</v>
      </c>
    </row>
    <row r="7440" spans="1:13" ht="15.75" customHeight="1" x14ac:dyDescent="0.2">
      <c r="A7440" s="1">
        <v>13</v>
      </c>
      <c r="B7440" s="1">
        <v>40782813</v>
      </c>
      <c r="C7440" s="1">
        <v>40782843</v>
      </c>
      <c r="D7440" s="1">
        <v>40782828</v>
      </c>
      <c r="E7440" s="1" t="s">
        <v>13</v>
      </c>
      <c r="F7440" s="1" t="s">
        <v>14</v>
      </c>
      <c r="G7440" s="1" t="s">
        <v>8326</v>
      </c>
      <c r="H7440" s="1" t="s">
        <v>16</v>
      </c>
      <c r="I7440" s="1">
        <f t="shared" si="0"/>
        <v>30</v>
      </c>
      <c r="J7440" s="1">
        <v>0.36666666666666597</v>
      </c>
      <c r="K7440" s="1">
        <v>58.14</v>
      </c>
      <c r="L7440" s="1">
        <v>-15.7257275238285</v>
      </c>
      <c r="M7440" s="1">
        <v>1</v>
      </c>
    </row>
    <row r="7441" spans="1:13" ht="15.75" customHeight="1" x14ac:dyDescent="0.2">
      <c r="A7441" s="1">
        <v>13</v>
      </c>
      <c r="B7441" s="1">
        <v>40804820</v>
      </c>
      <c r="C7441" s="1">
        <v>40804850</v>
      </c>
      <c r="D7441" s="1">
        <v>40804835</v>
      </c>
      <c r="E7441" s="1" t="s">
        <v>13</v>
      </c>
      <c r="F7441" s="1" t="s">
        <v>14</v>
      </c>
      <c r="G7441" s="1" t="s">
        <v>8327</v>
      </c>
      <c r="H7441" s="1" t="s">
        <v>16</v>
      </c>
      <c r="I7441" s="1">
        <f t="shared" si="0"/>
        <v>30</v>
      </c>
      <c r="J7441" s="1">
        <v>0.4</v>
      </c>
      <c r="K7441" s="1">
        <v>58.53</v>
      </c>
      <c r="L7441" s="1">
        <v>-16.072842523828498</v>
      </c>
      <c r="M7441" s="1">
        <v>1</v>
      </c>
    </row>
    <row r="7442" spans="1:13" ht="15.75" customHeight="1" x14ac:dyDescent="0.2">
      <c r="A7442" s="1">
        <v>13</v>
      </c>
      <c r="B7442" s="1">
        <v>40865140</v>
      </c>
      <c r="C7442" s="1">
        <v>40865170</v>
      </c>
      <c r="D7442" s="1">
        <v>40865155</v>
      </c>
      <c r="E7442" s="1" t="s">
        <v>14</v>
      </c>
      <c r="F7442" s="1" t="s">
        <v>18</v>
      </c>
      <c r="G7442" s="1" t="s">
        <v>8328</v>
      </c>
      <c r="H7442" s="1" t="s">
        <v>16</v>
      </c>
      <c r="I7442" s="1">
        <f t="shared" si="0"/>
        <v>30</v>
      </c>
      <c r="J7442" s="1">
        <v>0.33333333333333298</v>
      </c>
      <c r="K7442" s="1">
        <v>57.01</v>
      </c>
      <c r="L7442" s="1">
        <v>-14.9130325238285</v>
      </c>
      <c r="M7442" s="1">
        <v>1</v>
      </c>
    </row>
    <row r="7443" spans="1:13" ht="15.75" customHeight="1" x14ac:dyDescent="0.2">
      <c r="A7443" s="1">
        <v>13</v>
      </c>
      <c r="B7443" s="1">
        <v>40880718</v>
      </c>
      <c r="C7443" s="1">
        <v>40880748</v>
      </c>
      <c r="D7443" s="1">
        <v>40880733</v>
      </c>
      <c r="E7443" s="1" t="s">
        <v>13</v>
      </c>
      <c r="F7443" s="1" t="s">
        <v>14</v>
      </c>
      <c r="G7443" s="1" t="s">
        <v>8329</v>
      </c>
      <c r="H7443" s="1" t="s">
        <v>16</v>
      </c>
      <c r="I7443" s="1">
        <f t="shared" si="0"/>
        <v>30</v>
      </c>
      <c r="J7443" s="1">
        <v>0.4</v>
      </c>
      <c r="K7443" s="1">
        <v>60.59</v>
      </c>
      <c r="L7443" s="1">
        <v>-17.511267523828501</v>
      </c>
      <c r="M7443" s="1">
        <v>1</v>
      </c>
    </row>
    <row r="7444" spans="1:13" ht="15.75" customHeight="1" x14ac:dyDescent="0.2">
      <c r="A7444" s="1">
        <v>13</v>
      </c>
      <c r="B7444" s="1">
        <v>40919815</v>
      </c>
      <c r="C7444" s="1">
        <v>40919845</v>
      </c>
      <c r="D7444" s="1">
        <v>40919830</v>
      </c>
      <c r="E7444" s="1" t="s">
        <v>17</v>
      </c>
      <c r="F7444" s="1" t="s">
        <v>18</v>
      </c>
      <c r="G7444" s="1" t="s">
        <v>8330</v>
      </c>
      <c r="H7444" s="1" t="s">
        <v>16</v>
      </c>
      <c r="I7444" s="1">
        <f t="shared" si="0"/>
        <v>30</v>
      </c>
      <c r="J7444" s="1">
        <v>0.33333333333333298</v>
      </c>
      <c r="K7444" s="1">
        <v>55.77</v>
      </c>
      <c r="L7444" s="1">
        <v>-14.0598075238285</v>
      </c>
      <c r="M7444" s="1">
        <v>1</v>
      </c>
    </row>
    <row r="7445" spans="1:13" ht="15.75" customHeight="1" x14ac:dyDescent="0.2">
      <c r="A7445" s="1">
        <v>13</v>
      </c>
      <c r="B7445" s="1">
        <v>41071379</v>
      </c>
      <c r="C7445" s="1">
        <v>41071409</v>
      </c>
      <c r="D7445" s="1">
        <v>41071394</v>
      </c>
      <c r="E7445" s="1" t="s">
        <v>14</v>
      </c>
      <c r="F7445" s="1" t="s">
        <v>13</v>
      </c>
      <c r="G7445" s="1" t="s">
        <v>8331</v>
      </c>
      <c r="H7445" s="1" t="s">
        <v>16</v>
      </c>
      <c r="I7445" s="1">
        <f t="shared" si="0"/>
        <v>30</v>
      </c>
      <c r="J7445" s="1">
        <v>0.43333333333333302</v>
      </c>
      <c r="K7445" s="1">
        <v>61.28</v>
      </c>
      <c r="L7445" s="1">
        <v>-17.762862523828499</v>
      </c>
      <c r="M7445" s="1">
        <v>1</v>
      </c>
    </row>
    <row r="7446" spans="1:13" ht="15.75" customHeight="1" x14ac:dyDescent="0.2">
      <c r="A7446" s="1">
        <v>13</v>
      </c>
      <c r="B7446" s="1">
        <v>41381061</v>
      </c>
      <c r="C7446" s="1">
        <v>41381091</v>
      </c>
      <c r="D7446" s="1">
        <v>41381076</v>
      </c>
      <c r="E7446" s="1" t="s">
        <v>14</v>
      </c>
      <c r="F7446" s="1" t="s">
        <v>13</v>
      </c>
      <c r="G7446" s="1" t="s">
        <v>8332</v>
      </c>
      <c r="H7446" s="1" t="s">
        <v>16</v>
      </c>
      <c r="I7446" s="1">
        <f t="shared" si="0"/>
        <v>30</v>
      </c>
      <c r="J7446" s="1">
        <v>0.33333333333333298</v>
      </c>
      <c r="K7446" s="1">
        <v>57.54</v>
      </c>
      <c r="L7446" s="1">
        <v>-15.348402523828501</v>
      </c>
      <c r="M7446" s="1">
        <v>1</v>
      </c>
    </row>
    <row r="7447" spans="1:13" ht="15.75" customHeight="1" x14ac:dyDescent="0.2">
      <c r="A7447" s="1">
        <v>13</v>
      </c>
      <c r="B7447" s="1">
        <v>42705799</v>
      </c>
      <c r="C7447" s="1">
        <v>42705829</v>
      </c>
      <c r="D7447" s="1">
        <v>42705814</v>
      </c>
      <c r="E7447" s="1" t="s">
        <v>18</v>
      </c>
      <c r="F7447" s="1" t="s">
        <v>17</v>
      </c>
      <c r="G7447" s="1" t="s">
        <v>8333</v>
      </c>
      <c r="H7447" s="1" t="s">
        <v>21</v>
      </c>
      <c r="I7447" s="1">
        <f t="shared" si="0"/>
        <v>30</v>
      </c>
      <c r="J7447" s="1">
        <v>0.33333333333333298</v>
      </c>
      <c r="K7447" s="1">
        <v>57.12</v>
      </c>
      <c r="L7447" s="1">
        <v>-15.088117523828499</v>
      </c>
      <c r="M7447" s="1">
        <v>1</v>
      </c>
    </row>
    <row r="7448" spans="1:13" ht="15.75" customHeight="1" x14ac:dyDescent="0.2">
      <c r="A7448" s="1">
        <v>13</v>
      </c>
      <c r="B7448" s="1">
        <v>42866165</v>
      </c>
      <c r="C7448" s="1">
        <v>42866195</v>
      </c>
      <c r="D7448" s="1">
        <v>42866180</v>
      </c>
      <c r="E7448" s="1" t="s">
        <v>18</v>
      </c>
      <c r="F7448" s="1" t="s">
        <v>17</v>
      </c>
      <c r="G7448" s="1" t="s">
        <v>8334</v>
      </c>
      <c r="H7448" s="1" t="s">
        <v>21</v>
      </c>
      <c r="I7448" s="1">
        <f t="shared" si="0"/>
        <v>30</v>
      </c>
      <c r="J7448" s="1">
        <v>0.33333333333333298</v>
      </c>
      <c r="K7448" s="1">
        <v>58.68</v>
      </c>
      <c r="L7448" s="1">
        <v>-16.1095025238285</v>
      </c>
      <c r="M7448" s="1">
        <v>1</v>
      </c>
    </row>
    <row r="7449" spans="1:13" ht="15.75" customHeight="1" x14ac:dyDescent="0.2">
      <c r="A7449" s="1">
        <v>13</v>
      </c>
      <c r="B7449" s="1">
        <v>42870243</v>
      </c>
      <c r="C7449" s="1">
        <v>42870273</v>
      </c>
      <c r="D7449" s="1">
        <v>42870258</v>
      </c>
      <c r="E7449" s="1" t="s">
        <v>18</v>
      </c>
      <c r="F7449" s="1" t="s">
        <v>14</v>
      </c>
      <c r="G7449" s="1" t="s">
        <v>8335</v>
      </c>
      <c r="H7449" s="1" t="s">
        <v>21</v>
      </c>
      <c r="I7449" s="1">
        <f t="shared" si="0"/>
        <v>30</v>
      </c>
      <c r="J7449" s="1">
        <v>0.36666666666666597</v>
      </c>
      <c r="K7449" s="1">
        <v>56.83</v>
      </c>
      <c r="L7449" s="1">
        <v>-14.831837523828501</v>
      </c>
      <c r="M7449" s="1">
        <v>1</v>
      </c>
    </row>
    <row r="7450" spans="1:13" ht="15.75" customHeight="1" x14ac:dyDescent="0.2">
      <c r="A7450" s="1">
        <v>13</v>
      </c>
      <c r="B7450" s="1">
        <v>42888214</v>
      </c>
      <c r="C7450" s="1">
        <v>42888244</v>
      </c>
      <c r="D7450" s="1">
        <v>42888229</v>
      </c>
      <c r="E7450" s="1" t="s">
        <v>13</v>
      </c>
      <c r="F7450" s="1" t="s">
        <v>14</v>
      </c>
      <c r="G7450" s="1" t="s">
        <v>8336</v>
      </c>
      <c r="H7450" s="1" t="s">
        <v>16</v>
      </c>
      <c r="I7450" s="1">
        <f t="shared" si="0"/>
        <v>30</v>
      </c>
      <c r="J7450" s="1">
        <v>0.4</v>
      </c>
      <c r="K7450" s="1">
        <v>60.59</v>
      </c>
      <c r="L7450" s="1">
        <v>-17.456277523828501</v>
      </c>
      <c r="M7450" s="1">
        <v>1</v>
      </c>
    </row>
    <row r="7451" spans="1:13" ht="15.75" customHeight="1" x14ac:dyDescent="0.2">
      <c r="A7451" s="1">
        <v>13</v>
      </c>
      <c r="B7451" s="1">
        <v>43244387</v>
      </c>
      <c r="C7451" s="1">
        <v>43244417</v>
      </c>
      <c r="D7451" s="1">
        <v>43244402</v>
      </c>
      <c r="E7451" s="1" t="s">
        <v>17</v>
      </c>
      <c r="F7451" s="1" t="s">
        <v>18</v>
      </c>
      <c r="G7451" s="1" t="s">
        <v>8337</v>
      </c>
      <c r="H7451" s="1" t="s">
        <v>16</v>
      </c>
      <c r="I7451" s="1">
        <f t="shared" si="0"/>
        <v>30</v>
      </c>
      <c r="J7451" s="1">
        <v>0.36666666666666597</v>
      </c>
      <c r="K7451" s="1">
        <v>57.96</v>
      </c>
      <c r="L7451" s="1">
        <v>-15.6728425238285</v>
      </c>
      <c r="M7451" s="1">
        <v>1</v>
      </c>
    </row>
    <row r="7452" spans="1:13" ht="15.75" customHeight="1" x14ac:dyDescent="0.2">
      <c r="A7452" s="1">
        <v>13</v>
      </c>
      <c r="B7452" s="1">
        <v>43605818</v>
      </c>
      <c r="C7452" s="1">
        <v>43605848</v>
      </c>
      <c r="D7452" s="1">
        <v>43605833</v>
      </c>
      <c r="E7452" s="1" t="s">
        <v>17</v>
      </c>
      <c r="F7452" s="1" t="s">
        <v>14</v>
      </c>
      <c r="G7452" s="1" t="s">
        <v>8338</v>
      </c>
      <c r="H7452" s="1" t="s">
        <v>16</v>
      </c>
      <c r="I7452" s="1">
        <f t="shared" si="0"/>
        <v>30</v>
      </c>
      <c r="J7452" s="1">
        <v>0.43333333333333302</v>
      </c>
      <c r="K7452" s="1">
        <v>59.05</v>
      </c>
      <c r="L7452" s="1">
        <v>-16.409162523828499</v>
      </c>
      <c r="M7452" s="1">
        <v>1</v>
      </c>
    </row>
    <row r="7453" spans="1:13" ht="15.75" customHeight="1" x14ac:dyDescent="0.2">
      <c r="A7453" s="1">
        <v>13</v>
      </c>
      <c r="B7453" s="1">
        <v>43873919</v>
      </c>
      <c r="C7453" s="1">
        <v>43873949</v>
      </c>
      <c r="D7453" s="1">
        <v>43873934</v>
      </c>
      <c r="E7453" s="1" t="s">
        <v>17</v>
      </c>
      <c r="F7453" s="1" t="s">
        <v>14</v>
      </c>
      <c r="G7453" s="1" t="s">
        <v>8339</v>
      </c>
      <c r="H7453" s="1" t="s">
        <v>16</v>
      </c>
      <c r="I7453" s="1">
        <f t="shared" si="0"/>
        <v>30</v>
      </c>
      <c r="J7453" s="1">
        <v>0.4</v>
      </c>
      <c r="K7453" s="1">
        <v>59.34</v>
      </c>
      <c r="L7453" s="1">
        <v>-16.5763725238285</v>
      </c>
      <c r="M7453" s="1">
        <v>1</v>
      </c>
    </row>
    <row r="7454" spans="1:13" ht="15.75" customHeight="1" x14ac:dyDescent="0.2">
      <c r="A7454" s="1">
        <v>13</v>
      </c>
      <c r="B7454" s="1">
        <v>43878152</v>
      </c>
      <c r="C7454" s="1">
        <v>43878182</v>
      </c>
      <c r="D7454" s="1">
        <v>43878167</v>
      </c>
      <c r="E7454" s="1" t="s">
        <v>13</v>
      </c>
      <c r="F7454" s="1" t="s">
        <v>17</v>
      </c>
      <c r="G7454" s="1" t="s">
        <v>8340</v>
      </c>
      <c r="H7454" s="1" t="s">
        <v>16</v>
      </c>
      <c r="I7454" s="1">
        <f t="shared" si="0"/>
        <v>30</v>
      </c>
      <c r="J7454" s="1">
        <v>0.33333333333333298</v>
      </c>
      <c r="K7454" s="1">
        <v>56.98</v>
      </c>
      <c r="L7454" s="1">
        <v>-14.898232523828501</v>
      </c>
      <c r="M7454" s="1">
        <v>1</v>
      </c>
    </row>
    <row r="7455" spans="1:13" ht="15.75" customHeight="1" x14ac:dyDescent="0.2">
      <c r="A7455" s="1">
        <v>13</v>
      </c>
      <c r="B7455" s="1">
        <v>43942825</v>
      </c>
      <c r="C7455" s="1">
        <v>43942855</v>
      </c>
      <c r="D7455" s="1">
        <v>43942840</v>
      </c>
      <c r="E7455" s="1" t="s">
        <v>14</v>
      </c>
      <c r="F7455" s="1" t="s">
        <v>13</v>
      </c>
      <c r="G7455" s="1" t="s">
        <v>8341</v>
      </c>
      <c r="H7455" s="1" t="s">
        <v>16</v>
      </c>
      <c r="I7455" s="1">
        <f t="shared" si="0"/>
        <v>30</v>
      </c>
      <c r="J7455" s="1">
        <v>0.4</v>
      </c>
      <c r="K7455" s="1">
        <v>60.4</v>
      </c>
      <c r="L7455" s="1">
        <v>-17.3636775238285</v>
      </c>
      <c r="M7455" s="1">
        <v>1</v>
      </c>
    </row>
    <row r="7456" spans="1:13" ht="15.75" customHeight="1" x14ac:dyDescent="0.2">
      <c r="A7456" s="1">
        <v>13</v>
      </c>
      <c r="B7456" s="1">
        <v>44559029</v>
      </c>
      <c r="C7456" s="1">
        <v>44559059</v>
      </c>
      <c r="D7456" s="1">
        <v>44559044</v>
      </c>
      <c r="E7456" s="1" t="s">
        <v>13</v>
      </c>
      <c r="F7456" s="1" t="s">
        <v>14</v>
      </c>
      <c r="G7456" s="1" t="s">
        <v>8342</v>
      </c>
      <c r="H7456" s="1" t="s">
        <v>16</v>
      </c>
      <c r="I7456" s="1">
        <f t="shared" si="0"/>
        <v>30</v>
      </c>
      <c r="J7456" s="1">
        <v>0.36666666666666597</v>
      </c>
      <c r="K7456" s="1">
        <v>58.03</v>
      </c>
      <c r="L7456" s="1">
        <v>-15.658042523828501</v>
      </c>
      <c r="M7456" s="1">
        <v>1</v>
      </c>
    </row>
    <row r="7457" spans="1:13" ht="15.75" customHeight="1" x14ac:dyDescent="0.2">
      <c r="A7457" s="1">
        <v>13</v>
      </c>
      <c r="B7457" s="1">
        <v>44595495</v>
      </c>
      <c r="C7457" s="1">
        <v>44595525</v>
      </c>
      <c r="D7457" s="1">
        <v>44595510</v>
      </c>
      <c r="E7457" s="1" t="s">
        <v>13</v>
      </c>
      <c r="F7457" s="1" t="s">
        <v>18</v>
      </c>
      <c r="G7457" s="1" t="s">
        <v>8343</v>
      </c>
      <c r="H7457" s="1" t="s">
        <v>16</v>
      </c>
      <c r="I7457" s="1">
        <f t="shared" si="0"/>
        <v>30</v>
      </c>
      <c r="J7457" s="1">
        <v>0.4</v>
      </c>
      <c r="K7457" s="1">
        <v>58.96</v>
      </c>
      <c r="L7457" s="1">
        <v>-16.3514575238285</v>
      </c>
      <c r="M7457" s="1">
        <v>1</v>
      </c>
    </row>
    <row r="7458" spans="1:13" ht="15.75" customHeight="1" x14ac:dyDescent="0.2">
      <c r="A7458" s="1">
        <v>13</v>
      </c>
      <c r="B7458" s="1">
        <v>44614712</v>
      </c>
      <c r="C7458" s="1">
        <v>44614742</v>
      </c>
      <c r="D7458" s="1">
        <v>44614727</v>
      </c>
      <c r="E7458" s="1" t="s">
        <v>14</v>
      </c>
      <c r="F7458" s="1" t="s">
        <v>13</v>
      </c>
      <c r="G7458" s="1" t="s">
        <v>8344</v>
      </c>
      <c r="H7458" s="1" t="s">
        <v>16</v>
      </c>
      <c r="I7458" s="1">
        <f t="shared" si="0"/>
        <v>30</v>
      </c>
      <c r="J7458" s="1">
        <v>0.4</v>
      </c>
      <c r="K7458" s="1">
        <v>59.63</v>
      </c>
      <c r="L7458" s="1">
        <v>-16.722197523828498</v>
      </c>
      <c r="M7458" s="1">
        <v>1</v>
      </c>
    </row>
    <row r="7459" spans="1:13" ht="15.75" customHeight="1" x14ac:dyDescent="0.2">
      <c r="A7459" s="1">
        <v>13</v>
      </c>
      <c r="B7459" s="1">
        <v>44615902</v>
      </c>
      <c r="C7459" s="1">
        <v>44615932</v>
      </c>
      <c r="D7459" s="1">
        <v>44615917</v>
      </c>
      <c r="E7459" s="1" t="s">
        <v>13</v>
      </c>
      <c r="F7459" s="1" t="s">
        <v>14</v>
      </c>
      <c r="G7459" s="1" t="s">
        <v>8345</v>
      </c>
      <c r="H7459" s="1" t="s">
        <v>16</v>
      </c>
      <c r="I7459" s="1">
        <f t="shared" si="0"/>
        <v>30</v>
      </c>
      <c r="J7459" s="1">
        <v>0.33333333333333298</v>
      </c>
      <c r="K7459" s="1">
        <v>57.39</v>
      </c>
      <c r="L7459" s="1">
        <v>-15.1623875238285</v>
      </c>
      <c r="M7459" s="1">
        <v>1</v>
      </c>
    </row>
    <row r="7460" spans="1:13" ht="15.75" customHeight="1" x14ac:dyDescent="0.2">
      <c r="A7460" s="1">
        <v>13</v>
      </c>
      <c r="B7460" s="1">
        <v>44789164</v>
      </c>
      <c r="C7460" s="1">
        <v>44789194</v>
      </c>
      <c r="D7460" s="1">
        <v>44789179</v>
      </c>
      <c r="E7460" s="1" t="s">
        <v>17</v>
      </c>
      <c r="F7460" s="1" t="s">
        <v>18</v>
      </c>
      <c r="G7460" s="1" t="s">
        <v>8346</v>
      </c>
      <c r="H7460" s="1" t="s">
        <v>16</v>
      </c>
      <c r="I7460" s="1">
        <f t="shared" si="0"/>
        <v>30</v>
      </c>
      <c r="J7460" s="1">
        <v>0.36666666666666597</v>
      </c>
      <c r="K7460" s="1">
        <v>58.01</v>
      </c>
      <c r="L7460" s="1">
        <v>-15.7143225238285</v>
      </c>
      <c r="M7460" s="1">
        <v>1</v>
      </c>
    </row>
    <row r="7461" spans="1:13" ht="15.75" customHeight="1" x14ac:dyDescent="0.2">
      <c r="A7461" s="1">
        <v>13</v>
      </c>
      <c r="B7461" s="1">
        <v>44881732</v>
      </c>
      <c r="C7461" s="1">
        <v>44881762</v>
      </c>
      <c r="D7461" s="1">
        <v>44881747</v>
      </c>
      <c r="E7461" s="1" t="s">
        <v>14</v>
      </c>
      <c r="F7461" s="1" t="s">
        <v>13</v>
      </c>
      <c r="G7461" s="1" t="s">
        <v>8347</v>
      </c>
      <c r="H7461" s="1" t="s">
        <v>16</v>
      </c>
      <c r="I7461" s="1">
        <f t="shared" si="0"/>
        <v>30</v>
      </c>
      <c r="J7461" s="1">
        <v>0.4</v>
      </c>
      <c r="K7461" s="1">
        <v>59.73</v>
      </c>
      <c r="L7461" s="1">
        <v>-16.920432523828499</v>
      </c>
      <c r="M7461" s="1">
        <v>1</v>
      </c>
    </row>
    <row r="7462" spans="1:13" ht="15.75" customHeight="1" x14ac:dyDescent="0.2">
      <c r="A7462" s="1">
        <v>13</v>
      </c>
      <c r="B7462" s="1">
        <v>47129591</v>
      </c>
      <c r="C7462" s="1">
        <v>47129621</v>
      </c>
      <c r="D7462" s="1">
        <v>47129606</v>
      </c>
      <c r="E7462" s="1" t="s">
        <v>14</v>
      </c>
      <c r="F7462" s="1" t="s">
        <v>13</v>
      </c>
      <c r="G7462" s="1" t="s">
        <v>8348</v>
      </c>
      <c r="H7462" s="1" t="s">
        <v>16</v>
      </c>
      <c r="I7462" s="1">
        <f t="shared" si="0"/>
        <v>30</v>
      </c>
      <c r="J7462" s="1">
        <v>0.36666666666666597</v>
      </c>
      <c r="K7462" s="1">
        <v>58.7</v>
      </c>
      <c r="L7462" s="1">
        <v>-16.248402523828499</v>
      </c>
      <c r="M7462" s="1">
        <v>1</v>
      </c>
    </row>
    <row r="7463" spans="1:13" ht="15.75" customHeight="1" x14ac:dyDescent="0.2">
      <c r="A7463" s="1">
        <v>13</v>
      </c>
      <c r="B7463" s="1">
        <v>47576642</v>
      </c>
      <c r="C7463" s="1">
        <v>47576672</v>
      </c>
      <c r="D7463" s="1">
        <v>47576657</v>
      </c>
      <c r="E7463" s="1" t="s">
        <v>13</v>
      </c>
      <c r="F7463" s="1" t="s">
        <v>14</v>
      </c>
      <c r="G7463" s="1" t="s">
        <v>8349</v>
      </c>
      <c r="H7463" s="1" t="s">
        <v>16</v>
      </c>
      <c r="I7463" s="1">
        <f t="shared" si="0"/>
        <v>30</v>
      </c>
      <c r="J7463" s="1">
        <v>0.33333333333333298</v>
      </c>
      <c r="K7463" s="1">
        <v>57.41</v>
      </c>
      <c r="L7463" s="1">
        <v>-15.199047523828501</v>
      </c>
      <c r="M7463" s="1">
        <v>1</v>
      </c>
    </row>
    <row r="7464" spans="1:13" ht="15.75" customHeight="1" x14ac:dyDescent="0.2">
      <c r="A7464" s="1">
        <v>13</v>
      </c>
      <c r="B7464" s="1">
        <v>47587406</v>
      </c>
      <c r="C7464" s="1">
        <v>47587436</v>
      </c>
      <c r="D7464" s="1">
        <v>47587421</v>
      </c>
      <c r="E7464" s="1" t="s">
        <v>18</v>
      </c>
      <c r="F7464" s="1" t="s">
        <v>17</v>
      </c>
      <c r="G7464" s="1" t="s">
        <v>8350</v>
      </c>
      <c r="H7464" s="1" t="s">
        <v>21</v>
      </c>
      <c r="I7464" s="1">
        <f t="shared" si="0"/>
        <v>30</v>
      </c>
      <c r="J7464" s="1">
        <v>0.4</v>
      </c>
      <c r="K7464" s="1">
        <v>58.47</v>
      </c>
      <c r="L7464" s="1">
        <v>-15.939712523828501</v>
      </c>
      <c r="M7464" s="1">
        <v>1</v>
      </c>
    </row>
    <row r="7465" spans="1:13" ht="15.75" customHeight="1" x14ac:dyDescent="0.2">
      <c r="A7465" s="1">
        <v>13</v>
      </c>
      <c r="B7465" s="1">
        <v>47752870</v>
      </c>
      <c r="C7465" s="1">
        <v>47752900</v>
      </c>
      <c r="D7465" s="1">
        <v>47752885</v>
      </c>
      <c r="E7465" s="1" t="s">
        <v>14</v>
      </c>
      <c r="F7465" s="1" t="s">
        <v>17</v>
      </c>
      <c r="G7465" s="1" t="s">
        <v>8351</v>
      </c>
      <c r="H7465" s="1" t="s">
        <v>16</v>
      </c>
      <c r="I7465" s="1">
        <f t="shared" si="0"/>
        <v>30</v>
      </c>
      <c r="J7465" s="1">
        <v>0.36666666666666597</v>
      </c>
      <c r="K7465" s="1">
        <v>56.9</v>
      </c>
      <c r="L7465" s="1">
        <v>-15.008212523828499</v>
      </c>
      <c r="M7465" s="1">
        <v>1</v>
      </c>
    </row>
    <row r="7466" spans="1:13" ht="15.75" customHeight="1" x14ac:dyDescent="0.2">
      <c r="A7466" s="1">
        <v>13</v>
      </c>
      <c r="B7466" s="1">
        <v>47755945</v>
      </c>
      <c r="C7466" s="1">
        <v>47755975</v>
      </c>
      <c r="D7466" s="1">
        <v>47755960</v>
      </c>
      <c r="E7466" s="1" t="s">
        <v>13</v>
      </c>
      <c r="F7466" s="1" t="s">
        <v>14</v>
      </c>
      <c r="G7466" s="1" t="s">
        <v>8352</v>
      </c>
      <c r="H7466" s="1" t="s">
        <v>16</v>
      </c>
      <c r="I7466" s="1">
        <f t="shared" si="0"/>
        <v>30</v>
      </c>
      <c r="J7466" s="1">
        <v>0.4</v>
      </c>
      <c r="K7466" s="1">
        <v>60.35</v>
      </c>
      <c r="L7466" s="1">
        <v>-17.158042523828499</v>
      </c>
      <c r="M7466" s="1">
        <v>1</v>
      </c>
    </row>
    <row r="7467" spans="1:13" ht="15.75" customHeight="1" x14ac:dyDescent="0.2">
      <c r="A7467" s="1">
        <v>13</v>
      </c>
      <c r="B7467" s="1">
        <v>47761867</v>
      </c>
      <c r="C7467" s="1">
        <v>47761897</v>
      </c>
      <c r="D7467" s="1">
        <v>47761882</v>
      </c>
      <c r="E7467" s="1" t="s">
        <v>14</v>
      </c>
      <c r="F7467" s="1" t="s">
        <v>13</v>
      </c>
      <c r="G7467" s="1" t="s">
        <v>8353</v>
      </c>
      <c r="H7467" s="1" t="s">
        <v>16</v>
      </c>
      <c r="I7467" s="1">
        <f t="shared" si="0"/>
        <v>30</v>
      </c>
      <c r="J7467" s="1">
        <v>0.4</v>
      </c>
      <c r="K7467" s="1">
        <v>60.16</v>
      </c>
      <c r="L7467" s="1">
        <v>-17.1387625238285</v>
      </c>
      <c r="M7467" s="1">
        <v>1</v>
      </c>
    </row>
    <row r="7468" spans="1:13" ht="15.75" customHeight="1" x14ac:dyDescent="0.2">
      <c r="A7468" s="1">
        <v>13</v>
      </c>
      <c r="B7468" s="1">
        <v>48525162</v>
      </c>
      <c r="C7468" s="1">
        <v>48525192</v>
      </c>
      <c r="D7468" s="1">
        <v>48525177</v>
      </c>
      <c r="E7468" s="1" t="s">
        <v>14</v>
      </c>
      <c r="F7468" s="1" t="s">
        <v>17</v>
      </c>
      <c r="G7468" s="1" t="s">
        <v>8354</v>
      </c>
      <c r="H7468" s="1" t="s">
        <v>16</v>
      </c>
      <c r="I7468" s="1">
        <f t="shared" si="0"/>
        <v>30</v>
      </c>
      <c r="J7468" s="1">
        <v>0.36666666666666597</v>
      </c>
      <c r="K7468" s="1">
        <v>58.11</v>
      </c>
      <c r="L7468" s="1">
        <v>-15.610452523828499</v>
      </c>
      <c r="M7468" s="1">
        <v>1</v>
      </c>
    </row>
    <row r="7469" spans="1:13" ht="15.75" customHeight="1" x14ac:dyDescent="0.2">
      <c r="A7469" s="1">
        <v>13</v>
      </c>
      <c r="B7469" s="1">
        <v>48561261</v>
      </c>
      <c r="C7469" s="1">
        <v>48561291</v>
      </c>
      <c r="D7469" s="1">
        <v>48561276</v>
      </c>
      <c r="E7469" s="1" t="s">
        <v>13</v>
      </c>
      <c r="F7469" s="1" t="s">
        <v>14</v>
      </c>
      <c r="G7469" s="1" t="s">
        <v>8355</v>
      </c>
      <c r="H7469" s="1" t="s">
        <v>16</v>
      </c>
      <c r="I7469" s="1">
        <f t="shared" si="0"/>
        <v>30</v>
      </c>
      <c r="J7469" s="1">
        <v>0.4</v>
      </c>
      <c r="K7469" s="1">
        <v>59.01</v>
      </c>
      <c r="L7469" s="1">
        <v>-16.353222523828499</v>
      </c>
      <c r="M7469" s="1">
        <v>1</v>
      </c>
    </row>
    <row r="7470" spans="1:13" ht="15.75" customHeight="1" x14ac:dyDescent="0.2">
      <c r="A7470" s="1">
        <v>13</v>
      </c>
      <c r="B7470" s="1">
        <v>48587067</v>
      </c>
      <c r="C7470" s="1">
        <v>48587097</v>
      </c>
      <c r="D7470" s="1">
        <v>48587082</v>
      </c>
      <c r="E7470" s="1" t="s">
        <v>17</v>
      </c>
      <c r="F7470" s="1" t="s">
        <v>18</v>
      </c>
      <c r="G7470" s="1" t="s">
        <v>8356</v>
      </c>
      <c r="H7470" s="1" t="s">
        <v>16</v>
      </c>
      <c r="I7470" s="1">
        <f t="shared" si="0"/>
        <v>30</v>
      </c>
      <c r="J7470" s="1">
        <v>0.4</v>
      </c>
      <c r="K7470" s="1">
        <v>58.52</v>
      </c>
      <c r="L7470" s="1">
        <v>-15.978137523828501</v>
      </c>
      <c r="M7470" s="1">
        <v>1</v>
      </c>
    </row>
    <row r="7471" spans="1:13" ht="15.75" customHeight="1" x14ac:dyDescent="0.2">
      <c r="A7471" s="1">
        <v>13</v>
      </c>
      <c r="B7471" s="1">
        <v>48588548</v>
      </c>
      <c r="C7471" s="1">
        <v>48588578</v>
      </c>
      <c r="D7471" s="1">
        <v>48588563</v>
      </c>
      <c r="E7471" s="1" t="s">
        <v>18</v>
      </c>
      <c r="F7471" s="1" t="s">
        <v>17</v>
      </c>
      <c r="G7471" s="1" t="s">
        <v>8357</v>
      </c>
      <c r="H7471" s="1" t="s">
        <v>21</v>
      </c>
      <c r="I7471" s="1">
        <f t="shared" si="0"/>
        <v>30</v>
      </c>
      <c r="J7471" s="1">
        <v>0.36666666666666597</v>
      </c>
      <c r="K7471" s="1">
        <v>57.24</v>
      </c>
      <c r="L7471" s="1">
        <v>-15.0593325238285</v>
      </c>
      <c r="M7471" s="1">
        <v>1</v>
      </c>
    </row>
    <row r="7472" spans="1:13" ht="15.75" customHeight="1" x14ac:dyDescent="0.2">
      <c r="A7472" s="1">
        <v>13</v>
      </c>
      <c r="B7472" s="1">
        <v>49510820</v>
      </c>
      <c r="C7472" s="1">
        <v>49510850</v>
      </c>
      <c r="D7472" s="1">
        <v>49510835</v>
      </c>
      <c r="E7472" s="1" t="s">
        <v>18</v>
      </c>
      <c r="F7472" s="1" t="s">
        <v>17</v>
      </c>
      <c r="G7472" s="1" t="s">
        <v>8358</v>
      </c>
      <c r="H7472" s="1" t="s">
        <v>21</v>
      </c>
      <c r="I7472" s="1">
        <f t="shared" si="0"/>
        <v>30</v>
      </c>
      <c r="J7472" s="1">
        <v>0.4</v>
      </c>
      <c r="K7472" s="1">
        <v>60.84</v>
      </c>
      <c r="L7472" s="1">
        <v>-17.527017523828501</v>
      </c>
      <c r="M7472" s="1">
        <v>1</v>
      </c>
    </row>
    <row r="7473" spans="1:13" ht="15.75" customHeight="1" x14ac:dyDescent="0.2">
      <c r="A7473" s="1">
        <v>13</v>
      </c>
      <c r="B7473" s="1">
        <v>49701335</v>
      </c>
      <c r="C7473" s="1">
        <v>49701365</v>
      </c>
      <c r="D7473" s="1">
        <v>49701350</v>
      </c>
      <c r="E7473" s="1" t="s">
        <v>17</v>
      </c>
      <c r="F7473" s="1" t="s">
        <v>13</v>
      </c>
      <c r="G7473" s="1" t="s">
        <v>8359</v>
      </c>
      <c r="H7473" s="1" t="s">
        <v>16</v>
      </c>
      <c r="I7473" s="1">
        <f t="shared" si="0"/>
        <v>30</v>
      </c>
      <c r="J7473" s="1">
        <v>0.33333333333333298</v>
      </c>
      <c r="K7473" s="1">
        <v>57.26</v>
      </c>
      <c r="L7473" s="1">
        <v>-15.0898825238285</v>
      </c>
      <c r="M7473" s="1">
        <v>1</v>
      </c>
    </row>
    <row r="7474" spans="1:13" ht="15.75" customHeight="1" x14ac:dyDescent="0.2">
      <c r="A7474" s="1">
        <v>13</v>
      </c>
      <c r="B7474" s="1">
        <v>50424630</v>
      </c>
      <c r="C7474" s="1">
        <v>50424660</v>
      </c>
      <c r="D7474" s="1">
        <v>50424645</v>
      </c>
      <c r="E7474" s="1" t="s">
        <v>18</v>
      </c>
      <c r="F7474" s="1" t="s">
        <v>14</v>
      </c>
      <c r="G7474" s="1" t="s">
        <v>8360</v>
      </c>
      <c r="H7474" s="1" t="s">
        <v>21</v>
      </c>
      <c r="I7474" s="1">
        <f t="shared" si="0"/>
        <v>30</v>
      </c>
      <c r="J7474" s="1">
        <v>0.4</v>
      </c>
      <c r="K7474" s="1">
        <v>60.16</v>
      </c>
      <c r="L7474" s="1">
        <v>-17.223487523828499</v>
      </c>
      <c r="M7474" s="1">
        <v>1</v>
      </c>
    </row>
    <row r="7475" spans="1:13" ht="15.75" customHeight="1" x14ac:dyDescent="0.2">
      <c r="A7475" s="1">
        <v>13</v>
      </c>
      <c r="B7475" s="1">
        <v>50429198</v>
      </c>
      <c r="C7475" s="1">
        <v>50429228</v>
      </c>
      <c r="D7475" s="1">
        <v>50429213</v>
      </c>
      <c r="E7475" s="1" t="s">
        <v>17</v>
      </c>
      <c r="F7475" s="1" t="s">
        <v>18</v>
      </c>
      <c r="G7475" s="1" t="s">
        <v>8361</v>
      </c>
      <c r="H7475" s="1" t="s">
        <v>16</v>
      </c>
      <c r="I7475" s="1">
        <f t="shared" si="0"/>
        <v>30</v>
      </c>
      <c r="J7475" s="1">
        <v>0.36666666666666597</v>
      </c>
      <c r="K7475" s="1">
        <v>57.73</v>
      </c>
      <c r="L7475" s="1">
        <v>-15.4130325238285</v>
      </c>
      <c r="M7475" s="1">
        <v>1</v>
      </c>
    </row>
    <row r="7476" spans="1:13" ht="15.75" customHeight="1" x14ac:dyDescent="0.2">
      <c r="A7476" s="1">
        <v>13</v>
      </c>
      <c r="B7476" s="1">
        <v>50443402</v>
      </c>
      <c r="C7476" s="1">
        <v>50443432</v>
      </c>
      <c r="D7476" s="1">
        <v>50443417</v>
      </c>
      <c r="E7476" s="1" t="s">
        <v>18</v>
      </c>
      <c r="F7476" s="1" t="s">
        <v>17</v>
      </c>
      <c r="G7476" s="1" t="s">
        <v>8362</v>
      </c>
      <c r="H7476" s="1" t="s">
        <v>21</v>
      </c>
      <c r="I7476" s="1">
        <f t="shared" si="0"/>
        <v>30</v>
      </c>
      <c r="J7476" s="1">
        <v>0.4</v>
      </c>
      <c r="K7476" s="1">
        <v>60.01</v>
      </c>
      <c r="L7476" s="1">
        <v>-17.0379475238285</v>
      </c>
      <c r="M7476" s="1">
        <v>1</v>
      </c>
    </row>
    <row r="7477" spans="1:13" ht="15.75" customHeight="1" x14ac:dyDescent="0.2">
      <c r="A7477" s="1">
        <v>13</v>
      </c>
      <c r="B7477" s="1">
        <v>50472484</v>
      </c>
      <c r="C7477" s="1">
        <v>50472514</v>
      </c>
      <c r="D7477" s="1">
        <v>50472499</v>
      </c>
      <c r="E7477" s="1" t="s">
        <v>18</v>
      </c>
      <c r="F7477" s="1" t="s">
        <v>17</v>
      </c>
      <c r="G7477" s="1" t="s">
        <v>8363</v>
      </c>
      <c r="H7477" s="1" t="s">
        <v>21</v>
      </c>
      <c r="I7477" s="1">
        <f t="shared" si="0"/>
        <v>30</v>
      </c>
      <c r="J7477" s="1">
        <v>0.36666666666666597</v>
      </c>
      <c r="K7477" s="1">
        <v>59.25</v>
      </c>
      <c r="L7477" s="1">
        <v>-16.539237523828501</v>
      </c>
      <c r="M7477" s="1">
        <v>1</v>
      </c>
    </row>
    <row r="7478" spans="1:13" ht="15.75" customHeight="1" x14ac:dyDescent="0.2">
      <c r="A7478" s="1">
        <v>13</v>
      </c>
      <c r="B7478" s="1">
        <v>50925924</v>
      </c>
      <c r="C7478" s="1">
        <v>50925954</v>
      </c>
      <c r="D7478" s="1">
        <v>50925939</v>
      </c>
      <c r="E7478" s="1" t="s">
        <v>14</v>
      </c>
      <c r="F7478" s="1" t="s">
        <v>13</v>
      </c>
      <c r="G7478" s="1" t="s">
        <v>8364</v>
      </c>
      <c r="H7478" s="1" t="s">
        <v>16</v>
      </c>
      <c r="I7478" s="1">
        <f t="shared" si="0"/>
        <v>30</v>
      </c>
      <c r="J7478" s="1">
        <v>0.43333333333333302</v>
      </c>
      <c r="K7478" s="1">
        <v>60.78</v>
      </c>
      <c r="L7478" s="1">
        <v>-17.658857523828502</v>
      </c>
      <c r="M7478" s="1">
        <v>1</v>
      </c>
    </row>
    <row r="7479" spans="1:13" ht="15.75" customHeight="1" x14ac:dyDescent="0.2">
      <c r="A7479" s="1">
        <v>13</v>
      </c>
      <c r="B7479" s="1">
        <v>51153459</v>
      </c>
      <c r="C7479" s="1">
        <v>51153489</v>
      </c>
      <c r="D7479" s="1">
        <v>51153474</v>
      </c>
      <c r="E7479" s="1" t="s">
        <v>18</v>
      </c>
      <c r="F7479" s="1" t="s">
        <v>17</v>
      </c>
      <c r="G7479" s="1" t="s">
        <v>8365</v>
      </c>
      <c r="H7479" s="1" t="s">
        <v>21</v>
      </c>
      <c r="I7479" s="1">
        <f t="shared" si="0"/>
        <v>30</v>
      </c>
      <c r="J7479" s="1">
        <v>0.4</v>
      </c>
      <c r="K7479" s="1">
        <v>57.73</v>
      </c>
      <c r="L7479" s="1">
        <v>-15.550167523828501</v>
      </c>
      <c r="M7479" s="1">
        <v>1</v>
      </c>
    </row>
    <row r="7480" spans="1:13" ht="15.75" customHeight="1" x14ac:dyDescent="0.2">
      <c r="A7480" s="1">
        <v>13</v>
      </c>
      <c r="B7480" s="1">
        <v>52236924</v>
      </c>
      <c r="C7480" s="1">
        <v>52236954</v>
      </c>
      <c r="D7480" s="1">
        <v>52236939</v>
      </c>
      <c r="E7480" s="1" t="s">
        <v>13</v>
      </c>
      <c r="F7480" s="1" t="s">
        <v>17</v>
      </c>
      <c r="G7480" s="1" t="s">
        <v>8366</v>
      </c>
      <c r="H7480" s="1" t="s">
        <v>16</v>
      </c>
      <c r="I7480" s="1">
        <f t="shared" si="0"/>
        <v>30</v>
      </c>
      <c r="J7480" s="1">
        <v>0.36666666666666597</v>
      </c>
      <c r="K7480" s="1">
        <v>57.31</v>
      </c>
      <c r="L7480" s="1">
        <v>-15.2532225238285</v>
      </c>
      <c r="M7480" s="1">
        <v>1</v>
      </c>
    </row>
    <row r="7481" spans="1:13" ht="15.75" customHeight="1" x14ac:dyDescent="0.2">
      <c r="A7481" s="1">
        <v>13</v>
      </c>
      <c r="B7481" s="1">
        <v>52430116</v>
      </c>
      <c r="C7481" s="1">
        <v>52430146</v>
      </c>
      <c r="D7481" s="1">
        <v>52430131</v>
      </c>
      <c r="E7481" s="1" t="s">
        <v>17</v>
      </c>
      <c r="F7481" s="1" t="s">
        <v>18</v>
      </c>
      <c r="G7481" s="1" t="s">
        <v>8367</v>
      </c>
      <c r="H7481" s="1" t="s">
        <v>16</v>
      </c>
      <c r="I7481" s="1">
        <f t="shared" si="0"/>
        <v>30</v>
      </c>
      <c r="J7481" s="1">
        <v>0.36666666666666597</v>
      </c>
      <c r="K7481" s="1">
        <v>56.5</v>
      </c>
      <c r="L7481" s="1">
        <v>-14.682482523828501</v>
      </c>
      <c r="M7481" s="1">
        <v>1</v>
      </c>
    </row>
    <row r="7482" spans="1:13" ht="15.75" customHeight="1" x14ac:dyDescent="0.2">
      <c r="A7482" s="1">
        <v>13</v>
      </c>
      <c r="B7482" s="1">
        <v>52643741</v>
      </c>
      <c r="C7482" s="1">
        <v>52643771</v>
      </c>
      <c r="D7482" s="1">
        <v>52643756</v>
      </c>
      <c r="E7482" s="1" t="s">
        <v>18</v>
      </c>
      <c r="F7482" s="1" t="s">
        <v>17</v>
      </c>
      <c r="G7482" s="1" t="s">
        <v>8368</v>
      </c>
      <c r="H7482" s="1" t="s">
        <v>21</v>
      </c>
      <c r="I7482" s="1">
        <f t="shared" si="0"/>
        <v>30</v>
      </c>
      <c r="J7482" s="1">
        <v>0.4</v>
      </c>
      <c r="K7482" s="1">
        <v>58.79</v>
      </c>
      <c r="L7482" s="1">
        <v>-16.132312523828499</v>
      </c>
      <c r="M7482" s="1">
        <v>1</v>
      </c>
    </row>
    <row r="7483" spans="1:13" ht="15.75" customHeight="1" x14ac:dyDescent="0.2">
      <c r="A7483" s="1">
        <v>13</v>
      </c>
      <c r="B7483" s="1">
        <v>52993396</v>
      </c>
      <c r="C7483" s="1">
        <v>52993426</v>
      </c>
      <c r="D7483" s="1">
        <v>52993411</v>
      </c>
      <c r="E7483" s="1" t="s">
        <v>14</v>
      </c>
      <c r="F7483" s="1" t="s">
        <v>13</v>
      </c>
      <c r="G7483" s="1" t="s">
        <v>8369</v>
      </c>
      <c r="H7483" s="1" t="s">
        <v>16</v>
      </c>
      <c r="I7483" s="1">
        <f t="shared" si="0"/>
        <v>30</v>
      </c>
      <c r="J7483" s="1">
        <v>0.43333333333333302</v>
      </c>
      <c r="K7483" s="1">
        <v>61.21</v>
      </c>
      <c r="L7483" s="1">
        <v>-17.928307523828501</v>
      </c>
      <c r="M7483" s="1">
        <v>1</v>
      </c>
    </row>
    <row r="7484" spans="1:13" ht="15.75" customHeight="1" x14ac:dyDescent="0.2">
      <c r="A7484" s="1">
        <v>13</v>
      </c>
      <c r="B7484" s="1">
        <v>53316268</v>
      </c>
      <c r="C7484" s="1">
        <v>53316298</v>
      </c>
      <c r="D7484" s="1">
        <v>53316283</v>
      </c>
      <c r="E7484" s="1" t="s">
        <v>17</v>
      </c>
      <c r="F7484" s="1" t="s">
        <v>14</v>
      </c>
      <c r="G7484" s="1" t="s">
        <v>8370</v>
      </c>
      <c r="H7484" s="1" t="s">
        <v>16</v>
      </c>
      <c r="I7484" s="1">
        <f t="shared" si="0"/>
        <v>30</v>
      </c>
      <c r="J7484" s="1">
        <v>0.33333333333333298</v>
      </c>
      <c r="K7484" s="1">
        <v>57.14</v>
      </c>
      <c r="L7484" s="1">
        <v>-15.041002523828499</v>
      </c>
      <c r="M7484" s="1">
        <v>1</v>
      </c>
    </row>
    <row r="7485" spans="1:13" ht="15.75" customHeight="1" x14ac:dyDescent="0.2">
      <c r="A7485" s="1">
        <v>13</v>
      </c>
      <c r="B7485" s="1">
        <v>53330361</v>
      </c>
      <c r="C7485" s="1">
        <v>53330391</v>
      </c>
      <c r="D7485" s="1">
        <v>53330376</v>
      </c>
      <c r="E7485" s="1" t="s">
        <v>17</v>
      </c>
      <c r="F7485" s="1" t="s">
        <v>18</v>
      </c>
      <c r="G7485" s="1" t="s">
        <v>8371</v>
      </c>
      <c r="H7485" s="1" t="s">
        <v>16</v>
      </c>
      <c r="I7485" s="1">
        <f t="shared" si="0"/>
        <v>30</v>
      </c>
      <c r="J7485" s="1">
        <v>0.43333333333333302</v>
      </c>
      <c r="K7485" s="1">
        <v>61.01</v>
      </c>
      <c r="L7485" s="1">
        <v>-17.8326525238285</v>
      </c>
      <c r="M7485" s="1">
        <v>1</v>
      </c>
    </row>
    <row r="7486" spans="1:13" ht="15.75" customHeight="1" x14ac:dyDescent="0.2">
      <c r="A7486" s="1">
        <v>13</v>
      </c>
      <c r="B7486" s="1">
        <v>53334976</v>
      </c>
      <c r="C7486" s="1">
        <v>53335006</v>
      </c>
      <c r="D7486" s="1">
        <v>53334991</v>
      </c>
      <c r="E7486" s="1" t="s">
        <v>17</v>
      </c>
      <c r="F7486" s="1" t="s">
        <v>18</v>
      </c>
      <c r="G7486" s="1" t="s">
        <v>8372</v>
      </c>
      <c r="H7486" s="1" t="s">
        <v>16</v>
      </c>
      <c r="I7486" s="1">
        <f t="shared" si="0"/>
        <v>30</v>
      </c>
      <c r="J7486" s="1">
        <v>0.36666666666666597</v>
      </c>
      <c r="K7486" s="1">
        <v>58.26</v>
      </c>
      <c r="L7486" s="1">
        <v>-15.7226725238285</v>
      </c>
      <c r="M7486" s="1">
        <v>1</v>
      </c>
    </row>
    <row r="7487" spans="1:13" ht="15.75" customHeight="1" x14ac:dyDescent="0.2">
      <c r="A7487" s="1">
        <v>13</v>
      </c>
      <c r="B7487" s="1">
        <v>53635264</v>
      </c>
      <c r="C7487" s="1">
        <v>53635294</v>
      </c>
      <c r="D7487" s="1">
        <v>53635279</v>
      </c>
      <c r="E7487" s="1" t="s">
        <v>18</v>
      </c>
      <c r="F7487" s="1" t="s">
        <v>17</v>
      </c>
      <c r="G7487" s="1" t="s">
        <v>8373</v>
      </c>
      <c r="H7487" s="1" t="s">
        <v>21</v>
      </c>
      <c r="I7487" s="1">
        <f t="shared" si="0"/>
        <v>30</v>
      </c>
      <c r="J7487" s="1">
        <v>0.36666666666666597</v>
      </c>
      <c r="K7487" s="1">
        <v>59.63</v>
      </c>
      <c r="L7487" s="1">
        <v>-16.719142523828499</v>
      </c>
      <c r="M7487" s="1">
        <v>1</v>
      </c>
    </row>
    <row r="7488" spans="1:13" ht="15.75" customHeight="1" x14ac:dyDescent="0.2">
      <c r="A7488" s="1">
        <v>13</v>
      </c>
      <c r="B7488" s="1">
        <v>53780038</v>
      </c>
      <c r="C7488" s="1">
        <v>53780068</v>
      </c>
      <c r="D7488" s="1">
        <v>53780053</v>
      </c>
      <c r="E7488" s="1" t="s">
        <v>14</v>
      </c>
      <c r="F7488" s="1" t="s">
        <v>17</v>
      </c>
      <c r="G7488" s="1" t="s">
        <v>8374</v>
      </c>
      <c r="H7488" s="1" t="s">
        <v>16</v>
      </c>
      <c r="I7488" s="1">
        <f t="shared" si="0"/>
        <v>30</v>
      </c>
      <c r="J7488" s="1">
        <v>0.33333333333333298</v>
      </c>
      <c r="K7488" s="1">
        <v>56.66</v>
      </c>
      <c r="L7488" s="1">
        <v>-14.720907523828499</v>
      </c>
      <c r="M7488" s="1">
        <v>1</v>
      </c>
    </row>
    <row r="7489" spans="1:13" ht="15.75" customHeight="1" x14ac:dyDescent="0.2">
      <c r="A7489" s="1">
        <v>13</v>
      </c>
      <c r="B7489" s="1">
        <v>54287962</v>
      </c>
      <c r="C7489" s="1">
        <v>54287992</v>
      </c>
      <c r="D7489" s="1">
        <v>54287977</v>
      </c>
      <c r="E7489" s="1" t="s">
        <v>14</v>
      </c>
      <c r="F7489" s="1" t="s">
        <v>13</v>
      </c>
      <c r="G7489" s="1" t="s">
        <v>8375</v>
      </c>
      <c r="H7489" s="1" t="s">
        <v>16</v>
      </c>
      <c r="I7489" s="1">
        <f t="shared" si="0"/>
        <v>30</v>
      </c>
      <c r="J7489" s="1">
        <v>0.36666666666666597</v>
      </c>
      <c r="K7489" s="1">
        <v>57.16</v>
      </c>
      <c r="L7489" s="1">
        <v>-15.0152725238285</v>
      </c>
      <c r="M7489" s="1">
        <v>1</v>
      </c>
    </row>
    <row r="7490" spans="1:13" ht="15.75" customHeight="1" x14ac:dyDescent="0.2">
      <c r="A7490" s="1">
        <v>13</v>
      </c>
      <c r="B7490" s="1">
        <v>54349270</v>
      </c>
      <c r="C7490" s="1">
        <v>54349300</v>
      </c>
      <c r="D7490" s="1">
        <v>54349285</v>
      </c>
      <c r="E7490" s="1" t="s">
        <v>18</v>
      </c>
      <c r="F7490" s="1" t="s">
        <v>17</v>
      </c>
      <c r="G7490" s="1" t="s">
        <v>8376</v>
      </c>
      <c r="H7490" s="1" t="s">
        <v>21</v>
      </c>
      <c r="I7490" s="1">
        <f t="shared" si="0"/>
        <v>30</v>
      </c>
      <c r="J7490" s="1">
        <v>0.36666666666666597</v>
      </c>
      <c r="K7490" s="1">
        <v>57.44</v>
      </c>
      <c r="L7490" s="1">
        <v>-15.206922523828499</v>
      </c>
      <c r="M7490" s="1">
        <v>1</v>
      </c>
    </row>
    <row r="7491" spans="1:13" ht="15.75" customHeight="1" x14ac:dyDescent="0.2">
      <c r="A7491" s="1">
        <v>13</v>
      </c>
      <c r="B7491" s="1">
        <v>54355134</v>
      </c>
      <c r="C7491" s="1">
        <v>54355164</v>
      </c>
      <c r="D7491" s="1">
        <v>54355149</v>
      </c>
      <c r="E7491" s="1" t="s">
        <v>17</v>
      </c>
      <c r="F7491" s="1" t="s">
        <v>18</v>
      </c>
      <c r="G7491" s="1" t="s">
        <v>8377</v>
      </c>
      <c r="H7491" s="1" t="s">
        <v>16</v>
      </c>
      <c r="I7491" s="1">
        <f t="shared" si="0"/>
        <v>30</v>
      </c>
      <c r="J7491" s="1">
        <v>0.36666666666666597</v>
      </c>
      <c r="K7491" s="1">
        <v>57.4</v>
      </c>
      <c r="L7491" s="1">
        <v>-15.1921225238285</v>
      </c>
      <c r="M7491" s="1">
        <v>1</v>
      </c>
    </row>
    <row r="7492" spans="1:13" ht="15.75" customHeight="1" x14ac:dyDescent="0.2">
      <c r="A7492" s="1">
        <v>13</v>
      </c>
      <c r="B7492" s="1">
        <v>54425585</v>
      </c>
      <c r="C7492" s="1">
        <v>54425615</v>
      </c>
      <c r="D7492" s="1">
        <v>54425600</v>
      </c>
      <c r="E7492" s="1" t="s">
        <v>18</v>
      </c>
      <c r="F7492" s="1" t="s">
        <v>17</v>
      </c>
      <c r="G7492" s="1" t="s">
        <v>8378</v>
      </c>
      <c r="H7492" s="1" t="s">
        <v>21</v>
      </c>
      <c r="I7492" s="1">
        <f t="shared" si="0"/>
        <v>30</v>
      </c>
      <c r="J7492" s="1">
        <v>0.3</v>
      </c>
      <c r="K7492" s="1">
        <v>56.83</v>
      </c>
      <c r="L7492" s="1">
        <v>-14.8361825238285</v>
      </c>
      <c r="M7492" s="1">
        <v>1</v>
      </c>
    </row>
    <row r="7493" spans="1:13" ht="15.75" customHeight="1" x14ac:dyDescent="0.2">
      <c r="A7493" s="1">
        <v>13</v>
      </c>
      <c r="B7493" s="1">
        <v>54828945</v>
      </c>
      <c r="C7493" s="1">
        <v>54828975</v>
      </c>
      <c r="D7493" s="1">
        <v>54828960</v>
      </c>
      <c r="E7493" s="1" t="s">
        <v>17</v>
      </c>
      <c r="F7493" s="1" t="s">
        <v>14</v>
      </c>
      <c r="G7493" s="1" t="s">
        <v>8379</v>
      </c>
      <c r="H7493" s="1" t="s">
        <v>16</v>
      </c>
      <c r="I7493" s="1">
        <f t="shared" si="0"/>
        <v>30</v>
      </c>
      <c r="J7493" s="1">
        <v>0.36666666666666597</v>
      </c>
      <c r="K7493" s="1">
        <v>57.79</v>
      </c>
      <c r="L7493" s="1">
        <v>-15.582482523828499</v>
      </c>
      <c r="M7493" s="1">
        <v>1</v>
      </c>
    </row>
    <row r="7494" spans="1:13" ht="15.75" customHeight="1" x14ac:dyDescent="0.2">
      <c r="A7494" s="1">
        <v>13</v>
      </c>
      <c r="B7494" s="1">
        <v>55581342</v>
      </c>
      <c r="C7494" s="1">
        <v>55581372</v>
      </c>
      <c r="D7494" s="1">
        <v>55581357</v>
      </c>
      <c r="E7494" s="1" t="s">
        <v>13</v>
      </c>
      <c r="F7494" s="1" t="s">
        <v>18</v>
      </c>
      <c r="G7494" s="1" t="s">
        <v>8380</v>
      </c>
      <c r="H7494" s="1" t="s">
        <v>16</v>
      </c>
      <c r="I7494" s="1">
        <f t="shared" si="0"/>
        <v>30</v>
      </c>
      <c r="J7494" s="1">
        <v>0.4</v>
      </c>
      <c r="K7494" s="1">
        <v>60.4</v>
      </c>
      <c r="L7494" s="1">
        <v>-17.3667325238285</v>
      </c>
      <c r="M7494" s="1">
        <v>1</v>
      </c>
    </row>
    <row r="7495" spans="1:13" ht="15.75" customHeight="1" x14ac:dyDescent="0.2">
      <c r="A7495" s="1">
        <v>13</v>
      </c>
      <c r="B7495" s="1">
        <v>57327009</v>
      </c>
      <c r="C7495" s="1">
        <v>57327039</v>
      </c>
      <c r="D7495" s="1">
        <v>57327024</v>
      </c>
      <c r="E7495" s="1" t="s">
        <v>18</v>
      </c>
      <c r="F7495" s="1" t="s">
        <v>17</v>
      </c>
      <c r="G7495" s="1" t="s">
        <v>8381</v>
      </c>
      <c r="H7495" s="1" t="s">
        <v>21</v>
      </c>
      <c r="I7495" s="1">
        <f t="shared" si="0"/>
        <v>30</v>
      </c>
      <c r="J7495" s="1">
        <v>0.4</v>
      </c>
      <c r="K7495" s="1">
        <v>58.66</v>
      </c>
      <c r="L7495" s="1">
        <v>-16.093412523828501</v>
      </c>
      <c r="M7495" s="1">
        <v>1</v>
      </c>
    </row>
    <row r="7496" spans="1:13" ht="15.75" customHeight="1" x14ac:dyDescent="0.2">
      <c r="A7496" s="1">
        <v>13</v>
      </c>
      <c r="B7496" s="1">
        <v>57328357</v>
      </c>
      <c r="C7496" s="1">
        <v>57328387</v>
      </c>
      <c r="D7496" s="1">
        <v>57328372</v>
      </c>
      <c r="E7496" s="1" t="s">
        <v>18</v>
      </c>
      <c r="F7496" s="1" t="s">
        <v>17</v>
      </c>
      <c r="G7496" s="1" t="s">
        <v>8382</v>
      </c>
      <c r="H7496" s="1" t="s">
        <v>21</v>
      </c>
      <c r="I7496" s="1">
        <f t="shared" si="0"/>
        <v>30</v>
      </c>
      <c r="J7496" s="1">
        <v>0.4</v>
      </c>
      <c r="K7496" s="1">
        <v>59.62</v>
      </c>
      <c r="L7496" s="1">
        <v>-16.6458225238285</v>
      </c>
      <c r="M7496" s="1">
        <v>1</v>
      </c>
    </row>
    <row r="7497" spans="1:13" ht="15.75" customHeight="1" x14ac:dyDescent="0.2">
      <c r="A7497" s="1">
        <v>13</v>
      </c>
      <c r="B7497" s="1">
        <v>57629742</v>
      </c>
      <c r="C7497" s="1">
        <v>57629772</v>
      </c>
      <c r="D7497" s="1">
        <v>57629757</v>
      </c>
      <c r="E7497" s="1" t="s">
        <v>17</v>
      </c>
      <c r="F7497" s="1" t="s">
        <v>18</v>
      </c>
      <c r="G7497" s="1" t="s">
        <v>8383</v>
      </c>
      <c r="H7497" s="1" t="s">
        <v>16</v>
      </c>
      <c r="I7497" s="1">
        <f t="shared" si="0"/>
        <v>30</v>
      </c>
      <c r="J7497" s="1">
        <v>0.3</v>
      </c>
      <c r="K7497" s="1">
        <v>55.91</v>
      </c>
      <c r="L7497" s="1">
        <v>-14.130072523828501</v>
      </c>
      <c r="M7497" s="1">
        <v>1</v>
      </c>
    </row>
    <row r="7498" spans="1:13" ht="15.75" customHeight="1" x14ac:dyDescent="0.2">
      <c r="A7498" s="1">
        <v>13</v>
      </c>
      <c r="B7498" s="1">
        <v>57821311</v>
      </c>
      <c r="C7498" s="1">
        <v>57821341</v>
      </c>
      <c r="D7498" s="1">
        <v>57821326</v>
      </c>
      <c r="E7498" s="1" t="s">
        <v>17</v>
      </c>
      <c r="F7498" s="1" t="s">
        <v>18</v>
      </c>
      <c r="G7498" s="1" t="s">
        <v>8384</v>
      </c>
      <c r="H7498" s="1" t="s">
        <v>16</v>
      </c>
      <c r="I7498" s="1">
        <f t="shared" si="0"/>
        <v>30</v>
      </c>
      <c r="J7498" s="1">
        <v>0.3</v>
      </c>
      <c r="K7498" s="1">
        <v>56.77</v>
      </c>
      <c r="L7498" s="1">
        <v>-14.7117425238285</v>
      </c>
      <c r="M7498" s="1">
        <v>1</v>
      </c>
    </row>
    <row r="7499" spans="1:13" ht="15.75" customHeight="1" x14ac:dyDescent="0.2">
      <c r="A7499" s="1">
        <v>13</v>
      </c>
      <c r="B7499" s="1">
        <v>57834116</v>
      </c>
      <c r="C7499" s="1">
        <v>57834146</v>
      </c>
      <c r="D7499" s="1">
        <v>57834131</v>
      </c>
      <c r="E7499" s="1" t="s">
        <v>14</v>
      </c>
      <c r="F7499" s="1" t="s">
        <v>13</v>
      </c>
      <c r="G7499" s="1" t="s">
        <v>8385</v>
      </c>
      <c r="H7499" s="1" t="s">
        <v>16</v>
      </c>
      <c r="I7499" s="1">
        <f t="shared" si="0"/>
        <v>30</v>
      </c>
      <c r="J7499" s="1">
        <v>0.4</v>
      </c>
      <c r="K7499" s="1">
        <v>59.87</v>
      </c>
      <c r="L7499" s="1">
        <v>-16.9135075238285</v>
      </c>
      <c r="M7499" s="1">
        <v>1</v>
      </c>
    </row>
    <row r="7500" spans="1:13" ht="15.75" customHeight="1" x14ac:dyDescent="0.2">
      <c r="A7500" s="1">
        <v>13</v>
      </c>
      <c r="B7500" s="1">
        <v>58465824</v>
      </c>
      <c r="C7500" s="1">
        <v>58465854</v>
      </c>
      <c r="D7500" s="1">
        <v>58465839</v>
      </c>
      <c r="E7500" s="1" t="s">
        <v>17</v>
      </c>
      <c r="F7500" s="1" t="s">
        <v>18</v>
      </c>
      <c r="G7500" s="1" t="s">
        <v>8386</v>
      </c>
      <c r="H7500" s="1" t="s">
        <v>16</v>
      </c>
      <c r="I7500" s="1">
        <f t="shared" si="0"/>
        <v>30</v>
      </c>
      <c r="J7500" s="1">
        <v>0.43333333333333302</v>
      </c>
      <c r="K7500" s="1">
        <v>60.99</v>
      </c>
      <c r="L7500" s="1">
        <v>-17.565917523828499</v>
      </c>
      <c r="M7500" s="1">
        <v>1</v>
      </c>
    </row>
    <row r="7501" spans="1:13" ht="15.75" customHeight="1" x14ac:dyDescent="0.2">
      <c r="A7501" s="1">
        <v>13</v>
      </c>
      <c r="B7501" s="1">
        <v>58627240</v>
      </c>
      <c r="C7501" s="1">
        <v>58627270</v>
      </c>
      <c r="D7501" s="1">
        <v>58627255</v>
      </c>
      <c r="E7501" s="1" t="s">
        <v>17</v>
      </c>
      <c r="F7501" s="1" t="s">
        <v>18</v>
      </c>
      <c r="G7501" s="1" t="s">
        <v>8387</v>
      </c>
      <c r="H7501" s="1" t="s">
        <v>16</v>
      </c>
      <c r="I7501" s="1">
        <f t="shared" si="0"/>
        <v>30</v>
      </c>
      <c r="J7501" s="1">
        <v>0.4</v>
      </c>
      <c r="K7501" s="1">
        <v>59.62</v>
      </c>
      <c r="L7501" s="1">
        <v>-16.703867523828499</v>
      </c>
      <c r="M7501" s="1">
        <v>1</v>
      </c>
    </row>
    <row r="7502" spans="1:13" ht="15.75" customHeight="1" x14ac:dyDescent="0.2">
      <c r="A7502" s="1">
        <v>13</v>
      </c>
      <c r="B7502" s="1">
        <v>58630635</v>
      </c>
      <c r="C7502" s="1">
        <v>58630665</v>
      </c>
      <c r="D7502" s="1">
        <v>58630650</v>
      </c>
      <c r="E7502" s="1" t="s">
        <v>14</v>
      </c>
      <c r="F7502" s="1" t="s">
        <v>17</v>
      </c>
      <c r="G7502" s="1" t="s">
        <v>8388</v>
      </c>
      <c r="H7502" s="1" t="s">
        <v>16</v>
      </c>
      <c r="I7502" s="1">
        <f t="shared" si="0"/>
        <v>30</v>
      </c>
      <c r="J7502" s="1">
        <v>0.36666666666666597</v>
      </c>
      <c r="K7502" s="1">
        <v>58.17</v>
      </c>
      <c r="L7502" s="1">
        <v>-15.6610975238285</v>
      </c>
      <c r="M7502" s="1">
        <v>1</v>
      </c>
    </row>
    <row r="7503" spans="1:13" ht="15.75" customHeight="1" x14ac:dyDescent="0.2">
      <c r="A7503" s="1">
        <v>13</v>
      </c>
      <c r="B7503" s="1">
        <v>58670043</v>
      </c>
      <c r="C7503" s="1">
        <v>58670073</v>
      </c>
      <c r="D7503" s="1">
        <v>58670058</v>
      </c>
      <c r="E7503" s="1" t="s">
        <v>14</v>
      </c>
      <c r="F7503" s="1" t="s">
        <v>18</v>
      </c>
      <c r="G7503" s="1" t="s">
        <v>8389</v>
      </c>
      <c r="H7503" s="1" t="s">
        <v>16</v>
      </c>
      <c r="I7503" s="1">
        <f t="shared" si="0"/>
        <v>30</v>
      </c>
      <c r="J7503" s="1">
        <v>0.43333333333333302</v>
      </c>
      <c r="K7503" s="1">
        <v>60.78</v>
      </c>
      <c r="L7503" s="1">
        <v>-17.6374725238285</v>
      </c>
      <c r="M7503" s="1">
        <v>1</v>
      </c>
    </row>
    <row r="7504" spans="1:13" ht="15.75" customHeight="1" x14ac:dyDescent="0.2">
      <c r="A7504" s="1">
        <v>13</v>
      </c>
      <c r="B7504" s="1">
        <v>58983777</v>
      </c>
      <c r="C7504" s="1">
        <v>58983807</v>
      </c>
      <c r="D7504" s="1">
        <v>58983792</v>
      </c>
      <c r="E7504" s="1" t="s">
        <v>14</v>
      </c>
      <c r="F7504" s="1" t="s">
        <v>13</v>
      </c>
      <c r="G7504" s="1" t="s">
        <v>8390</v>
      </c>
      <c r="H7504" s="1" t="s">
        <v>16</v>
      </c>
      <c r="I7504" s="1">
        <f t="shared" si="0"/>
        <v>30</v>
      </c>
      <c r="J7504" s="1">
        <v>0.4</v>
      </c>
      <c r="K7504" s="1">
        <v>60.93</v>
      </c>
      <c r="L7504" s="1">
        <v>-17.640527523828499</v>
      </c>
      <c r="M7504" s="1">
        <v>1</v>
      </c>
    </row>
    <row r="7505" spans="1:13" ht="15.75" customHeight="1" x14ac:dyDescent="0.2">
      <c r="A7505" s="1">
        <v>13</v>
      </c>
      <c r="B7505" s="1">
        <v>59345415</v>
      </c>
      <c r="C7505" s="1">
        <v>59345445</v>
      </c>
      <c r="D7505" s="1">
        <v>59345430</v>
      </c>
      <c r="E7505" s="1" t="s">
        <v>18</v>
      </c>
      <c r="F7505" s="1" t="s">
        <v>13</v>
      </c>
      <c r="G7505" s="1" t="s">
        <v>8391</v>
      </c>
      <c r="H7505" s="1" t="s">
        <v>21</v>
      </c>
      <c r="I7505" s="1">
        <f t="shared" si="0"/>
        <v>30</v>
      </c>
      <c r="J7505" s="1">
        <v>0.3</v>
      </c>
      <c r="K7505" s="1">
        <v>56.39</v>
      </c>
      <c r="L7505" s="1">
        <v>-14.4654425238285</v>
      </c>
      <c r="M7505" s="1">
        <v>1</v>
      </c>
    </row>
    <row r="7506" spans="1:13" ht="15.75" customHeight="1" x14ac:dyDescent="0.2">
      <c r="A7506" s="1">
        <v>13</v>
      </c>
      <c r="B7506" s="1">
        <v>61419608</v>
      </c>
      <c r="C7506" s="1">
        <v>61419638</v>
      </c>
      <c r="D7506" s="1">
        <v>61419623</v>
      </c>
      <c r="E7506" s="1" t="s">
        <v>14</v>
      </c>
      <c r="F7506" s="1" t="s">
        <v>13</v>
      </c>
      <c r="G7506" s="1" t="s">
        <v>8392</v>
      </c>
      <c r="H7506" s="1" t="s">
        <v>16</v>
      </c>
      <c r="I7506" s="1">
        <f t="shared" si="0"/>
        <v>30</v>
      </c>
      <c r="J7506" s="1">
        <v>0.4</v>
      </c>
      <c r="K7506" s="1">
        <v>57.84</v>
      </c>
      <c r="L7506" s="1">
        <v>-15.5532225238285</v>
      </c>
      <c r="M7506" s="1">
        <v>1</v>
      </c>
    </row>
    <row r="7507" spans="1:13" ht="15.75" customHeight="1" x14ac:dyDescent="0.2">
      <c r="A7507" s="1">
        <v>13</v>
      </c>
      <c r="B7507" s="1">
        <v>61455810</v>
      </c>
      <c r="C7507" s="1">
        <v>61455840</v>
      </c>
      <c r="D7507" s="1">
        <v>61455825</v>
      </c>
      <c r="E7507" s="1" t="s">
        <v>18</v>
      </c>
      <c r="F7507" s="1" t="s">
        <v>14</v>
      </c>
      <c r="G7507" s="1" t="s">
        <v>8393</v>
      </c>
      <c r="H7507" s="1" t="s">
        <v>21</v>
      </c>
      <c r="I7507" s="1">
        <f t="shared" si="0"/>
        <v>30</v>
      </c>
      <c r="J7507" s="1">
        <v>0.4</v>
      </c>
      <c r="K7507" s="1">
        <v>60.69</v>
      </c>
      <c r="L7507" s="1">
        <v>-17.442292523828499</v>
      </c>
      <c r="M7507" s="1">
        <v>1</v>
      </c>
    </row>
    <row r="7508" spans="1:13" ht="15.75" customHeight="1" x14ac:dyDescent="0.2">
      <c r="A7508" s="1">
        <v>13</v>
      </c>
      <c r="B7508" s="1">
        <v>61463875</v>
      </c>
      <c r="C7508" s="1">
        <v>61463905</v>
      </c>
      <c r="D7508" s="1">
        <v>61463890</v>
      </c>
      <c r="E7508" s="1" t="s">
        <v>13</v>
      </c>
      <c r="F7508" s="1" t="s">
        <v>14</v>
      </c>
      <c r="G7508" s="1" t="s">
        <v>8394</v>
      </c>
      <c r="H7508" s="1" t="s">
        <v>16</v>
      </c>
      <c r="I7508" s="1">
        <f t="shared" si="0"/>
        <v>30</v>
      </c>
      <c r="J7508" s="1">
        <v>0.3</v>
      </c>
      <c r="K7508" s="1">
        <v>56.03</v>
      </c>
      <c r="L7508" s="1">
        <v>-14.2641525238285</v>
      </c>
      <c r="M7508" s="1">
        <v>1</v>
      </c>
    </row>
    <row r="7509" spans="1:13" ht="15.75" customHeight="1" x14ac:dyDescent="0.2">
      <c r="A7509" s="1">
        <v>13</v>
      </c>
      <c r="B7509" s="1">
        <v>61512034</v>
      </c>
      <c r="C7509" s="1">
        <v>61512064</v>
      </c>
      <c r="D7509" s="1">
        <v>61512049</v>
      </c>
      <c r="E7509" s="1" t="s">
        <v>13</v>
      </c>
      <c r="F7509" s="1" t="s">
        <v>14</v>
      </c>
      <c r="G7509" s="1" t="s">
        <v>8395</v>
      </c>
      <c r="H7509" s="1" t="s">
        <v>16</v>
      </c>
      <c r="I7509" s="1">
        <f t="shared" si="0"/>
        <v>30</v>
      </c>
      <c r="J7509" s="1">
        <v>0.33333333333333298</v>
      </c>
      <c r="K7509" s="1">
        <v>56.55</v>
      </c>
      <c r="L7509" s="1">
        <v>-14.6287825238285</v>
      </c>
      <c r="M7509" s="1">
        <v>1</v>
      </c>
    </row>
    <row r="7510" spans="1:13" ht="15.75" customHeight="1" x14ac:dyDescent="0.2">
      <c r="A7510" s="1">
        <v>13</v>
      </c>
      <c r="B7510" s="1">
        <v>61564766</v>
      </c>
      <c r="C7510" s="1">
        <v>61564796</v>
      </c>
      <c r="D7510" s="1">
        <v>61564781</v>
      </c>
      <c r="E7510" s="1" t="s">
        <v>18</v>
      </c>
      <c r="F7510" s="1" t="s">
        <v>17</v>
      </c>
      <c r="G7510" s="1" t="s">
        <v>8396</v>
      </c>
      <c r="H7510" s="1" t="s">
        <v>21</v>
      </c>
      <c r="I7510" s="1">
        <f t="shared" si="0"/>
        <v>30</v>
      </c>
      <c r="J7510" s="1">
        <v>0.36666666666666597</v>
      </c>
      <c r="K7510" s="1">
        <v>57.55</v>
      </c>
      <c r="L7510" s="1">
        <v>-15.2030525238285</v>
      </c>
      <c r="M7510" s="1">
        <v>1</v>
      </c>
    </row>
    <row r="7511" spans="1:13" ht="15.75" customHeight="1" x14ac:dyDescent="0.2">
      <c r="A7511" s="1">
        <v>13</v>
      </c>
      <c r="B7511" s="1">
        <v>61594990</v>
      </c>
      <c r="C7511" s="1">
        <v>61595020</v>
      </c>
      <c r="D7511" s="1">
        <v>61595005</v>
      </c>
      <c r="E7511" s="1" t="s">
        <v>13</v>
      </c>
      <c r="F7511" s="1" t="s">
        <v>14</v>
      </c>
      <c r="G7511" s="1" t="s">
        <v>8397</v>
      </c>
      <c r="H7511" s="1" t="s">
        <v>16</v>
      </c>
      <c r="I7511" s="1">
        <f t="shared" si="0"/>
        <v>30</v>
      </c>
      <c r="J7511" s="1">
        <v>0.3</v>
      </c>
      <c r="K7511" s="1">
        <v>56.5</v>
      </c>
      <c r="L7511" s="1">
        <v>-14.4707375238285</v>
      </c>
      <c r="M7511" s="1">
        <v>1</v>
      </c>
    </row>
    <row r="7512" spans="1:13" ht="15.75" customHeight="1" x14ac:dyDescent="0.2">
      <c r="A7512" s="1">
        <v>13</v>
      </c>
      <c r="B7512" s="1">
        <v>61633207</v>
      </c>
      <c r="C7512" s="1">
        <v>61633237</v>
      </c>
      <c r="D7512" s="1">
        <v>61633222</v>
      </c>
      <c r="E7512" s="1" t="s">
        <v>14</v>
      </c>
      <c r="F7512" s="1" t="s">
        <v>13</v>
      </c>
      <c r="G7512" s="1" t="s">
        <v>8398</v>
      </c>
      <c r="H7512" s="1" t="s">
        <v>16</v>
      </c>
      <c r="I7512" s="1">
        <f t="shared" si="0"/>
        <v>30</v>
      </c>
      <c r="J7512" s="1">
        <v>0.4</v>
      </c>
      <c r="K7512" s="1">
        <v>59.15</v>
      </c>
      <c r="L7512" s="1">
        <v>-16.444057523828501</v>
      </c>
      <c r="M7512" s="1">
        <v>1</v>
      </c>
    </row>
    <row r="7513" spans="1:13" ht="15.75" customHeight="1" x14ac:dyDescent="0.2">
      <c r="A7513" s="1">
        <v>13</v>
      </c>
      <c r="B7513" s="1">
        <v>61852014</v>
      </c>
      <c r="C7513" s="1">
        <v>61852044</v>
      </c>
      <c r="D7513" s="1">
        <v>61852029</v>
      </c>
      <c r="E7513" s="1" t="s">
        <v>17</v>
      </c>
      <c r="F7513" s="1" t="s">
        <v>18</v>
      </c>
      <c r="G7513" s="1" t="s">
        <v>8399</v>
      </c>
      <c r="H7513" s="1" t="s">
        <v>16</v>
      </c>
      <c r="I7513" s="1">
        <f t="shared" si="0"/>
        <v>30</v>
      </c>
      <c r="J7513" s="1">
        <v>0.3</v>
      </c>
      <c r="K7513" s="1">
        <v>55.77</v>
      </c>
      <c r="L7513" s="1">
        <v>-14.0012875238285</v>
      </c>
      <c r="M7513" s="1">
        <v>1</v>
      </c>
    </row>
    <row r="7514" spans="1:13" ht="15.75" customHeight="1" x14ac:dyDescent="0.2">
      <c r="A7514" s="1">
        <v>13</v>
      </c>
      <c r="B7514" s="1">
        <v>62514966</v>
      </c>
      <c r="C7514" s="1">
        <v>62514996</v>
      </c>
      <c r="D7514" s="1">
        <v>62514981</v>
      </c>
      <c r="E7514" s="1" t="s">
        <v>17</v>
      </c>
      <c r="F7514" s="1" t="s">
        <v>18</v>
      </c>
      <c r="G7514" s="1" t="s">
        <v>8400</v>
      </c>
      <c r="H7514" s="1" t="s">
        <v>16</v>
      </c>
      <c r="I7514" s="1">
        <f t="shared" si="0"/>
        <v>30</v>
      </c>
      <c r="J7514" s="1">
        <v>0.4</v>
      </c>
      <c r="K7514" s="1">
        <v>59.77</v>
      </c>
      <c r="L7514" s="1">
        <v>-16.715272523828499</v>
      </c>
      <c r="M7514" s="1">
        <v>1</v>
      </c>
    </row>
    <row r="7515" spans="1:13" ht="15.75" customHeight="1" x14ac:dyDescent="0.2">
      <c r="A7515" s="1">
        <v>13</v>
      </c>
      <c r="B7515" s="1">
        <v>62520832</v>
      </c>
      <c r="C7515" s="1">
        <v>62520862</v>
      </c>
      <c r="D7515" s="1">
        <v>62520847</v>
      </c>
      <c r="E7515" s="1" t="s">
        <v>18</v>
      </c>
      <c r="F7515" s="1" t="s">
        <v>17</v>
      </c>
      <c r="G7515" s="1" t="s">
        <v>8401</v>
      </c>
      <c r="H7515" s="1" t="s">
        <v>21</v>
      </c>
      <c r="I7515" s="1">
        <f t="shared" si="0"/>
        <v>30</v>
      </c>
      <c r="J7515" s="1">
        <v>0.36666666666666597</v>
      </c>
      <c r="K7515" s="1">
        <v>57.5</v>
      </c>
      <c r="L7515" s="1">
        <v>-15.2811925238285</v>
      </c>
      <c r="M7515" s="1">
        <v>1</v>
      </c>
    </row>
    <row r="7516" spans="1:13" ht="15.75" customHeight="1" x14ac:dyDescent="0.2">
      <c r="A7516" s="1">
        <v>13</v>
      </c>
      <c r="B7516" s="1">
        <v>62618910</v>
      </c>
      <c r="C7516" s="1">
        <v>62618940</v>
      </c>
      <c r="D7516" s="1">
        <v>62618925</v>
      </c>
      <c r="E7516" s="1" t="s">
        <v>18</v>
      </c>
      <c r="F7516" s="1" t="s">
        <v>17</v>
      </c>
      <c r="G7516" s="1" t="s">
        <v>8402</v>
      </c>
      <c r="H7516" s="1" t="s">
        <v>21</v>
      </c>
      <c r="I7516" s="1">
        <f t="shared" si="0"/>
        <v>30</v>
      </c>
      <c r="J7516" s="1">
        <v>0.33333333333333298</v>
      </c>
      <c r="K7516" s="1">
        <v>58.67</v>
      </c>
      <c r="L7516" s="1">
        <v>-16.0453475238285</v>
      </c>
      <c r="M7516" s="1">
        <v>1</v>
      </c>
    </row>
    <row r="7517" spans="1:13" ht="15.75" customHeight="1" x14ac:dyDescent="0.2">
      <c r="A7517" s="1">
        <v>13</v>
      </c>
      <c r="B7517" s="1">
        <v>62828934</v>
      </c>
      <c r="C7517" s="1">
        <v>62828964</v>
      </c>
      <c r="D7517" s="1">
        <v>62828949</v>
      </c>
      <c r="E7517" s="1" t="s">
        <v>14</v>
      </c>
      <c r="F7517" s="1" t="s">
        <v>13</v>
      </c>
      <c r="G7517" s="1" t="s">
        <v>8403</v>
      </c>
      <c r="H7517" s="1" t="s">
        <v>16</v>
      </c>
      <c r="I7517" s="1">
        <f t="shared" si="0"/>
        <v>30</v>
      </c>
      <c r="J7517" s="1">
        <v>0.46666666666666601</v>
      </c>
      <c r="K7517" s="1">
        <v>60.68</v>
      </c>
      <c r="L7517" s="1">
        <v>-17.648402523828501</v>
      </c>
      <c r="M7517" s="1">
        <v>1</v>
      </c>
    </row>
    <row r="7518" spans="1:13" ht="15.75" customHeight="1" x14ac:dyDescent="0.2">
      <c r="A7518" s="1">
        <v>13</v>
      </c>
      <c r="B7518" s="1">
        <v>63059693</v>
      </c>
      <c r="C7518" s="1">
        <v>63059723</v>
      </c>
      <c r="D7518" s="1">
        <v>63059708</v>
      </c>
      <c r="E7518" s="1" t="s">
        <v>13</v>
      </c>
      <c r="F7518" s="1" t="s">
        <v>14</v>
      </c>
      <c r="G7518" s="1" t="s">
        <v>8404</v>
      </c>
      <c r="H7518" s="1" t="s">
        <v>16</v>
      </c>
      <c r="I7518" s="1">
        <f t="shared" si="0"/>
        <v>30</v>
      </c>
      <c r="J7518" s="1">
        <v>0.36666666666666597</v>
      </c>
      <c r="K7518" s="1">
        <v>57.55</v>
      </c>
      <c r="L7518" s="1">
        <v>-15.400337523828499</v>
      </c>
      <c r="M7518" s="1">
        <v>1</v>
      </c>
    </row>
    <row r="7519" spans="1:13" ht="15.75" customHeight="1" x14ac:dyDescent="0.2">
      <c r="A7519" s="1">
        <v>13</v>
      </c>
      <c r="B7519" s="1">
        <v>63112618</v>
      </c>
      <c r="C7519" s="1">
        <v>63112648</v>
      </c>
      <c r="D7519" s="1">
        <v>63112633</v>
      </c>
      <c r="E7519" s="1" t="s">
        <v>18</v>
      </c>
      <c r="F7519" s="1" t="s">
        <v>13</v>
      </c>
      <c r="G7519" s="1" t="s">
        <v>8405</v>
      </c>
      <c r="H7519" s="1" t="s">
        <v>21</v>
      </c>
      <c r="I7519" s="1">
        <f t="shared" si="0"/>
        <v>30</v>
      </c>
      <c r="J7519" s="1">
        <v>0.36666666666666597</v>
      </c>
      <c r="K7519" s="1">
        <v>59.67</v>
      </c>
      <c r="L7519" s="1">
        <v>-16.702577523828499</v>
      </c>
      <c r="M7519" s="1">
        <v>1</v>
      </c>
    </row>
    <row r="7520" spans="1:13" ht="15.75" customHeight="1" x14ac:dyDescent="0.2">
      <c r="A7520" s="1">
        <v>13</v>
      </c>
      <c r="B7520" s="1">
        <v>63748069</v>
      </c>
      <c r="C7520" s="1">
        <v>63748099</v>
      </c>
      <c r="D7520" s="1">
        <v>63748084</v>
      </c>
      <c r="E7520" s="1" t="s">
        <v>14</v>
      </c>
      <c r="F7520" s="1" t="s">
        <v>13</v>
      </c>
      <c r="G7520" s="1" t="s">
        <v>8406</v>
      </c>
      <c r="H7520" s="1" t="s">
        <v>16</v>
      </c>
      <c r="I7520" s="1">
        <f t="shared" si="0"/>
        <v>30</v>
      </c>
      <c r="J7520" s="1">
        <v>0.33333333333333298</v>
      </c>
      <c r="K7520" s="1">
        <v>59.97</v>
      </c>
      <c r="L7520" s="1">
        <v>-17.015612523828501</v>
      </c>
      <c r="M7520" s="1">
        <v>1</v>
      </c>
    </row>
    <row r="7521" spans="1:13" ht="15.75" customHeight="1" x14ac:dyDescent="0.2">
      <c r="A7521" s="1">
        <v>13</v>
      </c>
      <c r="B7521" s="1">
        <v>63783864</v>
      </c>
      <c r="C7521" s="1">
        <v>63783894</v>
      </c>
      <c r="D7521" s="1">
        <v>63783879</v>
      </c>
      <c r="E7521" s="1" t="s">
        <v>14</v>
      </c>
      <c r="F7521" s="1" t="s">
        <v>13</v>
      </c>
      <c r="G7521" s="1" t="s">
        <v>8407</v>
      </c>
      <c r="H7521" s="1" t="s">
        <v>16</v>
      </c>
      <c r="I7521" s="1">
        <f t="shared" si="0"/>
        <v>30</v>
      </c>
      <c r="J7521" s="1">
        <v>0.36666666666666597</v>
      </c>
      <c r="K7521" s="1">
        <v>58.81</v>
      </c>
      <c r="L7521" s="1">
        <v>-16.1758975238285</v>
      </c>
      <c r="M7521" s="1">
        <v>1</v>
      </c>
    </row>
    <row r="7522" spans="1:13" ht="15.75" customHeight="1" x14ac:dyDescent="0.2">
      <c r="A7522" s="1">
        <v>13</v>
      </c>
      <c r="B7522" s="1">
        <v>64592976</v>
      </c>
      <c r="C7522" s="1">
        <v>64593006</v>
      </c>
      <c r="D7522" s="1">
        <v>64592991</v>
      </c>
      <c r="E7522" s="1" t="s">
        <v>18</v>
      </c>
      <c r="F7522" s="1" t="s">
        <v>17</v>
      </c>
      <c r="G7522" s="1" t="s">
        <v>8408</v>
      </c>
      <c r="H7522" s="1" t="s">
        <v>21</v>
      </c>
      <c r="I7522" s="1">
        <f t="shared" si="0"/>
        <v>30</v>
      </c>
      <c r="J7522" s="1">
        <v>0.3</v>
      </c>
      <c r="K7522" s="1">
        <v>56.28</v>
      </c>
      <c r="L7522" s="1">
        <v>-14.376372523828501</v>
      </c>
      <c r="M7522" s="1">
        <v>1</v>
      </c>
    </row>
    <row r="7523" spans="1:13" ht="15.75" customHeight="1" x14ac:dyDescent="0.2">
      <c r="A7523" s="1">
        <v>13</v>
      </c>
      <c r="B7523" s="1">
        <v>64610177</v>
      </c>
      <c r="C7523" s="1">
        <v>64610207</v>
      </c>
      <c r="D7523" s="1">
        <v>64610192</v>
      </c>
      <c r="E7523" s="1" t="s">
        <v>14</v>
      </c>
      <c r="F7523" s="1" t="s">
        <v>13</v>
      </c>
      <c r="G7523" s="1" t="s">
        <v>8409</v>
      </c>
      <c r="H7523" s="1" t="s">
        <v>16</v>
      </c>
      <c r="I7523" s="1">
        <f t="shared" si="0"/>
        <v>30</v>
      </c>
      <c r="J7523" s="1">
        <v>0.36666666666666597</v>
      </c>
      <c r="K7523" s="1">
        <v>57.46</v>
      </c>
      <c r="L7523" s="1">
        <v>-15.2549875238285</v>
      </c>
      <c r="M7523" s="1">
        <v>1</v>
      </c>
    </row>
    <row r="7524" spans="1:13" ht="15.75" customHeight="1" x14ac:dyDescent="0.2">
      <c r="A7524" s="1">
        <v>13</v>
      </c>
      <c r="B7524" s="1">
        <v>64655196</v>
      </c>
      <c r="C7524" s="1">
        <v>64655226</v>
      </c>
      <c r="D7524" s="1">
        <v>64655211</v>
      </c>
      <c r="E7524" s="1" t="s">
        <v>13</v>
      </c>
      <c r="F7524" s="1" t="s">
        <v>14</v>
      </c>
      <c r="G7524" s="1" t="s">
        <v>8410</v>
      </c>
      <c r="H7524" s="1" t="s">
        <v>16</v>
      </c>
      <c r="I7524" s="1">
        <f t="shared" si="0"/>
        <v>30</v>
      </c>
      <c r="J7524" s="1">
        <v>0.43333333333333302</v>
      </c>
      <c r="K7524" s="1">
        <v>60.06</v>
      </c>
      <c r="L7524" s="1">
        <v>-17.261912523828499</v>
      </c>
      <c r="M7524" s="1">
        <v>1</v>
      </c>
    </row>
    <row r="7525" spans="1:13" ht="15.75" customHeight="1" x14ac:dyDescent="0.2">
      <c r="A7525" s="1">
        <v>13</v>
      </c>
      <c r="B7525" s="1">
        <v>64670160</v>
      </c>
      <c r="C7525" s="1">
        <v>64670190</v>
      </c>
      <c r="D7525" s="1">
        <v>64670175</v>
      </c>
      <c r="E7525" s="1" t="s">
        <v>14</v>
      </c>
      <c r="F7525" s="1" t="s">
        <v>13</v>
      </c>
      <c r="G7525" s="1" t="s">
        <v>8411</v>
      </c>
      <c r="H7525" s="1" t="s">
        <v>16</v>
      </c>
      <c r="I7525" s="1">
        <f t="shared" si="0"/>
        <v>30</v>
      </c>
      <c r="J7525" s="1">
        <v>0.36666666666666597</v>
      </c>
      <c r="K7525" s="1">
        <v>57.79</v>
      </c>
      <c r="L7525" s="1">
        <v>-15.4567525238285</v>
      </c>
      <c r="M7525" s="1">
        <v>1</v>
      </c>
    </row>
    <row r="7526" spans="1:13" ht="15.75" customHeight="1" x14ac:dyDescent="0.2">
      <c r="A7526" s="1">
        <v>13</v>
      </c>
      <c r="B7526" s="1">
        <v>64745615</v>
      </c>
      <c r="C7526" s="1">
        <v>64745645</v>
      </c>
      <c r="D7526" s="1">
        <v>64745630</v>
      </c>
      <c r="E7526" s="1" t="s">
        <v>14</v>
      </c>
      <c r="F7526" s="1" t="s">
        <v>13</v>
      </c>
      <c r="G7526" s="1" t="s">
        <v>8412</v>
      </c>
      <c r="H7526" s="1" t="s">
        <v>16</v>
      </c>
      <c r="I7526" s="1">
        <f t="shared" si="0"/>
        <v>30</v>
      </c>
      <c r="J7526" s="1">
        <v>0.33333333333333298</v>
      </c>
      <c r="K7526" s="1">
        <v>57.2</v>
      </c>
      <c r="L7526" s="1">
        <v>-15.0270175238285</v>
      </c>
      <c r="M7526" s="1">
        <v>1</v>
      </c>
    </row>
    <row r="7527" spans="1:13" ht="15.75" customHeight="1" x14ac:dyDescent="0.2">
      <c r="A7527" s="1">
        <v>13</v>
      </c>
      <c r="B7527" s="1">
        <v>64828093</v>
      </c>
      <c r="C7527" s="1">
        <v>64828123</v>
      </c>
      <c r="D7527" s="1">
        <v>64828108</v>
      </c>
      <c r="E7527" s="1" t="s">
        <v>18</v>
      </c>
      <c r="F7527" s="1" t="s">
        <v>17</v>
      </c>
      <c r="G7527" s="1" t="s">
        <v>8413</v>
      </c>
      <c r="H7527" s="1" t="s">
        <v>21</v>
      </c>
      <c r="I7527" s="1">
        <f t="shared" si="0"/>
        <v>30</v>
      </c>
      <c r="J7527" s="1">
        <v>0.4</v>
      </c>
      <c r="K7527" s="1">
        <v>58.22</v>
      </c>
      <c r="L7527" s="1">
        <v>-15.7475875238285</v>
      </c>
      <c r="M7527" s="1">
        <v>1</v>
      </c>
    </row>
    <row r="7528" spans="1:13" ht="15.75" customHeight="1" x14ac:dyDescent="0.2">
      <c r="A7528" s="1">
        <v>13</v>
      </c>
      <c r="B7528" s="1">
        <v>64851582</v>
      </c>
      <c r="C7528" s="1">
        <v>64851612</v>
      </c>
      <c r="D7528" s="1">
        <v>64851597</v>
      </c>
      <c r="E7528" s="1" t="s">
        <v>18</v>
      </c>
      <c r="F7528" s="1" t="s">
        <v>17</v>
      </c>
      <c r="G7528" s="1" t="s">
        <v>8414</v>
      </c>
      <c r="H7528" s="1" t="s">
        <v>21</v>
      </c>
      <c r="I7528" s="1">
        <f t="shared" si="0"/>
        <v>30</v>
      </c>
      <c r="J7528" s="1">
        <v>0.33333333333333298</v>
      </c>
      <c r="K7528" s="1">
        <v>56.19</v>
      </c>
      <c r="L7528" s="1">
        <v>-14.2829575238285</v>
      </c>
      <c r="M7528" s="1">
        <v>1</v>
      </c>
    </row>
    <row r="7529" spans="1:13" ht="15.75" customHeight="1" x14ac:dyDescent="0.2">
      <c r="A7529" s="1">
        <v>13</v>
      </c>
      <c r="B7529" s="1">
        <v>65390671</v>
      </c>
      <c r="C7529" s="1">
        <v>65390701</v>
      </c>
      <c r="D7529" s="1">
        <v>65390686</v>
      </c>
      <c r="E7529" s="1" t="s">
        <v>13</v>
      </c>
      <c r="F7529" s="1" t="s">
        <v>14</v>
      </c>
      <c r="G7529" s="1" t="s">
        <v>8415</v>
      </c>
      <c r="H7529" s="1" t="s">
        <v>16</v>
      </c>
      <c r="I7529" s="1">
        <f t="shared" si="0"/>
        <v>30</v>
      </c>
      <c r="J7529" s="1">
        <v>0.3</v>
      </c>
      <c r="K7529" s="1">
        <v>56.07</v>
      </c>
      <c r="L7529" s="1">
        <v>-14.3252525238285</v>
      </c>
      <c r="M7529" s="1">
        <v>1</v>
      </c>
    </row>
    <row r="7530" spans="1:13" ht="15.75" customHeight="1" x14ac:dyDescent="0.2">
      <c r="A7530" s="1">
        <v>13</v>
      </c>
      <c r="B7530" s="1">
        <v>65409880</v>
      </c>
      <c r="C7530" s="1">
        <v>65409910</v>
      </c>
      <c r="D7530" s="1">
        <v>65409895</v>
      </c>
      <c r="E7530" s="1" t="s">
        <v>13</v>
      </c>
      <c r="F7530" s="1" t="s">
        <v>14</v>
      </c>
      <c r="G7530" s="1" t="s">
        <v>8416</v>
      </c>
      <c r="H7530" s="1" t="s">
        <v>16</v>
      </c>
      <c r="I7530" s="1">
        <f t="shared" si="0"/>
        <v>30</v>
      </c>
      <c r="J7530" s="1">
        <v>0.36666666666666597</v>
      </c>
      <c r="K7530" s="1">
        <v>57.98</v>
      </c>
      <c r="L7530" s="1">
        <v>-15.7247775238285</v>
      </c>
      <c r="M7530" s="1">
        <v>1</v>
      </c>
    </row>
    <row r="7531" spans="1:13" ht="15.75" customHeight="1" x14ac:dyDescent="0.2">
      <c r="A7531" s="1">
        <v>13</v>
      </c>
      <c r="B7531" s="1">
        <v>65481009</v>
      </c>
      <c r="C7531" s="1">
        <v>65481039</v>
      </c>
      <c r="D7531" s="1">
        <v>65481024</v>
      </c>
      <c r="E7531" s="1" t="s">
        <v>17</v>
      </c>
      <c r="F7531" s="1" t="s">
        <v>18</v>
      </c>
      <c r="G7531" s="1" t="s">
        <v>8417</v>
      </c>
      <c r="H7531" s="1" t="s">
        <v>16</v>
      </c>
      <c r="I7531" s="1">
        <f t="shared" si="0"/>
        <v>30</v>
      </c>
      <c r="J7531" s="1">
        <v>0.3</v>
      </c>
      <c r="K7531" s="1">
        <v>56.72</v>
      </c>
      <c r="L7531" s="1">
        <v>-14.7601475238285</v>
      </c>
      <c r="M7531" s="1">
        <v>1</v>
      </c>
    </row>
    <row r="7532" spans="1:13" ht="15.75" customHeight="1" x14ac:dyDescent="0.2">
      <c r="A7532" s="1">
        <v>13</v>
      </c>
      <c r="B7532" s="1">
        <v>65482862</v>
      </c>
      <c r="C7532" s="1">
        <v>65482892</v>
      </c>
      <c r="D7532" s="1">
        <v>65482877</v>
      </c>
      <c r="E7532" s="1" t="s">
        <v>14</v>
      </c>
      <c r="F7532" s="1" t="s">
        <v>13</v>
      </c>
      <c r="G7532" s="1" t="s">
        <v>8418</v>
      </c>
      <c r="H7532" s="1" t="s">
        <v>16</v>
      </c>
      <c r="I7532" s="1">
        <f t="shared" si="0"/>
        <v>30</v>
      </c>
      <c r="J7532" s="1">
        <v>0.36666666666666597</v>
      </c>
      <c r="K7532" s="1">
        <v>58.87</v>
      </c>
      <c r="L7532" s="1">
        <v>-16.289882523828499</v>
      </c>
      <c r="M7532" s="1">
        <v>1</v>
      </c>
    </row>
    <row r="7533" spans="1:13" ht="15.75" customHeight="1" x14ac:dyDescent="0.2">
      <c r="A7533" s="1">
        <v>13</v>
      </c>
      <c r="B7533" s="1">
        <v>65484605</v>
      </c>
      <c r="C7533" s="1">
        <v>65484635</v>
      </c>
      <c r="D7533" s="1">
        <v>65484620</v>
      </c>
      <c r="E7533" s="1" t="s">
        <v>13</v>
      </c>
      <c r="F7533" s="1" t="s">
        <v>14</v>
      </c>
      <c r="G7533" s="1" t="s">
        <v>8419</v>
      </c>
      <c r="H7533" s="1" t="s">
        <v>16</v>
      </c>
      <c r="I7533" s="1">
        <f t="shared" si="0"/>
        <v>30</v>
      </c>
      <c r="J7533" s="1">
        <v>0.46666666666666601</v>
      </c>
      <c r="K7533" s="1">
        <v>59.53</v>
      </c>
      <c r="L7533" s="1">
        <v>-16.772027523828498</v>
      </c>
      <c r="M7533" s="1">
        <v>1</v>
      </c>
    </row>
    <row r="7534" spans="1:13" ht="15.75" customHeight="1" x14ac:dyDescent="0.2">
      <c r="A7534" s="1">
        <v>13</v>
      </c>
      <c r="B7534" s="1">
        <v>65509624</v>
      </c>
      <c r="C7534" s="1">
        <v>65509654</v>
      </c>
      <c r="D7534" s="1">
        <v>65509639</v>
      </c>
      <c r="E7534" s="1" t="s">
        <v>17</v>
      </c>
      <c r="F7534" s="1" t="s">
        <v>14</v>
      </c>
      <c r="G7534" s="1" t="s">
        <v>8420</v>
      </c>
      <c r="H7534" s="1" t="s">
        <v>16</v>
      </c>
      <c r="I7534" s="1">
        <f t="shared" si="0"/>
        <v>30</v>
      </c>
      <c r="J7534" s="1">
        <v>0.36666666666666597</v>
      </c>
      <c r="K7534" s="1">
        <v>59.23</v>
      </c>
      <c r="L7534" s="1">
        <v>-16.3750825238285</v>
      </c>
      <c r="M7534" s="1">
        <v>1</v>
      </c>
    </row>
    <row r="7535" spans="1:13" ht="15.75" customHeight="1" x14ac:dyDescent="0.2">
      <c r="A7535" s="1">
        <v>13</v>
      </c>
      <c r="B7535" s="1">
        <v>65584066</v>
      </c>
      <c r="C7535" s="1">
        <v>65584096</v>
      </c>
      <c r="D7535" s="1">
        <v>65584081</v>
      </c>
      <c r="E7535" s="1" t="s">
        <v>17</v>
      </c>
      <c r="F7535" s="1" t="s">
        <v>18</v>
      </c>
      <c r="G7535" s="1" t="s">
        <v>8421</v>
      </c>
      <c r="H7535" s="1" t="s">
        <v>16</v>
      </c>
      <c r="I7535" s="1">
        <f t="shared" si="0"/>
        <v>30</v>
      </c>
      <c r="J7535" s="1">
        <v>0.33333333333333298</v>
      </c>
      <c r="K7535" s="1">
        <v>56.86</v>
      </c>
      <c r="L7535" s="1">
        <v>-14.7672075238285</v>
      </c>
      <c r="M7535" s="1">
        <v>1</v>
      </c>
    </row>
    <row r="7536" spans="1:13" ht="15.75" customHeight="1" x14ac:dyDescent="0.2">
      <c r="A7536" s="1">
        <v>13</v>
      </c>
      <c r="B7536" s="1">
        <v>65610392</v>
      </c>
      <c r="C7536" s="1">
        <v>65610422</v>
      </c>
      <c r="D7536" s="1">
        <v>65610407</v>
      </c>
      <c r="E7536" s="1" t="s">
        <v>18</v>
      </c>
      <c r="F7536" s="1" t="s">
        <v>13</v>
      </c>
      <c r="G7536" s="1" t="s">
        <v>8422</v>
      </c>
      <c r="H7536" s="1" t="s">
        <v>21</v>
      </c>
      <c r="I7536" s="1">
        <f t="shared" si="0"/>
        <v>30</v>
      </c>
      <c r="J7536" s="1">
        <v>0.36666666666666597</v>
      </c>
      <c r="K7536" s="1">
        <v>57.08</v>
      </c>
      <c r="L7536" s="1">
        <v>-14.999522523828499</v>
      </c>
      <c r="M7536" s="1">
        <v>1</v>
      </c>
    </row>
    <row r="7537" spans="1:13" ht="15.75" customHeight="1" x14ac:dyDescent="0.2">
      <c r="A7537" s="1">
        <v>13</v>
      </c>
      <c r="B7537" s="1">
        <v>65714767</v>
      </c>
      <c r="C7537" s="1">
        <v>65714797</v>
      </c>
      <c r="D7537" s="1">
        <v>65714782</v>
      </c>
      <c r="E7537" s="1" t="s">
        <v>13</v>
      </c>
      <c r="F7537" s="1" t="s">
        <v>14</v>
      </c>
      <c r="G7537" s="1" t="s">
        <v>8423</v>
      </c>
      <c r="H7537" s="1" t="s">
        <v>16</v>
      </c>
      <c r="I7537" s="1">
        <f t="shared" si="0"/>
        <v>30</v>
      </c>
      <c r="J7537" s="1">
        <v>0.36666666666666597</v>
      </c>
      <c r="K7537" s="1">
        <v>58.17</v>
      </c>
      <c r="L7537" s="1">
        <v>-15.8265425238285</v>
      </c>
      <c r="M7537" s="1">
        <v>1</v>
      </c>
    </row>
    <row r="7538" spans="1:13" ht="15.75" customHeight="1" x14ac:dyDescent="0.2">
      <c r="A7538" s="1">
        <v>13</v>
      </c>
      <c r="B7538" s="1">
        <v>66726154</v>
      </c>
      <c r="C7538" s="1">
        <v>66726184</v>
      </c>
      <c r="D7538" s="1">
        <v>66726169</v>
      </c>
      <c r="E7538" s="1" t="s">
        <v>13</v>
      </c>
      <c r="F7538" s="1" t="s">
        <v>17</v>
      </c>
      <c r="G7538" s="1" t="s">
        <v>8424</v>
      </c>
      <c r="H7538" s="1" t="s">
        <v>16</v>
      </c>
      <c r="I7538" s="1">
        <f t="shared" si="0"/>
        <v>30</v>
      </c>
      <c r="J7538" s="1">
        <v>0.33333333333333298</v>
      </c>
      <c r="K7538" s="1">
        <v>56.96</v>
      </c>
      <c r="L7538" s="1">
        <v>-14.8501675238285</v>
      </c>
      <c r="M7538" s="1">
        <v>1</v>
      </c>
    </row>
    <row r="7539" spans="1:13" ht="15.75" customHeight="1" x14ac:dyDescent="0.2">
      <c r="A7539" s="1">
        <v>13</v>
      </c>
      <c r="B7539" s="1">
        <v>66737668</v>
      </c>
      <c r="C7539" s="1">
        <v>66737698</v>
      </c>
      <c r="D7539" s="1">
        <v>66737683</v>
      </c>
      <c r="E7539" s="1" t="s">
        <v>13</v>
      </c>
      <c r="F7539" s="1" t="s">
        <v>14</v>
      </c>
      <c r="G7539" s="1" t="s">
        <v>8425</v>
      </c>
      <c r="H7539" s="1" t="s">
        <v>16</v>
      </c>
      <c r="I7539" s="1">
        <f t="shared" si="0"/>
        <v>30</v>
      </c>
      <c r="J7539" s="1">
        <v>0.4</v>
      </c>
      <c r="K7539" s="1">
        <v>58.66</v>
      </c>
      <c r="L7539" s="1">
        <v>-16.3107925238285</v>
      </c>
      <c r="M7539" s="1">
        <v>1</v>
      </c>
    </row>
    <row r="7540" spans="1:13" ht="15.75" customHeight="1" x14ac:dyDescent="0.2">
      <c r="A7540" s="1">
        <v>13</v>
      </c>
      <c r="B7540" s="1">
        <v>66873393</v>
      </c>
      <c r="C7540" s="1">
        <v>66873423</v>
      </c>
      <c r="D7540" s="1">
        <v>66873408</v>
      </c>
      <c r="E7540" s="1" t="s">
        <v>14</v>
      </c>
      <c r="F7540" s="1" t="s">
        <v>13</v>
      </c>
      <c r="G7540" s="1" t="s">
        <v>8426</v>
      </c>
      <c r="H7540" s="1" t="s">
        <v>16</v>
      </c>
      <c r="I7540" s="1">
        <f t="shared" si="0"/>
        <v>30</v>
      </c>
      <c r="J7540" s="1">
        <v>0.36666666666666597</v>
      </c>
      <c r="K7540" s="1">
        <v>57.46</v>
      </c>
      <c r="L7540" s="1">
        <v>-15.1536975238285</v>
      </c>
      <c r="M7540" s="1">
        <v>1</v>
      </c>
    </row>
    <row r="7541" spans="1:13" ht="15.75" customHeight="1" x14ac:dyDescent="0.2">
      <c r="A7541" s="1">
        <v>13</v>
      </c>
      <c r="B7541" s="1">
        <v>67816719</v>
      </c>
      <c r="C7541" s="1">
        <v>67816749</v>
      </c>
      <c r="D7541" s="1">
        <v>67816734</v>
      </c>
      <c r="E7541" s="1" t="s">
        <v>18</v>
      </c>
      <c r="F7541" s="1" t="s">
        <v>17</v>
      </c>
      <c r="G7541" s="1" t="s">
        <v>8427</v>
      </c>
      <c r="H7541" s="1" t="s">
        <v>21</v>
      </c>
      <c r="I7541" s="1">
        <f t="shared" si="0"/>
        <v>30</v>
      </c>
      <c r="J7541" s="1">
        <v>0.3</v>
      </c>
      <c r="K7541" s="1">
        <v>56.93</v>
      </c>
      <c r="L7541" s="1">
        <v>-14.8606225238285</v>
      </c>
      <c r="M7541" s="1">
        <v>1</v>
      </c>
    </row>
    <row r="7542" spans="1:13" ht="15.75" customHeight="1" x14ac:dyDescent="0.2">
      <c r="A7542" s="1">
        <v>13</v>
      </c>
      <c r="B7542" s="1">
        <v>67837272</v>
      </c>
      <c r="C7542" s="1">
        <v>67837302</v>
      </c>
      <c r="D7542" s="1">
        <v>67837287</v>
      </c>
      <c r="E7542" s="1" t="s">
        <v>13</v>
      </c>
      <c r="F7542" s="1" t="s">
        <v>17</v>
      </c>
      <c r="G7542" s="1" t="s">
        <v>8428</v>
      </c>
      <c r="H7542" s="1" t="s">
        <v>16</v>
      </c>
      <c r="I7542" s="1">
        <f t="shared" si="0"/>
        <v>30</v>
      </c>
      <c r="J7542" s="1">
        <v>0.4</v>
      </c>
      <c r="K7542" s="1">
        <v>58.05</v>
      </c>
      <c r="L7542" s="1">
        <v>-15.7366575238285</v>
      </c>
      <c r="M7542" s="1">
        <v>1</v>
      </c>
    </row>
    <row r="7543" spans="1:13" ht="15.75" customHeight="1" x14ac:dyDescent="0.2">
      <c r="A7543" s="1">
        <v>13</v>
      </c>
      <c r="B7543" s="1">
        <v>67969991</v>
      </c>
      <c r="C7543" s="1">
        <v>67970021</v>
      </c>
      <c r="D7543" s="1">
        <v>67970006</v>
      </c>
      <c r="E7543" s="1" t="s">
        <v>17</v>
      </c>
      <c r="F7543" s="1" t="s">
        <v>18</v>
      </c>
      <c r="G7543" s="1" t="s">
        <v>8429</v>
      </c>
      <c r="H7543" s="1" t="s">
        <v>16</v>
      </c>
      <c r="I7543" s="1">
        <f t="shared" si="0"/>
        <v>30</v>
      </c>
      <c r="J7543" s="1">
        <v>0.3</v>
      </c>
      <c r="K7543" s="1">
        <v>56.61</v>
      </c>
      <c r="L7543" s="1">
        <v>-14.6374725238285</v>
      </c>
      <c r="M7543" s="1">
        <v>1</v>
      </c>
    </row>
    <row r="7544" spans="1:13" ht="15.75" customHeight="1" x14ac:dyDescent="0.2">
      <c r="A7544" s="1">
        <v>13</v>
      </c>
      <c r="B7544" s="1">
        <v>67998946</v>
      </c>
      <c r="C7544" s="1">
        <v>67998976</v>
      </c>
      <c r="D7544" s="1">
        <v>67998961</v>
      </c>
      <c r="E7544" s="1" t="s">
        <v>18</v>
      </c>
      <c r="F7544" s="1" t="s">
        <v>14</v>
      </c>
      <c r="G7544" s="1" t="s">
        <v>8430</v>
      </c>
      <c r="H7544" s="1" t="s">
        <v>21</v>
      </c>
      <c r="I7544" s="1">
        <f t="shared" si="0"/>
        <v>30</v>
      </c>
      <c r="J7544" s="1">
        <v>0.33333333333333298</v>
      </c>
      <c r="K7544" s="1">
        <v>56.24</v>
      </c>
      <c r="L7544" s="1">
        <v>-14.364627523828499</v>
      </c>
      <c r="M7544" s="1">
        <v>1</v>
      </c>
    </row>
    <row r="7545" spans="1:13" ht="15.75" customHeight="1" x14ac:dyDescent="0.2">
      <c r="A7545" s="1">
        <v>13</v>
      </c>
      <c r="B7545" s="1">
        <v>68070557</v>
      </c>
      <c r="C7545" s="1">
        <v>68070587</v>
      </c>
      <c r="D7545" s="1">
        <v>68070572</v>
      </c>
      <c r="E7545" s="1" t="s">
        <v>14</v>
      </c>
      <c r="F7545" s="1" t="s">
        <v>17</v>
      </c>
      <c r="G7545" s="1" t="s">
        <v>8431</v>
      </c>
      <c r="H7545" s="1" t="s">
        <v>16</v>
      </c>
      <c r="I7545" s="1">
        <f t="shared" si="0"/>
        <v>30</v>
      </c>
      <c r="J7545" s="1">
        <v>0.33333333333333298</v>
      </c>
      <c r="K7545" s="1">
        <v>57.68</v>
      </c>
      <c r="L7545" s="1">
        <v>-15.442292523828501</v>
      </c>
      <c r="M7545" s="1">
        <v>1</v>
      </c>
    </row>
    <row r="7546" spans="1:13" ht="15.75" customHeight="1" x14ac:dyDescent="0.2">
      <c r="A7546" s="1">
        <v>13</v>
      </c>
      <c r="B7546" s="1">
        <v>68079193</v>
      </c>
      <c r="C7546" s="1">
        <v>68079223</v>
      </c>
      <c r="D7546" s="1">
        <v>68079208</v>
      </c>
      <c r="E7546" s="1" t="s">
        <v>18</v>
      </c>
      <c r="F7546" s="1" t="s">
        <v>17</v>
      </c>
      <c r="G7546" s="1" t="s">
        <v>8432</v>
      </c>
      <c r="H7546" s="1" t="s">
        <v>21</v>
      </c>
      <c r="I7546" s="1">
        <f t="shared" si="0"/>
        <v>30</v>
      </c>
      <c r="J7546" s="1">
        <v>0.36666666666666597</v>
      </c>
      <c r="K7546" s="1">
        <v>58.7</v>
      </c>
      <c r="L7546" s="1">
        <v>-16.016562523828501</v>
      </c>
      <c r="M7546" s="1">
        <v>1</v>
      </c>
    </row>
    <row r="7547" spans="1:13" ht="15.75" customHeight="1" x14ac:dyDescent="0.2">
      <c r="A7547" s="1">
        <v>13</v>
      </c>
      <c r="B7547" s="1">
        <v>68092911</v>
      </c>
      <c r="C7547" s="1">
        <v>68092941</v>
      </c>
      <c r="D7547" s="1">
        <v>68092926</v>
      </c>
      <c r="E7547" s="1" t="s">
        <v>18</v>
      </c>
      <c r="F7547" s="1" t="s">
        <v>17</v>
      </c>
      <c r="G7547" s="1" t="s">
        <v>8433</v>
      </c>
      <c r="H7547" s="1" t="s">
        <v>21</v>
      </c>
      <c r="I7547" s="1">
        <f t="shared" si="0"/>
        <v>30</v>
      </c>
      <c r="J7547" s="1">
        <v>0.4</v>
      </c>
      <c r="K7547" s="1">
        <v>57.29</v>
      </c>
      <c r="L7547" s="1">
        <v>-15.2257275238285</v>
      </c>
      <c r="M7547" s="1">
        <v>1</v>
      </c>
    </row>
    <row r="7548" spans="1:13" ht="15.75" customHeight="1" x14ac:dyDescent="0.2">
      <c r="A7548" s="1">
        <v>13</v>
      </c>
      <c r="B7548" s="1">
        <v>68122222</v>
      </c>
      <c r="C7548" s="1">
        <v>68122252</v>
      </c>
      <c r="D7548" s="1">
        <v>68122237</v>
      </c>
      <c r="E7548" s="1" t="s">
        <v>17</v>
      </c>
      <c r="F7548" s="1" t="s">
        <v>18</v>
      </c>
      <c r="G7548" s="1" t="s">
        <v>8434</v>
      </c>
      <c r="H7548" s="1" t="s">
        <v>16</v>
      </c>
      <c r="I7548" s="1">
        <f t="shared" si="0"/>
        <v>30</v>
      </c>
      <c r="J7548" s="1">
        <v>0.33333333333333298</v>
      </c>
      <c r="K7548" s="1">
        <v>57.78</v>
      </c>
      <c r="L7548" s="1">
        <v>-15.525252523828501</v>
      </c>
      <c r="M7548" s="1">
        <v>1</v>
      </c>
    </row>
    <row r="7549" spans="1:13" ht="15.75" customHeight="1" x14ac:dyDescent="0.2">
      <c r="A7549" s="1">
        <v>13</v>
      </c>
      <c r="B7549" s="1">
        <v>68652668</v>
      </c>
      <c r="C7549" s="1">
        <v>68652698</v>
      </c>
      <c r="D7549" s="1">
        <v>68652683</v>
      </c>
      <c r="E7549" s="1" t="s">
        <v>13</v>
      </c>
      <c r="F7549" s="1" t="s">
        <v>14</v>
      </c>
      <c r="G7549" s="1" t="s">
        <v>8435</v>
      </c>
      <c r="H7549" s="1" t="s">
        <v>16</v>
      </c>
      <c r="I7549" s="1">
        <f t="shared" si="0"/>
        <v>30</v>
      </c>
      <c r="J7549" s="1">
        <v>0.33333333333333298</v>
      </c>
      <c r="K7549" s="1">
        <v>57.59</v>
      </c>
      <c r="L7549" s="1">
        <v>-15.2916475238285</v>
      </c>
      <c r="M7549" s="1">
        <v>1</v>
      </c>
    </row>
    <row r="7550" spans="1:13" ht="15.75" customHeight="1" x14ac:dyDescent="0.2">
      <c r="A7550" s="1">
        <v>13</v>
      </c>
      <c r="B7550" s="1">
        <v>68850298</v>
      </c>
      <c r="C7550" s="1">
        <v>68850328</v>
      </c>
      <c r="D7550" s="1">
        <v>68850313</v>
      </c>
      <c r="E7550" s="1" t="s">
        <v>18</v>
      </c>
      <c r="F7550" s="1" t="s">
        <v>13</v>
      </c>
      <c r="G7550" s="1" t="s">
        <v>8436</v>
      </c>
      <c r="H7550" s="1" t="s">
        <v>21</v>
      </c>
      <c r="I7550" s="1">
        <f t="shared" si="0"/>
        <v>30</v>
      </c>
      <c r="J7550" s="1">
        <v>0.36666666666666597</v>
      </c>
      <c r="K7550" s="1">
        <v>57.29</v>
      </c>
      <c r="L7550" s="1">
        <v>-15.090832523828499</v>
      </c>
      <c r="M7550" s="1">
        <v>1</v>
      </c>
    </row>
    <row r="7551" spans="1:13" ht="15.75" customHeight="1" x14ac:dyDescent="0.2">
      <c r="A7551" s="1">
        <v>13</v>
      </c>
      <c r="B7551" s="1">
        <v>68863937</v>
      </c>
      <c r="C7551" s="1">
        <v>68863967</v>
      </c>
      <c r="D7551" s="1">
        <v>68863952</v>
      </c>
      <c r="E7551" s="1" t="s">
        <v>14</v>
      </c>
      <c r="F7551" s="1" t="s">
        <v>13</v>
      </c>
      <c r="G7551" s="1" t="s">
        <v>8437</v>
      </c>
      <c r="H7551" s="1" t="s">
        <v>16</v>
      </c>
      <c r="I7551" s="1">
        <f t="shared" si="0"/>
        <v>30</v>
      </c>
      <c r="J7551" s="1">
        <v>0.33333333333333298</v>
      </c>
      <c r="K7551" s="1">
        <v>57.94</v>
      </c>
      <c r="L7551" s="1">
        <v>-15.5545125238285</v>
      </c>
      <c r="M7551" s="1">
        <v>1</v>
      </c>
    </row>
    <row r="7552" spans="1:13" ht="15.75" customHeight="1" x14ac:dyDescent="0.2">
      <c r="A7552" s="1">
        <v>13</v>
      </c>
      <c r="B7552" s="1">
        <v>69648462</v>
      </c>
      <c r="C7552" s="1">
        <v>69648492</v>
      </c>
      <c r="D7552" s="1">
        <v>69648477</v>
      </c>
      <c r="E7552" s="1" t="s">
        <v>17</v>
      </c>
      <c r="F7552" s="1" t="s">
        <v>18</v>
      </c>
      <c r="G7552" s="1" t="s">
        <v>8438</v>
      </c>
      <c r="H7552" s="1" t="s">
        <v>16</v>
      </c>
      <c r="I7552" s="1">
        <f t="shared" si="0"/>
        <v>30</v>
      </c>
      <c r="J7552" s="1">
        <v>0.4</v>
      </c>
      <c r="K7552" s="1">
        <v>59.63</v>
      </c>
      <c r="L7552" s="1">
        <v>-16.788592523828498</v>
      </c>
      <c r="M7552" s="1">
        <v>1</v>
      </c>
    </row>
    <row r="7553" spans="1:13" ht="15.75" customHeight="1" x14ac:dyDescent="0.2">
      <c r="A7553" s="1">
        <v>13</v>
      </c>
      <c r="B7553" s="1">
        <v>69705947</v>
      </c>
      <c r="C7553" s="1">
        <v>69705977</v>
      </c>
      <c r="D7553" s="1">
        <v>69705962</v>
      </c>
      <c r="E7553" s="1" t="s">
        <v>13</v>
      </c>
      <c r="F7553" s="1" t="s">
        <v>14</v>
      </c>
      <c r="G7553" s="1" t="s">
        <v>8439</v>
      </c>
      <c r="H7553" s="1" t="s">
        <v>16</v>
      </c>
      <c r="I7553" s="1">
        <f t="shared" si="0"/>
        <v>30</v>
      </c>
      <c r="J7553" s="1">
        <v>0.3</v>
      </c>
      <c r="K7553" s="1">
        <v>56.4</v>
      </c>
      <c r="L7553" s="1">
        <v>-14.483772523828501</v>
      </c>
      <c r="M7553" s="1">
        <v>1</v>
      </c>
    </row>
    <row r="7554" spans="1:13" ht="15.75" customHeight="1" x14ac:dyDescent="0.2">
      <c r="A7554" s="1">
        <v>13</v>
      </c>
      <c r="B7554" s="1">
        <v>69758496</v>
      </c>
      <c r="C7554" s="1">
        <v>69758526</v>
      </c>
      <c r="D7554" s="1">
        <v>69758511</v>
      </c>
      <c r="E7554" s="1" t="s">
        <v>14</v>
      </c>
      <c r="F7554" s="1" t="s">
        <v>17</v>
      </c>
      <c r="G7554" s="1" t="s">
        <v>8440</v>
      </c>
      <c r="H7554" s="1" t="s">
        <v>16</v>
      </c>
      <c r="I7554" s="1">
        <f t="shared" si="0"/>
        <v>30</v>
      </c>
      <c r="J7554" s="1">
        <v>0.33333333333333298</v>
      </c>
      <c r="K7554" s="1">
        <v>58.45</v>
      </c>
      <c r="L7554" s="1">
        <v>-15.980717523828501</v>
      </c>
      <c r="M7554" s="1">
        <v>1</v>
      </c>
    </row>
    <row r="7555" spans="1:13" ht="15.75" customHeight="1" x14ac:dyDescent="0.2">
      <c r="A7555" s="1">
        <v>13</v>
      </c>
      <c r="B7555" s="1">
        <v>69812337</v>
      </c>
      <c r="C7555" s="1">
        <v>69812367</v>
      </c>
      <c r="D7555" s="1">
        <v>69812352</v>
      </c>
      <c r="E7555" s="1" t="s">
        <v>17</v>
      </c>
      <c r="F7555" s="1" t="s">
        <v>18</v>
      </c>
      <c r="G7555" s="1" t="s">
        <v>8441</v>
      </c>
      <c r="H7555" s="1" t="s">
        <v>16</v>
      </c>
      <c r="I7555" s="1">
        <f t="shared" si="0"/>
        <v>30</v>
      </c>
      <c r="J7555" s="1">
        <v>0.4</v>
      </c>
      <c r="K7555" s="1">
        <v>59.87</v>
      </c>
      <c r="L7555" s="1">
        <v>-17.041817523828499</v>
      </c>
      <c r="M7555" s="1">
        <v>1</v>
      </c>
    </row>
    <row r="7556" spans="1:13" ht="15.75" customHeight="1" x14ac:dyDescent="0.2">
      <c r="A7556" s="1">
        <v>13</v>
      </c>
      <c r="B7556" s="1">
        <v>69819920</v>
      </c>
      <c r="C7556" s="1">
        <v>69819950</v>
      </c>
      <c r="D7556" s="1">
        <v>69819935</v>
      </c>
      <c r="E7556" s="1" t="s">
        <v>17</v>
      </c>
      <c r="F7556" s="1" t="s">
        <v>18</v>
      </c>
      <c r="G7556" s="1" t="s">
        <v>8442</v>
      </c>
      <c r="H7556" s="1" t="s">
        <v>16</v>
      </c>
      <c r="I7556" s="1">
        <f t="shared" si="0"/>
        <v>30</v>
      </c>
      <c r="J7556" s="1">
        <v>0.33333333333333298</v>
      </c>
      <c r="K7556" s="1">
        <v>56.85</v>
      </c>
      <c r="L7556" s="1">
        <v>-14.7641525238285</v>
      </c>
      <c r="M7556" s="1">
        <v>1</v>
      </c>
    </row>
    <row r="7557" spans="1:13" ht="15.75" customHeight="1" x14ac:dyDescent="0.2">
      <c r="A7557" s="1">
        <v>13</v>
      </c>
      <c r="B7557" s="1">
        <v>70058268</v>
      </c>
      <c r="C7557" s="1">
        <v>70058298</v>
      </c>
      <c r="D7557" s="1">
        <v>70058283</v>
      </c>
      <c r="E7557" s="1" t="s">
        <v>14</v>
      </c>
      <c r="F7557" s="1" t="s">
        <v>13</v>
      </c>
      <c r="G7557" s="1" t="s">
        <v>8443</v>
      </c>
      <c r="H7557" s="1" t="s">
        <v>16</v>
      </c>
      <c r="I7557" s="1">
        <f t="shared" si="0"/>
        <v>30</v>
      </c>
      <c r="J7557" s="1">
        <v>0.4</v>
      </c>
      <c r="K7557" s="1">
        <v>59.43</v>
      </c>
      <c r="L7557" s="1">
        <v>-16.513507523828501</v>
      </c>
      <c r="M7557" s="1">
        <v>1</v>
      </c>
    </row>
    <row r="7558" spans="1:13" ht="15.75" customHeight="1" x14ac:dyDescent="0.2">
      <c r="A7558" s="1">
        <v>13</v>
      </c>
      <c r="B7558" s="1">
        <v>70192451</v>
      </c>
      <c r="C7558" s="1">
        <v>70192481</v>
      </c>
      <c r="D7558" s="1">
        <v>70192466</v>
      </c>
      <c r="E7558" s="1" t="s">
        <v>13</v>
      </c>
      <c r="F7558" s="1" t="s">
        <v>14</v>
      </c>
      <c r="G7558" s="1" t="s">
        <v>8444</v>
      </c>
      <c r="H7558" s="1" t="s">
        <v>16</v>
      </c>
      <c r="I7558" s="1">
        <f t="shared" si="0"/>
        <v>30</v>
      </c>
      <c r="J7558" s="1">
        <v>0.4</v>
      </c>
      <c r="K7558" s="1">
        <v>57.57</v>
      </c>
      <c r="L7558" s="1">
        <v>-15.2969425238285</v>
      </c>
      <c r="M7558" s="1">
        <v>1</v>
      </c>
    </row>
    <row r="7559" spans="1:13" ht="15.75" customHeight="1" x14ac:dyDescent="0.2">
      <c r="A7559" s="1">
        <v>13</v>
      </c>
      <c r="B7559" s="1">
        <v>70457954</v>
      </c>
      <c r="C7559" s="1">
        <v>70457984</v>
      </c>
      <c r="D7559" s="1">
        <v>70457969</v>
      </c>
      <c r="E7559" s="1" t="s">
        <v>14</v>
      </c>
      <c r="F7559" s="1" t="s">
        <v>13</v>
      </c>
      <c r="G7559" s="1" t="s">
        <v>8445</v>
      </c>
      <c r="H7559" s="1" t="s">
        <v>16</v>
      </c>
      <c r="I7559" s="1">
        <f t="shared" si="0"/>
        <v>30</v>
      </c>
      <c r="J7559" s="1">
        <v>0.33333333333333298</v>
      </c>
      <c r="K7559" s="1">
        <v>57.22</v>
      </c>
      <c r="L7559" s="1">
        <v>-15.0484025238285</v>
      </c>
      <c r="M7559" s="1">
        <v>1</v>
      </c>
    </row>
    <row r="7560" spans="1:13" ht="15.75" customHeight="1" x14ac:dyDescent="0.2">
      <c r="A7560" s="1">
        <v>13</v>
      </c>
      <c r="B7560" s="1">
        <v>70753969</v>
      </c>
      <c r="C7560" s="1">
        <v>70753999</v>
      </c>
      <c r="D7560" s="1">
        <v>70753984</v>
      </c>
      <c r="E7560" s="1" t="s">
        <v>17</v>
      </c>
      <c r="F7560" s="1" t="s">
        <v>18</v>
      </c>
      <c r="G7560" s="1" t="s">
        <v>8446</v>
      </c>
      <c r="H7560" s="1" t="s">
        <v>16</v>
      </c>
      <c r="I7560" s="1">
        <f t="shared" si="0"/>
        <v>30</v>
      </c>
      <c r="J7560" s="1">
        <v>0.36666666666666597</v>
      </c>
      <c r="K7560" s="1">
        <v>57.94</v>
      </c>
      <c r="L7560" s="1">
        <v>-15.575082523828501</v>
      </c>
      <c r="M7560" s="1">
        <v>1</v>
      </c>
    </row>
    <row r="7561" spans="1:13" ht="15.75" customHeight="1" x14ac:dyDescent="0.2">
      <c r="A7561" s="1">
        <v>13</v>
      </c>
      <c r="B7561" s="1">
        <v>71312410</v>
      </c>
      <c r="C7561" s="1">
        <v>71312440</v>
      </c>
      <c r="D7561" s="1">
        <v>71312425</v>
      </c>
      <c r="E7561" s="1" t="s">
        <v>13</v>
      </c>
      <c r="F7561" s="1" t="s">
        <v>14</v>
      </c>
      <c r="G7561" s="1" t="s">
        <v>8447</v>
      </c>
      <c r="H7561" s="1" t="s">
        <v>16</v>
      </c>
      <c r="I7561" s="1">
        <f t="shared" si="0"/>
        <v>30</v>
      </c>
      <c r="J7561" s="1">
        <v>0.4</v>
      </c>
      <c r="K7561" s="1">
        <v>60.21</v>
      </c>
      <c r="L7561" s="1">
        <v>-17.146637523828499</v>
      </c>
      <c r="M7561" s="1">
        <v>1</v>
      </c>
    </row>
    <row r="7562" spans="1:13" ht="15.75" customHeight="1" x14ac:dyDescent="0.2">
      <c r="A7562" s="1">
        <v>13</v>
      </c>
      <c r="B7562" s="1">
        <v>71376567</v>
      </c>
      <c r="C7562" s="1">
        <v>71376597</v>
      </c>
      <c r="D7562" s="1">
        <v>71376582</v>
      </c>
      <c r="E7562" s="1" t="s">
        <v>18</v>
      </c>
      <c r="F7562" s="1" t="s">
        <v>17</v>
      </c>
      <c r="G7562" s="1" t="s">
        <v>8448</v>
      </c>
      <c r="H7562" s="1" t="s">
        <v>21</v>
      </c>
      <c r="I7562" s="1">
        <f t="shared" si="0"/>
        <v>30</v>
      </c>
      <c r="J7562" s="1">
        <v>0.36666666666666597</v>
      </c>
      <c r="K7562" s="1">
        <v>58.73</v>
      </c>
      <c r="L7562" s="1">
        <v>-16.2173775238285</v>
      </c>
      <c r="M7562" s="1">
        <v>1</v>
      </c>
    </row>
    <row r="7563" spans="1:13" ht="15.75" customHeight="1" x14ac:dyDescent="0.2">
      <c r="A7563" s="1">
        <v>13</v>
      </c>
      <c r="B7563" s="1">
        <v>71531793</v>
      </c>
      <c r="C7563" s="1">
        <v>71531823</v>
      </c>
      <c r="D7563" s="1">
        <v>71531808</v>
      </c>
      <c r="E7563" s="1" t="s">
        <v>14</v>
      </c>
      <c r="F7563" s="1" t="s">
        <v>13</v>
      </c>
      <c r="G7563" s="1" t="s">
        <v>8449</v>
      </c>
      <c r="H7563" s="1" t="s">
        <v>16</v>
      </c>
      <c r="I7563" s="1">
        <f t="shared" si="0"/>
        <v>30</v>
      </c>
      <c r="J7563" s="1">
        <v>0.33333333333333298</v>
      </c>
      <c r="K7563" s="1">
        <v>55.94</v>
      </c>
      <c r="L7563" s="1">
        <v>-14.2300725238285</v>
      </c>
      <c r="M7563" s="1">
        <v>1</v>
      </c>
    </row>
    <row r="7564" spans="1:13" ht="15.75" customHeight="1" x14ac:dyDescent="0.2">
      <c r="A7564" s="1">
        <v>13</v>
      </c>
      <c r="B7564" s="1">
        <v>71556123</v>
      </c>
      <c r="C7564" s="1">
        <v>71556153</v>
      </c>
      <c r="D7564" s="1">
        <v>71556138</v>
      </c>
      <c r="E7564" s="1" t="s">
        <v>13</v>
      </c>
      <c r="F7564" s="1" t="s">
        <v>14</v>
      </c>
      <c r="G7564" s="1" t="s">
        <v>8450</v>
      </c>
      <c r="H7564" s="1" t="s">
        <v>16</v>
      </c>
      <c r="I7564" s="1">
        <f t="shared" si="0"/>
        <v>30</v>
      </c>
      <c r="J7564" s="1">
        <v>0.3</v>
      </c>
      <c r="K7564" s="1">
        <v>55.77</v>
      </c>
      <c r="L7564" s="1">
        <v>-14.1069225238285</v>
      </c>
      <c r="M7564" s="1">
        <v>1</v>
      </c>
    </row>
    <row r="7565" spans="1:13" ht="15.75" customHeight="1" x14ac:dyDescent="0.2">
      <c r="A7565" s="1">
        <v>13</v>
      </c>
      <c r="B7565" s="1">
        <v>72511233</v>
      </c>
      <c r="C7565" s="1">
        <v>72511263</v>
      </c>
      <c r="D7565" s="1">
        <v>72511248</v>
      </c>
      <c r="E7565" s="1" t="s">
        <v>14</v>
      </c>
      <c r="F7565" s="1" t="s">
        <v>13</v>
      </c>
      <c r="G7565" s="1" t="s">
        <v>8451</v>
      </c>
      <c r="H7565" s="1" t="s">
        <v>16</v>
      </c>
      <c r="I7565" s="1">
        <f t="shared" si="0"/>
        <v>30</v>
      </c>
      <c r="J7565" s="1">
        <v>0.43333333333333302</v>
      </c>
      <c r="K7565" s="1">
        <v>60.5</v>
      </c>
      <c r="L7565" s="1">
        <v>-17.251932523828501</v>
      </c>
      <c r="M7565" s="1">
        <v>1</v>
      </c>
    </row>
    <row r="7566" spans="1:13" ht="15.75" customHeight="1" x14ac:dyDescent="0.2">
      <c r="A7566" s="1">
        <v>13</v>
      </c>
      <c r="B7566" s="1">
        <v>72561825</v>
      </c>
      <c r="C7566" s="1">
        <v>72561855</v>
      </c>
      <c r="D7566" s="1">
        <v>72561840</v>
      </c>
      <c r="E7566" s="1" t="s">
        <v>17</v>
      </c>
      <c r="F7566" s="1" t="s">
        <v>18</v>
      </c>
      <c r="G7566" s="1" t="s">
        <v>8452</v>
      </c>
      <c r="H7566" s="1" t="s">
        <v>16</v>
      </c>
      <c r="I7566" s="1">
        <f t="shared" si="0"/>
        <v>30</v>
      </c>
      <c r="J7566" s="1">
        <v>0.3</v>
      </c>
      <c r="K7566" s="1">
        <v>56.59</v>
      </c>
      <c r="L7566" s="1">
        <v>-14.5733175238285</v>
      </c>
      <c r="M7566" s="1">
        <v>1</v>
      </c>
    </row>
    <row r="7567" spans="1:13" ht="15.75" customHeight="1" x14ac:dyDescent="0.2">
      <c r="A7567" s="1">
        <v>13</v>
      </c>
      <c r="B7567" s="1">
        <v>72763062</v>
      </c>
      <c r="C7567" s="1">
        <v>72763092</v>
      </c>
      <c r="D7567" s="1">
        <v>72763077</v>
      </c>
      <c r="E7567" s="1" t="s">
        <v>17</v>
      </c>
      <c r="F7567" s="1" t="s">
        <v>18</v>
      </c>
      <c r="G7567" s="1" t="s">
        <v>8453</v>
      </c>
      <c r="H7567" s="1" t="s">
        <v>16</v>
      </c>
      <c r="I7567" s="1">
        <f t="shared" si="0"/>
        <v>30</v>
      </c>
      <c r="J7567" s="1">
        <v>0.4</v>
      </c>
      <c r="K7567" s="1">
        <v>58.6</v>
      </c>
      <c r="L7567" s="1">
        <v>-16.186827523828502</v>
      </c>
      <c r="M7567" s="1">
        <v>1</v>
      </c>
    </row>
    <row r="7568" spans="1:13" ht="15.75" customHeight="1" x14ac:dyDescent="0.2">
      <c r="A7568" s="1">
        <v>13</v>
      </c>
      <c r="B7568" s="1">
        <v>72772480</v>
      </c>
      <c r="C7568" s="1">
        <v>72772510</v>
      </c>
      <c r="D7568" s="1">
        <v>72772495</v>
      </c>
      <c r="E7568" s="1" t="s">
        <v>17</v>
      </c>
      <c r="F7568" s="1" t="s">
        <v>18</v>
      </c>
      <c r="G7568" s="1" t="s">
        <v>8454</v>
      </c>
      <c r="H7568" s="1" t="s">
        <v>16</v>
      </c>
      <c r="I7568" s="1">
        <f t="shared" si="0"/>
        <v>30</v>
      </c>
      <c r="J7568" s="1">
        <v>0.33333333333333298</v>
      </c>
      <c r="K7568" s="1">
        <v>57.35</v>
      </c>
      <c r="L7568" s="1">
        <v>-15.209977523828501</v>
      </c>
      <c r="M7568" s="1">
        <v>1</v>
      </c>
    </row>
    <row r="7569" spans="1:13" ht="15.75" customHeight="1" x14ac:dyDescent="0.2">
      <c r="A7569" s="1">
        <v>13</v>
      </c>
      <c r="B7569" s="1">
        <v>72864552</v>
      </c>
      <c r="C7569" s="1">
        <v>72864582</v>
      </c>
      <c r="D7569" s="1">
        <v>72864567</v>
      </c>
      <c r="E7569" s="1" t="s">
        <v>14</v>
      </c>
      <c r="F7569" s="1" t="s">
        <v>18</v>
      </c>
      <c r="G7569" s="1" t="s">
        <v>8455</v>
      </c>
      <c r="H7569" s="1" t="s">
        <v>16</v>
      </c>
      <c r="I7569" s="1">
        <f t="shared" si="0"/>
        <v>30</v>
      </c>
      <c r="J7569" s="1">
        <v>0.36666666666666597</v>
      </c>
      <c r="K7569" s="1">
        <v>57.74</v>
      </c>
      <c r="L7569" s="1">
        <v>-15.439712523828501</v>
      </c>
      <c r="M7569" s="1">
        <v>1</v>
      </c>
    </row>
    <row r="7570" spans="1:13" ht="15.75" customHeight="1" x14ac:dyDescent="0.2">
      <c r="A7570" s="1">
        <v>13</v>
      </c>
      <c r="B7570" s="1">
        <v>72989310</v>
      </c>
      <c r="C7570" s="1">
        <v>72989340</v>
      </c>
      <c r="D7570" s="1">
        <v>72989325</v>
      </c>
      <c r="E7570" s="1" t="s">
        <v>13</v>
      </c>
      <c r="F7570" s="1" t="s">
        <v>14</v>
      </c>
      <c r="G7570" s="1" t="s">
        <v>8456</v>
      </c>
      <c r="H7570" s="1" t="s">
        <v>16</v>
      </c>
      <c r="I7570" s="1">
        <f t="shared" si="0"/>
        <v>30</v>
      </c>
      <c r="J7570" s="1">
        <v>0.36666666666666597</v>
      </c>
      <c r="K7570" s="1">
        <v>58.71</v>
      </c>
      <c r="L7570" s="1">
        <v>-16.077662523828501</v>
      </c>
      <c r="M7570" s="1">
        <v>1</v>
      </c>
    </row>
    <row r="7571" spans="1:13" ht="15.75" customHeight="1" x14ac:dyDescent="0.2">
      <c r="A7571" s="1">
        <v>13</v>
      </c>
      <c r="B7571" s="1">
        <v>73017726</v>
      </c>
      <c r="C7571" s="1">
        <v>73017756</v>
      </c>
      <c r="D7571" s="1">
        <v>73017741</v>
      </c>
      <c r="E7571" s="1" t="s">
        <v>18</v>
      </c>
      <c r="F7571" s="1" t="s">
        <v>14</v>
      </c>
      <c r="G7571" s="1" t="s">
        <v>8457</v>
      </c>
      <c r="H7571" s="1" t="s">
        <v>21</v>
      </c>
      <c r="I7571" s="1">
        <f t="shared" si="0"/>
        <v>30</v>
      </c>
      <c r="J7571" s="1">
        <v>0.3</v>
      </c>
      <c r="K7571" s="1">
        <v>57.18</v>
      </c>
      <c r="L7571" s="1">
        <v>-15.016087523828499</v>
      </c>
      <c r="M7571" s="1">
        <v>1</v>
      </c>
    </row>
    <row r="7572" spans="1:13" ht="15.75" customHeight="1" x14ac:dyDescent="0.2">
      <c r="A7572" s="1">
        <v>13</v>
      </c>
      <c r="B7572" s="1">
        <v>73322219</v>
      </c>
      <c r="C7572" s="1">
        <v>73322249</v>
      </c>
      <c r="D7572" s="1">
        <v>73322234</v>
      </c>
      <c r="E7572" s="1" t="s">
        <v>18</v>
      </c>
      <c r="F7572" s="1" t="s">
        <v>14</v>
      </c>
      <c r="G7572" s="1" t="s">
        <v>8458</v>
      </c>
      <c r="H7572" s="1" t="s">
        <v>21</v>
      </c>
      <c r="I7572" s="1">
        <f t="shared" si="0"/>
        <v>30</v>
      </c>
      <c r="J7572" s="1">
        <v>0.36666666666666597</v>
      </c>
      <c r="K7572" s="1">
        <v>56.72</v>
      </c>
      <c r="L7572" s="1">
        <v>-14.8911725238285</v>
      </c>
      <c r="M7572" s="1">
        <v>1</v>
      </c>
    </row>
    <row r="7573" spans="1:13" ht="15.75" customHeight="1" x14ac:dyDescent="0.2">
      <c r="A7573" s="1">
        <v>13</v>
      </c>
      <c r="B7573" s="1">
        <v>73775846</v>
      </c>
      <c r="C7573" s="1">
        <v>73775876</v>
      </c>
      <c r="D7573" s="1">
        <v>73775861</v>
      </c>
      <c r="E7573" s="1" t="s">
        <v>13</v>
      </c>
      <c r="F7573" s="1" t="s">
        <v>17</v>
      </c>
      <c r="G7573" s="1" t="s">
        <v>8459</v>
      </c>
      <c r="H7573" s="1" t="s">
        <v>16</v>
      </c>
      <c r="I7573" s="1">
        <f t="shared" si="0"/>
        <v>30</v>
      </c>
      <c r="J7573" s="1">
        <v>0.4</v>
      </c>
      <c r="K7573" s="1">
        <v>58.25</v>
      </c>
      <c r="L7573" s="1">
        <v>-15.8750825238285</v>
      </c>
      <c r="M7573" s="1">
        <v>1</v>
      </c>
    </row>
    <row r="7574" spans="1:13" ht="15.75" customHeight="1" x14ac:dyDescent="0.2">
      <c r="A7574" s="1">
        <v>13</v>
      </c>
      <c r="B7574" s="1">
        <v>73855923</v>
      </c>
      <c r="C7574" s="1">
        <v>73855953</v>
      </c>
      <c r="D7574" s="1">
        <v>73855938</v>
      </c>
      <c r="E7574" s="1" t="s">
        <v>14</v>
      </c>
      <c r="F7574" s="1" t="s">
        <v>13</v>
      </c>
      <c r="G7574" s="1" t="s">
        <v>8460</v>
      </c>
      <c r="H7574" s="1" t="s">
        <v>16</v>
      </c>
      <c r="I7574" s="1">
        <f t="shared" si="0"/>
        <v>30</v>
      </c>
      <c r="J7574" s="1">
        <v>0.36666666666666597</v>
      </c>
      <c r="K7574" s="1">
        <v>57.98</v>
      </c>
      <c r="L7574" s="1">
        <v>-15.589067523828501</v>
      </c>
      <c r="M7574" s="1">
        <v>1</v>
      </c>
    </row>
    <row r="7575" spans="1:13" ht="15.75" customHeight="1" x14ac:dyDescent="0.2">
      <c r="A7575" s="1">
        <v>13</v>
      </c>
      <c r="B7575" s="1">
        <v>74159554</v>
      </c>
      <c r="C7575" s="1">
        <v>74159584</v>
      </c>
      <c r="D7575" s="1">
        <v>74159569</v>
      </c>
      <c r="E7575" s="1" t="s">
        <v>17</v>
      </c>
      <c r="F7575" s="1" t="s">
        <v>18</v>
      </c>
      <c r="G7575" s="1" t="s">
        <v>8461</v>
      </c>
      <c r="H7575" s="1" t="s">
        <v>16</v>
      </c>
      <c r="I7575" s="1">
        <f t="shared" si="0"/>
        <v>30</v>
      </c>
      <c r="J7575" s="1">
        <v>0.4</v>
      </c>
      <c r="K7575" s="1">
        <v>59.2</v>
      </c>
      <c r="L7575" s="1">
        <v>-16.5038675238285</v>
      </c>
      <c r="M7575" s="1">
        <v>1</v>
      </c>
    </row>
    <row r="7576" spans="1:13" ht="15.75" customHeight="1" x14ac:dyDescent="0.2">
      <c r="A7576" s="1">
        <v>13</v>
      </c>
      <c r="B7576" s="1">
        <v>74161777</v>
      </c>
      <c r="C7576" s="1">
        <v>74161807</v>
      </c>
      <c r="D7576" s="1">
        <v>74161792</v>
      </c>
      <c r="E7576" s="1" t="s">
        <v>18</v>
      </c>
      <c r="F7576" s="1" t="s">
        <v>14</v>
      </c>
      <c r="G7576" s="1" t="s">
        <v>8462</v>
      </c>
      <c r="H7576" s="1" t="s">
        <v>21</v>
      </c>
      <c r="I7576" s="1">
        <f t="shared" si="0"/>
        <v>30</v>
      </c>
      <c r="J7576" s="1">
        <v>0.33333333333333298</v>
      </c>
      <c r="K7576" s="1">
        <v>55.98</v>
      </c>
      <c r="L7576" s="1">
        <v>-14.1702625238285</v>
      </c>
      <c r="M7576" s="1">
        <v>1</v>
      </c>
    </row>
    <row r="7577" spans="1:13" ht="15.75" customHeight="1" x14ac:dyDescent="0.2">
      <c r="A7577" s="1">
        <v>13</v>
      </c>
      <c r="B7577" s="1">
        <v>74171883</v>
      </c>
      <c r="C7577" s="1">
        <v>74171913</v>
      </c>
      <c r="D7577" s="1">
        <v>74171898</v>
      </c>
      <c r="E7577" s="1" t="s">
        <v>18</v>
      </c>
      <c r="F7577" s="1" t="s">
        <v>17</v>
      </c>
      <c r="G7577" s="1" t="s">
        <v>8463</v>
      </c>
      <c r="H7577" s="1" t="s">
        <v>21</v>
      </c>
      <c r="I7577" s="1">
        <f t="shared" si="0"/>
        <v>30</v>
      </c>
      <c r="J7577" s="1">
        <v>0.43333333333333302</v>
      </c>
      <c r="K7577" s="1">
        <v>60.06</v>
      </c>
      <c r="L7577" s="1">
        <v>-17.0733175238285</v>
      </c>
      <c r="M7577" s="1">
        <v>1</v>
      </c>
    </row>
    <row r="7578" spans="1:13" ht="15.75" customHeight="1" x14ac:dyDescent="0.2">
      <c r="A7578" s="1">
        <v>13</v>
      </c>
      <c r="B7578" s="1">
        <v>74487654</v>
      </c>
      <c r="C7578" s="1">
        <v>74487684</v>
      </c>
      <c r="D7578" s="1">
        <v>74487669</v>
      </c>
      <c r="E7578" s="1" t="s">
        <v>18</v>
      </c>
      <c r="F7578" s="1" t="s">
        <v>14</v>
      </c>
      <c r="G7578" s="1" t="s">
        <v>8464</v>
      </c>
      <c r="H7578" s="1" t="s">
        <v>21</v>
      </c>
      <c r="I7578" s="1">
        <f t="shared" si="0"/>
        <v>30</v>
      </c>
      <c r="J7578" s="1">
        <v>0.4</v>
      </c>
      <c r="K7578" s="1">
        <v>59.15</v>
      </c>
      <c r="L7578" s="1">
        <v>-16.4593325238285</v>
      </c>
      <c r="M7578" s="1">
        <v>1</v>
      </c>
    </row>
    <row r="7579" spans="1:13" ht="15.75" customHeight="1" x14ac:dyDescent="0.2">
      <c r="A7579" s="1">
        <v>13</v>
      </c>
      <c r="B7579" s="1">
        <v>74700029</v>
      </c>
      <c r="C7579" s="1">
        <v>74700059</v>
      </c>
      <c r="D7579" s="1">
        <v>74700044</v>
      </c>
      <c r="E7579" s="1" t="s">
        <v>14</v>
      </c>
      <c r="F7579" s="1" t="s">
        <v>13</v>
      </c>
      <c r="G7579" s="1" t="s">
        <v>8465</v>
      </c>
      <c r="H7579" s="1" t="s">
        <v>16</v>
      </c>
      <c r="I7579" s="1">
        <f t="shared" si="0"/>
        <v>30</v>
      </c>
      <c r="J7579" s="1">
        <v>0.5</v>
      </c>
      <c r="K7579" s="1">
        <v>61.27</v>
      </c>
      <c r="L7579" s="1">
        <v>-17.913982523828501</v>
      </c>
      <c r="M7579" s="1">
        <v>1</v>
      </c>
    </row>
    <row r="7580" spans="1:13" ht="15.75" customHeight="1" x14ac:dyDescent="0.2">
      <c r="A7580" s="1">
        <v>13</v>
      </c>
      <c r="B7580" s="1">
        <v>74920318</v>
      </c>
      <c r="C7580" s="1">
        <v>74920348</v>
      </c>
      <c r="D7580" s="1">
        <v>74920333</v>
      </c>
      <c r="E7580" s="1" t="s">
        <v>17</v>
      </c>
      <c r="F7580" s="1" t="s">
        <v>18</v>
      </c>
      <c r="G7580" s="1" t="s">
        <v>8466</v>
      </c>
      <c r="H7580" s="1" t="s">
        <v>16</v>
      </c>
      <c r="I7580" s="1">
        <f t="shared" si="0"/>
        <v>30</v>
      </c>
      <c r="J7580" s="1">
        <v>0.36666666666666597</v>
      </c>
      <c r="K7580" s="1">
        <v>60.06</v>
      </c>
      <c r="L7580" s="1">
        <v>-17.0069225238285</v>
      </c>
      <c r="M7580" s="1">
        <v>1</v>
      </c>
    </row>
    <row r="7581" spans="1:13" ht="15.75" customHeight="1" x14ac:dyDescent="0.2">
      <c r="A7581" s="1">
        <v>13</v>
      </c>
      <c r="B7581" s="1">
        <v>75037840</v>
      </c>
      <c r="C7581" s="1">
        <v>75037870</v>
      </c>
      <c r="D7581" s="1">
        <v>75037855</v>
      </c>
      <c r="E7581" s="1" t="s">
        <v>17</v>
      </c>
      <c r="F7581" s="1" t="s">
        <v>18</v>
      </c>
      <c r="G7581" s="1" t="s">
        <v>8467</v>
      </c>
      <c r="H7581" s="1" t="s">
        <v>16</v>
      </c>
      <c r="I7581" s="1">
        <f t="shared" si="0"/>
        <v>30</v>
      </c>
      <c r="J7581" s="1">
        <v>0.33333333333333298</v>
      </c>
      <c r="K7581" s="1">
        <v>58.86</v>
      </c>
      <c r="L7581" s="1">
        <v>-16.202102523828501</v>
      </c>
      <c r="M7581" s="1">
        <v>1</v>
      </c>
    </row>
    <row r="7582" spans="1:13" ht="15.75" customHeight="1" x14ac:dyDescent="0.2">
      <c r="A7582" s="1">
        <v>13</v>
      </c>
      <c r="B7582" s="1">
        <v>75078983</v>
      </c>
      <c r="C7582" s="1">
        <v>75079013</v>
      </c>
      <c r="D7582" s="1">
        <v>75078998</v>
      </c>
      <c r="E7582" s="1" t="s">
        <v>18</v>
      </c>
      <c r="F7582" s="1" t="s">
        <v>17</v>
      </c>
      <c r="G7582" s="1" t="s">
        <v>8468</v>
      </c>
      <c r="H7582" s="1" t="s">
        <v>21</v>
      </c>
      <c r="I7582" s="1">
        <f t="shared" si="0"/>
        <v>30</v>
      </c>
      <c r="J7582" s="1">
        <v>0.36666666666666597</v>
      </c>
      <c r="K7582" s="1">
        <v>56.89</v>
      </c>
      <c r="L7582" s="1">
        <v>-14.8824825238285</v>
      </c>
      <c r="M7582" s="1">
        <v>1</v>
      </c>
    </row>
    <row r="7583" spans="1:13" ht="15.75" customHeight="1" x14ac:dyDescent="0.2">
      <c r="A7583" s="1">
        <v>13</v>
      </c>
      <c r="B7583" s="1">
        <v>75205728</v>
      </c>
      <c r="C7583" s="1">
        <v>75205758</v>
      </c>
      <c r="D7583" s="1">
        <v>75205743</v>
      </c>
      <c r="E7583" s="1" t="s">
        <v>14</v>
      </c>
      <c r="F7583" s="1" t="s">
        <v>13</v>
      </c>
      <c r="G7583" s="1" t="s">
        <v>8469</v>
      </c>
      <c r="H7583" s="1" t="s">
        <v>16</v>
      </c>
      <c r="I7583" s="1">
        <f t="shared" si="0"/>
        <v>30</v>
      </c>
      <c r="J7583" s="1">
        <v>0.4</v>
      </c>
      <c r="K7583" s="1">
        <v>57.77</v>
      </c>
      <c r="L7583" s="1">
        <v>-15.554987523828499</v>
      </c>
      <c r="M7583" s="1">
        <v>1</v>
      </c>
    </row>
    <row r="7584" spans="1:13" ht="15.75" customHeight="1" x14ac:dyDescent="0.2">
      <c r="A7584" s="1">
        <v>13</v>
      </c>
      <c r="B7584" s="1">
        <v>75209250</v>
      </c>
      <c r="C7584" s="1">
        <v>75209280</v>
      </c>
      <c r="D7584" s="1">
        <v>75209265</v>
      </c>
      <c r="E7584" s="1" t="s">
        <v>18</v>
      </c>
      <c r="F7584" s="1" t="s">
        <v>17</v>
      </c>
      <c r="G7584" s="1" t="s">
        <v>8470</v>
      </c>
      <c r="H7584" s="1" t="s">
        <v>21</v>
      </c>
      <c r="I7584" s="1">
        <f t="shared" si="0"/>
        <v>30</v>
      </c>
      <c r="J7584" s="1">
        <v>0.3</v>
      </c>
      <c r="K7584" s="1">
        <v>56.56</v>
      </c>
      <c r="L7584" s="1">
        <v>-14.5929375238285</v>
      </c>
      <c r="M7584" s="1">
        <v>1</v>
      </c>
    </row>
    <row r="7585" spans="1:13" ht="15.75" customHeight="1" x14ac:dyDescent="0.2">
      <c r="A7585" s="1">
        <v>13</v>
      </c>
      <c r="B7585" s="1">
        <v>75230372</v>
      </c>
      <c r="C7585" s="1">
        <v>75230402</v>
      </c>
      <c r="D7585" s="1">
        <v>75230387</v>
      </c>
      <c r="E7585" s="1" t="s">
        <v>18</v>
      </c>
      <c r="F7585" s="1" t="s">
        <v>17</v>
      </c>
      <c r="G7585" s="1" t="s">
        <v>8471</v>
      </c>
      <c r="H7585" s="1" t="s">
        <v>21</v>
      </c>
      <c r="I7585" s="1">
        <f t="shared" si="0"/>
        <v>30</v>
      </c>
      <c r="J7585" s="1">
        <v>0.43333333333333302</v>
      </c>
      <c r="K7585" s="1">
        <v>61.32</v>
      </c>
      <c r="L7585" s="1">
        <v>-17.886827523828501</v>
      </c>
      <c r="M7585" s="1">
        <v>1</v>
      </c>
    </row>
    <row r="7586" spans="1:13" ht="15.75" customHeight="1" x14ac:dyDescent="0.2">
      <c r="A7586" s="1">
        <v>13</v>
      </c>
      <c r="B7586" s="1">
        <v>75847451</v>
      </c>
      <c r="C7586" s="1">
        <v>75847481</v>
      </c>
      <c r="D7586" s="1">
        <v>75847466</v>
      </c>
      <c r="E7586" s="1" t="s">
        <v>14</v>
      </c>
      <c r="F7586" s="1" t="s">
        <v>17</v>
      </c>
      <c r="G7586" s="1" t="s">
        <v>8472</v>
      </c>
      <c r="H7586" s="1" t="s">
        <v>16</v>
      </c>
      <c r="I7586" s="1">
        <f t="shared" si="0"/>
        <v>30</v>
      </c>
      <c r="J7586" s="1">
        <v>0.36666666666666597</v>
      </c>
      <c r="K7586" s="1">
        <v>58.62</v>
      </c>
      <c r="L7586" s="1">
        <v>-16.0702625238285</v>
      </c>
      <c r="M7586" s="1">
        <v>1</v>
      </c>
    </row>
    <row r="7587" spans="1:13" ht="15.75" customHeight="1" x14ac:dyDescent="0.2">
      <c r="A7587" s="1">
        <v>13</v>
      </c>
      <c r="B7587" s="1">
        <v>75921551</v>
      </c>
      <c r="C7587" s="1">
        <v>75921581</v>
      </c>
      <c r="D7587" s="1">
        <v>75921566</v>
      </c>
      <c r="E7587" s="1" t="s">
        <v>17</v>
      </c>
      <c r="F7587" s="1" t="s">
        <v>18</v>
      </c>
      <c r="G7587" s="1" t="s">
        <v>8473</v>
      </c>
      <c r="H7587" s="1" t="s">
        <v>16</v>
      </c>
      <c r="I7587" s="1">
        <f t="shared" si="0"/>
        <v>30</v>
      </c>
      <c r="J7587" s="1">
        <v>0.36666666666666597</v>
      </c>
      <c r="K7587" s="1">
        <v>58.51</v>
      </c>
      <c r="L7587" s="1">
        <v>-15.9239625238285</v>
      </c>
      <c r="M7587" s="1">
        <v>1</v>
      </c>
    </row>
    <row r="7588" spans="1:13" ht="15.75" customHeight="1" x14ac:dyDescent="0.2">
      <c r="A7588" s="1">
        <v>13</v>
      </c>
      <c r="B7588" s="1">
        <v>75926857</v>
      </c>
      <c r="C7588" s="1">
        <v>75926887</v>
      </c>
      <c r="D7588" s="1">
        <v>75926872</v>
      </c>
      <c r="E7588" s="1" t="s">
        <v>17</v>
      </c>
      <c r="F7588" s="1" t="s">
        <v>18</v>
      </c>
      <c r="G7588" s="1" t="s">
        <v>8474</v>
      </c>
      <c r="H7588" s="1" t="s">
        <v>16</v>
      </c>
      <c r="I7588" s="1">
        <f t="shared" si="0"/>
        <v>30</v>
      </c>
      <c r="J7588" s="1">
        <v>0.33333333333333298</v>
      </c>
      <c r="K7588" s="1">
        <v>55.75</v>
      </c>
      <c r="L7588" s="1">
        <v>-14.113032523828499</v>
      </c>
      <c r="M7588" s="1">
        <v>1</v>
      </c>
    </row>
    <row r="7589" spans="1:13" ht="15.75" customHeight="1" x14ac:dyDescent="0.2">
      <c r="A7589" s="1">
        <v>13</v>
      </c>
      <c r="B7589" s="1">
        <v>75942020</v>
      </c>
      <c r="C7589" s="1">
        <v>75942050</v>
      </c>
      <c r="D7589" s="1">
        <v>75942035</v>
      </c>
      <c r="E7589" s="1" t="s">
        <v>17</v>
      </c>
      <c r="F7589" s="1" t="s">
        <v>14</v>
      </c>
      <c r="G7589" s="1" t="s">
        <v>8475</v>
      </c>
      <c r="H7589" s="1" t="s">
        <v>16</v>
      </c>
      <c r="I7589" s="1">
        <f t="shared" si="0"/>
        <v>30</v>
      </c>
      <c r="J7589" s="1">
        <v>0.43333333333333302</v>
      </c>
      <c r="K7589" s="1">
        <v>59.96</v>
      </c>
      <c r="L7589" s="1">
        <v>-16.999522523828499</v>
      </c>
      <c r="M7589" s="1">
        <v>1</v>
      </c>
    </row>
    <row r="7590" spans="1:13" ht="15.75" customHeight="1" x14ac:dyDescent="0.2">
      <c r="A7590" s="1">
        <v>13</v>
      </c>
      <c r="B7590" s="1">
        <v>76602587</v>
      </c>
      <c r="C7590" s="1">
        <v>76602617</v>
      </c>
      <c r="D7590" s="1">
        <v>76602602</v>
      </c>
      <c r="E7590" s="1" t="s">
        <v>14</v>
      </c>
      <c r="F7590" s="1" t="s">
        <v>13</v>
      </c>
      <c r="G7590" s="1" t="s">
        <v>8476</v>
      </c>
      <c r="H7590" s="1" t="s">
        <v>16</v>
      </c>
      <c r="I7590" s="1">
        <f t="shared" si="0"/>
        <v>30</v>
      </c>
      <c r="J7590" s="1">
        <v>0.36666666666666597</v>
      </c>
      <c r="K7590" s="1">
        <v>57.89</v>
      </c>
      <c r="L7590" s="1">
        <v>-15.5458225238285</v>
      </c>
      <c r="M7590" s="1">
        <v>1</v>
      </c>
    </row>
    <row r="7591" spans="1:13" ht="15.75" customHeight="1" x14ac:dyDescent="0.2">
      <c r="A7591" s="1">
        <v>13</v>
      </c>
      <c r="B7591" s="1">
        <v>76675645</v>
      </c>
      <c r="C7591" s="1">
        <v>76675675</v>
      </c>
      <c r="D7591" s="1">
        <v>76675660</v>
      </c>
      <c r="E7591" s="1" t="s">
        <v>14</v>
      </c>
      <c r="F7591" s="1" t="s">
        <v>13</v>
      </c>
      <c r="G7591" s="1" t="s">
        <v>8477</v>
      </c>
      <c r="H7591" s="1" t="s">
        <v>16</v>
      </c>
      <c r="I7591" s="1">
        <f t="shared" si="0"/>
        <v>30</v>
      </c>
      <c r="J7591" s="1">
        <v>0.33333333333333298</v>
      </c>
      <c r="K7591" s="1">
        <v>57.43</v>
      </c>
      <c r="L7591" s="1">
        <v>-15.2440575238285</v>
      </c>
      <c r="M7591" s="1">
        <v>1</v>
      </c>
    </row>
    <row r="7592" spans="1:13" ht="15.75" customHeight="1" x14ac:dyDescent="0.2">
      <c r="A7592" s="1">
        <v>13</v>
      </c>
      <c r="B7592" s="1">
        <v>76707204</v>
      </c>
      <c r="C7592" s="1">
        <v>76707234</v>
      </c>
      <c r="D7592" s="1">
        <v>76707219</v>
      </c>
      <c r="E7592" s="1" t="s">
        <v>13</v>
      </c>
      <c r="F7592" s="1" t="s">
        <v>14</v>
      </c>
      <c r="G7592" s="1" t="s">
        <v>8478</v>
      </c>
      <c r="H7592" s="1" t="s">
        <v>16</v>
      </c>
      <c r="I7592" s="1">
        <f t="shared" si="0"/>
        <v>30</v>
      </c>
      <c r="J7592" s="1">
        <v>0.33333333333333298</v>
      </c>
      <c r="K7592" s="1">
        <v>56.22</v>
      </c>
      <c r="L7592" s="1">
        <v>-14.4025775238285</v>
      </c>
      <c r="M7592" s="1">
        <v>1</v>
      </c>
    </row>
    <row r="7593" spans="1:13" ht="15.75" customHeight="1" x14ac:dyDescent="0.2">
      <c r="A7593" s="1">
        <v>13</v>
      </c>
      <c r="B7593" s="1">
        <v>78044251</v>
      </c>
      <c r="C7593" s="1">
        <v>78044281</v>
      </c>
      <c r="D7593" s="1">
        <v>78044266</v>
      </c>
      <c r="E7593" s="1" t="s">
        <v>13</v>
      </c>
      <c r="F7593" s="1" t="s">
        <v>14</v>
      </c>
      <c r="G7593" s="1" t="s">
        <v>8479</v>
      </c>
      <c r="H7593" s="1" t="s">
        <v>16</v>
      </c>
      <c r="I7593" s="1">
        <f t="shared" si="0"/>
        <v>30</v>
      </c>
      <c r="J7593" s="1">
        <v>0.33333333333333298</v>
      </c>
      <c r="K7593" s="1">
        <v>57.08</v>
      </c>
      <c r="L7593" s="1">
        <v>-14.981192523828501</v>
      </c>
      <c r="M7593" s="1">
        <v>1</v>
      </c>
    </row>
    <row r="7594" spans="1:13" ht="15.75" customHeight="1" x14ac:dyDescent="0.2">
      <c r="A7594" s="1">
        <v>13</v>
      </c>
      <c r="B7594" s="1">
        <v>78950607</v>
      </c>
      <c r="C7594" s="1">
        <v>78950637</v>
      </c>
      <c r="D7594" s="1">
        <v>78950622</v>
      </c>
      <c r="E7594" s="1" t="s">
        <v>13</v>
      </c>
      <c r="F7594" s="1" t="s">
        <v>18</v>
      </c>
      <c r="G7594" s="1" t="s">
        <v>8480</v>
      </c>
      <c r="H7594" s="1" t="s">
        <v>16</v>
      </c>
      <c r="I7594" s="1">
        <f t="shared" si="0"/>
        <v>30</v>
      </c>
      <c r="J7594" s="1">
        <v>0.36666666666666597</v>
      </c>
      <c r="K7594" s="1">
        <v>58.29</v>
      </c>
      <c r="L7594" s="1">
        <v>-15.8776625238285</v>
      </c>
      <c r="M7594" s="1">
        <v>1</v>
      </c>
    </row>
    <row r="7595" spans="1:13" ht="15.75" customHeight="1" x14ac:dyDescent="0.2">
      <c r="A7595" s="1">
        <v>13</v>
      </c>
      <c r="B7595" s="1">
        <v>79806985</v>
      </c>
      <c r="C7595" s="1">
        <v>79807015</v>
      </c>
      <c r="D7595" s="1">
        <v>79807000</v>
      </c>
      <c r="E7595" s="1" t="s">
        <v>13</v>
      </c>
      <c r="F7595" s="1" t="s">
        <v>18</v>
      </c>
      <c r="G7595" s="1" t="s">
        <v>8481</v>
      </c>
      <c r="H7595" s="1" t="s">
        <v>16</v>
      </c>
      <c r="I7595" s="1">
        <f t="shared" si="0"/>
        <v>30</v>
      </c>
      <c r="J7595" s="1">
        <v>0.4</v>
      </c>
      <c r="K7595" s="1">
        <v>57.79</v>
      </c>
      <c r="L7595" s="1">
        <v>-15.502577523828499</v>
      </c>
      <c r="M7595" s="1">
        <v>1</v>
      </c>
    </row>
    <row r="7596" spans="1:13" ht="15.75" customHeight="1" x14ac:dyDescent="0.2">
      <c r="A7596" s="1">
        <v>13</v>
      </c>
      <c r="B7596" s="1">
        <v>79846378</v>
      </c>
      <c r="C7596" s="1">
        <v>79846408</v>
      </c>
      <c r="D7596" s="1">
        <v>79846393</v>
      </c>
      <c r="E7596" s="1" t="s">
        <v>17</v>
      </c>
      <c r="F7596" s="1" t="s">
        <v>18</v>
      </c>
      <c r="G7596" s="1" t="s">
        <v>8482</v>
      </c>
      <c r="H7596" s="1" t="s">
        <v>16</v>
      </c>
      <c r="I7596" s="1">
        <f t="shared" si="0"/>
        <v>30</v>
      </c>
      <c r="J7596" s="1">
        <v>0.3</v>
      </c>
      <c r="K7596" s="1">
        <v>55.88</v>
      </c>
      <c r="L7596" s="1">
        <v>-14.075082523828501</v>
      </c>
      <c r="M7596" s="1">
        <v>1</v>
      </c>
    </row>
    <row r="7597" spans="1:13" ht="15.75" customHeight="1" x14ac:dyDescent="0.2">
      <c r="A7597" s="1">
        <v>13</v>
      </c>
      <c r="B7597" s="1">
        <v>79869657</v>
      </c>
      <c r="C7597" s="1">
        <v>79869687</v>
      </c>
      <c r="D7597" s="1">
        <v>79869672</v>
      </c>
      <c r="E7597" s="1" t="s">
        <v>14</v>
      </c>
      <c r="F7597" s="1" t="s">
        <v>13</v>
      </c>
      <c r="G7597" s="1" t="s">
        <v>8483</v>
      </c>
      <c r="H7597" s="1" t="s">
        <v>16</v>
      </c>
      <c r="I7597" s="1">
        <f t="shared" si="0"/>
        <v>30</v>
      </c>
      <c r="J7597" s="1">
        <v>0.3</v>
      </c>
      <c r="K7597" s="1">
        <v>56.09</v>
      </c>
      <c r="L7597" s="1">
        <v>-14.3086875238285</v>
      </c>
      <c r="M7597" s="1">
        <v>1</v>
      </c>
    </row>
    <row r="7598" spans="1:13" ht="15.75" customHeight="1" x14ac:dyDescent="0.2">
      <c r="A7598" s="1">
        <v>13</v>
      </c>
      <c r="B7598" s="1">
        <v>79904805</v>
      </c>
      <c r="C7598" s="1">
        <v>79904835</v>
      </c>
      <c r="D7598" s="1">
        <v>79904820</v>
      </c>
      <c r="E7598" s="1" t="s">
        <v>17</v>
      </c>
      <c r="F7598" s="1" t="s">
        <v>18</v>
      </c>
      <c r="G7598" s="1" t="s">
        <v>8484</v>
      </c>
      <c r="H7598" s="1" t="s">
        <v>16</v>
      </c>
      <c r="I7598" s="1">
        <f t="shared" si="0"/>
        <v>30</v>
      </c>
      <c r="J7598" s="1">
        <v>0.33333333333333298</v>
      </c>
      <c r="K7598" s="1">
        <v>57.74</v>
      </c>
      <c r="L7598" s="1">
        <v>-15.502917523828501</v>
      </c>
      <c r="M7598" s="1">
        <v>1</v>
      </c>
    </row>
    <row r="7599" spans="1:13" ht="15.75" customHeight="1" x14ac:dyDescent="0.2">
      <c r="A7599" s="1">
        <v>13</v>
      </c>
      <c r="B7599" s="1">
        <v>79989365</v>
      </c>
      <c r="C7599" s="1">
        <v>79989395</v>
      </c>
      <c r="D7599" s="1">
        <v>79989380</v>
      </c>
      <c r="E7599" s="1" t="s">
        <v>18</v>
      </c>
      <c r="F7599" s="1" t="s">
        <v>17</v>
      </c>
      <c r="G7599" s="1" t="s">
        <v>8485</v>
      </c>
      <c r="H7599" s="1" t="s">
        <v>21</v>
      </c>
      <c r="I7599" s="1">
        <f t="shared" si="0"/>
        <v>30</v>
      </c>
      <c r="J7599" s="1">
        <v>0.36666666666666597</v>
      </c>
      <c r="K7599" s="1">
        <v>57.57</v>
      </c>
      <c r="L7599" s="1">
        <v>-15.380717523828499</v>
      </c>
      <c r="M7599" s="1">
        <v>1</v>
      </c>
    </row>
    <row r="7600" spans="1:13" ht="15.75" customHeight="1" x14ac:dyDescent="0.2">
      <c r="A7600" s="1">
        <v>13</v>
      </c>
      <c r="B7600" s="1">
        <v>80126752</v>
      </c>
      <c r="C7600" s="1">
        <v>80126782</v>
      </c>
      <c r="D7600" s="1">
        <v>80126767</v>
      </c>
      <c r="E7600" s="1" t="s">
        <v>14</v>
      </c>
      <c r="F7600" s="1" t="s">
        <v>13</v>
      </c>
      <c r="G7600" s="1" t="s">
        <v>8486</v>
      </c>
      <c r="H7600" s="1" t="s">
        <v>16</v>
      </c>
      <c r="I7600" s="1">
        <f t="shared" si="0"/>
        <v>30</v>
      </c>
      <c r="J7600" s="1">
        <v>0.33333333333333298</v>
      </c>
      <c r="K7600" s="1">
        <v>57.03</v>
      </c>
      <c r="L7600" s="1">
        <v>-15.0173775238285</v>
      </c>
      <c r="M7600" s="1">
        <v>1</v>
      </c>
    </row>
    <row r="7601" spans="1:13" ht="15.75" customHeight="1" x14ac:dyDescent="0.2">
      <c r="A7601" s="1">
        <v>13</v>
      </c>
      <c r="B7601" s="1">
        <v>80190832</v>
      </c>
      <c r="C7601" s="1">
        <v>80190862</v>
      </c>
      <c r="D7601" s="1">
        <v>80190847</v>
      </c>
      <c r="E7601" s="1" t="s">
        <v>13</v>
      </c>
      <c r="F7601" s="1" t="s">
        <v>14</v>
      </c>
      <c r="G7601" s="1" t="s">
        <v>8487</v>
      </c>
      <c r="H7601" s="1" t="s">
        <v>16</v>
      </c>
      <c r="I7601" s="1">
        <f t="shared" si="0"/>
        <v>30</v>
      </c>
      <c r="J7601" s="1">
        <v>0.33333333333333298</v>
      </c>
      <c r="K7601" s="1">
        <v>57.12</v>
      </c>
      <c r="L7601" s="1">
        <v>-15.0789525238285</v>
      </c>
      <c r="M7601" s="1">
        <v>1</v>
      </c>
    </row>
    <row r="7602" spans="1:13" ht="15.75" customHeight="1" x14ac:dyDescent="0.2">
      <c r="A7602" s="1">
        <v>13</v>
      </c>
      <c r="B7602" s="1">
        <v>80216830</v>
      </c>
      <c r="C7602" s="1">
        <v>80216860</v>
      </c>
      <c r="D7602" s="1">
        <v>80216845</v>
      </c>
      <c r="E7602" s="1" t="s">
        <v>13</v>
      </c>
      <c r="F7602" s="1" t="s">
        <v>14</v>
      </c>
      <c r="G7602" s="1" t="s">
        <v>8488</v>
      </c>
      <c r="H7602" s="1" t="s">
        <v>16</v>
      </c>
      <c r="I7602" s="1">
        <f t="shared" si="0"/>
        <v>30</v>
      </c>
      <c r="J7602" s="1">
        <v>0.43333333333333302</v>
      </c>
      <c r="K7602" s="1">
        <v>59.5</v>
      </c>
      <c r="L7602" s="1">
        <v>-16.837472523828499</v>
      </c>
      <c r="M7602" s="1">
        <v>1</v>
      </c>
    </row>
    <row r="7603" spans="1:13" ht="15.75" customHeight="1" x14ac:dyDescent="0.2">
      <c r="A7603" s="1">
        <v>13</v>
      </c>
      <c r="B7603" s="1">
        <v>80227325</v>
      </c>
      <c r="C7603" s="1">
        <v>80227355</v>
      </c>
      <c r="D7603" s="1">
        <v>80227340</v>
      </c>
      <c r="E7603" s="1" t="s">
        <v>17</v>
      </c>
      <c r="F7603" s="1" t="s">
        <v>13</v>
      </c>
      <c r="G7603" s="1" t="s">
        <v>8489</v>
      </c>
      <c r="H7603" s="1" t="s">
        <v>16</v>
      </c>
      <c r="I7603" s="1">
        <f t="shared" si="0"/>
        <v>30</v>
      </c>
      <c r="J7603" s="1">
        <v>0.4</v>
      </c>
      <c r="K7603" s="1">
        <v>59.62</v>
      </c>
      <c r="L7603" s="1">
        <v>-16.6885925238285</v>
      </c>
      <c r="M7603" s="1">
        <v>1</v>
      </c>
    </row>
    <row r="7604" spans="1:13" ht="15.75" customHeight="1" x14ac:dyDescent="0.2">
      <c r="A7604" s="1">
        <v>13</v>
      </c>
      <c r="B7604" s="1">
        <v>80278948</v>
      </c>
      <c r="C7604" s="1">
        <v>80278978</v>
      </c>
      <c r="D7604" s="1">
        <v>80278963</v>
      </c>
      <c r="E7604" s="1" t="s">
        <v>17</v>
      </c>
      <c r="F7604" s="1" t="s">
        <v>18</v>
      </c>
      <c r="G7604" s="1" t="s">
        <v>8490</v>
      </c>
      <c r="H7604" s="1" t="s">
        <v>16</v>
      </c>
      <c r="I7604" s="1">
        <f t="shared" si="0"/>
        <v>30</v>
      </c>
      <c r="J7604" s="1">
        <v>0.4</v>
      </c>
      <c r="K7604" s="1">
        <v>59.72</v>
      </c>
      <c r="L7604" s="1">
        <v>-16.7135075238285</v>
      </c>
      <c r="M7604" s="1">
        <v>1</v>
      </c>
    </row>
    <row r="7605" spans="1:13" ht="15.75" customHeight="1" x14ac:dyDescent="0.2">
      <c r="A7605" s="1">
        <v>13</v>
      </c>
      <c r="B7605" s="1">
        <v>80512471</v>
      </c>
      <c r="C7605" s="1">
        <v>80512501</v>
      </c>
      <c r="D7605" s="1">
        <v>80512486</v>
      </c>
      <c r="E7605" s="1" t="s">
        <v>18</v>
      </c>
      <c r="F7605" s="1" t="s">
        <v>17</v>
      </c>
      <c r="G7605" s="1" t="s">
        <v>8491</v>
      </c>
      <c r="H7605" s="1" t="s">
        <v>21</v>
      </c>
      <c r="I7605" s="1">
        <f t="shared" si="0"/>
        <v>30</v>
      </c>
      <c r="J7605" s="1">
        <v>0.43333333333333302</v>
      </c>
      <c r="K7605" s="1">
        <v>59.86</v>
      </c>
      <c r="L7605" s="1">
        <v>-16.815747523828499</v>
      </c>
      <c r="M7605" s="1">
        <v>1</v>
      </c>
    </row>
    <row r="7606" spans="1:13" ht="15.75" customHeight="1" x14ac:dyDescent="0.2">
      <c r="A7606" s="1">
        <v>13</v>
      </c>
      <c r="B7606" s="1">
        <v>80689861</v>
      </c>
      <c r="C7606" s="1">
        <v>80689891</v>
      </c>
      <c r="D7606" s="1">
        <v>80689876</v>
      </c>
      <c r="E7606" s="1" t="s">
        <v>14</v>
      </c>
      <c r="F7606" s="1" t="s">
        <v>13</v>
      </c>
      <c r="G7606" s="1" t="s">
        <v>8492</v>
      </c>
      <c r="H7606" s="1" t="s">
        <v>16</v>
      </c>
      <c r="I7606" s="1">
        <f t="shared" si="0"/>
        <v>30</v>
      </c>
      <c r="J7606" s="1">
        <v>0.3</v>
      </c>
      <c r="K7606" s="1">
        <v>56.72</v>
      </c>
      <c r="L7606" s="1">
        <v>-14.6672075238285</v>
      </c>
      <c r="M7606" s="1">
        <v>1</v>
      </c>
    </row>
    <row r="7607" spans="1:13" ht="15.75" customHeight="1" x14ac:dyDescent="0.2">
      <c r="A7607" s="1">
        <v>13</v>
      </c>
      <c r="B7607" s="1">
        <v>81397776</v>
      </c>
      <c r="C7607" s="1">
        <v>81397806</v>
      </c>
      <c r="D7607" s="1">
        <v>81397791</v>
      </c>
      <c r="E7607" s="1" t="s">
        <v>18</v>
      </c>
      <c r="F7607" s="1" t="s">
        <v>17</v>
      </c>
      <c r="G7607" s="1" t="s">
        <v>8493</v>
      </c>
      <c r="H7607" s="1" t="s">
        <v>21</v>
      </c>
      <c r="I7607" s="1">
        <f t="shared" si="0"/>
        <v>30</v>
      </c>
      <c r="J7607" s="1">
        <v>0.36666666666666597</v>
      </c>
      <c r="K7607" s="1">
        <v>57.69</v>
      </c>
      <c r="L7607" s="1">
        <v>-15.499522523828499</v>
      </c>
      <c r="M7607" s="1">
        <v>1</v>
      </c>
    </row>
    <row r="7608" spans="1:13" ht="15.75" customHeight="1" x14ac:dyDescent="0.2">
      <c r="A7608" s="1">
        <v>13</v>
      </c>
      <c r="B7608" s="1">
        <v>81818144</v>
      </c>
      <c r="C7608" s="1">
        <v>81818174</v>
      </c>
      <c r="D7608" s="1">
        <v>81818159</v>
      </c>
      <c r="E7608" s="1" t="s">
        <v>14</v>
      </c>
      <c r="F7608" s="1" t="s">
        <v>13</v>
      </c>
      <c r="G7608" s="1" t="s">
        <v>8494</v>
      </c>
      <c r="H7608" s="1" t="s">
        <v>16</v>
      </c>
      <c r="I7608" s="1">
        <f t="shared" si="0"/>
        <v>30</v>
      </c>
      <c r="J7608" s="1">
        <v>0.33333333333333298</v>
      </c>
      <c r="K7608" s="1">
        <v>57.84</v>
      </c>
      <c r="L7608" s="1">
        <v>-15.4868275238285</v>
      </c>
      <c r="M7608" s="1">
        <v>1</v>
      </c>
    </row>
    <row r="7609" spans="1:13" ht="15.75" customHeight="1" x14ac:dyDescent="0.2">
      <c r="A7609" s="1">
        <v>13</v>
      </c>
      <c r="B7609" s="1">
        <v>81843052</v>
      </c>
      <c r="C7609" s="1">
        <v>81843082</v>
      </c>
      <c r="D7609" s="1">
        <v>81843067</v>
      </c>
      <c r="E7609" s="1" t="s">
        <v>18</v>
      </c>
      <c r="F7609" s="1" t="s">
        <v>17</v>
      </c>
      <c r="G7609" s="1" t="s">
        <v>8495</v>
      </c>
      <c r="H7609" s="1" t="s">
        <v>21</v>
      </c>
      <c r="I7609" s="1">
        <f t="shared" si="0"/>
        <v>30</v>
      </c>
      <c r="J7609" s="1">
        <v>0.43333333333333302</v>
      </c>
      <c r="K7609" s="1">
        <v>60.4</v>
      </c>
      <c r="L7609" s="1">
        <v>-17.2506425238285</v>
      </c>
      <c r="M7609" s="1">
        <v>1</v>
      </c>
    </row>
    <row r="7610" spans="1:13" ht="15.75" customHeight="1" x14ac:dyDescent="0.2">
      <c r="A7610" s="1">
        <v>13</v>
      </c>
      <c r="B7610" s="1">
        <v>81856531</v>
      </c>
      <c r="C7610" s="1">
        <v>81856561</v>
      </c>
      <c r="D7610" s="1">
        <v>81856546</v>
      </c>
      <c r="E7610" s="1" t="s">
        <v>14</v>
      </c>
      <c r="F7610" s="1" t="s">
        <v>17</v>
      </c>
      <c r="G7610" s="1" t="s">
        <v>8496</v>
      </c>
      <c r="H7610" s="1" t="s">
        <v>16</v>
      </c>
      <c r="I7610" s="1">
        <f t="shared" si="0"/>
        <v>30</v>
      </c>
      <c r="J7610" s="1">
        <v>0.3</v>
      </c>
      <c r="K7610" s="1">
        <v>56.61</v>
      </c>
      <c r="L7610" s="1">
        <v>-14.6458225238285</v>
      </c>
      <c r="M7610" s="1">
        <v>1</v>
      </c>
    </row>
    <row r="7611" spans="1:13" ht="15.75" customHeight="1" x14ac:dyDescent="0.2">
      <c r="A7611" s="1">
        <v>13</v>
      </c>
      <c r="B7611" s="1">
        <v>81859219</v>
      </c>
      <c r="C7611" s="1">
        <v>81859249</v>
      </c>
      <c r="D7611" s="1">
        <v>81859234</v>
      </c>
      <c r="E7611" s="1" t="s">
        <v>13</v>
      </c>
      <c r="F7611" s="1" t="s">
        <v>14</v>
      </c>
      <c r="G7611" s="1" t="s">
        <v>8497</v>
      </c>
      <c r="H7611" s="1" t="s">
        <v>16</v>
      </c>
      <c r="I7611" s="1">
        <f t="shared" si="0"/>
        <v>30</v>
      </c>
      <c r="J7611" s="1">
        <v>0.36666666666666597</v>
      </c>
      <c r="K7611" s="1">
        <v>59.3</v>
      </c>
      <c r="L7611" s="1">
        <v>-16.596807523828499</v>
      </c>
      <c r="M7611" s="1">
        <v>1</v>
      </c>
    </row>
    <row r="7612" spans="1:13" ht="15.75" customHeight="1" x14ac:dyDescent="0.2">
      <c r="A7612" s="1">
        <v>13</v>
      </c>
      <c r="B7612" s="1">
        <v>81863911</v>
      </c>
      <c r="C7612" s="1">
        <v>81863941</v>
      </c>
      <c r="D7612" s="1">
        <v>81863926</v>
      </c>
      <c r="E7612" s="1" t="s">
        <v>17</v>
      </c>
      <c r="F7612" s="1" t="s">
        <v>13</v>
      </c>
      <c r="G7612" s="1" t="s">
        <v>8498</v>
      </c>
      <c r="H7612" s="1" t="s">
        <v>16</v>
      </c>
      <c r="I7612" s="1">
        <f t="shared" si="0"/>
        <v>30</v>
      </c>
      <c r="J7612" s="1">
        <v>0.3</v>
      </c>
      <c r="K7612" s="1">
        <v>56.1</v>
      </c>
      <c r="L7612" s="1">
        <v>-14.2257275238285</v>
      </c>
      <c r="M7612" s="1">
        <v>1</v>
      </c>
    </row>
    <row r="7613" spans="1:13" ht="15.75" customHeight="1" x14ac:dyDescent="0.2">
      <c r="A7613" s="1">
        <v>13</v>
      </c>
      <c r="B7613" s="1">
        <v>81944908</v>
      </c>
      <c r="C7613" s="1">
        <v>81944938</v>
      </c>
      <c r="D7613" s="1">
        <v>81944923</v>
      </c>
      <c r="E7613" s="1" t="s">
        <v>18</v>
      </c>
      <c r="F7613" s="1" t="s">
        <v>14</v>
      </c>
      <c r="G7613" s="1" t="s">
        <v>8499</v>
      </c>
      <c r="H7613" s="1" t="s">
        <v>21</v>
      </c>
      <c r="I7613" s="1">
        <f t="shared" si="0"/>
        <v>30</v>
      </c>
      <c r="J7613" s="1">
        <v>0.33333333333333298</v>
      </c>
      <c r="K7613" s="1">
        <v>56.05</v>
      </c>
      <c r="L7613" s="1">
        <v>-14.256752523828499</v>
      </c>
      <c r="M7613" s="1">
        <v>1</v>
      </c>
    </row>
    <row r="7614" spans="1:13" ht="15.75" customHeight="1" x14ac:dyDescent="0.2">
      <c r="A7614" s="1">
        <v>13</v>
      </c>
      <c r="B7614" s="1">
        <v>82016366</v>
      </c>
      <c r="C7614" s="1">
        <v>82016396</v>
      </c>
      <c r="D7614" s="1">
        <v>82016381</v>
      </c>
      <c r="E7614" s="1" t="s">
        <v>13</v>
      </c>
      <c r="F7614" s="1" t="s">
        <v>14</v>
      </c>
      <c r="G7614" s="1" t="s">
        <v>8500</v>
      </c>
      <c r="H7614" s="1" t="s">
        <v>16</v>
      </c>
      <c r="I7614" s="1">
        <f t="shared" si="0"/>
        <v>30</v>
      </c>
      <c r="J7614" s="1">
        <v>0.4</v>
      </c>
      <c r="K7614" s="1">
        <v>59.15</v>
      </c>
      <c r="L7614" s="1">
        <v>-16.425727523828499</v>
      </c>
      <c r="M7614" s="1">
        <v>1</v>
      </c>
    </row>
    <row r="7615" spans="1:13" ht="15.75" customHeight="1" x14ac:dyDescent="0.2">
      <c r="A7615" s="1">
        <v>13</v>
      </c>
      <c r="B7615" s="1">
        <v>82059004</v>
      </c>
      <c r="C7615" s="1">
        <v>82059034</v>
      </c>
      <c r="D7615" s="1">
        <v>82059019</v>
      </c>
      <c r="E7615" s="1" t="s">
        <v>17</v>
      </c>
      <c r="F7615" s="1" t="s">
        <v>18</v>
      </c>
      <c r="G7615" s="1" t="s">
        <v>8501</v>
      </c>
      <c r="H7615" s="1" t="s">
        <v>16</v>
      </c>
      <c r="I7615" s="1">
        <f t="shared" si="0"/>
        <v>30</v>
      </c>
      <c r="J7615" s="1">
        <v>0.4</v>
      </c>
      <c r="K7615" s="1">
        <v>61.04</v>
      </c>
      <c r="L7615" s="1">
        <v>-17.971892523828501</v>
      </c>
      <c r="M7615" s="1">
        <v>1</v>
      </c>
    </row>
    <row r="7616" spans="1:13" ht="15.75" customHeight="1" x14ac:dyDescent="0.2">
      <c r="A7616" s="1">
        <v>13</v>
      </c>
      <c r="B7616" s="1">
        <v>83265610</v>
      </c>
      <c r="C7616" s="1">
        <v>83265640</v>
      </c>
      <c r="D7616" s="1">
        <v>83265625</v>
      </c>
      <c r="E7616" s="1" t="s">
        <v>13</v>
      </c>
      <c r="F7616" s="1" t="s">
        <v>14</v>
      </c>
      <c r="G7616" s="1" t="s">
        <v>8502</v>
      </c>
      <c r="H7616" s="1" t="s">
        <v>16</v>
      </c>
      <c r="I7616" s="1">
        <f t="shared" si="0"/>
        <v>30</v>
      </c>
      <c r="J7616" s="1">
        <v>0.4</v>
      </c>
      <c r="K7616" s="1">
        <v>58.59</v>
      </c>
      <c r="L7616" s="1">
        <v>-16.1471125238285</v>
      </c>
      <c r="M7616" s="1">
        <v>1</v>
      </c>
    </row>
    <row r="7617" spans="1:13" ht="15.75" customHeight="1" x14ac:dyDescent="0.2">
      <c r="A7617" s="1">
        <v>13</v>
      </c>
      <c r="B7617" s="1">
        <v>83267091</v>
      </c>
      <c r="C7617" s="1">
        <v>83267121</v>
      </c>
      <c r="D7617" s="1">
        <v>83267106</v>
      </c>
      <c r="E7617" s="1" t="s">
        <v>13</v>
      </c>
      <c r="F7617" s="1" t="s">
        <v>14</v>
      </c>
      <c r="G7617" s="1" t="s">
        <v>8503</v>
      </c>
      <c r="H7617" s="1" t="s">
        <v>16</v>
      </c>
      <c r="I7617" s="1">
        <f t="shared" si="0"/>
        <v>30</v>
      </c>
      <c r="J7617" s="1">
        <v>0.4</v>
      </c>
      <c r="K7617" s="1">
        <v>60.64</v>
      </c>
      <c r="L7617" s="1">
        <v>-17.471077523828502</v>
      </c>
      <c r="M7617" s="1">
        <v>1</v>
      </c>
    </row>
    <row r="7618" spans="1:13" ht="15.75" customHeight="1" x14ac:dyDescent="0.2">
      <c r="A7618" s="1">
        <v>13</v>
      </c>
      <c r="B7618" s="1">
        <v>83273280</v>
      </c>
      <c r="C7618" s="1">
        <v>83273310</v>
      </c>
      <c r="D7618" s="1">
        <v>83273295</v>
      </c>
      <c r="E7618" s="1" t="s">
        <v>17</v>
      </c>
      <c r="F7618" s="1" t="s">
        <v>18</v>
      </c>
      <c r="G7618" s="1" t="s">
        <v>8504</v>
      </c>
      <c r="H7618" s="1" t="s">
        <v>16</v>
      </c>
      <c r="I7618" s="1">
        <f t="shared" si="0"/>
        <v>30</v>
      </c>
      <c r="J7618" s="1">
        <v>0.33333333333333298</v>
      </c>
      <c r="K7618" s="1">
        <v>56.99</v>
      </c>
      <c r="L7618" s="1">
        <v>-14.8336025238285</v>
      </c>
      <c r="M7618" s="1">
        <v>1</v>
      </c>
    </row>
    <row r="7619" spans="1:13" ht="15.75" customHeight="1" x14ac:dyDescent="0.2">
      <c r="A7619" s="1">
        <v>13</v>
      </c>
      <c r="B7619" s="1">
        <v>83287699</v>
      </c>
      <c r="C7619" s="1">
        <v>83287729</v>
      </c>
      <c r="D7619" s="1">
        <v>83287714</v>
      </c>
      <c r="E7619" s="1" t="s">
        <v>13</v>
      </c>
      <c r="F7619" s="1" t="s">
        <v>14</v>
      </c>
      <c r="G7619" s="1" t="s">
        <v>8505</v>
      </c>
      <c r="H7619" s="1" t="s">
        <v>16</v>
      </c>
      <c r="I7619" s="1">
        <f t="shared" si="0"/>
        <v>30</v>
      </c>
      <c r="J7619" s="1">
        <v>0.4</v>
      </c>
      <c r="K7619" s="1">
        <v>60.59</v>
      </c>
      <c r="L7619" s="1">
        <v>-17.432652523828502</v>
      </c>
      <c r="M7619" s="1">
        <v>1</v>
      </c>
    </row>
    <row r="7620" spans="1:13" ht="15.75" customHeight="1" x14ac:dyDescent="0.2">
      <c r="A7620" s="1">
        <v>13</v>
      </c>
      <c r="B7620" s="1">
        <v>83484661</v>
      </c>
      <c r="C7620" s="1">
        <v>83484691</v>
      </c>
      <c r="D7620" s="1">
        <v>83484676</v>
      </c>
      <c r="E7620" s="1" t="s">
        <v>13</v>
      </c>
      <c r="F7620" s="1" t="s">
        <v>14</v>
      </c>
      <c r="G7620" s="1" t="s">
        <v>8506</v>
      </c>
      <c r="H7620" s="1" t="s">
        <v>16</v>
      </c>
      <c r="I7620" s="1">
        <f t="shared" si="0"/>
        <v>30</v>
      </c>
      <c r="J7620" s="1">
        <v>0.3</v>
      </c>
      <c r="K7620" s="1">
        <v>55.7</v>
      </c>
      <c r="L7620" s="1">
        <v>-14.022672523828501</v>
      </c>
      <c r="M7620" s="1">
        <v>1</v>
      </c>
    </row>
    <row r="7621" spans="1:13" ht="15.75" customHeight="1" x14ac:dyDescent="0.2">
      <c r="A7621" s="1">
        <v>13</v>
      </c>
      <c r="B7621" s="1">
        <v>83486074</v>
      </c>
      <c r="C7621" s="1">
        <v>83486104</v>
      </c>
      <c r="D7621" s="1">
        <v>83486089</v>
      </c>
      <c r="E7621" s="1" t="s">
        <v>14</v>
      </c>
      <c r="F7621" s="1" t="s">
        <v>13</v>
      </c>
      <c r="G7621" s="1" t="s">
        <v>8507</v>
      </c>
      <c r="H7621" s="1" t="s">
        <v>16</v>
      </c>
      <c r="I7621" s="1">
        <f t="shared" si="0"/>
        <v>30</v>
      </c>
      <c r="J7621" s="1">
        <v>0.4</v>
      </c>
      <c r="K7621" s="1">
        <v>58.81</v>
      </c>
      <c r="L7621" s="1">
        <v>-16.2392375238285</v>
      </c>
      <c r="M7621" s="1">
        <v>1</v>
      </c>
    </row>
    <row r="7622" spans="1:13" ht="15.75" customHeight="1" x14ac:dyDescent="0.2">
      <c r="A7622" s="1">
        <v>13</v>
      </c>
      <c r="B7622" s="1">
        <v>83555114</v>
      </c>
      <c r="C7622" s="1">
        <v>83555144</v>
      </c>
      <c r="D7622" s="1">
        <v>83555129</v>
      </c>
      <c r="E7622" s="1" t="s">
        <v>13</v>
      </c>
      <c r="F7622" s="1" t="s">
        <v>18</v>
      </c>
      <c r="G7622" s="1" t="s">
        <v>8508</v>
      </c>
      <c r="H7622" s="1" t="s">
        <v>16</v>
      </c>
      <c r="I7622" s="1">
        <f t="shared" si="0"/>
        <v>30</v>
      </c>
      <c r="J7622" s="1">
        <v>0.4</v>
      </c>
      <c r="K7622" s="1">
        <v>60.98</v>
      </c>
      <c r="L7622" s="1">
        <v>-17.636182523828499</v>
      </c>
      <c r="M7622" s="1">
        <v>1</v>
      </c>
    </row>
    <row r="7623" spans="1:13" ht="15.75" customHeight="1" x14ac:dyDescent="0.2">
      <c r="A7623" s="1">
        <v>13</v>
      </c>
      <c r="B7623" s="1">
        <v>83557842</v>
      </c>
      <c r="C7623" s="1">
        <v>83557872</v>
      </c>
      <c r="D7623" s="1">
        <v>83557857</v>
      </c>
      <c r="E7623" s="1" t="s">
        <v>14</v>
      </c>
      <c r="F7623" s="1" t="s">
        <v>13</v>
      </c>
      <c r="G7623" s="1" t="s">
        <v>8509</v>
      </c>
      <c r="H7623" s="1" t="s">
        <v>16</v>
      </c>
      <c r="I7623" s="1">
        <f t="shared" si="0"/>
        <v>30</v>
      </c>
      <c r="J7623" s="1">
        <v>0.43333333333333302</v>
      </c>
      <c r="K7623" s="1">
        <v>60.4</v>
      </c>
      <c r="L7623" s="1">
        <v>-17.3750825238285</v>
      </c>
      <c r="M7623" s="1">
        <v>1</v>
      </c>
    </row>
    <row r="7624" spans="1:13" ht="15.75" customHeight="1" x14ac:dyDescent="0.2">
      <c r="A7624" s="1">
        <v>13</v>
      </c>
      <c r="B7624" s="1">
        <v>83565070</v>
      </c>
      <c r="C7624" s="1">
        <v>83565100</v>
      </c>
      <c r="D7624" s="1">
        <v>83565085</v>
      </c>
      <c r="E7624" s="1" t="s">
        <v>18</v>
      </c>
      <c r="F7624" s="1" t="s">
        <v>17</v>
      </c>
      <c r="G7624" s="1" t="s">
        <v>8510</v>
      </c>
      <c r="H7624" s="1" t="s">
        <v>21</v>
      </c>
      <c r="I7624" s="1">
        <f t="shared" si="0"/>
        <v>30</v>
      </c>
      <c r="J7624" s="1">
        <v>0.33333333333333298</v>
      </c>
      <c r="K7624" s="1">
        <v>56.84</v>
      </c>
      <c r="L7624" s="1">
        <v>-14.906447523828501</v>
      </c>
      <c r="M7624" s="1">
        <v>1</v>
      </c>
    </row>
    <row r="7625" spans="1:13" ht="15.75" customHeight="1" x14ac:dyDescent="0.2">
      <c r="A7625" s="1">
        <v>13</v>
      </c>
      <c r="B7625" s="1">
        <v>83571315</v>
      </c>
      <c r="C7625" s="1">
        <v>83571345</v>
      </c>
      <c r="D7625" s="1">
        <v>83571330</v>
      </c>
      <c r="E7625" s="1" t="s">
        <v>14</v>
      </c>
      <c r="F7625" s="1" t="s">
        <v>13</v>
      </c>
      <c r="G7625" s="1" t="s">
        <v>8511</v>
      </c>
      <c r="H7625" s="1" t="s">
        <v>16</v>
      </c>
      <c r="I7625" s="1">
        <f t="shared" si="0"/>
        <v>30</v>
      </c>
      <c r="J7625" s="1">
        <v>0.36666666666666597</v>
      </c>
      <c r="K7625" s="1">
        <v>59.43</v>
      </c>
      <c r="L7625" s="1">
        <v>-16.580717523828501</v>
      </c>
      <c r="M7625" s="1">
        <v>1</v>
      </c>
    </row>
    <row r="7626" spans="1:13" ht="15.75" customHeight="1" x14ac:dyDescent="0.2">
      <c r="A7626" s="1">
        <v>13</v>
      </c>
      <c r="B7626" s="1">
        <v>83611088</v>
      </c>
      <c r="C7626" s="1">
        <v>83611118</v>
      </c>
      <c r="D7626" s="1">
        <v>83611103</v>
      </c>
      <c r="E7626" s="1" t="s">
        <v>13</v>
      </c>
      <c r="F7626" s="1" t="s">
        <v>14</v>
      </c>
      <c r="G7626" s="1" t="s">
        <v>8512</v>
      </c>
      <c r="H7626" s="1" t="s">
        <v>16</v>
      </c>
      <c r="I7626" s="1">
        <f t="shared" si="0"/>
        <v>30</v>
      </c>
      <c r="J7626" s="1">
        <v>0.36666666666666597</v>
      </c>
      <c r="K7626" s="1">
        <v>56.45</v>
      </c>
      <c r="L7626" s="1">
        <v>-14.5458225238285</v>
      </c>
      <c r="M7626" s="1">
        <v>1</v>
      </c>
    </row>
    <row r="7627" spans="1:13" ht="15.75" customHeight="1" x14ac:dyDescent="0.2">
      <c r="A7627" s="1">
        <v>13</v>
      </c>
      <c r="B7627" s="1">
        <v>83616573</v>
      </c>
      <c r="C7627" s="1">
        <v>83616603</v>
      </c>
      <c r="D7627" s="1">
        <v>83616588</v>
      </c>
      <c r="E7627" s="1" t="s">
        <v>13</v>
      </c>
      <c r="F7627" s="1" t="s">
        <v>18</v>
      </c>
      <c r="G7627" s="1" t="s">
        <v>8513</v>
      </c>
      <c r="H7627" s="1" t="s">
        <v>16</v>
      </c>
      <c r="I7627" s="1">
        <f t="shared" si="0"/>
        <v>30</v>
      </c>
      <c r="J7627" s="1">
        <v>0.36666666666666597</v>
      </c>
      <c r="K7627" s="1">
        <v>56.91</v>
      </c>
      <c r="L7627" s="1">
        <v>-14.8445325238285</v>
      </c>
      <c r="M7627" s="1">
        <v>1</v>
      </c>
    </row>
    <row r="7628" spans="1:13" ht="15.75" customHeight="1" x14ac:dyDescent="0.2">
      <c r="A7628" s="1">
        <v>13</v>
      </c>
      <c r="B7628" s="1">
        <v>83673890</v>
      </c>
      <c r="C7628" s="1">
        <v>83673920</v>
      </c>
      <c r="D7628" s="1">
        <v>83673905</v>
      </c>
      <c r="E7628" s="1" t="s">
        <v>17</v>
      </c>
      <c r="F7628" s="1" t="s">
        <v>18</v>
      </c>
      <c r="G7628" s="1" t="s">
        <v>8514</v>
      </c>
      <c r="H7628" s="1" t="s">
        <v>16</v>
      </c>
      <c r="I7628" s="1">
        <f t="shared" si="0"/>
        <v>30</v>
      </c>
      <c r="J7628" s="1">
        <v>0.36666666666666597</v>
      </c>
      <c r="K7628" s="1">
        <v>59.15</v>
      </c>
      <c r="L7628" s="1">
        <v>-16.426542523828498</v>
      </c>
      <c r="M7628" s="1">
        <v>1</v>
      </c>
    </row>
    <row r="7629" spans="1:13" ht="15.75" customHeight="1" x14ac:dyDescent="0.2">
      <c r="A7629" s="1">
        <v>13</v>
      </c>
      <c r="B7629" s="1">
        <v>84030498</v>
      </c>
      <c r="C7629" s="1">
        <v>84030528</v>
      </c>
      <c r="D7629" s="1">
        <v>84030513</v>
      </c>
      <c r="E7629" s="1" t="s">
        <v>17</v>
      </c>
      <c r="F7629" s="1" t="s">
        <v>18</v>
      </c>
      <c r="G7629" s="1" t="s">
        <v>8515</v>
      </c>
      <c r="H7629" s="1" t="s">
        <v>16</v>
      </c>
      <c r="I7629" s="1">
        <f t="shared" si="0"/>
        <v>30</v>
      </c>
      <c r="J7629" s="1">
        <v>0.36666666666666597</v>
      </c>
      <c r="K7629" s="1">
        <v>58.59</v>
      </c>
      <c r="L7629" s="1">
        <v>-15.8908325238285</v>
      </c>
      <c r="M7629" s="1">
        <v>1</v>
      </c>
    </row>
    <row r="7630" spans="1:13" ht="15.75" customHeight="1" x14ac:dyDescent="0.2">
      <c r="A7630" s="1">
        <v>13</v>
      </c>
      <c r="B7630" s="1">
        <v>84268420</v>
      </c>
      <c r="C7630" s="1">
        <v>84268450</v>
      </c>
      <c r="D7630" s="1">
        <v>84268435</v>
      </c>
      <c r="E7630" s="1" t="s">
        <v>13</v>
      </c>
      <c r="F7630" s="1" t="s">
        <v>18</v>
      </c>
      <c r="G7630" s="1" t="s">
        <v>8516</v>
      </c>
      <c r="H7630" s="1" t="s">
        <v>16</v>
      </c>
      <c r="I7630" s="1">
        <f t="shared" si="0"/>
        <v>30</v>
      </c>
      <c r="J7630" s="1">
        <v>0.36666666666666597</v>
      </c>
      <c r="K7630" s="1">
        <v>59</v>
      </c>
      <c r="L7630" s="1">
        <v>-16.317377523828501</v>
      </c>
      <c r="M7630" s="1">
        <v>1</v>
      </c>
    </row>
    <row r="7631" spans="1:13" ht="15.75" customHeight="1" x14ac:dyDescent="0.2">
      <c r="A7631" s="1">
        <v>13</v>
      </c>
      <c r="B7631" s="1">
        <v>84276342</v>
      </c>
      <c r="C7631" s="1">
        <v>84276372</v>
      </c>
      <c r="D7631" s="1">
        <v>84276357</v>
      </c>
      <c r="E7631" s="1" t="s">
        <v>17</v>
      </c>
      <c r="F7631" s="1" t="s">
        <v>14</v>
      </c>
      <c r="G7631" s="1" t="s">
        <v>8517</v>
      </c>
      <c r="H7631" s="1" t="s">
        <v>16</v>
      </c>
      <c r="I7631" s="1">
        <f t="shared" si="0"/>
        <v>30</v>
      </c>
      <c r="J7631" s="1">
        <v>0.36666666666666597</v>
      </c>
      <c r="K7631" s="1">
        <v>58.36</v>
      </c>
      <c r="L7631" s="1">
        <v>-15.814797523828499</v>
      </c>
      <c r="M7631" s="1">
        <v>1</v>
      </c>
    </row>
    <row r="7632" spans="1:13" ht="15.75" customHeight="1" x14ac:dyDescent="0.2">
      <c r="A7632" s="1">
        <v>13</v>
      </c>
      <c r="B7632" s="1">
        <v>84284095</v>
      </c>
      <c r="C7632" s="1">
        <v>84284125</v>
      </c>
      <c r="D7632" s="1">
        <v>84284110</v>
      </c>
      <c r="E7632" s="1" t="s">
        <v>18</v>
      </c>
      <c r="F7632" s="1" t="s">
        <v>17</v>
      </c>
      <c r="G7632" s="1" t="s">
        <v>8518</v>
      </c>
      <c r="H7632" s="1" t="s">
        <v>21</v>
      </c>
      <c r="I7632" s="1">
        <f t="shared" si="0"/>
        <v>30</v>
      </c>
      <c r="J7632" s="1">
        <v>0.43333333333333302</v>
      </c>
      <c r="K7632" s="1">
        <v>60.68</v>
      </c>
      <c r="L7632" s="1">
        <v>-17.633127523828499</v>
      </c>
      <c r="M7632" s="1">
        <v>1</v>
      </c>
    </row>
    <row r="7633" spans="1:13" ht="15.75" customHeight="1" x14ac:dyDescent="0.2">
      <c r="A7633" s="1">
        <v>13</v>
      </c>
      <c r="B7633" s="1">
        <v>84296873</v>
      </c>
      <c r="C7633" s="1">
        <v>84296903</v>
      </c>
      <c r="D7633" s="1">
        <v>84296888</v>
      </c>
      <c r="E7633" s="1" t="s">
        <v>14</v>
      </c>
      <c r="F7633" s="1" t="s">
        <v>13</v>
      </c>
      <c r="G7633" s="1" t="s">
        <v>8519</v>
      </c>
      <c r="H7633" s="1" t="s">
        <v>16</v>
      </c>
      <c r="I7633" s="1">
        <f t="shared" si="0"/>
        <v>30</v>
      </c>
      <c r="J7633" s="1">
        <v>0.43333333333333302</v>
      </c>
      <c r="K7633" s="1">
        <v>60.78</v>
      </c>
      <c r="L7633" s="1">
        <v>-17.600812523828498</v>
      </c>
      <c r="M7633" s="1">
        <v>1</v>
      </c>
    </row>
    <row r="7634" spans="1:13" ht="15.75" customHeight="1" x14ac:dyDescent="0.2">
      <c r="A7634" s="1">
        <v>13</v>
      </c>
      <c r="B7634" s="1">
        <v>84714639</v>
      </c>
      <c r="C7634" s="1">
        <v>84714669</v>
      </c>
      <c r="D7634" s="1">
        <v>84714654</v>
      </c>
      <c r="E7634" s="1" t="s">
        <v>18</v>
      </c>
      <c r="F7634" s="1" t="s">
        <v>17</v>
      </c>
      <c r="G7634" s="1" t="s">
        <v>8520</v>
      </c>
      <c r="H7634" s="1" t="s">
        <v>21</v>
      </c>
      <c r="I7634" s="1">
        <f t="shared" si="0"/>
        <v>30</v>
      </c>
      <c r="J7634" s="1">
        <v>0.3</v>
      </c>
      <c r="K7634" s="1">
        <v>58.39</v>
      </c>
      <c r="L7634" s="1">
        <v>-15.900337523828499</v>
      </c>
      <c r="M7634" s="1">
        <v>1</v>
      </c>
    </row>
    <row r="7635" spans="1:13" ht="15.75" customHeight="1" x14ac:dyDescent="0.2">
      <c r="A7635" s="1">
        <v>13</v>
      </c>
      <c r="B7635" s="1">
        <v>84719999</v>
      </c>
      <c r="C7635" s="1">
        <v>84720029</v>
      </c>
      <c r="D7635" s="1">
        <v>84720014</v>
      </c>
      <c r="E7635" s="1" t="s">
        <v>18</v>
      </c>
      <c r="F7635" s="1" t="s">
        <v>14</v>
      </c>
      <c r="G7635" s="1" t="s">
        <v>8521</v>
      </c>
      <c r="H7635" s="1" t="s">
        <v>21</v>
      </c>
      <c r="I7635" s="1">
        <f t="shared" si="0"/>
        <v>30</v>
      </c>
      <c r="J7635" s="1">
        <v>0.33333333333333298</v>
      </c>
      <c r="K7635" s="1">
        <v>56.82</v>
      </c>
      <c r="L7635" s="1">
        <v>-14.6847225238285</v>
      </c>
      <c r="M7635" s="1">
        <v>1</v>
      </c>
    </row>
    <row r="7636" spans="1:13" ht="15.75" customHeight="1" x14ac:dyDescent="0.2">
      <c r="A7636" s="1">
        <v>13</v>
      </c>
      <c r="B7636" s="1">
        <v>85508993</v>
      </c>
      <c r="C7636" s="1">
        <v>85509023</v>
      </c>
      <c r="D7636" s="1">
        <v>85509008</v>
      </c>
      <c r="E7636" s="1" t="s">
        <v>13</v>
      </c>
      <c r="F7636" s="1" t="s">
        <v>18</v>
      </c>
      <c r="G7636" s="1" t="s">
        <v>8522</v>
      </c>
      <c r="H7636" s="1" t="s">
        <v>16</v>
      </c>
      <c r="I7636" s="1">
        <f t="shared" si="0"/>
        <v>30</v>
      </c>
      <c r="J7636" s="1">
        <v>0.4</v>
      </c>
      <c r="K7636" s="1">
        <v>59.92</v>
      </c>
      <c r="L7636" s="1">
        <v>-16.928307523828501</v>
      </c>
      <c r="M7636" s="1">
        <v>1</v>
      </c>
    </row>
    <row r="7637" spans="1:13" ht="15.75" customHeight="1" x14ac:dyDescent="0.2">
      <c r="A7637" s="1">
        <v>13</v>
      </c>
      <c r="B7637" s="1">
        <v>85513390</v>
      </c>
      <c r="C7637" s="1">
        <v>85513420</v>
      </c>
      <c r="D7637" s="1">
        <v>85513405</v>
      </c>
      <c r="E7637" s="1" t="s">
        <v>17</v>
      </c>
      <c r="F7637" s="1" t="s">
        <v>18</v>
      </c>
      <c r="G7637" s="1" t="s">
        <v>8523</v>
      </c>
      <c r="H7637" s="1" t="s">
        <v>16</v>
      </c>
      <c r="I7637" s="1">
        <f t="shared" si="0"/>
        <v>30</v>
      </c>
      <c r="J7637" s="1">
        <v>0.4</v>
      </c>
      <c r="K7637" s="1">
        <v>60.69</v>
      </c>
      <c r="L7637" s="1">
        <v>-17.399522523828502</v>
      </c>
      <c r="M7637" s="1">
        <v>1</v>
      </c>
    </row>
    <row r="7638" spans="1:13" ht="15.75" customHeight="1" x14ac:dyDescent="0.2">
      <c r="A7638" s="1">
        <v>13</v>
      </c>
      <c r="B7638" s="1">
        <v>85921801</v>
      </c>
      <c r="C7638" s="1">
        <v>85921831</v>
      </c>
      <c r="D7638" s="1">
        <v>85921816</v>
      </c>
      <c r="E7638" s="1" t="s">
        <v>18</v>
      </c>
      <c r="F7638" s="1" t="s">
        <v>17</v>
      </c>
      <c r="G7638" s="1" t="s">
        <v>8524</v>
      </c>
      <c r="H7638" s="1" t="s">
        <v>21</v>
      </c>
      <c r="I7638" s="1">
        <f t="shared" si="0"/>
        <v>30</v>
      </c>
      <c r="J7638" s="1">
        <v>0.4</v>
      </c>
      <c r="K7638" s="1">
        <v>60.01</v>
      </c>
      <c r="L7638" s="1">
        <v>-17.019617523828501</v>
      </c>
      <c r="M7638" s="1">
        <v>1</v>
      </c>
    </row>
    <row r="7639" spans="1:13" ht="15.75" customHeight="1" x14ac:dyDescent="0.2">
      <c r="A7639" s="1">
        <v>13</v>
      </c>
      <c r="B7639" s="1">
        <v>85926158</v>
      </c>
      <c r="C7639" s="1">
        <v>85926188</v>
      </c>
      <c r="D7639" s="1">
        <v>85926173</v>
      </c>
      <c r="E7639" s="1" t="s">
        <v>17</v>
      </c>
      <c r="F7639" s="1" t="s">
        <v>18</v>
      </c>
      <c r="G7639" s="1" t="s">
        <v>8525</v>
      </c>
      <c r="H7639" s="1" t="s">
        <v>16</v>
      </c>
      <c r="I7639" s="1">
        <f t="shared" si="0"/>
        <v>30</v>
      </c>
      <c r="J7639" s="1">
        <v>0.4</v>
      </c>
      <c r="K7639" s="1">
        <v>59.42</v>
      </c>
      <c r="L7639" s="1">
        <v>-16.513507523828501</v>
      </c>
      <c r="M7639" s="1">
        <v>1</v>
      </c>
    </row>
    <row r="7640" spans="1:13" ht="15.75" customHeight="1" x14ac:dyDescent="0.2">
      <c r="A7640" s="1">
        <v>13</v>
      </c>
      <c r="B7640" s="1">
        <v>86383104</v>
      </c>
      <c r="C7640" s="1">
        <v>86383134</v>
      </c>
      <c r="D7640" s="1">
        <v>86383119</v>
      </c>
      <c r="E7640" s="1" t="s">
        <v>14</v>
      </c>
      <c r="F7640" s="1" t="s">
        <v>13</v>
      </c>
      <c r="G7640" s="1" t="s">
        <v>8526</v>
      </c>
      <c r="H7640" s="1" t="s">
        <v>16</v>
      </c>
      <c r="I7640" s="1">
        <f t="shared" si="0"/>
        <v>30</v>
      </c>
      <c r="J7640" s="1">
        <v>0.4</v>
      </c>
      <c r="K7640" s="1">
        <v>58.96</v>
      </c>
      <c r="L7640" s="1">
        <v>-16.345347523828501</v>
      </c>
      <c r="M7640" s="1">
        <v>1</v>
      </c>
    </row>
    <row r="7641" spans="1:13" ht="15.75" customHeight="1" x14ac:dyDescent="0.2">
      <c r="A7641" s="1">
        <v>13</v>
      </c>
      <c r="B7641" s="1">
        <v>86529020</v>
      </c>
      <c r="C7641" s="1">
        <v>86529050</v>
      </c>
      <c r="D7641" s="1">
        <v>86529035</v>
      </c>
      <c r="E7641" s="1" t="s">
        <v>14</v>
      </c>
      <c r="F7641" s="1" t="s">
        <v>13</v>
      </c>
      <c r="G7641" s="1" t="s">
        <v>8527</v>
      </c>
      <c r="H7641" s="1" t="s">
        <v>16</v>
      </c>
      <c r="I7641" s="1">
        <f t="shared" si="0"/>
        <v>30</v>
      </c>
      <c r="J7641" s="1">
        <v>0.36666666666666597</v>
      </c>
      <c r="K7641" s="1">
        <v>59.24</v>
      </c>
      <c r="L7641" s="1">
        <v>-16.454512523828502</v>
      </c>
      <c r="M7641" s="1">
        <v>1</v>
      </c>
    </row>
    <row r="7642" spans="1:13" ht="15.75" customHeight="1" x14ac:dyDescent="0.2">
      <c r="A7642" s="1">
        <v>13</v>
      </c>
      <c r="B7642" s="1">
        <v>86540773</v>
      </c>
      <c r="C7642" s="1">
        <v>86540803</v>
      </c>
      <c r="D7642" s="1">
        <v>86540788</v>
      </c>
      <c r="E7642" s="1" t="s">
        <v>14</v>
      </c>
      <c r="F7642" s="1" t="s">
        <v>13</v>
      </c>
      <c r="G7642" s="1" t="s">
        <v>8528</v>
      </c>
      <c r="H7642" s="1" t="s">
        <v>16</v>
      </c>
      <c r="I7642" s="1">
        <f t="shared" si="0"/>
        <v>30</v>
      </c>
      <c r="J7642" s="1">
        <v>0.33333333333333298</v>
      </c>
      <c r="K7642" s="1">
        <v>56.62</v>
      </c>
      <c r="L7642" s="1">
        <v>-14.627017523828499</v>
      </c>
      <c r="M7642" s="1">
        <v>1</v>
      </c>
    </row>
    <row r="7643" spans="1:13" ht="15.75" customHeight="1" x14ac:dyDescent="0.2">
      <c r="A7643" s="1">
        <v>13</v>
      </c>
      <c r="B7643" s="1">
        <v>86731371</v>
      </c>
      <c r="C7643" s="1">
        <v>86731401</v>
      </c>
      <c r="D7643" s="1">
        <v>86731386</v>
      </c>
      <c r="E7643" s="1" t="s">
        <v>13</v>
      </c>
      <c r="F7643" s="1" t="s">
        <v>14</v>
      </c>
      <c r="G7643" s="1" t="s">
        <v>8529</v>
      </c>
      <c r="H7643" s="1" t="s">
        <v>16</v>
      </c>
      <c r="I7643" s="1">
        <f t="shared" si="0"/>
        <v>30</v>
      </c>
      <c r="J7643" s="1">
        <v>0.33333333333333298</v>
      </c>
      <c r="K7643" s="1">
        <v>58.39</v>
      </c>
      <c r="L7643" s="1">
        <v>-15.906447523828501</v>
      </c>
      <c r="M7643" s="1">
        <v>1</v>
      </c>
    </row>
    <row r="7644" spans="1:13" ht="15.75" customHeight="1" x14ac:dyDescent="0.2">
      <c r="A7644" s="1">
        <v>13</v>
      </c>
      <c r="B7644" s="1">
        <v>87016519</v>
      </c>
      <c r="C7644" s="1">
        <v>87016549</v>
      </c>
      <c r="D7644" s="1">
        <v>87016534</v>
      </c>
      <c r="E7644" s="1" t="s">
        <v>14</v>
      </c>
      <c r="F7644" s="1" t="s">
        <v>18</v>
      </c>
      <c r="G7644" s="1" t="s">
        <v>8530</v>
      </c>
      <c r="H7644" s="1" t="s">
        <v>16</v>
      </c>
      <c r="I7644" s="1">
        <f t="shared" si="0"/>
        <v>30</v>
      </c>
      <c r="J7644" s="1">
        <v>0.43333333333333302</v>
      </c>
      <c r="K7644" s="1">
        <v>60.59</v>
      </c>
      <c r="L7644" s="1">
        <v>-17.4684975238285</v>
      </c>
      <c r="M7644" s="1">
        <v>1</v>
      </c>
    </row>
    <row r="7645" spans="1:13" ht="15.75" customHeight="1" x14ac:dyDescent="0.2">
      <c r="A7645" s="1">
        <v>13</v>
      </c>
      <c r="B7645" s="1">
        <v>88191640</v>
      </c>
      <c r="C7645" s="1">
        <v>88191670</v>
      </c>
      <c r="D7645" s="1">
        <v>88191655</v>
      </c>
      <c r="E7645" s="1" t="s">
        <v>13</v>
      </c>
      <c r="F7645" s="1" t="s">
        <v>14</v>
      </c>
      <c r="G7645" s="1" t="s">
        <v>8531</v>
      </c>
      <c r="H7645" s="1" t="s">
        <v>16</v>
      </c>
      <c r="I7645" s="1">
        <f t="shared" si="0"/>
        <v>30</v>
      </c>
      <c r="J7645" s="1">
        <v>0.43333333333333302</v>
      </c>
      <c r="K7645" s="1">
        <v>59.01</v>
      </c>
      <c r="L7645" s="1">
        <v>-16.4073975238285</v>
      </c>
      <c r="M7645" s="1">
        <v>1</v>
      </c>
    </row>
    <row r="7646" spans="1:13" ht="15.75" customHeight="1" x14ac:dyDescent="0.2">
      <c r="A7646" s="1">
        <v>13</v>
      </c>
      <c r="B7646" s="1">
        <v>88611212</v>
      </c>
      <c r="C7646" s="1">
        <v>88611242</v>
      </c>
      <c r="D7646" s="1">
        <v>88611227</v>
      </c>
      <c r="E7646" s="1" t="s">
        <v>13</v>
      </c>
      <c r="F7646" s="1" t="s">
        <v>17</v>
      </c>
      <c r="G7646" s="1" t="s">
        <v>8532</v>
      </c>
      <c r="H7646" s="1" t="s">
        <v>16</v>
      </c>
      <c r="I7646" s="1">
        <f t="shared" si="0"/>
        <v>30</v>
      </c>
      <c r="J7646" s="1">
        <v>0.3</v>
      </c>
      <c r="K7646" s="1">
        <v>56.08</v>
      </c>
      <c r="L7646" s="1">
        <v>-14.204342523828499</v>
      </c>
      <c r="M7646" s="1">
        <v>1</v>
      </c>
    </row>
    <row r="7647" spans="1:13" ht="15.75" customHeight="1" x14ac:dyDescent="0.2">
      <c r="A7647" s="1">
        <v>13</v>
      </c>
      <c r="B7647" s="1">
        <v>89042732</v>
      </c>
      <c r="C7647" s="1">
        <v>89042762</v>
      </c>
      <c r="D7647" s="1">
        <v>89042747</v>
      </c>
      <c r="E7647" s="1" t="s">
        <v>13</v>
      </c>
      <c r="F7647" s="1" t="s">
        <v>18</v>
      </c>
      <c r="G7647" s="1" t="s">
        <v>8533</v>
      </c>
      <c r="H7647" s="1" t="s">
        <v>16</v>
      </c>
      <c r="I7647" s="1">
        <f t="shared" si="0"/>
        <v>30</v>
      </c>
      <c r="J7647" s="1">
        <v>0.3</v>
      </c>
      <c r="K7647" s="1">
        <v>56.17</v>
      </c>
      <c r="L7647" s="1">
        <v>-14.2750825238285</v>
      </c>
      <c r="M7647" s="1">
        <v>1</v>
      </c>
    </row>
    <row r="7648" spans="1:13" ht="15.75" customHeight="1" x14ac:dyDescent="0.2">
      <c r="A7648" s="1">
        <v>13</v>
      </c>
      <c r="B7648" s="1">
        <v>89665652</v>
      </c>
      <c r="C7648" s="1">
        <v>89665682</v>
      </c>
      <c r="D7648" s="1">
        <v>89665667</v>
      </c>
      <c r="E7648" s="1" t="s">
        <v>17</v>
      </c>
      <c r="F7648" s="1" t="s">
        <v>13</v>
      </c>
      <c r="G7648" s="1" t="s">
        <v>8534</v>
      </c>
      <c r="H7648" s="1" t="s">
        <v>16</v>
      </c>
      <c r="I7648" s="1">
        <f t="shared" si="0"/>
        <v>30</v>
      </c>
      <c r="J7648" s="1">
        <v>0.33333333333333298</v>
      </c>
      <c r="K7648" s="1">
        <v>56.42</v>
      </c>
      <c r="L7648" s="1">
        <v>-14.5593325238285</v>
      </c>
      <c r="M7648" s="1">
        <v>1</v>
      </c>
    </row>
    <row r="7649" spans="1:13" ht="15.75" customHeight="1" x14ac:dyDescent="0.2">
      <c r="A7649" s="1">
        <v>13</v>
      </c>
      <c r="B7649" s="1">
        <v>89719122</v>
      </c>
      <c r="C7649" s="1">
        <v>89719152</v>
      </c>
      <c r="D7649" s="1">
        <v>89719137</v>
      </c>
      <c r="E7649" s="1" t="s">
        <v>17</v>
      </c>
      <c r="F7649" s="1" t="s">
        <v>18</v>
      </c>
      <c r="G7649" s="1" t="s">
        <v>8535</v>
      </c>
      <c r="H7649" s="1" t="s">
        <v>16</v>
      </c>
      <c r="I7649" s="1">
        <f t="shared" si="0"/>
        <v>30</v>
      </c>
      <c r="J7649" s="1">
        <v>0.3</v>
      </c>
      <c r="K7649" s="1">
        <v>55.79</v>
      </c>
      <c r="L7649" s="1">
        <v>-14.041002523828499</v>
      </c>
      <c r="M7649" s="1">
        <v>1</v>
      </c>
    </row>
    <row r="7650" spans="1:13" ht="15.75" customHeight="1" x14ac:dyDescent="0.2">
      <c r="A7650" s="1">
        <v>13</v>
      </c>
      <c r="B7650" s="1">
        <v>89825489</v>
      </c>
      <c r="C7650" s="1">
        <v>89825519</v>
      </c>
      <c r="D7650" s="1">
        <v>89825504</v>
      </c>
      <c r="E7650" s="1" t="s">
        <v>14</v>
      </c>
      <c r="F7650" s="1" t="s">
        <v>18</v>
      </c>
      <c r="G7650" s="1" t="s">
        <v>8536</v>
      </c>
      <c r="H7650" s="1" t="s">
        <v>16</v>
      </c>
      <c r="I7650" s="1">
        <f t="shared" si="0"/>
        <v>30</v>
      </c>
      <c r="J7650" s="1">
        <v>0.36666666666666597</v>
      </c>
      <c r="K7650" s="1">
        <v>56.79</v>
      </c>
      <c r="L7650" s="1">
        <v>-14.8824825238285</v>
      </c>
      <c r="M7650" s="1">
        <v>1</v>
      </c>
    </row>
    <row r="7651" spans="1:13" ht="15.75" customHeight="1" x14ac:dyDescent="0.2">
      <c r="A7651" s="1">
        <v>13</v>
      </c>
      <c r="B7651" s="1">
        <v>89828947</v>
      </c>
      <c r="C7651" s="1">
        <v>89828977</v>
      </c>
      <c r="D7651" s="1">
        <v>89828962</v>
      </c>
      <c r="E7651" s="1" t="s">
        <v>14</v>
      </c>
      <c r="F7651" s="1" t="s">
        <v>13</v>
      </c>
      <c r="G7651" s="1" t="s">
        <v>8537</v>
      </c>
      <c r="H7651" s="1" t="s">
        <v>16</v>
      </c>
      <c r="I7651" s="1">
        <f t="shared" si="0"/>
        <v>30</v>
      </c>
      <c r="J7651" s="1">
        <v>0.36666666666666597</v>
      </c>
      <c r="K7651" s="1">
        <v>59.24</v>
      </c>
      <c r="L7651" s="1">
        <v>-16.472842523828501</v>
      </c>
      <c r="M7651" s="1">
        <v>1</v>
      </c>
    </row>
    <row r="7652" spans="1:13" ht="15.75" customHeight="1" x14ac:dyDescent="0.2">
      <c r="A7652" s="1">
        <v>13</v>
      </c>
      <c r="B7652" s="1">
        <v>89903010</v>
      </c>
      <c r="C7652" s="1">
        <v>89903040</v>
      </c>
      <c r="D7652" s="1">
        <v>89903025</v>
      </c>
      <c r="E7652" s="1" t="s">
        <v>18</v>
      </c>
      <c r="F7652" s="1" t="s">
        <v>17</v>
      </c>
      <c r="G7652" s="1" t="s">
        <v>8538</v>
      </c>
      <c r="H7652" s="1" t="s">
        <v>21</v>
      </c>
      <c r="I7652" s="1">
        <f t="shared" si="0"/>
        <v>30</v>
      </c>
      <c r="J7652" s="1">
        <v>0.33333333333333298</v>
      </c>
      <c r="K7652" s="1">
        <v>57.03</v>
      </c>
      <c r="L7652" s="1">
        <v>-15.035707523828499</v>
      </c>
      <c r="M7652" s="1">
        <v>1</v>
      </c>
    </row>
    <row r="7653" spans="1:13" ht="15.75" customHeight="1" x14ac:dyDescent="0.2">
      <c r="A7653" s="1">
        <v>13</v>
      </c>
      <c r="B7653" s="1">
        <v>89928390</v>
      </c>
      <c r="C7653" s="1">
        <v>89928420</v>
      </c>
      <c r="D7653" s="1">
        <v>89928405</v>
      </c>
      <c r="E7653" s="1" t="s">
        <v>17</v>
      </c>
      <c r="F7653" s="1" t="s">
        <v>18</v>
      </c>
      <c r="G7653" s="1" t="s">
        <v>8539</v>
      </c>
      <c r="H7653" s="1" t="s">
        <v>16</v>
      </c>
      <c r="I7653" s="1">
        <f t="shared" si="0"/>
        <v>30</v>
      </c>
      <c r="J7653" s="1">
        <v>0.33333333333333298</v>
      </c>
      <c r="K7653" s="1">
        <v>55.87</v>
      </c>
      <c r="L7653" s="1">
        <v>-14.1427675238285</v>
      </c>
      <c r="M7653" s="1">
        <v>1</v>
      </c>
    </row>
    <row r="7654" spans="1:13" ht="15.75" customHeight="1" x14ac:dyDescent="0.2">
      <c r="A7654" s="1">
        <v>13</v>
      </c>
      <c r="B7654" s="1">
        <v>89981034</v>
      </c>
      <c r="C7654" s="1">
        <v>89981064</v>
      </c>
      <c r="D7654" s="1">
        <v>89981049</v>
      </c>
      <c r="E7654" s="1" t="s">
        <v>13</v>
      </c>
      <c r="F7654" s="1" t="s">
        <v>17</v>
      </c>
      <c r="G7654" s="1" t="s">
        <v>8540</v>
      </c>
      <c r="H7654" s="1" t="s">
        <v>16</v>
      </c>
      <c r="I7654" s="1">
        <f t="shared" si="0"/>
        <v>30</v>
      </c>
      <c r="J7654" s="1">
        <v>0.4</v>
      </c>
      <c r="K7654" s="1">
        <v>59.91</v>
      </c>
      <c r="L7654" s="1">
        <v>-16.842767523828499</v>
      </c>
      <c r="M7654" s="1">
        <v>1</v>
      </c>
    </row>
    <row r="7655" spans="1:13" ht="15.75" customHeight="1" x14ac:dyDescent="0.2">
      <c r="A7655" s="1">
        <v>13</v>
      </c>
      <c r="B7655" s="1">
        <v>89987899</v>
      </c>
      <c r="C7655" s="1">
        <v>89987929</v>
      </c>
      <c r="D7655" s="1">
        <v>89987914</v>
      </c>
      <c r="E7655" s="1" t="s">
        <v>14</v>
      </c>
      <c r="F7655" s="1" t="s">
        <v>17</v>
      </c>
      <c r="G7655" s="1" t="s">
        <v>8541</v>
      </c>
      <c r="H7655" s="1" t="s">
        <v>16</v>
      </c>
      <c r="I7655" s="1">
        <f t="shared" si="0"/>
        <v>30</v>
      </c>
      <c r="J7655" s="1">
        <v>0.36666666666666597</v>
      </c>
      <c r="K7655" s="1">
        <v>57.76</v>
      </c>
      <c r="L7655" s="1">
        <v>-15.488592523828499</v>
      </c>
      <c r="M7655" s="1">
        <v>1</v>
      </c>
    </row>
    <row r="7656" spans="1:13" ht="15.75" customHeight="1" x14ac:dyDescent="0.2">
      <c r="A7656" s="1">
        <v>13</v>
      </c>
      <c r="B7656" s="1">
        <v>90006136</v>
      </c>
      <c r="C7656" s="1">
        <v>90006166</v>
      </c>
      <c r="D7656" s="1">
        <v>90006151</v>
      </c>
      <c r="E7656" s="1" t="s">
        <v>14</v>
      </c>
      <c r="F7656" s="1" t="s">
        <v>13</v>
      </c>
      <c r="G7656" s="1" t="s">
        <v>8542</v>
      </c>
      <c r="H7656" s="1" t="s">
        <v>16</v>
      </c>
      <c r="I7656" s="1">
        <f t="shared" si="0"/>
        <v>30</v>
      </c>
      <c r="J7656" s="1">
        <v>0.36666666666666597</v>
      </c>
      <c r="K7656" s="1">
        <v>57.45</v>
      </c>
      <c r="L7656" s="1">
        <v>-15.2366575238285</v>
      </c>
      <c r="M7656" s="1">
        <v>1</v>
      </c>
    </row>
    <row r="7657" spans="1:13" ht="15.75" customHeight="1" x14ac:dyDescent="0.2">
      <c r="A7657" s="1">
        <v>13</v>
      </c>
      <c r="B7657" s="1">
        <v>90010496</v>
      </c>
      <c r="C7657" s="1">
        <v>90010526</v>
      </c>
      <c r="D7657" s="1">
        <v>90010511</v>
      </c>
      <c r="E7657" s="1" t="s">
        <v>17</v>
      </c>
      <c r="F7657" s="1" t="s">
        <v>18</v>
      </c>
      <c r="G7657" s="1" t="s">
        <v>8543</v>
      </c>
      <c r="H7657" s="1" t="s">
        <v>16</v>
      </c>
      <c r="I7657" s="1">
        <f t="shared" si="0"/>
        <v>30</v>
      </c>
      <c r="J7657" s="1">
        <v>0.36666666666666597</v>
      </c>
      <c r="K7657" s="1">
        <v>56.65</v>
      </c>
      <c r="L7657" s="1">
        <v>-14.7056325238285</v>
      </c>
      <c r="M7657" s="1">
        <v>1</v>
      </c>
    </row>
    <row r="7658" spans="1:13" ht="15.75" customHeight="1" x14ac:dyDescent="0.2">
      <c r="A7658" s="1">
        <v>13</v>
      </c>
      <c r="B7658" s="1">
        <v>90262781</v>
      </c>
      <c r="C7658" s="1">
        <v>90262811</v>
      </c>
      <c r="D7658" s="1">
        <v>90262796</v>
      </c>
      <c r="E7658" s="1" t="s">
        <v>18</v>
      </c>
      <c r="F7658" s="1" t="s">
        <v>13</v>
      </c>
      <c r="G7658" s="1" t="s">
        <v>8544</v>
      </c>
      <c r="H7658" s="1" t="s">
        <v>21</v>
      </c>
      <c r="I7658" s="1">
        <f t="shared" si="0"/>
        <v>30</v>
      </c>
      <c r="J7658" s="1">
        <v>0.36666666666666597</v>
      </c>
      <c r="K7658" s="1">
        <v>59.77</v>
      </c>
      <c r="L7658" s="1">
        <v>-16.806922523828501</v>
      </c>
      <c r="M7658" s="1">
        <v>1</v>
      </c>
    </row>
    <row r="7659" spans="1:13" ht="15.75" customHeight="1" x14ac:dyDescent="0.2">
      <c r="A7659" s="1">
        <v>13</v>
      </c>
      <c r="B7659" s="1">
        <v>91542581</v>
      </c>
      <c r="C7659" s="1">
        <v>91542611</v>
      </c>
      <c r="D7659" s="1">
        <v>91542596</v>
      </c>
      <c r="E7659" s="1" t="s">
        <v>18</v>
      </c>
      <c r="F7659" s="1" t="s">
        <v>17</v>
      </c>
      <c r="G7659" s="1" t="s">
        <v>8545</v>
      </c>
      <c r="H7659" s="1" t="s">
        <v>21</v>
      </c>
      <c r="I7659" s="1">
        <f t="shared" si="0"/>
        <v>30</v>
      </c>
      <c r="J7659" s="1">
        <v>0.4</v>
      </c>
      <c r="K7659" s="1">
        <v>59.38</v>
      </c>
      <c r="L7659" s="1">
        <v>-16.511742523828499</v>
      </c>
      <c r="M7659" s="1">
        <v>1</v>
      </c>
    </row>
    <row r="7660" spans="1:13" ht="15.75" customHeight="1" x14ac:dyDescent="0.2">
      <c r="A7660" s="1">
        <v>13</v>
      </c>
      <c r="B7660" s="1">
        <v>91592675</v>
      </c>
      <c r="C7660" s="1">
        <v>91592705</v>
      </c>
      <c r="D7660" s="1">
        <v>91592690</v>
      </c>
      <c r="E7660" s="1" t="s">
        <v>17</v>
      </c>
      <c r="F7660" s="1" t="s">
        <v>18</v>
      </c>
      <c r="G7660" s="1" t="s">
        <v>8546</v>
      </c>
      <c r="H7660" s="1" t="s">
        <v>16</v>
      </c>
      <c r="I7660" s="1">
        <f t="shared" si="0"/>
        <v>30</v>
      </c>
      <c r="J7660" s="1">
        <v>0.4</v>
      </c>
      <c r="K7660" s="1">
        <v>59.35</v>
      </c>
      <c r="L7660" s="1">
        <v>-16.6313625238285</v>
      </c>
      <c r="M7660" s="1">
        <v>1</v>
      </c>
    </row>
    <row r="7661" spans="1:13" ht="15.75" customHeight="1" x14ac:dyDescent="0.2">
      <c r="A7661" s="1">
        <v>13</v>
      </c>
      <c r="B7661" s="1">
        <v>91875367</v>
      </c>
      <c r="C7661" s="1">
        <v>91875397</v>
      </c>
      <c r="D7661" s="1">
        <v>91875382</v>
      </c>
      <c r="E7661" s="1" t="s">
        <v>13</v>
      </c>
      <c r="F7661" s="1" t="s">
        <v>14</v>
      </c>
      <c r="G7661" s="1" t="s">
        <v>8547</v>
      </c>
      <c r="H7661" s="1" t="s">
        <v>16</v>
      </c>
      <c r="I7661" s="1">
        <f t="shared" si="0"/>
        <v>30</v>
      </c>
      <c r="J7661" s="1">
        <v>0.36666666666666597</v>
      </c>
      <c r="K7661" s="1">
        <v>58</v>
      </c>
      <c r="L7661" s="1">
        <v>-15.637947523828499</v>
      </c>
      <c r="M7661" s="1">
        <v>1</v>
      </c>
    </row>
    <row r="7662" spans="1:13" ht="15.75" customHeight="1" x14ac:dyDescent="0.2">
      <c r="A7662" s="1">
        <v>13</v>
      </c>
      <c r="B7662" s="1">
        <v>91880003</v>
      </c>
      <c r="C7662" s="1">
        <v>91880033</v>
      </c>
      <c r="D7662" s="1">
        <v>91880018</v>
      </c>
      <c r="E7662" s="1" t="s">
        <v>17</v>
      </c>
      <c r="F7662" s="1" t="s">
        <v>14</v>
      </c>
      <c r="G7662" s="1" t="s">
        <v>8548</v>
      </c>
      <c r="H7662" s="1" t="s">
        <v>16</v>
      </c>
      <c r="I7662" s="1">
        <f t="shared" si="0"/>
        <v>30</v>
      </c>
      <c r="J7662" s="1">
        <v>0.33333333333333298</v>
      </c>
      <c r="K7662" s="1">
        <v>59.02</v>
      </c>
      <c r="L7662" s="1">
        <v>-16.369312523828501</v>
      </c>
      <c r="M7662" s="1">
        <v>1</v>
      </c>
    </row>
    <row r="7663" spans="1:13" ht="15.75" customHeight="1" x14ac:dyDescent="0.2">
      <c r="A7663" s="1">
        <v>13</v>
      </c>
      <c r="B7663" s="1">
        <v>92270376</v>
      </c>
      <c r="C7663" s="1">
        <v>92270406</v>
      </c>
      <c r="D7663" s="1">
        <v>92270391</v>
      </c>
      <c r="E7663" s="1" t="s">
        <v>17</v>
      </c>
      <c r="F7663" s="1" t="s">
        <v>18</v>
      </c>
      <c r="G7663" s="1" t="s">
        <v>8549</v>
      </c>
      <c r="H7663" s="1" t="s">
        <v>16</v>
      </c>
      <c r="I7663" s="1">
        <f t="shared" si="0"/>
        <v>30</v>
      </c>
      <c r="J7663" s="1">
        <v>0.4</v>
      </c>
      <c r="K7663" s="1">
        <v>59.91</v>
      </c>
      <c r="L7663" s="1">
        <v>-16.900812523828499</v>
      </c>
      <c r="M7663" s="1">
        <v>1</v>
      </c>
    </row>
    <row r="7664" spans="1:13" ht="15.75" customHeight="1" x14ac:dyDescent="0.2">
      <c r="A7664" s="1">
        <v>13</v>
      </c>
      <c r="B7664" s="1">
        <v>92307511</v>
      </c>
      <c r="C7664" s="1">
        <v>92307541</v>
      </c>
      <c r="D7664" s="1">
        <v>92307526</v>
      </c>
      <c r="E7664" s="1" t="s">
        <v>17</v>
      </c>
      <c r="F7664" s="1" t="s">
        <v>18</v>
      </c>
      <c r="G7664" s="1" t="s">
        <v>8550</v>
      </c>
      <c r="H7664" s="1" t="s">
        <v>16</v>
      </c>
      <c r="I7664" s="1">
        <f t="shared" si="0"/>
        <v>30</v>
      </c>
      <c r="J7664" s="1">
        <v>0.4</v>
      </c>
      <c r="K7664" s="1">
        <v>59.19</v>
      </c>
      <c r="L7664" s="1">
        <v>-16.406107523828499</v>
      </c>
      <c r="M7664" s="1">
        <v>1</v>
      </c>
    </row>
    <row r="7665" spans="1:13" ht="15.75" customHeight="1" x14ac:dyDescent="0.2">
      <c r="A7665" s="1">
        <v>13</v>
      </c>
      <c r="B7665" s="1">
        <v>92795695</v>
      </c>
      <c r="C7665" s="1">
        <v>92795725</v>
      </c>
      <c r="D7665" s="1">
        <v>92795710</v>
      </c>
      <c r="E7665" s="1" t="s">
        <v>13</v>
      </c>
      <c r="F7665" s="1" t="s">
        <v>14</v>
      </c>
      <c r="G7665" s="1" t="s">
        <v>8551</v>
      </c>
      <c r="H7665" s="1" t="s">
        <v>16</v>
      </c>
      <c r="I7665" s="1">
        <f t="shared" si="0"/>
        <v>30</v>
      </c>
      <c r="J7665" s="1">
        <v>0.36666666666666597</v>
      </c>
      <c r="K7665" s="1">
        <v>57.24</v>
      </c>
      <c r="L7665" s="1">
        <v>-15.0593325238285</v>
      </c>
      <c r="M7665" s="1">
        <v>1</v>
      </c>
    </row>
    <row r="7666" spans="1:13" ht="15.75" customHeight="1" x14ac:dyDescent="0.2">
      <c r="A7666" s="1">
        <v>13</v>
      </c>
      <c r="B7666" s="1">
        <v>92796948</v>
      </c>
      <c r="C7666" s="1">
        <v>92796978</v>
      </c>
      <c r="D7666" s="1">
        <v>92796963</v>
      </c>
      <c r="E7666" s="1" t="s">
        <v>14</v>
      </c>
      <c r="F7666" s="1" t="s">
        <v>13</v>
      </c>
      <c r="G7666" s="1" t="s">
        <v>8552</v>
      </c>
      <c r="H7666" s="1" t="s">
        <v>16</v>
      </c>
      <c r="I7666" s="1">
        <f t="shared" si="0"/>
        <v>30</v>
      </c>
      <c r="J7666" s="1">
        <v>0.33333333333333298</v>
      </c>
      <c r="K7666" s="1">
        <v>57.51</v>
      </c>
      <c r="L7666" s="1">
        <v>-15.245347523828499</v>
      </c>
      <c r="M7666" s="1">
        <v>1</v>
      </c>
    </row>
    <row r="7667" spans="1:13" ht="15.75" customHeight="1" x14ac:dyDescent="0.2">
      <c r="A7667" s="1">
        <v>13</v>
      </c>
      <c r="B7667" s="1">
        <v>94314139</v>
      </c>
      <c r="C7667" s="1">
        <v>94314169</v>
      </c>
      <c r="D7667" s="1">
        <v>94314154</v>
      </c>
      <c r="E7667" s="1" t="s">
        <v>13</v>
      </c>
      <c r="F7667" s="1" t="s">
        <v>14</v>
      </c>
      <c r="G7667" s="1" t="s">
        <v>8553</v>
      </c>
      <c r="H7667" s="1" t="s">
        <v>16</v>
      </c>
      <c r="I7667" s="1">
        <f t="shared" si="0"/>
        <v>30</v>
      </c>
      <c r="J7667" s="1">
        <v>0.4</v>
      </c>
      <c r="K7667" s="1">
        <v>57.58</v>
      </c>
      <c r="L7667" s="1">
        <v>-15.4379475238285</v>
      </c>
      <c r="M7667" s="1">
        <v>1</v>
      </c>
    </row>
    <row r="7668" spans="1:13" ht="15.75" customHeight="1" x14ac:dyDescent="0.2">
      <c r="A7668" s="1">
        <v>13</v>
      </c>
      <c r="B7668" s="1">
        <v>94325529</v>
      </c>
      <c r="C7668" s="1">
        <v>94325559</v>
      </c>
      <c r="D7668" s="1">
        <v>94325544</v>
      </c>
      <c r="E7668" s="1" t="s">
        <v>17</v>
      </c>
      <c r="F7668" s="1" t="s">
        <v>14</v>
      </c>
      <c r="G7668" s="1" t="s">
        <v>8554</v>
      </c>
      <c r="H7668" s="1" t="s">
        <v>16</v>
      </c>
      <c r="I7668" s="1">
        <f t="shared" si="0"/>
        <v>30</v>
      </c>
      <c r="J7668" s="1">
        <v>0.4</v>
      </c>
      <c r="K7668" s="1">
        <v>60.11</v>
      </c>
      <c r="L7668" s="1">
        <v>-16.978137523828501</v>
      </c>
      <c r="M7668" s="1">
        <v>1</v>
      </c>
    </row>
    <row r="7669" spans="1:13" ht="15.75" customHeight="1" x14ac:dyDescent="0.2">
      <c r="A7669" s="1">
        <v>13</v>
      </c>
      <c r="B7669" s="1">
        <v>94383196</v>
      </c>
      <c r="C7669" s="1">
        <v>94383226</v>
      </c>
      <c r="D7669" s="1">
        <v>94383211</v>
      </c>
      <c r="E7669" s="1" t="s">
        <v>14</v>
      </c>
      <c r="F7669" s="1" t="s">
        <v>13</v>
      </c>
      <c r="G7669" s="1" t="s">
        <v>8555</v>
      </c>
      <c r="H7669" s="1" t="s">
        <v>16</v>
      </c>
      <c r="I7669" s="1">
        <f t="shared" si="0"/>
        <v>30</v>
      </c>
      <c r="J7669" s="1">
        <v>0.33333333333333298</v>
      </c>
      <c r="K7669" s="1">
        <v>56.94</v>
      </c>
      <c r="L7669" s="1">
        <v>-14.911742523828501</v>
      </c>
      <c r="M7669" s="1">
        <v>1</v>
      </c>
    </row>
    <row r="7670" spans="1:13" ht="15.75" customHeight="1" x14ac:dyDescent="0.2">
      <c r="A7670" s="1">
        <v>13</v>
      </c>
      <c r="B7670" s="1">
        <v>94427087</v>
      </c>
      <c r="C7670" s="1">
        <v>94427117</v>
      </c>
      <c r="D7670" s="1">
        <v>94427102</v>
      </c>
      <c r="E7670" s="1" t="s">
        <v>13</v>
      </c>
      <c r="F7670" s="1" t="s">
        <v>14</v>
      </c>
      <c r="G7670" s="1" t="s">
        <v>8556</v>
      </c>
      <c r="H7670" s="1" t="s">
        <v>16</v>
      </c>
      <c r="I7670" s="1">
        <f t="shared" si="0"/>
        <v>30</v>
      </c>
      <c r="J7670" s="1">
        <v>0.3</v>
      </c>
      <c r="K7670" s="1">
        <v>56.05</v>
      </c>
      <c r="L7670" s="1">
        <v>-14.2392375238285</v>
      </c>
      <c r="M7670" s="1">
        <v>1</v>
      </c>
    </row>
    <row r="7671" spans="1:13" ht="15.75" customHeight="1" x14ac:dyDescent="0.2">
      <c r="A7671" s="1">
        <v>13</v>
      </c>
      <c r="B7671" s="1">
        <v>94442672</v>
      </c>
      <c r="C7671" s="1">
        <v>94442702</v>
      </c>
      <c r="D7671" s="1">
        <v>94442687</v>
      </c>
      <c r="E7671" s="1" t="s">
        <v>14</v>
      </c>
      <c r="F7671" s="1" t="s">
        <v>13</v>
      </c>
      <c r="G7671" s="1" t="s">
        <v>8557</v>
      </c>
      <c r="H7671" s="1" t="s">
        <v>16</v>
      </c>
      <c r="I7671" s="1">
        <f t="shared" si="0"/>
        <v>30</v>
      </c>
      <c r="J7671" s="1">
        <v>0.36666666666666597</v>
      </c>
      <c r="K7671" s="1">
        <v>59.49</v>
      </c>
      <c r="L7671" s="1">
        <v>-16.654987523828499</v>
      </c>
      <c r="M7671" s="1">
        <v>1</v>
      </c>
    </row>
    <row r="7672" spans="1:13" ht="15.75" customHeight="1" x14ac:dyDescent="0.2">
      <c r="A7672" s="1">
        <v>13</v>
      </c>
      <c r="B7672" s="1">
        <v>94501883</v>
      </c>
      <c r="C7672" s="1">
        <v>94501913</v>
      </c>
      <c r="D7672" s="1">
        <v>94501898</v>
      </c>
      <c r="E7672" s="1" t="s">
        <v>18</v>
      </c>
      <c r="F7672" s="1" t="s">
        <v>17</v>
      </c>
      <c r="G7672" s="1" t="s">
        <v>8558</v>
      </c>
      <c r="H7672" s="1" t="s">
        <v>21</v>
      </c>
      <c r="I7672" s="1">
        <f t="shared" si="0"/>
        <v>30</v>
      </c>
      <c r="J7672" s="1">
        <v>0.4</v>
      </c>
      <c r="K7672" s="1">
        <v>57.56</v>
      </c>
      <c r="L7672" s="1">
        <v>-15.3585175238285</v>
      </c>
      <c r="M7672" s="1">
        <v>1</v>
      </c>
    </row>
    <row r="7673" spans="1:13" ht="15.75" customHeight="1" x14ac:dyDescent="0.2">
      <c r="A7673" s="1">
        <v>13</v>
      </c>
      <c r="B7673" s="1">
        <v>94962020</v>
      </c>
      <c r="C7673" s="1">
        <v>94962050</v>
      </c>
      <c r="D7673" s="1">
        <v>94962035</v>
      </c>
      <c r="E7673" s="1" t="s">
        <v>13</v>
      </c>
      <c r="F7673" s="1" t="s">
        <v>14</v>
      </c>
      <c r="G7673" s="1" t="s">
        <v>8559</v>
      </c>
      <c r="H7673" s="1" t="s">
        <v>16</v>
      </c>
      <c r="I7673" s="1">
        <f t="shared" si="0"/>
        <v>30</v>
      </c>
      <c r="J7673" s="1">
        <v>0.33333333333333298</v>
      </c>
      <c r="K7673" s="1">
        <v>57.36</v>
      </c>
      <c r="L7673" s="1">
        <v>-15.2588575238285</v>
      </c>
      <c r="M7673" s="1">
        <v>1</v>
      </c>
    </row>
    <row r="7674" spans="1:13" ht="15.75" customHeight="1" x14ac:dyDescent="0.2">
      <c r="A7674" s="1">
        <v>13</v>
      </c>
      <c r="B7674" s="1">
        <v>95482391</v>
      </c>
      <c r="C7674" s="1">
        <v>95482421</v>
      </c>
      <c r="D7674" s="1">
        <v>95482406</v>
      </c>
      <c r="E7674" s="1" t="s">
        <v>17</v>
      </c>
      <c r="F7674" s="1" t="s">
        <v>13</v>
      </c>
      <c r="G7674" s="1" t="s">
        <v>8560</v>
      </c>
      <c r="H7674" s="1" t="s">
        <v>16</v>
      </c>
      <c r="I7674" s="1">
        <f t="shared" si="0"/>
        <v>30</v>
      </c>
      <c r="J7674" s="1">
        <v>0.43333333333333302</v>
      </c>
      <c r="K7674" s="1">
        <v>60.73</v>
      </c>
      <c r="L7674" s="1">
        <v>-17.5929375238285</v>
      </c>
      <c r="M7674" s="1">
        <v>1</v>
      </c>
    </row>
    <row r="7675" spans="1:13" ht="15.75" customHeight="1" x14ac:dyDescent="0.2">
      <c r="A7675" s="1">
        <v>13</v>
      </c>
      <c r="B7675" s="1">
        <v>95634297</v>
      </c>
      <c r="C7675" s="1">
        <v>95634327</v>
      </c>
      <c r="D7675" s="1">
        <v>95634312</v>
      </c>
      <c r="E7675" s="1" t="s">
        <v>17</v>
      </c>
      <c r="F7675" s="1" t="s">
        <v>18</v>
      </c>
      <c r="G7675" s="1" t="s">
        <v>8561</v>
      </c>
      <c r="H7675" s="1" t="s">
        <v>16</v>
      </c>
      <c r="I7675" s="1">
        <f t="shared" si="0"/>
        <v>30</v>
      </c>
      <c r="J7675" s="1">
        <v>0.43333333333333302</v>
      </c>
      <c r="K7675" s="1">
        <v>60.98</v>
      </c>
      <c r="L7675" s="1">
        <v>-17.690357523828499</v>
      </c>
      <c r="M7675" s="1">
        <v>1</v>
      </c>
    </row>
    <row r="7676" spans="1:13" ht="15.75" customHeight="1" x14ac:dyDescent="0.2">
      <c r="A7676" s="1">
        <v>13</v>
      </c>
      <c r="B7676" s="1">
        <v>95680269</v>
      </c>
      <c r="C7676" s="1">
        <v>95680299</v>
      </c>
      <c r="D7676" s="1">
        <v>95680284</v>
      </c>
      <c r="E7676" s="1" t="s">
        <v>14</v>
      </c>
      <c r="F7676" s="1" t="s">
        <v>13</v>
      </c>
      <c r="G7676" s="1" t="s">
        <v>8562</v>
      </c>
      <c r="H7676" s="1" t="s">
        <v>16</v>
      </c>
      <c r="I7676" s="1">
        <f t="shared" si="0"/>
        <v>30</v>
      </c>
      <c r="J7676" s="1">
        <v>0.36666666666666597</v>
      </c>
      <c r="K7676" s="1">
        <v>58.38</v>
      </c>
      <c r="L7676" s="1">
        <v>-15.8964675238285</v>
      </c>
      <c r="M7676" s="1">
        <v>1</v>
      </c>
    </row>
    <row r="7677" spans="1:13" ht="15.75" customHeight="1" x14ac:dyDescent="0.2">
      <c r="A7677" s="1">
        <v>13</v>
      </c>
      <c r="B7677" s="1">
        <v>95904265</v>
      </c>
      <c r="C7677" s="1">
        <v>95904295</v>
      </c>
      <c r="D7677" s="1">
        <v>95904280</v>
      </c>
      <c r="E7677" s="1" t="s">
        <v>18</v>
      </c>
      <c r="F7677" s="1" t="s">
        <v>17</v>
      </c>
      <c r="G7677" s="1" t="s">
        <v>8563</v>
      </c>
      <c r="H7677" s="1" t="s">
        <v>21</v>
      </c>
      <c r="I7677" s="1">
        <f t="shared" si="0"/>
        <v>30</v>
      </c>
      <c r="J7677" s="1">
        <v>0.43333333333333302</v>
      </c>
      <c r="K7677" s="1">
        <v>60.35</v>
      </c>
      <c r="L7677" s="1">
        <v>-17.230547523828498</v>
      </c>
      <c r="M7677" s="1">
        <v>1</v>
      </c>
    </row>
    <row r="7678" spans="1:13" ht="15.75" customHeight="1" x14ac:dyDescent="0.2">
      <c r="A7678" s="1">
        <v>13</v>
      </c>
      <c r="B7678" s="1">
        <v>96003647</v>
      </c>
      <c r="C7678" s="1">
        <v>96003677</v>
      </c>
      <c r="D7678" s="1">
        <v>96003662</v>
      </c>
      <c r="E7678" s="1" t="s">
        <v>18</v>
      </c>
      <c r="F7678" s="1" t="s">
        <v>17</v>
      </c>
      <c r="G7678" s="1" t="s">
        <v>8564</v>
      </c>
      <c r="H7678" s="1" t="s">
        <v>21</v>
      </c>
      <c r="I7678" s="1">
        <f t="shared" si="0"/>
        <v>30</v>
      </c>
      <c r="J7678" s="1">
        <v>0.43333333333333302</v>
      </c>
      <c r="K7678" s="1">
        <v>60.21</v>
      </c>
      <c r="L7678" s="1">
        <v>-17.222197523828498</v>
      </c>
      <c r="M7678" s="1">
        <v>1</v>
      </c>
    </row>
    <row r="7679" spans="1:13" ht="15.75" customHeight="1" x14ac:dyDescent="0.2">
      <c r="A7679" s="1">
        <v>13</v>
      </c>
      <c r="B7679" s="1">
        <v>97489441</v>
      </c>
      <c r="C7679" s="1">
        <v>97489471</v>
      </c>
      <c r="D7679" s="1">
        <v>97489456</v>
      </c>
      <c r="E7679" s="1" t="s">
        <v>14</v>
      </c>
      <c r="F7679" s="1" t="s">
        <v>13</v>
      </c>
      <c r="G7679" s="1" t="s">
        <v>8565</v>
      </c>
      <c r="H7679" s="1" t="s">
        <v>16</v>
      </c>
      <c r="I7679" s="1">
        <f t="shared" si="0"/>
        <v>30</v>
      </c>
      <c r="J7679" s="1">
        <v>0.3</v>
      </c>
      <c r="K7679" s="1">
        <v>57.3</v>
      </c>
      <c r="L7679" s="1">
        <v>-15.030547523828499</v>
      </c>
      <c r="M7679" s="1">
        <v>1</v>
      </c>
    </row>
    <row r="7680" spans="1:13" ht="15.75" customHeight="1" x14ac:dyDescent="0.2">
      <c r="A7680" s="1">
        <v>13</v>
      </c>
      <c r="B7680" s="1">
        <v>97496419</v>
      </c>
      <c r="C7680" s="1">
        <v>97496449</v>
      </c>
      <c r="D7680" s="1">
        <v>97496434</v>
      </c>
      <c r="E7680" s="1" t="s">
        <v>13</v>
      </c>
      <c r="F7680" s="1" t="s">
        <v>17</v>
      </c>
      <c r="G7680" s="1" t="s">
        <v>8566</v>
      </c>
      <c r="H7680" s="1" t="s">
        <v>16</v>
      </c>
      <c r="I7680" s="1">
        <f t="shared" si="0"/>
        <v>30</v>
      </c>
      <c r="J7680" s="1">
        <v>0.36666666666666597</v>
      </c>
      <c r="K7680" s="1">
        <v>57.3</v>
      </c>
      <c r="L7680" s="1">
        <v>-15.204342523828499</v>
      </c>
      <c r="M7680" s="1">
        <v>1</v>
      </c>
    </row>
    <row r="7681" spans="1:13" ht="15.75" customHeight="1" x14ac:dyDescent="0.2">
      <c r="A7681" s="1">
        <v>13</v>
      </c>
      <c r="B7681" s="1">
        <v>97687398</v>
      </c>
      <c r="C7681" s="1">
        <v>97687428</v>
      </c>
      <c r="D7681" s="1">
        <v>97687413</v>
      </c>
      <c r="E7681" s="1" t="s">
        <v>14</v>
      </c>
      <c r="F7681" s="1" t="s">
        <v>13</v>
      </c>
      <c r="G7681" s="1" t="s">
        <v>8567</v>
      </c>
      <c r="H7681" s="1" t="s">
        <v>16</v>
      </c>
      <c r="I7681" s="1">
        <f t="shared" si="0"/>
        <v>30</v>
      </c>
      <c r="J7681" s="1">
        <v>0.43333333333333302</v>
      </c>
      <c r="K7681" s="1">
        <v>59.87</v>
      </c>
      <c r="L7681" s="1">
        <v>-17.099047523828499</v>
      </c>
      <c r="M7681" s="1">
        <v>1</v>
      </c>
    </row>
    <row r="7682" spans="1:13" ht="15.75" customHeight="1" x14ac:dyDescent="0.2">
      <c r="A7682" s="1">
        <v>13</v>
      </c>
      <c r="B7682" s="1">
        <v>97692538</v>
      </c>
      <c r="C7682" s="1">
        <v>97692568</v>
      </c>
      <c r="D7682" s="1">
        <v>97692553</v>
      </c>
      <c r="E7682" s="1" t="s">
        <v>18</v>
      </c>
      <c r="F7682" s="1" t="s">
        <v>17</v>
      </c>
      <c r="G7682" s="1" t="s">
        <v>8568</v>
      </c>
      <c r="H7682" s="1" t="s">
        <v>21</v>
      </c>
      <c r="I7682" s="1">
        <f t="shared" si="0"/>
        <v>30</v>
      </c>
      <c r="J7682" s="1">
        <v>0.43333333333333302</v>
      </c>
      <c r="K7682" s="1">
        <v>60.44</v>
      </c>
      <c r="L7682" s="1">
        <v>-17.380717523828501</v>
      </c>
      <c r="M7682" s="1">
        <v>1</v>
      </c>
    </row>
    <row r="7683" spans="1:13" ht="15.75" customHeight="1" x14ac:dyDescent="0.2">
      <c r="A7683" s="1">
        <v>13</v>
      </c>
      <c r="B7683" s="1">
        <v>97812622</v>
      </c>
      <c r="C7683" s="1">
        <v>97812652</v>
      </c>
      <c r="D7683" s="1">
        <v>97812637</v>
      </c>
      <c r="E7683" s="1" t="s">
        <v>14</v>
      </c>
      <c r="F7683" s="1" t="s">
        <v>13</v>
      </c>
      <c r="G7683" s="1" t="s">
        <v>8569</v>
      </c>
      <c r="H7683" s="1" t="s">
        <v>16</v>
      </c>
      <c r="I7683" s="1">
        <f t="shared" si="0"/>
        <v>30</v>
      </c>
      <c r="J7683" s="1">
        <v>0.33333333333333298</v>
      </c>
      <c r="K7683" s="1">
        <v>58.04</v>
      </c>
      <c r="L7683" s="1">
        <v>-15.6252525238285</v>
      </c>
      <c r="M7683" s="1">
        <v>1</v>
      </c>
    </row>
    <row r="7684" spans="1:13" ht="15.75" customHeight="1" x14ac:dyDescent="0.2">
      <c r="A7684" s="1">
        <v>13</v>
      </c>
      <c r="B7684" s="1">
        <v>97861059</v>
      </c>
      <c r="C7684" s="1">
        <v>97861089</v>
      </c>
      <c r="D7684" s="1">
        <v>97861074</v>
      </c>
      <c r="E7684" s="1" t="s">
        <v>14</v>
      </c>
      <c r="F7684" s="1" t="s">
        <v>13</v>
      </c>
      <c r="G7684" s="1" t="s">
        <v>8570</v>
      </c>
      <c r="H7684" s="1" t="s">
        <v>16</v>
      </c>
      <c r="I7684" s="1">
        <f t="shared" si="0"/>
        <v>30</v>
      </c>
      <c r="J7684" s="1">
        <v>0.36666666666666597</v>
      </c>
      <c r="K7684" s="1">
        <v>56.6</v>
      </c>
      <c r="L7684" s="1">
        <v>-14.703867523828499</v>
      </c>
      <c r="M7684" s="1">
        <v>1</v>
      </c>
    </row>
    <row r="7685" spans="1:13" ht="15.75" customHeight="1" x14ac:dyDescent="0.2">
      <c r="A7685" s="1">
        <v>13</v>
      </c>
      <c r="B7685" s="1">
        <v>97953423</v>
      </c>
      <c r="C7685" s="1">
        <v>97953453</v>
      </c>
      <c r="D7685" s="1">
        <v>97953438</v>
      </c>
      <c r="E7685" s="1" t="s">
        <v>18</v>
      </c>
      <c r="F7685" s="1" t="s">
        <v>17</v>
      </c>
      <c r="G7685" s="1" t="s">
        <v>8571</v>
      </c>
      <c r="H7685" s="1" t="s">
        <v>21</v>
      </c>
      <c r="I7685" s="1">
        <f t="shared" si="0"/>
        <v>30</v>
      </c>
      <c r="J7685" s="1">
        <v>0.4</v>
      </c>
      <c r="K7685" s="1">
        <v>60.16</v>
      </c>
      <c r="L7685" s="1">
        <v>-17.019617523828501</v>
      </c>
      <c r="M7685" s="1">
        <v>1</v>
      </c>
    </row>
    <row r="7686" spans="1:13" ht="15.75" customHeight="1" x14ac:dyDescent="0.2">
      <c r="A7686" s="1">
        <v>13</v>
      </c>
      <c r="B7686" s="1">
        <v>98723833</v>
      </c>
      <c r="C7686" s="1">
        <v>98723863</v>
      </c>
      <c r="D7686" s="1">
        <v>98723848</v>
      </c>
      <c r="E7686" s="1" t="s">
        <v>17</v>
      </c>
      <c r="F7686" s="1" t="s">
        <v>14</v>
      </c>
      <c r="G7686" s="1" t="s">
        <v>8572</v>
      </c>
      <c r="H7686" s="1" t="s">
        <v>16</v>
      </c>
      <c r="I7686" s="1">
        <f t="shared" si="0"/>
        <v>30</v>
      </c>
      <c r="J7686" s="1">
        <v>0.36666666666666597</v>
      </c>
      <c r="K7686" s="1">
        <v>60.01</v>
      </c>
      <c r="L7686" s="1">
        <v>-17.005157523828501</v>
      </c>
      <c r="M7686" s="1">
        <v>1</v>
      </c>
    </row>
    <row r="7687" spans="1:13" ht="15.75" customHeight="1" x14ac:dyDescent="0.2">
      <c r="A7687" s="1">
        <v>13</v>
      </c>
      <c r="B7687" s="1">
        <v>98725702</v>
      </c>
      <c r="C7687" s="1">
        <v>98725732</v>
      </c>
      <c r="D7687" s="1">
        <v>98725717</v>
      </c>
      <c r="E7687" s="1" t="s">
        <v>17</v>
      </c>
      <c r="F7687" s="1" t="s">
        <v>18</v>
      </c>
      <c r="G7687" s="1" t="s">
        <v>8573</v>
      </c>
      <c r="H7687" s="1" t="s">
        <v>16</v>
      </c>
      <c r="I7687" s="1">
        <f t="shared" si="0"/>
        <v>30</v>
      </c>
      <c r="J7687" s="1">
        <v>0.4</v>
      </c>
      <c r="K7687" s="1">
        <v>57.72</v>
      </c>
      <c r="L7687" s="1">
        <v>-15.381667523828501</v>
      </c>
      <c r="M7687" s="1">
        <v>1</v>
      </c>
    </row>
    <row r="7688" spans="1:13" ht="15.75" customHeight="1" x14ac:dyDescent="0.2">
      <c r="A7688" s="1">
        <v>13</v>
      </c>
      <c r="B7688" s="1">
        <v>98859549</v>
      </c>
      <c r="C7688" s="1">
        <v>98859579</v>
      </c>
      <c r="D7688" s="1">
        <v>98859564</v>
      </c>
      <c r="E7688" s="1" t="s">
        <v>13</v>
      </c>
      <c r="F7688" s="1" t="s">
        <v>14</v>
      </c>
      <c r="G7688" s="1" t="s">
        <v>8574</v>
      </c>
      <c r="H7688" s="1" t="s">
        <v>16</v>
      </c>
      <c r="I7688" s="1">
        <f t="shared" si="0"/>
        <v>30</v>
      </c>
      <c r="J7688" s="1">
        <v>0.36666666666666597</v>
      </c>
      <c r="K7688" s="1">
        <v>57.48</v>
      </c>
      <c r="L7688" s="1">
        <v>-15.3191425238285</v>
      </c>
      <c r="M7688" s="1">
        <v>1</v>
      </c>
    </row>
    <row r="7689" spans="1:13" ht="15.75" customHeight="1" x14ac:dyDescent="0.2">
      <c r="A7689" s="1">
        <v>13</v>
      </c>
      <c r="B7689" s="1">
        <v>98892960</v>
      </c>
      <c r="C7689" s="1">
        <v>98892990</v>
      </c>
      <c r="D7689" s="1">
        <v>98892975</v>
      </c>
      <c r="E7689" s="1" t="s">
        <v>14</v>
      </c>
      <c r="F7689" s="1" t="s">
        <v>13</v>
      </c>
      <c r="G7689" s="1" t="s">
        <v>8575</v>
      </c>
      <c r="H7689" s="1" t="s">
        <v>16</v>
      </c>
      <c r="I7689" s="1">
        <f t="shared" si="0"/>
        <v>30</v>
      </c>
      <c r="J7689" s="1">
        <v>0.4</v>
      </c>
      <c r="K7689" s="1">
        <v>58.98</v>
      </c>
      <c r="L7689" s="1">
        <v>-16.472842523828501</v>
      </c>
      <c r="M7689" s="1">
        <v>1</v>
      </c>
    </row>
    <row r="7690" spans="1:13" ht="15.75" customHeight="1" x14ac:dyDescent="0.2">
      <c r="A7690" s="1">
        <v>13</v>
      </c>
      <c r="B7690" s="1">
        <v>98913045</v>
      </c>
      <c r="C7690" s="1">
        <v>98913075</v>
      </c>
      <c r="D7690" s="1">
        <v>98913060</v>
      </c>
      <c r="E7690" s="1" t="s">
        <v>14</v>
      </c>
      <c r="F7690" s="1" t="s">
        <v>17</v>
      </c>
      <c r="G7690" s="1" t="s">
        <v>8576</v>
      </c>
      <c r="H7690" s="1" t="s">
        <v>16</v>
      </c>
      <c r="I7690" s="1">
        <f t="shared" si="0"/>
        <v>30</v>
      </c>
      <c r="J7690" s="1">
        <v>0.43333333333333302</v>
      </c>
      <c r="K7690" s="1">
        <v>61.51</v>
      </c>
      <c r="L7690" s="1">
        <v>-17.997757523828501</v>
      </c>
      <c r="M7690" s="1">
        <v>1</v>
      </c>
    </row>
    <row r="7691" spans="1:13" ht="15.75" customHeight="1" x14ac:dyDescent="0.2">
      <c r="A7691" s="1">
        <v>13</v>
      </c>
      <c r="B7691" s="1">
        <v>98955373</v>
      </c>
      <c r="C7691" s="1">
        <v>98955403</v>
      </c>
      <c r="D7691" s="1">
        <v>98955388</v>
      </c>
      <c r="E7691" s="1" t="s">
        <v>18</v>
      </c>
      <c r="F7691" s="1" t="s">
        <v>17</v>
      </c>
      <c r="G7691" s="1" t="s">
        <v>8577</v>
      </c>
      <c r="H7691" s="1" t="s">
        <v>21</v>
      </c>
      <c r="I7691" s="1">
        <f t="shared" si="0"/>
        <v>30</v>
      </c>
      <c r="J7691" s="1">
        <v>0.33333333333333298</v>
      </c>
      <c r="K7691" s="1">
        <v>56.26</v>
      </c>
      <c r="L7691" s="1">
        <v>-14.5033925238285</v>
      </c>
      <c r="M7691" s="1">
        <v>1</v>
      </c>
    </row>
    <row r="7692" spans="1:13" ht="15.75" customHeight="1" x14ac:dyDescent="0.2">
      <c r="A7692" s="1">
        <v>13</v>
      </c>
      <c r="B7692" s="1">
        <v>99005404</v>
      </c>
      <c r="C7692" s="1">
        <v>99005434</v>
      </c>
      <c r="D7692" s="1">
        <v>99005419</v>
      </c>
      <c r="E7692" s="1" t="s">
        <v>18</v>
      </c>
      <c r="F7692" s="1" t="s">
        <v>17</v>
      </c>
      <c r="G7692" s="1" t="s">
        <v>8578</v>
      </c>
      <c r="H7692" s="1" t="s">
        <v>21</v>
      </c>
      <c r="I7692" s="1">
        <f t="shared" si="0"/>
        <v>30</v>
      </c>
      <c r="J7692" s="1">
        <v>0.33333333333333298</v>
      </c>
      <c r="K7692" s="1">
        <v>55.95</v>
      </c>
      <c r="L7692" s="1">
        <v>-14.2331275238285</v>
      </c>
      <c r="M7692" s="1">
        <v>1</v>
      </c>
    </row>
    <row r="7693" spans="1:13" ht="15.75" customHeight="1" x14ac:dyDescent="0.2">
      <c r="A7693" s="1">
        <v>13</v>
      </c>
      <c r="B7693" s="1">
        <v>99020955</v>
      </c>
      <c r="C7693" s="1">
        <v>99020985</v>
      </c>
      <c r="D7693" s="1">
        <v>99020970</v>
      </c>
      <c r="E7693" s="1" t="s">
        <v>14</v>
      </c>
      <c r="F7693" s="1" t="s">
        <v>13</v>
      </c>
      <c r="G7693" s="1" t="s">
        <v>8579</v>
      </c>
      <c r="H7693" s="1" t="s">
        <v>16</v>
      </c>
      <c r="I7693" s="1">
        <f t="shared" si="0"/>
        <v>30</v>
      </c>
      <c r="J7693" s="1">
        <v>0.4</v>
      </c>
      <c r="K7693" s="1">
        <v>58.98</v>
      </c>
      <c r="L7693" s="1">
        <v>-16.186012523828499</v>
      </c>
      <c r="M7693" s="1">
        <v>1</v>
      </c>
    </row>
    <row r="7694" spans="1:13" ht="15.75" customHeight="1" x14ac:dyDescent="0.2">
      <c r="A7694" s="1">
        <v>13</v>
      </c>
      <c r="B7694" s="1">
        <v>99245124</v>
      </c>
      <c r="C7694" s="1">
        <v>99245154</v>
      </c>
      <c r="D7694" s="1">
        <v>99245139</v>
      </c>
      <c r="E7694" s="1" t="s">
        <v>17</v>
      </c>
      <c r="F7694" s="1" t="s">
        <v>18</v>
      </c>
      <c r="G7694" s="1" t="s">
        <v>8580</v>
      </c>
      <c r="H7694" s="1" t="s">
        <v>16</v>
      </c>
      <c r="I7694" s="1">
        <f t="shared" si="0"/>
        <v>30</v>
      </c>
      <c r="J7694" s="1">
        <v>0.33333333333333298</v>
      </c>
      <c r="K7694" s="1">
        <v>57.18</v>
      </c>
      <c r="L7694" s="1">
        <v>-14.9689725238285</v>
      </c>
      <c r="M7694" s="1">
        <v>1</v>
      </c>
    </row>
    <row r="7695" spans="1:13" ht="15.75" customHeight="1" x14ac:dyDescent="0.2">
      <c r="A7695" s="1">
        <v>13</v>
      </c>
      <c r="B7695" s="1">
        <v>99380076</v>
      </c>
      <c r="C7695" s="1">
        <v>99380106</v>
      </c>
      <c r="D7695" s="1">
        <v>99380091</v>
      </c>
      <c r="E7695" s="1" t="s">
        <v>14</v>
      </c>
      <c r="F7695" s="1" t="s">
        <v>18</v>
      </c>
      <c r="G7695" s="1" t="s">
        <v>8581</v>
      </c>
      <c r="H7695" s="1" t="s">
        <v>16</v>
      </c>
      <c r="I7695" s="1">
        <f t="shared" si="0"/>
        <v>30</v>
      </c>
      <c r="J7695" s="1">
        <v>0.33333333333333298</v>
      </c>
      <c r="K7695" s="1">
        <v>55.97</v>
      </c>
      <c r="L7695" s="1">
        <v>-14.287302523828499</v>
      </c>
      <c r="M7695" s="1">
        <v>1</v>
      </c>
    </row>
    <row r="7696" spans="1:13" ht="15.75" customHeight="1" x14ac:dyDescent="0.2">
      <c r="A7696" s="1">
        <v>13</v>
      </c>
      <c r="B7696" s="1">
        <v>99383688</v>
      </c>
      <c r="C7696" s="1">
        <v>99383718</v>
      </c>
      <c r="D7696" s="1">
        <v>99383703</v>
      </c>
      <c r="E7696" s="1" t="s">
        <v>18</v>
      </c>
      <c r="F7696" s="1" t="s">
        <v>14</v>
      </c>
      <c r="G7696" s="1" t="s">
        <v>8582</v>
      </c>
      <c r="H7696" s="1" t="s">
        <v>21</v>
      </c>
      <c r="I7696" s="1">
        <f t="shared" si="0"/>
        <v>30</v>
      </c>
      <c r="J7696" s="1">
        <v>0.43333333333333302</v>
      </c>
      <c r="K7696" s="1">
        <v>59.3</v>
      </c>
      <c r="L7696" s="1">
        <v>-16.631837523828501</v>
      </c>
      <c r="M7696" s="1">
        <v>1</v>
      </c>
    </row>
    <row r="7697" spans="1:13" ht="15.75" customHeight="1" x14ac:dyDescent="0.2">
      <c r="A7697" s="1">
        <v>13</v>
      </c>
      <c r="B7697" s="1">
        <v>99527325</v>
      </c>
      <c r="C7697" s="1">
        <v>99527355</v>
      </c>
      <c r="D7697" s="1">
        <v>99527340</v>
      </c>
      <c r="E7697" s="1" t="s">
        <v>13</v>
      </c>
      <c r="F7697" s="1" t="s">
        <v>14</v>
      </c>
      <c r="G7697" s="1" t="s">
        <v>8583</v>
      </c>
      <c r="H7697" s="1" t="s">
        <v>16</v>
      </c>
      <c r="I7697" s="1">
        <f t="shared" si="0"/>
        <v>30</v>
      </c>
      <c r="J7697" s="1">
        <v>0.4</v>
      </c>
      <c r="K7697" s="1">
        <v>60.55</v>
      </c>
      <c r="L7697" s="1">
        <v>-17.3056325238285</v>
      </c>
      <c r="M7697" s="1">
        <v>1</v>
      </c>
    </row>
    <row r="7698" spans="1:13" ht="15.75" customHeight="1" x14ac:dyDescent="0.2">
      <c r="A7698" s="1">
        <v>13</v>
      </c>
      <c r="B7698" s="1">
        <v>99534699</v>
      </c>
      <c r="C7698" s="1">
        <v>99534729</v>
      </c>
      <c r="D7698" s="1">
        <v>99534714</v>
      </c>
      <c r="E7698" s="1" t="s">
        <v>13</v>
      </c>
      <c r="F7698" s="1" t="s">
        <v>14</v>
      </c>
      <c r="G7698" s="1" t="s">
        <v>8584</v>
      </c>
      <c r="H7698" s="1" t="s">
        <v>16</v>
      </c>
      <c r="I7698" s="1">
        <f t="shared" si="0"/>
        <v>30</v>
      </c>
      <c r="J7698" s="1">
        <v>0.3</v>
      </c>
      <c r="K7698" s="1">
        <v>56.8</v>
      </c>
      <c r="L7698" s="1">
        <v>-14.748402523828499</v>
      </c>
      <c r="M7698" s="1">
        <v>1</v>
      </c>
    </row>
    <row r="7699" spans="1:13" ht="15.75" customHeight="1" x14ac:dyDescent="0.2">
      <c r="A7699" s="1">
        <v>13</v>
      </c>
      <c r="B7699" s="1">
        <v>99554939</v>
      </c>
      <c r="C7699" s="1">
        <v>99554969</v>
      </c>
      <c r="D7699" s="1">
        <v>99554954</v>
      </c>
      <c r="E7699" s="1" t="s">
        <v>14</v>
      </c>
      <c r="F7699" s="1" t="s">
        <v>13</v>
      </c>
      <c r="G7699" s="1" t="s">
        <v>8585</v>
      </c>
      <c r="H7699" s="1" t="s">
        <v>16</v>
      </c>
      <c r="I7699" s="1">
        <f t="shared" si="0"/>
        <v>30</v>
      </c>
      <c r="J7699" s="1">
        <v>0.3</v>
      </c>
      <c r="K7699" s="1">
        <v>56.25</v>
      </c>
      <c r="L7699" s="1">
        <v>-14.3929375238285</v>
      </c>
      <c r="M7699" s="1">
        <v>1</v>
      </c>
    </row>
    <row r="7700" spans="1:13" ht="15.75" customHeight="1" x14ac:dyDescent="0.2">
      <c r="A7700" s="1">
        <v>13</v>
      </c>
      <c r="B7700" s="1">
        <v>100200156</v>
      </c>
      <c r="C7700" s="1">
        <v>100200186</v>
      </c>
      <c r="D7700" s="1">
        <v>100200171</v>
      </c>
      <c r="E7700" s="1" t="s">
        <v>17</v>
      </c>
      <c r="F7700" s="1" t="s">
        <v>18</v>
      </c>
      <c r="G7700" s="1" t="s">
        <v>8586</v>
      </c>
      <c r="H7700" s="1" t="s">
        <v>16</v>
      </c>
      <c r="I7700" s="1">
        <f t="shared" si="0"/>
        <v>30</v>
      </c>
      <c r="J7700" s="1">
        <v>0.36666666666666597</v>
      </c>
      <c r="K7700" s="1">
        <v>57.03</v>
      </c>
      <c r="L7700" s="1">
        <v>-14.9519325238285</v>
      </c>
      <c r="M7700" s="1">
        <v>1</v>
      </c>
    </row>
    <row r="7701" spans="1:13" ht="15.75" customHeight="1" x14ac:dyDescent="0.2">
      <c r="A7701" s="1">
        <v>13</v>
      </c>
      <c r="B7701" s="1">
        <v>100263824</v>
      </c>
      <c r="C7701" s="1">
        <v>100263854</v>
      </c>
      <c r="D7701" s="1">
        <v>100263839</v>
      </c>
      <c r="E7701" s="1" t="s">
        <v>13</v>
      </c>
      <c r="F7701" s="1" t="s">
        <v>14</v>
      </c>
      <c r="G7701" s="1" t="s">
        <v>8587</v>
      </c>
      <c r="H7701" s="1" t="s">
        <v>16</v>
      </c>
      <c r="I7701" s="1">
        <f t="shared" si="0"/>
        <v>30</v>
      </c>
      <c r="J7701" s="1">
        <v>0.33333333333333298</v>
      </c>
      <c r="K7701" s="1">
        <v>57.16</v>
      </c>
      <c r="L7701" s="1">
        <v>-14.9855375238285</v>
      </c>
      <c r="M7701" s="1">
        <v>1</v>
      </c>
    </row>
    <row r="7702" spans="1:13" ht="15.75" customHeight="1" x14ac:dyDescent="0.2">
      <c r="A7702" s="1">
        <v>13</v>
      </c>
      <c r="B7702" s="1">
        <v>100278310</v>
      </c>
      <c r="C7702" s="1">
        <v>100278340</v>
      </c>
      <c r="D7702" s="1">
        <v>100278325</v>
      </c>
      <c r="E7702" s="1" t="s">
        <v>18</v>
      </c>
      <c r="F7702" s="1" t="s">
        <v>17</v>
      </c>
      <c r="G7702" s="1" t="s">
        <v>8588</v>
      </c>
      <c r="H7702" s="1" t="s">
        <v>21</v>
      </c>
      <c r="I7702" s="1">
        <f t="shared" si="0"/>
        <v>30</v>
      </c>
      <c r="J7702" s="1">
        <v>0.43333333333333302</v>
      </c>
      <c r="K7702" s="1">
        <v>60.97</v>
      </c>
      <c r="L7702" s="1">
        <v>-17.7331275238285</v>
      </c>
      <c r="M7702" s="1">
        <v>1</v>
      </c>
    </row>
    <row r="7703" spans="1:13" ht="15.75" customHeight="1" x14ac:dyDescent="0.2">
      <c r="A7703" s="1">
        <v>13</v>
      </c>
      <c r="B7703" s="1">
        <v>101289982</v>
      </c>
      <c r="C7703" s="1">
        <v>101290012</v>
      </c>
      <c r="D7703" s="1">
        <v>101289997</v>
      </c>
      <c r="E7703" s="1" t="s">
        <v>18</v>
      </c>
      <c r="F7703" s="1" t="s">
        <v>13</v>
      </c>
      <c r="G7703" s="1" t="s">
        <v>8589</v>
      </c>
      <c r="H7703" s="1" t="s">
        <v>21</v>
      </c>
      <c r="I7703" s="1">
        <f t="shared" si="0"/>
        <v>30</v>
      </c>
      <c r="J7703" s="1">
        <v>0.4</v>
      </c>
      <c r="K7703" s="1">
        <v>61.11</v>
      </c>
      <c r="L7703" s="1">
        <v>-17.833127523828502</v>
      </c>
      <c r="M7703" s="1">
        <v>1</v>
      </c>
    </row>
    <row r="7704" spans="1:13" ht="15.75" customHeight="1" x14ac:dyDescent="0.2">
      <c r="A7704" s="1">
        <v>13</v>
      </c>
      <c r="B7704" s="1">
        <v>101366222</v>
      </c>
      <c r="C7704" s="1">
        <v>101366252</v>
      </c>
      <c r="D7704" s="1">
        <v>101366237</v>
      </c>
      <c r="E7704" s="1" t="s">
        <v>18</v>
      </c>
      <c r="F7704" s="1" t="s">
        <v>17</v>
      </c>
      <c r="G7704" s="1" t="s">
        <v>8590</v>
      </c>
      <c r="H7704" s="1" t="s">
        <v>21</v>
      </c>
      <c r="I7704" s="1">
        <f t="shared" si="0"/>
        <v>30</v>
      </c>
      <c r="J7704" s="1">
        <v>0.4</v>
      </c>
      <c r="K7704" s="1">
        <v>58.22</v>
      </c>
      <c r="L7704" s="1">
        <v>-15.958857523828501</v>
      </c>
      <c r="M7704" s="1">
        <v>1</v>
      </c>
    </row>
    <row r="7705" spans="1:13" ht="15.75" customHeight="1" x14ac:dyDescent="0.2">
      <c r="A7705" s="1">
        <v>13</v>
      </c>
      <c r="B7705" s="1">
        <v>101602153</v>
      </c>
      <c r="C7705" s="1">
        <v>101602183</v>
      </c>
      <c r="D7705" s="1">
        <v>101602168</v>
      </c>
      <c r="E7705" s="1" t="s">
        <v>13</v>
      </c>
      <c r="F7705" s="1" t="s">
        <v>14</v>
      </c>
      <c r="G7705" s="1" t="s">
        <v>8591</v>
      </c>
      <c r="H7705" s="1" t="s">
        <v>16</v>
      </c>
      <c r="I7705" s="1">
        <f t="shared" si="0"/>
        <v>30</v>
      </c>
      <c r="J7705" s="1">
        <v>0.43333333333333302</v>
      </c>
      <c r="K7705" s="1">
        <v>59.91</v>
      </c>
      <c r="L7705" s="1">
        <v>-16.913032523828502</v>
      </c>
      <c r="M7705" s="1">
        <v>1</v>
      </c>
    </row>
    <row r="7706" spans="1:13" ht="15.75" customHeight="1" x14ac:dyDescent="0.2">
      <c r="A7706" s="1">
        <v>13</v>
      </c>
      <c r="B7706" s="1">
        <v>101626415</v>
      </c>
      <c r="C7706" s="1">
        <v>101626445</v>
      </c>
      <c r="D7706" s="1">
        <v>101626430</v>
      </c>
      <c r="E7706" s="1" t="s">
        <v>18</v>
      </c>
      <c r="F7706" s="1" t="s">
        <v>14</v>
      </c>
      <c r="G7706" s="1" t="s">
        <v>8592</v>
      </c>
      <c r="H7706" s="1" t="s">
        <v>21</v>
      </c>
      <c r="I7706" s="1">
        <f t="shared" si="0"/>
        <v>30</v>
      </c>
      <c r="J7706" s="1">
        <v>0.4</v>
      </c>
      <c r="K7706" s="1">
        <v>59.87</v>
      </c>
      <c r="L7706" s="1">
        <v>-17.066257523828501</v>
      </c>
      <c r="M7706" s="1">
        <v>1</v>
      </c>
    </row>
    <row r="7707" spans="1:13" ht="15.75" customHeight="1" x14ac:dyDescent="0.2">
      <c r="A7707" s="1">
        <v>13</v>
      </c>
      <c r="B7707" s="1">
        <v>101631399</v>
      </c>
      <c r="C7707" s="1">
        <v>101631429</v>
      </c>
      <c r="D7707" s="1">
        <v>101631414</v>
      </c>
      <c r="E7707" s="1" t="s">
        <v>13</v>
      </c>
      <c r="F7707" s="1" t="s">
        <v>17</v>
      </c>
      <c r="G7707" s="1" t="s">
        <v>8593</v>
      </c>
      <c r="H7707" s="1" t="s">
        <v>16</v>
      </c>
      <c r="I7707" s="1">
        <f t="shared" si="0"/>
        <v>30</v>
      </c>
      <c r="J7707" s="1">
        <v>0.43333333333333302</v>
      </c>
      <c r="K7707" s="1">
        <v>61.29</v>
      </c>
      <c r="L7707" s="1">
        <v>-17.765917523828499</v>
      </c>
      <c r="M7707" s="1">
        <v>1</v>
      </c>
    </row>
    <row r="7708" spans="1:13" ht="15.75" customHeight="1" x14ac:dyDescent="0.2">
      <c r="A7708" s="1">
        <v>13</v>
      </c>
      <c r="B7708" s="1">
        <v>101640821</v>
      </c>
      <c r="C7708" s="1">
        <v>101640851</v>
      </c>
      <c r="D7708" s="1">
        <v>101640836</v>
      </c>
      <c r="E7708" s="1" t="s">
        <v>14</v>
      </c>
      <c r="F7708" s="1" t="s">
        <v>13</v>
      </c>
      <c r="G7708" s="1" t="s">
        <v>8594</v>
      </c>
      <c r="H7708" s="1" t="s">
        <v>16</v>
      </c>
      <c r="I7708" s="1">
        <f t="shared" si="0"/>
        <v>30</v>
      </c>
      <c r="J7708" s="1">
        <v>0.43333333333333302</v>
      </c>
      <c r="K7708" s="1">
        <v>58.62</v>
      </c>
      <c r="L7708" s="1">
        <v>-16.103052523828499</v>
      </c>
      <c r="M7708" s="1">
        <v>1</v>
      </c>
    </row>
    <row r="7709" spans="1:13" ht="15.75" customHeight="1" x14ac:dyDescent="0.2">
      <c r="A7709" s="1">
        <v>13</v>
      </c>
      <c r="B7709" s="1">
        <v>101704492</v>
      </c>
      <c r="C7709" s="1">
        <v>101704522</v>
      </c>
      <c r="D7709" s="1">
        <v>101704507</v>
      </c>
      <c r="E7709" s="1" t="s">
        <v>13</v>
      </c>
      <c r="F7709" s="1" t="s">
        <v>14</v>
      </c>
      <c r="G7709" s="1" t="s">
        <v>8595</v>
      </c>
      <c r="H7709" s="1" t="s">
        <v>16</v>
      </c>
      <c r="I7709" s="1">
        <f t="shared" si="0"/>
        <v>30</v>
      </c>
      <c r="J7709" s="1">
        <v>0.4</v>
      </c>
      <c r="K7709" s="1">
        <v>58.09</v>
      </c>
      <c r="L7709" s="1">
        <v>-15.7331275238285</v>
      </c>
      <c r="M7709" s="1">
        <v>1</v>
      </c>
    </row>
    <row r="7710" spans="1:13" ht="15.75" customHeight="1" x14ac:dyDescent="0.2">
      <c r="A7710" s="1">
        <v>13</v>
      </c>
      <c r="B7710" s="1">
        <v>101731108</v>
      </c>
      <c r="C7710" s="1">
        <v>101731138</v>
      </c>
      <c r="D7710" s="1">
        <v>101731123</v>
      </c>
      <c r="E7710" s="1" t="s">
        <v>17</v>
      </c>
      <c r="F7710" s="1" t="s">
        <v>18</v>
      </c>
      <c r="G7710" s="1" t="s">
        <v>8596</v>
      </c>
      <c r="H7710" s="1" t="s">
        <v>16</v>
      </c>
      <c r="I7710" s="1">
        <f t="shared" si="0"/>
        <v>30</v>
      </c>
      <c r="J7710" s="1">
        <v>0.36666666666666597</v>
      </c>
      <c r="K7710" s="1">
        <v>57.02</v>
      </c>
      <c r="L7710" s="1">
        <v>-15.041002523828499</v>
      </c>
      <c r="M7710" s="1">
        <v>1</v>
      </c>
    </row>
    <row r="7711" spans="1:13" ht="15.75" customHeight="1" x14ac:dyDescent="0.2">
      <c r="A7711" s="1">
        <v>13</v>
      </c>
      <c r="B7711" s="1">
        <v>101908169</v>
      </c>
      <c r="C7711" s="1">
        <v>101908199</v>
      </c>
      <c r="D7711" s="1">
        <v>101908184</v>
      </c>
      <c r="E7711" s="1" t="s">
        <v>18</v>
      </c>
      <c r="F7711" s="1" t="s">
        <v>17</v>
      </c>
      <c r="G7711" s="1" t="s">
        <v>8597</v>
      </c>
      <c r="H7711" s="1" t="s">
        <v>21</v>
      </c>
      <c r="I7711" s="1">
        <f t="shared" si="0"/>
        <v>30</v>
      </c>
      <c r="J7711" s="1">
        <v>0.4</v>
      </c>
      <c r="K7711" s="1">
        <v>57.6</v>
      </c>
      <c r="L7711" s="1">
        <v>-15.3580425238285</v>
      </c>
      <c r="M7711" s="1">
        <v>1</v>
      </c>
    </row>
    <row r="7712" spans="1:13" ht="15.75" customHeight="1" x14ac:dyDescent="0.2">
      <c r="A7712" s="1">
        <v>13</v>
      </c>
      <c r="B7712" s="1">
        <v>101977769</v>
      </c>
      <c r="C7712" s="1">
        <v>101977799</v>
      </c>
      <c r="D7712" s="1">
        <v>101977784</v>
      </c>
      <c r="E7712" s="1" t="s">
        <v>18</v>
      </c>
      <c r="F7712" s="1" t="s">
        <v>17</v>
      </c>
      <c r="G7712" s="1" t="s">
        <v>8598</v>
      </c>
      <c r="H7712" s="1" t="s">
        <v>21</v>
      </c>
      <c r="I7712" s="1">
        <f t="shared" si="0"/>
        <v>30</v>
      </c>
      <c r="J7712" s="1">
        <v>0.33333333333333298</v>
      </c>
      <c r="K7712" s="1">
        <v>57.29</v>
      </c>
      <c r="L7712" s="1">
        <v>-15.174607523828501</v>
      </c>
      <c r="M7712" s="1">
        <v>1</v>
      </c>
    </row>
    <row r="7713" spans="1:13" ht="15.75" customHeight="1" x14ac:dyDescent="0.2">
      <c r="A7713" s="1">
        <v>13</v>
      </c>
      <c r="B7713" s="1">
        <v>102629247</v>
      </c>
      <c r="C7713" s="1">
        <v>102629277</v>
      </c>
      <c r="D7713" s="1">
        <v>102629262</v>
      </c>
      <c r="E7713" s="1" t="s">
        <v>14</v>
      </c>
      <c r="F7713" s="1" t="s">
        <v>18</v>
      </c>
      <c r="G7713" s="1" t="s">
        <v>8599</v>
      </c>
      <c r="H7713" s="1" t="s">
        <v>16</v>
      </c>
      <c r="I7713" s="1">
        <f t="shared" si="0"/>
        <v>30</v>
      </c>
      <c r="J7713" s="1">
        <v>0.4</v>
      </c>
      <c r="K7713" s="1">
        <v>60.54</v>
      </c>
      <c r="L7713" s="1">
        <v>-17.512557523828502</v>
      </c>
      <c r="M7713" s="1">
        <v>1</v>
      </c>
    </row>
    <row r="7714" spans="1:13" ht="15.75" customHeight="1" x14ac:dyDescent="0.2">
      <c r="A7714" s="1">
        <v>13</v>
      </c>
      <c r="B7714" s="1">
        <v>103400067</v>
      </c>
      <c r="C7714" s="1">
        <v>103400097</v>
      </c>
      <c r="D7714" s="1">
        <v>103400082</v>
      </c>
      <c r="E7714" s="1" t="s">
        <v>14</v>
      </c>
      <c r="F7714" s="1" t="s">
        <v>13</v>
      </c>
      <c r="G7714" s="1" t="s">
        <v>8600</v>
      </c>
      <c r="H7714" s="1" t="s">
        <v>16</v>
      </c>
      <c r="I7714" s="1">
        <f t="shared" si="0"/>
        <v>30</v>
      </c>
      <c r="J7714" s="1">
        <v>0.4</v>
      </c>
      <c r="K7714" s="1">
        <v>59.67</v>
      </c>
      <c r="L7714" s="1">
        <v>-16.7331275238285</v>
      </c>
      <c r="M7714" s="1">
        <v>1</v>
      </c>
    </row>
    <row r="7715" spans="1:13" ht="15.75" customHeight="1" x14ac:dyDescent="0.2">
      <c r="A7715" s="1">
        <v>13</v>
      </c>
      <c r="B7715" s="1">
        <v>103438116</v>
      </c>
      <c r="C7715" s="1">
        <v>103438146</v>
      </c>
      <c r="D7715" s="1">
        <v>103438131</v>
      </c>
      <c r="E7715" s="1" t="s">
        <v>17</v>
      </c>
      <c r="F7715" s="1" t="s">
        <v>18</v>
      </c>
      <c r="G7715" s="1" t="s">
        <v>8601</v>
      </c>
      <c r="H7715" s="1" t="s">
        <v>16</v>
      </c>
      <c r="I7715" s="1">
        <f t="shared" si="0"/>
        <v>30</v>
      </c>
      <c r="J7715" s="1">
        <v>0.4</v>
      </c>
      <c r="K7715" s="1">
        <v>58.63</v>
      </c>
      <c r="L7715" s="1">
        <v>-16.1374725238285</v>
      </c>
      <c r="M7715" s="1">
        <v>1</v>
      </c>
    </row>
    <row r="7716" spans="1:13" ht="15.75" customHeight="1" x14ac:dyDescent="0.2">
      <c r="A7716" s="1">
        <v>13</v>
      </c>
      <c r="B7716" s="1">
        <v>103441715</v>
      </c>
      <c r="C7716" s="1">
        <v>103441745</v>
      </c>
      <c r="D7716" s="1">
        <v>103441730</v>
      </c>
      <c r="E7716" s="1" t="s">
        <v>14</v>
      </c>
      <c r="F7716" s="1" t="s">
        <v>13</v>
      </c>
      <c r="G7716" s="1" t="s">
        <v>8602</v>
      </c>
      <c r="H7716" s="1" t="s">
        <v>16</v>
      </c>
      <c r="I7716" s="1">
        <f t="shared" si="0"/>
        <v>30</v>
      </c>
      <c r="J7716" s="1">
        <v>0.3</v>
      </c>
      <c r="K7716" s="1">
        <v>55.97</v>
      </c>
      <c r="L7716" s="1">
        <v>-14.1776625238285</v>
      </c>
      <c r="M7716" s="1">
        <v>1</v>
      </c>
    </row>
    <row r="7717" spans="1:13" ht="15.75" customHeight="1" x14ac:dyDescent="0.2">
      <c r="A7717" s="1">
        <v>13</v>
      </c>
      <c r="B7717" s="1">
        <v>104237835</v>
      </c>
      <c r="C7717" s="1">
        <v>104237865</v>
      </c>
      <c r="D7717" s="1">
        <v>104237850</v>
      </c>
      <c r="E7717" s="1" t="s">
        <v>17</v>
      </c>
      <c r="F7717" s="1" t="s">
        <v>14</v>
      </c>
      <c r="G7717" s="1" t="s">
        <v>8603</v>
      </c>
      <c r="H7717" s="1" t="s">
        <v>16</v>
      </c>
      <c r="I7717" s="1">
        <f t="shared" si="0"/>
        <v>30</v>
      </c>
      <c r="J7717" s="1">
        <v>0.36666666666666597</v>
      </c>
      <c r="K7717" s="1">
        <v>57.96</v>
      </c>
      <c r="L7717" s="1">
        <v>-15.654512523828499</v>
      </c>
      <c r="M7717" s="1">
        <v>1</v>
      </c>
    </row>
    <row r="7718" spans="1:13" ht="15.75" customHeight="1" x14ac:dyDescent="0.2">
      <c r="A7718" s="1">
        <v>13</v>
      </c>
      <c r="B7718" s="1">
        <v>104263744</v>
      </c>
      <c r="C7718" s="1">
        <v>104263774</v>
      </c>
      <c r="D7718" s="1">
        <v>104263759</v>
      </c>
      <c r="E7718" s="1" t="s">
        <v>17</v>
      </c>
      <c r="F7718" s="1" t="s">
        <v>13</v>
      </c>
      <c r="G7718" s="1" t="s">
        <v>8604</v>
      </c>
      <c r="H7718" s="1" t="s">
        <v>16</v>
      </c>
      <c r="I7718" s="1">
        <f t="shared" si="0"/>
        <v>30</v>
      </c>
      <c r="J7718" s="1">
        <v>0.36666666666666597</v>
      </c>
      <c r="K7718" s="1">
        <v>58.94</v>
      </c>
      <c r="L7718" s="1">
        <v>-16.1781375238285</v>
      </c>
      <c r="M7718" s="1">
        <v>1</v>
      </c>
    </row>
    <row r="7719" spans="1:13" ht="15.75" customHeight="1" x14ac:dyDescent="0.2">
      <c r="A7719" s="1">
        <v>13</v>
      </c>
      <c r="B7719" s="1">
        <v>104275511</v>
      </c>
      <c r="C7719" s="1">
        <v>104275541</v>
      </c>
      <c r="D7719" s="1">
        <v>104275526</v>
      </c>
      <c r="E7719" s="1" t="s">
        <v>13</v>
      </c>
      <c r="F7719" s="1" t="s">
        <v>14</v>
      </c>
      <c r="G7719" s="1" t="s">
        <v>8605</v>
      </c>
      <c r="H7719" s="1" t="s">
        <v>16</v>
      </c>
      <c r="I7719" s="1">
        <f t="shared" si="0"/>
        <v>30</v>
      </c>
      <c r="J7719" s="1">
        <v>0.36666666666666597</v>
      </c>
      <c r="K7719" s="1">
        <v>57.81</v>
      </c>
      <c r="L7719" s="1">
        <v>-15.502577523828499</v>
      </c>
      <c r="M7719" s="1">
        <v>1</v>
      </c>
    </row>
    <row r="7720" spans="1:13" ht="15.75" customHeight="1" x14ac:dyDescent="0.2">
      <c r="A7720" s="1">
        <v>13</v>
      </c>
      <c r="B7720" s="1">
        <v>104336911</v>
      </c>
      <c r="C7720" s="1">
        <v>104336941</v>
      </c>
      <c r="D7720" s="1">
        <v>104336926</v>
      </c>
      <c r="E7720" s="1" t="s">
        <v>18</v>
      </c>
      <c r="F7720" s="1" t="s">
        <v>17</v>
      </c>
      <c r="G7720" s="1" t="s">
        <v>8606</v>
      </c>
      <c r="H7720" s="1" t="s">
        <v>21</v>
      </c>
      <c r="I7720" s="1">
        <f t="shared" si="0"/>
        <v>30</v>
      </c>
      <c r="J7720" s="1">
        <v>0.33333333333333298</v>
      </c>
      <c r="K7720" s="1">
        <v>55.74</v>
      </c>
      <c r="L7720" s="1">
        <v>-14.137947523828499</v>
      </c>
      <c r="M7720" s="1">
        <v>1</v>
      </c>
    </row>
    <row r="7721" spans="1:13" ht="15.75" customHeight="1" x14ac:dyDescent="0.2">
      <c r="A7721" s="1">
        <v>13</v>
      </c>
      <c r="B7721" s="1">
        <v>104634739</v>
      </c>
      <c r="C7721" s="1">
        <v>104634769</v>
      </c>
      <c r="D7721" s="1">
        <v>104634754</v>
      </c>
      <c r="E7721" s="1" t="s">
        <v>13</v>
      </c>
      <c r="F7721" s="1" t="s">
        <v>14</v>
      </c>
      <c r="G7721" s="1" t="s">
        <v>8607</v>
      </c>
      <c r="H7721" s="1" t="s">
        <v>16</v>
      </c>
      <c r="I7721" s="1">
        <f t="shared" si="0"/>
        <v>30</v>
      </c>
      <c r="J7721" s="1">
        <v>0.4</v>
      </c>
      <c r="K7721" s="1">
        <v>59.72</v>
      </c>
      <c r="L7721" s="1">
        <v>-16.753222523828502</v>
      </c>
      <c r="M7721" s="1">
        <v>1</v>
      </c>
    </row>
    <row r="7722" spans="1:13" ht="15.75" customHeight="1" x14ac:dyDescent="0.2">
      <c r="A7722" s="1">
        <v>13</v>
      </c>
      <c r="B7722" s="1">
        <v>104639466</v>
      </c>
      <c r="C7722" s="1">
        <v>104639496</v>
      </c>
      <c r="D7722" s="1">
        <v>104639481</v>
      </c>
      <c r="E7722" s="1" t="s">
        <v>14</v>
      </c>
      <c r="F7722" s="1" t="s">
        <v>13</v>
      </c>
      <c r="G7722" s="1" t="s">
        <v>8608</v>
      </c>
      <c r="H7722" s="1" t="s">
        <v>16</v>
      </c>
      <c r="I7722" s="1">
        <f t="shared" si="0"/>
        <v>30</v>
      </c>
      <c r="J7722" s="1">
        <v>0.36666666666666597</v>
      </c>
      <c r="K7722" s="1">
        <v>58.01</v>
      </c>
      <c r="L7722" s="1">
        <v>-15.5733175238285</v>
      </c>
      <c r="M7722" s="1">
        <v>1</v>
      </c>
    </row>
    <row r="7723" spans="1:13" ht="15.75" customHeight="1" x14ac:dyDescent="0.2">
      <c r="A7723" s="1">
        <v>13</v>
      </c>
      <c r="B7723" s="1">
        <v>105155091</v>
      </c>
      <c r="C7723" s="1">
        <v>105155121</v>
      </c>
      <c r="D7723" s="1">
        <v>105155106</v>
      </c>
      <c r="E7723" s="1" t="s">
        <v>17</v>
      </c>
      <c r="F7723" s="1" t="s">
        <v>18</v>
      </c>
      <c r="G7723" s="1" t="s">
        <v>8609</v>
      </c>
      <c r="H7723" s="1" t="s">
        <v>16</v>
      </c>
      <c r="I7723" s="1">
        <f t="shared" si="0"/>
        <v>30</v>
      </c>
      <c r="J7723" s="1">
        <v>0.36666666666666597</v>
      </c>
      <c r="K7723" s="1">
        <v>58.25</v>
      </c>
      <c r="L7723" s="1">
        <v>-15.704342523828499</v>
      </c>
      <c r="M7723" s="1">
        <v>1</v>
      </c>
    </row>
    <row r="7724" spans="1:13" ht="15.75" customHeight="1" x14ac:dyDescent="0.2">
      <c r="A7724" s="1">
        <v>13</v>
      </c>
      <c r="B7724" s="1">
        <v>105200174</v>
      </c>
      <c r="C7724" s="1">
        <v>105200204</v>
      </c>
      <c r="D7724" s="1">
        <v>105200189</v>
      </c>
      <c r="E7724" s="1" t="s">
        <v>14</v>
      </c>
      <c r="F7724" s="1" t="s">
        <v>13</v>
      </c>
      <c r="G7724" s="1" t="s">
        <v>8610</v>
      </c>
      <c r="H7724" s="1" t="s">
        <v>16</v>
      </c>
      <c r="I7724" s="1">
        <f t="shared" si="0"/>
        <v>30</v>
      </c>
      <c r="J7724" s="1">
        <v>0.36666666666666597</v>
      </c>
      <c r="K7724" s="1">
        <v>58.53</v>
      </c>
      <c r="L7724" s="1">
        <v>-16.024777523828501</v>
      </c>
      <c r="M7724" s="1">
        <v>1</v>
      </c>
    </row>
    <row r="7725" spans="1:13" ht="15.75" customHeight="1" x14ac:dyDescent="0.2">
      <c r="A7725" s="1">
        <v>13</v>
      </c>
      <c r="B7725" s="1">
        <v>105355033</v>
      </c>
      <c r="C7725" s="1">
        <v>105355063</v>
      </c>
      <c r="D7725" s="1">
        <v>105355048</v>
      </c>
      <c r="E7725" s="1" t="s">
        <v>18</v>
      </c>
      <c r="F7725" s="1" t="s">
        <v>17</v>
      </c>
      <c r="G7725" s="1" t="s">
        <v>8611</v>
      </c>
      <c r="H7725" s="1" t="s">
        <v>21</v>
      </c>
      <c r="I7725" s="1">
        <f t="shared" si="0"/>
        <v>30</v>
      </c>
      <c r="J7725" s="1">
        <v>0.3</v>
      </c>
      <c r="K7725" s="1">
        <v>56.64</v>
      </c>
      <c r="L7725" s="1">
        <v>-14.6361825238285</v>
      </c>
      <c r="M7725" s="1">
        <v>1</v>
      </c>
    </row>
    <row r="7726" spans="1:13" ht="15.75" customHeight="1" x14ac:dyDescent="0.2">
      <c r="A7726" s="1">
        <v>13</v>
      </c>
      <c r="B7726" s="1">
        <v>105452916</v>
      </c>
      <c r="C7726" s="1">
        <v>105452946</v>
      </c>
      <c r="D7726" s="1">
        <v>105452931</v>
      </c>
      <c r="E7726" s="1" t="s">
        <v>17</v>
      </c>
      <c r="F7726" s="1" t="s">
        <v>14</v>
      </c>
      <c r="G7726" s="1" t="s">
        <v>8612</v>
      </c>
      <c r="H7726" s="1" t="s">
        <v>16</v>
      </c>
      <c r="I7726" s="1">
        <f t="shared" si="0"/>
        <v>30</v>
      </c>
      <c r="J7726" s="1">
        <v>0.33333333333333298</v>
      </c>
      <c r="K7726" s="1">
        <v>56.65</v>
      </c>
      <c r="L7726" s="1">
        <v>-14.6667325238285</v>
      </c>
      <c r="M7726" s="1">
        <v>1</v>
      </c>
    </row>
    <row r="7727" spans="1:13" ht="15.75" customHeight="1" x14ac:dyDescent="0.2">
      <c r="A7727" s="1">
        <v>13</v>
      </c>
      <c r="B7727" s="1">
        <v>105502199</v>
      </c>
      <c r="C7727" s="1">
        <v>105502229</v>
      </c>
      <c r="D7727" s="1">
        <v>105502214</v>
      </c>
      <c r="E7727" s="1" t="s">
        <v>17</v>
      </c>
      <c r="F7727" s="1" t="s">
        <v>18</v>
      </c>
      <c r="G7727" s="1" t="s">
        <v>8613</v>
      </c>
      <c r="H7727" s="1" t="s">
        <v>16</v>
      </c>
      <c r="I7727" s="1">
        <f t="shared" si="0"/>
        <v>30</v>
      </c>
      <c r="J7727" s="1">
        <v>0.33333333333333298</v>
      </c>
      <c r="K7727" s="1">
        <v>56.41</v>
      </c>
      <c r="L7727" s="1">
        <v>-14.4519325238285</v>
      </c>
      <c r="M7727" s="1">
        <v>1</v>
      </c>
    </row>
    <row r="7728" spans="1:13" ht="15.75" customHeight="1" x14ac:dyDescent="0.2">
      <c r="A7728" s="1">
        <v>13</v>
      </c>
      <c r="B7728" s="1">
        <v>105614641</v>
      </c>
      <c r="C7728" s="1">
        <v>105614671</v>
      </c>
      <c r="D7728" s="1">
        <v>105614656</v>
      </c>
      <c r="E7728" s="1" t="s">
        <v>14</v>
      </c>
      <c r="F7728" s="1" t="s">
        <v>13</v>
      </c>
      <c r="G7728" s="1" t="s">
        <v>8614</v>
      </c>
      <c r="H7728" s="1" t="s">
        <v>16</v>
      </c>
      <c r="I7728" s="1">
        <f t="shared" si="0"/>
        <v>30</v>
      </c>
      <c r="J7728" s="1">
        <v>0.4</v>
      </c>
      <c r="K7728" s="1">
        <v>60.3</v>
      </c>
      <c r="L7728" s="1">
        <v>-17.168497523828499</v>
      </c>
      <c r="M7728" s="1">
        <v>1</v>
      </c>
    </row>
    <row r="7729" spans="1:13" ht="15.75" customHeight="1" x14ac:dyDescent="0.2">
      <c r="A7729" s="1">
        <v>13</v>
      </c>
      <c r="B7729" s="1">
        <v>105672471</v>
      </c>
      <c r="C7729" s="1">
        <v>105672501</v>
      </c>
      <c r="D7729" s="1">
        <v>105672486</v>
      </c>
      <c r="E7729" s="1" t="s">
        <v>14</v>
      </c>
      <c r="F7729" s="1" t="s">
        <v>17</v>
      </c>
      <c r="G7729" s="1" t="s">
        <v>8615</v>
      </c>
      <c r="H7729" s="1" t="s">
        <v>16</v>
      </c>
      <c r="I7729" s="1">
        <f t="shared" si="0"/>
        <v>30</v>
      </c>
      <c r="J7729" s="1">
        <v>0.3</v>
      </c>
      <c r="K7729" s="1">
        <v>56.25</v>
      </c>
      <c r="L7729" s="1">
        <v>-14.3715525238285</v>
      </c>
      <c r="M7729" s="1">
        <v>1</v>
      </c>
    </row>
    <row r="7730" spans="1:13" ht="15.75" customHeight="1" x14ac:dyDescent="0.2">
      <c r="A7730" s="1">
        <v>13</v>
      </c>
      <c r="B7730" s="1">
        <v>106206328</v>
      </c>
      <c r="C7730" s="1">
        <v>106206358</v>
      </c>
      <c r="D7730" s="1">
        <v>106206343</v>
      </c>
      <c r="E7730" s="1" t="s">
        <v>18</v>
      </c>
      <c r="F7730" s="1" t="s">
        <v>17</v>
      </c>
      <c r="G7730" s="1" t="s">
        <v>8616</v>
      </c>
      <c r="H7730" s="1" t="s">
        <v>21</v>
      </c>
      <c r="I7730" s="1">
        <f t="shared" si="0"/>
        <v>30</v>
      </c>
      <c r="J7730" s="1">
        <v>0.36666666666666597</v>
      </c>
      <c r="K7730" s="1">
        <v>57.81</v>
      </c>
      <c r="L7730" s="1">
        <v>-15.536182523828501</v>
      </c>
      <c r="M7730" s="1">
        <v>1</v>
      </c>
    </row>
    <row r="7731" spans="1:13" ht="15.75" customHeight="1" x14ac:dyDescent="0.2">
      <c r="A7731" s="1">
        <v>13</v>
      </c>
      <c r="B7731" s="1">
        <v>106251476</v>
      </c>
      <c r="C7731" s="1">
        <v>106251506</v>
      </c>
      <c r="D7731" s="1">
        <v>106251491</v>
      </c>
      <c r="E7731" s="1" t="s">
        <v>18</v>
      </c>
      <c r="F7731" s="1" t="s">
        <v>17</v>
      </c>
      <c r="G7731" s="1" t="s">
        <v>8617</v>
      </c>
      <c r="H7731" s="1" t="s">
        <v>21</v>
      </c>
      <c r="I7731" s="1">
        <f t="shared" si="0"/>
        <v>30</v>
      </c>
      <c r="J7731" s="1">
        <v>0.33333333333333298</v>
      </c>
      <c r="K7731" s="1">
        <v>56.61</v>
      </c>
      <c r="L7731" s="1">
        <v>-14.6672075238285</v>
      </c>
      <c r="M7731" s="1">
        <v>1</v>
      </c>
    </row>
    <row r="7732" spans="1:13" ht="15.75" customHeight="1" x14ac:dyDescent="0.2">
      <c r="A7732" s="1">
        <v>13</v>
      </c>
      <c r="B7732" s="1">
        <v>106291047</v>
      </c>
      <c r="C7732" s="1">
        <v>106291077</v>
      </c>
      <c r="D7732" s="1">
        <v>106291062</v>
      </c>
      <c r="E7732" s="1" t="s">
        <v>13</v>
      </c>
      <c r="F7732" s="1" t="s">
        <v>14</v>
      </c>
      <c r="G7732" s="1" t="s">
        <v>8618</v>
      </c>
      <c r="H7732" s="1" t="s">
        <v>16</v>
      </c>
      <c r="I7732" s="1">
        <f t="shared" si="0"/>
        <v>30</v>
      </c>
      <c r="J7732" s="1">
        <v>0.4</v>
      </c>
      <c r="K7732" s="1">
        <v>60.88</v>
      </c>
      <c r="L7732" s="1">
        <v>-17.5898825238285</v>
      </c>
      <c r="M7732" s="1">
        <v>1</v>
      </c>
    </row>
    <row r="7733" spans="1:13" ht="15.75" customHeight="1" x14ac:dyDescent="0.2">
      <c r="A7733" s="1">
        <v>13</v>
      </c>
      <c r="B7733" s="1">
        <v>106631558</v>
      </c>
      <c r="C7733" s="1">
        <v>106631588</v>
      </c>
      <c r="D7733" s="1">
        <v>106631573</v>
      </c>
      <c r="E7733" s="1" t="s">
        <v>18</v>
      </c>
      <c r="F7733" s="1" t="s">
        <v>17</v>
      </c>
      <c r="G7733" s="1" t="s">
        <v>8619</v>
      </c>
      <c r="H7733" s="1" t="s">
        <v>21</v>
      </c>
      <c r="I7733" s="1">
        <f t="shared" si="0"/>
        <v>30</v>
      </c>
      <c r="J7733" s="1">
        <v>0.4</v>
      </c>
      <c r="K7733" s="1">
        <v>59.82</v>
      </c>
      <c r="L7733" s="1">
        <v>-16.759807523828499</v>
      </c>
      <c r="M7733" s="1">
        <v>1</v>
      </c>
    </row>
    <row r="7734" spans="1:13" ht="15.75" customHeight="1" x14ac:dyDescent="0.2">
      <c r="A7734" s="1">
        <v>13</v>
      </c>
      <c r="B7734" s="1">
        <v>106726364</v>
      </c>
      <c r="C7734" s="1">
        <v>106726394</v>
      </c>
      <c r="D7734" s="1">
        <v>106726379</v>
      </c>
      <c r="E7734" s="1" t="s">
        <v>14</v>
      </c>
      <c r="F7734" s="1" t="s">
        <v>13</v>
      </c>
      <c r="G7734" s="1" t="s">
        <v>8620</v>
      </c>
      <c r="H7734" s="1" t="s">
        <v>16</v>
      </c>
      <c r="I7734" s="1">
        <f t="shared" si="0"/>
        <v>30</v>
      </c>
      <c r="J7734" s="1">
        <v>0.36666666666666597</v>
      </c>
      <c r="K7734" s="1">
        <v>58.84</v>
      </c>
      <c r="L7734" s="1">
        <v>-16.1043425238285</v>
      </c>
      <c r="M7734" s="1">
        <v>1</v>
      </c>
    </row>
    <row r="7735" spans="1:13" ht="15.75" customHeight="1" x14ac:dyDescent="0.2">
      <c r="A7735" s="1">
        <v>13</v>
      </c>
      <c r="B7735" s="1">
        <v>107119344</v>
      </c>
      <c r="C7735" s="1">
        <v>107119374</v>
      </c>
      <c r="D7735" s="1">
        <v>107119359</v>
      </c>
      <c r="E7735" s="1" t="s">
        <v>18</v>
      </c>
      <c r="F7735" s="1" t="s">
        <v>17</v>
      </c>
      <c r="G7735" s="1" t="s">
        <v>8621</v>
      </c>
      <c r="H7735" s="1" t="s">
        <v>21</v>
      </c>
      <c r="I7735" s="1">
        <f t="shared" si="0"/>
        <v>30</v>
      </c>
      <c r="J7735" s="1">
        <v>0.36666666666666597</v>
      </c>
      <c r="K7735" s="1">
        <v>59.92</v>
      </c>
      <c r="L7735" s="1">
        <v>-16.906922523828499</v>
      </c>
      <c r="M7735" s="1">
        <v>1</v>
      </c>
    </row>
    <row r="7736" spans="1:13" ht="15.75" customHeight="1" x14ac:dyDescent="0.2">
      <c r="A7736" s="1">
        <v>13</v>
      </c>
      <c r="B7736" s="1">
        <v>107790385</v>
      </c>
      <c r="C7736" s="1">
        <v>107790415</v>
      </c>
      <c r="D7736" s="1">
        <v>107790400</v>
      </c>
      <c r="E7736" s="1" t="s">
        <v>18</v>
      </c>
      <c r="F7736" s="1" t="s">
        <v>14</v>
      </c>
      <c r="G7736" s="1" t="s">
        <v>8622</v>
      </c>
      <c r="H7736" s="1" t="s">
        <v>21</v>
      </c>
      <c r="I7736" s="1">
        <f t="shared" si="0"/>
        <v>30</v>
      </c>
      <c r="J7736" s="1">
        <v>0.33333333333333298</v>
      </c>
      <c r="K7736" s="1">
        <v>56.11</v>
      </c>
      <c r="L7736" s="1">
        <v>-14.273317523828499</v>
      </c>
      <c r="M7736" s="1">
        <v>1</v>
      </c>
    </row>
    <row r="7737" spans="1:13" ht="15.75" customHeight="1" x14ac:dyDescent="0.2">
      <c r="A7737" s="1">
        <v>13</v>
      </c>
      <c r="B7737" s="1">
        <v>107811377</v>
      </c>
      <c r="C7737" s="1">
        <v>107811407</v>
      </c>
      <c r="D7737" s="1">
        <v>107811392</v>
      </c>
      <c r="E7737" s="1" t="s">
        <v>13</v>
      </c>
      <c r="F7737" s="1" t="s">
        <v>14</v>
      </c>
      <c r="G7737" s="1" t="s">
        <v>8623</v>
      </c>
      <c r="H7737" s="1" t="s">
        <v>16</v>
      </c>
      <c r="I7737" s="1">
        <f t="shared" si="0"/>
        <v>30</v>
      </c>
      <c r="J7737" s="1">
        <v>0.33333333333333298</v>
      </c>
      <c r="K7737" s="1">
        <v>56.45</v>
      </c>
      <c r="L7737" s="1">
        <v>-14.5427675238285</v>
      </c>
      <c r="M7737" s="1">
        <v>1</v>
      </c>
    </row>
    <row r="7738" spans="1:13" ht="15.75" customHeight="1" x14ac:dyDescent="0.2">
      <c r="A7738" s="1">
        <v>13</v>
      </c>
      <c r="B7738" s="1">
        <v>107862825</v>
      </c>
      <c r="C7738" s="1">
        <v>107862855</v>
      </c>
      <c r="D7738" s="1">
        <v>107862840</v>
      </c>
      <c r="E7738" s="1" t="s">
        <v>17</v>
      </c>
      <c r="F7738" s="1" t="s">
        <v>18</v>
      </c>
      <c r="G7738" s="1" t="s">
        <v>8624</v>
      </c>
      <c r="H7738" s="1" t="s">
        <v>16</v>
      </c>
      <c r="I7738" s="1">
        <f t="shared" si="0"/>
        <v>30</v>
      </c>
      <c r="J7738" s="1">
        <v>0.36666666666666597</v>
      </c>
      <c r="K7738" s="1">
        <v>57.84</v>
      </c>
      <c r="L7738" s="1">
        <v>-15.5012875238285</v>
      </c>
      <c r="M7738" s="1">
        <v>1</v>
      </c>
    </row>
    <row r="7739" spans="1:13" ht="15.75" customHeight="1" x14ac:dyDescent="0.2">
      <c r="A7739" s="1">
        <v>13</v>
      </c>
      <c r="B7739" s="1">
        <v>107896493</v>
      </c>
      <c r="C7739" s="1">
        <v>107896523</v>
      </c>
      <c r="D7739" s="1">
        <v>107896508</v>
      </c>
      <c r="E7739" s="1" t="s">
        <v>18</v>
      </c>
      <c r="F7739" s="1" t="s">
        <v>17</v>
      </c>
      <c r="G7739" s="1" t="s">
        <v>8625</v>
      </c>
      <c r="H7739" s="1" t="s">
        <v>21</v>
      </c>
      <c r="I7739" s="1">
        <f t="shared" si="0"/>
        <v>30</v>
      </c>
      <c r="J7739" s="1">
        <v>0.36666666666666597</v>
      </c>
      <c r="K7739" s="1">
        <v>59.14</v>
      </c>
      <c r="L7739" s="1">
        <v>-16.383772523828501</v>
      </c>
      <c r="M7739" s="1">
        <v>1</v>
      </c>
    </row>
    <row r="7740" spans="1:13" ht="15.75" customHeight="1" x14ac:dyDescent="0.2">
      <c r="A7740" s="1">
        <v>13</v>
      </c>
      <c r="B7740" s="1">
        <v>107938531</v>
      </c>
      <c r="C7740" s="1">
        <v>107938561</v>
      </c>
      <c r="D7740" s="1">
        <v>107938546</v>
      </c>
      <c r="E7740" s="1" t="s">
        <v>13</v>
      </c>
      <c r="F7740" s="1" t="s">
        <v>18</v>
      </c>
      <c r="G7740" s="1" t="s">
        <v>8626</v>
      </c>
      <c r="H7740" s="1" t="s">
        <v>16</v>
      </c>
      <c r="I7740" s="1">
        <f t="shared" si="0"/>
        <v>30</v>
      </c>
      <c r="J7740" s="1">
        <v>0.33333333333333298</v>
      </c>
      <c r="K7740" s="1">
        <v>58.72</v>
      </c>
      <c r="L7740" s="1">
        <v>-16.0898825238285</v>
      </c>
      <c r="M7740" s="1">
        <v>1</v>
      </c>
    </row>
    <row r="7741" spans="1:13" ht="15.75" customHeight="1" x14ac:dyDescent="0.2">
      <c r="A7741" s="1">
        <v>13</v>
      </c>
      <c r="B7741" s="1">
        <v>108019876</v>
      </c>
      <c r="C7741" s="1">
        <v>108019906</v>
      </c>
      <c r="D7741" s="1">
        <v>108019891</v>
      </c>
      <c r="E7741" s="1" t="s">
        <v>14</v>
      </c>
      <c r="F7741" s="1" t="s">
        <v>17</v>
      </c>
      <c r="G7741" s="1" t="s">
        <v>8627</v>
      </c>
      <c r="H7741" s="1" t="s">
        <v>16</v>
      </c>
      <c r="I7741" s="1">
        <f t="shared" si="0"/>
        <v>30</v>
      </c>
      <c r="J7741" s="1">
        <v>0.36666666666666597</v>
      </c>
      <c r="K7741" s="1">
        <v>57.79</v>
      </c>
      <c r="L7741" s="1">
        <v>-15.582482523828499</v>
      </c>
      <c r="M7741" s="1">
        <v>1</v>
      </c>
    </row>
    <row r="7742" spans="1:13" ht="15.75" customHeight="1" x14ac:dyDescent="0.2">
      <c r="A7742" s="1">
        <v>13</v>
      </c>
      <c r="B7742" s="1">
        <v>108029333</v>
      </c>
      <c r="C7742" s="1">
        <v>108029363</v>
      </c>
      <c r="D7742" s="1">
        <v>108029348</v>
      </c>
      <c r="E7742" s="1" t="s">
        <v>14</v>
      </c>
      <c r="F7742" s="1" t="s">
        <v>13</v>
      </c>
      <c r="G7742" s="1" t="s">
        <v>8628</v>
      </c>
      <c r="H7742" s="1" t="s">
        <v>16</v>
      </c>
      <c r="I7742" s="1">
        <f t="shared" si="0"/>
        <v>30</v>
      </c>
      <c r="J7742" s="1">
        <v>0.4</v>
      </c>
      <c r="K7742" s="1">
        <v>60.35</v>
      </c>
      <c r="L7742" s="1">
        <v>-17.242767523828501</v>
      </c>
      <c r="M7742" s="1">
        <v>1</v>
      </c>
    </row>
    <row r="7743" spans="1:13" ht="15.75" customHeight="1" x14ac:dyDescent="0.2">
      <c r="A7743" s="1">
        <v>13</v>
      </c>
      <c r="B7743" s="1">
        <v>108214207</v>
      </c>
      <c r="C7743" s="1">
        <v>108214237</v>
      </c>
      <c r="D7743" s="1">
        <v>108214222</v>
      </c>
      <c r="E7743" s="1" t="s">
        <v>14</v>
      </c>
      <c r="F7743" s="1" t="s">
        <v>13</v>
      </c>
      <c r="G7743" s="1" t="s">
        <v>8629</v>
      </c>
      <c r="H7743" s="1" t="s">
        <v>16</v>
      </c>
      <c r="I7743" s="1">
        <f t="shared" si="0"/>
        <v>30</v>
      </c>
      <c r="J7743" s="1">
        <v>0.4</v>
      </c>
      <c r="K7743" s="1">
        <v>60.63</v>
      </c>
      <c r="L7743" s="1">
        <v>-17.607737523828501</v>
      </c>
      <c r="M7743" s="1">
        <v>1</v>
      </c>
    </row>
    <row r="7744" spans="1:13" ht="15.75" customHeight="1" x14ac:dyDescent="0.2">
      <c r="A7744" s="1">
        <v>13</v>
      </c>
      <c r="B7744" s="1">
        <v>108227034</v>
      </c>
      <c r="C7744" s="1">
        <v>108227064</v>
      </c>
      <c r="D7744" s="1">
        <v>108227049</v>
      </c>
      <c r="E7744" s="1" t="s">
        <v>14</v>
      </c>
      <c r="F7744" s="1" t="s">
        <v>17</v>
      </c>
      <c r="G7744" s="1" t="s">
        <v>8630</v>
      </c>
      <c r="H7744" s="1" t="s">
        <v>16</v>
      </c>
      <c r="I7744" s="1">
        <f t="shared" si="0"/>
        <v>30</v>
      </c>
      <c r="J7744" s="1">
        <v>0.36666666666666597</v>
      </c>
      <c r="K7744" s="1">
        <v>57.99</v>
      </c>
      <c r="L7744" s="1">
        <v>-15.5951775238285</v>
      </c>
      <c r="M7744" s="1">
        <v>1</v>
      </c>
    </row>
    <row r="7745" spans="1:13" ht="15.75" customHeight="1" x14ac:dyDescent="0.2">
      <c r="A7745" s="1">
        <v>13</v>
      </c>
      <c r="B7745" s="1">
        <v>108272717</v>
      </c>
      <c r="C7745" s="1">
        <v>108272747</v>
      </c>
      <c r="D7745" s="1">
        <v>108272732</v>
      </c>
      <c r="E7745" s="1" t="s">
        <v>13</v>
      </c>
      <c r="F7745" s="1" t="s">
        <v>17</v>
      </c>
      <c r="G7745" s="1" t="s">
        <v>8631</v>
      </c>
      <c r="H7745" s="1" t="s">
        <v>16</v>
      </c>
      <c r="I7745" s="1">
        <f t="shared" si="0"/>
        <v>30</v>
      </c>
      <c r="J7745" s="1">
        <v>0.33333333333333298</v>
      </c>
      <c r="K7745" s="1">
        <v>55.91</v>
      </c>
      <c r="L7745" s="1">
        <v>-14.1842475238285</v>
      </c>
      <c r="M7745" s="1">
        <v>1</v>
      </c>
    </row>
    <row r="7746" spans="1:13" ht="15.75" customHeight="1" x14ac:dyDescent="0.2">
      <c r="A7746" s="1">
        <v>13</v>
      </c>
      <c r="B7746" s="1">
        <v>108283897</v>
      </c>
      <c r="C7746" s="1">
        <v>108283927</v>
      </c>
      <c r="D7746" s="1">
        <v>108283912</v>
      </c>
      <c r="E7746" s="1" t="s">
        <v>14</v>
      </c>
      <c r="F7746" s="1" t="s">
        <v>13</v>
      </c>
      <c r="G7746" s="1" t="s">
        <v>8632</v>
      </c>
      <c r="H7746" s="1" t="s">
        <v>16</v>
      </c>
      <c r="I7746" s="1">
        <f t="shared" si="0"/>
        <v>30</v>
      </c>
      <c r="J7746" s="1">
        <v>0.4</v>
      </c>
      <c r="K7746" s="1">
        <v>59.28</v>
      </c>
      <c r="L7746" s="1">
        <v>-16.398232523828501</v>
      </c>
      <c r="M7746" s="1">
        <v>1</v>
      </c>
    </row>
    <row r="7747" spans="1:13" ht="15.75" customHeight="1" x14ac:dyDescent="0.2">
      <c r="A7747" s="1">
        <v>13</v>
      </c>
      <c r="B7747" s="1">
        <v>108612777</v>
      </c>
      <c r="C7747" s="1">
        <v>108612807</v>
      </c>
      <c r="D7747" s="1">
        <v>108612792</v>
      </c>
      <c r="E7747" s="1" t="s">
        <v>17</v>
      </c>
      <c r="F7747" s="1" t="s">
        <v>18</v>
      </c>
      <c r="G7747" s="1" t="s">
        <v>8633</v>
      </c>
      <c r="H7747" s="1" t="s">
        <v>16</v>
      </c>
      <c r="I7747" s="1">
        <f t="shared" si="0"/>
        <v>30</v>
      </c>
      <c r="J7747" s="1">
        <v>0.36666666666666597</v>
      </c>
      <c r="K7747" s="1">
        <v>57.37</v>
      </c>
      <c r="L7747" s="1">
        <v>-15.2300725238285</v>
      </c>
      <c r="M7747" s="1">
        <v>1</v>
      </c>
    </row>
    <row r="7748" spans="1:13" ht="15.75" customHeight="1" x14ac:dyDescent="0.2">
      <c r="A7748" s="1">
        <v>13</v>
      </c>
      <c r="B7748" s="1">
        <v>108635715</v>
      </c>
      <c r="C7748" s="1">
        <v>108635745</v>
      </c>
      <c r="D7748" s="1">
        <v>108635730</v>
      </c>
      <c r="E7748" s="1" t="s">
        <v>18</v>
      </c>
      <c r="F7748" s="1" t="s">
        <v>14</v>
      </c>
      <c r="G7748" s="1" t="s">
        <v>8634</v>
      </c>
      <c r="H7748" s="1" t="s">
        <v>21</v>
      </c>
      <c r="I7748" s="1">
        <f t="shared" si="0"/>
        <v>30</v>
      </c>
      <c r="J7748" s="1">
        <v>0.36666666666666597</v>
      </c>
      <c r="K7748" s="1">
        <v>58.56</v>
      </c>
      <c r="L7748" s="1">
        <v>-15.947112523828499</v>
      </c>
      <c r="M7748" s="1">
        <v>1</v>
      </c>
    </row>
    <row r="7749" spans="1:13" ht="15.75" customHeight="1" x14ac:dyDescent="0.2">
      <c r="A7749" s="1">
        <v>13</v>
      </c>
      <c r="B7749" s="1">
        <v>108670530</v>
      </c>
      <c r="C7749" s="1">
        <v>108670560</v>
      </c>
      <c r="D7749" s="1">
        <v>108670545</v>
      </c>
      <c r="E7749" s="1" t="s">
        <v>18</v>
      </c>
      <c r="F7749" s="1" t="s">
        <v>17</v>
      </c>
      <c r="G7749" s="1" t="s">
        <v>8635</v>
      </c>
      <c r="H7749" s="1" t="s">
        <v>21</v>
      </c>
      <c r="I7749" s="1">
        <f t="shared" si="0"/>
        <v>30</v>
      </c>
      <c r="J7749" s="1">
        <v>0.46666666666666601</v>
      </c>
      <c r="K7749" s="1">
        <v>61.04</v>
      </c>
      <c r="L7749" s="1">
        <v>-17.637132523828502</v>
      </c>
      <c r="M7749" s="1">
        <v>1</v>
      </c>
    </row>
    <row r="7750" spans="1:13" ht="15.75" customHeight="1" x14ac:dyDescent="0.2">
      <c r="A7750" s="1">
        <v>13</v>
      </c>
      <c r="B7750" s="1">
        <v>108763873</v>
      </c>
      <c r="C7750" s="1">
        <v>108763903</v>
      </c>
      <c r="D7750" s="1">
        <v>108763888</v>
      </c>
      <c r="E7750" s="1" t="s">
        <v>13</v>
      </c>
      <c r="F7750" s="1" t="s">
        <v>14</v>
      </c>
      <c r="G7750" s="1" t="s">
        <v>8636</v>
      </c>
      <c r="H7750" s="1" t="s">
        <v>16</v>
      </c>
      <c r="I7750" s="1">
        <f t="shared" si="0"/>
        <v>30</v>
      </c>
      <c r="J7750" s="1">
        <v>0.43333333333333302</v>
      </c>
      <c r="K7750" s="1">
        <v>60.62</v>
      </c>
      <c r="L7750" s="1">
        <v>-17.753562523828499</v>
      </c>
      <c r="M7750" s="1">
        <v>1</v>
      </c>
    </row>
    <row r="7751" spans="1:13" ht="15.75" customHeight="1" x14ac:dyDescent="0.2">
      <c r="A7751" s="1">
        <v>13</v>
      </c>
      <c r="B7751" s="1">
        <v>109452064</v>
      </c>
      <c r="C7751" s="1">
        <v>109452094</v>
      </c>
      <c r="D7751" s="1">
        <v>109452079</v>
      </c>
      <c r="E7751" s="1" t="s">
        <v>17</v>
      </c>
      <c r="F7751" s="1" t="s">
        <v>18</v>
      </c>
      <c r="G7751" s="1" t="s">
        <v>8637</v>
      </c>
      <c r="H7751" s="1" t="s">
        <v>16</v>
      </c>
      <c r="I7751" s="1">
        <f t="shared" si="0"/>
        <v>30</v>
      </c>
      <c r="J7751" s="1">
        <v>0.33333333333333298</v>
      </c>
      <c r="K7751" s="1">
        <v>56.69</v>
      </c>
      <c r="L7751" s="1">
        <v>-14.6951775238285</v>
      </c>
      <c r="M7751" s="1">
        <v>1</v>
      </c>
    </row>
    <row r="7752" spans="1:13" ht="15.75" customHeight="1" x14ac:dyDescent="0.2">
      <c r="A7752" s="1">
        <v>13</v>
      </c>
      <c r="B7752" s="1">
        <v>109473899</v>
      </c>
      <c r="C7752" s="1">
        <v>109473929</v>
      </c>
      <c r="D7752" s="1">
        <v>109473914</v>
      </c>
      <c r="E7752" s="1" t="s">
        <v>14</v>
      </c>
      <c r="F7752" s="1" t="s">
        <v>13</v>
      </c>
      <c r="G7752" s="1" t="s">
        <v>8638</v>
      </c>
      <c r="H7752" s="1" t="s">
        <v>16</v>
      </c>
      <c r="I7752" s="1">
        <f t="shared" si="0"/>
        <v>30</v>
      </c>
      <c r="J7752" s="1">
        <v>0.4</v>
      </c>
      <c r="K7752" s="1">
        <v>58</v>
      </c>
      <c r="L7752" s="1">
        <v>-15.6868275238285</v>
      </c>
      <c r="M7752" s="1">
        <v>1</v>
      </c>
    </row>
    <row r="7753" spans="1:13" ht="15.75" customHeight="1" x14ac:dyDescent="0.2">
      <c r="A7753" s="1">
        <v>13</v>
      </c>
      <c r="B7753" s="1">
        <v>110149410</v>
      </c>
      <c r="C7753" s="1">
        <v>110149440</v>
      </c>
      <c r="D7753" s="1">
        <v>110149425</v>
      </c>
      <c r="E7753" s="1" t="s">
        <v>14</v>
      </c>
      <c r="F7753" s="1" t="s">
        <v>13</v>
      </c>
      <c r="G7753" s="1" t="s">
        <v>8639</v>
      </c>
      <c r="H7753" s="1" t="s">
        <v>16</v>
      </c>
      <c r="I7753" s="1">
        <f t="shared" si="0"/>
        <v>30</v>
      </c>
      <c r="J7753" s="1">
        <v>0.43333333333333302</v>
      </c>
      <c r="K7753" s="1">
        <v>60.01</v>
      </c>
      <c r="L7753" s="1">
        <v>-17.0982325238285</v>
      </c>
      <c r="M7753" s="1">
        <v>1</v>
      </c>
    </row>
    <row r="7754" spans="1:13" ht="15.75" customHeight="1" x14ac:dyDescent="0.2">
      <c r="A7754" s="1">
        <v>13</v>
      </c>
      <c r="B7754" s="1">
        <v>110819975</v>
      </c>
      <c r="C7754" s="1">
        <v>110820005</v>
      </c>
      <c r="D7754" s="1">
        <v>110819990</v>
      </c>
      <c r="E7754" s="1" t="s">
        <v>13</v>
      </c>
      <c r="F7754" s="1" t="s">
        <v>14</v>
      </c>
      <c r="G7754" s="1" t="s">
        <v>8640</v>
      </c>
      <c r="H7754" s="1" t="s">
        <v>16</v>
      </c>
      <c r="I7754" s="1">
        <f t="shared" si="0"/>
        <v>30</v>
      </c>
      <c r="J7754" s="1">
        <v>0.36666666666666597</v>
      </c>
      <c r="K7754" s="1">
        <v>58.06</v>
      </c>
      <c r="L7754" s="1">
        <v>-15.7008125238285</v>
      </c>
      <c r="M7754" s="1">
        <v>1</v>
      </c>
    </row>
    <row r="7755" spans="1:13" ht="15.75" customHeight="1" x14ac:dyDescent="0.2">
      <c r="A7755" s="1">
        <v>13</v>
      </c>
      <c r="B7755" s="1">
        <v>111103147</v>
      </c>
      <c r="C7755" s="1">
        <v>111103177</v>
      </c>
      <c r="D7755" s="1">
        <v>111103162</v>
      </c>
      <c r="E7755" s="1" t="s">
        <v>18</v>
      </c>
      <c r="F7755" s="1" t="s">
        <v>17</v>
      </c>
      <c r="G7755" s="1" t="s">
        <v>8641</v>
      </c>
      <c r="H7755" s="1" t="s">
        <v>21</v>
      </c>
      <c r="I7755" s="1">
        <f t="shared" si="0"/>
        <v>30</v>
      </c>
      <c r="J7755" s="1">
        <v>0.43333333333333302</v>
      </c>
      <c r="K7755" s="1">
        <v>61.42</v>
      </c>
      <c r="L7755" s="1">
        <v>-17.9300725238285</v>
      </c>
      <c r="M7755" s="1">
        <v>1</v>
      </c>
    </row>
    <row r="7756" spans="1:13" ht="15.75" customHeight="1" x14ac:dyDescent="0.2">
      <c r="A7756" s="1">
        <v>13</v>
      </c>
      <c r="B7756" s="1">
        <v>111240453</v>
      </c>
      <c r="C7756" s="1">
        <v>111240483</v>
      </c>
      <c r="D7756" s="1">
        <v>111240468</v>
      </c>
      <c r="E7756" s="1" t="s">
        <v>14</v>
      </c>
      <c r="F7756" s="1" t="s">
        <v>13</v>
      </c>
      <c r="G7756" s="1" t="s">
        <v>8642</v>
      </c>
      <c r="H7756" s="1" t="s">
        <v>16</v>
      </c>
      <c r="I7756" s="1">
        <f t="shared" si="0"/>
        <v>30</v>
      </c>
      <c r="J7756" s="1">
        <v>0.33333333333333298</v>
      </c>
      <c r="K7756" s="1">
        <v>57.75</v>
      </c>
      <c r="L7756" s="1">
        <v>-15.403867523828501</v>
      </c>
      <c r="M7756" s="1">
        <v>1</v>
      </c>
    </row>
    <row r="7757" spans="1:13" ht="15.75" customHeight="1" x14ac:dyDescent="0.2">
      <c r="A7757" s="1">
        <v>13</v>
      </c>
      <c r="B7757" s="1">
        <v>111503606</v>
      </c>
      <c r="C7757" s="1">
        <v>111503636</v>
      </c>
      <c r="D7757" s="1">
        <v>111503621</v>
      </c>
      <c r="E7757" s="1" t="s">
        <v>17</v>
      </c>
      <c r="F7757" s="1" t="s">
        <v>18</v>
      </c>
      <c r="G7757" s="1" t="s">
        <v>8643</v>
      </c>
      <c r="H7757" s="1" t="s">
        <v>16</v>
      </c>
      <c r="I7757" s="1">
        <f t="shared" si="0"/>
        <v>30</v>
      </c>
      <c r="J7757" s="1">
        <v>0.36666666666666597</v>
      </c>
      <c r="K7757" s="1">
        <v>58.97</v>
      </c>
      <c r="L7757" s="1">
        <v>-16.385062523828498</v>
      </c>
      <c r="M7757" s="1">
        <v>1</v>
      </c>
    </row>
    <row r="7758" spans="1:13" ht="15.75" customHeight="1" x14ac:dyDescent="0.2">
      <c r="A7758" s="1">
        <v>13</v>
      </c>
      <c r="B7758" s="1">
        <v>111766161</v>
      </c>
      <c r="C7758" s="1">
        <v>111766191</v>
      </c>
      <c r="D7758" s="1">
        <v>111766176</v>
      </c>
      <c r="E7758" s="1" t="s">
        <v>13</v>
      </c>
      <c r="F7758" s="1" t="s">
        <v>14</v>
      </c>
      <c r="G7758" s="1" t="s">
        <v>8644</v>
      </c>
      <c r="H7758" s="1" t="s">
        <v>16</v>
      </c>
      <c r="I7758" s="1">
        <f t="shared" si="0"/>
        <v>30</v>
      </c>
      <c r="J7758" s="1">
        <v>0.33333333333333298</v>
      </c>
      <c r="K7758" s="1">
        <v>56.18</v>
      </c>
      <c r="L7758" s="1">
        <v>-14.4440575238285</v>
      </c>
      <c r="M7758" s="1">
        <v>1</v>
      </c>
    </row>
    <row r="7759" spans="1:13" ht="15.75" customHeight="1" x14ac:dyDescent="0.2">
      <c r="A7759" s="1">
        <v>13</v>
      </c>
      <c r="B7759" s="1">
        <v>111807632</v>
      </c>
      <c r="C7759" s="1">
        <v>111807662</v>
      </c>
      <c r="D7759" s="1">
        <v>111807647</v>
      </c>
      <c r="E7759" s="1" t="s">
        <v>18</v>
      </c>
      <c r="F7759" s="1" t="s">
        <v>17</v>
      </c>
      <c r="G7759" s="1" t="s">
        <v>8645</v>
      </c>
      <c r="H7759" s="1" t="s">
        <v>21</v>
      </c>
      <c r="I7759" s="1">
        <f t="shared" si="0"/>
        <v>30</v>
      </c>
      <c r="J7759" s="1">
        <v>0.33333333333333298</v>
      </c>
      <c r="K7759" s="1">
        <v>57.64</v>
      </c>
      <c r="L7759" s="1">
        <v>-15.314797523828499</v>
      </c>
      <c r="M7759" s="1">
        <v>1</v>
      </c>
    </row>
    <row r="7760" spans="1:13" ht="15.75" customHeight="1" x14ac:dyDescent="0.2">
      <c r="A7760" s="1">
        <v>13</v>
      </c>
      <c r="B7760" s="1">
        <v>111831897</v>
      </c>
      <c r="C7760" s="1">
        <v>111831927</v>
      </c>
      <c r="D7760" s="1">
        <v>111831912</v>
      </c>
      <c r="E7760" s="1" t="s">
        <v>17</v>
      </c>
      <c r="F7760" s="1" t="s">
        <v>18</v>
      </c>
      <c r="G7760" s="1" t="s">
        <v>8646</v>
      </c>
      <c r="H7760" s="1" t="s">
        <v>16</v>
      </c>
      <c r="I7760" s="1">
        <f t="shared" si="0"/>
        <v>30</v>
      </c>
      <c r="J7760" s="1">
        <v>0.36666666666666597</v>
      </c>
      <c r="K7760" s="1">
        <v>57.51</v>
      </c>
      <c r="L7760" s="1">
        <v>-15.3985725238285</v>
      </c>
      <c r="M7760" s="1">
        <v>1</v>
      </c>
    </row>
    <row r="7761" spans="1:13" ht="15.75" customHeight="1" x14ac:dyDescent="0.2">
      <c r="A7761" s="1">
        <v>13</v>
      </c>
      <c r="B7761" s="1">
        <v>112133697</v>
      </c>
      <c r="C7761" s="1">
        <v>112133727</v>
      </c>
      <c r="D7761" s="1">
        <v>112133712</v>
      </c>
      <c r="E7761" s="1" t="s">
        <v>14</v>
      </c>
      <c r="F7761" s="1" t="s">
        <v>17</v>
      </c>
      <c r="G7761" s="1" t="s">
        <v>8647</v>
      </c>
      <c r="H7761" s="1" t="s">
        <v>16</v>
      </c>
      <c r="I7761" s="1">
        <f t="shared" si="0"/>
        <v>30</v>
      </c>
      <c r="J7761" s="1">
        <v>0.36666666666666597</v>
      </c>
      <c r="K7761" s="1">
        <v>58.5</v>
      </c>
      <c r="L7761" s="1">
        <v>-16.107737523828501</v>
      </c>
      <c r="M7761" s="1">
        <v>1</v>
      </c>
    </row>
    <row r="7762" spans="1:13" ht="15.75" customHeight="1" x14ac:dyDescent="0.2">
      <c r="A7762" s="1">
        <v>13</v>
      </c>
      <c r="B7762" s="1">
        <v>112147429</v>
      </c>
      <c r="C7762" s="1">
        <v>112147459</v>
      </c>
      <c r="D7762" s="1">
        <v>112147444</v>
      </c>
      <c r="E7762" s="1" t="s">
        <v>18</v>
      </c>
      <c r="F7762" s="1" t="s">
        <v>17</v>
      </c>
      <c r="G7762" s="1" t="s">
        <v>8648</v>
      </c>
      <c r="H7762" s="1" t="s">
        <v>21</v>
      </c>
      <c r="I7762" s="1">
        <f t="shared" si="0"/>
        <v>30</v>
      </c>
      <c r="J7762" s="1">
        <v>0.4</v>
      </c>
      <c r="K7762" s="1">
        <v>60.11</v>
      </c>
      <c r="L7762" s="1">
        <v>-17.206447523828501</v>
      </c>
      <c r="M7762" s="1">
        <v>1</v>
      </c>
    </row>
    <row r="7763" spans="1:13" ht="15.75" customHeight="1" x14ac:dyDescent="0.2">
      <c r="A7763" s="1">
        <v>13</v>
      </c>
      <c r="B7763" s="1">
        <v>112175347</v>
      </c>
      <c r="C7763" s="1">
        <v>112175377</v>
      </c>
      <c r="D7763" s="1">
        <v>112175362</v>
      </c>
      <c r="E7763" s="1" t="s">
        <v>17</v>
      </c>
      <c r="F7763" s="1" t="s">
        <v>13</v>
      </c>
      <c r="G7763" s="1" t="s">
        <v>8649</v>
      </c>
      <c r="H7763" s="1" t="s">
        <v>16</v>
      </c>
      <c r="I7763" s="1">
        <f t="shared" si="0"/>
        <v>30</v>
      </c>
      <c r="J7763" s="1">
        <v>0.43333333333333302</v>
      </c>
      <c r="K7763" s="1">
        <v>61.36</v>
      </c>
      <c r="L7763" s="1">
        <v>-17.973317523828499</v>
      </c>
      <c r="M7763" s="1">
        <v>1</v>
      </c>
    </row>
    <row r="7764" spans="1:13" ht="15.75" customHeight="1" x14ac:dyDescent="0.2">
      <c r="A7764" s="1">
        <v>13</v>
      </c>
      <c r="B7764" s="1">
        <v>112320161</v>
      </c>
      <c r="C7764" s="1">
        <v>112320191</v>
      </c>
      <c r="D7764" s="1">
        <v>112320176</v>
      </c>
      <c r="E7764" s="1" t="s">
        <v>13</v>
      </c>
      <c r="F7764" s="1" t="s">
        <v>14</v>
      </c>
      <c r="G7764" s="1" t="s">
        <v>8650</v>
      </c>
      <c r="H7764" s="1" t="s">
        <v>16</v>
      </c>
      <c r="I7764" s="1">
        <f t="shared" si="0"/>
        <v>30</v>
      </c>
      <c r="J7764" s="1">
        <v>0.33333333333333298</v>
      </c>
      <c r="K7764" s="1">
        <v>56.63</v>
      </c>
      <c r="L7764" s="1">
        <v>-14.6506425238285</v>
      </c>
      <c r="M7764" s="1">
        <v>1</v>
      </c>
    </row>
    <row r="7765" spans="1:13" ht="15.75" customHeight="1" x14ac:dyDescent="0.2">
      <c r="A7765" s="1">
        <v>13</v>
      </c>
      <c r="B7765" s="1">
        <v>112344511</v>
      </c>
      <c r="C7765" s="1">
        <v>112344541</v>
      </c>
      <c r="D7765" s="1">
        <v>112344526</v>
      </c>
      <c r="E7765" s="1" t="s">
        <v>13</v>
      </c>
      <c r="F7765" s="1" t="s">
        <v>17</v>
      </c>
      <c r="G7765" s="1" t="s">
        <v>8651</v>
      </c>
      <c r="H7765" s="1" t="s">
        <v>16</v>
      </c>
      <c r="I7765" s="1">
        <f t="shared" si="0"/>
        <v>30</v>
      </c>
      <c r="J7765" s="1">
        <v>0.4</v>
      </c>
      <c r="K7765" s="1">
        <v>59.87</v>
      </c>
      <c r="L7765" s="1">
        <v>-17.0265425238285</v>
      </c>
      <c r="M7765" s="1">
        <v>1</v>
      </c>
    </row>
    <row r="7766" spans="1:13" ht="15.75" customHeight="1" x14ac:dyDescent="0.2">
      <c r="A7766" s="1">
        <v>13</v>
      </c>
      <c r="B7766" s="1">
        <v>112582328</v>
      </c>
      <c r="C7766" s="1">
        <v>112582358</v>
      </c>
      <c r="D7766" s="1">
        <v>112582343</v>
      </c>
      <c r="E7766" s="1" t="s">
        <v>18</v>
      </c>
      <c r="F7766" s="1" t="s">
        <v>17</v>
      </c>
      <c r="G7766" s="1" t="s">
        <v>8652</v>
      </c>
      <c r="H7766" s="1" t="s">
        <v>21</v>
      </c>
      <c r="I7766" s="1">
        <f t="shared" si="0"/>
        <v>30</v>
      </c>
      <c r="J7766" s="1">
        <v>0.36666666666666597</v>
      </c>
      <c r="K7766" s="1">
        <v>59.82</v>
      </c>
      <c r="L7766" s="1">
        <v>-16.9095025238285</v>
      </c>
      <c r="M7766" s="1">
        <v>1</v>
      </c>
    </row>
    <row r="7767" spans="1:13" ht="15.75" customHeight="1" x14ac:dyDescent="0.2">
      <c r="A7767" s="1">
        <v>13</v>
      </c>
      <c r="B7767" s="1">
        <v>112720338</v>
      </c>
      <c r="C7767" s="1">
        <v>112720368</v>
      </c>
      <c r="D7767" s="1">
        <v>112720353</v>
      </c>
      <c r="E7767" s="1" t="s">
        <v>14</v>
      </c>
      <c r="F7767" s="1" t="s">
        <v>13</v>
      </c>
      <c r="G7767" s="1" t="s">
        <v>8653</v>
      </c>
      <c r="H7767" s="1" t="s">
        <v>16</v>
      </c>
      <c r="I7767" s="1">
        <f t="shared" si="0"/>
        <v>30</v>
      </c>
      <c r="J7767" s="1">
        <v>0.33333333333333298</v>
      </c>
      <c r="K7767" s="1">
        <v>56.79</v>
      </c>
      <c r="L7767" s="1">
        <v>-14.701287523828499</v>
      </c>
      <c r="M7767" s="1">
        <v>1</v>
      </c>
    </row>
    <row r="7768" spans="1:13" ht="15.75" customHeight="1" x14ac:dyDescent="0.2">
      <c r="A7768" s="1">
        <v>13</v>
      </c>
      <c r="B7768" s="1">
        <v>113034398</v>
      </c>
      <c r="C7768" s="1">
        <v>113034428</v>
      </c>
      <c r="D7768" s="1">
        <v>113034413</v>
      </c>
      <c r="E7768" s="1" t="s">
        <v>17</v>
      </c>
      <c r="F7768" s="1" t="s">
        <v>18</v>
      </c>
      <c r="G7768" s="1" t="s">
        <v>8654</v>
      </c>
      <c r="H7768" s="1" t="s">
        <v>16</v>
      </c>
      <c r="I7768" s="1">
        <f t="shared" si="0"/>
        <v>30</v>
      </c>
      <c r="J7768" s="1">
        <v>0.4</v>
      </c>
      <c r="K7768" s="1">
        <v>59.49</v>
      </c>
      <c r="L7768" s="1">
        <v>-16.6885925238285</v>
      </c>
      <c r="M7768" s="1">
        <v>1</v>
      </c>
    </row>
    <row r="7769" spans="1:13" ht="15.75" customHeight="1" x14ac:dyDescent="0.2">
      <c r="A7769" s="1">
        <v>13</v>
      </c>
      <c r="B7769" s="1">
        <v>113539507</v>
      </c>
      <c r="C7769" s="1">
        <v>113539537</v>
      </c>
      <c r="D7769" s="1">
        <v>113539522</v>
      </c>
      <c r="E7769" s="1" t="s">
        <v>14</v>
      </c>
      <c r="F7769" s="1" t="s">
        <v>13</v>
      </c>
      <c r="G7769" s="1" t="s">
        <v>8655</v>
      </c>
      <c r="H7769" s="1" t="s">
        <v>16</v>
      </c>
      <c r="I7769" s="1">
        <f t="shared" si="0"/>
        <v>30</v>
      </c>
      <c r="J7769" s="1">
        <v>0.36666666666666597</v>
      </c>
      <c r="K7769" s="1">
        <v>57.81</v>
      </c>
      <c r="L7769" s="1">
        <v>-15.560622523828499</v>
      </c>
      <c r="M7769" s="1">
        <v>1</v>
      </c>
    </row>
    <row r="7770" spans="1:13" ht="15.75" customHeight="1" x14ac:dyDescent="0.2">
      <c r="A7770" s="1">
        <v>14</v>
      </c>
      <c r="B7770" s="1">
        <v>20756389</v>
      </c>
      <c r="C7770" s="1">
        <v>20756419</v>
      </c>
      <c r="D7770" s="1">
        <v>20756404</v>
      </c>
      <c r="E7770" s="1" t="s">
        <v>18</v>
      </c>
      <c r="F7770" s="1" t="s">
        <v>17</v>
      </c>
      <c r="G7770" s="1" t="s">
        <v>8656</v>
      </c>
      <c r="H7770" s="1" t="s">
        <v>21</v>
      </c>
      <c r="I7770" s="1">
        <f t="shared" si="0"/>
        <v>30</v>
      </c>
      <c r="J7770" s="1">
        <v>0.33333333333333298</v>
      </c>
      <c r="K7770" s="1">
        <v>57.39</v>
      </c>
      <c r="L7770" s="1">
        <v>-15.1532225238285</v>
      </c>
      <c r="M7770" s="1">
        <v>1</v>
      </c>
    </row>
    <row r="7771" spans="1:13" ht="15.75" customHeight="1" x14ac:dyDescent="0.2">
      <c r="A7771" s="1">
        <v>14</v>
      </c>
      <c r="B7771" s="1">
        <v>20901940</v>
      </c>
      <c r="C7771" s="1">
        <v>20901970</v>
      </c>
      <c r="D7771" s="1">
        <v>20901955</v>
      </c>
      <c r="E7771" s="1" t="s">
        <v>13</v>
      </c>
      <c r="F7771" s="1" t="s">
        <v>14</v>
      </c>
      <c r="G7771" s="1" t="s">
        <v>8657</v>
      </c>
      <c r="H7771" s="1" t="s">
        <v>16</v>
      </c>
      <c r="I7771" s="1">
        <f t="shared" si="0"/>
        <v>30</v>
      </c>
      <c r="J7771" s="1">
        <v>0.33333333333333298</v>
      </c>
      <c r="K7771" s="1">
        <v>57.46</v>
      </c>
      <c r="L7771" s="1">
        <v>-15.2336025238285</v>
      </c>
      <c r="M7771" s="1">
        <v>1</v>
      </c>
    </row>
    <row r="7772" spans="1:13" ht="15.75" customHeight="1" x14ac:dyDescent="0.2">
      <c r="A7772" s="1">
        <v>14</v>
      </c>
      <c r="B7772" s="1">
        <v>20993754</v>
      </c>
      <c r="C7772" s="1">
        <v>20993784</v>
      </c>
      <c r="D7772" s="1">
        <v>20993769</v>
      </c>
      <c r="E7772" s="1" t="s">
        <v>13</v>
      </c>
      <c r="F7772" s="1" t="s">
        <v>14</v>
      </c>
      <c r="G7772" s="1" t="s">
        <v>8658</v>
      </c>
      <c r="H7772" s="1" t="s">
        <v>16</v>
      </c>
      <c r="I7772" s="1">
        <f t="shared" si="0"/>
        <v>30</v>
      </c>
      <c r="J7772" s="1">
        <v>0.33333333333333298</v>
      </c>
      <c r="K7772" s="1">
        <v>56.07</v>
      </c>
      <c r="L7772" s="1">
        <v>-14.3610975238285</v>
      </c>
      <c r="M7772" s="1">
        <v>1</v>
      </c>
    </row>
    <row r="7773" spans="1:13" ht="15.75" customHeight="1" x14ac:dyDescent="0.2">
      <c r="A7773" s="1">
        <v>14</v>
      </c>
      <c r="B7773" s="1">
        <v>21010135</v>
      </c>
      <c r="C7773" s="1">
        <v>21010165</v>
      </c>
      <c r="D7773" s="1">
        <v>21010150</v>
      </c>
      <c r="E7773" s="1" t="s">
        <v>14</v>
      </c>
      <c r="F7773" s="1" t="s">
        <v>13</v>
      </c>
      <c r="G7773" s="1" t="s">
        <v>8659</v>
      </c>
      <c r="H7773" s="1" t="s">
        <v>16</v>
      </c>
      <c r="I7773" s="1">
        <f t="shared" si="0"/>
        <v>30</v>
      </c>
      <c r="J7773" s="1">
        <v>0.4</v>
      </c>
      <c r="K7773" s="1">
        <v>59.83</v>
      </c>
      <c r="L7773" s="1">
        <v>-17.027832523828501</v>
      </c>
      <c r="M7773" s="1">
        <v>1</v>
      </c>
    </row>
    <row r="7774" spans="1:13" ht="15.75" customHeight="1" x14ac:dyDescent="0.2">
      <c r="A7774" s="1">
        <v>14</v>
      </c>
      <c r="B7774" s="1">
        <v>21519786</v>
      </c>
      <c r="C7774" s="1">
        <v>21519816</v>
      </c>
      <c r="D7774" s="1">
        <v>21519801</v>
      </c>
      <c r="E7774" s="1" t="s">
        <v>13</v>
      </c>
      <c r="F7774" s="1" t="s">
        <v>17</v>
      </c>
      <c r="G7774" s="1" t="s">
        <v>8660</v>
      </c>
      <c r="H7774" s="1" t="s">
        <v>16</v>
      </c>
      <c r="I7774" s="1">
        <f t="shared" si="0"/>
        <v>30</v>
      </c>
      <c r="J7774" s="1">
        <v>0.36666666666666597</v>
      </c>
      <c r="K7774" s="1">
        <v>58.5</v>
      </c>
      <c r="L7774" s="1">
        <v>-15.884247523828501</v>
      </c>
      <c r="M7774" s="1">
        <v>1</v>
      </c>
    </row>
    <row r="7775" spans="1:13" ht="15.75" customHeight="1" x14ac:dyDescent="0.2">
      <c r="A7775" s="1">
        <v>14</v>
      </c>
      <c r="B7775" s="1">
        <v>21571192</v>
      </c>
      <c r="C7775" s="1">
        <v>21571222</v>
      </c>
      <c r="D7775" s="1">
        <v>21571207</v>
      </c>
      <c r="E7775" s="1" t="s">
        <v>14</v>
      </c>
      <c r="F7775" s="1" t="s">
        <v>17</v>
      </c>
      <c r="G7775" s="1" t="s">
        <v>8661</v>
      </c>
      <c r="H7775" s="1" t="s">
        <v>16</v>
      </c>
      <c r="I7775" s="1">
        <f t="shared" si="0"/>
        <v>30</v>
      </c>
      <c r="J7775" s="1">
        <v>0.4</v>
      </c>
      <c r="K7775" s="1">
        <v>60.6</v>
      </c>
      <c r="L7775" s="1">
        <v>-17.249352523828499</v>
      </c>
      <c r="M7775" s="1">
        <v>1</v>
      </c>
    </row>
    <row r="7776" spans="1:13" ht="15.75" customHeight="1" x14ac:dyDescent="0.2">
      <c r="A7776" s="1">
        <v>14</v>
      </c>
      <c r="B7776" s="1">
        <v>21699794</v>
      </c>
      <c r="C7776" s="1">
        <v>21699824</v>
      </c>
      <c r="D7776" s="1">
        <v>21699809</v>
      </c>
      <c r="E7776" s="1" t="s">
        <v>14</v>
      </c>
      <c r="F7776" s="1" t="s">
        <v>13</v>
      </c>
      <c r="G7776" s="1" t="s">
        <v>8662</v>
      </c>
      <c r="H7776" s="1" t="s">
        <v>16</v>
      </c>
      <c r="I7776" s="1">
        <f t="shared" si="0"/>
        <v>30</v>
      </c>
      <c r="J7776" s="1">
        <v>0.36666666666666597</v>
      </c>
      <c r="K7776" s="1">
        <v>59.24</v>
      </c>
      <c r="L7776" s="1">
        <v>-16.454512523828502</v>
      </c>
      <c r="M7776" s="1">
        <v>1</v>
      </c>
    </row>
    <row r="7777" spans="1:13" ht="15.75" customHeight="1" x14ac:dyDescent="0.2">
      <c r="A7777" s="1">
        <v>14</v>
      </c>
      <c r="B7777" s="1">
        <v>22752857</v>
      </c>
      <c r="C7777" s="1">
        <v>22752887</v>
      </c>
      <c r="D7777" s="1">
        <v>22752872</v>
      </c>
      <c r="E7777" s="1" t="s">
        <v>13</v>
      </c>
      <c r="F7777" s="1" t="s">
        <v>14</v>
      </c>
      <c r="G7777" s="1" t="s">
        <v>8663</v>
      </c>
      <c r="H7777" s="1" t="s">
        <v>16</v>
      </c>
      <c r="I7777" s="1">
        <f t="shared" si="0"/>
        <v>30</v>
      </c>
      <c r="J7777" s="1">
        <v>0.33333333333333298</v>
      </c>
      <c r="K7777" s="1">
        <v>57.21</v>
      </c>
      <c r="L7777" s="1">
        <v>-15.030072523828499</v>
      </c>
      <c r="M7777" s="1">
        <v>1</v>
      </c>
    </row>
    <row r="7778" spans="1:13" ht="15.75" customHeight="1" x14ac:dyDescent="0.2">
      <c r="A7778" s="1">
        <v>14</v>
      </c>
      <c r="B7778" s="1">
        <v>22766107</v>
      </c>
      <c r="C7778" s="1">
        <v>22766137</v>
      </c>
      <c r="D7778" s="1">
        <v>22766122</v>
      </c>
      <c r="E7778" s="1" t="s">
        <v>18</v>
      </c>
      <c r="F7778" s="1" t="s">
        <v>14</v>
      </c>
      <c r="G7778" s="1" t="s">
        <v>8664</v>
      </c>
      <c r="H7778" s="1" t="s">
        <v>21</v>
      </c>
      <c r="I7778" s="1">
        <f t="shared" si="0"/>
        <v>30</v>
      </c>
      <c r="J7778" s="1">
        <v>0.36666666666666597</v>
      </c>
      <c r="K7778" s="1">
        <v>58.71</v>
      </c>
      <c r="L7778" s="1">
        <v>-16.059332523828498</v>
      </c>
      <c r="M7778" s="1">
        <v>1</v>
      </c>
    </row>
    <row r="7779" spans="1:13" ht="15.75" customHeight="1" x14ac:dyDescent="0.2">
      <c r="A7779" s="1">
        <v>14</v>
      </c>
      <c r="B7779" s="1">
        <v>22957472</v>
      </c>
      <c r="C7779" s="1">
        <v>22957502</v>
      </c>
      <c r="D7779" s="1">
        <v>22957487</v>
      </c>
      <c r="E7779" s="1" t="s">
        <v>14</v>
      </c>
      <c r="F7779" s="1" t="s">
        <v>17</v>
      </c>
      <c r="G7779" s="1" t="s">
        <v>8665</v>
      </c>
      <c r="H7779" s="1" t="s">
        <v>16</v>
      </c>
      <c r="I7779" s="1">
        <f t="shared" si="0"/>
        <v>30</v>
      </c>
      <c r="J7779" s="1">
        <v>0.43333333333333302</v>
      </c>
      <c r="K7779" s="1">
        <v>61.47</v>
      </c>
      <c r="L7779" s="1">
        <v>-17.941002523828502</v>
      </c>
      <c r="M7779" s="1">
        <v>1</v>
      </c>
    </row>
    <row r="7780" spans="1:13" ht="15.75" customHeight="1" x14ac:dyDescent="0.2">
      <c r="A7780" s="1">
        <v>14</v>
      </c>
      <c r="B7780" s="1">
        <v>23814553</v>
      </c>
      <c r="C7780" s="1">
        <v>23814583</v>
      </c>
      <c r="D7780" s="1">
        <v>23814568</v>
      </c>
      <c r="E7780" s="1" t="s">
        <v>18</v>
      </c>
      <c r="F7780" s="1" t="s">
        <v>17</v>
      </c>
      <c r="G7780" s="1" t="s">
        <v>8666</v>
      </c>
      <c r="H7780" s="1" t="s">
        <v>21</v>
      </c>
      <c r="I7780" s="1">
        <f t="shared" si="0"/>
        <v>30</v>
      </c>
      <c r="J7780" s="1">
        <v>0.4</v>
      </c>
      <c r="K7780" s="1">
        <v>58.92</v>
      </c>
      <c r="L7780" s="1">
        <v>-16.373317523828501</v>
      </c>
      <c r="M7780" s="1">
        <v>1</v>
      </c>
    </row>
    <row r="7781" spans="1:13" ht="15.75" customHeight="1" x14ac:dyDescent="0.2">
      <c r="A7781" s="1">
        <v>14</v>
      </c>
      <c r="B7781" s="1">
        <v>23976994</v>
      </c>
      <c r="C7781" s="1">
        <v>23977024</v>
      </c>
      <c r="D7781" s="1">
        <v>23977009</v>
      </c>
      <c r="E7781" s="1" t="s">
        <v>13</v>
      </c>
      <c r="F7781" s="1" t="s">
        <v>14</v>
      </c>
      <c r="G7781" s="1" t="s">
        <v>8667</v>
      </c>
      <c r="H7781" s="1" t="s">
        <v>16</v>
      </c>
      <c r="I7781" s="1">
        <f t="shared" si="0"/>
        <v>30</v>
      </c>
      <c r="J7781" s="1">
        <v>0.4</v>
      </c>
      <c r="K7781" s="1">
        <v>58.66</v>
      </c>
      <c r="L7781" s="1">
        <v>-16.072027523828499</v>
      </c>
      <c r="M7781" s="1">
        <v>1</v>
      </c>
    </row>
    <row r="7782" spans="1:13" ht="15.75" customHeight="1" x14ac:dyDescent="0.2">
      <c r="A7782" s="1">
        <v>14</v>
      </c>
      <c r="B7782" s="1">
        <v>24018322</v>
      </c>
      <c r="C7782" s="1">
        <v>24018352</v>
      </c>
      <c r="D7782" s="1">
        <v>24018337</v>
      </c>
      <c r="E7782" s="1" t="s">
        <v>17</v>
      </c>
      <c r="F7782" s="1" t="s">
        <v>18</v>
      </c>
      <c r="G7782" s="1" t="s">
        <v>8668</v>
      </c>
      <c r="H7782" s="1" t="s">
        <v>16</v>
      </c>
      <c r="I7782" s="1">
        <f t="shared" si="0"/>
        <v>30</v>
      </c>
      <c r="J7782" s="1">
        <v>0.33333333333333298</v>
      </c>
      <c r="K7782" s="1">
        <v>55.8</v>
      </c>
      <c r="L7782" s="1">
        <v>-14.0152725238285</v>
      </c>
      <c r="M7782" s="1">
        <v>1</v>
      </c>
    </row>
    <row r="7783" spans="1:13" ht="15.75" customHeight="1" x14ac:dyDescent="0.2">
      <c r="A7783" s="1">
        <v>14</v>
      </c>
      <c r="B7783" s="1">
        <v>24152716</v>
      </c>
      <c r="C7783" s="1">
        <v>24152746</v>
      </c>
      <c r="D7783" s="1">
        <v>24152731</v>
      </c>
      <c r="E7783" s="1" t="s">
        <v>17</v>
      </c>
      <c r="F7783" s="1" t="s">
        <v>18</v>
      </c>
      <c r="G7783" s="1" t="s">
        <v>8669</v>
      </c>
      <c r="H7783" s="1" t="s">
        <v>16</v>
      </c>
      <c r="I7783" s="1">
        <f t="shared" si="0"/>
        <v>30</v>
      </c>
      <c r="J7783" s="1">
        <v>0.33333333333333298</v>
      </c>
      <c r="K7783" s="1">
        <v>56.65</v>
      </c>
      <c r="L7783" s="1">
        <v>-14.7025775238285</v>
      </c>
      <c r="M7783" s="1">
        <v>1</v>
      </c>
    </row>
    <row r="7784" spans="1:13" ht="15.75" customHeight="1" x14ac:dyDescent="0.2">
      <c r="A7784" s="1">
        <v>14</v>
      </c>
      <c r="B7784" s="1">
        <v>24907843</v>
      </c>
      <c r="C7784" s="1">
        <v>24907873</v>
      </c>
      <c r="D7784" s="1">
        <v>24907858</v>
      </c>
      <c r="E7784" s="1" t="s">
        <v>18</v>
      </c>
      <c r="F7784" s="1" t="s">
        <v>17</v>
      </c>
      <c r="G7784" s="1" t="s">
        <v>8670</v>
      </c>
      <c r="H7784" s="1" t="s">
        <v>21</v>
      </c>
      <c r="I7784" s="1">
        <f t="shared" si="0"/>
        <v>30</v>
      </c>
      <c r="J7784" s="1">
        <v>0.36666666666666597</v>
      </c>
      <c r="K7784" s="1">
        <v>56.77</v>
      </c>
      <c r="L7784" s="1">
        <v>-14.7720275238285</v>
      </c>
      <c r="M7784" s="1">
        <v>1</v>
      </c>
    </row>
    <row r="7785" spans="1:13" ht="15.75" customHeight="1" x14ac:dyDescent="0.2">
      <c r="A7785" s="1">
        <v>14</v>
      </c>
      <c r="B7785" s="1">
        <v>25103646</v>
      </c>
      <c r="C7785" s="1">
        <v>25103676</v>
      </c>
      <c r="D7785" s="1">
        <v>25103661</v>
      </c>
      <c r="E7785" s="1" t="s">
        <v>17</v>
      </c>
      <c r="F7785" s="1" t="s">
        <v>18</v>
      </c>
      <c r="G7785" s="1" t="s">
        <v>8671</v>
      </c>
      <c r="H7785" s="1" t="s">
        <v>16</v>
      </c>
      <c r="I7785" s="1">
        <f t="shared" si="0"/>
        <v>30</v>
      </c>
      <c r="J7785" s="1">
        <v>0.43333333333333302</v>
      </c>
      <c r="K7785" s="1">
        <v>60.98</v>
      </c>
      <c r="L7785" s="1">
        <v>-17.627017523828499</v>
      </c>
      <c r="M7785" s="1">
        <v>1</v>
      </c>
    </row>
    <row r="7786" spans="1:13" ht="15.75" customHeight="1" x14ac:dyDescent="0.2">
      <c r="A7786" s="1">
        <v>14</v>
      </c>
      <c r="B7786" s="1">
        <v>25237252</v>
      </c>
      <c r="C7786" s="1">
        <v>25237282</v>
      </c>
      <c r="D7786" s="1">
        <v>25237267</v>
      </c>
      <c r="E7786" s="1" t="s">
        <v>18</v>
      </c>
      <c r="F7786" s="1" t="s">
        <v>13</v>
      </c>
      <c r="G7786" s="1" t="s">
        <v>8672</v>
      </c>
      <c r="H7786" s="1" t="s">
        <v>21</v>
      </c>
      <c r="I7786" s="1">
        <f t="shared" si="0"/>
        <v>30</v>
      </c>
      <c r="J7786" s="1">
        <v>0.43333333333333302</v>
      </c>
      <c r="K7786" s="1">
        <v>60.21</v>
      </c>
      <c r="L7786" s="1">
        <v>-17.121382523828501</v>
      </c>
      <c r="M7786" s="1">
        <v>1</v>
      </c>
    </row>
    <row r="7787" spans="1:13" ht="15.75" customHeight="1" x14ac:dyDescent="0.2">
      <c r="A7787" s="1">
        <v>14</v>
      </c>
      <c r="B7787" s="1">
        <v>25246537</v>
      </c>
      <c r="C7787" s="1">
        <v>25246567</v>
      </c>
      <c r="D7787" s="1">
        <v>25246552</v>
      </c>
      <c r="E7787" s="1" t="s">
        <v>17</v>
      </c>
      <c r="F7787" s="1" t="s">
        <v>18</v>
      </c>
      <c r="G7787" s="1" t="s">
        <v>8673</v>
      </c>
      <c r="H7787" s="1" t="s">
        <v>16</v>
      </c>
      <c r="I7787" s="1">
        <f t="shared" si="0"/>
        <v>30</v>
      </c>
      <c r="J7787" s="1">
        <v>0.3</v>
      </c>
      <c r="K7787" s="1">
        <v>57.22</v>
      </c>
      <c r="L7787" s="1">
        <v>-15.0178525238285</v>
      </c>
      <c r="M7787" s="1">
        <v>1</v>
      </c>
    </row>
    <row r="7788" spans="1:13" ht="15.75" customHeight="1" x14ac:dyDescent="0.2">
      <c r="A7788" s="1">
        <v>14</v>
      </c>
      <c r="B7788" s="1">
        <v>25262381</v>
      </c>
      <c r="C7788" s="1">
        <v>25262411</v>
      </c>
      <c r="D7788" s="1">
        <v>25262396</v>
      </c>
      <c r="E7788" s="1" t="s">
        <v>14</v>
      </c>
      <c r="F7788" s="1" t="s">
        <v>17</v>
      </c>
      <c r="G7788" s="1" t="s">
        <v>8674</v>
      </c>
      <c r="H7788" s="1" t="s">
        <v>16</v>
      </c>
      <c r="I7788" s="1">
        <f t="shared" si="0"/>
        <v>30</v>
      </c>
      <c r="J7788" s="1">
        <v>0.4</v>
      </c>
      <c r="K7788" s="1">
        <v>59.3</v>
      </c>
      <c r="L7788" s="1">
        <v>-16.623487523828501</v>
      </c>
      <c r="M7788" s="1">
        <v>1</v>
      </c>
    </row>
    <row r="7789" spans="1:13" ht="15.75" customHeight="1" x14ac:dyDescent="0.2">
      <c r="A7789" s="1">
        <v>14</v>
      </c>
      <c r="B7789" s="1">
        <v>25321471</v>
      </c>
      <c r="C7789" s="1">
        <v>25321501</v>
      </c>
      <c r="D7789" s="1">
        <v>25321486</v>
      </c>
      <c r="E7789" s="1" t="s">
        <v>17</v>
      </c>
      <c r="F7789" s="1" t="s">
        <v>18</v>
      </c>
      <c r="G7789" s="1" t="s">
        <v>8675</v>
      </c>
      <c r="H7789" s="1" t="s">
        <v>16</v>
      </c>
      <c r="I7789" s="1">
        <f t="shared" si="0"/>
        <v>30</v>
      </c>
      <c r="J7789" s="1">
        <v>0.36666666666666597</v>
      </c>
      <c r="K7789" s="1">
        <v>57.13</v>
      </c>
      <c r="L7789" s="1">
        <v>-15.071552523828499</v>
      </c>
      <c r="M7789" s="1">
        <v>1</v>
      </c>
    </row>
    <row r="7790" spans="1:13" ht="15.75" customHeight="1" x14ac:dyDescent="0.2">
      <c r="A7790" s="1">
        <v>14</v>
      </c>
      <c r="B7790" s="1">
        <v>25351210</v>
      </c>
      <c r="C7790" s="1">
        <v>25351240</v>
      </c>
      <c r="D7790" s="1">
        <v>25351225</v>
      </c>
      <c r="E7790" s="1" t="s">
        <v>17</v>
      </c>
      <c r="F7790" s="1" t="s">
        <v>18</v>
      </c>
      <c r="G7790" s="1" t="s">
        <v>8676</v>
      </c>
      <c r="H7790" s="1" t="s">
        <v>16</v>
      </c>
      <c r="I7790" s="1">
        <f t="shared" si="0"/>
        <v>30</v>
      </c>
      <c r="J7790" s="1">
        <v>0.43333333333333302</v>
      </c>
      <c r="K7790" s="1">
        <v>60.11</v>
      </c>
      <c r="L7790" s="1">
        <v>-17.1086875238285</v>
      </c>
      <c r="M7790" s="1">
        <v>1</v>
      </c>
    </row>
    <row r="7791" spans="1:13" ht="15.75" customHeight="1" x14ac:dyDescent="0.2">
      <c r="A7791" s="1">
        <v>14</v>
      </c>
      <c r="B7791" s="1">
        <v>25370139</v>
      </c>
      <c r="C7791" s="1">
        <v>25370169</v>
      </c>
      <c r="D7791" s="1">
        <v>25370154</v>
      </c>
      <c r="E7791" s="1" t="s">
        <v>14</v>
      </c>
      <c r="F7791" s="1" t="s">
        <v>13</v>
      </c>
      <c r="G7791" s="1" t="s">
        <v>8677</v>
      </c>
      <c r="H7791" s="1" t="s">
        <v>16</v>
      </c>
      <c r="I7791" s="1">
        <f t="shared" si="0"/>
        <v>30</v>
      </c>
      <c r="J7791" s="1">
        <v>0.33333333333333298</v>
      </c>
      <c r="K7791" s="1">
        <v>57.02</v>
      </c>
      <c r="L7791" s="1">
        <v>-14.8353675238285</v>
      </c>
      <c r="M7791" s="1">
        <v>1</v>
      </c>
    </row>
    <row r="7792" spans="1:13" ht="15.75" customHeight="1" x14ac:dyDescent="0.2">
      <c r="A7792" s="1">
        <v>14</v>
      </c>
      <c r="B7792" s="1">
        <v>25473749</v>
      </c>
      <c r="C7792" s="1">
        <v>25473779</v>
      </c>
      <c r="D7792" s="1">
        <v>25473764</v>
      </c>
      <c r="E7792" s="1" t="s">
        <v>18</v>
      </c>
      <c r="F7792" s="1" t="s">
        <v>17</v>
      </c>
      <c r="G7792" s="1" t="s">
        <v>8678</v>
      </c>
      <c r="H7792" s="1" t="s">
        <v>21</v>
      </c>
      <c r="I7792" s="1">
        <f t="shared" si="0"/>
        <v>30</v>
      </c>
      <c r="J7792" s="1">
        <v>0.4</v>
      </c>
      <c r="K7792" s="1">
        <v>57.83</v>
      </c>
      <c r="L7792" s="1">
        <v>-15.513507523828499</v>
      </c>
      <c r="M7792" s="1">
        <v>1</v>
      </c>
    </row>
    <row r="7793" spans="1:13" ht="15.75" customHeight="1" x14ac:dyDescent="0.2">
      <c r="A7793" s="1">
        <v>14</v>
      </c>
      <c r="B7793" s="1">
        <v>25664922</v>
      </c>
      <c r="C7793" s="1">
        <v>25664952</v>
      </c>
      <c r="D7793" s="1">
        <v>25664937</v>
      </c>
      <c r="E7793" s="1" t="s">
        <v>13</v>
      </c>
      <c r="F7793" s="1" t="s">
        <v>18</v>
      </c>
      <c r="G7793" s="1" t="s">
        <v>8679</v>
      </c>
      <c r="H7793" s="1" t="s">
        <v>16</v>
      </c>
      <c r="I7793" s="1">
        <f t="shared" si="0"/>
        <v>30</v>
      </c>
      <c r="J7793" s="1">
        <v>0.33333333333333298</v>
      </c>
      <c r="K7793" s="1">
        <v>56.92</v>
      </c>
      <c r="L7793" s="1">
        <v>-14.931362523828501</v>
      </c>
      <c r="M7793" s="1">
        <v>1</v>
      </c>
    </row>
    <row r="7794" spans="1:13" ht="15.75" customHeight="1" x14ac:dyDescent="0.2">
      <c r="A7794" s="1">
        <v>14</v>
      </c>
      <c r="B7794" s="1">
        <v>25996709</v>
      </c>
      <c r="C7794" s="1">
        <v>25996739</v>
      </c>
      <c r="D7794" s="1">
        <v>25996724</v>
      </c>
      <c r="E7794" s="1" t="s">
        <v>14</v>
      </c>
      <c r="F7794" s="1" t="s">
        <v>13</v>
      </c>
      <c r="G7794" s="1" t="s">
        <v>8680</v>
      </c>
      <c r="H7794" s="1" t="s">
        <v>16</v>
      </c>
      <c r="I7794" s="1">
        <f t="shared" si="0"/>
        <v>30</v>
      </c>
      <c r="J7794" s="1">
        <v>0.3</v>
      </c>
      <c r="K7794" s="1">
        <v>56.15</v>
      </c>
      <c r="L7794" s="1">
        <v>-14.303867523828499</v>
      </c>
      <c r="M7794" s="1">
        <v>1</v>
      </c>
    </row>
    <row r="7795" spans="1:13" ht="15.75" customHeight="1" x14ac:dyDescent="0.2">
      <c r="A7795" s="1">
        <v>14</v>
      </c>
      <c r="B7795" s="1">
        <v>26543083</v>
      </c>
      <c r="C7795" s="1">
        <v>26543113</v>
      </c>
      <c r="D7795" s="1">
        <v>26543098</v>
      </c>
      <c r="E7795" s="1" t="s">
        <v>18</v>
      </c>
      <c r="F7795" s="1" t="s">
        <v>17</v>
      </c>
      <c r="G7795" s="1" t="s">
        <v>8681</v>
      </c>
      <c r="H7795" s="1" t="s">
        <v>21</v>
      </c>
      <c r="I7795" s="1">
        <f t="shared" si="0"/>
        <v>30</v>
      </c>
      <c r="J7795" s="1">
        <v>0.4</v>
      </c>
      <c r="K7795" s="1">
        <v>59.18</v>
      </c>
      <c r="L7795" s="1">
        <v>-16.303052523828502</v>
      </c>
      <c r="M7795" s="1">
        <v>1</v>
      </c>
    </row>
    <row r="7796" spans="1:13" ht="15.75" customHeight="1" x14ac:dyDescent="0.2">
      <c r="A7796" s="1">
        <v>14</v>
      </c>
      <c r="B7796" s="1">
        <v>26704144</v>
      </c>
      <c r="C7796" s="1">
        <v>26704174</v>
      </c>
      <c r="D7796" s="1">
        <v>26704159</v>
      </c>
      <c r="E7796" s="1" t="s">
        <v>13</v>
      </c>
      <c r="F7796" s="1" t="s">
        <v>14</v>
      </c>
      <c r="G7796" s="1" t="s">
        <v>8682</v>
      </c>
      <c r="H7796" s="1" t="s">
        <v>16</v>
      </c>
      <c r="I7796" s="1">
        <f t="shared" si="0"/>
        <v>30</v>
      </c>
      <c r="J7796" s="1">
        <v>0.4</v>
      </c>
      <c r="K7796" s="1">
        <v>60.83</v>
      </c>
      <c r="L7796" s="1">
        <v>-17.591172523828501</v>
      </c>
      <c r="M7796" s="1">
        <v>1</v>
      </c>
    </row>
    <row r="7797" spans="1:13" ht="15.75" customHeight="1" x14ac:dyDescent="0.2">
      <c r="A7797" s="1">
        <v>14</v>
      </c>
      <c r="B7797" s="1">
        <v>26770857</v>
      </c>
      <c r="C7797" s="1">
        <v>26770887</v>
      </c>
      <c r="D7797" s="1">
        <v>26770872</v>
      </c>
      <c r="E7797" s="1" t="s">
        <v>17</v>
      </c>
      <c r="F7797" s="1" t="s">
        <v>18</v>
      </c>
      <c r="G7797" s="1" t="s">
        <v>8683</v>
      </c>
      <c r="H7797" s="1" t="s">
        <v>16</v>
      </c>
      <c r="I7797" s="1">
        <f t="shared" si="0"/>
        <v>30</v>
      </c>
      <c r="J7797" s="1">
        <v>0.33333333333333298</v>
      </c>
      <c r="K7797" s="1">
        <v>57.37</v>
      </c>
      <c r="L7797" s="1">
        <v>-15.061572523828501</v>
      </c>
      <c r="M7797" s="1">
        <v>1</v>
      </c>
    </row>
    <row r="7798" spans="1:13" ht="15.75" customHeight="1" x14ac:dyDescent="0.2">
      <c r="A7798" s="1">
        <v>14</v>
      </c>
      <c r="B7798" s="1">
        <v>26848665</v>
      </c>
      <c r="C7798" s="1">
        <v>26848695</v>
      </c>
      <c r="D7798" s="1">
        <v>26848680</v>
      </c>
      <c r="E7798" s="1" t="s">
        <v>14</v>
      </c>
      <c r="F7798" s="1" t="s">
        <v>13</v>
      </c>
      <c r="G7798" s="1" t="s">
        <v>8684</v>
      </c>
      <c r="H7798" s="1" t="s">
        <v>16</v>
      </c>
      <c r="I7798" s="1">
        <f t="shared" si="0"/>
        <v>30</v>
      </c>
      <c r="J7798" s="1">
        <v>0.4</v>
      </c>
      <c r="K7798" s="1">
        <v>60.98</v>
      </c>
      <c r="L7798" s="1">
        <v>-17.6147975238285</v>
      </c>
      <c r="M7798" s="1">
        <v>1</v>
      </c>
    </row>
    <row r="7799" spans="1:13" ht="15.75" customHeight="1" x14ac:dyDescent="0.2">
      <c r="A7799" s="1">
        <v>14</v>
      </c>
      <c r="B7799" s="1">
        <v>26855256</v>
      </c>
      <c r="C7799" s="1">
        <v>26855286</v>
      </c>
      <c r="D7799" s="1">
        <v>26855271</v>
      </c>
      <c r="E7799" s="1" t="s">
        <v>18</v>
      </c>
      <c r="F7799" s="1" t="s">
        <v>14</v>
      </c>
      <c r="G7799" s="1" t="s">
        <v>8685</v>
      </c>
      <c r="H7799" s="1" t="s">
        <v>21</v>
      </c>
      <c r="I7799" s="1">
        <f t="shared" si="0"/>
        <v>30</v>
      </c>
      <c r="J7799" s="1">
        <v>0.33333333333333298</v>
      </c>
      <c r="K7799" s="1">
        <v>56.34</v>
      </c>
      <c r="L7799" s="1">
        <v>-14.445347523828501</v>
      </c>
      <c r="M7799" s="1">
        <v>1</v>
      </c>
    </row>
    <row r="7800" spans="1:13" ht="15.75" customHeight="1" x14ac:dyDescent="0.2">
      <c r="A7800" s="1">
        <v>14</v>
      </c>
      <c r="B7800" s="1">
        <v>27043707</v>
      </c>
      <c r="C7800" s="1">
        <v>27043737</v>
      </c>
      <c r="D7800" s="1">
        <v>27043722</v>
      </c>
      <c r="E7800" s="1" t="s">
        <v>14</v>
      </c>
      <c r="F7800" s="1" t="s">
        <v>13</v>
      </c>
      <c r="G7800" s="1" t="s">
        <v>8686</v>
      </c>
      <c r="H7800" s="1" t="s">
        <v>16</v>
      </c>
      <c r="I7800" s="1">
        <f t="shared" si="0"/>
        <v>30</v>
      </c>
      <c r="J7800" s="1">
        <v>0.36666666666666597</v>
      </c>
      <c r="K7800" s="1">
        <v>56.77</v>
      </c>
      <c r="L7800" s="1">
        <v>-14.8519325238285</v>
      </c>
      <c r="M7800" s="1">
        <v>1</v>
      </c>
    </row>
    <row r="7801" spans="1:13" ht="15.75" customHeight="1" x14ac:dyDescent="0.2">
      <c r="A7801" s="1">
        <v>14</v>
      </c>
      <c r="B7801" s="1">
        <v>27117161</v>
      </c>
      <c r="C7801" s="1">
        <v>27117191</v>
      </c>
      <c r="D7801" s="1">
        <v>27117176</v>
      </c>
      <c r="E7801" s="1" t="s">
        <v>14</v>
      </c>
      <c r="F7801" s="1" t="s">
        <v>13</v>
      </c>
      <c r="G7801" s="1" t="s">
        <v>8687</v>
      </c>
      <c r="H7801" s="1" t="s">
        <v>16</v>
      </c>
      <c r="I7801" s="1">
        <f t="shared" si="0"/>
        <v>30</v>
      </c>
      <c r="J7801" s="1">
        <v>0.36666666666666597</v>
      </c>
      <c r="K7801" s="1">
        <v>58.4</v>
      </c>
      <c r="L7801" s="1">
        <v>-15.969787523828501</v>
      </c>
      <c r="M7801" s="1">
        <v>1</v>
      </c>
    </row>
    <row r="7802" spans="1:13" ht="15.75" customHeight="1" x14ac:dyDescent="0.2">
      <c r="A7802" s="1">
        <v>14</v>
      </c>
      <c r="B7802" s="1">
        <v>27170891</v>
      </c>
      <c r="C7802" s="1">
        <v>27170921</v>
      </c>
      <c r="D7802" s="1">
        <v>27170906</v>
      </c>
      <c r="E7802" s="1" t="s">
        <v>13</v>
      </c>
      <c r="F7802" s="1" t="s">
        <v>14</v>
      </c>
      <c r="G7802" s="1" t="s">
        <v>8688</v>
      </c>
      <c r="H7802" s="1" t="s">
        <v>16</v>
      </c>
      <c r="I7802" s="1">
        <f t="shared" si="0"/>
        <v>30</v>
      </c>
      <c r="J7802" s="1">
        <v>0.4</v>
      </c>
      <c r="K7802" s="1">
        <v>60.3</v>
      </c>
      <c r="L7802" s="1">
        <v>-17.244872523828501</v>
      </c>
      <c r="M7802" s="1">
        <v>1</v>
      </c>
    </row>
    <row r="7803" spans="1:13" ht="15.75" customHeight="1" x14ac:dyDescent="0.2">
      <c r="A7803" s="1">
        <v>14</v>
      </c>
      <c r="B7803" s="1">
        <v>27174386</v>
      </c>
      <c r="C7803" s="1">
        <v>27174416</v>
      </c>
      <c r="D7803" s="1">
        <v>27174401</v>
      </c>
      <c r="E7803" s="1" t="s">
        <v>14</v>
      </c>
      <c r="F7803" s="1" t="s">
        <v>17</v>
      </c>
      <c r="G7803" s="1" t="s">
        <v>8689</v>
      </c>
      <c r="H7803" s="1" t="s">
        <v>16</v>
      </c>
      <c r="I7803" s="1">
        <f t="shared" si="0"/>
        <v>30</v>
      </c>
      <c r="J7803" s="1">
        <v>0.36666666666666597</v>
      </c>
      <c r="K7803" s="1">
        <v>57.55</v>
      </c>
      <c r="L7803" s="1">
        <v>-15.2890675238285</v>
      </c>
      <c r="M7803" s="1">
        <v>1</v>
      </c>
    </row>
    <row r="7804" spans="1:13" ht="15.75" customHeight="1" x14ac:dyDescent="0.2">
      <c r="A7804" s="1">
        <v>14</v>
      </c>
      <c r="B7804" s="1">
        <v>27217527</v>
      </c>
      <c r="C7804" s="1">
        <v>27217557</v>
      </c>
      <c r="D7804" s="1">
        <v>27217542</v>
      </c>
      <c r="E7804" s="1" t="s">
        <v>17</v>
      </c>
      <c r="F7804" s="1" t="s">
        <v>13</v>
      </c>
      <c r="G7804" s="1" t="s">
        <v>8690</v>
      </c>
      <c r="H7804" s="1" t="s">
        <v>16</v>
      </c>
      <c r="I7804" s="1">
        <f t="shared" si="0"/>
        <v>30</v>
      </c>
      <c r="J7804" s="1">
        <v>0.4</v>
      </c>
      <c r="K7804" s="1">
        <v>58.68</v>
      </c>
      <c r="L7804" s="1">
        <v>-16.130072523828499</v>
      </c>
      <c r="M7804" s="1">
        <v>1</v>
      </c>
    </row>
    <row r="7805" spans="1:13" ht="15.75" customHeight="1" x14ac:dyDescent="0.2">
      <c r="A7805" s="1">
        <v>14</v>
      </c>
      <c r="B7805" s="1">
        <v>27304568</v>
      </c>
      <c r="C7805" s="1">
        <v>27304598</v>
      </c>
      <c r="D7805" s="1">
        <v>27304583</v>
      </c>
      <c r="E7805" s="1" t="s">
        <v>18</v>
      </c>
      <c r="F7805" s="1" t="s">
        <v>17</v>
      </c>
      <c r="G7805" s="1" t="s">
        <v>8691</v>
      </c>
      <c r="H7805" s="1" t="s">
        <v>21</v>
      </c>
      <c r="I7805" s="1">
        <f t="shared" si="0"/>
        <v>30</v>
      </c>
      <c r="J7805" s="1">
        <v>0.33333333333333298</v>
      </c>
      <c r="K7805" s="1">
        <v>56.82</v>
      </c>
      <c r="L7805" s="1">
        <v>-14.845347523828501</v>
      </c>
      <c r="M7805" s="1">
        <v>1</v>
      </c>
    </row>
    <row r="7806" spans="1:13" ht="15.75" customHeight="1" x14ac:dyDescent="0.2">
      <c r="A7806" s="1">
        <v>14</v>
      </c>
      <c r="B7806" s="1">
        <v>27332744</v>
      </c>
      <c r="C7806" s="1">
        <v>27332774</v>
      </c>
      <c r="D7806" s="1">
        <v>27332759</v>
      </c>
      <c r="E7806" s="1" t="s">
        <v>17</v>
      </c>
      <c r="F7806" s="1" t="s">
        <v>18</v>
      </c>
      <c r="G7806" s="1" t="s">
        <v>8692</v>
      </c>
      <c r="H7806" s="1" t="s">
        <v>16</v>
      </c>
      <c r="I7806" s="1">
        <f t="shared" si="0"/>
        <v>30</v>
      </c>
      <c r="J7806" s="1">
        <v>0.33333333333333298</v>
      </c>
      <c r="K7806" s="1">
        <v>55.83</v>
      </c>
      <c r="L7806" s="1">
        <v>-14.082482523828499</v>
      </c>
      <c r="M7806" s="1">
        <v>1</v>
      </c>
    </row>
    <row r="7807" spans="1:13" ht="15.75" customHeight="1" x14ac:dyDescent="0.2">
      <c r="A7807" s="1">
        <v>14</v>
      </c>
      <c r="B7807" s="1">
        <v>27344947</v>
      </c>
      <c r="C7807" s="1">
        <v>27344977</v>
      </c>
      <c r="D7807" s="1">
        <v>27344962</v>
      </c>
      <c r="E7807" s="1" t="s">
        <v>13</v>
      </c>
      <c r="F7807" s="1" t="s">
        <v>14</v>
      </c>
      <c r="G7807" s="1" t="s">
        <v>8693</v>
      </c>
      <c r="H7807" s="1" t="s">
        <v>16</v>
      </c>
      <c r="I7807" s="1">
        <f t="shared" si="0"/>
        <v>30</v>
      </c>
      <c r="J7807" s="1">
        <v>0.4</v>
      </c>
      <c r="K7807" s="1">
        <v>59.21</v>
      </c>
      <c r="L7807" s="1">
        <v>-16.5649675238285</v>
      </c>
      <c r="M7807" s="1">
        <v>1</v>
      </c>
    </row>
    <row r="7808" spans="1:13" ht="15.75" customHeight="1" x14ac:dyDescent="0.2">
      <c r="A7808" s="1">
        <v>14</v>
      </c>
      <c r="B7808" s="1">
        <v>27392192</v>
      </c>
      <c r="C7808" s="1">
        <v>27392222</v>
      </c>
      <c r="D7808" s="1">
        <v>27392207</v>
      </c>
      <c r="E7808" s="1" t="s">
        <v>14</v>
      </c>
      <c r="F7808" s="1" t="s">
        <v>13</v>
      </c>
      <c r="G7808" s="1" t="s">
        <v>8694</v>
      </c>
      <c r="H7808" s="1" t="s">
        <v>16</v>
      </c>
      <c r="I7808" s="1">
        <f t="shared" si="0"/>
        <v>30</v>
      </c>
      <c r="J7808" s="1">
        <v>0.36666666666666597</v>
      </c>
      <c r="K7808" s="1">
        <v>58.86</v>
      </c>
      <c r="L7808" s="1">
        <v>-16.2082125238285</v>
      </c>
      <c r="M7808" s="1">
        <v>1</v>
      </c>
    </row>
    <row r="7809" spans="1:13" ht="15.75" customHeight="1" x14ac:dyDescent="0.2">
      <c r="A7809" s="1">
        <v>14</v>
      </c>
      <c r="B7809" s="1">
        <v>27808915</v>
      </c>
      <c r="C7809" s="1">
        <v>27808945</v>
      </c>
      <c r="D7809" s="1">
        <v>27808930</v>
      </c>
      <c r="E7809" s="1" t="s">
        <v>17</v>
      </c>
      <c r="F7809" s="1" t="s">
        <v>18</v>
      </c>
      <c r="G7809" s="1" t="s">
        <v>8695</v>
      </c>
      <c r="H7809" s="1" t="s">
        <v>16</v>
      </c>
      <c r="I7809" s="1">
        <f t="shared" si="0"/>
        <v>30</v>
      </c>
      <c r="J7809" s="1">
        <v>0.46666666666666601</v>
      </c>
      <c r="K7809" s="1">
        <v>61.58</v>
      </c>
      <c r="L7809" s="1">
        <v>-17.9934125238285</v>
      </c>
      <c r="M7809" s="1">
        <v>1</v>
      </c>
    </row>
    <row r="7810" spans="1:13" ht="15.75" customHeight="1" x14ac:dyDescent="0.2">
      <c r="A7810" s="1">
        <v>14</v>
      </c>
      <c r="B7810" s="1">
        <v>27849184</v>
      </c>
      <c r="C7810" s="1">
        <v>27849214</v>
      </c>
      <c r="D7810" s="1">
        <v>27849199</v>
      </c>
      <c r="E7810" s="1" t="s">
        <v>13</v>
      </c>
      <c r="F7810" s="1" t="s">
        <v>17</v>
      </c>
      <c r="G7810" s="1" t="s">
        <v>8696</v>
      </c>
      <c r="H7810" s="1" t="s">
        <v>16</v>
      </c>
      <c r="I7810" s="1">
        <f t="shared" si="0"/>
        <v>30</v>
      </c>
      <c r="J7810" s="1">
        <v>0.36666666666666597</v>
      </c>
      <c r="K7810" s="1">
        <v>58.29</v>
      </c>
      <c r="L7810" s="1">
        <v>-15.8379475238285</v>
      </c>
      <c r="M7810" s="1">
        <v>1</v>
      </c>
    </row>
    <row r="7811" spans="1:13" ht="15.75" customHeight="1" x14ac:dyDescent="0.2">
      <c r="A7811" s="1">
        <v>14</v>
      </c>
      <c r="B7811" s="1">
        <v>27890730</v>
      </c>
      <c r="C7811" s="1">
        <v>27890760</v>
      </c>
      <c r="D7811" s="1">
        <v>27890745</v>
      </c>
      <c r="E7811" s="1" t="s">
        <v>14</v>
      </c>
      <c r="F7811" s="1" t="s">
        <v>18</v>
      </c>
      <c r="G7811" s="1" t="s">
        <v>8697</v>
      </c>
      <c r="H7811" s="1" t="s">
        <v>16</v>
      </c>
      <c r="I7811" s="1">
        <f t="shared" si="0"/>
        <v>30</v>
      </c>
      <c r="J7811" s="1">
        <v>0.33333333333333298</v>
      </c>
      <c r="K7811" s="1">
        <v>58.38</v>
      </c>
      <c r="L7811" s="1">
        <v>-15.820907523828501</v>
      </c>
      <c r="M7811" s="1">
        <v>1</v>
      </c>
    </row>
    <row r="7812" spans="1:13" ht="15.75" customHeight="1" x14ac:dyDescent="0.2">
      <c r="A7812" s="1">
        <v>14</v>
      </c>
      <c r="B7812" s="1">
        <v>29510336</v>
      </c>
      <c r="C7812" s="1">
        <v>29510366</v>
      </c>
      <c r="D7812" s="1">
        <v>29510351</v>
      </c>
      <c r="E7812" s="1" t="s">
        <v>14</v>
      </c>
      <c r="F7812" s="1" t="s">
        <v>18</v>
      </c>
      <c r="G7812" s="1" t="s">
        <v>8698</v>
      </c>
      <c r="H7812" s="1" t="s">
        <v>16</v>
      </c>
      <c r="I7812" s="1">
        <f t="shared" si="0"/>
        <v>30</v>
      </c>
      <c r="J7812" s="1">
        <v>0.4</v>
      </c>
      <c r="K7812" s="1">
        <v>59.21</v>
      </c>
      <c r="L7812" s="1">
        <v>-16.546637523828501</v>
      </c>
      <c r="M7812" s="1">
        <v>1</v>
      </c>
    </row>
    <row r="7813" spans="1:13" ht="15.75" customHeight="1" x14ac:dyDescent="0.2">
      <c r="A7813" s="1">
        <v>14</v>
      </c>
      <c r="B7813" s="1">
        <v>29944435</v>
      </c>
      <c r="C7813" s="1">
        <v>29944465</v>
      </c>
      <c r="D7813" s="1">
        <v>29944450</v>
      </c>
      <c r="E7813" s="1" t="s">
        <v>18</v>
      </c>
      <c r="F7813" s="1" t="s">
        <v>17</v>
      </c>
      <c r="G7813" s="1" t="s">
        <v>8699</v>
      </c>
      <c r="H7813" s="1" t="s">
        <v>21</v>
      </c>
      <c r="I7813" s="1">
        <f t="shared" si="0"/>
        <v>30</v>
      </c>
      <c r="J7813" s="1">
        <v>0.33333333333333298</v>
      </c>
      <c r="K7813" s="1">
        <v>56.28</v>
      </c>
      <c r="L7813" s="1">
        <v>-14.4684975238285</v>
      </c>
      <c r="M7813" s="1">
        <v>1</v>
      </c>
    </row>
    <row r="7814" spans="1:13" ht="15.75" customHeight="1" x14ac:dyDescent="0.2">
      <c r="A7814" s="1">
        <v>14</v>
      </c>
      <c r="B7814" s="1">
        <v>30909122</v>
      </c>
      <c r="C7814" s="1">
        <v>30909152</v>
      </c>
      <c r="D7814" s="1">
        <v>30909137</v>
      </c>
      <c r="E7814" s="1" t="s">
        <v>13</v>
      </c>
      <c r="F7814" s="1" t="s">
        <v>14</v>
      </c>
      <c r="G7814" s="1" t="s">
        <v>8700</v>
      </c>
      <c r="H7814" s="1" t="s">
        <v>16</v>
      </c>
      <c r="I7814" s="1">
        <f t="shared" si="0"/>
        <v>30</v>
      </c>
      <c r="J7814" s="1">
        <v>0.4</v>
      </c>
      <c r="K7814" s="1">
        <v>59.09</v>
      </c>
      <c r="L7814" s="1">
        <v>-16.353697523828501</v>
      </c>
      <c r="M7814" s="1">
        <v>1</v>
      </c>
    </row>
    <row r="7815" spans="1:13" ht="15.75" customHeight="1" x14ac:dyDescent="0.2">
      <c r="A7815" s="1">
        <v>14</v>
      </c>
      <c r="B7815" s="1">
        <v>30954017</v>
      </c>
      <c r="C7815" s="1">
        <v>30954047</v>
      </c>
      <c r="D7815" s="1">
        <v>30954032</v>
      </c>
      <c r="E7815" s="1" t="s">
        <v>17</v>
      </c>
      <c r="F7815" s="1" t="s">
        <v>13</v>
      </c>
      <c r="G7815" s="1" t="s">
        <v>8701</v>
      </c>
      <c r="H7815" s="1" t="s">
        <v>16</v>
      </c>
      <c r="I7815" s="1">
        <f t="shared" si="0"/>
        <v>30</v>
      </c>
      <c r="J7815" s="1">
        <v>0.33333333333333298</v>
      </c>
      <c r="K7815" s="1">
        <v>56.64</v>
      </c>
      <c r="L7815" s="1">
        <v>-14.737472523828499</v>
      </c>
      <c r="M7815" s="1">
        <v>1</v>
      </c>
    </row>
    <row r="7816" spans="1:13" ht="15.75" customHeight="1" x14ac:dyDescent="0.2">
      <c r="A7816" s="1">
        <v>14</v>
      </c>
      <c r="B7816" s="1">
        <v>30965541</v>
      </c>
      <c r="C7816" s="1">
        <v>30965571</v>
      </c>
      <c r="D7816" s="1">
        <v>30965556</v>
      </c>
      <c r="E7816" s="1" t="s">
        <v>18</v>
      </c>
      <c r="F7816" s="1" t="s">
        <v>17</v>
      </c>
      <c r="G7816" s="1" t="s">
        <v>8702</v>
      </c>
      <c r="H7816" s="1" t="s">
        <v>21</v>
      </c>
      <c r="I7816" s="1">
        <f t="shared" si="0"/>
        <v>30</v>
      </c>
      <c r="J7816" s="1">
        <v>0.36666666666666597</v>
      </c>
      <c r="K7816" s="1">
        <v>58</v>
      </c>
      <c r="L7816" s="1">
        <v>-15.674607523828501</v>
      </c>
      <c r="M7816" s="1">
        <v>1</v>
      </c>
    </row>
    <row r="7817" spans="1:13" ht="15.75" customHeight="1" x14ac:dyDescent="0.2">
      <c r="A7817" s="1">
        <v>14</v>
      </c>
      <c r="B7817" s="1">
        <v>31239946</v>
      </c>
      <c r="C7817" s="1">
        <v>31239976</v>
      </c>
      <c r="D7817" s="1">
        <v>31239961</v>
      </c>
      <c r="E7817" s="1" t="s">
        <v>18</v>
      </c>
      <c r="F7817" s="1" t="s">
        <v>17</v>
      </c>
      <c r="G7817" s="1" t="s">
        <v>8703</v>
      </c>
      <c r="H7817" s="1" t="s">
        <v>21</v>
      </c>
      <c r="I7817" s="1">
        <f t="shared" si="0"/>
        <v>30</v>
      </c>
      <c r="J7817" s="1">
        <v>0.43333333333333302</v>
      </c>
      <c r="K7817" s="1">
        <v>60.35</v>
      </c>
      <c r="L7817" s="1">
        <v>-17.400812523828499</v>
      </c>
      <c r="M7817" s="1">
        <v>1</v>
      </c>
    </row>
    <row r="7818" spans="1:13" ht="15.75" customHeight="1" x14ac:dyDescent="0.2">
      <c r="A7818" s="1">
        <v>14</v>
      </c>
      <c r="B7818" s="1">
        <v>31271471</v>
      </c>
      <c r="C7818" s="1">
        <v>31271501</v>
      </c>
      <c r="D7818" s="1">
        <v>31271486</v>
      </c>
      <c r="E7818" s="1" t="s">
        <v>13</v>
      </c>
      <c r="F7818" s="1" t="s">
        <v>14</v>
      </c>
      <c r="G7818" s="1" t="s">
        <v>8704</v>
      </c>
      <c r="H7818" s="1" t="s">
        <v>16</v>
      </c>
      <c r="I7818" s="1">
        <f t="shared" si="0"/>
        <v>30</v>
      </c>
      <c r="J7818" s="1">
        <v>0.4</v>
      </c>
      <c r="K7818" s="1">
        <v>57.03</v>
      </c>
      <c r="L7818" s="1">
        <v>-15.0152725238285</v>
      </c>
      <c r="M7818" s="1">
        <v>1</v>
      </c>
    </row>
    <row r="7819" spans="1:13" ht="15.75" customHeight="1" x14ac:dyDescent="0.2">
      <c r="A7819" s="1">
        <v>14</v>
      </c>
      <c r="B7819" s="1">
        <v>31393041</v>
      </c>
      <c r="C7819" s="1">
        <v>31393071</v>
      </c>
      <c r="D7819" s="1">
        <v>31393056</v>
      </c>
      <c r="E7819" s="1" t="s">
        <v>18</v>
      </c>
      <c r="F7819" s="1" t="s">
        <v>14</v>
      </c>
      <c r="G7819" s="1" t="s">
        <v>8705</v>
      </c>
      <c r="H7819" s="1" t="s">
        <v>21</v>
      </c>
      <c r="I7819" s="1">
        <f t="shared" si="0"/>
        <v>30</v>
      </c>
      <c r="J7819" s="1">
        <v>0.43333333333333302</v>
      </c>
      <c r="K7819" s="1">
        <v>59.3</v>
      </c>
      <c r="L7819" s="1">
        <v>-16.6471125238285</v>
      </c>
      <c r="M7819" s="1">
        <v>1</v>
      </c>
    </row>
    <row r="7820" spans="1:13" ht="15.75" customHeight="1" x14ac:dyDescent="0.2">
      <c r="A7820" s="1">
        <v>14</v>
      </c>
      <c r="B7820" s="1">
        <v>31698148</v>
      </c>
      <c r="C7820" s="1">
        <v>31698178</v>
      </c>
      <c r="D7820" s="1">
        <v>31698163</v>
      </c>
      <c r="E7820" s="1" t="s">
        <v>17</v>
      </c>
      <c r="F7820" s="1" t="s">
        <v>18</v>
      </c>
      <c r="G7820" s="1" t="s">
        <v>8706</v>
      </c>
      <c r="H7820" s="1" t="s">
        <v>16</v>
      </c>
      <c r="I7820" s="1">
        <f t="shared" si="0"/>
        <v>30</v>
      </c>
      <c r="J7820" s="1">
        <v>0.36666666666666597</v>
      </c>
      <c r="K7820" s="1">
        <v>58.73</v>
      </c>
      <c r="L7820" s="1">
        <v>-16.2051575238285</v>
      </c>
      <c r="M7820" s="1">
        <v>1</v>
      </c>
    </row>
    <row r="7821" spans="1:13" ht="15.75" customHeight="1" x14ac:dyDescent="0.2">
      <c r="A7821" s="1">
        <v>14</v>
      </c>
      <c r="B7821" s="1">
        <v>32519142</v>
      </c>
      <c r="C7821" s="1">
        <v>32519172</v>
      </c>
      <c r="D7821" s="1">
        <v>32519157</v>
      </c>
      <c r="E7821" s="1" t="s">
        <v>13</v>
      </c>
      <c r="F7821" s="1" t="s">
        <v>18</v>
      </c>
      <c r="G7821" s="1" t="s">
        <v>8707</v>
      </c>
      <c r="H7821" s="1" t="s">
        <v>16</v>
      </c>
      <c r="I7821" s="1">
        <f t="shared" si="0"/>
        <v>30</v>
      </c>
      <c r="J7821" s="1">
        <v>0.46666666666666601</v>
      </c>
      <c r="K7821" s="1">
        <v>60.44</v>
      </c>
      <c r="L7821" s="1">
        <v>-17.447112523828501</v>
      </c>
      <c r="M7821" s="1">
        <v>1</v>
      </c>
    </row>
    <row r="7822" spans="1:13" ht="15.75" customHeight="1" x14ac:dyDescent="0.2">
      <c r="A7822" s="1">
        <v>14</v>
      </c>
      <c r="B7822" s="1">
        <v>32849241</v>
      </c>
      <c r="C7822" s="1">
        <v>32849271</v>
      </c>
      <c r="D7822" s="1">
        <v>32849256</v>
      </c>
      <c r="E7822" s="1" t="s">
        <v>17</v>
      </c>
      <c r="F7822" s="1" t="s">
        <v>18</v>
      </c>
      <c r="G7822" s="1" t="s">
        <v>8708</v>
      </c>
      <c r="H7822" s="1" t="s">
        <v>16</v>
      </c>
      <c r="I7822" s="1">
        <f t="shared" si="0"/>
        <v>30</v>
      </c>
      <c r="J7822" s="1">
        <v>0.36666666666666597</v>
      </c>
      <c r="K7822" s="1">
        <v>59.43</v>
      </c>
      <c r="L7822" s="1">
        <v>-16.565442523828501</v>
      </c>
      <c r="M7822" s="1">
        <v>1</v>
      </c>
    </row>
    <row r="7823" spans="1:13" ht="15.75" customHeight="1" x14ac:dyDescent="0.2">
      <c r="A7823" s="1">
        <v>14</v>
      </c>
      <c r="B7823" s="1">
        <v>32853296</v>
      </c>
      <c r="C7823" s="1">
        <v>32853326</v>
      </c>
      <c r="D7823" s="1">
        <v>32853311</v>
      </c>
      <c r="E7823" s="1" t="s">
        <v>17</v>
      </c>
      <c r="F7823" s="1" t="s">
        <v>18</v>
      </c>
      <c r="G7823" s="1" t="s">
        <v>8709</v>
      </c>
      <c r="H7823" s="1" t="s">
        <v>16</v>
      </c>
      <c r="I7823" s="1">
        <f t="shared" si="0"/>
        <v>30</v>
      </c>
      <c r="J7823" s="1">
        <v>0.43333333333333302</v>
      </c>
      <c r="K7823" s="1">
        <v>61.41</v>
      </c>
      <c r="L7823" s="1">
        <v>-17.9850625238285</v>
      </c>
      <c r="M7823" s="1">
        <v>1</v>
      </c>
    </row>
    <row r="7824" spans="1:13" ht="15.75" customHeight="1" x14ac:dyDescent="0.2">
      <c r="A7824" s="1">
        <v>14</v>
      </c>
      <c r="B7824" s="1">
        <v>32860667</v>
      </c>
      <c r="C7824" s="1">
        <v>32860697</v>
      </c>
      <c r="D7824" s="1">
        <v>32860682</v>
      </c>
      <c r="E7824" s="1" t="s">
        <v>17</v>
      </c>
      <c r="F7824" s="1" t="s">
        <v>18</v>
      </c>
      <c r="G7824" s="1" t="s">
        <v>8710</v>
      </c>
      <c r="H7824" s="1" t="s">
        <v>16</v>
      </c>
      <c r="I7824" s="1">
        <f t="shared" si="0"/>
        <v>30</v>
      </c>
      <c r="J7824" s="1">
        <v>0.3</v>
      </c>
      <c r="K7824" s="1">
        <v>56.02</v>
      </c>
      <c r="L7824" s="1">
        <v>-14.1811925238285</v>
      </c>
      <c r="M7824" s="1">
        <v>1</v>
      </c>
    </row>
    <row r="7825" spans="1:13" ht="15.75" customHeight="1" x14ac:dyDescent="0.2">
      <c r="A7825" s="1">
        <v>14</v>
      </c>
      <c r="B7825" s="1">
        <v>33454327</v>
      </c>
      <c r="C7825" s="1">
        <v>33454357</v>
      </c>
      <c r="D7825" s="1">
        <v>33454342</v>
      </c>
      <c r="E7825" s="1" t="s">
        <v>18</v>
      </c>
      <c r="F7825" s="1" t="s">
        <v>17</v>
      </c>
      <c r="G7825" s="1" t="s">
        <v>8711</v>
      </c>
      <c r="H7825" s="1" t="s">
        <v>21</v>
      </c>
      <c r="I7825" s="1">
        <f t="shared" si="0"/>
        <v>30</v>
      </c>
      <c r="J7825" s="1">
        <v>0.36666666666666597</v>
      </c>
      <c r="K7825" s="1">
        <v>59.73</v>
      </c>
      <c r="L7825" s="1">
        <v>-16.8265425238285</v>
      </c>
      <c r="M7825" s="1">
        <v>1</v>
      </c>
    </row>
    <row r="7826" spans="1:13" ht="15.75" customHeight="1" x14ac:dyDescent="0.2">
      <c r="A7826" s="1">
        <v>14</v>
      </c>
      <c r="B7826" s="1">
        <v>33689607</v>
      </c>
      <c r="C7826" s="1">
        <v>33689637</v>
      </c>
      <c r="D7826" s="1">
        <v>33689622</v>
      </c>
      <c r="E7826" s="1" t="s">
        <v>14</v>
      </c>
      <c r="F7826" s="1" t="s">
        <v>17</v>
      </c>
      <c r="G7826" s="1" t="s">
        <v>8712</v>
      </c>
      <c r="H7826" s="1" t="s">
        <v>16</v>
      </c>
      <c r="I7826" s="1">
        <f t="shared" si="0"/>
        <v>30</v>
      </c>
      <c r="J7826" s="1">
        <v>0.36666666666666597</v>
      </c>
      <c r="K7826" s="1">
        <v>59.24</v>
      </c>
      <c r="L7826" s="1">
        <v>-16.396467523828498</v>
      </c>
      <c r="M7826" s="1">
        <v>1</v>
      </c>
    </row>
    <row r="7827" spans="1:13" ht="15.75" customHeight="1" x14ac:dyDescent="0.2">
      <c r="A7827" s="1">
        <v>14</v>
      </c>
      <c r="B7827" s="1">
        <v>33700940</v>
      </c>
      <c r="C7827" s="1">
        <v>33700970</v>
      </c>
      <c r="D7827" s="1">
        <v>33700955</v>
      </c>
      <c r="E7827" s="1" t="s">
        <v>17</v>
      </c>
      <c r="F7827" s="1" t="s">
        <v>18</v>
      </c>
      <c r="G7827" s="1" t="s">
        <v>8713</v>
      </c>
      <c r="H7827" s="1" t="s">
        <v>16</v>
      </c>
      <c r="I7827" s="1">
        <f t="shared" si="0"/>
        <v>30</v>
      </c>
      <c r="J7827" s="1">
        <v>0.33333333333333298</v>
      </c>
      <c r="K7827" s="1">
        <v>56.78</v>
      </c>
      <c r="L7827" s="1">
        <v>-14.837472523828501</v>
      </c>
      <c r="M7827" s="1">
        <v>1</v>
      </c>
    </row>
    <row r="7828" spans="1:13" ht="15.75" customHeight="1" x14ac:dyDescent="0.2">
      <c r="A7828" s="1">
        <v>14</v>
      </c>
      <c r="B7828" s="1">
        <v>33709407</v>
      </c>
      <c r="C7828" s="1">
        <v>33709437</v>
      </c>
      <c r="D7828" s="1">
        <v>33709422</v>
      </c>
      <c r="E7828" s="1" t="s">
        <v>18</v>
      </c>
      <c r="F7828" s="1" t="s">
        <v>17</v>
      </c>
      <c r="G7828" s="1" t="s">
        <v>8714</v>
      </c>
      <c r="H7828" s="1" t="s">
        <v>21</v>
      </c>
      <c r="I7828" s="1">
        <f t="shared" si="0"/>
        <v>30</v>
      </c>
      <c r="J7828" s="1">
        <v>0.36666666666666597</v>
      </c>
      <c r="K7828" s="1">
        <v>57.85</v>
      </c>
      <c r="L7828" s="1">
        <v>-15.5318375238285</v>
      </c>
      <c r="M7828" s="1">
        <v>1</v>
      </c>
    </row>
    <row r="7829" spans="1:13" ht="15.75" customHeight="1" x14ac:dyDescent="0.2">
      <c r="A7829" s="1">
        <v>14</v>
      </c>
      <c r="B7829" s="1">
        <v>33714080</v>
      </c>
      <c r="C7829" s="1">
        <v>33714110</v>
      </c>
      <c r="D7829" s="1">
        <v>33714095</v>
      </c>
      <c r="E7829" s="1" t="s">
        <v>18</v>
      </c>
      <c r="F7829" s="1" t="s">
        <v>17</v>
      </c>
      <c r="G7829" s="1" t="s">
        <v>8715</v>
      </c>
      <c r="H7829" s="1" t="s">
        <v>21</v>
      </c>
      <c r="I7829" s="1">
        <f t="shared" si="0"/>
        <v>30</v>
      </c>
      <c r="J7829" s="1">
        <v>0.4</v>
      </c>
      <c r="K7829" s="1">
        <v>59.11</v>
      </c>
      <c r="L7829" s="1">
        <v>-16.459807523828498</v>
      </c>
      <c r="M7829" s="1">
        <v>1</v>
      </c>
    </row>
    <row r="7830" spans="1:13" ht="15.75" customHeight="1" x14ac:dyDescent="0.2">
      <c r="A7830" s="1">
        <v>14</v>
      </c>
      <c r="B7830" s="1">
        <v>33786225</v>
      </c>
      <c r="C7830" s="1">
        <v>33786255</v>
      </c>
      <c r="D7830" s="1">
        <v>33786240</v>
      </c>
      <c r="E7830" s="1" t="s">
        <v>18</v>
      </c>
      <c r="F7830" s="1" t="s">
        <v>14</v>
      </c>
      <c r="G7830" s="1" t="s">
        <v>8716</v>
      </c>
      <c r="H7830" s="1" t="s">
        <v>21</v>
      </c>
      <c r="I7830" s="1">
        <f t="shared" si="0"/>
        <v>30</v>
      </c>
      <c r="J7830" s="1">
        <v>0.36666666666666597</v>
      </c>
      <c r="K7830" s="1">
        <v>58.22</v>
      </c>
      <c r="L7830" s="1">
        <v>-15.7422925238285</v>
      </c>
      <c r="M7830" s="1">
        <v>1</v>
      </c>
    </row>
    <row r="7831" spans="1:13" ht="15.75" customHeight="1" x14ac:dyDescent="0.2">
      <c r="A7831" s="1">
        <v>14</v>
      </c>
      <c r="B7831" s="1">
        <v>33808416</v>
      </c>
      <c r="C7831" s="1">
        <v>33808446</v>
      </c>
      <c r="D7831" s="1">
        <v>33808431</v>
      </c>
      <c r="E7831" s="1" t="s">
        <v>14</v>
      </c>
      <c r="F7831" s="1" t="s">
        <v>13</v>
      </c>
      <c r="G7831" s="1" t="s">
        <v>8717</v>
      </c>
      <c r="H7831" s="1" t="s">
        <v>16</v>
      </c>
      <c r="I7831" s="1">
        <f t="shared" si="0"/>
        <v>30</v>
      </c>
      <c r="J7831" s="1">
        <v>0.33333333333333298</v>
      </c>
      <c r="K7831" s="1">
        <v>57.34</v>
      </c>
      <c r="L7831" s="1">
        <v>-15.1147975238285</v>
      </c>
      <c r="M7831" s="1">
        <v>1</v>
      </c>
    </row>
    <row r="7832" spans="1:13" ht="15.75" customHeight="1" x14ac:dyDescent="0.2">
      <c r="A7832" s="1">
        <v>14</v>
      </c>
      <c r="B7832" s="1">
        <v>33824022</v>
      </c>
      <c r="C7832" s="1">
        <v>33824052</v>
      </c>
      <c r="D7832" s="1">
        <v>33824037</v>
      </c>
      <c r="E7832" s="1" t="s">
        <v>18</v>
      </c>
      <c r="F7832" s="1" t="s">
        <v>17</v>
      </c>
      <c r="G7832" s="1" t="s">
        <v>8718</v>
      </c>
      <c r="H7832" s="1" t="s">
        <v>21</v>
      </c>
      <c r="I7832" s="1">
        <f t="shared" si="0"/>
        <v>30</v>
      </c>
      <c r="J7832" s="1">
        <v>0.36666666666666597</v>
      </c>
      <c r="K7832" s="1">
        <v>58.03</v>
      </c>
      <c r="L7832" s="1">
        <v>-15.5702625238285</v>
      </c>
      <c r="M7832" s="1">
        <v>1</v>
      </c>
    </row>
    <row r="7833" spans="1:13" ht="15.75" customHeight="1" x14ac:dyDescent="0.2">
      <c r="A7833" s="1">
        <v>14</v>
      </c>
      <c r="B7833" s="1">
        <v>33970514</v>
      </c>
      <c r="C7833" s="1">
        <v>33970544</v>
      </c>
      <c r="D7833" s="1">
        <v>33970529</v>
      </c>
      <c r="E7833" s="1" t="s">
        <v>13</v>
      </c>
      <c r="F7833" s="1" t="s">
        <v>14</v>
      </c>
      <c r="G7833" s="1" t="s">
        <v>8719</v>
      </c>
      <c r="H7833" s="1" t="s">
        <v>16</v>
      </c>
      <c r="I7833" s="1">
        <f t="shared" si="0"/>
        <v>30</v>
      </c>
      <c r="J7833" s="1">
        <v>0.33333333333333298</v>
      </c>
      <c r="K7833" s="1">
        <v>57.11</v>
      </c>
      <c r="L7833" s="1">
        <v>-14.9654425238285</v>
      </c>
      <c r="M7833" s="1">
        <v>1</v>
      </c>
    </row>
    <row r="7834" spans="1:13" ht="15.75" customHeight="1" x14ac:dyDescent="0.2">
      <c r="A7834" s="1">
        <v>14</v>
      </c>
      <c r="B7834" s="1">
        <v>33986940</v>
      </c>
      <c r="C7834" s="1">
        <v>33986970</v>
      </c>
      <c r="D7834" s="1">
        <v>33986955</v>
      </c>
      <c r="E7834" s="1" t="s">
        <v>18</v>
      </c>
      <c r="F7834" s="1" t="s">
        <v>17</v>
      </c>
      <c r="G7834" s="1" t="s">
        <v>8720</v>
      </c>
      <c r="H7834" s="1" t="s">
        <v>21</v>
      </c>
      <c r="I7834" s="1">
        <f t="shared" si="0"/>
        <v>30</v>
      </c>
      <c r="J7834" s="1">
        <v>0.33333333333333298</v>
      </c>
      <c r="K7834" s="1">
        <v>57.05</v>
      </c>
      <c r="L7834" s="1">
        <v>-14.997757523828501</v>
      </c>
      <c r="M7834" s="1">
        <v>1</v>
      </c>
    </row>
    <row r="7835" spans="1:13" ht="15.75" customHeight="1" x14ac:dyDescent="0.2">
      <c r="A7835" s="1">
        <v>14</v>
      </c>
      <c r="B7835" s="1">
        <v>34016448</v>
      </c>
      <c r="C7835" s="1">
        <v>34016478</v>
      </c>
      <c r="D7835" s="1">
        <v>34016463</v>
      </c>
      <c r="E7835" s="1" t="s">
        <v>18</v>
      </c>
      <c r="F7835" s="1" t="s">
        <v>17</v>
      </c>
      <c r="G7835" s="1" t="s">
        <v>8721</v>
      </c>
      <c r="H7835" s="1" t="s">
        <v>21</v>
      </c>
      <c r="I7835" s="1">
        <f t="shared" si="0"/>
        <v>30</v>
      </c>
      <c r="J7835" s="1">
        <v>0.4</v>
      </c>
      <c r="K7835" s="1">
        <v>59.3</v>
      </c>
      <c r="L7835" s="1">
        <v>-16.571552523828501</v>
      </c>
      <c r="M7835" s="1">
        <v>1</v>
      </c>
    </row>
    <row r="7836" spans="1:13" ht="15.75" customHeight="1" x14ac:dyDescent="0.2">
      <c r="A7836" s="1">
        <v>14</v>
      </c>
      <c r="B7836" s="1">
        <v>34021012</v>
      </c>
      <c r="C7836" s="1">
        <v>34021042</v>
      </c>
      <c r="D7836" s="1">
        <v>34021027</v>
      </c>
      <c r="E7836" s="1" t="s">
        <v>14</v>
      </c>
      <c r="F7836" s="1" t="s">
        <v>13</v>
      </c>
      <c r="G7836" s="1" t="s">
        <v>8722</v>
      </c>
      <c r="H7836" s="1" t="s">
        <v>16</v>
      </c>
      <c r="I7836" s="1">
        <f t="shared" si="0"/>
        <v>30</v>
      </c>
      <c r="J7836" s="1">
        <v>0.4</v>
      </c>
      <c r="K7836" s="1">
        <v>60.3</v>
      </c>
      <c r="L7836" s="1">
        <v>-17.299047523828499</v>
      </c>
      <c r="M7836" s="1">
        <v>1</v>
      </c>
    </row>
    <row r="7837" spans="1:13" ht="15.75" customHeight="1" x14ac:dyDescent="0.2">
      <c r="A7837" s="1">
        <v>14</v>
      </c>
      <c r="B7837" s="1">
        <v>34800897</v>
      </c>
      <c r="C7837" s="1">
        <v>34800927</v>
      </c>
      <c r="D7837" s="1">
        <v>34800912</v>
      </c>
      <c r="E7837" s="1" t="s">
        <v>17</v>
      </c>
      <c r="F7837" s="1" t="s">
        <v>13</v>
      </c>
      <c r="G7837" s="1" t="s">
        <v>8723</v>
      </c>
      <c r="H7837" s="1" t="s">
        <v>16</v>
      </c>
      <c r="I7837" s="1">
        <f t="shared" si="0"/>
        <v>30</v>
      </c>
      <c r="J7837" s="1">
        <v>0.36666666666666597</v>
      </c>
      <c r="K7837" s="1">
        <v>59.11</v>
      </c>
      <c r="L7837" s="1">
        <v>-16.440052523828498</v>
      </c>
      <c r="M7837" s="1">
        <v>1</v>
      </c>
    </row>
    <row r="7838" spans="1:13" ht="15.75" customHeight="1" x14ac:dyDescent="0.2">
      <c r="A7838" s="1">
        <v>14</v>
      </c>
      <c r="B7838" s="1">
        <v>36334014</v>
      </c>
      <c r="C7838" s="1">
        <v>36334044</v>
      </c>
      <c r="D7838" s="1">
        <v>36334029</v>
      </c>
      <c r="E7838" s="1" t="s">
        <v>14</v>
      </c>
      <c r="F7838" s="1" t="s">
        <v>18</v>
      </c>
      <c r="G7838" s="1" t="s">
        <v>8724</v>
      </c>
      <c r="H7838" s="1" t="s">
        <v>16</v>
      </c>
      <c r="I7838" s="1">
        <f t="shared" si="0"/>
        <v>30</v>
      </c>
      <c r="J7838" s="1">
        <v>0.4</v>
      </c>
      <c r="K7838" s="1">
        <v>59.11</v>
      </c>
      <c r="L7838" s="1">
        <v>-16.4964675238285</v>
      </c>
      <c r="M7838" s="1">
        <v>1</v>
      </c>
    </row>
    <row r="7839" spans="1:13" ht="15.75" customHeight="1" x14ac:dyDescent="0.2">
      <c r="A7839" s="1">
        <v>14</v>
      </c>
      <c r="B7839" s="1">
        <v>36666472</v>
      </c>
      <c r="C7839" s="1">
        <v>36666502</v>
      </c>
      <c r="D7839" s="1">
        <v>36666487</v>
      </c>
      <c r="E7839" s="1" t="s">
        <v>18</v>
      </c>
      <c r="F7839" s="1" t="s">
        <v>14</v>
      </c>
      <c r="G7839" s="1" t="s">
        <v>8725</v>
      </c>
      <c r="H7839" s="1" t="s">
        <v>21</v>
      </c>
      <c r="I7839" s="1">
        <f t="shared" si="0"/>
        <v>30</v>
      </c>
      <c r="J7839" s="1">
        <v>0.4</v>
      </c>
      <c r="K7839" s="1">
        <v>58.82</v>
      </c>
      <c r="L7839" s="1">
        <v>-16.2361825238285</v>
      </c>
      <c r="M7839" s="1">
        <v>1</v>
      </c>
    </row>
    <row r="7840" spans="1:13" ht="15.75" customHeight="1" x14ac:dyDescent="0.2">
      <c r="A7840" s="1">
        <v>14</v>
      </c>
      <c r="B7840" s="1">
        <v>36773521</v>
      </c>
      <c r="C7840" s="1">
        <v>36773551</v>
      </c>
      <c r="D7840" s="1">
        <v>36773536</v>
      </c>
      <c r="E7840" s="1" t="s">
        <v>14</v>
      </c>
      <c r="F7840" s="1" t="s">
        <v>13</v>
      </c>
      <c r="G7840" s="1" t="s">
        <v>8726</v>
      </c>
      <c r="H7840" s="1" t="s">
        <v>16</v>
      </c>
      <c r="I7840" s="1">
        <f t="shared" si="0"/>
        <v>30</v>
      </c>
      <c r="J7840" s="1">
        <v>0.3</v>
      </c>
      <c r="K7840" s="1">
        <v>56.06</v>
      </c>
      <c r="L7840" s="1">
        <v>-14.2606225238285</v>
      </c>
      <c r="M7840" s="1">
        <v>1</v>
      </c>
    </row>
    <row r="7841" spans="1:13" ht="15.75" customHeight="1" x14ac:dyDescent="0.2">
      <c r="A7841" s="1">
        <v>14</v>
      </c>
      <c r="B7841" s="1">
        <v>38343952</v>
      </c>
      <c r="C7841" s="1">
        <v>38343982</v>
      </c>
      <c r="D7841" s="1">
        <v>38343967</v>
      </c>
      <c r="E7841" s="1" t="s">
        <v>14</v>
      </c>
      <c r="F7841" s="1" t="s">
        <v>17</v>
      </c>
      <c r="G7841" s="1" t="s">
        <v>8727</v>
      </c>
      <c r="H7841" s="1" t="s">
        <v>16</v>
      </c>
      <c r="I7841" s="1">
        <f t="shared" si="0"/>
        <v>30</v>
      </c>
      <c r="J7841" s="1">
        <v>0.36666666666666597</v>
      </c>
      <c r="K7841" s="1">
        <v>59.34</v>
      </c>
      <c r="L7841" s="1">
        <v>-16.497757523828501</v>
      </c>
      <c r="M7841" s="1">
        <v>1</v>
      </c>
    </row>
    <row r="7842" spans="1:13" ht="15.75" customHeight="1" x14ac:dyDescent="0.2">
      <c r="A7842" s="1">
        <v>14</v>
      </c>
      <c r="B7842" s="1">
        <v>38368168</v>
      </c>
      <c r="C7842" s="1">
        <v>38368198</v>
      </c>
      <c r="D7842" s="1">
        <v>38368183</v>
      </c>
      <c r="E7842" s="1" t="s">
        <v>14</v>
      </c>
      <c r="F7842" s="1" t="s">
        <v>13</v>
      </c>
      <c r="G7842" s="1" t="s">
        <v>8728</v>
      </c>
      <c r="H7842" s="1" t="s">
        <v>16</v>
      </c>
      <c r="I7842" s="1">
        <f t="shared" si="0"/>
        <v>30</v>
      </c>
      <c r="J7842" s="1">
        <v>0.4</v>
      </c>
      <c r="K7842" s="1">
        <v>59.44</v>
      </c>
      <c r="L7842" s="1">
        <v>-16.665442523828499</v>
      </c>
      <c r="M7842" s="1">
        <v>1</v>
      </c>
    </row>
    <row r="7843" spans="1:13" ht="15.75" customHeight="1" x14ac:dyDescent="0.2">
      <c r="A7843" s="1">
        <v>14</v>
      </c>
      <c r="B7843" s="1">
        <v>38369800</v>
      </c>
      <c r="C7843" s="1">
        <v>38369830</v>
      </c>
      <c r="D7843" s="1">
        <v>38369815</v>
      </c>
      <c r="E7843" s="1" t="s">
        <v>18</v>
      </c>
      <c r="F7843" s="1" t="s">
        <v>17</v>
      </c>
      <c r="G7843" s="1" t="s">
        <v>8729</v>
      </c>
      <c r="H7843" s="1" t="s">
        <v>21</v>
      </c>
      <c r="I7843" s="1">
        <f t="shared" si="0"/>
        <v>30</v>
      </c>
      <c r="J7843" s="1">
        <v>0.4</v>
      </c>
      <c r="K7843" s="1">
        <v>58.47</v>
      </c>
      <c r="L7843" s="1">
        <v>-15.9763725238285</v>
      </c>
      <c r="M7843" s="1">
        <v>1</v>
      </c>
    </row>
    <row r="7844" spans="1:13" ht="15.75" customHeight="1" x14ac:dyDescent="0.2">
      <c r="A7844" s="1">
        <v>14</v>
      </c>
      <c r="B7844" s="1">
        <v>38393993</v>
      </c>
      <c r="C7844" s="1">
        <v>38394023</v>
      </c>
      <c r="D7844" s="1">
        <v>38394008</v>
      </c>
      <c r="E7844" s="1" t="s">
        <v>18</v>
      </c>
      <c r="F7844" s="1" t="s">
        <v>13</v>
      </c>
      <c r="G7844" s="1" t="s">
        <v>8730</v>
      </c>
      <c r="H7844" s="1" t="s">
        <v>21</v>
      </c>
      <c r="I7844" s="1">
        <f t="shared" si="0"/>
        <v>30</v>
      </c>
      <c r="J7844" s="1">
        <v>0.4</v>
      </c>
      <c r="K7844" s="1">
        <v>59.01</v>
      </c>
      <c r="L7844" s="1">
        <v>-16.353222523828499</v>
      </c>
      <c r="M7844" s="1">
        <v>1</v>
      </c>
    </row>
    <row r="7845" spans="1:13" ht="15.75" customHeight="1" x14ac:dyDescent="0.2">
      <c r="A7845" s="1">
        <v>14</v>
      </c>
      <c r="B7845" s="1">
        <v>38592063</v>
      </c>
      <c r="C7845" s="1">
        <v>38592093</v>
      </c>
      <c r="D7845" s="1">
        <v>38592078</v>
      </c>
      <c r="E7845" s="1" t="s">
        <v>14</v>
      </c>
      <c r="F7845" s="1" t="s">
        <v>18</v>
      </c>
      <c r="G7845" s="1" t="s">
        <v>8731</v>
      </c>
      <c r="H7845" s="1" t="s">
        <v>16</v>
      </c>
      <c r="I7845" s="1">
        <f t="shared" si="0"/>
        <v>30</v>
      </c>
      <c r="J7845" s="1">
        <v>0.43333333333333302</v>
      </c>
      <c r="K7845" s="1">
        <v>60.25</v>
      </c>
      <c r="L7845" s="1">
        <v>-17.3461625238285</v>
      </c>
      <c r="M7845" s="1">
        <v>1</v>
      </c>
    </row>
    <row r="7846" spans="1:13" ht="15.75" customHeight="1" x14ac:dyDescent="0.2">
      <c r="A7846" s="1">
        <v>14</v>
      </c>
      <c r="B7846" s="1">
        <v>39737895</v>
      </c>
      <c r="C7846" s="1">
        <v>39737925</v>
      </c>
      <c r="D7846" s="1">
        <v>39737910</v>
      </c>
      <c r="E7846" s="1" t="s">
        <v>17</v>
      </c>
      <c r="F7846" s="1" t="s">
        <v>18</v>
      </c>
      <c r="G7846" s="1" t="s">
        <v>8732</v>
      </c>
      <c r="H7846" s="1" t="s">
        <v>16</v>
      </c>
      <c r="I7846" s="1">
        <f t="shared" si="0"/>
        <v>30</v>
      </c>
      <c r="J7846" s="1">
        <v>0.33333333333333298</v>
      </c>
      <c r="K7846" s="1">
        <v>57.19</v>
      </c>
      <c r="L7846" s="1">
        <v>-14.9873025238285</v>
      </c>
      <c r="M7846" s="1">
        <v>1</v>
      </c>
    </row>
    <row r="7847" spans="1:13" ht="15.75" customHeight="1" x14ac:dyDescent="0.2">
      <c r="A7847" s="1">
        <v>14</v>
      </c>
      <c r="B7847" s="1">
        <v>40333882</v>
      </c>
      <c r="C7847" s="1">
        <v>40333912</v>
      </c>
      <c r="D7847" s="1">
        <v>40333897</v>
      </c>
      <c r="E7847" s="1" t="s">
        <v>14</v>
      </c>
      <c r="F7847" s="1" t="s">
        <v>18</v>
      </c>
      <c r="G7847" s="1" t="s">
        <v>8733</v>
      </c>
      <c r="H7847" s="1" t="s">
        <v>16</v>
      </c>
      <c r="I7847" s="1">
        <f t="shared" si="0"/>
        <v>30</v>
      </c>
      <c r="J7847" s="1">
        <v>0.36666666666666597</v>
      </c>
      <c r="K7847" s="1">
        <v>56.62</v>
      </c>
      <c r="L7847" s="1">
        <v>-14.665917523828499</v>
      </c>
      <c r="M7847" s="1">
        <v>1</v>
      </c>
    </row>
    <row r="7848" spans="1:13" ht="15.75" customHeight="1" x14ac:dyDescent="0.2">
      <c r="A7848" s="1">
        <v>14</v>
      </c>
      <c r="B7848" s="1">
        <v>40337351</v>
      </c>
      <c r="C7848" s="1">
        <v>40337381</v>
      </c>
      <c r="D7848" s="1">
        <v>40337366</v>
      </c>
      <c r="E7848" s="1" t="s">
        <v>18</v>
      </c>
      <c r="F7848" s="1" t="s">
        <v>13</v>
      </c>
      <c r="G7848" s="1" t="s">
        <v>8734</v>
      </c>
      <c r="H7848" s="1" t="s">
        <v>21</v>
      </c>
      <c r="I7848" s="1">
        <f t="shared" si="0"/>
        <v>30</v>
      </c>
      <c r="J7848" s="1">
        <v>0.33333333333333298</v>
      </c>
      <c r="K7848" s="1">
        <v>56.46</v>
      </c>
      <c r="L7848" s="1">
        <v>-14.582482523828499</v>
      </c>
      <c r="M7848" s="1">
        <v>1</v>
      </c>
    </row>
    <row r="7849" spans="1:13" ht="15.75" customHeight="1" x14ac:dyDescent="0.2">
      <c r="A7849" s="1">
        <v>14</v>
      </c>
      <c r="B7849" s="1">
        <v>40341353</v>
      </c>
      <c r="C7849" s="1">
        <v>40341383</v>
      </c>
      <c r="D7849" s="1">
        <v>40341368</v>
      </c>
      <c r="E7849" s="1" t="s">
        <v>17</v>
      </c>
      <c r="F7849" s="1" t="s">
        <v>18</v>
      </c>
      <c r="G7849" s="1" t="s">
        <v>8735</v>
      </c>
      <c r="H7849" s="1" t="s">
        <v>16</v>
      </c>
      <c r="I7849" s="1">
        <f t="shared" si="0"/>
        <v>30</v>
      </c>
      <c r="J7849" s="1">
        <v>0.43333333333333302</v>
      </c>
      <c r="K7849" s="1">
        <v>61.07</v>
      </c>
      <c r="L7849" s="1">
        <v>-17.8130325238285</v>
      </c>
      <c r="M7849" s="1">
        <v>1</v>
      </c>
    </row>
    <row r="7850" spans="1:13" ht="15.75" customHeight="1" x14ac:dyDescent="0.2">
      <c r="A7850" s="1">
        <v>14</v>
      </c>
      <c r="B7850" s="1">
        <v>43239450</v>
      </c>
      <c r="C7850" s="1">
        <v>43239480</v>
      </c>
      <c r="D7850" s="1">
        <v>43239465</v>
      </c>
      <c r="E7850" s="1" t="s">
        <v>17</v>
      </c>
      <c r="F7850" s="1" t="s">
        <v>14</v>
      </c>
      <c r="G7850" s="1" t="s">
        <v>8736</v>
      </c>
      <c r="H7850" s="1" t="s">
        <v>16</v>
      </c>
      <c r="I7850" s="1">
        <f t="shared" si="0"/>
        <v>30</v>
      </c>
      <c r="J7850" s="1">
        <v>0.33333333333333298</v>
      </c>
      <c r="K7850" s="1">
        <v>56.77</v>
      </c>
      <c r="L7850" s="1">
        <v>-14.8435825238285</v>
      </c>
      <c r="M7850" s="1">
        <v>1</v>
      </c>
    </row>
    <row r="7851" spans="1:13" ht="15.75" customHeight="1" x14ac:dyDescent="0.2">
      <c r="A7851" s="1">
        <v>14</v>
      </c>
      <c r="B7851" s="1">
        <v>45201528</v>
      </c>
      <c r="C7851" s="1">
        <v>45201558</v>
      </c>
      <c r="D7851" s="1">
        <v>45201543</v>
      </c>
      <c r="E7851" s="1" t="s">
        <v>14</v>
      </c>
      <c r="F7851" s="1" t="s">
        <v>13</v>
      </c>
      <c r="G7851" s="1" t="s">
        <v>8737</v>
      </c>
      <c r="H7851" s="1" t="s">
        <v>16</v>
      </c>
      <c r="I7851" s="1">
        <f t="shared" si="0"/>
        <v>30</v>
      </c>
      <c r="J7851" s="1">
        <v>0.33333333333333298</v>
      </c>
      <c r="K7851" s="1">
        <v>58.61</v>
      </c>
      <c r="L7851" s="1">
        <v>-15.961097523828499</v>
      </c>
      <c r="M7851" s="1">
        <v>1</v>
      </c>
    </row>
    <row r="7852" spans="1:13" ht="15.75" customHeight="1" x14ac:dyDescent="0.2">
      <c r="A7852" s="1">
        <v>14</v>
      </c>
      <c r="B7852" s="1">
        <v>46519728</v>
      </c>
      <c r="C7852" s="1">
        <v>46519758</v>
      </c>
      <c r="D7852" s="1">
        <v>46519743</v>
      </c>
      <c r="E7852" s="1" t="s">
        <v>18</v>
      </c>
      <c r="F7852" s="1" t="s">
        <v>17</v>
      </c>
      <c r="G7852" s="1" t="s">
        <v>8738</v>
      </c>
      <c r="H7852" s="1" t="s">
        <v>21</v>
      </c>
      <c r="I7852" s="1">
        <f t="shared" si="0"/>
        <v>30</v>
      </c>
      <c r="J7852" s="1">
        <v>0.33333333333333298</v>
      </c>
      <c r="K7852" s="1">
        <v>56.12</v>
      </c>
      <c r="L7852" s="1">
        <v>-14.3379475238285</v>
      </c>
      <c r="M7852" s="1">
        <v>1</v>
      </c>
    </row>
    <row r="7853" spans="1:13" ht="15.75" customHeight="1" x14ac:dyDescent="0.2">
      <c r="A7853" s="1">
        <v>14</v>
      </c>
      <c r="B7853" s="1">
        <v>46828095</v>
      </c>
      <c r="C7853" s="1">
        <v>46828125</v>
      </c>
      <c r="D7853" s="1">
        <v>46828110</v>
      </c>
      <c r="E7853" s="1" t="s">
        <v>13</v>
      </c>
      <c r="F7853" s="1" t="s">
        <v>17</v>
      </c>
      <c r="G7853" s="1" t="s">
        <v>8739</v>
      </c>
      <c r="H7853" s="1" t="s">
        <v>16</v>
      </c>
      <c r="I7853" s="1">
        <f t="shared" si="0"/>
        <v>30</v>
      </c>
      <c r="J7853" s="1">
        <v>0.4</v>
      </c>
      <c r="K7853" s="1">
        <v>58.94</v>
      </c>
      <c r="L7853" s="1">
        <v>-16.220092523828502</v>
      </c>
      <c r="M7853" s="1">
        <v>1</v>
      </c>
    </row>
    <row r="7854" spans="1:13" ht="15.75" customHeight="1" x14ac:dyDescent="0.2">
      <c r="A7854" s="1">
        <v>14</v>
      </c>
      <c r="B7854" s="1">
        <v>46968772</v>
      </c>
      <c r="C7854" s="1">
        <v>46968802</v>
      </c>
      <c r="D7854" s="1">
        <v>46968787</v>
      </c>
      <c r="E7854" s="1" t="s">
        <v>18</v>
      </c>
      <c r="F7854" s="1" t="s">
        <v>17</v>
      </c>
      <c r="G7854" s="1" t="s">
        <v>8740</v>
      </c>
      <c r="H7854" s="1" t="s">
        <v>21</v>
      </c>
      <c r="I7854" s="1">
        <f t="shared" si="0"/>
        <v>30</v>
      </c>
      <c r="J7854" s="1">
        <v>0.33333333333333298</v>
      </c>
      <c r="K7854" s="1">
        <v>56.48</v>
      </c>
      <c r="L7854" s="1">
        <v>-14.4799025238285</v>
      </c>
      <c r="M7854" s="1">
        <v>1</v>
      </c>
    </row>
    <row r="7855" spans="1:13" ht="15.75" customHeight="1" x14ac:dyDescent="0.2">
      <c r="A7855" s="1">
        <v>14</v>
      </c>
      <c r="B7855" s="1">
        <v>47366259</v>
      </c>
      <c r="C7855" s="1">
        <v>47366289</v>
      </c>
      <c r="D7855" s="1">
        <v>47366274</v>
      </c>
      <c r="E7855" s="1" t="s">
        <v>17</v>
      </c>
      <c r="F7855" s="1" t="s">
        <v>18</v>
      </c>
      <c r="G7855" s="1" t="s">
        <v>8741</v>
      </c>
      <c r="H7855" s="1" t="s">
        <v>16</v>
      </c>
      <c r="I7855" s="1">
        <f t="shared" si="0"/>
        <v>30</v>
      </c>
      <c r="J7855" s="1">
        <v>0.3</v>
      </c>
      <c r="K7855" s="1">
        <v>55.73</v>
      </c>
      <c r="L7855" s="1">
        <v>-14.080717523828501</v>
      </c>
      <c r="M7855" s="1">
        <v>1</v>
      </c>
    </row>
    <row r="7856" spans="1:13" ht="15.75" customHeight="1" x14ac:dyDescent="0.2">
      <c r="A7856" s="1">
        <v>14</v>
      </c>
      <c r="B7856" s="1">
        <v>47409237</v>
      </c>
      <c r="C7856" s="1">
        <v>47409267</v>
      </c>
      <c r="D7856" s="1">
        <v>47409252</v>
      </c>
      <c r="E7856" s="1" t="s">
        <v>14</v>
      </c>
      <c r="F7856" s="1" t="s">
        <v>13</v>
      </c>
      <c r="G7856" s="1" t="s">
        <v>8742</v>
      </c>
      <c r="H7856" s="1" t="s">
        <v>16</v>
      </c>
      <c r="I7856" s="1">
        <f t="shared" si="0"/>
        <v>30</v>
      </c>
      <c r="J7856" s="1">
        <v>0.36666666666666597</v>
      </c>
      <c r="K7856" s="1">
        <v>55.98</v>
      </c>
      <c r="L7856" s="1">
        <v>-14.2274925238285</v>
      </c>
      <c r="M7856" s="1">
        <v>1</v>
      </c>
    </row>
    <row r="7857" spans="1:13" ht="15.75" customHeight="1" x14ac:dyDescent="0.2">
      <c r="A7857" s="1">
        <v>14</v>
      </c>
      <c r="B7857" s="1">
        <v>47437193</v>
      </c>
      <c r="C7857" s="1">
        <v>47437223</v>
      </c>
      <c r="D7857" s="1">
        <v>47437208</v>
      </c>
      <c r="E7857" s="1" t="s">
        <v>18</v>
      </c>
      <c r="F7857" s="1" t="s">
        <v>17</v>
      </c>
      <c r="G7857" s="1" t="s">
        <v>8743</v>
      </c>
      <c r="H7857" s="1" t="s">
        <v>21</v>
      </c>
      <c r="I7857" s="1">
        <f t="shared" si="0"/>
        <v>30</v>
      </c>
      <c r="J7857" s="1">
        <v>0.3</v>
      </c>
      <c r="K7857" s="1">
        <v>56.44</v>
      </c>
      <c r="L7857" s="1">
        <v>-14.5038675238285</v>
      </c>
      <c r="M7857" s="1">
        <v>1</v>
      </c>
    </row>
    <row r="7858" spans="1:13" ht="15.75" customHeight="1" x14ac:dyDescent="0.2">
      <c r="A7858" s="1">
        <v>14</v>
      </c>
      <c r="B7858" s="1">
        <v>47813437</v>
      </c>
      <c r="C7858" s="1">
        <v>47813467</v>
      </c>
      <c r="D7858" s="1">
        <v>47813452</v>
      </c>
      <c r="E7858" s="1" t="s">
        <v>18</v>
      </c>
      <c r="F7858" s="1" t="s">
        <v>17</v>
      </c>
      <c r="G7858" s="1" t="s">
        <v>8744</v>
      </c>
      <c r="H7858" s="1" t="s">
        <v>21</v>
      </c>
      <c r="I7858" s="1">
        <f t="shared" si="0"/>
        <v>30</v>
      </c>
      <c r="J7858" s="1">
        <v>0.3</v>
      </c>
      <c r="K7858" s="1">
        <v>57.37</v>
      </c>
      <c r="L7858" s="1">
        <v>-15.151457523828499</v>
      </c>
      <c r="M7858" s="1">
        <v>1</v>
      </c>
    </row>
    <row r="7859" spans="1:13" ht="15.75" customHeight="1" x14ac:dyDescent="0.2">
      <c r="A7859" s="1">
        <v>14</v>
      </c>
      <c r="B7859" s="1">
        <v>48324730</v>
      </c>
      <c r="C7859" s="1">
        <v>48324760</v>
      </c>
      <c r="D7859" s="1">
        <v>48324745</v>
      </c>
      <c r="E7859" s="1" t="s">
        <v>18</v>
      </c>
      <c r="F7859" s="1" t="s">
        <v>13</v>
      </c>
      <c r="G7859" s="1" t="s">
        <v>8745</v>
      </c>
      <c r="H7859" s="1" t="s">
        <v>21</v>
      </c>
      <c r="I7859" s="1">
        <f t="shared" si="0"/>
        <v>30</v>
      </c>
      <c r="J7859" s="1">
        <v>0.36666666666666597</v>
      </c>
      <c r="K7859" s="1">
        <v>58.12</v>
      </c>
      <c r="L7859" s="1">
        <v>-15.8270175238285</v>
      </c>
      <c r="M7859" s="1">
        <v>1</v>
      </c>
    </row>
    <row r="7860" spans="1:13" ht="15.75" customHeight="1" x14ac:dyDescent="0.2">
      <c r="A7860" s="1">
        <v>14</v>
      </c>
      <c r="B7860" s="1">
        <v>48338319</v>
      </c>
      <c r="C7860" s="1">
        <v>48338349</v>
      </c>
      <c r="D7860" s="1">
        <v>48338334</v>
      </c>
      <c r="E7860" s="1" t="s">
        <v>18</v>
      </c>
      <c r="F7860" s="1" t="s">
        <v>13</v>
      </c>
      <c r="G7860" s="1" t="s">
        <v>8746</v>
      </c>
      <c r="H7860" s="1" t="s">
        <v>21</v>
      </c>
      <c r="I7860" s="1">
        <f t="shared" si="0"/>
        <v>30</v>
      </c>
      <c r="J7860" s="1">
        <v>0.33333333333333298</v>
      </c>
      <c r="K7860" s="1">
        <v>56.56</v>
      </c>
      <c r="L7860" s="1">
        <v>-14.644057523828501</v>
      </c>
      <c r="M7860" s="1">
        <v>1</v>
      </c>
    </row>
    <row r="7861" spans="1:13" ht="15.75" customHeight="1" x14ac:dyDescent="0.2">
      <c r="A7861" s="1">
        <v>14</v>
      </c>
      <c r="B7861" s="1">
        <v>49261175</v>
      </c>
      <c r="C7861" s="1">
        <v>49261205</v>
      </c>
      <c r="D7861" s="1">
        <v>49261190</v>
      </c>
      <c r="E7861" s="1" t="s">
        <v>17</v>
      </c>
      <c r="F7861" s="1" t="s">
        <v>14</v>
      </c>
      <c r="G7861" s="1" t="s">
        <v>8747</v>
      </c>
      <c r="H7861" s="1" t="s">
        <v>16</v>
      </c>
      <c r="I7861" s="1">
        <f t="shared" si="0"/>
        <v>30</v>
      </c>
      <c r="J7861" s="1">
        <v>0.4</v>
      </c>
      <c r="K7861" s="1">
        <v>59.09</v>
      </c>
      <c r="L7861" s="1">
        <v>-16.338422523828498</v>
      </c>
      <c r="M7861" s="1">
        <v>1</v>
      </c>
    </row>
    <row r="7862" spans="1:13" ht="15.75" customHeight="1" x14ac:dyDescent="0.2">
      <c r="A7862" s="1">
        <v>14</v>
      </c>
      <c r="B7862" s="1">
        <v>49416965</v>
      </c>
      <c r="C7862" s="1">
        <v>49416995</v>
      </c>
      <c r="D7862" s="1">
        <v>49416980</v>
      </c>
      <c r="E7862" s="1" t="s">
        <v>18</v>
      </c>
      <c r="F7862" s="1" t="s">
        <v>14</v>
      </c>
      <c r="G7862" s="1" t="s">
        <v>8748</v>
      </c>
      <c r="H7862" s="1" t="s">
        <v>21</v>
      </c>
      <c r="I7862" s="1">
        <f t="shared" si="0"/>
        <v>30</v>
      </c>
      <c r="J7862" s="1">
        <v>0.33333333333333298</v>
      </c>
      <c r="K7862" s="1">
        <v>57.85</v>
      </c>
      <c r="L7862" s="1">
        <v>-15.505157523828499</v>
      </c>
      <c r="M7862" s="1">
        <v>1</v>
      </c>
    </row>
    <row r="7863" spans="1:13" ht="15.75" customHeight="1" x14ac:dyDescent="0.2">
      <c r="A7863" s="1">
        <v>14</v>
      </c>
      <c r="B7863" s="1">
        <v>49608096</v>
      </c>
      <c r="C7863" s="1">
        <v>49608126</v>
      </c>
      <c r="D7863" s="1">
        <v>49608111</v>
      </c>
      <c r="E7863" s="1" t="s">
        <v>14</v>
      </c>
      <c r="F7863" s="1" t="s">
        <v>13</v>
      </c>
      <c r="G7863" s="1" t="s">
        <v>8749</v>
      </c>
      <c r="H7863" s="1" t="s">
        <v>16</v>
      </c>
      <c r="I7863" s="1">
        <f t="shared" si="0"/>
        <v>30</v>
      </c>
      <c r="J7863" s="1">
        <v>0.36666666666666597</v>
      </c>
      <c r="K7863" s="1">
        <v>57.43</v>
      </c>
      <c r="L7863" s="1">
        <v>-15.151932523828499</v>
      </c>
      <c r="M7863" s="1">
        <v>1</v>
      </c>
    </row>
    <row r="7864" spans="1:13" ht="15.75" customHeight="1" x14ac:dyDescent="0.2">
      <c r="A7864" s="1">
        <v>14</v>
      </c>
      <c r="B7864" s="1">
        <v>49662278</v>
      </c>
      <c r="C7864" s="1">
        <v>49662308</v>
      </c>
      <c r="D7864" s="1">
        <v>49662293</v>
      </c>
      <c r="E7864" s="1" t="s">
        <v>18</v>
      </c>
      <c r="F7864" s="1" t="s">
        <v>14</v>
      </c>
      <c r="G7864" s="1" t="s">
        <v>8750</v>
      </c>
      <c r="H7864" s="1" t="s">
        <v>21</v>
      </c>
      <c r="I7864" s="1">
        <f t="shared" si="0"/>
        <v>30</v>
      </c>
      <c r="J7864" s="1">
        <v>0.4</v>
      </c>
      <c r="K7864" s="1">
        <v>59.09</v>
      </c>
      <c r="L7864" s="1">
        <v>-16.311742523828499</v>
      </c>
      <c r="M7864" s="1">
        <v>1</v>
      </c>
    </row>
    <row r="7865" spans="1:13" ht="15.75" customHeight="1" x14ac:dyDescent="0.2">
      <c r="A7865" s="1">
        <v>14</v>
      </c>
      <c r="B7865" s="1">
        <v>49770607</v>
      </c>
      <c r="C7865" s="1">
        <v>49770637</v>
      </c>
      <c r="D7865" s="1">
        <v>49770622</v>
      </c>
      <c r="E7865" s="1" t="s">
        <v>13</v>
      </c>
      <c r="F7865" s="1" t="s">
        <v>14</v>
      </c>
      <c r="G7865" s="1" t="s">
        <v>8751</v>
      </c>
      <c r="H7865" s="1" t="s">
        <v>16</v>
      </c>
      <c r="I7865" s="1">
        <f t="shared" si="0"/>
        <v>30</v>
      </c>
      <c r="J7865" s="1">
        <v>0.43333333333333302</v>
      </c>
      <c r="K7865" s="1">
        <v>60.35</v>
      </c>
      <c r="L7865" s="1">
        <v>-17.2549875238285</v>
      </c>
      <c r="M7865" s="1">
        <v>1</v>
      </c>
    </row>
    <row r="7866" spans="1:13" ht="15.75" customHeight="1" x14ac:dyDescent="0.2">
      <c r="A7866" s="1">
        <v>14</v>
      </c>
      <c r="B7866" s="1">
        <v>49781171</v>
      </c>
      <c r="C7866" s="1">
        <v>49781201</v>
      </c>
      <c r="D7866" s="1">
        <v>49781186</v>
      </c>
      <c r="E7866" s="1" t="s">
        <v>14</v>
      </c>
      <c r="F7866" s="1" t="s">
        <v>13</v>
      </c>
      <c r="G7866" s="1" t="s">
        <v>8752</v>
      </c>
      <c r="H7866" s="1" t="s">
        <v>16</v>
      </c>
      <c r="I7866" s="1">
        <f t="shared" si="0"/>
        <v>30</v>
      </c>
      <c r="J7866" s="1">
        <v>0.4</v>
      </c>
      <c r="K7866" s="1">
        <v>58.13</v>
      </c>
      <c r="L7866" s="1">
        <v>-15.875897523828501</v>
      </c>
      <c r="M7866" s="1">
        <v>1</v>
      </c>
    </row>
    <row r="7867" spans="1:13" ht="15.75" customHeight="1" x14ac:dyDescent="0.2">
      <c r="A7867" s="1">
        <v>14</v>
      </c>
      <c r="B7867" s="1">
        <v>50947362</v>
      </c>
      <c r="C7867" s="1">
        <v>50947392</v>
      </c>
      <c r="D7867" s="1">
        <v>50947377</v>
      </c>
      <c r="E7867" s="1" t="s">
        <v>18</v>
      </c>
      <c r="F7867" s="1" t="s">
        <v>17</v>
      </c>
      <c r="G7867" s="1" t="s">
        <v>8753</v>
      </c>
      <c r="H7867" s="1" t="s">
        <v>21</v>
      </c>
      <c r="I7867" s="1">
        <f t="shared" si="0"/>
        <v>30</v>
      </c>
      <c r="J7867" s="1">
        <v>0.36666666666666597</v>
      </c>
      <c r="K7867" s="1">
        <v>57.36</v>
      </c>
      <c r="L7867" s="1">
        <v>-15.2117425238285</v>
      </c>
      <c r="M7867" s="1">
        <v>1</v>
      </c>
    </row>
    <row r="7868" spans="1:13" ht="15.75" customHeight="1" x14ac:dyDescent="0.2">
      <c r="A7868" s="1">
        <v>14</v>
      </c>
      <c r="B7868" s="1">
        <v>50996715</v>
      </c>
      <c r="C7868" s="1">
        <v>50996745</v>
      </c>
      <c r="D7868" s="1">
        <v>50996730</v>
      </c>
      <c r="E7868" s="1" t="s">
        <v>14</v>
      </c>
      <c r="F7868" s="1" t="s">
        <v>18</v>
      </c>
      <c r="G7868" s="1" t="s">
        <v>8754</v>
      </c>
      <c r="H7868" s="1" t="s">
        <v>16</v>
      </c>
      <c r="I7868" s="1">
        <f t="shared" si="0"/>
        <v>30</v>
      </c>
      <c r="J7868" s="1">
        <v>0.3</v>
      </c>
      <c r="K7868" s="1">
        <v>55.95</v>
      </c>
      <c r="L7868" s="1">
        <v>-14.193412523828499</v>
      </c>
      <c r="M7868" s="1">
        <v>1</v>
      </c>
    </row>
    <row r="7869" spans="1:13" ht="15.75" customHeight="1" x14ac:dyDescent="0.2">
      <c r="A7869" s="1">
        <v>14</v>
      </c>
      <c r="B7869" s="1">
        <v>51007599</v>
      </c>
      <c r="C7869" s="1">
        <v>51007629</v>
      </c>
      <c r="D7869" s="1">
        <v>51007614</v>
      </c>
      <c r="E7869" s="1" t="s">
        <v>13</v>
      </c>
      <c r="F7869" s="1" t="s">
        <v>18</v>
      </c>
      <c r="G7869" s="1" t="s">
        <v>8755</v>
      </c>
      <c r="H7869" s="1" t="s">
        <v>16</v>
      </c>
      <c r="I7869" s="1">
        <f t="shared" si="0"/>
        <v>30</v>
      </c>
      <c r="J7869" s="1">
        <v>0.36666666666666597</v>
      </c>
      <c r="K7869" s="1">
        <v>58.58</v>
      </c>
      <c r="L7869" s="1">
        <v>-16.071552523828501</v>
      </c>
      <c r="M7869" s="1">
        <v>1</v>
      </c>
    </row>
    <row r="7870" spans="1:13" ht="15.75" customHeight="1" x14ac:dyDescent="0.2">
      <c r="A7870" s="1">
        <v>14</v>
      </c>
      <c r="B7870" s="1">
        <v>51107721</v>
      </c>
      <c r="C7870" s="1">
        <v>51107751</v>
      </c>
      <c r="D7870" s="1">
        <v>51107736</v>
      </c>
      <c r="E7870" s="1" t="s">
        <v>14</v>
      </c>
      <c r="F7870" s="1" t="s">
        <v>13</v>
      </c>
      <c r="G7870" s="1" t="s">
        <v>8756</v>
      </c>
      <c r="H7870" s="1" t="s">
        <v>16</v>
      </c>
      <c r="I7870" s="1">
        <f t="shared" si="0"/>
        <v>30</v>
      </c>
      <c r="J7870" s="1">
        <v>0.33333333333333298</v>
      </c>
      <c r="K7870" s="1">
        <v>56.94</v>
      </c>
      <c r="L7870" s="1">
        <v>-14.8135075238285</v>
      </c>
      <c r="M7870" s="1">
        <v>1</v>
      </c>
    </row>
    <row r="7871" spans="1:13" ht="15.75" customHeight="1" x14ac:dyDescent="0.2">
      <c r="A7871" s="1">
        <v>14</v>
      </c>
      <c r="B7871" s="1">
        <v>51144784</v>
      </c>
      <c r="C7871" s="1">
        <v>51144814</v>
      </c>
      <c r="D7871" s="1">
        <v>51144799</v>
      </c>
      <c r="E7871" s="1" t="s">
        <v>17</v>
      </c>
      <c r="F7871" s="1" t="s">
        <v>13</v>
      </c>
      <c r="G7871" s="1" t="s">
        <v>8757</v>
      </c>
      <c r="H7871" s="1" t="s">
        <v>16</v>
      </c>
      <c r="I7871" s="1">
        <f t="shared" si="0"/>
        <v>30</v>
      </c>
      <c r="J7871" s="1">
        <v>0.36666666666666597</v>
      </c>
      <c r="K7871" s="1">
        <v>57.19</v>
      </c>
      <c r="L7871" s="1">
        <v>-15.113032523828499</v>
      </c>
      <c r="M7871" s="1">
        <v>1</v>
      </c>
    </row>
    <row r="7872" spans="1:13" ht="15.75" customHeight="1" x14ac:dyDescent="0.2">
      <c r="A7872" s="1">
        <v>14</v>
      </c>
      <c r="B7872" s="1">
        <v>51166467</v>
      </c>
      <c r="C7872" s="1">
        <v>51166497</v>
      </c>
      <c r="D7872" s="1">
        <v>51166482</v>
      </c>
      <c r="E7872" s="1" t="s">
        <v>17</v>
      </c>
      <c r="F7872" s="1" t="s">
        <v>18</v>
      </c>
      <c r="G7872" s="1" t="s">
        <v>8758</v>
      </c>
      <c r="H7872" s="1" t="s">
        <v>16</v>
      </c>
      <c r="I7872" s="1">
        <f t="shared" si="0"/>
        <v>30</v>
      </c>
      <c r="J7872" s="1">
        <v>0.4</v>
      </c>
      <c r="K7872" s="1">
        <v>58.88</v>
      </c>
      <c r="L7872" s="1">
        <v>-16.371552523828498</v>
      </c>
      <c r="M7872" s="1">
        <v>1</v>
      </c>
    </row>
    <row r="7873" spans="1:13" ht="15.75" customHeight="1" x14ac:dyDescent="0.2">
      <c r="A7873" s="1">
        <v>14</v>
      </c>
      <c r="B7873" s="1">
        <v>51180794</v>
      </c>
      <c r="C7873" s="1">
        <v>51180824</v>
      </c>
      <c r="D7873" s="1">
        <v>51180809</v>
      </c>
      <c r="E7873" s="1" t="s">
        <v>17</v>
      </c>
      <c r="F7873" s="1" t="s">
        <v>13</v>
      </c>
      <c r="G7873" s="1" t="s">
        <v>8759</v>
      </c>
      <c r="H7873" s="1" t="s">
        <v>16</v>
      </c>
      <c r="I7873" s="1">
        <f t="shared" si="0"/>
        <v>30</v>
      </c>
      <c r="J7873" s="1">
        <v>0.36666666666666597</v>
      </c>
      <c r="K7873" s="1">
        <v>57.87</v>
      </c>
      <c r="L7873" s="1">
        <v>-15.4580425238285</v>
      </c>
      <c r="M7873" s="1">
        <v>1</v>
      </c>
    </row>
    <row r="7874" spans="1:13" ht="15.75" customHeight="1" x14ac:dyDescent="0.2">
      <c r="A7874" s="1">
        <v>14</v>
      </c>
      <c r="B7874" s="1">
        <v>51184705</v>
      </c>
      <c r="C7874" s="1">
        <v>51184735</v>
      </c>
      <c r="D7874" s="1">
        <v>51184720</v>
      </c>
      <c r="E7874" s="1" t="s">
        <v>14</v>
      </c>
      <c r="F7874" s="1" t="s">
        <v>13</v>
      </c>
      <c r="G7874" s="1" t="s">
        <v>8760</v>
      </c>
      <c r="H7874" s="1" t="s">
        <v>16</v>
      </c>
      <c r="I7874" s="1">
        <f t="shared" si="0"/>
        <v>30</v>
      </c>
      <c r="J7874" s="1">
        <v>0.4</v>
      </c>
      <c r="K7874" s="1">
        <v>60.21</v>
      </c>
      <c r="L7874" s="1">
        <v>-17.085537523828499</v>
      </c>
      <c r="M7874" s="1">
        <v>1</v>
      </c>
    </row>
    <row r="7875" spans="1:13" ht="15.75" customHeight="1" x14ac:dyDescent="0.2">
      <c r="A7875" s="1">
        <v>14</v>
      </c>
      <c r="B7875" s="1">
        <v>52245088</v>
      </c>
      <c r="C7875" s="1">
        <v>52245118</v>
      </c>
      <c r="D7875" s="1">
        <v>52245103</v>
      </c>
      <c r="E7875" s="1" t="s">
        <v>18</v>
      </c>
      <c r="F7875" s="1" t="s">
        <v>17</v>
      </c>
      <c r="G7875" s="1" t="s">
        <v>8761</v>
      </c>
      <c r="H7875" s="1" t="s">
        <v>21</v>
      </c>
      <c r="I7875" s="1">
        <f t="shared" si="0"/>
        <v>30</v>
      </c>
      <c r="J7875" s="1">
        <v>0.4</v>
      </c>
      <c r="K7875" s="1">
        <v>60.11</v>
      </c>
      <c r="L7875" s="1">
        <v>-16.999522523828499</v>
      </c>
      <c r="M7875" s="1">
        <v>1</v>
      </c>
    </row>
    <row r="7876" spans="1:13" ht="15.75" customHeight="1" x14ac:dyDescent="0.2">
      <c r="A7876" s="1">
        <v>14</v>
      </c>
      <c r="B7876" s="1">
        <v>52252257</v>
      </c>
      <c r="C7876" s="1">
        <v>52252287</v>
      </c>
      <c r="D7876" s="1">
        <v>52252272</v>
      </c>
      <c r="E7876" s="1" t="s">
        <v>13</v>
      </c>
      <c r="F7876" s="1" t="s">
        <v>17</v>
      </c>
      <c r="G7876" s="1" t="s">
        <v>8762</v>
      </c>
      <c r="H7876" s="1" t="s">
        <v>16</v>
      </c>
      <c r="I7876" s="1">
        <f t="shared" si="0"/>
        <v>30</v>
      </c>
      <c r="J7876" s="1">
        <v>0.36666666666666597</v>
      </c>
      <c r="K7876" s="1">
        <v>56.72</v>
      </c>
      <c r="L7876" s="1">
        <v>-14.7305475238285</v>
      </c>
      <c r="M7876" s="1">
        <v>1</v>
      </c>
    </row>
    <row r="7877" spans="1:13" ht="15.75" customHeight="1" x14ac:dyDescent="0.2">
      <c r="A7877" s="1">
        <v>14</v>
      </c>
      <c r="B7877" s="1">
        <v>52318329</v>
      </c>
      <c r="C7877" s="1">
        <v>52318359</v>
      </c>
      <c r="D7877" s="1">
        <v>52318344</v>
      </c>
      <c r="E7877" s="1" t="s">
        <v>18</v>
      </c>
      <c r="F7877" s="1" t="s">
        <v>17</v>
      </c>
      <c r="G7877" s="1" t="s">
        <v>8763</v>
      </c>
      <c r="H7877" s="1" t="s">
        <v>21</v>
      </c>
      <c r="I7877" s="1">
        <f t="shared" si="0"/>
        <v>30</v>
      </c>
      <c r="J7877" s="1">
        <v>0.4</v>
      </c>
      <c r="K7877" s="1">
        <v>59.24</v>
      </c>
      <c r="L7877" s="1">
        <v>-16.499522523828499</v>
      </c>
      <c r="M7877" s="1">
        <v>1</v>
      </c>
    </row>
    <row r="7878" spans="1:13" ht="15.75" customHeight="1" x14ac:dyDescent="0.2">
      <c r="A7878" s="1">
        <v>14</v>
      </c>
      <c r="B7878" s="1">
        <v>52452558</v>
      </c>
      <c r="C7878" s="1">
        <v>52452588</v>
      </c>
      <c r="D7878" s="1">
        <v>52452573</v>
      </c>
      <c r="E7878" s="1" t="s">
        <v>14</v>
      </c>
      <c r="F7878" s="1" t="s">
        <v>13</v>
      </c>
      <c r="G7878" s="1" t="s">
        <v>8764</v>
      </c>
      <c r="H7878" s="1" t="s">
        <v>16</v>
      </c>
      <c r="I7878" s="1">
        <f t="shared" si="0"/>
        <v>30</v>
      </c>
      <c r="J7878" s="1">
        <v>0.36666666666666597</v>
      </c>
      <c r="K7878" s="1">
        <v>57.07</v>
      </c>
      <c r="L7878" s="1">
        <v>-14.9903575238285</v>
      </c>
      <c r="M7878" s="1">
        <v>1</v>
      </c>
    </row>
    <row r="7879" spans="1:13" ht="15.75" customHeight="1" x14ac:dyDescent="0.2">
      <c r="A7879" s="1">
        <v>14</v>
      </c>
      <c r="B7879" s="1">
        <v>52588156</v>
      </c>
      <c r="C7879" s="1">
        <v>52588186</v>
      </c>
      <c r="D7879" s="1">
        <v>52588171</v>
      </c>
      <c r="E7879" s="1" t="s">
        <v>17</v>
      </c>
      <c r="F7879" s="1" t="s">
        <v>14</v>
      </c>
      <c r="G7879" s="1" t="s">
        <v>8765</v>
      </c>
      <c r="H7879" s="1" t="s">
        <v>16</v>
      </c>
      <c r="I7879" s="1">
        <f t="shared" si="0"/>
        <v>30</v>
      </c>
      <c r="J7879" s="1">
        <v>0.36666666666666597</v>
      </c>
      <c r="K7879" s="1">
        <v>57.52</v>
      </c>
      <c r="L7879" s="1">
        <v>-15.422197523828499</v>
      </c>
      <c r="M7879" s="1">
        <v>1</v>
      </c>
    </row>
    <row r="7880" spans="1:13" ht="15.75" customHeight="1" x14ac:dyDescent="0.2">
      <c r="A7880" s="1">
        <v>14</v>
      </c>
      <c r="B7880" s="1">
        <v>52622970</v>
      </c>
      <c r="C7880" s="1">
        <v>52623000</v>
      </c>
      <c r="D7880" s="1">
        <v>52622985</v>
      </c>
      <c r="E7880" s="1" t="s">
        <v>14</v>
      </c>
      <c r="F7880" s="1" t="s">
        <v>13</v>
      </c>
      <c r="G7880" s="1" t="s">
        <v>8766</v>
      </c>
      <c r="H7880" s="1" t="s">
        <v>16</v>
      </c>
      <c r="I7880" s="1">
        <f t="shared" si="0"/>
        <v>30</v>
      </c>
      <c r="J7880" s="1">
        <v>0.43333333333333302</v>
      </c>
      <c r="K7880" s="1">
        <v>58.97</v>
      </c>
      <c r="L7880" s="1">
        <v>-16.466732523828501</v>
      </c>
      <c r="M7880" s="1">
        <v>1</v>
      </c>
    </row>
    <row r="7881" spans="1:13" ht="15.75" customHeight="1" x14ac:dyDescent="0.2">
      <c r="A7881" s="1">
        <v>14</v>
      </c>
      <c r="B7881" s="1">
        <v>52717766</v>
      </c>
      <c r="C7881" s="1">
        <v>52717796</v>
      </c>
      <c r="D7881" s="1">
        <v>52717781</v>
      </c>
      <c r="E7881" s="1" t="s">
        <v>18</v>
      </c>
      <c r="F7881" s="1" t="s">
        <v>14</v>
      </c>
      <c r="G7881" s="1" t="s">
        <v>8767</v>
      </c>
      <c r="H7881" s="1" t="s">
        <v>21</v>
      </c>
      <c r="I7881" s="1">
        <f t="shared" si="0"/>
        <v>30</v>
      </c>
      <c r="J7881" s="1">
        <v>0.3</v>
      </c>
      <c r="K7881" s="1">
        <v>56.01</v>
      </c>
      <c r="L7881" s="1">
        <v>-14.1977575238285</v>
      </c>
      <c r="M7881" s="1">
        <v>1</v>
      </c>
    </row>
    <row r="7882" spans="1:13" ht="15.75" customHeight="1" x14ac:dyDescent="0.2">
      <c r="A7882" s="1">
        <v>14</v>
      </c>
      <c r="B7882" s="1">
        <v>54175350</v>
      </c>
      <c r="C7882" s="1">
        <v>54175380</v>
      </c>
      <c r="D7882" s="1">
        <v>54175365</v>
      </c>
      <c r="E7882" s="1" t="s">
        <v>14</v>
      </c>
      <c r="F7882" s="1" t="s">
        <v>18</v>
      </c>
      <c r="G7882" s="1" t="s">
        <v>8768</v>
      </c>
      <c r="H7882" s="1" t="s">
        <v>16</v>
      </c>
      <c r="I7882" s="1">
        <f t="shared" si="0"/>
        <v>30</v>
      </c>
      <c r="J7882" s="1">
        <v>0.4</v>
      </c>
      <c r="K7882" s="1">
        <v>59.08</v>
      </c>
      <c r="L7882" s="1">
        <v>-16.278137523828502</v>
      </c>
      <c r="M7882" s="1">
        <v>1</v>
      </c>
    </row>
    <row r="7883" spans="1:13" ht="15.75" customHeight="1" x14ac:dyDescent="0.2">
      <c r="A7883" s="1">
        <v>14</v>
      </c>
      <c r="B7883" s="1">
        <v>54294814</v>
      </c>
      <c r="C7883" s="1">
        <v>54294844</v>
      </c>
      <c r="D7883" s="1">
        <v>54294829</v>
      </c>
      <c r="E7883" s="1" t="s">
        <v>13</v>
      </c>
      <c r="F7883" s="1" t="s">
        <v>14</v>
      </c>
      <c r="G7883" s="1" t="s">
        <v>8769</v>
      </c>
      <c r="H7883" s="1" t="s">
        <v>16</v>
      </c>
      <c r="I7883" s="1">
        <f t="shared" si="0"/>
        <v>30</v>
      </c>
      <c r="J7883" s="1">
        <v>0.4</v>
      </c>
      <c r="K7883" s="1">
        <v>59.73</v>
      </c>
      <c r="L7883" s="1">
        <v>-16.859332523828499</v>
      </c>
      <c r="M7883" s="1">
        <v>1</v>
      </c>
    </row>
    <row r="7884" spans="1:13" ht="15.75" customHeight="1" x14ac:dyDescent="0.2">
      <c r="A7884" s="1">
        <v>14</v>
      </c>
      <c r="B7884" s="1">
        <v>54340675</v>
      </c>
      <c r="C7884" s="1">
        <v>54340705</v>
      </c>
      <c r="D7884" s="1">
        <v>54340690</v>
      </c>
      <c r="E7884" s="1" t="s">
        <v>14</v>
      </c>
      <c r="F7884" s="1" t="s">
        <v>13</v>
      </c>
      <c r="G7884" s="1" t="s">
        <v>8770</v>
      </c>
      <c r="H7884" s="1" t="s">
        <v>16</v>
      </c>
      <c r="I7884" s="1">
        <f t="shared" si="0"/>
        <v>30</v>
      </c>
      <c r="J7884" s="1">
        <v>0.36666666666666597</v>
      </c>
      <c r="K7884" s="1">
        <v>56.44</v>
      </c>
      <c r="L7884" s="1">
        <v>-14.527492523828499</v>
      </c>
      <c r="M7884" s="1">
        <v>1</v>
      </c>
    </row>
    <row r="7885" spans="1:13" ht="15.75" customHeight="1" x14ac:dyDescent="0.2">
      <c r="A7885" s="1">
        <v>14</v>
      </c>
      <c r="B7885" s="1">
        <v>55064696</v>
      </c>
      <c r="C7885" s="1">
        <v>55064726</v>
      </c>
      <c r="D7885" s="1">
        <v>55064711</v>
      </c>
      <c r="E7885" s="1" t="s">
        <v>14</v>
      </c>
      <c r="F7885" s="1" t="s">
        <v>13</v>
      </c>
      <c r="G7885" s="1" t="s">
        <v>8771</v>
      </c>
      <c r="H7885" s="1" t="s">
        <v>16</v>
      </c>
      <c r="I7885" s="1">
        <f t="shared" si="0"/>
        <v>30</v>
      </c>
      <c r="J7885" s="1">
        <v>0.36666666666666597</v>
      </c>
      <c r="K7885" s="1">
        <v>57.6</v>
      </c>
      <c r="L7885" s="1">
        <v>-15.3488775238285</v>
      </c>
      <c r="M7885" s="1">
        <v>1</v>
      </c>
    </row>
    <row r="7886" spans="1:13" ht="15.75" customHeight="1" x14ac:dyDescent="0.2">
      <c r="A7886" s="1">
        <v>14</v>
      </c>
      <c r="B7886" s="1">
        <v>55083334</v>
      </c>
      <c r="C7886" s="1">
        <v>55083364</v>
      </c>
      <c r="D7886" s="1">
        <v>55083349</v>
      </c>
      <c r="E7886" s="1" t="s">
        <v>17</v>
      </c>
      <c r="F7886" s="1" t="s">
        <v>18</v>
      </c>
      <c r="G7886" s="1" t="s">
        <v>8772</v>
      </c>
      <c r="H7886" s="1" t="s">
        <v>16</v>
      </c>
      <c r="I7886" s="1">
        <f t="shared" si="0"/>
        <v>30</v>
      </c>
      <c r="J7886" s="1">
        <v>0.36666666666666597</v>
      </c>
      <c r="K7886" s="1">
        <v>58.55</v>
      </c>
      <c r="L7886" s="1">
        <v>-15.925727523828501</v>
      </c>
      <c r="M7886" s="1">
        <v>1</v>
      </c>
    </row>
    <row r="7887" spans="1:13" ht="15.75" customHeight="1" x14ac:dyDescent="0.2">
      <c r="A7887" s="1">
        <v>14</v>
      </c>
      <c r="B7887" s="1">
        <v>55394676</v>
      </c>
      <c r="C7887" s="1">
        <v>55394706</v>
      </c>
      <c r="D7887" s="1">
        <v>55394691</v>
      </c>
      <c r="E7887" s="1" t="s">
        <v>14</v>
      </c>
      <c r="F7887" s="1" t="s">
        <v>17</v>
      </c>
      <c r="G7887" s="1" t="s">
        <v>8773</v>
      </c>
      <c r="H7887" s="1" t="s">
        <v>16</v>
      </c>
      <c r="I7887" s="1">
        <f t="shared" si="0"/>
        <v>30</v>
      </c>
      <c r="J7887" s="1">
        <v>0.4</v>
      </c>
      <c r="K7887" s="1">
        <v>59.59</v>
      </c>
      <c r="L7887" s="1">
        <v>-16.886827523828501</v>
      </c>
      <c r="M7887" s="1">
        <v>1</v>
      </c>
    </row>
    <row r="7888" spans="1:13" ht="15.75" customHeight="1" x14ac:dyDescent="0.2">
      <c r="A7888" s="1">
        <v>14</v>
      </c>
      <c r="B7888" s="1">
        <v>55447966</v>
      </c>
      <c r="C7888" s="1">
        <v>55447996</v>
      </c>
      <c r="D7888" s="1">
        <v>55447981</v>
      </c>
      <c r="E7888" s="1" t="s">
        <v>13</v>
      </c>
      <c r="F7888" s="1" t="s">
        <v>14</v>
      </c>
      <c r="G7888" s="1" t="s">
        <v>8774</v>
      </c>
      <c r="H7888" s="1" t="s">
        <v>16</v>
      </c>
      <c r="I7888" s="1">
        <f t="shared" si="0"/>
        <v>30</v>
      </c>
      <c r="J7888" s="1">
        <v>0.33333333333333298</v>
      </c>
      <c r="K7888" s="1">
        <v>57.4</v>
      </c>
      <c r="L7888" s="1">
        <v>-15.141002523828501</v>
      </c>
      <c r="M7888" s="1">
        <v>1</v>
      </c>
    </row>
    <row r="7889" spans="1:13" ht="15.75" customHeight="1" x14ac:dyDescent="0.2">
      <c r="A7889" s="1">
        <v>14</v>
      </c>
      <c r="B7889" s="1">
        <v>55456064</v>
      </c>
      <c r="C7889" s="1">
        <v>55456094</v>
      </c>
      <c r="D7889" s="1">
        <v>55456079</v>
      </c>
      <c r="E7889" s="1" t="s">
        <v>17</v>
      </c>
      <c r="F7889" s="1" t="s">
        <v>18</v>
      </c>
      <c r="G7889" s="1" t="s">
        <v>8775</v>
      </c>
      <c r="H7889" s="1" t="s">
        <v>16</v>
      </c>
      <c r="I7889" s="1">
        <f t="shared" si="0"/>
        <v>30</v>
      </c>
      <c r="J7889" s="1">
        <v>0.36666666666666597</v>
      </c>
      <c r="K7889" s="1">
        <v>57.63</v>
      </c>
      <c r="L7889" s="1">
        <v>-15.320907523828501</v>
      </c>
      <c r="M7889" s="1">
        <v>1</v>
      </c>
    </row>
    <row r="7890" spans="1:13" ht="15.75" customHeight="1" x14ac:dyDescent="0.2">
      <c r="A7890" s="1">
        <v>14</v>
      </c>
      <c r="B7890" s="1">
        <v>55462853</v>
      </c>
      <c r="C7890" s="1">
        <v>55462883</v>
      </c>
      <c r="D7890" s="1">
        <v>55462868</v>
      </c>
      <c r="E7890" s="1" t="s">
        <v>17</v>
      </c>
      <c r="F7890" s="1" t="s">
        <v>18</v>
      </c>
      <c r="G7890" s="1" t="s">
        <v>8776</v>
      </c>
      <c r="H7890" s="1" t="s">
        <v>16</v>
      </c>
      <c r="I7890" s="1">
        <f t="shared" si="0"/>
        <v>30</v>
      </c>
      <c r="J7890" s="1">
        <v>0.33333333333333298</v>
      </c>
      <c r="K7890" s="1">
        <v>56.48</v>
      </c>
      <c r="L7890" s="1">
        <v>-14.4799025238285</v>
      </c>
      <c r="M7890" s="1">
        <v>1</v>
      </c>
    </row>
    <row r="7891" spans="1:13" ht="15.75" customHeight="1" x14ac:dyDescent="0.2">
      <c r="A7891" s="1">
        <v>14</v>
      </c>
      <c r="B7891" s="1">
        <v>57244309</v>
      </c>
      <c r="C7891" s="1">
        <v>57244339</v>
      </c>
      <c r="D7891" s="1">
        <v>57244324</v>
      </c>
      <c r="E7891" s="1" t="s">
        <v>18</v>
      </c>
      <c r="F7891" s="1" t="s">
        <v>17</v>
      </c>
      <c r="G7891" s="1" t="s">
        <v>8777</v>
      </c>
      <c r="H7891" s="1" t="s">
        <v>21</v>
      </c>
      <c r="I7891" s="1">
        <f t="shared" si="0"/>
        <v>30</v>
      </c>
      <c r="J7891" s="1">
        <v>0.3</v>
      </c>
      <c r="K7891" s="1">
        <v>56.11</v>
      </c>
      <c r="L7891" s="1">
        <v>-14.242767523828499</v>
      </c>
      <c r="M7891" s="1">
        <v>1</v>
      </c>
    </row>
    <row r="7892" spans="1:13" ht="15.75" customHeight="1" x14ac:dyDescent="0.2">
      <c r="A7892" s="1">
        <v>14</v>
      </c>
      <c r="B7892" s="1">
        <v>57411084</v>
      </c>
      <c r="C7892" s="1">
        <v>57411114</v>
      </c>
      <c r="D7892" s="1">
        <v>57411099</v>
      </c>
      <c r="E7892" s="1" t="s">
        <v>18</v>
      </c>
      <c r="F7892" s="1" t="s">
        <v>17</v>
      </c>
      <c r="G7892" s="1" t="s">
        <v>8778</v>
      </c>
      <c r="H7892" s="1" t="s">
        <v>21</v>
      </c>
      <c r="I7892" s="1">
        <f t="shared" si="0"/>
        <v>30</v>
      </c>
      <c r="J7892" s="1">
        <v>0.36666666666666597</v>
      </c>
      <c r="K7892" s="1">
        <v>58.27</v>
      </c>
      <c r="L7892" s="1">
        <v>-15.762387523828499</v>
      </c>
      <c r="M7892" s="1">
        <v>1</v>
      </c>
    </row>
    <row r="7893" spans="1:13" ht="15.75" customHeight="1" x14ac:dyDescent="0.2">
      <c r="A7893" s="1">
        <v>14</v>
      </c>
      <c r="B7893" s="1">
        <v>57826979</v>
      </c>
      <c r="C7893" s="1">
        <v>57827009</v>
      </c>
      <c r="D7893" s="1">
        <v>57826994</v>
      </c>
      <c r="E7893" s="1" t="s">
        <v>13</v>
      </c>
      <c r="F7893" s="1" t="s">
        <v>14</v>
      </c>
      <c r="G7893" s="1" t="s">
        <v>8779</v>
      </c>
      <c r="H7893" s="1" t="s">
        <v>16</v>
      </c>
      <c r="I7893" s="1">
        <f t="shared" si="0"/>
        <v>30</v>
      </c>
      <c r="J7893" s="1">
        <v>0.4</v>
      </c>
      <c r="K7893" s="1">
        <v>59.07</v>
      </c>
      <c r="L7893" s="1">
        <v>-16.474132523828501</v>
      </c>
      <c r="M7893" s="1">
        <v>1</v>
      </c>
    </row>
    <row r="7894" spans="1:13" ht="15.75" customHeight="1" x14ac:dyDescent="0.2">
      <c r="A7894" s="1">
        <v>14</v>
      </c>
      <c r="B7894" s="1">
        <v>58062966</v>
      </c>
      <c r="C7894" s="1">
        <v>58062996</v>
      </c>
      <c r="D7894" s="1">
        <v>58062981</v>
      </c>
      <c r="E7894" s="1" t="s">
        <v>13</v>
      </c>
      <c r="F7894" s="1" t="s">
        <v>18</v>
      </c>
      <c r="G7894" s="1" t="s">
        <v>8780</v>
      </c>
      <c r="H7894" s="1" t="s">
        <v>16</v>
      </c>
      <c r="I7894" s="1">
        <f t="shared" si="0"/>
        <v>30</v>
      </c>
      <c r="J7894" s="1">
        <v>0.36666666666666597</v>
      </c>
      <c r="K7894" s="1">
        <v>58.14</v>
      </c>
      <c r="L7894" s="1">
        <v>-15.720432523828499</v>
      </c>
      <c r="M7894" s="1">
        <v>1</v>
      </c>
    </row>
    <row r="7895" spans="1:13" ht="15.75" customHeight="1" x14ac:dyDescent="0.2">
      <c r="A7895" s="1">
        <v>14</v>
      </c>
      <c r="B7895" s="1">
        <v>58077341</v>
      </c>
      <c r="C7895" s="1">
        <v>58077371</v>
      </c>
      <c r="D7895" s="1">
        <v>58077356</v>
      </c>
      <c r="E7895" s="1" t="s">
        <v>14</v>
      </c>
      <c r="F7895" s="1" t="s">
        <v>13</v>
      </c>
      <c r="G7895" s="1" t="s">
        <v>8781</v>
      </c>
      <c r="H7895" s="1" t="s">
        <v>16</v>
      </c>
      <c r="I7895" s="1">
        <f t="shared" si="0"/>
        <v>30</v>
      </c>
      <c r="J7895" s="1">
        <v>0.36666666666666597</v>
      </c>
      <c r="K7895" s="1">
        <v>59.67</v>
      </c>
      <c r="L7895" s="1">
        <v>-16.7392375238285</v>
      </c>
      <c r="M7895" s="1">
        <v>1</v>
      </c>
    </row>
    <row r="7896" spans="1:13" ht="15.75" customHeight="1" x14ac:dyDescent="0.2">
      <c r="A7896" s="1">
        <v>14</v>
      </c>
      <c r="B7896" s="1">
        <v>58081702</v>
      </c>
      <c r="C7896" s="1">
        <v>58081732</v>
      </c>
      <c r="D7896" s="1">
        <v>58081717</v>
      </c>
      <c r="E7896" s="1" t="s">
        <v>13</v>
      </c>
      <c r="F7896" s="1" t="s">
        <v>18</v>
      </c>
      <c r="G7896" s="1" t="s">
        <v>8782</v>
      </c>
      <c r="H7896" s="1" t="s">
        <v>16</v>
      </c>
      <c r="I7896" s="1">
        <f t="shared" si="0"/>
        <v>30</v>
      </c>
      <c r="J7896" s="1">
        <v>0.36666666666666597</v>
      </c>
      <c r="K7896" s="1">
        <v>57.7</v>
      </c>
      <c r="L7896" s="1">
        <v>-15.425727523828501</v>
      </c>
      <c r="M7896" s="1">
        <v>1</v>
      </c>
    </row>
    <row r="7897" spans="1:13" ht="15.75" customHeight="1" x14ac:dyDescent="0.2">
      <c r="A7897" s="1">
        <v>14</v>
      </c>
      <c r="B7897" s="1">
        <v>58084855</v>
      </c>
      <c r="C7897" s="1">
        <v>58084885</v>
      </c>
      <c r="D7897" s="1">
        <v>58084870</v>
      </c>
      <c r="E7897" s="1" t="s">
        <v>17</v>
      </c>
      <c r="F7897" s="1" t="s">
        <v>18</v>
      </c>
      <c r="G7897" s="1" t="s">
        <v>8783</v>
      </c>
      <c r="H7897" s="1" t="s">
        <v>16</v>
      </c>
      <c r="I7897" s="1">
        <f t="shared" si="0"/>
        <v>30</v>
      </c>
      <c r="J7897" s="1">
        <v>0.33333333333333298</v>
      </c>
      <c r="K7897" s="1">
        <v>57.6</v>
      </c>
      <c r="L7897" s="1">
        <v>-15.328307523828499</v>
      </c>
      <c r="M7897" s="1">
        <v>1</v>
      </c>
    </row>
    <row r="7898" spans="1:13" ht="15.75" customHeight="1" x14ac:dyDescent="0.2">
      <c r="A7898" s="1">
        <v>14</v>
      </c>
      <c r="B7898" s="1">
        <v>58155836</v>
      </c>
      <c r="C7898" s="1">
        <v>58155866</v>
      </c>
      <c r="D7898" s="1">
        <v>58155851</v>
      </c>
      <c r="E7898" s="1" t="s">
        <v>17</v>
      </c>
      <c r="F7898" s="1" t="s">
        <v>13</v>
      </c>
      <c r="G7898" s="1" t="s">
        <v>8784</v>
      </c>
      <c r="H7898" s="1" t="s">
        <v>16</v>
      </c>
      <c r="I7898" s="1">
        <f t="shared" si="0"/>
        <v>30</v>
      </c>
      <c r="J7898" s="1">
        <v>0.33333333333333298</v>
      </c>
      <c r="K7898" s="1">
        <v>57.87</v>
      </c>
      <c r="L7898" s="1">
        <v>-15.577662523828501</v>
      </c>
      <c r="M7898" s="1">
        <v>1</v>
      </c>
    </row>
    <row r="7899" spans="1:13" ht="15.75" customHeight="1" x14ac:dyDescent="0.2">
      <c r="A7899" s="1">
        <v>14</v>
      </c>
      <c r="B7899" s="1">
        <v>58385349</v>
      </c>
      <c r="C7899" s="1">
        <v>58385379</v>
      </c>
      <c r="D7899" s="1">
        <v>58385364</v>
      </c>
      <c r="E7899" s="1" t="s">
        <v>17</v>
      </c>
      <c r="F7899" s="1" t="s">
        <v>18</v>
      </c>
      <c r="G7899" s="1" t="s">
        <v>8785</v>
      </c>
      <c r="H7899" s="1" t="s">
        <v>16</v>
      </c>
      <c r="I7899" s="1">
        <f t="shared" si="0"/>
        <v>30</v>
      </c>
      <c r="J7899" s="1">
        <v>0.4</v>
      </c>
      <c r="K7899" s="1">
        <v>60.11</v>
      </c>
      <c r="L7899" s="1">
        <v>-17.060622523828499</v>
      </c>
      <c r="M7899" s="1">
        <v>1</v>
      </c>
    </row>
    <row r="7900" spans="1:13" ht="15.75" customHeight="1" x14ac:dyDescent="0.2">
      <c r="A7900" s="1">
        <v>14</v>
      </c>
      <c r="B7900" s="1">
        <v>58513858</v>
      </c>
      <c r="C7900" s="1">
        <v>58513888</v>
      </c>
      <c r="D7900" s="1">
        <v>58513873</v>
      </c>
      <c r="E7900" s="1" t="s">
        <v>18</v>
      </c>
      <c r="F7900" s="1" t="s">
        <v>17</v>
      </c>
      <c r="G7900" s="1" t="s">
        <v>8786</v>
      </c>
      <c r="H7900" s="1" t="s">
        <v>21</v>
      </c>
      <c r="I7900" s="1">
        <f t="shared" si="0"/>
        <v>30</v>
      </c>
      <c r="J7900" s="1">
        <v>0.3</v>
      </c>
      <c r="K7900" s="1">
        <v>55.84</v>
      </c>
      <c r="L7900" s="1">
        <v>-14.188117523828501</v>
      </c>
      <c r="M7900" s="1">
        <v>1</v>
      </c>
    </row>
    <row r="7901" spans="1:13" ht="15.75" customHeight="1" x14ac:dyDescent="0.2">
      <c r="A7901" s="1">
        <v>14</v>
      </c>
      <c r="B7901" s="1">
        <v>58906390</v>
      </c>
      <c r="C7901" s="1">
        <v>58906420</v>
      </c>
      <c r="D7901" s="1">
        <v>58906405</v>
      </c>
      <c r="E7901" s="1" t="s">
        <v>14</v>
      </c>
      <c r="F7901" s="1" t="s">
        <v>13</v>
      </c>
      <c r="G7901" s="1" t="s">
        <v>8787</v>
      </c>
      <c r="H7901" s="1" t="s">
        <v>16</v>
      </c>
      <c r="I7901" s="1">
        <f t="shared" si="0"/>
        <v>30</v>
      </c>
      <c r="J7901" s="1">
        <v>0.4</v>
      </c>
      <c r="K7901" s="1">
        <v>58.76</v>
      </c>
      <c r="L7901" s="1">
        <v>-16.179427523828501</v>
      </c>
      <c r="M7901" s="1">
        <v>1</v>
      </c>
    </row>
    <row r="7902" spans="1:13" ht="15.75" customHeight="1" x14ac:dyDescent="0.2">
      <c r="A7902" s="1">
        <v>14</v>
      </c>
      <c r="B7902" s="1">
        <v>59051126</v>
      </c>
      <c r="C7902" s="1">
        <v>59051156</v>
      </c>
      <c r="D7902" s="1">
        <v>59051141</v>
      </c>
      <c r="E7902" s="1" t="s">
        <v>18</v>
      </c>
      <c r="F7902" s="1" t="s">
        <v>13</v>
      </c>
      <c r="G7902" s="1" t="s">
        <v>8788</v>
      </c>
      <c r="H7902" s="1" t="s">
        <v>21</v>
      </c>
      <c r="I7902" s="1">
        <f t="shared" si="0"/>
        <v>30</v>
      </c>
      <c r="J7902" s="1">
        <v>0.36666666666666597</v>
      </c>
      <c r="K7902" s="1">
        <v>56.76</v>
      </c>
      <c r="L7902" s="1">
        <v>-14.732312523828501</v>
      </c>
      <c r="M7902" s="1">
        <v>1</v>
      </c>
    </row>
    <row r="7903" spans="1:13" ht="15.75" customHeight="1" x14ac:dyDescent="0.2">
      <c r="A7903" s="1">
        <v>14</v>
      </c>
      <c r="B7903" s="1">
        <v>59161900</v>
      </c>
      <c r="C7903" s="1">
        <v>59161930</v>
      </c>
      <c r="D7903" s="1">
        <v>59161915</v>
      </c>
      <c r="E7903" s="1" t="s">
        <v>13</v>
      </c>
      <c r="F7903" s="1" t="s">
        <v>14</v>
      </c>
      <c r="G7903" s="1" t="s">
        <v>8789</v>
      </c>
      <c r="H7903" s="1" t="s">
        <v>16</v>
      </c>
      <c r="I7903" s="1">
        <f t="shared" si="0"/>
        <v>30</v>
      </c>
      <c r="J7903" s="1">
        <v>0.4</v>
      </c>
      <c r="K7903" s="1">
        <v>59.09</v>
      </c>
      <c r="L7903" s="1">
        <v>-16.348402523828501</v>
      </c>
      <c r="M7903" s="1">
        <v>1</v>
      </c>
    </row>
    <row r="7904" spans="1:13" ht="15.75" customHeight="1" x14ac:dyDescent="0.2">
      <c r="A7904" s="1">
        <v>14</v>
      </c>
      <c r="B7904" s="1">
        <v>59282739</v>
      </c>
      <c r="C7904" s="1">
        <v>59282769</v>
      </c>
      <c r="D7904" s="1">
        <v>59282754</v>
      </c>
      <c r="E7904" s="1" t="s">
        <v>14</v>
      </c>
      <c r="F7904" s="1" t="s">
        <v>13</v>
      </c>
      <c r="G7904" s="1" t="s">
        <v>8790</v>
      </c>
      <c r="H7904" s="1" t="s">
        <v>16</v>
      </c>
      <c r="I7904" s="1">
        <f t="shared" si="0"/>
        <v>30</v>
      </c>
      <c r="J7904" s="1">
        <v>0.43333333333333302</v>
      </c>
      <c r="K7904" s="1">
        <v>60.77</v>
      </c>
      <c r="L7904" s="1">
        <v>-17.728307523828502</v>
      </c>
      <c r="M7904" s="1">
        <v>1</v>
      </c>
    </row>
    <row r="7905" spans="1:13" ht="15.75" customHeight="1" x14ac:dyDescent="0.2">
      <c r="A7905" s="1">
        <v>14</v>
      </c>
      <c r="B7905" s="1">
        <v>59437922</v>
      </c>
      <c r="C7905" s="1">
        <v>59437952</v>
      </c>
      <c r="D7905" s="1">
        <v>59437937</v>
      </c>
      <c r="E7905" s="1" t="s">
        <v>14</v>
      </c>
      <c r="F7905" s="1" t="s">
        <v>13</v>
      </c>
      <c r="G7905" s="1" t="s">
        <v>8791</v>
      </c>
      <c r="H7905" s="1" t="s">
        <v>16</v>
      </c>
      <c r="I7905" s="1">
        <f t="shared" si="0"/>
        <v>30</v>
      </c>
      <c r="J7905" s="1">
        <v>0.43333333333333302</v>
      </c>
      <c r="K7905" s="1">
        <v>60.5</v>
      </c>
      <c r="L7905" s="1">
        <v>-17.251932523828501</v>
      </c>
      <c r="M7905" s="1">
        <v>1</v>
      </c>
    </row>
    <row r="7906" spans="1:13" ht="15.75" customHeight="1" x14ac:dyDescent="0.2">
      <c r="A7906" s="1">
        <v>14</v>
      </c>
      <c r="B7906" s="1">
        <v>60937828</v>
      </c>
      <c r="C7906" s="1">
        <v>60937858</v>
      </c>
      <c r="D7906" s="1">
        <v>60937843</v>
      </c>
      <c r="E7906" s="1" t="s">
        <v>17</v>
      </c>
      <c r="F7906" s="1" t="s">
        <v>18</v>
      </c>
      <c r="G7906" s="1" t="s">
        <v>8792</v>
      </c>
      <c r="H7906" s="1" t="s">
        <v>16</v>
      </c>
      <c r="I7906" s="1">
        <f t="shared" si="0"/>
        <v>30</v>
      </c>
      <c r="J7906" s="1">
        <v>0.33333333333333298</v>
      </c>
      <c r="K7906" s="1">
        <v>57.39</v>
      </c>
      <c r="L7906" s="1">
        <v>-15.2025775238285</v>
      </c>
      <c r="M7906" s="1">
        <v>1</v>
      </c>
    </row>
    <row r="7907" spans="1:13" ht="15.75" customHeight="1" x14ac:dyDescent="0.2">
      <c r="A7907" s="1">
        <v>14</v>
      </c>
      <c r="B7907" s="1">
        <v>61046465</v>
      </c>
      <c r="C7907" s="1">
        <v>61046495</v>
      </c>
      <c r="D7907" s="1">
        <v>61046480</v>
      </c>
      <c r="E7907" s="1" t="s">
        <v>13</v>
      </c>
      <c r="F7907" s="1" t="s">
        <v>14</v>
      </c>
      <c r="G7907" s="1" t="s">
        <v>8793</v>
      </c>
      <c r="H7907" s="1" t="s">
        <v>16</v>
      </c>
      <c r="I7907" s="1">
        <f t="shared" si="0"/>
        <v>30</v>
      </c>
      <c r="J7907" s="1">
        <v>0.33333333333333298</v>
      </c>
      <c r="K7907" s="1">
        <v>56.87</v>
      </c>
      <c r="L7907" s="1">
        <v>-14.889882523828501</v>
      </c>
      <c r="M7907" s="1">
        <v>1</v>
      </c>
    </row>
    <row r="7908" spans="1:13" ht="15.75" customHeight="1" x14ac:dyDescent="0.2">
      <c r="A7908" s="1">
        <v>14</v>
      </c>
      <c r="B7908" s="1">
        <v>61186247</v>
      </c>
      <c r="C7908" s="1">
        <v>61186277</v>
      </c>
      <c r="D7908" s="1">
        <v>61186262</v>
      </c>
      <c r="E7908" s="1" t="s">
        <v>13</v>
      </c>
      <c r="F7908" s="1" t="s">
        <v>14</v>
      </c>
      <c r="G7908" s="1" t="s">
        <v>8794</v>
      </c>
      <c r="H7908" s="1" t="s">
        <v>16</v>
      </c>
      <c r="I7908" s="1">
        <f t="shared" si="0"/>
        <v>30</v>
      </c>
      <c r="J7908" s="1">
        <v>0.36666666666666597</v>
      </c>
      <c r="K7908" s="1">
        <v>59.24</v>
      </c>
      <c r="L7908" s="1">
        <v>-16.393412523828498</v>
      </c>
      <c r="M7908" s="1">
        <v>1</v>
      </c>
    </row>
    <row r="7909" spans="1:13" ht="15.75" customHeight="1" x14ac:dyDescent="0.2">
      <c r="A7909" s="1">
        <v>14</v>
      </c>
      <c r="B7909" s="1">
        <v>61634948</v>
      </c>
      <c r="C7909" s="1">
        <v>61634978</v>
      </c>
      <c r="D7909" s="1">
        <v>61634963</v>
      </c>
      <c r="E7909" s="1" t="s">
        <v>18</v>
      </c>
      <c r="F7909" s="1" t="s">
        <v>17</v>
      </c>
      <c r="G7909" s="1" t="s">
        <v>8795</v>
      </c>
      <c r="H7909" s="1" t="s">
        <v>21</v>
      </c>
      <c r="I7909" s="1">
        <f t="shared" si="0"/>
        <v>30</v>
      </c>
      <c r="J7909" s="1">
        <v>0.33333333333333298</v>
      </c>
      <c r="K7909" s="1">
        <v>57.4</v>
      </c>
      <c r="L7909" s="1">
        <v>-15.2606225238285</v>
      </c>
      <c r="M7909" s="1">
        <v>1</v>
      </c>
    </row>
    <row r="7910" spans="1:13" ht="15.75" customHeight="1" x14ac:dyDescent="0.2">
      <c r="A7910" s="1">
        <v>14</v>
      </c>
      <c r="B7910" s="1">
        <v>61864504</v>
      </c>
      <c r="C7910" s="1">
        <v>61864534</v>
      </c>
      <c r="D7910" s="1">
        <v>61864519</v>
      </c>
      <c r="E7910" s="1" t="s">
        <v>13</v>
      </c>
      <c r="F7910" s="1" t="s">
        <v>14</v>
      </c>
      <c r="G7910" s="1" t="s">
        <v>8796</v>
      </c>
      <c r="H7910" s="1" t="s">
        <v>16</v>
      </c>
      <c r="I7910" s="1">
        <f t="shared" si="0"/>
        <v>30</v>
      </c>
      <c r="J7910" s="1">
        <v>0.36666666666666597</v>
      </c>
      <c r="K7910" s="1">
        <v>58.69</v>
      </c>
      <c r="L7910" s="1">
        <v>-16.194227523828499</v>
      </c>
      <c r="M7910" s="1">
        <v>1</v>
      </c>
    </row>
    <row r="7911" spans="1:13" ht="15.75" customHeight="1" x14ac:dyDescent="0.2">
      <c r="A7911" s="1">
        <v>14</v>
      </c>
      <c r="B7911" s="1">
        <v>61873751</v>
      </c>
      <c r="C7911" s="1">
        <v>61873781</v>
      </c>
      <c r="D7911" s="1">
        <v>61873766</v>
      </c>
      <c r="E7911" s="1" t="s">
        <v>18</v>
      </c>
      <c r="F7911" s="1" t="s">
        <v>14</v>
      </c>
      <c r="G7911" s="1" t="s">
        <v>8797</v>
      </c>
      <c r="H7911" s="1" t="s">
        <v>21</v>
      </c>
      <c r="I7911" s="1">
        <f t="shared" si="0"/>
        <v>30</v>
      </c>
      <c r="J7911" s="1">
        <v>0.36666666666666597</v>
      </c>
      <c r="K7911" s="1">
        <v>57.02</v>
      </c>
      <c r="L7911" s="1">
        <v>-14.970262523828501</v>
      </c>
      <c r="M7911" s="1">
        <v>1</v>
      </c>
    </row>
    <row r="7912" spans="1:13" ht="15.75" customHeight="1" x14ac:dyDescent="0.2">
      <c r="A7912" s="1">
        <v>14</v>
      </c>
      <c r="B7912" s="1">
        <v>61879189</v>
      </c>
      <c r="C7912" s="1">
        <v>61879219</v>
      </c>
      <c r="D7912" s="1">
        <v>61879204</v>
      </c>
      <c r="E7912" s="1" t="s">
        <v>17</v>
      </c>
      <c r="F7912" s="1" t="s">
        <v>18</v>
      </c>
      <c r="G7912" s="1" t="s">
        <v>8798</v>
      </c>
      <c r="H7912" s="1" t="s">
        <v>16</v>
      </c>
      <c r="I7912" s="1">
        <f t="shared" si="0"/>
        <v>30</v>
      </c>
      <c r="J7912" s="1">
        <v>0.43333333333333302</v>
      </c>
      <c r="K7912" s="1">
        <v>60.59</v>
      </c>
      <c r="L7912" s="1">
        <v>-17.3471125238285</v>
      </c>
      <c r="M7912" s="1">
        <v>1</v>
      </c>
    </row>
    <row r="7913" spans="1:13" ht="15.75" customHeight="1" x14ac:dyDescent="0.2">
      <c r="A7913" s="1">
        <v>14</v>
      </c>
      <c r="B7913" s="1">
        <v>61883749</v>
      </c>
      <c r="C7913" s="1">
        <v>61883779</v>
      </c>
      <c r="D7913" s="1">
        <v>61883764</v>
      </c>
      <c r="E7913" s="1" t="s">
        <v>17</v>
      </c>
      <c r="F7913" s="1" t="s">
        <v>18</v>
      </c>
      <c r="G7913" s="1" t="s">
        <v>8799</v>
      </c>
      <c r="H7913" s="1" t="s">
        <v>16</v>
      </c>
      <c r="I7913" s="1">
        <f t="shared" si="0"/>
        <v>30</v>
      </c>
      <c r="J7913" s="1">
        <v>0.4</v>
      </c>
      <c r="K7913" s="1">
        <v>56.55</v>
      </c>
      <c r="L7913" s="1">
        <v>-14.6890675238285</v>
      </c>
      <c r="M7913" s="1">
        <v>1</v>
      </c>
    </row>
    <row r="7914" spans="1:13" ht="15.75" customHeight="1" x14ac:dyDescent="0.2">
      <c r="A7914" s="1">
        <v>14</v>
      </c>
      <c r="B7914" s="1">
        <v>61958032</v>
      </c>
      <c r="C7914" s="1">
        <v>61958062</v>
      </c>
      <c r="D7914" s="1">
        <v>61958047</v>
      </c>
      <c r="E7914" s="1" t="s">
        <v>14</v>
      </c>
      <c r="F7914" s="1" t="s">
        <v>13</v>
      </c>
      <c r="G7914" s="1" t="s">
        <v>8800</v>
      </c>
      <c r="H7914" s="1" t="s">
        <v>16</v>
      </c>
      <c r="I7914" s="1">
        <f t="shared" si="0"/>
        <v>30</v>
      </c>
      <c r="J7914" s="1">
        <v>0.4</v>
      </c>
      <c r="K7914" s="1">
        <v>59.77</v>
      </c>
      <c r="L7914" s="1">
        <v>-16.855802523828501</v>
      </c>
      <c r="M7914" s="1">
        <v>1</v>
      </c>
    </row>
    <row r="7915" spans="1:13" ht="15.75" customHeight="1" x14ac:dyDescent="0.2">
      <c r="A7915" s="1">
        <v>14</v>
      </c>
      <c r="B7915" s="1">
        <v>61997515</v>
      </c>
      <c r="C7915" s="1">
        <v>61997545</v>
      </c>
      <c r="D7915" s="1">
        <v>61997530</v>
      </c>
      <c r="E7915" s="1" t="s">
        <v>13</v>
      </c>
      <c r="F7915" s="1" t="s">
        <v>14</v>
      </c>
      <c r="G7915" s="1" t="s">
        <v>8801</v>
      </c>
      <c r="H7915" s="1" t="s">
        <v>16</v>
      </c>
      <c r="I7915" s="1">
        <f t="shared" si="0"/>
        <v>30</v>
      </c>
      <c r="J7915" s="1">
        <v>0.4</v>
      </c>
      <c r="K7915" s="1">
        <v>60.11</v>
      </c>
      <c r="L7915" s="1">
        <v>-17.044532523828501</v>
      </c>
      <c r="M7915" s="1">
        <v>1</v>
      </c>
    </row>
    <row r="7916" spans="1:13" ht="15.75" customHeight="1" x14ac:dyDescent="0.2">
      <c r="A7916" s="1">
        <v>14</v>
      </c>
      <c r="B7916" s="1">
        <v>62023751</v>
      </c>
      <c r="C7916" s="1">
        <v>62023781</v>
      </c>
      <c r="D7916" s="1">
        <v>62023766</v>
      </c>
      <c r="E7916" s="1" t="s">
        <v>17</v>
      </c>
      <c r="F7916" s="1" t="s">
        <v>18</v>
      </c>
      <c r="G7916" s="1" t="s">
        <v>8802</v>
      </c>
      <c r="H7916" s="1" t="s">
        <v>16</v>
      </c>
      <c r="I7916" s="1">
        <f t="shared" si="0"/>
        <v>30</v>
      </c>
      <c r="J7916" s="1">
        <v>0.33333333333333298</v>
      </c>
      <c r="K7916" s="1">
        <v>56.68</v>
      </c>
      <c r="L7916" s="1">
        <v>-14.7697875238285</v>
      </c>
      <c r="M7916" s="1">
        <v>1</v>
      </c>
    </row>
    <row r="7917" spans="1:13" ht="15.75" customHeight="1" x14ac:dyDescent="0.2">
      <c r="A7917" s="1">
        <v>14</v>
      </c>
      <c r="B7917" s="1">
        <v>62088370</v>
      </c>
      <c r="C7917" s="1">
        <v>62088400</v>
      </c>
      <c r="D7917" s="1">
        <v>62088385</v>
      </c>
      <c r="E7917" s="1" t="s">
        <v>14</v>
      </c>
      <c r="F7917" s="1" t="s">
        <v>13</v>
      </c>
      <c r="G7917" s="1" t="s">
        <v>8803</v>
      </c>
      <c r="H7917" s="1" t="s">
        <v>16</v>
      </c>
      <c r="I7917" s="1">
        <f t="shared" si="0"/>
        <v>30</v>
      </c>
      <c r="J7917" s="1">
        <v>0.36666666666666597</v>
      </c>
      <c r="K7917" s="1">
        <v>57.38</v>
      </c>
      <c r="L7917" s="1">
        <v>-15.248402523828499</v>
      </c>
      <c r="M7917" s="1">
        <v>1</v>
      </c>
    </row>
    <row r="7918" spans="1:13" ht="15.75" customHeight="1" x14ac:dyDescent="0.2">
      <c r="A7918" s="1">
        <v>14</v>
      </c>
      <c r="B7918" s="1">
        <v>62196932</v>
      </c>
      <c r="C7918" s="1">
        <v>62196962</v>
      </c>
      <c r="D7918" s="1">
        <v>62196947</v>
      </c>
      <c r="E7918" s="1" t="s">
        <v>17</v>
      </c>
      <c r="F7918" s="1" t="s">
        <v>18</v>
      </c>
      <c r="G7918" s="1" t="s">
        <v>8804</v>
      </c>
      <c r="H7918" s="1" t="s">
        <v>16</v>
      </c>
      <c r="I7918" s="1">
        <f t="shared" si="0"/>
        <v>30</v>
      </c>
      <c r="J7918" s="1">
        <v>0.4</v>
      </c>
      <c r="K7918" s="1">
        <v>58.61</v>
      </c>
      <c r="L7918" s="1">
        <v>-16.027492523828499</v>
      </c>
      <c r="M7918" s="1">
        <v>1</v>
      </c>
    </row>
    <row r="7919" spans="1:13" ht="15.75" customHeight="1" x14ac:dyDescent="0.2">
      <c r="A7919" s="1">
        <v>14</v>
      </c>
      <c r="B7919" s="1">
        <v>62498979</v>
      </c>
      <c r="C7919" s="1">
        <v>62499009</v>
      </c>
      <c r="D7919" s="1">
        <v>62498994</v>
      </c>
      <c r="E7919" s="1" t="s">
        <v>13</v>
      </c>
      <c r="F7919" s="1" t="s">
        <v>14</v>
      </c>
      <c r="G7919" s="1" t="s">
        <v>8805</v>
      </c>
      <c r="H7919" s="1" t="s">
        <v>16</v>
      </c>
      <c r="I7919" s="1">
        <f t="shared" si="0"/>
        <v>30</v>
      </c>
      <c r="J7919" s="1">
        <v>0.33333333333333298</v>
      </c>
      <c r="K7919" s="1">
        <v>56.17</v>
      </c>
      <c r="L7919" s="1">
        <v>-14.425727523828501</v>
      </c>
      <c r="M7919" s="1">
        <v>1</v>
      </c>
    </row>
    <row r="7920" spans="1:13" ht="15.75" customHeight="1" x14ac:dyDescent="0.2">
      <c r="A7920" s="1">
        <v>14</v>
      </c>
      <c r="B7920" s="1">
        <v>62733867</v>
      </c>
      <c r="C7920" s="1">
        <v>62733897</v>
      </c>
      <c r="D7920" s="1">
        <v>62733882</v>
      </c>
      <c r="E7920" s="1" t="s">
        <v>17</v>
      </c>
      <c r="F7920" s="1" t="s">
        <v>18</v>
      </c>
      <c r="G7920" s="1" t="s">
        <v>8806</v>
      </c>
      <c r="H7920" s="1" t="s">
        <v>16</v>
      </c>
      <c r="I7920" s="1">
        <f t="shared" si="0"/>
        <v>30</v>
      </c>
      <c r="J7920" s="1">
        <v>0.43333333333333302</v>
      </c>
      <c r="K7920" s="1">
        <v>61.27</v>
      </c>
      <c r="L7920" s="1">
        <v>-17.845347523828501</v>
      </c>
      <c r="M7920" s="1">
        <v>1</v>
      </c>
    </row>
    <row r="7921" spans="1:13" ht="15.75" customHeight="1" x14ac:dyDescent="0.2">
      <c r="A7921" s="1">
        <v>14</v>
      </c>
      <c r="B7921" s="1">
        <v>62789502</v>
      </c>
      <c r="C7921" s="1">
        <v>62789532</v>
      </c>
      <c r="D7921" s="1">
        <v>62789517</v>
      </c>
      <c r="E7921" s="1" t="s">
        <v>18</v>
      </c>
      <c r="F7921" s="1" t="s">
        <v>17</v>
      </c>
      <c r="G7921" s="1" t="s">
        <v>8807</v>
      </c>
      <c r="H7921" s="1" t="s">
        <v>21</v>
      </c>
      <c r="I7921" s="1">
        <f t="shared" si="0"/>
        <v>30</v>
      </c>
      <c r="J7921" s="1">
        <v>0.43333333333333302</v>
      </c>
      <c r="K7921" s="1">
        <v>60.82</v>
      </c>
      <c r="L7921" s="1">
        <v>-17.685062523828499</v>
      </c>
      <c r="M7921" s="1">
        <v>1</v>
      </c>
    </row>
    <row r="7922" spans="1:13" ht="15.75" customHeight="1" x14ac:dyDescent="0.2">
      <c r="A7922" s="1">
        <v>14</v>
      </c>
      <c r="B7922" s="1">
        <v>62998240</v>
      </c>
      <c r="C7922" s="1">
        <v>62998270</v>
      </c>
      <c r="D7922" s="1">
        <v>62998255</v>
      </c>
      <c r="E7922" s="1" t="s">
        <v>14</v>
      </c>
      <c r="F7922" s="1" t="s">
        <v>17</v>
      </c>
      <c r="G7922" s="1" t="s">
        <v>8808</v>
      </c>
      <c r="H7922" s="1" t="s">
        <v>16</v>
      </c>
      <c r="I7922" s="1">
        <f t="shared" si="0"/>
        <v>30</v>
      </c>
      <c r="J7922" s="1">
        <v>0.33333333333333298</v>
      </c>
      <c r="K7922" s="1">
        <v>57.84</v>
      </c>
      <c r="L7922" s="1">
        <v>-15.4715525238285</v>
      </c>
      <c r="M7922" s="1">
        <v>1</v>
      </c>
    </row>
    <row r="7923" spans="1:13" ht="15.75" customHeight="1" x14ac:dyDescent="0.2">
      <c r="A7923" s="1">
        <v>14</v>
      </c>
      <c r="B7923" s="1">
        <v>63138991</v>
      </c>
      <c r="C7923" s="1">
        <v>63139021</v>
      </c>
      <c r="D7923" s="1">
        <v>63139006</v>
      </c>
      <c r="E7923" s="1" t="s">
        <v>13</v>
      </c>
      <c r="F7923" s="1" t="s">
        <v>14</v>
      </c>
      <c r="G7923" s="1" t="s">
        <v>8809</v>
      </c>
      <c r="H7923" s="1" t="s">
        <v>16</v>
      </c>
      <c r="I7923" s="1">
        <f t="shared" si="0"/>
        <v>30</v>
      </c>
      <c r="J7923" s="1">
        <v>0.36666666666666597</v>
      </c>
      <c r="K7923" s="1">
        <v>58</v>
      </c>
      <c r="L7923" s="1">
        <v>-15.506107523828501</v>
      </c>
      <c r="M7923" s="1">
        <v>1</v>
      </c>
    </row>
    <row r="7924" spans="1:13" ht="15.75" customHeight="1" x14ac:dyDescent="0.2">
      <c r="A7924" s="1">
        <v>14</v>
      </c>
      <c r="B7924" s="1">
        <v>63158719</v>
      </c>
      <c r="C7924" s="1">
        <v>63158749</v>
      </c>
      <c r="D7924" s="1">
        <v>63158734</v>
      </c>
      <c r="E7924" s="1" t="s">
        <v>13</v>
      </c>
      <c r="F7924" s="1" t="s">
        <v>14</v>
      </c>
      <c r="G7924" s="1" t="s">
        <v>8810</v>
      </c>
      <c r="H7924" s="1" t="s">
        <v>16</v>
      </c>
      <c r="I7924" s="1">
        <f t="shared" si="0"/>
        <v>30</v>
      </c>
      <c r="J7924" s="1">
        <v>0.33333333333333298</v>
      </c>
      <c r="K7924" s="1">
        <v>57.35</v>
      </c>
      <c r="L7924" s="1">
        <v>-15.1147975238285</v>
      </c>
      <c r="M7924" s="1">
        <v>1</v>
      </c>
    </row>
    <row r="7925" spans="1:13" ht="15.75" customHeight="1" x14ac:dyDescent="0.2">
      <c r="A7925" s="1">
        <v>14</v>
      </c>
      <c r="B7925" s="1">
        <v>63180188</v>
      </c>
      <c r="C7925" s="1">
        <v>63180218</v>
      </c>
      <c r="D7925" s="1">
        <v>63180203</v>
      </c>
      <c r="E7925" s="1" t="s">
        <v>14</v>
      </c>
      <c r="F7925" s="1" t="s">
        <v>13</v>
      </c>
      <c r="G7925" s="1" t="s">
        <v>8811</v>
      </c>
      <c r="H7925" s="1" t="s">
        <v>16</v>
      </c>
      <c r="I7925" s="1">
        <f t="shared" si="0"/>
        <v>30</v>
      </c>
      <c r="J7925" s="1">
        <v>0.36666666666666597</v>
      </c>
      <c r="K7925" s="1">
        <v>58.09</v>
      </c>
      <c r="L7925" s="1">
        <v>-15.720907523828499</v>
      </c>
      <c r="M7925" s="1">
        <v>1</v>
      </c>
    </row>
    <row r="7926" spans="1:13" ht="15.75" customHeight="1" x14ac:dyDescent="0.2">
      <c r="A7926" s="1">
        <v>14</v>
      </c>
      <c r="B7926" s="1">
        <v>63182241</v>
      </c>
      <c r="C7926" s="1">
        <v>63182271</v>
      </c>
      <c r="D7926" s="1">
        <v>63182256</v>
      </c>
      <c r="E7926" s="1" t="s">
        <v>18</v>
      </c>
      <c r="F7926" s="1" t="s">
        <v>13</v>
      </c>
      <c r="G7926" s="1" t="s">
        <v>8812</v>
      </c>
      <c r="H7926" s="1" t="s">
        <v>21</v>
      </c>
      <c r="I7926" s="1">
        <f t="shared" si="0"/>
        <v>30</v>
      </c>
      <c r="J7926" s="1">
        <v>0.43333333333333302</v>
      </c>
      <c r="K7926" s="1">
        <v>60.01</v>
      </c>
      <c r="L7926" s="1">
        <v>-17.050167523828499</v>
      </c>
      <c r="M7926" s="1">
        <v>1</v>
      </c>
    </row>
    <row r="7927" spans="1:13" ht="15.75" customHeight="1" x14ac:dyDescent="0.2">
      <c r="A7927" s="1">
        <v>14</v>
      </c>
      <c r="B7927" s="1">
        <v>63217472</v>
      </c>
      <c r="C7927" s="1">
        <v>63217502</v>
      </c>
      <c r="D7927" s="1">
        <v>63217487</v>
      </c>
      <c r="E7927" s="1" t="s">
        <v>17</v>
      </c>
      <c r="F7927" s="1" t="s">
        <v>18</v>
      </c>
      <c r="G7927" s="1" t="s">
        <v>8813</v>
      </c>
      <c r="H7927" s="1" t="s">
        <v>16</v>
      </c>
      <c r="I7927" s="1">
        <f t="shared" si="0"/>
        <v>30</v>
      </c>
      <c r="J7927" s="1">
        <v>0.33333333333333298</v>
      </c>
      <c r="K7927" s="1">
        <v>56.06</v>
      </c>
      <c r="L7927" s="1">
        <v>-14.259807523828499</v>
      </c>
      <c r="M7927" s="1">
        <v>1</v>
      </c>
    </row>
    <row r="7928" spans="1:13" ht="15.75" customHeight="1" x14ac:dyDescent="0.2">
      <c r="A7928" s="1">
        <v>14</v>
      </c>
      <c r="B7928" s="1">
        <v>63937956</v>
      </c>
      <c r="C7928" s="1">
        <v>63937986</v>
      </c>
      <c r="D7928" s="1">
        <v>63937971</v>
      </c>
      <c r="E7928" s="1" t="s">
        <v>13</v>
      </c>
      <c r="F7928" s="1" t="s">
        <v>14</v>
      </c>
      <c r="G7928" s="1" t="s">
        <v>8814</v>
      </c>
      <c r="H7928" s="1" t="s">
        <v>16</v>
      </c>
      <c r="I7928" s="1">
        <f t="shared" si="0"/>
        <v>30</v>
      </c>
      <c r="J7928" s="1">
        <v>0.36666666666666597</v>
      </c>
      <c r="K7928" s="1">
        <v>59.43</v>
      </c>
      <c r="L7928" s="1">
        <v>-16.5868275238285</v>
      </c>
      <c r="M7928" s="1">
        <v>1</v>
      </c>
    </row>
    <row r="7929" spans="1:13" ht="15.75" customHeight="1" x14ac:dyDescent="0.2">
      <c r="A7929" s="1">
        <v>14</v>
      </c>
      <c r="B7929" s="1">
        <v>64409732</v>
      </c>
      <c r="C7929" s="1">
        <v>64409762</v>
      </c>
      <c r="D7929" s="1">
        <v>64409747</v>
      </c>
      <c r="E7929" s="1" t="s">
        <v>13</v>
      </c>
      <c r="F7929" s="1" t="s">
        <v>17</v>
      </c>
      <c r="G7929" s="1" t="s">
        <v>8815</v>
      </c>
      <c r="H7929" s="1" t="s">
        <v>16</v>
      </c>
      <c r="I7929" s="1">
        <f t="shared" si="0"/>
        <v>30</v>
      </c>
      <c r="J7929" s="1">
        <v>0.36666666666666597</v>
      </c>
      <c r="K7929" s="1">
        <v>60.11</v>
      </c>
      <c r="L7929" s="1">
        <v>-17.014797523828499</v>
      </c>
      <c r="M7929" s="1">
        <v>1</v>
      </c>
    </row>
    <row r="7930" spans="1:13" ht="15.75" customHeight="1" x14ac:dyDescent="0.2">
      <c r="A7930" s="1">
        <v>14</v>
      </c>
      <c r="B7930" s="1">
        <v>65005212</v>
      </c>
      <c r="C7930" s="1">
        <v>65005242</v>
      </c>
      <c r="D7930" s="1">
        <v>65005227</v>
      </c>
      <c r="E7930" s="1" t="s">
        <v>18</v>
      </c>
      <c r="F7930" s="1" t="s">
        <v>17</v>
      </c>
      <c r="G7930" s="1" t="s">
        <v>8816</v>
      </c>
      <c r="H7930" s="1" t="s">
        <v>21</v>
      </c>
      <c r="I7930" s="1">
        <f t="shared" si="0"/>
        <v>30</v>
      </c>
      <c r="J7930" s="1">
        <v>0.36666666666666597</v>
      </c>
      <c r="K7930" s="1">
        <v>58.25</v>
      </c>
      <c r="L7930" s="1">
        <v>-15.869787523828499</v>
      </c>
      <c r="M7930" s="1">
        <v>1</v>
      </c>
    </row>
    <row r="7931" spans="1:13" ht="15.75" customHeight="1" x14ac:dyDescent="0.2">
      <c r="A7931" s="1">
        <v>14</v>
      </c>
      <c r="B7931" s="1">
        <v>65013903</v>
      </c>
      <c r="C7931" s="1">
        <v>65013933</v>
      </c>
      <c r="D7931" s="1">
        <v>65013918</v>
      </c>
      <c r="E7931" s="1" t="s">
        <v>18</v>
      </c>
      <c r="F7931" s="1" t="s">
        <v>14</v>
      </c>
      <c r="G7931" s="1" t="s">
        <v>8817</v>
      </c>
      <c r="H7931" s="1" t="s">
        <v>21</v>
      </c>
      <c r="I7931" s="1">
        <f t="shared" si="0"/>
        <v>30</v>
      </c>
      <c r="J7931" s="1">
        <v>0.43333333333333302</v>
      </c>
      <c r="K7931" s="1">
        <v>60.11</v>
      </c>
      <c r="L7931" s="1">
        <v>-17.148402523828501</v>
      </c>
      <c r="M7931" s="1">
        <v>1</v>
      </c>
    </row>
    <row r="7932" spans="1:13" ht="15.75" customHeight="1" x14ac:dyDescent="0.2">
      <c r="A7932" s="1">
        <v>14</v>
      </c>
      <c r="B7932" s="1">
        <v>65016319</v>
      </c>
      <c r="C7932" s="1">
        <v>65016349</v>
      </c>
      <c r="D7932" s="1">
        <v>65016334</v>
      </c>
      <c r="E7932" s="1" t="s">
        <v>18</v>
      </c>
      <c r="F7932" s="1" t="s">
        <v>14</v>
      </c>
      <c r="G7932" s="1" t="s">
        <v>8818</v>
      </c>
      <c r="H7932" s="1" t="s">
        <v>21</v>
      </c>
      <c r="I7932" s="1">
        <f t="shared" si="0"/>
        <v>30</v>
      </c>
      <c r="J7932" s="1">
        <v>0.4</v>
      </c>
      <c r="K7932" s="1">
        <v>59.54</v>
      </c>
      <c r="L7932" s="1">
        <v>-16.745347523828499</v>
      </c>
      <c r="M7932" s="1">
        <v>1</v>
      </c>
    </row>
    <row r="7933" spans="1:13" ht="15.75" customHeight="1" x14ac:dyDescent="0.2">
      <c r="A7933" s="1">
        <v>14</v>
      </c>
      <c r="B7933" s="1">
        <v>65045040</v>
      </c>
      <c r="C7933" s="1">
        <v>65045070</v>
      </c>
      <c r="D7933" s="1">
        <v>65045055</v>
      </c>
      <c r="E7933" s="1" t="s">
        <v>18</v>
      </c>
      <c r="F7933" s="1" t="s">
        <v>17</v>
      </c>
      <c r="G7933" s="1" t="s">
        <v>8819</v>
      </c>
      <c r="H7933" s="1" t="s">
        <v>21</v>
      </c>
      <c r="I7933" s="1">
        <f t="shared" si="0"/>
        <v>30</v>
      </c>
      <c r="J7933" s="1">
        <v>0.36666666666666597</v>
      </c>
      <c r="K7933" s="1">
        <v>58.41</v>
      </c>
      <c r="L7933" s="1">
        <v>-15.8410025238285</v>
      </c>
      <c r="M7933" s="1">
        <v>1</v>
      </c>
    </row>
    <row r="7934" spans="1:13" ht="15.75" customHeight="1" x14ac:dyDescent="0.2">
      <c r="A7934" s="1">
        <v>14</v>
      </c>
      <c r="B7934" s="1">
        <v>66260638</v>
      </c>
      <c r="C7934" s="1">
        <v>66260668</v>
      </c>
      <c r="D7934" s="1">
        <v>66260653</v>
      </c>
      <c r="E7934" s="1" t="s">
        <v>18</v>
      </c>
      <c r="F7934" s="1" t="s">
        <v>17</v>
      </c>
      <c r="G7934" s="1" t="s">
        <v>8820</v>
      </c>
      <c r="H7934" s="1" t="s">
        <v>21</v>
      </c>
      <c r="I7934" s="1">
        <f t="shared" si="0"/>
        <v>30</v>
      </c>
      <c r="J7934" s="1">
        <v>0.43333333333333302</v>
      </c>
      <c r="K7934" s="1">
        <v>60.21</v>
      </c>
      <c r="L7934" s="1">
        <v>-17.164152523828498</v>
      </c>
      <c r="M7934" s="1">
        <v>1</v>
      </c>
    </row>
    <row r="7935" spans="1:13" ht="15.75" customHeight="1" x14ac:dyDescent="0.2">
      <c r="A7935" s="1">
        <v>14</v>
      </c>
      <c r="B7935" s="1">
        <v>67658879</v>
      </c>
      <c r="C7935" s="1">
        <v>67658909</v>
      </c>
      <c r="D7935" s="1">
        <v>67658894</v>
      </c>
      <c r="E7935" s="1" t="s">
        <v>14</v>
      </c>
      <c r="F7935" s="1" t="s">
        <v>13</v>
      </c>
      <c r="G7935" s="1" t="s">
        <v>8821</v>
      </c>
      <c r="H7935" s="1" t="s">
        <v>16</v>
      </c>
      <c r="I7935" s="1">
        <f t="shared" si="0"/>
        <v>30</v>
      </c>
      <c r="J7935" s="1">
        <v>0.4</v>
      </c>
      <c r="K7935" s="1">
        <v>59.43</v>
      </c>
      <c r="L7935" s="1">
        <v>-16.586012523828501</v>
      </c>
      <c r="M7935" s="1">
        <v>1</v>
      </c>
    </row>
    <row r="7936" spans="1:13" ht="15.75" customHeight="1" x14ac:dyDescent="0.2">
      <c r="A7936" s="1">
        <v>14</v>
      </c>
      <c r="B7936" s="1">
        <v>68754401</v>
      </c>
      <c r="C7936" s="1">
        <v>68754431</v>
      </c>
      <c r="D7936" s="1">
        <v>68754416</v>
      </c>
      <c r="E7936" s="1" t="s">
        <v>17</v>
      </c>
      <c r="F7936" s="1" t="s">
        <v>18</v>
      </c>
      <c r="G7936" s="1" t="s">
        <v>8822</v>
      </c>
      <c r="H7936" s="1" t="s">
        <v>16</v>
      </c>
      <c r="I7936" s="1">
        <f t="shared" si="0"/>
        <v>30</v>
      </c>
      <c r="J7936" s="1">
        <v>0.3</v>
      </c>
      <c r="K7936" s="1">
        <v>55.68</v>
      </c>
      <c r="L7936" s="1">
        <v>-14.060622523828499</v>
      </c>
      <c r="M7936" s="1">
        <v>1</v>
      </c>
    </row>
    <row r="7937" spans="1:13" ht="15.75" customHeight="1" x14ac:dyDescent="0.2">
      <c r="A7937" s="1">
        <v>14</v>
      </c>
      <c r="B7937" s="1">
        <v>68786781</v>
      </c>
      <c r="C7937" s="1">
        <v>68786811</v>
      </c>
      <c r="D7937" s="1">
        <v>68786796</v>
      </c>
      <c r="E7937" s="1" t="s">
        <v>14</v>
      </c>
      <c r="F7937" s="1" t="s">
        <v>13</v>
      </c>
      <c r="G7937" s="1" t="s">
        <v>8823</v>
      </c>
      <c r="H7937" s="1" t="s">
        <v>16</v>
      </c>
      <c r="I7937" s="1">
        <f t="shared" si="0"/>
        <v>30</v>
      </c>
      <c r="J7937" s="1">
        <v>0.43333333333333302</v>
      </c>
      <c r="K7937" s="1">
        <v>59.87</v>
      </c>
      <c r="L7937" s="1">
        <v>-16.934892523828498</v>
      </c>
      <c r="M7937" s="1">
        <v>1</v>
      </c>
    </row>
    <row r="7938" spans="1:13" ht="15.75" customHeight="1" x14ac:dyDescent="0.2">
      <c r="A7938" s="1">
        <v>14</v>
      </c>
      <c r="B7938" s="1">
        <v>68788908</v>
      </c>
      <c r="C7938" s="1">
        <v>68788938</v>
      </c>
      <c r="D7938" s="1">
        <v>68788923</v>
      </c>
      <c r="E7938" s="1" t="s">
        <v>18</v>
      </c>
      <c r="F7938" s="1" t="s">
        <v>17</v>
      </c>
      <c r="G7938" s="1" t="s">
        <v>8824</v>
      </c>
      <c r="H7938" s="1" t="s">
        <v>21</v>
      </c>
      <c r="I7938" s="1">
        <f t="shared" si="0"/>
        <v>30</v>
      </c>
      <c r="J7938" s="1">
        <v>0.33333333333333298</v>
      </c>
      <c r="K7938" s="1">
        <v>57.2</v>
      </c>
      <c r="L7938" s="1">
        <v>-15.0270175238285</v>
      </c>
      <c r="M7938" s="1">
        <v>1</v>
      </c>
    </row>
    <row r="7939" spans="1:13" ht="15.75" customHeight="1" x14ac:dyDescent="0.2">
      <c r="A7939" s="1">
        <v>14</v>
      </c>
      <c r="B7939" s="1">
        <v>68795133</v>
      </c>
      <c r="C7939" s="1">
        <v>68795163</v>
      </c>
      <c r="D7939" s="1">
        <v>68795148</v>
      </c>
      <c r="E7939" s="1" t="s">
        <v>14</v>
      </c>
      <c r="F7939" s="1" t="s">
        <v>13</v>
      </c>
      <c r="G7939" s="1" t="s">
        <v>8825</v>
      </c>
      <c r="H7939" s="1" t="s">
        <v>16</v>
      </c>
      <c r="I7939" s="1">
        <f t="shared" si="0"/>
        <v>30</v>
      </c>
      <c r="J7939" s="1">
        <v>0.4</v>
      </c>
      <c r="K7939" s="1">
        <v>59.73</v>
      </c>
      <c r="L7939" s="1">
        <v>-16.992937523828498</v>
      </c>
      <c r="M7939" s="1">
        <v>1</v>
      </c>
    </row>
    <row r="7940" spans="1:13" ht="15.75" customHeight="1" x14ac:dyDescent="0.2">
      <c r="A7940" s="1">
        <v>14</v>
      </c>
      <c r="B7940" s="1">
        <v>68815245</v>
      </c>
      <c r="C7940" s="1">
        <v>68815275</v>
      </c>
      <c r="D7940" s="1">
        <v>68815260</v>
      </c>
      <c r="E7940" s="1" t="s">
        <v>14</v>
      </c>
      <c r="F7940" s="1" t="s">
        <v>13</v>
      </c>
      <c r="G7940" s="1" t="s">
        <v>8826</v>
      </c>
      <c r="H7940" s="1" t="s">
        <v>16</v>
      </c>
      <c r="I7940" s="1">
        <f t="shared" si="0"/>
        <v>30</v>
      </c>
      <c r="J7940" s="1">
        <v>0.36666666666666597</v>
      </c>
      <c r="K7940" s="1">
        <v>58.37</v>
      </c>
      <c r="L7940" s="1">
        <v>-15.8361825238285</v>
      </c>
      <c r="M7940" s="1">
        <v>1</v>
      </c>
    </row>
    <row r="7941" spans="1:13" ht="15.75" customHeight="1" x14ac:dyDescent="0.2">
      <c r="A7941" s="1">
        <v>14</v>
      </c>
      <c r="B7941" s="1">
        <v>68857981</v>
      </c>
      <c r="C7941" s="1">
        <v>68858011</v>
      </c>
      <c r="D7941" s="1">
        <v>68857996</v>
      </c>
      <c r="E7941" s="1" t="s">
        <v>17</v>
      </c>
      <c r="F7941" s="1" t="s">
        <v>18</v>
      </c>
      <c r="G7941" s="1" t="s">
        <v>8827</v>
      </c>
      <c r="H7941" s="1" t="s">
        <v>16</v>
      </c>
      <c r="I7941" s="1">
        <f t="shared" si="0"/>
        <v>30</v>
      </c>
      <c r="J7941" s="1">
        <v>0.33333333333333298</v>
      </c>
      <c r="K7941" s="1">
        <v>55.74</v>
      </c>
      <c r="L7941" s="1">
        <v>-14.2064475238285</v>
      </c>
      <c r="M7941" s="1">
        <v>1</v>
      </c>
    </row>
    <row r="7942" spans="1:13" ht="15.75" customHeight="1" x14ac:dyDescent="0.2">
      <c r="A7942" s="1">
        <v>14</v>
      </c>
      <c r="B7942" s="1">
        <v>68875044</v>
      </c>
      <c r="C7942" s="1">
        <v>68875074</v>
      </c>
      <c r="D7942" s="1">
        <v>68875059</v>
      </c>
      <c r="E7942" s="1" t="s">
        <v>14</v>
      </c>
      <c r="F7942" s="1" t="s">
        <v>18</v>
      </c>
      <c r="G7942" s="1" t="s">
        <v>8828</v>
      </c>
      <c r="H7942" s="1" t="s">
        <v>16</v>
      </c>
      <c r="I7942" s="1">
        <f t="shared" si="0"/>
        <v>30</v>
      </c>
      <c r="J7942" s="1">
        <v>0.33333333333333298</v>
      </c>
      <c r="K7942" s="1">
        <v>56.63</v>
      </c>
      <c r="L7942" s="1">
        <v>-14.589067523828501</v>
      </c>
      <c r="M7942" s="1">
        <v>1</v>
      </c>
    </row>
    <row r="7943" spans="1:13" ht="15.75" customHeight="1" x14ac:dyDescent="0.2">
      <c r="A7943" s="1">
        <v>14</v>
      </c>
      <c r="B7943" s="1">
        <v>68966950</v>
      </c>
      <c r="C7943" s="1">
        <v>68966980</v>
      </c>
      <c r="D7943" s="1">
        <v>68966965</v>
      </c>
      <c r="E7943" s="1" t="s">
        <v>13</v>
      </c>
      <c r="F7943" s="1" t="s">
        <v>14</v>
      </c>
      <c r="G7943" s="1" t="s">
        <v>8829</v>
      </c>
      <c r="H7943" s="1" t="s">
        <v>16</v>
      </c>
      <c r="I7943" s="1">
        <f t="shared" si="0"/>
        <v>30</v>
      </c>
      <c r="J7943" s="1">
        <v>0.36666666666666597</v>
      </c>
      <c r="K7943" s="1">
        <v>57.97</v>
      </c>
      <c r="L7943" s="1">
        <v>-15.688117523828501</v>
      </c>
      <c r="M7943" s="1">
        <v>1</v>
      </c>
    </row>
    <row r="7944" spans="1:13" ht="15.75" customHeight="1" x14ac:dyDescent="0.2">
      <c r="A7944" s="1">
        <v>14</v>
      </c>
      <c r="B7944" s="1">
        <v>68971760</v>
      </c>
      <c r="C7944" s="1">
        <v>68971790</v>
      </c>
      <c r="D7944" s="1">
        <v>68971775</v>
      </c>
      <c r="E7944" s="1" t="s">
        <v>18</v>
      </c>
      <c r="F7944" s="1" t="s">
        <v>17</v>
      </c>
      <c r="G7944" s="1" t="s">
        <v>8830</v>
      </c>
      <c r="H7944" s="1" t="s">
        <v>21</v>
      </c>
      <c r="I7944" s="1">
        <f t="shared" si="0"/>
        <v>30</v>
      </c>
      <c r="J7944" s="1">
        <v>0.36666666666666597</v>
      </c>
      <c r="K7944" s="1">
        <v>59.82</v>
      </c>
      <c r="L7944" s="1">
        <v>-16.833127523828502</v>
      </c>
      <c r="M7944" s="1">
        <v>1</v>
      </c>
    </row>
    <row r="7945" spans="1:13" ht="15.75" customHeight="1" x14ac:dyDescent="0.2">
      <c r="A7945" s="1">
        <v>14</v>
      </c>
      <c r="B7945" s="1">
        <v>70331367</v>
      </c>
      <c r="C7945" s="1">
        <v>70331397</v>
      </c>
      <c r="D7945" s="1">
        <v>70331382</v>
      </c>
      <c r="E7945" s="1" t="s">
        <v>13</v>
      </c>
      <c r="F7945" s="1" t="s">
        <v>17</v>
      </c>
      <c r="G7945" s="1" t="s">
        <v>8831</v>
      </c>
      <c r="H7945" s="1" t="s">
        <v>16</v>
      </c>
      <c r="I7945" s="1">
        <f t="shared" si="0"/>
        <v>30</v>
      </c>
      <c r="J7945" s="1">
        <v>0.36666666666666597</v>
      </c>
      <c r="K7945" s="1">
        <v>57.37</v>
      </c>
      <c r="L7945" s="1">
        <v>-15.2086875238285</v>
      </c>
      <c r="M7945" s="1">
        <v>1</v>
      </c>
    </row>
    <row r="7946" spans="1:13" ht="15.75" customHeight="1" x14ac:dyDescent="0.2">
      <c r="A7946" s="1">
        <v>14</v>
      </c>
      <c r="B7946" s="1">
        <v>70359756</v>
      </c>
      <c r="C7946" s="1">
        <v>70359786</v>
      </c>
      <c r="D7946" s="1">
        <v>70359771</v>
      </c>
      <c r="E7946" s="1" t="s">
        <v>18</v>
      </c>
      <c r="F7946" s="1" t="s">
        <v>17</v>
      </c>
      <c r="G7946" s="1" t="s">
        <v>8832</v>
      </c>
      <c r="H7946" s="1" t="s">
        <v>21</v>
      </c>
      <c r="I7946" s="1">
        <f t="shared" si="0"/>
        <v>30</v>
      </c>
      <c r="J7946" s="1">
        <v>0.43333333333333302</v>
      </c>
      <c r="K7946" s="1">
        <v>60.58</v>
      </c>
      <c r="L7946" s="1">
        <v>-17.608212523828499</v>
      </c>
      <c r="M7946" s="1">
        <v>1</v>
      </c>
    </row>
    <row r="7947" spans="1:13" ht="15.75" customHeight="1" x14ac:dyDescent="0.2">
      <c r="A7947" s="1">
        <v>14</v>
      </c>
      <c r="B7947" s="1">
        <v>70362058</v>
      </c>
      <c r="C7947" s="1">
        <v>70362088</v>
      </c>
      <c r="D7947" s="1">
        <v>70362073</v>
      </c>
      <c r="E7947" s="1" t="s">
        <v>13</v>
      </c>
      <c r="F7947" s="1" t="s">
        <v>14</v>
      </c>
      <c r="G7947" s="1" t="s">
        <v>8833</v>
      </c>
      <c r="H7947" s="1" t="s">
        <v>16</v>
      </c>
      <c r="I7947" s="1">
        <f t="shared" si="0"/>
        <v>30</v>
      </c>
      <c r="J7947" s="1">
        <v>0.4</v>
      </c>
      <c r="K7947" s="1">
        <v>58.03</v>
      </c>
      <c r="L7947" s="1">
        <v>-15.765442523828501</v>
      </c>
      <c r="M7947" s="1">
        <v>1</v>
      </c>
    </row>
    <row r="7948" spans="1:13" ht="15.75" customHeight="1" x14ac:dyDescent="0.2">
      <c r="A7948" s="1">
        <v>14</v>
      </c>
      <c r="B7948" s="1">
        <v>70463231</v>
      </c>
      <c r="C7948" s="1">
        <v>70463261</v>
      </c>
      <c r="D7948" s="1">
        <v>70463246</v>
      </c>
      <c r="E7948" s="1" t="s">
        <v>18</v>
      </c>
      <c r="F7948" s="1" t="s">
        <v>13</v>
      </c>
      <c r="G7948" s="1" t="s">
        <v>8834</v>
      </c>
      <c r="H7948" s="1" t="s">
        <v>21</v>
      </c>
      <c r="I7948" s="1">
        <f t="shared" si="0"/>
        <v>30</v>
      </c>
      <c r="J7948" s="1">
        <v>0.4</v>
      </c>
      <c r="K7948" s="1">
        <v>60.21</v>
      </c>
      <c r="L7948" s="1">
        <v>-17.268022523828499</v>
      </c>
      <c r="M7948" s="1">
        <v>1</v>
      </c>
    </row>
    <row r="7949" spans="1:13" ht="15.75" customHeight="1" x14ac:dyDescent="0.2">
      <c r="A7949" s="1">
        <v>14</v>
      </c>
      <c r="B7949" s="1">
        <v>70652347</v>
      </c>
      <c r="C7949" s="1">
        <v>70652377</v>
      </c>
      <c r="D7949" s="1">
        <v>70652362</v>
      </c>
      <c r="E7949" s="1" t="s">
        <v>17</v>
      </c>
      <c r="F7949" s="1" t="s">
        <v>18</v>
      </c>
      <c r="G7949" s="1" t="s">
        <v>8835</v>
      </c>
      <c r="H7949" s="1" t="s">
        <v>16</v>
      </c>
      <c r="I7949" s="1">
        <f t="shared" si="0"/>
        <v>30</v>
      </c>
      <c r="J7949" s="1">
        <v>0.4</v>
      </c>
      <c r="K7949" s="1">
        <v>59.58</v>
      </c>
      <c r="L7949" s="1">
        <v>-16.7226725238285</v>
      </c>
      <c r="M7949" s="1">
        <v>1</v>
      </c>
    </row>
    <row r="7950" spans="1:13" ht="15.75" customHeight="1" x14ac:dyDescent="0.2">
      <c r="A7950" s="1">
        <v>14</v>
      </c>
      <c r="B7950" s="1">
        <v>72553694</v>
      </c>
      <c r="C7950" s="1">
        <v>72553724</v>
      </c>
      <c r="D7950" s="1">
        <v>72553709</v>
      </c>
      <c r="E7950" s="1" t="s">
        <v>14</v>
      </c>
      <c r="F7950" s="1" t="s">
        <v>13</v>
      </c>
      <c r="G7950" s="1" t="s">
        <v>8836</v>
      </c>
      <c r="H7950" s="1" t="s">
        <v>16</v>
      </c>
      <c r="I7950" s="1">
        <f t="shared" si="0"/>
        <v>30</v>
      </c>
      <c r="J7950" s="1">
        <v>0.3</v>
      </c>
      <c r="K7950" s="1">
        <v>56.37</v>
      </c>
      <c r="L7950" s="1">
        <v>-14.422672523828499</v>
      </c>
      <c r="M7950" s="1">
        <v>1</v>
      </c>
    </row>
    <row r="7951" spans="1:13" ht="15.75" customHeight="1" x14ac:dyDescent="0.2">
      <c r="A7951" s="1">
        <v>14</v>
      </c>
      <c r="B7951" s="1">
        <v>72569977</v>
      </c>
      <c r="C7951" s="1">
        <v>72570007</v>
      </c>
      <c r="D7951" s="1">
        <v>72569992</v>
      </c>
      <c r="E7951" s="1" t="s">
        <v>17</v>
      </c>
      <c r="F7951" s="1" t="s">
        <v>13</v>
      </c>
      <c r="G7951" s="1" t="s">
        <v>8837</v>
      </c>
      <c r="H7951" s="1" t="s">
        <v>16</v>
      </c>
      <c r="I7951" s="1">
        <f t="shared" si="0"/>
        <v>30</v>
      </c>
      <c r="J7951" s="1">
        <v>0.36666666666666597</v>
      </c>
      <c r="K7951" s="1">
        <v>56.68</v>
      </c>
      <c r="L7951" s="1">
        <v>-14.8270175238285</v>
      </c>
      <c r="M7951" s="1">
        <v>1</v>
      </c>
    </row>
    <row r="7952" spans="1:13" ht="15.75" customHeight="1" x14ac:dyDescent="0.2">
      <c r="A7952" s="1">
        <v>14</v>
      </c>
      <c r="B7952" s="1">
        <v>72581559</v>
      </c>
      <c r="C7952" s="1">
        <v>72581589</v>
      </c>
      <c r="D7952" s="1">
        <v>72581574</v>
      </c>
      <c r="E7952" s="1" t="s">
        <v>13</v>
      </c>
      <c r="F7952" s="1" t="s">
        <v>14</v>
      </c>
      <c r="G7952" s="1" t="s">
        <v>8838</v>
      </c>
      <c r="H7952" s="1" t="s">
        <v>16</v>
      </c>
      <c r="I7952" s="1">
        <f t="shared" si="0"/>
        <v>30</v>
      </c>
      <c r="J7952" s="1">
        <v>0.33333333333333298</v>
      </c>
      <c r="K7952" s="1">
        <v>56.07</v>
      </c>
      <c r="L7952" s="1">
        <v>-14.2501675238285</v>
      </c>
      <c r="M7952" s="1">
        <v>1</v>
      </c>
    </row>
    <row r="7953" spans="1:13" ht="15.75" customHeight="1" x14ac:dyDescent="0.2">
      <c r="A7953" s="1">
        <v>14</v>
      </c>
      <c r="B7953" s="1">
        <v>72586544</v>
      </c>
      <c r="C7953" s="1">
        <v>72586574</v>
      </c>
      <c r="D7953" s="1">
        <v>72586559</v>
      </c>
      <c r="E7953" s="1" t="s">
        <v>13</v>
      </c>
      <c r="F7953" s="1" t="s">
        <v>14</v>
      </c>
      <c r="G7953" s="1" t="s">
        <v>8839</v>
      </c>
      <c r="H7953" s="1" t="s">
        <v>16</v>
      </c>
      <c r="I7953" s="1">
        <f t="shared" si="0"/>
        <v>30</v>
      </c>
      <c r="J7953" s="1">
        <v>0.43333333333333302</v>
      </c>
      <c r="K7953" s="1">
        <v>59.29</v>
      </c>
      <c r="L7953" s="1">
        <v>-16.5371325238285</v>
      </c>
      <c r="M7953" s="1">
        <v>1</v>
      </c>
    </row>
    <row r="7954" spans="1:13" ht="15.75" customHeight="1" x14ac:dyDescent="0.2">
      <c r="A7954" s="1">
        <v>14</v>
      </c>
      <c r="B7954" s="1">
        <v>72590703</v>
      </c>
      <c r="C7954" s="1">
        <v>72590733</v>
      </c>
      <c r="D7954" s="1">
        <v>72590718</v>
      </c>
      <c r="E7954" s="1" t="s">
        <v>14</v>
      </c>
      <c r="F7954" s="1" t="s">
        <v>13</v>
      </c>
      <c r="G7954" s="1" t="s">
        <v>8840</v>
      </c>
      <c r="H7954" s="1" t="s">
        <v>16</v>
      </c>
      <c r="I7954" s="1">
        <f t="shared" si="0"/>
        <v>30</v>
      </c>
      <c r="J7954" s="1">
        <v>0.36666666666666597</v>
      </c>
      <c r="K7954" s="1">
        <v>58.03</v>
      </c>
      <c r="L7954" s="1">
        <v>-15.6313625238285</v>
      </c>
      <c r="M7954" s="1">
        <v>1</v>
      </c>
    </row>
    <row r="7955" spans="1:13" ht="15.75" customHeight="1" x14ac:dyDescent="0.2">
      <c r="A7955" s="1">
        <v>14</v>
      </c>
      <c r="B7955" s="1">
        <v>72905759</v>
      </c>
      <c r="C7955" s="1">
        <v>72905789</v>
      </c>
      <c r="D7955" s="1">
        <v>72905774</v>
      </c>
      <c r="E7955" s="1" t="s">
        <v>13</v>
      </c>
      <c r="F7955" s="1" t="s">
        <v>14</v>
      </c>
      <c r="G7955" s="1" t="s">
        <v>8841</v>
      </c>
      <c r="H7955" s="1" t="s">
        <v>16</v>
      </c>
      <c r="I7955" s="1">
        <f t="shared" si="0"/>
        <v>30</v>
      </c>
      <c r="J7955" s="1">
        <v>0.3</v>
      </c>
      <c r="K7955" s="1">
        <v>55.68</v>
      </c>
      <c r="L7955" s="1">
        <v>-14.039237523828501</v>
      </c>
      <c r="M7955" s="1">
        <v>1</v>
      </c>
    </row>
    <row r="7956" spans="1:13" ht="15.75" customHeight="1" x14ac:dyDescent="0.2">
      <c r="A7956" s="1">
        <v>14</v>
      </c>
      <c r="B7956" s="1">
        <v>72914789</v>
      </c>
      <c r="C7956" s="1">
        <v>72914819</v>
      </c>
      <c r="D7956" s="1">
        <v>72914804</v>
      </c>
      <c r="E7956" s="1" t="s">
        <v>18</v>
      </c>
      <c r="F7956" s="1" t="s">
        <v>13</v>
      </c>
      <c r="G7956" s="1" t="s">
        <v>8842</v>
      </c>
      <c r="H7956" s="1" t="s">
        <v>21</v>
      </c>
      <c r="I7956" s="1">
        <f t="shared" si="0"/>
        <v>30</v>
      </c>
      <c r="J7956" s="1">
        <v>0.36666666666666597</v>
      </c>
      <c r="K7956" s="1">
        <v>57.96</v>
      </c>
      <c r="L7956" s="1">
        <v>-15.513507523828499</v>
      </c>
      <c r="M7956" s="1">
        <v>1</v>
      </c>
    </row>
    <row r="7957" spans="1:13" ht="15.75" customHeight="1" x14ac:dyDescent="0.2">
      <c r="A7957" s="1">
        <v>14</v>
      </c>
      <c r="B7957" s="1">
        <v>72927181</v>
      </c>
      <c r="C7957" s="1">
        <v>72927211</v>
      </c>
      <c r="D7957" s="1">
        <v>72927196</v>
      </c>
      <c r="E7957" s="1" t="s">
        <v>17</v>
      </c>
      <c r="F7957" s="1" t="s">
        <v>13</v>
      </c>
      <c r="G7957" s="1" t="s">
        <v>8843</v>
      </c>
      <c r="H7957" s="1" t="s">
        <v>16</v>
      </c>
      <c r="I7957" s="1">
        <f t="shared" si="0"/>
        <v>30</v>
      </c>
      <c r="J7957" s="1">
        <v>0.4</v>
      </c>
      <c r="K7957" s="1">
        <v>60.25</v>
      </c>
      <c r="L7957" s="1">
        <v>-17.1728425238285</v>
      </c>
      <c r="M7957" s="1">
        <v>1</v>
      </c>
    </row>
    <row r="7958" spans="1:13" ht="15.75" customHeight="1" x14ac:dyDescent="0.2">
      <c r="A7958" s="1">
        <v>14</v>
      </c>
      <c r="B7958" s="1">
        <v>73064215</v>
      </c>
      <c r="C7958" s="1">
        <v>73064245</v>
      </c>
      <c r="D7958" s="1">
        <v>73064230</v>
      </c>
      <c r="E7958" s="1" t="s">
        <v>13</v>
      </c>
      <c r="F7958" s="1" t="s">
        <v>14</v>
      </c>
      <c r="G7958" s="1" t="s">
        <v>8844</v>
      </c>
      <c r="H7958" s="1" t="s">
        <v>16</v>
      </c>
      <c r="I7958" s="1">
        <f t="shared" si="0"/>
        <v>30</v>
      </c>
      <c r="J7958" s="1">
        <v>0.4</v>
      </c>
      <c r="K7958" s="1">
        <v>60.11</v>
      </c>
      <c r="L7958" s="1">
        <v>-17.1147975238285</v>
      </c>
      <c r="M7958" s="1">
        <v>1</v>
      </c>
    </row>
    <row r="7959" spans="1:13" ht="15.75" customHeight="1" x14ac:dyDescent="0.2">
      <c r="A7959" s="1">
        <v>14</v>
      </c>
      <c r="B7959" s="1">
        <v>73070639</v>
      </c>
      <c r="C7959" s="1">
        <v>73070669</v>
      </c>
      <c r="D7959" s="1">
        <v>73070654</v>
      </c>
      <c r="E7959" s="1" t="s">
        <v>17</v>
      </c>
      <c r="F7959" s="1" t="s">
        <v>18</v>
      </c>
      <c r="G7959" s="1" t="s">
        <v>8845</v>
      </c>
      <c r="H7959" s="1" t="s">
        <v>16</v>
      </c>
      <c r="I7959" s="1">
        <f t="shared" si="0"/>
        <v>30</v>
      </c>
      <c r="J7959" s="1">
        <v>0.33333333333333298</v>
      </c>
      <c r="K7959" s="1">
        <v>57.15</v>
      </c>
      <c r="L7959" s="1">
        <v>-14.964152523828499</v>
      </c>
      <c r="M7959" s="1">
        <v>1</v>
      </c>
    </row>
    <row r="7960" spans="1:13" ht="15.75" customHeight="1" x14ac:dyDescent="0.2">
      <c r="A7960" s="1">
        <v>14</v>
      </c>
      <c r="B7960" s="1">
        <v>75290002</v>
      </c>
      <c r="C7960" s="1">
        <v>75290032</v>
      </c>
      <c r="D7960" s="1">
        <v>75290017</v>
      </c>
      <c r="E7960" s="1" t="s">
        <v>18</v>
      </c>
      <c r="F7960" s="1" t="s">
        <v>14</v>
      </c>
      <c r="G7960" s="1" t="s">
        <v>8846</v>
      </c>
      <c r="H7960" s="1" t="s">
        <v>21</v>
      </c>
      <c r="I7960" s="1">
        <f t="shared" si="0"/>
        <v>30</v>
      </c>
      <c r="J7960" s="1">
        <v>0.33333333333333298</v>
      </c>
      <c r="K7960" s="1">
        <v>56.15</v>
      </c>
      <c r="L7960" s="1">
        <v>-14.3929375238285</v>
      </c>
      <c r="M7960" s="1">
        <v>1</v>
      </c>
    </row>
    <row r="7961" spans="1:13" ht="15.75" customHeight="1" x14ac:dyDescent="0.2">
      <c r="A7961" s="1">
        <v>14</v>
      </c>
      <c r="B7961" s="1">
        <v>75537365</v>
      </c>
      <c r="C7961" s="1">
        <v>75537395</v>
      </c>
      <c r="D7961" s="1">
        <v>75537380</v>
      </c>
      <c r="E7961" s="1" t="s">
        <v>18</v>
      </c>
      <c r="F7961" s="1" t="s">
        <v>17</v>
      </c>
      <c r="G7961" s="1" t="s">
        <v>8847</v>
      </c>
      <c r="H7961" s="1" t="s">
        <v>21</v>
      </c>
      <c r="I7961" s="1">
        <f t="shared" si="0"/>
        <v>30</v>
      </c>
      <c r="J7961" s="1">
        <v>0.43333333333333302</v>
      </c>
      <c r="K7961" s="1">
        <v>60.16</v>
      </c>
      <c r="L7961" s="1">
        <v>-17.302102523828498</v>
      </c>
      <c r="M7961" s="1">
        <v>1</v>
      </c>
    </row>
    <row r="7962" spans="1:13" ht="15.75" customHeight="1" x14ac:dyDescent="0.2">
      <c r="A7962" s="1">
        <v>14</v>
      </c>
      <c r="B7962" s="1">
        <v>75737518</v>
      </c>
      <c r="C7962" s="1">
        <v>75737548</v>
      </c>
      <c r="D7962" s="1">
        <v>75737533</v>
      </c>
      <c r="E7962" s="1" t="s">
        <v>14</v>
      </c>
      <c r="F7962" s="1" t="s">
        <v>13</v>
      </c>
      <c r="G7962" s="1" t="s">
        <v>8848</v>
      </c>
      <c r="H7962" s="1" t="s">
        <v>16</v>
      </c>
      <c r="I7962" s="1">
        <f t="shared" si="0"/>
        <v>30</v>
      </c>
      <c r="J7962" s="1">
        <v>0.4</v>
      </c>
      <c r="K7962" s="1">
        <v>58.11</v>
      </c>
      <c r="L7962" s="1">
        <v>-15.6371325238285</v>
      </c>
      <c r="M7962" s="1">
        <v>1</v>
      </c>
    </row>
    <row r="7963" spans="1:13" ht="15.75" customHeight="1" x14ac:dyDescent="0.2">
      <c r="A7963" s="1">
        <v>14</v>
      </c>
      <c r="B7963" s="1">
        <v>75993179</v>
      </c>
      <c r="C7963" s="1">
        <v>75993209</v>
      </c>
      <c r="D7963" s="1">
        <v>75993194</v>
      </c>
      <c r="E7963" s="1" t="s">
        <v>18</v>
      </c>
      <c r="F7963" s="1" t="s">
        <v>14</v>
      </c>
      <c r="G7963" s="1" t="s">
        <v>8849</v>
      </c>
      <c r="H7963" s="1" t="s">
        <v>21</v>
      </c>
      <c r="I7963" s="1">
        <f t="shared" si="0"/>
        <v>30</v>
      </c>
      <c r="J7963" s="1">
        <v>0.36666666666666597</v>
      </c>
      <c r="K7963" s="1">
        <v>58.31</v>
      </c>
      <c r="L7963" s="1">
        <v>-15.7672075238285</v>
      </c>
      <c r="M7963" s="1">
        <v>1</v>
      </c>
    </row>
    <row r="7964" spans="1:13" ht="15.75" customHeight="1" x14ac:dyDescent="0.2">
      <c r="A7964" s="1">
        <v>14</v>
      </c>
      <c r="B7964" s="1">
        <v>76124364</v>
      </c>
      <c r="C7964" s="1">
        <v>76124394</v>
      </c>
      <c r="D7964" s="1">
        <v>76124379</v>
      </c>
      <c r="E7964" s="1" t="s">
        <v>18</v>
      </c>
      <c r="F7964" s="1" t="s">
        <v>13</v>
      </c>
      <c r="G7964" s="1" t="s">
        <v>8850</v>
      </c>
      <c r="H7964" s="1" t="s">
        <v>21</v>
      </c>
      <c r="I7964" s="1">
        <f t="shared" si="0"/>
        <v>30</v>
      </c>
      <c r="J7964" s="1">
        <v>0.33333333333333298</v>
      </c>
      <c r="K7964" s="1">
        <v>57.44</v>
      </c>
      <c r="L7964" s="1">
        <v>-15.2837725238285</v>
      </c>
      <c r="M7964" s="1">
        <v>1</v>
      </c>
    </row>
    <row r="7965" spans="1:13" ht="15.75" customHeight="1" x14ac:dyDescent="0.2">
      <c r="A7965" s="1">
        <v>14</v>
      </c>
      <c r="B7965" s="1">
        <v>76172900</v>
      </c>
      <c r="C7965" s="1">
        <v>76172930</v>
      </c>
      <c r="D7965" s="1">
        <v>76172915</v>
      </c>
      <c r="E7965" s="1" t="s">
        <v>14</v>
      </c>
      <c r="F7965" s="1" t="s">
        <v>18</v>
      </c>
      <c r="G7965" s="1" t="s">
        <v>8851</v>
      </c>
      <c r="H7965" s="1" t="s">
        <v>16</v>
      </c>
      <c r="I7965" s="1">
        <f t="shared" si="0"/>
        <v>30</v>
      </c>
      <c r="J7965" s="1">
        <v>0.4</v>
      </c>
      <c r="K7965" s="1">
        <v>59.14</v>
      </c>
      <c r="L7965" s="1">
        <v>-16.4135075238285</v>
      </c>
      <c r="M7965" s="1">
        <v>1</v>
      </c>
    </row>
    <row r="7966" spans="1:13" ht="15.75" customHeight="1" x14ac:dyDescent="0.2">
      <c r="A7966" s="1">
        <v>14</v>
      </c>
      <c r="B7966" s="1">
        <v>76638450</v>
      </c>
      <c r="C7966" s="1">
        <v>76638480</v>
      </c>
      <c r="D7966" s="1">
        <v>76638465</v>
      </c>
      <c r="E7966" s="1" t="s">
        <v>13</v>
      </c>
      <c r="F7966" s="1" t="s">
        <v>14</v>
      </c>
      <c r="G7966" s="1" t="s">
        <v>8852</v>
      </c>
      <c r="H7966" s="1" t="s">
        <v>16</v>
      </c>
      <c r="I7966" s="1">
        <f t="shared" si="0"/>
        <v>30</v>
      </c>
      <c r="J7966" s="1">
        <v>0.33333333333333298</v>
      </c>
      <c r="K7966" s="1">
        <v>57.24</v>
      </c>
      <c r="L7966" s="1">
        <v>-15.133127523828501</v>
      </c>
      <c r="M7966" s="1">
        <v>1</v>
      </c>
    </row>
    <row r="7967" spans="1:13" ht="15.75" customHeight="1" x14ac:dyDescent="0.2">
      <c r="A7967" s="1">
        <v>14</v>
      </c>
      <c r="B7967" s="1">
        <v>76662430</v>
      </c>
      <c r="C7967" s="1">
        <v>76662460</v>
      </c>
      <c r="D7967" s="1">
        <v>76662445</v>
      </c>
      <c r="E7967" s="1" t="s">
        <v>18</v>
      </c>
      <c r="F7967" s="1" t="s">
        <v>17</v>
      </c>
      <c r="G7967" s="1" t="s">
        <v>8853</v>
      </c>
      <c r="H7967" s="1" t="s">
        <v>21</v>
      </c>
      <c r="I7967" s="1">
        <f t="shared" si="0"/>
        <v>30</v>
      </c>
      <c r="J7967" s="1">
        <v>0.33333333333333298</v>
      </c>
      <c r="K7967" s="1">
        <v>56.6</v>
      </c>
      <c r="L7967" s="1">
        <v>-14.651932523828499</v>
      </c>
      <c r="M7967" s="1">
        <v>1</v>
      </c>
    </row>
    <row r="7968" spans="1:13" ht="15.75" customHeight="1" x14ac:dyDescent="0.2">
      <c r="A7968" s="1">
        <v>14</v>
      </c>
      <c r="B7968" s="1">
        <v>76981089</v>
      </c>
      <c r="C7968" s="1">
        <v>76981119</v>
      </c>
      <c r="D7968" s="1">
        <v>76981104</v>
      </c>
      <c r="E7968" s="1" t="s">
        <v>17</v>
      </c>
      <c r="F7968" s="1" t="s">
        <v>18</v>
      </c>
      <c r="G7968" s="1" t="s">
        <v>8854</v>
      </c>
      <c r="H7968" s="1" t="s">
        <v>16</v>
      </c>
      <c r="I7968" s="1">
        <f t="shared" si="0"/>
        <v>30</v>
      </c>
      <c r="J7968" s="1">
        <v>0.36666666666666597</v>
      </c>
      <c r="K7968" s="1">
        <v>58.38</v>
      </c>
      <c r="L7968" s="1">
        <v>-15.878952523828501</v>
      </c>
      <c r="M7968" s="1">
        <v>1</v>
      </c>
    </row>
    <row r="7969" spans="1:13" ht="15.75" customHeight="1" x14ac:dyDescent="0.2">
      <c r="A7969" s="1">
        <v>14</v>
      </c>
      <c r="B7969" s="1">
        <v>76992148</v>
      </c>
      <c r="C7969" s="1">
        <v>76992178</v>
      </c>
      <c r="D7969" s="1">
        <v>76992163</v>
      </c>
      <c r="E7969" s="1" t="s">
        <v>18</v>
      </c>
      <c r="F7969" s="1" t="s">
        <v>17</v>
      </c>
      <c r="G7969" s="1" t="s">
        <v>8855</v>
      </c>
      <c r="H7969" s="1" t="s">
        <v>21</v>
      </c>
      <c r="I7969" s="1">
        <f t="shared" si="0"/>
        <v>30</v>
      </c>
      <c r="J7969" s="1">
        <v>0.4</v>
      </c>
      <c r="K7969" s="1">
        <v>60.16</v>
      </c>
      <c r="L7969" s="1">
        <v>-17.128782523828502</v>
      </c>
      <c r="M7969" s="1">
        <v>1</v>
      </c>
    </row>
    <row r="7970" spans="1:13" ht="15.75" customHeight="1" x14ac:dyDescent="0.2">
      <c r="A7970" s="1">
        <v>14</v>
      </c>
      <c r="B7970" s="1">
        <v>77388038</v>
      </c>
      <c r="C7970" s="1">
        <v>77388068</v>
      </c>
      <c r="D7970" s="1">
        <v>77388053</v>
      </c>
      <c r="E7970" s="1" t="s">
        <v>18</v>
      </c>
      <c r="F7970" s="1" t="s">
        <v>13</v>
      </c>
      <c r="G7970" s="1" t="s">
        <v>8856</v>
      </c>
      <c r="H7970" s="1" t="s">
        <v>21</v>
      </c>
      <c r="I7970" s="1">
        <f t="shared" si="0"/>
        <v>30</v>
      </c>
      <c r="J7970" s="1">
        <v>0.36666666666666597</v>
      </c>
      <c r="K7970" s="1">
        <v>58.27</v>
      </c>
      <c r="L7970" s="1">
        <v>-15.7799025238285</v>
      </c>
      <c r="M7970" s="1">
        <v>1</v>
      </c>
    </row>
    <row r="7971" spans="1:13" ht="15.75" customHeight="1" x14ac:dyDescent="0.2">
      <c r="A7971" s="1">
        <v>14</v>
      </c>
      <c r="B7971" s="1">
        <v>77408955</v>
      </c>
      <c r="C7971" s="1">
        <v>77408985</v>
      </c>
      <c r="D7971" s="1">
        <v>77408970</v>
      </c>
      <c r="E7971" s="1" t="s">
        <v>13</v>
      </c>
      <c r="F7971" s="1" t="s">
        <v>14</v>
      </c>
      <c r="G7971" s="1" t="s">
        <v>8857</v>
      </c>
      <c r="H7971" s="1" t="s">
        <v>16</v>
      </c>
      <c r="I7971" s="1">
        <f t="shared" si="0"/>
        <v>30</v>
      </c>
      <c r="J7971" s="1">
        <v>0.36666666666666597</v>
      </c>
      <c r="K7971" s="1">
        <v>59.63</v>
      </c>
      <c r="L7971" s="1">
        <v>-16.7527475238285</v>
      </c>
      <c r="M7971" s="1">
        <v>1</v>
      </c>
    </row>
    <row r="7972" spans="1:13" ht="15.75" customHeight="1" x14ac:dyDescent="0.2">
      <c r="A7972" s="1">
        <v>14</v>
      </c>
      <c r="B7972" s="1">
        <v>77488904</v>
      </c>
      <c r="C7972" s="1">
        <v>77488934</v>
      </c>
      <c r="D7972" s="1">
        <v>77488919</v>
      </c>
      <c r="E7972" s="1" t="s">
        <v>13</v>
      </c>
      <c r="F7972" s="1" t="s">
        <v>17</v>
      </c>
      <c r="G7972" s="1" t="s">
        <v>8858</v>
      </c>
      <c r="H7972" s="1" t="s">
        <v>16</v>
      </c>
      <c r="I7972" s="1">
        <f t="shared" si="0"/>
        <v>30</v>
      </c>
      <c r="J7972" s="1">
        <v>0.33333333333333298</v>
      </c>
      <c r="K7972" s="1">
        <v>56.61</v>
      </c>
      <c r="L7972" s="1">
        <v>-14.5903575238285</v>
      </c>
      <c r="M7972" s="1">
        <v>1</v>
      </c>
    </row>
    <row r="7973" spans="1:13" ht="15.75" customHeight="1" x14ac:dyDescent="0.2">
      <c r="A7973" s="1">
        <v>14</v>
      </c>
      <c r="B7973" s="1">
        <v>77582359</v>
      </c>
      <c r="C7973" s="1">
        <v>77582389</v>
      </c>
      <c r="D7973" s="1">
        <v>77582374</v>
      </c>
      <c r="E7973" s="1" t="s">
        <v>17</v>
      </c>
      <c r="F7973" s="1" t="s">
        <v>14</v>
      </c>
      <c r="G7973" s="1" t="s">
        <v>8859</v>
      </c>
      <c r="H7973" s="1" t="s">
        <v>16</v>
      </c>
      <c r="I7973" s="1">
        <f t="shared" si="0"/>
        <v>30</v>
      </c>
      <c r="J7973" s="1">
        <v>0.36666666666666597</v>
      </c>
      <c r="K7973" s="1">
        <v>58.29</v>
      </c>
      <c r="L7973" s="1">
        <v>-15.8471125238285</v>
      </c>
      <c r="M7973" s="1">
        <v>1</v>
      </c>
    </row>
    <row r="7974" spans="1:13" ht="15.75" customHeight="1" x14ac:dyDescent="0.2">
      <c r="A7974" s="1">
        <v>14</v>
      </c>
      <c r="B7974" s="1">
        <v>77594898</v>
      </c>
      <c r="C7974" s="1">
        <v>77594928</v>
      </c>
      <c r="D7974" s="1">
        <v>77594913</v>
      </c>
      <c r="E7974" s="1" t="s">
        <v>17</v>
      </c>
      <c r="F7974" s="1" t="s">
        <v>13</v>
      </c>
      <c r="G7974" s="1" t="s">
        <v>8860</v>
      </c>
      <c r="H7974" s="1" t="s">
        <v>16</v>
      </c>
      <c r="I7974" s="1">
        <f t="shared" si="0"/>
        <v>30</v>
      </c>
      <c r="J7974" s="1">
        <v>0.36666666666666597</v>
      </c>
      <c r="K7974" s="1">
        <v>60.59</v>
      </c>
      <c r="L7974" s="1">
        <v>-17.423487523828499</v>
      </c>
      <c r="M7974" s="1">
        <v>1</v>
      </c>
    </row>
    <row r="7975" spans="1:13" ht="15.75" customHeight="1" x14ac:dyDescent="0.2">
      <c r="A7975" s="1">
        <v>14</v>
      </c>
      <c r="B7975" s="1">
        <v>77608703</v>
      </c>
      <c r="C7975" s="1">
        <v>77608733</v>
      </c>
      <c r="D7975" s="1">
        <v>77608718</v>
      </c>
      <c r="E7975" s="1" t="s">
        <v>13</v>
      </c>
      <c r="F7975" s="1" t="s">
        <v>14</v>
      </c>
      <c r="G7975" s="1" t="s">
        <v>8861</v>
      </c>
      <c r="H7975" s="1" t="s">
        <v>16</v>
      </c>
      <c r="I7975" s="1">
        <f t="shared" si="0"/>
        <v>30</v>
      </c>
      <c r="J7975" s="1">
        <v>0.36666666666666597</v>
      </c>
      <c r="K7975" s="1">
        <v>56.34</v>
      </c>
      <c r="L7975" s="1">
        <v>-14.6234875238285</v>
      </c>
      <c r="M7975" s="1">
        <v>1</v>
      </c>
    </row>
    <row r="7976" spans="1:13" ht="15.75" customHeight="1" x14ac:dyDescent="0.2">
      <c r="A7976" s="1">
        <v>14</v>
      </c>
      <c r="B7976" s="1">
        <v>77610960</v>
      </c>
      <c r="C7976" s="1">
        <v>77610990</v>
      </c>
      <c r="D7976" s="1">
        <v>77610975</v>
      </c>
      <c r="E7976" s="1" t="s">
        <v>18</v>
      </c>
      <c r="F7976" s="1" t="s">
        <v>14</v>
      </c>
      <c r="G7976" s="1" t="s">
        <v>8862</v>
      </c>
      <c r="H7976" s="1" t="s">
        <v>21</v>
      </c>
      <c r="I7976" s="1">
        <f t="shared" si="0"/>
        <v>30</v>
      </c>
      <c r="J7976" s="1">
        <v>0.33333333333333298</v>
      </c>
      <c r="K7976" s="1">
        <v>56.22</v>
      </c>
      <c r="L7976" s="1">
        <v>-14.4855375238285</v>
      </c>
      <c r="M7976" s="1">
        <v>1</v>
      </c>
    </row>
    <row r="7977" spans="1:13" ht="15.75" customHeight="1" x14ac:dyDescent="0.2">
      <c r="A7977" s="1">
        <v>14</v>
      </c>
      <c r="B7977" s="1">
        <v>78015286</v>
      </c>
      <c r="C7977" s="1">
        <v>78015316</v>
      </c>
      <c r="D7977" s="1">
        <v>78015301</v>
      </c>
      <c r="E7977" s="1" t="s">
        <v>13</v>
      </c>
      <c r="F7977" s="1" t="s">
        <v>18</v>
      </c>
      <c r="G7977" s="1" t="s">
        <v>8863</v>
      </c>
      <c r="H7977" s="1" t="s">
        <v>16</v>
      </c>
      <c r="I7977" s="1">
        <f t="shared" si="0"/>
        <v>30</v>
      </c>
      <c r="J7977" s="1">
        <v>0.4</v>
      </c>
      <c r="K7977" s="1">
        <v>57.76</v>
      </c>
      <c r="L7977" s="1">
        <v>-15.536657523828501</v>
      </c>
      <c r="M7977" s="1">
        <v>1</v>
      </c>
    </row>
    <row r="7978" spans="1:13" ht="15.75" customHeight="1" x14ac:dyDescent="0.2">
      <c r="A7978" s="1">
        <v>14</v>
      </c>
      <c r="B7978" s="1">
        <v>78130463</v>
      </c>
      <c r="C7978" s="1">
        <v>78130493</v>
      </c>
      <c r="D7978" s="1">
        <v>78130478</v>
      </c>
      <c r="E7978" s="1" t="s">
        <v>18</v>
      </c>
      <c r="F7978" s="1" t="s">
        <v>17</v>
      </c>
      <c r="G7978" s="1" t="s">
        <v>8864</v>
      </c>
      <c r="H7978" s="1" t="s">
        <v>21</v>
      </c>
      <c r="I7978" s="1">
        <f t="shared" si="0"/>
        <v>30</v>
      </c>
      <c r="J7978" s="1">
        <v>0.46666666666666601</v>
      </c>
      <c r="K7978" s="1">
        <v>60.84</v>
      </c>
      <c r="L7978" s="1">
        <v>-17.593412523828501</v>
      </c>
      <c r="M7978" s="1">
        <v>1</v>
      </c>
    </row>
    <row r="7979" spans="1:13" ht="15.75" customHeight="1" x14ac:dyDescent="0.2">
      <c r="A7979" s="1">
        <v>14</v>
      </c>
      <c r="B7979" s="1">
        <v>78428185</v>
      </c>
      <c r="C7979" s="1">
        <v>78428215</v>
      </c>
      <c r="D7979" s="1">
        <v>78428200</v>
      </c>
      <c r="E7979" s="1" t="s">
        <v>14</v>
      </c>
      <c r="F7979" s="1" t="s">
        <v>13</v>
      </c>
      <c r="G7979" s="1" t="s">
        <v>8865</v>
      </c>
      <c r="H7979" s="1" t="s">
        <v>16</v>
      </c>
      <c r="I7979" s="1">
        <f t="shared" si="0"/>
        <v>30</v>
      </c>
      <c r="J7979" s="1">
        <v>0.36666666666666597</v>
      </c>
      <c r="K7979" s="1">
        <v>58.94</v>
      </c>
      <c r="L7979" s="1">
        <v>-16.1873025238285</v>
      </c>
      <c r="M7979" s="1">
        <v>1</v>
      </c>
    </row>
    <row r="7980" spans="1:13" ht="15.75" customHeight="1" x14ac:dyDescent="0.2">
      <c r="A7980" s="1">
        <v>14</v>
      </c>
      <c r="B7980" s="1">
        <v>78486780</v>
      </c>
      <c r="C7980" s="1">
        <v>78486810</v>
      </c>
      <c r="D7980" s="1">
        <v>78486795</v>
      </c>
      <c r="E7980" s="1" t="s">
        <v>18</v>
      </c>
      <c r="F7980" s="1" t="s">
        <v>17</v>
      </c>
      <c r="G7980" s="1" t="s">
        <v>8866</v>
      </c>
      <c r="H7980" s="1" t="s">
        <v>21</v>
      </c>
      <c r="I7980" s="1">
        <f t="shared" si="0"/>
        <v>30</v>
      </c>
      <c r="J7980" s="1">
        <v>0.43333333333333302</v>
      </c>
      <c r="K7980" s="1">
        <v>61.08</v>
      </c>
      <c r="L7980" s="1">
        <v>-17.675557523828498</v>
      </c>
      <c r="M7980" s="1">
        <v>1</v>
      </c>
    </row>
    <row r="7981" spans="1:13" ht="15.75" customHeight="1" x14ac:dyDescent="0.2">
      <c r="A7981" s="1">
        <v>14</v>
      </c>
      <c r="B7981" s="1">
        <v>78504217</v>
      </c>
      <c r="C7981" s="1">
        <v>78504247</v>
      </c>
      <c r="D7981" s="1">
        <v>78504232</v>
      </c>
      <c r="E7981" s="1" t="s">
        <v>18</v>
      </c>
      <c r="F7981" s="1" t="s">
        <v>17</v>
      </c>
      <c r="G7981" s="1" t="s">
        <v>8867</v>
      </c>
      <c r="H7981" s="1" t="s">
        <v>21</v>
      </c>
      <c r="I7981" s="1">
        <f t="shared" si="0"/>
        <v>30</v>
      </c>
      <c r="J7981" s="1">
        <v>0.33333333333333298</v>
      </c>
      <c r="K7981" s="1">
        <v>56.12</v>
      </c>
      <c r="L7981" s="1">
        <v>-14.3379475238285</v>
      </c>
      <c r="M7981" s="1">
        <v>1</v>
      </c>
    </row>
    <row r="7982" spans="1:13" ht="15.75" customHeight="1" x14ac:dyDescent="0.2">
      <c r="A7982" s="1">
        <v>14</v>
      </c>
      <c r="B7982" s="1">
        <v>79210080</v>
      </c>
      <c r="C7982" s="1">
        <v>79210110</v>
      </c>
      <c r="D7982" s="1">
        <v>79210095</v>
      </c>
      <c r="E7982" s="1" t="s">
        <v>18</v>
      </c>
      <c r="F7982" s="1" t="s">
        <v>17</v>
      </c>
      <c r="G7982" s="1" t="s">
        <v>8868</v>
      </c>
      <c r="H7982" s="1" t="s">
        <v>21</v>
      </c>
      <c r="I7982" s="1">
        <f t="shared" si="0"/>
        <v>30</v>
      </c>
      <c r="J7982" s="1">
        <v>0.36666666666666597</v>
      </c>
      <c r="K7982" s="1">
        <v>59.04</v>
      </c>
      <c r="L7982" s="1">
        <v>-16.282482523828499</v>
      </c>
      <c r="M7982" s="1">
        <v>1</v>
      </c>
    </row>
    <row r="7983" spans="1:13" ht="15.75" customHeight="1" x14ac:dyDescent="0.2">
      <c r="A7983" s="1">
        <v>14</v>
      </c>
      <c r="B7983" s="1">
        <v>79482961</v>
      </c>
      <c r="C7983" s="1">
        <v>79482991</v>
      </c>
      <c r="D7983" s="1">
        <v>79482976</v>
      </c>
      <c r="E7983" s="1" t="s">
        <v>18</v>
      </c>
      <c r="F7983" s="1" t="s">
        <v>13</v>
      </c>
      <c r="G7983" s="1" t="s">
        <v>8869</v>
      </c>
      <c r="H7983" s="1" t="s">
        <v>21</v>
      </c>
      <c r="I7983" s="1">
        <f t="shared" si="0"/>
        <v>30</v>
      </c>
      <c r="J7983" s="1">
        <v>0.36666666666666597</v>
      </c>
      <c r="K7983" s="1">
        <v>57.71</v>
      </c>
      <c r="L7983" s="1">
        <v>-15.456277523828501</v>
      </c>
      <c r="M7983" s="1">
        <v>1</v>
      </c>
    </row>
    <row r="7984" spans="1:13" ht="15.75" customHeight="1" x14ac:dyDescent="0.2">
      <c r="A7984" s="1">
        <v>14</v>
      </c>
      <c r="B7984" s="1">
        <v>79497967</v>
      </c>
      <c r="C7984" s="1">
        <v>79497997</v>
      </c>
      <c r="D7984" s="1">
        <v>79497982</v>
      </c>
      <c r="E7984" s="1" t="s">
        <v>14</v>
      </c>
      <c r="F7984" s="1" t="s">
        <v>13</v>
      </c>
      <c r="G7984" s="1" t="s">
        <v>8870</v>
      </c>
      <c r="H7984" s="1" t="s">
        <v>16</v>
      </c>
      <c r="I7984" s="1">
        <f t="shared" si="0"/>
        <v>30</v>
      </c>
      <c r="J7984" s="1">
        <v>0.33333333333333298</v>
      </c>
      <c r="K7984" s="1">
        <v>57.72</v>
      </c>
      <c r="L7984" s="1">
        <v>-15.339712523828499</v>
      </c>
      <c r="M7984" s="1">
        <v>1</v>
      </c>
    </row>
    <row r="7985" spans="1:13" ht="15.75" customHeight="1" x14ac:dyDescent="0.2">
      <c r="A7985" s="1">
        <v>14</v>
      </c>
      <c r="B7985" s="1">
        <v>79499444</v>
      </c>
      <c r="C7985" s="1">
        <v>79499474</v>
      </c>
      <c r="D7985" s="1">
        <v>79499459</v>
      </c>
      <c r="E7985" s="1" t="s">
        <v>13</v>
      </c>
      <c r="F7985" s="1" t="s">
        <v>17</v>
      </c>
      <c r="G7985" s="1" t="s">
        <v>8871</v>
      </c>
      <c r="H7985" s="1" t="s">
        <v>16</v>
      </c>
      <c r="I7985" s="1">
        <f t="shared" si="0"/>
        <v>30</v>
      </c>
      <c r="J7985" s="1">
        <v>0.46666666666666601</v>
      </c>
      <c r="K7985" s="1">
        <v>60.98</v>
      </c>
      <c r="L7985" s="1">
        <v>-17.702577523828499</v>
      </c>
      <c r="M7985" s="1">
        <v>1</v>
      </c>
    </row>
    <row r="7986" spans="1:13" ht="15.75" customHeight="1" x14ac:dyDescent="0.2">
      <c r="A7986" s="1">
        <v>14</v>
      </c>
      <c r="B7986" s="1">
        <v>79506715</v>
      </c>
      <c r="C7986" s="1">
        <v>79506745</v>
      </c>
      <c r="D7986" s="1">
        <v>79506730</v>
      </c>
      <c r="E7986" s="1" t="s">
        <v>18</v>
      </c>
      <c r="F7986" s="1" t="s">
        <v>14</v>
      </c>
      <c r="G7986" s="1" t="s">
        <v>8872</v>
      </c>
      <c r="H7986" s="1" t="s">
        <v>21</v>
      </c>
      <c r="I7986" s="1">
        <f t="shared" si="0"/>
        <v>30</v>
      </c>
      <c r="J7986" s="1">
        <v>0.33333333333333298</v>
      </c>
      <c r="K7986" s="1">
        <v>57.53</v>
      </c>
      <c r="L7986" s="1">
        <v>-15.4191425238285</v>
      </c>
      <c r="M7986" s="1">
        <v>1</v>
      </c>
    </row>
    <row r="7987" spans="1:13" ht="15.75" customHeight="1" x14ac:dyDescent="0.2">
      <c r="A7987" s="1">
        <v>14</v>
      </c>
      <c r="B7987" s="1">
        <v>79523631</v>
      </c>
      <c r="C7987" s="1">
        <v>79523661</v>
      </c>
      <c r="D7987" s="1">
        <v>79523646</v>
      </c>
      <c r="E7987" s="1" t="s">
        <v>13</v>
      </c>
      <c r="F7987" s="1" t="s">
        <v>18</v>
      </c>
      <c r="G7987" s="1" t="s">
        <v>8873</v>
      </c>
      <c r="H7987" s="1" t="s">
        <v>16</v>
      </c>
      <c r="I7987" s="1">
        <f t="shared" si="0"/>
        <v>30</v>
      </c>
      <c r="J7987" s="1">
        <v>0.36666666666666597</v>
      </c>
      <c r="K7987" s="1">
        <v>57.54</v>
      </c>
      <c r="L7987" s="1">
        <v>-15.2776625238285</v>
      </c>
      <c r="M7987" s="1">
        <v>1</v>
      </c>
    </row>
    <row r="7988" spans="1:13" ht="15.75" customHeight="1" x14ac:dyDescent="0.2">
      <c r="A7988" s="1">
        <v>14</v>
      </c>
      <c r="B7988" s="1">
        <v>79563920</v>
      </c>
      <c r="C7988" s="1">
        <v>79563950</v>
      </c>
      <c r="D7988" s="1">
        <v>79563935</v>
      </c>
      <c r="E7988" s="1" t="s">
        <v>18</v>
      </c>
      <c r="F7988" s="1" t="s">
        <v>13</v>
      </c>
      <c r="G7988" s="1" t="s">
        <v>8874</v>
      </c>
      <c r="H7988" s="1" t="s">
        <v>21</v>
      </c>
      <c r="I7988" s="1">
        <f t="shared" si="0"/>
        <v>30</v>
      </c>
      <c r="J7988" s="1">
        <v>0.43333333333333302</v>
      </c>
      <c r="K7988" s="1">
        <v>60.11</v>
      </c>
      <c r="L7988" s="1">
        <v>-17.2392375238285</v>
      </c>
      <c r="M7988" s="1">
        <v>1</v>
      </c>
    </row>
    <row r="7989" spans="1:13" ht="15.75" customHeight="1" x14ac:dyDescent="0.2">
      <c r="A7989" s="1">
        <v>14</v>
      </c>
      <c r="B7989" s="1">
        <v>79572015</v>
      </c>
      <c r="C7989" s="1">
        <v>79572045</v>
      </c>
      <c r="D7989" s="1">
        <v>79572030</v>
      </c>
      <c r="E7989" s="1" t="s">
        <v>18</v>
      </c>
      <c r="F7989" s="1" t="s">
        <v>17</v>
      </c>
      <c r="G7989" s="1" t="s">
        <v>8875</v>
      </c>
      <c r="H7989" s="1" t="s">
        <v>21</v>
      </c>
      <c r="I7989" s="1">
        <f t="shared" si="0"/>
        <v>30</v>
      </c>
      <c r="J7989" s="1">
        <v>0.36666666666666597</v>
      </c>
      <c r="K7989" s="1">
        <v>57.71</v>
      </c>
      <c r="L7989" s="1">
        <v>-15.4379475238285</v>
      </c>
      <c r="M7989" s="1">
        <v>1</v>
      </c>
    </row>
    <row r="7990" spans="1:13" ht="15.75" customHeight="1" x14ac:dyDescent="0.2">
      <c r="A7990" s="1">
        <v>14</v>
      </c>
      <c r="B7990" s="1">
        <v>79590776</v>
      </c>
      <c r="C7990" s="1">
        <v>79590806</v>
      </c>
      <c r="D7990" s="1">
        <v>79590791</v>
      </c>
      <c r="E7990" s="1" t="s">
        <v>14</v>
      </c>
      <c r="F7990" s="1" t="s">
        <v>18</v>
      </c>
      <c r="G7990" s="1" t="s">
        <v>8876</v>
      </c>
      <c r="H7990" s="1" t="s">
        <v>16</v>
      </c>
      <c r="I7990" s="1">
        <f t="shared" si="0"/>
        <v>30</v>
      </c>
      <c r="J7990" s="1">
        <v>0.36666666666666597</v>
      </c>
      <c r="K7990" s="1">
        <v>59.43</v>
      </c>
      <c r="L7990" s="1">
        <v>-16.522672523828501</v>
      </c>
      <c r="M7990" s="1">
        <v>1</v>
      </c>
    </row>
    <row r="7991" spans="1:13" ht="15.75" customHeight="1" x14ac:dyDescent="0.2">
      <c r="A7991" s="1">
        <v>14</v>
      </c>
      <c r="B7991" s="1">
        <v>80002518</v>
      </c>
      <c r="C7991" s="1">
        <v>80002548</v>
      </c>
      <c r="D7991" s="1">
        <v>80002533</v>
      </c>
      <c r="E7991" s="1" t="s">
        <v>13</v>
      </c>
      <c r="F7991" s="1" t="s">
        <v>14</v>
      </c>
      <c r="G7991" s="1" t="s">
        <v>8877</v>
      </c>
      <c r="H7991" s="1" t="s">
        <v>16</v>
      </c>
      <c r="I7991" s="1">
        <f t="shared" si="0"/>
        <v>30</v>
      </c>
      <c r="J7991" s="1">
        <v>0.43333333333333302</v>
      </c>
      <c r="K7991" s="1">
        <v>60.88</v>
      </c>
      <c r="L7991" s="1">
        <v>-17.5959925238285</v>
      </c>
      <c r="M7991" s="1">
        <v>1</v>
      </c>
    </row>
    <row r="7992" spans="1:13" ht="15.75" customHeight="1" x14ac:dyDescent="0.2">
      <c r="A7992" s="1">
        <v>14</v>
      </c>
      <c r="B7992" s="1">
        <v>80181737</v>
      </c>
      <c r="C7992" s="1">
        <v>80181767</v>
      </c>
      <c r="D7992" s="1">
        <v>80181752</v>
      </c>
      <c r="E7992" s="1" t="s">
        <v>14</v>
      </c>
      <c r="F7992" s="1" t="s">
        <v>13</v>
      </c>
      <c r="G7992" s="1" t="s">
        <v>8878</v>
      </c>
      <c r="H7992" s="1" t="s">
        <v>16</v>
      </c>
      <c r="I7992" s="1">
        <f t="shared" si="0"/>
        <v>30</v>
      </c>
      <c r="J7992" s="1">
        <v>0.4</v>
      </c>
      <c r="K7992" s="1">
        <v>59.52</v>
      </c>
      <c r="L7992" s="1">
        <v>-16.578137523828499</v>
      </c>
      <c r="M7992" s="1">
        <v>1</v>
      </c>
    </row>
    <row r="7993" spans="1:13" ht="15.75" customHeight="1" x14ac:dyDescent="0.2">
      <c r="A7993" s="1">
        <v>14</v>
      </c>
      <c r="B7993" s="1">
        <v>80248789</v>
      </c>
      <c r="C7993" s="1">
        <v>80248819</v>
      </c>
      <c r="D7993" s="1">
        <v>80248804</v>
      </c>
      <c r="E7993" s="1" t="s">
        <v>13</v>
      </c>
      <c r="F7993" s="1" t="s">
        <v>18</v>
      </c>
      <c r="G7993" s="1" t="s">
        <v>8879</v>
      </c>
      <c r="H7993" s="1" t="s">
        <v>16</v>
      </c>
      <c r="I7993" s="1">
        <f t="shared" si="0"/>
        <v>30</v>
      </c>
      <c r="J7993" s="1">
        <v>0.33333333333333298</v>
      </c>
      <c r="K7993" s="1">
        <v>57.03</v>
      </c>
      <c r="L7993" s="1">
        <v>-15.038762523828501</v>
      </c>
      <c r="M7993" s="1">
        <v>1</v>
      </c>
    </row>
    <row r="7994" spans="1:13" ht="15.75" customHeight="1" x14ac:dyDescent="0.2">
      <c r="A7994" s="1">
        <v>14</v>
      </c>
      <c r="B7994" s="1">
        <v>81141383</v>
      </c>
      <c r="C7994" s="1">
        <v>81141413</v>
      </c>
      <c r="D7994" s="1">
        <v>81141398</v>
      </c>
      <c r="E7994" s="1" t="s">
        <v>18</v>
      </c>
      <c r="F7994" s="1" t="s">
        <v>13</v>
      </c>
      <c r="G7994" s="1" t="s">
        <v>8880</v>
      </c>
      <c r="H7994" s="1" t="s">
        <v>21</v>
      </c>
      <c r="I7994" s="1">
        <f t="shared" si="0"/>
        <v>30</v>
      </c>
      <c r="J7994" s="1">
        <v>0.33333333333333298</v>
      </c>
      <c r="K7994" s="1">
        <v>58.12</v>
      </c>
      <c r="L7994" s="1">
        <v>-15.7881175238285</v>
      </c>
      <c r="M7994" s="1">
        <v>1</v>
      </c>
    </row>
    <row r="7995" spans="1:13" ht="15.75" customHeight="1" x14ac:dyDescent="0.2">
      <c r="A7995" s="1">
        <v>14</v>
      </c>
      <c r="B7995" s="1">
        <v>81571072</v>
      </c>
      <c r="C7995" s="1">
        <v>81571102</v>
      </c>
      <c r="D7995" s="1">
        <v>81571087</v>
      </c>
      <c r="E7995" s="1" t="s">
        <v>18</v>
      </c>
      <c r="F7995" s="1" t="s">
        <v>17</v>
      </c>
      <c r="G7995" s="1" t="s">
        <v>8881</v>
      </c>
      <c r="H7995" s="1" t="s">
        <v>21</v>
      </c>
      <c r="I7995" s="1">
        <f t="shared" si="0"/>
        <v>30</v>
      </c>
      <c r="J7995" s="1">
        <v>0.4</v>
      </c>
      <c r="K7995" s="1">
        <v>59.53</v>
      </c>
      <c r="L7995" s="1">
        <v>-16.7300725238285</v>
      </c>
      <c r="M7995" s="1">
        <v>1</v>
      </c>
    </row>
    <row r="7996" spans="1:13" ht="15.75" customHeight="1" x14ac:dyDescent="0.2">
      <c r="A7996" s="1">
        <v>14</v>
      </c>
      <c r="B7996" s="1">
        <v>81639143</v>
      </c>
      <c r="C7996" s="1">
        <v>81639173</v>
      </c>
      <c r="D7996" s="1">
        <v>81639158</v>
      </c>
      <c r="E7996" s="1" t="s">
        <v>13</v>
      </c>
      <c r="F7996" s="1" t="s">
        <v>17</v>
      </c>
      <c r="G7996" s="1" t="s">
        <v>8882</v>
      </c>
      <c r="H7996" s="1" t="s">
        <v>16</v>
      </c>
      <c r="I7996" s="1">
        <f t="shared" si="0"/>
        <v>30</v>
      </c>
      <c r="J7996" s="1">
        <v>0.4</v>
      </c>
      <c r="K7996" s="1">
        <v>58.62</v>
      </c>
      <c r="L7996" s="1">
        <v>-16.0733175238285</v>
      </c>
      <c r="M7996" s="1">
        <v>1</v>
      </c>
    </row>
    <row r="7997" spans="1:13" ht="15.75" customHeight="1" x14ac:dyDescent="0.2">
      <c r="A7997" s="1">
        <v>14</v>
      </c>
      <c r="B7997" s="1">
        <v>81870084</v>
      </c>
      <c r="C7997" s="1">
        <v>81870114</v>
      </c>
      <c r="D7997" s="1">
        <v>81870099</v>
      </c>
      <c r="E7997" s="1" t="s">
        <v>18</v>
      </c>
      <c r="F7997" s="1" t="s">
        <v>17</v>
      </c>
      <c r="G7997" s="1" t="s">
        <v>8883</v>
      </c>
      <c r="H7997" s="1" t="s">
        <v>21</v>
      </c>
      <c r="I7997" s="1">
        <f t="shared" si="0"/>
        <v>30</v>
      </c>
      <c r="J7997" s="1">
        <v>0.36666666666666597</v>
      </c>
      <c r="K7997" s="1">
        <v>57.93</v>
      </c>
      <c r="L7997" s="1">
        <v>-15.5536975238285</v>
      </c>
      <c r="M7997" s="1">
        <v>1</v>
      </c>
    </row>
    <row r="7998" spans="1:13" ht="15.75" customHeight="1" x14ac:dyDescent="0.2">
      <c r="A7998" s="1">
        <v>14</v>
      </c>
      <c r="B7998" s="1">
        <v>82075453</v>
      </c>
      <c r="C7998" s="1">
        <v>82075483</v>
      </c>
      <c r="D7998" s="1">
        <v>82075468</v>
      </c>
      <c r="E7998" s="1" t="s">
        <v>14</v>
      </c>
      <c r="F7998" s="1" t="s">
        <v>13</v>
      </c>
      <c r="G7998" s="1" t="s">
        <v>8884</v>
      </c>
      <c r="H7998" s="1" t="s">
        <v>16</v>
      </c>
      <c r="I7998" s="1">
        <f t="shared" si="0"/>
        <v>30</v>
      </c>
      <c r="J7998" s="1">
        <v>0.43333333333333302</v>
      </c>
      <c r="K7998" s="1">
        <v>59.82</v>
      </c>
      <c r="L7998" s="1">
        <v>-17.017852523828498</v>
      </c>
      <c r="M7998" s="1">
        <v>1</v>
      </c>
    </row>
    <row r="7999" spans="1:13" ht="15.75" customHeight="1" x14ac:dyDescent="0.2">
      <c r="A7999" s="1">
        <v>14</v>
      </c>
      <c r="B7999" s="1">
        <v>82510944</v>
      </c>
      <c r="C7999" s="1">
        <v>82510974</v>
      </c>
      <c r="D7999" s="1">
        <v>82510959</v>
      </c>
      <c r="E7999" s="1" t="s">
        <v>13</v>
      </c>
      <c r="F7999" s="1" t="s">
        <v>14</v>
      </c>
      <c r="G7999" s="1" t="s">
        <v>8885</v>
      </c>
      <c r="H7999" s="1" t="s">
        <v>16</v>
      </c>
      <c r="I7999" s="1">
        <f t="shared" si="0"/>
        <v>30</v>
      </c>
      <c r="J7999" s="1">
        <v>0.4</v>
      </c>
      <c r="K7999" s="1">
        <v>59.01</v>
      </c>
      <c r="L7999" s="1">
        <v>-16.371552523828498</v>
      </c>
      <c r="M7999" s="1">
        <v>1</v>
      </c>
    </row>
    <row r="8000" spans="1:13" ht="15.75" customHeight="1" x14ac:dyDescent="0.2">
      <c r="A8000" s="1">
        <v>14</v>
      </c>
      <c r="B8000" s="1">
        <v>82887723</v>
      </c>
      <c r="C8000" s="1">
        <v>82887753</v>
      </c>
      <c r="D8000" s="1">
        <v>82887738</v>
      </c>
      <c r="E8000" s="1" t="s">
        <v>18</v>
      </c>
      <c r="F8000" s="1" t="s">
        <v>17</v>
      </c>
      <c r="G8000" s="1" t="s">
        <v>8886</v>
      </c>
      <c r="H8000" s="1" t="s">
        <v>21</v>
      </c>
      <c r="I8000" s="1">
        <f t="shared" si="0"/>
        <v>30</v>
      </c>
      <c r="J8000" s="1">
        <v>0.3</v>
      </c>
      <c r="K8000" s="1">
        <v>56.23</v>
      </c>
      <c r="L8000" s="1">
        <v>-14.331837523828501</v>
      </c>
      <c r="M8000" s="1">
        <v>1</v>
      </c>
    </row>
    <row r="8001" spans="1:13" ht="15.75" customHeight="1" x14ac:dyDescent="0.2">
      <c r="A8001" s="1">
        <v>14</v>
      </c>
      <c r="B8001" s="1">
        <v>82910681</v>
      </c>
      <c r="C8001" s="1">
        <v>82910711</v>
      </c>
      <c r="D8001" s="1">
        <v>82910696</v>
      </c>
      <c r="E8001" s="1" t="s">
        <v>14</v>
      </c>
      <c r="F8001" s="1" t="s">
        <v>13</v>
      </c>
      <c r="G8001" s="1" t="s">
        <v>8887</v>
      </c>
      <c r="H8001" s="1" t="s">
        <v>16</v>
      </c>
      <c r="I8001" s="1">
        <f t="shared" si="0"/>
        <v>30</v>
      </c>
      <c r="J8001" s="1">
        <v>0.3</v>
      </c>
      <c r="K8001" s="1">
        <v>57.22</v>
      </c>
      <c r="L8001" s="1">
        <v>-15.057567523828499</v>
      </c>
      <c r="M8001" s="1">
        <v>1</v>
      </c>
    </row>
    <row r="8002" spans="1:13" ht="15.75" customHeight="1" x14ac:dyDescent="0.2">
      <c r="A8002" s="1">
        <v>14</v>
      </c>
      <c r="B8002" s="1">
        <v>82916745</v>
      </c>
      <c r="C8002" s="1">
        <v>82916775</v>
      </c>
      <c r="D8002" s="1">
        <v>82916760</v>
      </c>
      <c r="E8002" s="1" t="s">
        <v>18</v>
      </c>
      <c r="F8002" s="1" t="s">
        <v>14</v>
      </c>
      <c r="G8002" s="1" t="s">
        <v>8888</v>
      </c>
      <c r="H8002" s="1" t="s">
        <v>21</v>
      </c>
      <c r="I8002" s="1">
        <f t="shared" si="0"/>
        <v>30</v>
      </c>
      <c r="J8002" s="1">
        <v>0.4</v>
      </c>
      <c r="K8002" s="1">
        <v>60.01</v>
      </c>
      <c r="L8002" s="1">
        <v>-17.068497523828501</v>
      </c>
      <c r="M8002" s="1">
        <v>1</v>
      </c>
    </row>
    <row r="8003" spans="1:13" ht="15.75" customHeight="1" x14ac:dyDescent="0.2">
      <c r="A8003" s="1">
        <v>14</v>
      </c>
      <c r="B8003" s="1">
        <v>83022934</v>
      </c>
      <c r="C8003" s="1">
        <v>83022964</v>
      </c>
      <c r="D8003" s="1">
        <v>83022949</v>
      </c>
      <c r="E8003" s="1" t="s">
        <v>18</v>
      </c>
      <c r="F8003" s="1" t="s">
        <v>17</v>
      </c>
      <c r="G8003" s="1" t="s">
        <v>8889</v>
      </c>
      <c r="H8003" s="1" t="s">
        <v>21</v>
      </c>
      <c r="I8003" s="1">
        <f t="shared" si="0"/>
        <v>30</v>
      </c>
      <c r="J8003" s="1">
        <v>0.33333333333333298</v>
      </c>
      <c r="K8003" s="1">
        <v>57.18</v>
      </c>
      <c r="L8003" s="1">
        <v>-15.0519325238285</v>
      </c>
      <c r="M8003" s="1">
        <v>1</v>
      </c>
    </row>
    <row r="8004" spans="1:13" ht="15.75" customHeight="1" x14ac:dyDescent="0.2">
      <c r="A8004" s="1">
        <v>14</v>
      </c>
      <c r="B8004" s="1">
        <v>83027531</v>
      </c>
      <c r="C8004" s="1">
        <v>83027561</v>
      </c>
      <c r="D8004" s="1">
        <v>83027546</v>
      </c>
      <c r="E8004" s="1" t="s">
        <v>17</v>
      </c>
      <c r="F8004" s="1" t="s">
        <v>18</v>
      </c>
      <c r="G8004" s="1" t="s">
        <v>8890</v>
      </c>
      <c r="H8004" s="1" t="s">
        <v>16</v>
      </c>
      <c r="I8004" s="1">
        <f t="shared" si="0"/>
        <v>30</v>
      </c>
      <c r="J8004" s="1">
        <v>0.43333333333333302</v>
      </c>
      <c r="K8004" s="1">
        <v>60.59</v>
      </c>
      <c r="L8004" s="1">
        <v>-17.5287825238285</v>
      </c>
      <c r="M8004" s="1">
        <v>1</v>
      </c>
    </row>
    <row r="8005" spans="1:13" ht="15.75" customHeight="1" x14ac:dyDescent="0.2">
      <c r="A8005" s="1">
        <v>14</v>
      </c>
      <c r="B8005" s="1">
        <v>83053297</v>
      </c>
      <c r="C8005" s="1">
        <v>83053327</v>
      </c>
      <c r="D8005" s="1">
        <v>83053312</v>
      </c>
      <c r="E8005" s="1" t="s">
        <v>17</v>
      </c>
      <c r="F8005" s="1" t="s">
        <v>18</v>
      </c>
      <c r="G8005" s="1" t="s">
        <v>8891</v>
      </c>
      <c r="H8005" s="1" t="s">
        <v>16</v>
      </c>
      <c r="I8005" s="1">
        <f t="shared" si="0"/>
        <v>30</v>
      </c>
      <c r="J8005" s="1">
        <v>0.33333333333333298</v>
      </c>
      <c r="K8005" s="1">
        <v>56.62</v>
      </c>
      <c r="L8005" s="1">
        <v>-14.6916475238285</v>
      </c>
      <c r="M8005" s="1">
        <v>1</v>
      </c>
    </row>
    <row r="8006" spans="1:13" ht="15.75" customHeight="1" x14ac:dyDescent="0.2">
      <c r="A8006" s="1">
        <v>14</v>
      </c>
      <c r="B8006" s="1">
        <v>83207219</v>
      </c>
      <c r="C8006" s="1">
        <v>83207249</v>
      </c>
      <c r="D8006" s="1">
        <v>83207234</v>
      </c>
      <c r="E8006" s="1" t="s">
        <v>14</v>
      </c>
      <c r="F8006" s="1" t="s">
        <v>13</v>
      </c>
      <c r="G8006" s="1" t="s">
        <v>8892</v>
      </c>
      <c r="H8006" s="1" t="s">
        <v>16</v>
      </c>
      <c r="I8006" s="1">
        <f t="shared" si="0"/>
        <v>30</v>
      </c>
      <c r="J8006" s="1">
        <v>0.4</v>
      </c>
      <c r="K8006" s="1">
        <v>58.37</v>
      </c>
      <c r="L8006" s="1">
        <v>-15.887302523828501</v>
      </c>
      <c r="M8006" s="1">
        <v>1</v>
      </c>
    </row>
    <row r="8007" spans="1:13" ht="15.75" customHeight="1" x14ac:dyDescent="0.2">
      <c r="A8007" s="1">
        <v>14</v>
      </c>
      <c r="B8007" s="1">
        <v>83231687</v>
      </c>
      <c r="C8007" s="1">
        <v>83231717</v>
      </c>
      <c r="D8007" s="1">
        <v>83231702</v>
      </c>
      <c r="E8007" s="1" t="s">
        <v>17</v>
      </c>
      <c r="F8007" s="1" t="s">
        <v>18</v>
      </c>
      <c r="G8007" s="1" t="s">
        <v>8893</v>
      </c>
      <c r="H8007" s="1" t="s">
        <v>16</v>
      </c>
      <c r="I8007" s="1">
        <f t="shared" si="0"/>
        <v>30</v>
      </c>
      <c r="J8007" s="1">
        <v>0.4</v>
      </c>
      <c r="K8007" s="1">
        <v>58.17</v>
      </c>
      <c r="L8007" s="1">
        <v>-15.7274925238285</v>
      </c>
      <c r="M8007" s="1">
        <v>1</v>
      </c>
    </row>
    <row r="8008" spans="1:13" ht="15.75" customHeight="1" x14ac:dyDescent="0.2">
      <c r="A8008" s="1">
        <v>14</v>
      </c>
      <c r="B8008" s="1">
        <v>85559554</v>
      </c>
      <c r="C8008" s="1">
        <v>85559584</v>
      </c>
      <c r="D8008" s="1">
        <v>85559569</v>
      </c>
      <c r="E8008" s="1" t="s">
        <v>14</v>
      </c>
      <c r="F8008" s="1" t="s">
        <v>13</v>
      </c>
      <c r="G8008" s="1" t="s">
        <v>8894</v>
      </c>
      <c r="H8008" s="1" t="s">
        <v>16</v>
      </c>
      <c r="I8008" s="1">
        <f t="shared" si="0"/>
        <v>30</v>
      </c>
      <c r="J8008" s="1">
        <v>0.33333333333333298</v>
      </c>
      <c r="K8008" s="1">
        <v>56.25</v>
      </c>
      <c r="L8008" s="1">
        <v>-14.342767523828501</v>
      </c>
      <c r="M8008" s="1">
        <v>1</v>
      </c>
    </row>
    <row r="8009" spans="1:13" ht="15.75" customHeight="1" x14ac:dyDescent="0.2">
      <c r="A8009" s="1">
        <v>14</v>
      </c>
      <c r="B8009" s="1">
        <v>86221839</v>
      </c>
      <c r="C8009" s="1">
        <v>86221869</v>
      </c>
      <c r="D8009" s="1">
        <v>86221854</v>
      </c>
      <c r="E8009" s="1" t="s">
        <v>17</v>
      </c>
      <c r="F8009" s="1" t="s">
        <v>14</v>
      </c>
      <c r="G8009" s="1" t="s">
        <v>8895</v>
      </c>
      <c r="H8009" s="1" t="s">
        <v>16</v>
      </c>
      <c r="I8009" s="1">
        <f t="shared" si="0"/>
        <v>30</v>
      </c>
      <c r="J8009" s="1">
        <v>0.36666666666666597</v>
      </c>
      <c r="K8009" s="1">
        <v>57.89</v>
      </c>
      <c r="L8009" s="1">
        <v>-15.533602523828501</v>
      </c>
      <c r="M8009" s="1">
        <v>1</v>
      </c>
    </row>
    <row r="8010" spans="1:13" ht="15.75" customHeight="1" x14ac:dyDescent="0.2">
      <c r="A8010" s="1">
        <v>14</v>
      </c>
      <c r="B8010" s="1">
        <v>86842738</v>
      </c>
      <c r="C8010" s="1">
        <v>86842768</v>
      </c>
      <c r="D8010" s="1">
        <v>86842753</v>
      </c>
      <c r="E8010" s="1" t="s">
        <v>14</v>
      </c>
      <c r="F8010" s="1" t="s">
        <v>13</v>
      </c>
      <c r="G8010" s="1" t="s">
        <v>8896</v>
      </c>
      <c r="H8010" s="1" t="s">
        <v>16</v>
      </c>
      <c r="I8010" s="1">
        <f t="shared" si="0"/>
        <v>30</v>
      </c>
      <c r="J8010" s="1">
        <v>0.4</v>
      </c>
      <c r="K8010" s="1">
        <v>59.13</v>
      </c>
      <c r="L8010" s="1">
        <v>-16.2921225238285</v>
      </c>
      <c r="M8010" s="1">
        <v>1</v>
      </c>
    </row>
    <row r="8011" spans="1:13" ht="15.75" customHeight="1" x14ac:dyDescent="0.2">
      <c r="A8011" s="1">
        <v>14</v>
      </c>
      <c r="B8011" s="1">
        <v>86981065</v>
      </c>
      <c r="C8011" s="1">
        <v>86981095</v>
      </c>
      <c r="D8011" s="1">
        <v>86981080</v>
      </c>
      <c r="E8011" s="1" t="s">
        <v>18</v>
      </c>
      <c r="F8011" s="1" t="s">
        <v>13</v>
      </c>
      <c r="G8011" s="1" t="s">
        <v>8897</v>
      </c>
      <c r="H8011" s="1" t="s">
        <v>21</v>
      </c>
      <c r="I8011" s="1">
        <f t="shared" si="0"/>
        <v>30</v>
      </c>
      <c r="J8011" s="1">
        <v>0.43333333333333302</v>
      </c>
      <c r="K8011" s="1">
        <v>58.86</v>
      </c>
      <c r="L8011" s="1">
        <v>-16.2829575238285</v>
      </c>
      <c r="M8011" s="1">
        <v>1</v>
      </c>
    </row>
    <row r="8012" spans="1:13" ht="15.75" customHeight="1" x14ac:dyDescent="0.2">
      <c r="A8012" s="1">
        <v>14</v>
      </c>
      <c r="B8012" s="1">
        <v>86987751</v>
      </c>
      <c r="C8012" s="1">
        <v>86987781</v>
      </c>
      <c r="D8012" s="1">
        <v>86987766</v>
      </c>
      <c r="E8012" s="1" t="s">
        <v>18</v>
      </c>
      <c r="F8012" s="1" t="s">
        <v>17</v>
      </c>
      <c r="G8012" s="1" t="s">
        <v>8898</v>
      </c>
      <c r="H8012" s="1" t="s">
        <v>21</v>
      </c>
      <c r="I8012" s="1">
        <f t="shared" si="0"/>
        <v>30</v>
      </c>
      <c r="J8012" s="1">
        <v>0.36666666666666597</v>
      </c>
      <c r="K8012" s="1">
        <v>58.5</v>
      </c>
      <c r="L8012" s="1">
        <v>-15.8659175238285</v>
      </c>
      <c r="M8012" s="1">
        <v>1</v>
      </c>
    </row>
    <row r="8013" spans="1:13" ht="15.75" customHeight="1" x14ac:dyDescent="0.2">
      <c r="A8013" s="1">
        <v>14</v>
      </c>
      <c r="B8013" s="1">
        <v>87096466</v>
      </c>
      <c r="C8013" s="1">
        <v>87096496</v>
      </c>
      <c r="D8013" s="1">
        <v>87096481</v>
      </c>
      <c r="E8013" s="1" t="s">
        <v>17</v>
      </c>
      <c r="F8013" s="1" t="s">
        <v>18</v>
      </c>
      <c r="G8013" s="1" t="s">
        <v>8899</v>
      </c>
      <c r="H8013" s="1" t="s">
        <v>16</v>
      </c>
      <c r="I8013" s="1">
        <f t="shared" si="0"/>
        <v>30</v>
      </c>
      <c r="J8013" s="1">
        <v>0.4</v>
      </c>
      <c r="K8013" s="1">
        <v>60.3</v>
      </c>
      <c r="L8013" s="1">
        <v>-17.2754225238285</v>
      </c>
      <c r="M8013" s="1">
        <v>1</v>
      </c>
    </row>
    <row r="8014" spans="1:13" ht="15.75" customHeight="1" x14ac:dyDescent="0.2">
      <c r="A8014" s="1">
        <v>14</v>
      </c>
      <c r="B8014" s="1">
        <v>87266412</v>
      </c>
      <c r="C8014" s="1">
        <v>87266442</v>
      </c>
      <c r="D8014" s="1">
        <v>87266427</v>
      </c>
      <c r="E8014" s="1" t="s">
        <v>14</v>
      </c>
      <c r="F8014" s="1" t="s">
        <v>13</v>
      </c>
      <c r="G8014" s="1" t="s">
        <v>8900</v>
      </c>
      <c r="H8014" s="1" t="s">
        <v>16</v>
      </c>
      <c r="I8014" s="1">
        <f t="shared" si="0"/>
        <v>30</v>
      </c>
      <c r="J8014" s="1">
        <v>0.3</v>
      </c>
      <c r="K8014" s="1">
        <v>56.12</v>
      </c>
      <c r="L8014" s="1">
        <v>-14.3051575238285</v>
      </c>
      <c r="M8014" s="1">
        <v>1</v>
      </c>
    </row>
    <row r="8015" spans="1:13" ht="15.75" customHeight="1" x14ac:dyDescent="0.2">
      <c r="A8015" s="1">
        <v>14</v>
      </c>
      <c r="B8015" s="1">
        <v>87476576</v>
      </c>
      <c r="C8015" s="1">
        <v>87476606</v>
      </c>
      <c r="D8015" s="1">
        <v>87476591</v>
      </c>
      <c r="E8015" s="1" t="s">
        <v>13</v>
      </c>
      <c r="F8015" s="1" t="s">
        <v>18</v>
      </c>
      <c r="G8015" s="1" t="s">
        <v>8901</v>
      </c>
      <c r="H8015" s="1" t="s">
        <v>16</v>
      </c>
      <c r="I8015" s="1">
        <f t="shared" si="0"/>
        <v>30</v>
      </c>
      <c r="J8015" s="1">
        <v>0.3</v>
      </c>
      <c r="K8015" s="1">
        <v>56.54</v>
      </c>
      <c r="L8015" s="1">
        <v>-14.571552523828499</v>
      </c>
      <c r="M8015" s="1">
        <v>1</v>
      </c>
    </row>
    <row r="8016" spans="1:13" ht="15.75" customHeight="1" x14ac:dyDescent="0.2">
      <c r="A8016" s="1">
        <v>14</v>
      </c>
      <c r="B8016" s="1">
        <v>87798187</v>
      </c>
      <c r="C8016" s="1">
        <v>87798217</v>
      </c>
      <c r="D8016" s="1">
        <v>87798202</v>
      </c>
      <c r="E8016" s="1" t="s">
        <v>14</v>
      </c>
      <c r="F8016" s="1" t="s">
        <v>13</v>
      </c>
      <c r="G8016" s="1" t="s">
        <v>8902</v>
      </c>
      <c r="H8016" s="1" t="s">
        <v>16</v>
      </c>
      <c r="I8016" s="1">
        <f t="shared" si="0"/>
        <v>30</v>
      </c>
      <c r="J8016" s="1">
        <v>0.33333333333333298</v>
      </c>
      <c r="K8016" s="1">
        <v>56.46</v>
      </c>
      <c r="L8016" s="1">
        <v>-14.4964675238285</v>
      </c>
      <c r="M8016" s="1">
        <v>1</v>
      </c>
    </row>
    <row r="8017" spans="1:13" ht="15.75" customHeight="1" x14ac:dyDescent="0.2">
      <c r="A8017" s="1">
        <v>14</v>
      </c>
      <c r="B8017" s="1">
        <v>87801889</v>
      </c>
      <c r="C8017" s="1">
        <v>87801919</v>
      </c>
      <c r="D8017" s="1">
        <v>87801904</v>
      </c>
      <c r="E8017" s="1" t="s">
        <v>18</v>
      </c>
      <c r="F8017" s="1" t="s">
        <v>17</v>
      </c>
      <c r="G8017" s="1" t="s">
        <v>8903</v>
      </c>
      <c r="H8017" s="1" t="s">
        <v>21</v>
      </c>
      <c r="I8017" s="1">
        <f t="shared" si="0"/>
        <v>30</v>
      </c>
      <c r="J8017" s="1">
        <v>0.43333333333333302</v>
      </c>
      <c r="K8017" s="1">
        <v>61.38</v>
      </c>
      <c r="L8017" s="1">
        <v>-17.812217523828501</v>
      </c>
      <c r="M8017" s="1">
        <v>1</v>
      </c>
    </row>
    <row r="8018" spans="1:13" ht="15.75" customHeight="1" x14ac:dyDescent="0.2">
      <c r="A8018" s="1">
        <v>14</v>
      </c>
      <c r="B8018" s="1">
        <v>87845938</v>
      </c>
      <c r="C8018" s="1">
        <v>87845968</v>
      </c>
      <c r="D8018" s="1">
        <v>87845953</v>
      </c>
      <c r="E8018" s="1" t="s">
        <v>18</v>
      </c>
      <c r="F8018" s="1" t="s">
        <v>17</v>
      </c>
      <c r="G8018" s="1" t="s">
        <v>8904</v>
      </c>
      <c r="H8018" s="1" t="s">
        <v>21</v>
      </c>
      <c r="I8018" s="1">
        <f t="shared" si="0"/>
        <v>30</v>
      </c>
      <c r="J8018" s="1">
        <v>0.3</v>
      </c>
      <c r="K8018" s="1">
        <v>56</v>
      </c>
      <c r="L8018" s="1">
        <v>-14.179427523828499</v>
      </c>
      <c r="M8018" s="1">
        <v>1</v>
      </c>
    </row>
    <row r="8019" spans="1:13" ht="15.75" customHeight="1" x14ac:dyDescent="0.2">
      <c r="A8019" s="1">
        <v>14</v>
      </c>
      <c r="B8019" s="1">
        <v>88290713</v>
      </c>
      <c r="C8019" s="1">
        <v>88290743</v>
      </c>
      <c r="D8019" s="1">
        <v>88290728</v>
      </c>
      <c r="E8019" s="1" t="s">
        <v>17</v>
      </c>
      <c r="F8019" s="1" t="s">
        <v>18</v>
      </c>
      <c r="G8019" s="1" t="s">
        <v>8905</v>
      </c>
      <c r="H8019" s="1" t="s">
        <v>16</v>
      </c>
      <c r="I8019" s="1">
        <f t="shared" si="0"/>
        <v>30</v>
      </c>
      <c r="J8019" s="1">
        <v>0.36666666666666597</v>
      </c>
      <c r="K8019" s="1">
        <v>60.25</v>
      </c>
      <c r="L8019" s="1">
        <v>-17.2339425238285</v>
      </c>
      <c r="M8019" s="1">
        <v>1</v>
      </c>
    </row>
    <row r="8020" spans="1:13" ht="15.75" customHeight="1" x14ac:dyDescent="0.2">
      <c r="A8020" s="1">
        <v>14</v>
      </c>
      <c r="B8020" s="1">
        <v>88302328</v>
      </c>
      <c r="C8020" s="1">
        <v>88302358</v>
      </c>
      <c r="D8020" s="1">
        <v>88302343</v>
      </c>
      <c r="E8020" s="1" t="s">
        <v>14</v>
      </c>
      <c r="F8020" s="1" t="s">
        <v>13</v>
      </c>
      <c r="G8020" s="1" t="s">
        <v>8906</v>
      </c>
      <c r="H8020" s="1" t="s">
        <v>16</v>
      </c>
      <c r="I8020" s="1">
        <f t="shared" si="0"/>
        <v>30</v>
      </c>
      <c r="J8020" s="1">
        <v>0.4</v>
      </c>
      <c r="K8020" s="1">
        <v>59.77</v>
      </c>
      <c r="L8020" s="1">
        <v>-16.736657523828502</v>
      </c>
      <c r="M8020" s="1">
        <v>1</v>
      </c>
    </row>
    <row r="8021" spans="1:13" ht="15.75" customHeight="1" x14ac:dyDescent="0.2">
      <c r="A8021" s="1">
        <v>14</v>
      </c>
      <c r="B8021" s="1">
        <v>88412493</v>
      </c>
      <c r="C8021" s="1">
        <v>88412523</v>
      </c>
      <c r="D8021" s="1">
        <v>88412508</v>
      </c>
      <c r="E8021" s="1" t="s">
        <v>17</v>
      </c>
      <c r="F8021" s="1" t="s">
        <v>18</v>
      </c>
      <c r="G8021" s="1" t="s">
        <v>8907</v>
      </c>
      <c r="H8021" s="1" t="s">
        <v>16</v>
      </c>
      <c r="I8021" s="1">
        <f t="shared" si="0"/>
        <v>30</v>
      </c>
      <c r="J8021" s="1">
        <v>0.4</v>
      </c>
      <c r="K8021" s="1">
        <v>58.67</v>
      </c>
      <c r="L8021" s="1">
        <v>-16.150642523828498</v>
      </c>
      <c r="M8021" s="1">
        <v>1</v>
      </c>
    </row>
    <row r="8022" spans="1:13" ht="15.75" customHeight="1" x14ac:dyDescent="0.2">
      <c r="A8022" s="1">
        <v>14</v>
      </c>
      <c r="B8022" s="1">
        <v>88443649</v>
      </c>
      <c r="C8022" s="1">
        <v>88443679</v>
      </c>
      <c r="D8022" s="1">
        <v>88443664</v>
      </c>
      <c r="E8022" s="1" t="s">
        <v>13</v>
      </c>
      <c r="F8022" s="1" t="s">
        <v>14</v>
      </c>
      <c r="G8022" s="1" t="s">
        <v>8908</v>
      </c>
      <c r="H8022" s="1" t="s">
        <v>16</v>
      </c>
      <c r="I8022" s="1">
        <f t="shared" si="0"/>
        <v>30</v>
      </c>
      <c r="J8022" s="1">
        <v>0.33333333333333298</v>
      </c>
      <c r="K8022" s="1">
        <v>58.2</v>
      </c>
      <c r="L8022" s="1">
        <v>-15.7741325238285</v>
      </c>
      <c r="M8022" s="1">
        <v>1</v>
      </c>
    </row>
    <row r="8023" spans="1:13" ht="15.75" customHeight="1" x14ac:dyDescent="0.2">
      <c r="A8023" s="1">
        <v>14</v>
      </c>
      <c r="B8023" s="1">
        <v>88451235</v>
      </c>
      <c r="C8023" s="1">
        <v>88451265</v>
      </c>
      <c r="D8023" s="1">
        <v>88451250</v>
      </c>
      <c r="E8023" s="1" t="s">
        <v>13</v>
      </c>
      <c r="F8023" s="1" t="s">
        <v>14</v>
      </c>
      <c r="G8023" s="1" t="s">
        <v>8909</v>
      </c>
      <c r="H8023" s="1" t="s">
        <v>16</v>
      </c>
      <c r="I8023" s="1">
        <f t="shared" si="0"/>
        <v>30</v>
      </c>
      <c r="J8023" s="1">
        <v>0.33333333333333298</v>
      </c>
      <c r="K8023" s="1">
        <v>57.16</v>
      </c>
      <c r="L8023" s="1">
        <v>-14.9794275238285</v>
      </c>
      <c r="M8023" s="1">
        <v>1</v>
      </c>
    </row>
    <row r="8024" spans="1:13" ht="15.75" customHeight="1" x14ac:dyDescent="0.2">
      <c r="A8024" s="1">
        <v>14</v>
      </c>
      <c r="B8024" s="1">
        <v>88464248</v>
      </c>
      <c r="C8024" s="1">
        <v>88464278</v>
      </c>
      <c r="D8024" s="1">
        <v>88464263</v>
      </c>
      <c r="E8024" s="1" t="s">
        <v>14</v>
      </c>
      <c r="F8024" s="1" t="s">
        <v>17</v>
      </c>
      <c r="G8024" s="1" t="s">
        <v>8910</v>
      </c>
      <c r="H8024" s="1" t="s">
        <v>16</v>
      </c>
      <c r="I8024" s="1">
        <f t="shared" si="0"/>
        <v>30</v>
      </c>
      <c r="J8024" s="1">
        <v>0.36666666666666597</v>
      </c>
      <c r="K8024" s="1">
        <v>59.08</v>
      </c>
      <c r="L8024" s="1">
        <v>-16.523012523828498</v>
      </c>
      <c r="M8024" s="1">
        <v>1</v>
      </c>
    </row>
    <row r="8025" spans="1:13" ht="15.75" customHeight="1" x14ac:dyDescent="0.2">
      <c r="A8025" s="1">
        <v>14</v>
      </c>
      <c r="B8025" s="1">
        <v>88475905</v>
      </c>
      <c r="C8025" s="1">
        <v>88475935</v>
      </c>
      <c r="D8025" s="1">
        <v>88475920</v>
      </c>
      <c r="E8025" s="1" t="s">
        <v>14</v>
      </c>
      <c r="F8025" s="1" t="s">
        <v>13</v>
      </c>
      <c r="G8025" s="1" t="s">
        <v>8911</v>
      </c>
      <c r="H8025" s="1" t="s">
        <v>16</v>
      </c>
      <c r="I8025" s="1">
        <f t="shared" si="0"/>
        <v>30</v>
      </c>
      <c r="J8025" s="1">
        <v>0.4</v>
      </c>
      <c r="K8025" s="1">
        <v>59.63</v>
      </c>
      <c r="L8025" s="1">
        <v>-16.773317523828499</v>
      </c>
      <c r="M8025" s="1">
        <v>1</v>
      </c>
    </row>
    <row r="8026" spans="1:13" ht="15.75" customHeight="1" x14ac:dyDescent="0.2">
      <c r="A8026" s="1">
        <v>14</v>
      </c>
      <c r="B8026" s="1">
        <v>88535224</v>
      </c>
      <c r="C8026" s="1">
        <v>88535254</v>
      </c>
      <c r="D8026" s="1">
        <v>88535239</v>
      </c>
      <c r="E8026" s="1" t="s">
        <v>17</v>
      </c>
      <c r="F8026" s="1" t="s">
        <v>18</v>
      </c>
      <c r="G8026" s="1" t="s">
        <v>8912</v>
      </c>
      <c r="H8026" s="1" t="s">
        <v>16</v>
      </c>
      <c r="I8026" s="1">
        <f t="shared" si="0"/>
        <v>30</v>
      </c>
      <c r="J8026" s="1">
        <v>0.33333333333333298</v>
      </c>
      <c r="K8026" s="1">
        <v>56.46</v>
      </c>
      <c r="L8026" s="1">
        <v>-14.585537523828499</v>
      </c>
      <c r="M8026" s="1">
        <v>1</v>
      </c>
    </row>
    <row r="8027" spans="1:13" ht="15.75" customHeight="1" x14ac:dyDescent="0.2">
      <c r="A8027" s="1">
        <v>14</v>
      </c>
      <c r="B8027" s="1">
        <v>88538669</v>
      </c>
      <c r="C8027" s="1">
        <v>88538699</v>
      </c>
      <c r="D8027" s="1">
        <v>88538684</v>
      </c>
      <c r="E8027" s="1" t="s">
        <v>18</v>
      </c>
      <c r="F8027" s="1" t="s">
        <v>17</v>
      </c>
      <c r="G8027" s="1" t="s">
        <v>8913</v>
      </c>
      <c r="H8027" s="1" t="s">
        <v>21</v>
      </c>
      <c r="I8027" s="1">
        <f t="shared" si="0"/>
        <v>30</v>
      </c>
      <c r="J8027" s="1">
        <v>0.36666666666666597</v>
      </c>
      <c r="K8027" s="1">
        <v>57.31</v>
      </c>
      <c r="L8027" s="1">
        <v>-15.148877523828499</v>
      </c>
      <c r="M8027" s="1">
        <v>1</v>
      </c>
    </row>
    <row r="8028" spans="1:13" ht="15.75" customHeight="1" x14ac:dyDescent="0.2">
      <c r="A8028" s="1">
        <v>14</v>
      </c>
      <c r="B8028" s="1">
        <v>88549783</v>
      </c>
      <c r="C8028" s="1">
        <v>88549813</v>
      </c>
      <c r="D8028" s="1">
        <v>88549798</v>
      </c>
      <c r="E8028" s="1" t="s">
        <v>14</v>
      </c>
      <c r="F8028" s="1" t="s">
        <v>17</v>
      </c>
      <c r="G8028" s="1" t="s">
        <v>8914</v>
      </c>
      <c r="H8028" s="1" t="s">
        <v>16</v>
      </c>
      <c r="I8028" s="1">
        <f t="shared" si="0"/>
        <v>30</v>
      </c>
      <c r="J8028" s="1">
        <v>0.33333333333333298</v>
      </c>
      <c r="K8028" s="1">
        <v>56.29</v>
      </c>
      <c r="L8028" s="1">
        <v>-14.4868275238285</v>
      </c>
      <c r="M8028" s="1">
        <v>1</v>
      </c>
    </row>
    <row r="8029" spans="1:13" ht="15.75" customHeight="1" x14ac:dyDescent="0.2">
      <c r="A8029" s="1">
        <v>14</v>
      </c>
      <c r="B8029" s="1">
        <v>89575955</v>
      </c>
      <c r="C8029" s="1">
        <v>89575985</v>
      </c>
      <c r="D8029" s="1">
        <v>89575970</v>
      </c>
      <c r="E8029" s="1" t="s">
        <v>14</v>
      </c>
      <c r="F8029" s="1" t="s">
        <v>17</v>
      </c>
      <c r="G8029" s="1" t="s">
        <v>8915</v>
      </c>
      <c r="H8029" s="1" t="s">
        <v>16</v>
      </c>
      <c r="I8029" s="1">
        <f t="shared" si="0"/>
        <v>30</v>
      </c>
      <c r="J8029" s="1">
        <v>0.33333333333333298</v>
      </c>
      <c r="K8029" s="1">
        <v>57.98</v>
      </c>
      <c r="L8029" s="1">
        <v>-15.541002523828499</v>
      </c>
      <c r="M8029" s="1">
        <v>1</v>
      </c>
    </row>
    <row r="8030" spans="1:13" ht="15.75" customHeight="1" x14ac:dyDescent="0.2">
      <c r="A8030" s="1">
        <v>14</v>
      </c>
      <c r="B8030" s="1">
        <v>89711086</v>
      </c>
      <c r="C8030" s="1">
        <v>89711116</v>
      </c>
      <c r="D8030" s="1">
        <v>89711101</v>
      </c>
      <c r="E8030" s="1" t="s">
        <v>18</v>
      </c>
      <c r="F8030" s="1" t="s">
        <v>17</v>
      </c>
      <c r="G8030" s="1" t="s">
        <v>8916</v>
      </c>
      <c r="H8030" s="1" t="s">
        <v>21</v>
      </c>
      <c r="I8030" s="1">
        <f t="shared" si="0"/>
        <v>30</v>
      </c>
      <c r="J8030" s="1">
        <v>0.36666666666666597</v>
      </c>
      <c r="K8030" s="1">
        <v>57.86</v>
      </c>
      <c r="L8030" s="1">
        <v>-15.5623875238285</v>
      </c>
      <c r="M8030" s="1">
        <v>1</v>
      </c>
    </row>
    <row r="8031" spans="1:13" ht="15.75" customHeight="1" x14ac:dyDescent="0.2">
      <c r="A8031" s="1">
        <v>14</v>
      </c>
      <c r="B8031" s="1">
        <v>89725636</v>
      </c>
      <c r="C8031" s="1">
        <v>89725666</v>
      </c>
      <c r="D8031" s="1">
        <v>89725651</v>
      </c>
      <c r="E8031" s="1" t="s">
        <v>18</v>
      </c>
      <c r="F8031" s="1" t="s">
        <v>17</v>
      </c>
      <c r="G8031" s="1" t="s">
        <v>8917</v>
      </c>
      <c r="H8031" s="1" t="s">
        <v>21</v>
      </c>
      <c r="I8031" s="1">
        <f t="shared" si="0"/>
        <v>30</v>
      </c>
      <c r="J8031" s="1">
        <v>0.36666666666666597</v>
      </c>
      <c r="K8031" s="1">
        <v>57.65</v>
      </c>
      <c r="L8031" s="1">
        <v>-15.3750825238285</v>
      </c>
      <c r="M8031" s="1">
        <v>1</v>
      </c>
    </row>
    <row r="8032" spans="1:13" ht="15.75" customHeight="1" x14ac:dyDescent="0.2">
      <c r="A8032" s="1">
        <v>14</v>
      </c>
      <c r="B8032" s="1">
        <v>89961515</v>
      </c>
      <c r="C8032" s="1">
        <v>89961545</v>
      </c>
      <c r="D8032" s="1">
        <v>89961530</v>
      </c>
      <c r="E8032" s="1" t="s">
        <v>14</v>
      </c>
      <c r="F8032" s="1" t="s">
        <v>13</v>
      </c>
      <c r="G8032" s="1" t="s">
        <v>8918</v>
      </c>
      <c r="H8032" s="1" t="s">
        <v>16</v>
      </c>
      <c r="I8032" s="1">
        <f t="shared" si="0"/>
        <v>30</v>
      </c>
      <c r="J8032" s="1">
        <v>0.33333333333333298</v>
      </c>
      <c r="K8032" s="1">
        <v>58.39</v>
      </c>
      <c r="L8032" s="1">
        <v>-15.9270175238285</v>
      </c>
      <c r="M8032" s="1">
        <v>1</v>
      </c>
    </row>
    <row r="8033" spans="1:13" ht="15.75" customHeight="1" x14ac:dyDescent="0.2">
      <c r="A8033" s="1">
        <v>14</v>
      </c>
      <c r="B8033" s="1">
        <v>90193962</v>
      </c>
      <c r="C8033" s="1">
        <v>90193992</v>
      </c>
      <c r="D8033" s="1">
        <v>90193977</v>
      </c>
      <c r="E8033" s="1" t="s">
        <v>14</v>
      </c>
      <c r="F8033" s="1" t="s">
        <v>13</v>
      </c>
      <c r="G8033" s="1" t="s">
        <v>8919</v>
      </c>
      <c r="H8033" s="1" t="s">
        <v>16</v>
      </c>
      <c r="I8033" s="1">
        <f t="shared" si="0"/>
        <v>30</v>
      </c>
      <c r="J8033" s="1">
        <v>0.4</v>
      </c>
      <c r="K8033" s="1">
        <v>59.29</v>
      </c>
      <c r="L8033" s="1">
        <v>-16.544057523828499</v>
      </c>
      <c r="M8033" s="1">
        <v>1</v>
      </c>
    </row>
    <row r="8034" spans="1:13" ht="15.75" customHeight="1" x14ac:dyDescent="0.2">
      <c r="A8034" s="1">
        <v>14</v>
      </c>
      <c r="B8034" s="1">
        <v>90237438</v>
      </c>
      <c r="C8034" s="1">
        <v>90237468</v>
      </c>
      <c r="D8034" s="1">
        <v>90237453</v>
      </c>
      <c r="E8034" s="1" t="s">
        <v>18</v>
      </c>
      <c r="F8034" s="1" t="s">
        <v>17</v>
      </c>
      <c r="G8034" s="1" t="s">
        <v>8920</v>
      </c>
      <c r="H8034" s="1" t="s">
        <v>21</v>
      </c>
      <c r="I8034" s="1">
        <f t="shared" si="0"/>
        <v>30</v>
      </c>
      <c r="J8034" s="1">
        <v>0.4</v>
      </c>
      <c r="K8034" s="1">
        <v>58.16</v>
      </c>
      <c r="L8034" s="1">
        <v>-15.8226725238285</v>
      </c>
      <c r="M8034" s="1">
        <v>1</v>
      </c>
    </row>
    <row r="8035" spans="1:13" ht="15.75" customHeight="1" x14ac:dyDescent="0.2">
      <c r="A8035" s="1">
        <v>14</v>
      </c>
      <c r="B8035" s="1">
        <v>90241317</v>
      </c>
      <c r="C8035" s="1">
        <v>90241347</v>
      </c>
      <c r="D8035" s="1">
        <v>90241332</v>
      </c>
      <c r="E8035" s="1" t="s">
        <v>14</v>
      </c>
      <c r="F8035" s="1" t="s">
        <v>13</v>
      </c>
      <c r="G8035" s="1" t="s">
        <v>8921</v>
      </c>
      <c r="H8035" s="1" t="s">
        <v>16</v>
      </c>
      <c r="I8035" s="1">
        <f t="shared" si="0"/>
        <v>30</v>
      </c>
      <c r="J8035" s="1">
        <v>0.3</v>
      </c>
      <c r="K8035" s="1">
        <v>58.78</v>
      </c>
      <c r="L8035" s="1">
        <v>-16.164967523828501</v>
      </c>
      <c r="M8035" s="1">
        <v>1</v>
      </c>
    </row>
    <row r="8036" spans="1:13" ht="15.75" customHeight="1" x14ac:dyDescent="0.2">
      <c r="A8036" s="1">
        <v>14</v>
      </c>
      <c r="B8036" s="1">
        <v>90263484</v>
      </c>
      <c r="C8036" s="1">
        <v>90263514</v>
      </c>
      <c r="D8036" s="1">
        <v>90263499</v>
      </c>
      <c r="E8036" s="1" t="s">
        <v>17</v>
      </c>
      <c r="F8036" s="1" t="s">
        <v>13</v>
      </c>
      <c r="G8036" s="1" t="s">
        <v>8922</v>
      </c>
      <c r="H8036" s="1" t="s">
        <v>16</v>
      </c>
      <c r="I8036" s="1">
        <f t="shared" si="0"/>
        <v>30</v>
      </c>
      <c r="J8036" s="1">
        <v>0.36666666666666597</v>
      </c>
      <c r="K8036" s="1">
        <v>58.35</v>
      </c>
      <c r="L8036" s="1">
        <v>-15.9710775238285</v>
      </c>
      <c r="M8036" s="1">
        <v>1</v>
      </c>
    </row>
    <row r="8037" spans="1:13" ht="15.75" customHeight="1" x14ac:dyDescent="0.2">
      <c r="A8037" s="1">
        <v>14</v>
      </c>
      <c r="B8037" s="1">
        <v>90295681</v>
      </c>
      <c r="C8037" s="1">
        <v>90295711</v>
      </c>
      <c r="D8037" s="1">
        <v>90295696</v>
      </c>
      <c r="E8037" s="1" t="s">
        <v>14</v>
      </c>
      <c r="F8037" s="1" t="s">
        <v>17</v>
      </c>
      <c r="G8037" s="1" t="s">
        <v>8923</v>
      </c>
      <c r="H8037" s="1" t="s">
        <v>16</v>
      </c>
      <c r="I8037" s="1">
        <f t="shared" si="0"/>
        <v>30</v>
      </c>
      <c r="J8037" s="1">
        <v>0.3</v>
      </c>
      <c r="K8037" s="1">
        <v>56.13</v>
      </c>
      <c r="L8037" s="1">
        <v>-14.3082125238285</v>
      </c>
      <c r="M8037" s="1">
        <v>1</v>
      </c>
    </row>
    <row r="8038" spans="1:13" ht="15.75" customHeight="1" x14ac:dyDescent="0.2">
      <c r="A8038" s="1">
        <v>14</v>
      </c>
      <c r="B8038" s="1">
        <v>90549624</v>
      </c>
      <c r="C8038" s="1">
        <v>90549654</v>
      </c>
      <c r="D8038" s="1">
        <v>90549639</v>
      </c>
      <c r="E8038" s="1" t="s">
        <v>17</v>
      </c>
      <c r="F8038" s="1" t="s">
        <v>18</v>
      </c>
      <c r="G8038" s="1" t="s">
        <v>8924</v>
      </c>
      <c r="H8038" s="1" t="s">
        <v>16</v>
      </c>
      <c r="I8038" s="1">
        <f t="shared" si="0"/>
        <v>30</v>
      </c>
      <c r="J8038" s="1">
        <v>0.33333333333333298</v>
      </c>
      <c r="K8038" s="1">
        <v>56.46</v>
      </c>
      <c r="L8038" s="1">
        <v>-14.561097523828501</v>
      </c>
      <c r="M8038" s="1">
        <v>1</v>
      </c>
    </row>
    <row r="8039" spans="1:13" ht="15.75" customHeight="1" x14ac:dyDescent="0.2">
      <c r="A8039" s="1">
        <v>14</v>
      </c>
      <c r="B8039" s="1">
        <v>90736309</v>
      </c>
      <c r="C8039" s="1">
        <v>90736339</v>
      </c>
      <c r="D8039" s="1">
        <v>90736324</v>
      </c>
      <c r="E8039" s="1" t="s">
        <v>18</v>
      </c>
      <c r="F8039" s="1" t="s">
        <v>17</v>
      </c>
      <c r="G8039" s="1" t="s">
        <v>8925</v>
      </c>
      <c r="H8039" s="1" t="s">
        <v>21</v>
      </c>
      <c r="I8039" s="1">
        <f t="shared" si="0"/>
        <v>30</v>
      </c>
      <c r="J8039" s="1">
        <v>0.36666666666666597</v>
      </c>
      <c r="K8039" s="1">
        <v>57.32</v>
      </c>
      <c r="L8039" s="1">
        <v>-15.1702625238285</v>
      </c>
      <c r="M8039" s="1">
        <v>1</v>
      </c>
    </row>
    <row r="8040" spans="1:13" ht="15.75" customHeight="1" x14ac:dyDescent="0.2">
      <c r="A8040" s="1">
        <v>14</v>
      </c>
      <c r="B8040" s="1">
        <v>90756487</v>
      </c>
      <c r="C8040" s="1">
        <v>90756517</v>
      </c>
      <c r="D8040" s="1">
        <v>90756502</v>
      </c>
      <c r="E8040" s="1" t="s">
        <v>14</v>
      </c>
      <c r="F8040" s="1" t="s">
        <v>13</v>
      </c>
      <c r="G8040" s="1" t="s">
        <v>8926</v>
      </c>
      <c r="H8040" s="1" t="s">
        <v>16</v>
      </c>
      <c r="I8040" s="1">
        <f t="shared" si="0"/>
        <v>30</v>
      </c>
      <c r="J8040" s="1">
        <v>0.36666666666666597</v>
      </c>
      <c r="K8040" s="1">
        <v>57.94</v>
      </c>
      <c r="L8040" s="1">
        <v>-15.5873025238285</v>
      </c>
      <c r="M8040" s="1">
        <v>1</v>
      </c>
    </row>
    <row r="8041" spans="1:13" ht="15.75" customHeight="1" x14ac:dyDescent="0.2">
      <c r="A8041" s="1">
        <v>14</v>
      </c>
      <c r="B8041" s="1">
        <v>90811213</v>
      </c>
      <c r="C8041" s="1">
        <v>90811243</v>
      </c>
      <c r="D8041" s="1">
        <v>90811228</v>
      </c>
      <c r="E8041" s="1" t="s">
        <v>13</v>
      </c>
      <c r="F8041" s="1" t="s">
        <v>14</v>
      </c>
      <c r="G8041" s="1" t="s">
        <v>8927</v>
      </c>
      <c r="H8041" s="1" t="s">
        <v>16</v>
      </c>
      <c r="I8041" s="1">
        <f t="shared" si="0"/>
        <v>30</v>
      </c>
      <c r="J8041" s="1">
        <v>0.3</v>
      </c>
      <c r="K8041" s="1">
        <v>56.99</v>
      </c>
      <c r="L8041" s="1">
        <v>-14.991172523828499</v>
      </c>
      <c r="M8041" s="1">
        <v>1</v>
      </c>
    </row>
    <row r="8042" spans="1:13" ht="15.75" customHeight="1" x14ac:dyDescent="0.2">
      <c r="A8042" s="1">
        <v>14</v>
      </c>
      <c r="B8042" s="1">
        <v>90815326</v>
      </c>
      <c r="C8042" s="1">
        <v>90815356</v>
      </c>
      <c r="D8042" s="1">
        <v>90815341</v>
      </c>
      <c r="E8042" s="1" t="s">
        <v>18</v>
      </c>
      <c r="F8042" s="1" t="s">
        <v>17</v>
      </c>
      <c r="G8042" s="1" t="s">
        <v>8928</v>
      </c>
      <c r="H8042" s="1" t="s">
        <v>21</v>
      </c>
      <c r="I8042" s="1">
        <f t="shared" si="0"/>
        <v>30</v>
      </c>
      <c r="J8042" s="1">
        <v>0.3</v>
      </c>
      <c r="K8042" s="1">
        <v>55.82</v>
      </c>
      <c r="L8042" s="1">
        <v>-14.1453475238285</v>
      </c>
      <c r="M8042" s="1">
        <v>1</v>
      </c>
    </row>
    <row r="8043" spans="1:13" ht="15.75" customHeight="1" x14ac:dyDescent="0.2">
      <c r="A8043" s="1">
        <v>14</v>
      </c>
      <c r="B8043" s="1">
        <v>90820486</v>
      </c>
      <c r="C8043" s="1">
        <v>90820516</v>
      </c>
      <c r="D8043" s="1">
        <v>90820501</v>
      </c>
      <c r="E8043" s="1" t="s">
        <v>14</v>
      </c>
      <c r="F8043" s="1" t="s">
        <v>13</v>
      </c>
      <c r="G8043" s="1" t="s">
        <v>8929</v>
      </c>
      <c r="H8043" s="1" t="s">
        <v>16</v>
      </c>
      <c r="I8043" s="1">
        <f t="shared" si="0"/>
        <v>30</v>
      </c>
      <c r="J8043" s="1">
        <v>0.43333333333333302</v>
      </c>
      <c r="K8043" s="1">
        <v>60.35</v>
      </c>
      <c r="L8043" s="1">
        <v>-17.294702523828501</v>
      </c>
      <c r="M8043" s="1">
        <v>1</v>
      </c>
    </row>
    <row r="8044" spans="1:13" ht="15.75" customHeight="1" x14ac:dyDescent="0.2">
      <c r="A8044" s="1">
        <v>14</v>
      </c>
      <c r="B8044" s="1">
        <v>90855665</v>
      </c>
      <c r="C8044" s="1">
        <v>90855695</v>
      </c>
      <c r="D8044" s="1">
        <v>90855680</v>
      </c>
      <c r="E8044" s="1" t="s">
        <v>18</v>
      </c>
      <c r="F8044" s="1" t="s">
        <v>17</v>
      </c>
      <c r="G8044" s="1" t="s">
        <v>8930</v>
      </c>
      <c r="H8044" s="1" t="s">
        <v>21</v>
      </c>
      <c r="I8044" s="1">
        <f t="shared" si="0"/>
        <v>30</v>
      </c>
      <c r="J8044" s="1">
        <v>0.33333333333333298</v>
      </c>
      <c r="K8044" s="1">
        <v>56.43</v>
      </c>
      <c r="L8044" s="1">
        <v>-14.503052523828501</v>
      </c>
      <c r="M8044" s="1">
        <v>1</v>
      </c>
    </row>
    <row r="8045" spans="1:13" ht="15.75" customHeight="1" x14ac:dyDescent="0.2">
      <c r="A8045" s="1">
        <v>14</v>
      </c>
      <c r="B8045" s="1">
        <v>91021997</v>
      </c>
      <c r="C8045" s="1">
        <v>91022027</v>
      </c>
      <c r="D8045" s="1">
        <v>91022012</v>
      </c>
      <c r="E8045" s="1" t="s">
        <v>14</v>
      </c>
      <c r="F8045" s="1" t="s">
        <v>13</v>
      </c>
      <c r="G8045" s="1" t="s">
        <v>8931</v>
      </c>
      <c r="H8045" s="1" t="s">
        <v>16</v>
      </c>
      <c r="I8045" s="1">
        <f t="shared" si="0"/>
        <v>30</v>
      </c>
      <c r="J8045" s="1">
        <v>0.43333333333333302</v>
      </c>
      <c r="K8045" s="1">
        <v>60.91</v>
      </c>
      <c r="L8045" s="1">
        <v>-17.843582523828498</v>
      </c>
      <c r="M8045" s="1">
        <v>1</v>
      </c>
    </row>
    <row r="8046" spans="1:13" ht="15.75" customHeight="1" x14ac:dyDescent="0.2">
      <c r="A8046" s="1">
        <v>14</v>
      </c>
      <c r="B8046" s="1">
        <v>91027207</v>
      </c>
      <c r="C8046" s="1">
        <v>91027237</v>
      </c>
      <c r="D8046" s="1">
        <v>91027222</v>
      </c>
      <c r="E8046" s="1" t="s">
        <v>18</v>
      </c>
      <c r="F8046" s="1" t="s">
        <v>17</v>
      </c>
      <c r="G8046" s="1" t="s">
        <v>8932</v>
      </c>
      <c r="H8046" s="1" t="s">
        <v>21</v>
      </c>
      <c r="I8046" s="1">
        <f t="shared" si="0"/>
        <v>30</v>
      </c>
      <c r="J8046" s="1">
        <v>0.33333333333333298</v>
      </c>
      <c r="K8046" s="1">
        <v>56.86</v>
      </c>
      <c r="L8046" s="1">
        <v>-14.8715525238285</v>
      </c>
      <c r="M8046" s="1">
        <v>1</v>
      </c>
    </row>
    <row r="8047" spans="1:13" ht="15.75" customHeight="1" x14ac:dyDescent="0.2">
      <c r="A8047" s="1">
        <v>14</v>
      </c>
      <c r="B8047" s="1">
        <v>92306889</v>
      </c>
      <c r="C8047" s="1">
        <v>92306919</v>
      </c>
      <c r="D8047" s="1">
        <v>92306904</v>
      </c>
      <c r="E8047" s="1" t="s">
        <v>17</v>
      </c>
      <c r="F8047" s="1" t="s">
        <v>13</v>
      </c>
      <c r="G8047" s="1" t="s">
        <v>8933</v>
      </c>
      <c r="H8047" s="1" t="s">
        <v>16</v>
      </c>
      <c r="I8047" s="1">
        <f t="shared" si="0"/>
        <v>30</v>
      </c>
      <c r="J8047" s="1">
        <v>0.4</v>
      </c>
      <c r="K8047" s="1">
        <v>57.53</v>
      </c>
      <c r="L8047" s="1">
        <v>-15.411742523828501</v>
      </c>
      <c r="M8047" s="1">
        <v>1</v>
      </c>
    </row>
    <row r="8048" spans="1:13" ht="15.75" customHeight="1" x14ac:dyDescent="0.2">
      <c r="A8048" s="1">
        <v>14</v>
      </c>
      <c r="B8048" s="1">
        <v>92359811</v>
      </c>
      <c r="C8048" s="1">
        <v>92359841</v>
      </c>
      <c r="D8048" s="1">
        <v>92359826</v>
      </c>
      <c r="E8048" s="1" t="s">
        <v>13</v>
      </c>
      <c r="F8048" s="1" t="s">
        <v>14</v>
      </c>
      <c r="G8048" s="1" t="s">
        <v>8934</v>
      </c>
      <c r="H8048" s="1" t="s">
        <v>16</v>
      </c>
      <c r="I8048" s="1">
        <f t="shared" si="0"/>
        <v>30</v>
      </c>
      <c r="J8048" s="1">
        <v>0.36666666666666597</v>
      </c>
      <c r="K8048" s="1">
        <v>59.19</v>
      </c>
      <c r="L8048" s="1">
        <v>-16.370262523828501</v>
      </c>
      <c r="M8048" s="1">
        <v>1</v>
      </c>
    </row>
    <row r="8049" spans="1:13" ht="15.75" customHeight="1" x14ac:dyDescent="0.2">
      <c r="A8049" s="1">
        <v>14</v>
      </c>
      <c r="B8049" s="1">
        <v>92370830</v>
      </c>
      <c r="C8049" s="1">
        <v>92370860</v>
      </c>
      <c r="D8049" s="1">
        <v>92370845</v>
      </c>
      <c r="E8049" s="1" t="s">
        <v>13</v>
      </c>
      <c r="F8049" s="1" t="s">
        <v>18</v>
      </c>
      <c r="G8049" s="1" t="s">
        <v>8935</v>
      </c>
      <c r="H8049" s="1" t="s">
        <v>16</v>
      </c>
      <c r="I8049" s="1">
        <f t="shared" si="0"/>
        <v>30</v>
      </c>
      <c r="J8049" s="1">
        <v>0.4</v>
      </c>
      <c r="K8049" s="1">
        <v>59.21</v>
      </c>
      <c r="L8049" s="1">
        <v>-16.580242523828499</v>
      </c>
      <c r="M8049" s="1">
        <v>1</v>
      </c>
    </row>
    <row r="8050" spans="1:13" ht="15.75" customHeight="1" x14ac:dyDescent="0.2">
      <c r="A8050" s="1">
        <v>14</v>
      </c>
      <c r="B8050" s="1">
        <v>92763375</v>
      </c>
      <c r="C8050" s="1">
        <v>92763405</v>
      </c>
      <c r="D8050" s="1">
        <v>92763390</v>
      </c>
      <c r="E8050" s="1" t="s">
        <v>14</v>
      </c>
      <c r="F8050" s="1" t="s">
        <v>17</v>
      </c>
      <c r="G8050" s="1" t="s">
        <v>8936</v>
      </c>
      <c r="H8050" s="1" t="s">
        <v>16</v>
      </c>
      <c r="I8050" s="1">
        <f t="shared" si="0"/>
        <v>30</v>
      </c>
      <c r="J8050" s="1">
        <v>0.4</v>
      </c>
      <c r="K8050" s="1">
        <v>60.21</v>
      </c>
      <c r="L8050" s="1">
        <v>-17.228307523828502</v>
      </c>
      <c r="M8050" s="1">
        <v>1</v>
      </c>
    </row>
    <row r="8051" spans="1:13" ht="15.75" customHeight="1" x14ac:dyDescent="0.2">
      <c r="A8051" s="1">
        <v>14</v>
      </c>
      <c r="B8051" s="1">
        <v>93384295</v>
      </c>
      <c r="C8051" s="1">
        <v>93384325</v>
      </c>
      <c r="D8051" s="1">
        <v>93384310</v>
      </c>
      <c r="E8051" s="1" t="s">
        <v>14</v>
      </c>
      <c r="F8051" s="1" t="s">
        <v>13</v>
      </c>
      <c r="G8051" s="1" t="s">
        <v>8937</v>
      </c>
      <c r="H8051" s="1" t="s">
        <v>16</v>
      </c>
      <c r="I8051" s="1">
        <f t="shared" si="0"/>
        <v>30</v>
      </c>
      <c r="J8051" s="1">
        <v>0.43333333333333302</v>
      </c>
      <c r="K8051" s="1">
        <v>59.77</v>
      </c>
      <c r="L8051" s="1">
        <v>-16.784722523828499</v>
      </c>
      <c r="M8051" s="1">
        <v>1</v>
      </c>
    </row>
    <row r="8052" spans="1:13" ht="15.75" customHeight="1" x14ac:dyDescent="0.2">
      <c r="A8052" s="1">
        <v>14</v>
      </c>
      <c r="B8052" s="1">
        <v>94363699</v>
      </c>
      <c r="C8052" s="1">
        <v>94363729</v>
      </c>
      <c r="D8052" s="1">
        <v>94363714</v>
      </c>
      <c r="E8052" s="1" t="s">
        <v>14</v>
      </c>
      <c r="F8052" s="1" t="s">
        <v>18</v>
      </c>
      <c r="G8052" s="1" t="s">
        <v>8938</v>
      </c>
      <c r="H8052" s="1" t="s">
        <v>16</v>
      </c>
      <c r="I8052" s="1">
        <f t="shared" si="0"/>
        <v>30</v>
      </c>
      <c r="J8052" s="1">
        <v>0.33333333333333298</v>
      </c>
      <c r="K8052" s="1">
        <v>56.86</v>
      </c>
      <c r="L8052" s="1">
        <v>-14.7672075238285</v>
      </c>
      <c r="M8052" s="1">
        <v>1</v>
      </c>
    </row>
    <row r="8053" spans="1:13" ht="15.75" customHeight="1" x14ac:dyDescent="0.2">
      <c r="A8053" s="1">
        <v>14</v>
      </c>
      <c r="B8053" s="1">
        <v>95358497</v>
      </c>
      <c r="C8053" s="1">
        <v>95358527</v>
      </c>
      <c r="D8053" s="1">
        <v>95358512</v>
      </c>
      <c r="E8053" s="1" t="s">
        <v>17</v>
      </c>
      <c r="F8053" s="1" t="s">
        <v>14</v>
      </c>
      <c r="G8053" s="1" t="s">
        <v>8939</v>
      </c>
      <c r="H8053" s="1" t="s">
        <v>16</v>
      </c>
      <c r="I8053" s="1">
        <f t="shared" si="0"/>
        <v>30</v>
      </c>
      <c r="J8053" s="1">
        <v>0.3</v>
      </c>
      <c r="K8053" s="1">
        <v>56.3</v>
      </c>
      <c r="L8053" s="1">
        <v>-14.394702523828499</v>
      </c>
      <c r="M8053" s="1">
        <v>1</v>
      </c>
    </row>
    <row r="8054" spans="1:13" ht="15.75" customHeight="1" x14ac:dyDescent="0.2">
      <c r="A8054" s="1">
        <v>14</v>
      </c>
      <c r="B8054" s="1">
        <v>95446139</v>
      </c>
      <c r="C8054" s="1">
        <v>95446169</v>
      </c>
      <c r="D8054" s="1">
        <v>95446154</v>
      </c>
      <c r="E8054" s="1" t="s">
        <v>17</v>
      </c>
      <c r="F8054" s="1" t="s">
        <v>18</v>
      </c>
      <c r="G8054" s="1" t="s">
        <v>8940</v>
      </c>
      <c r="H8054" s="1" t="s">
        <v>16</v>
      </c>
      <c r="I8054" s="1">
        <f t="shared" si="0"/>
        <v>30</v>
      </c>
      <c r="J8054" s="1">
        <v>0.4</v>
      </c>
      <c r="K8054" s="1">
        <v>59.2</v>
      </c>
      <c r="L8054" s="1">
        <v>-16.476372523828498</v>
      </c>
      <c r="M8054" s="1">
        <v>1</v>
      </c>
    </row>
    <row r="8055" spans="1:13" ht="15.75" customHeight="1" x14ac:dyDescent="0.2">
      <c r="A8055" s="1">
        <v>14</v>
      </c>
      <c r="B8055" s="1">
        <v>95794379</v>
      </c>
      <c r="C8055" s="1">
        <v>95794409</v>
      </c>
      <c r="D8055" s="1">
        <v>95794394</v>
      </c>
      <c r="E8055" s="1" t="s">
        <v>17</v>
      </c>
      <c r="F8055" s="1" t="s">
        <v>13</v>
      </c>
      <c r="G8055" s="1" t="s">
        <v>8941</v>
      </c>
      <c r="H8055" s="1" t="s">
        <v>16</v>
      </c>
      <c r="I8055" s="1">
        <f t="shared" si="0"/>
        <v>30</v>
      </c>
      <c r="J8055" s="1">
        <v>0.36666666666666597</v>
      </c>
      <c r="K8055" s="1">
        <v>59.54</v>
      </c>
      <c r="L8055" s="1">
        <v>-16.766732523828502</v>
      </c>
      <c r="M8055" s="1">
        <v>1</v>
      </c>
    </row>
    <row r="8056" spans="1:13" ht="15.75" customHeight="1" x14ac:dyDescent="0.2">
      <c r="A8056" s="1">
        <v>14</v>
      </c>
      <c r="B8056" s="1">
        <v>95799714</v>
      </c>
      <c r="C8056" s="1">
        <v>95799744</v>
      </c>
      <c r="D8056" s="1">
        <v>95799729</v>
      </c>
      <c r="E8056" s="1" t="s">
        <v>17</v>
      </c>
      <c r="F8056" s="1" t="s">
        <v>18</v>
      </c>
      <c r="G8056" s="1" t="s">
        <v>8942</v>
      </c>
      <c r="H8056" s="1" t="s">
        <v>16</v>
      </c>
      <c r="I8056" s="1">
        <f t="shared" si="0"/>
        <v>30</v>
      </c>
      <c r="J8056" s="1">
        <v>0.36666666666666597</v>
      </c>
      <c r="K8056" s="1">
        <v>58.27</v>
      </c>
      <c r="L8056" s="1">
        <v>-15.7837725238285</v>
      </c>
      <c r="M8056" s="1">
        <v>1</v>
      </c>
    </row>
    <row r="8057" spans="1:13" ht="15.75" customHeight="1" x14ac:dyDescent="0.2">
      <c r="A8057" s="1">
        <v>14</v>
      </c>
      <c r="B8057" s="1">
        <v>95887895</v>
      </c>
      <c r="C8057" s="1">
        <v>95887925</v>
      </c>
      <c r="D8057" s="1">
        <v>95887910</v>
      </c>
      <c r="E8057" s="1" t="s">
        <v>14</v>
      </c>
      <c r="F8057" s="1" t="s">
        <v>13</v>
      </c>
      <c r="G8057" s="1" t="s">
        <v>8943</v>
      </c>
      <c r="H8057" s="1" t="s">
        <v>16</v>
      </c>
      <c r="I8057" s="1">
        <f t="shared" si="0"/>
        <v>30</v>
      </c>
      <c r="J8057" s="1">
        <v>0.4</v>
      </c>
      <c r="K8057" s="1">
        <v>59</v>
      </c>
      <c r="L8057" s="1">
        <v>-16.2921225238285</v>
      </c>
      <c r="M8057" s="1">
        <v>1</v>
      </c>
    </row>
    <row r="8058" spans="1:13" ht="15.75" customHeight="1" x14ac:dyDescent="0.2">
      <c r="A8058" s="1">
        <v>14</v>
      </c>
      <c r="B8058" s="1">
        <v>96429631</v>
      </c>
      <c r="C8058" s="1">
        <v>96429661</v>
      </c>
      <c r="D8058" s="1">
        <v>96429646</v>
      </c>
      <c r="E8058" s="1" t="s">
        <v>18</v>
      </c>
      <c r="F8058" s="1" t="s">
        <v>13</v>
      </c>
      <c r="G8058" s="1" t="s">
        <v>8944</v>
      </c>
      <c r="H8058" s="1" t="s">
        <v>21</v>
      </c>
      <c r="I8058" s="1">
        <f t="shared" si="0"/>
        <v>30</v>
      </c>
      <c r="J8058" s="1">
        <v>0.4</v>
      </c>
      <c r="K8058" s="1">
        <v>58.84</v>
      </c>
      <c r="L8058" s="1">
        <v>-16.378952523828499</v>
      </c>
      <c r="M8058" s="1">
        <v>1</v>
      </c>
    </row>
    <row r="8059" spans="1:13" ht="15.75" customHeight="1" x14ac:dyDescent="0.2">
      <c r="A8059" s="1">
        <v>14</v>
      </c>
      <c r="B8059" s="1">
        <v>96505007</v>
      </c>
      <c r="C8059" s="1">
        <v>96505037</v>
      </c>
      <c r="D8059" s="1">
        <v>96505022</v>
      </c>
      <c r="E8059" s="1" t="s">
        <v>14</v>
      </c>
      <c r="F8059" s="1" t="s">
        <v>17</v>
      </c>
      <c r="G8059" s="1" t="s">
        <v>8945</v>
      </c>
      <c r="H8059" s="1" t="s">
        <v>16</v>
      </c>
      <c r="I8059" s="1">
        <f t="shared" si="0"/>
        <v>30</v>
      </c>
      <c r="J8059" s="1">
        <v>0.36666666666666597</v>
      </c>
      <c r="K8059" s="1">
        <v>58.4</v>
      </c>
      <c r="L8059" s="1">
        <v>-16.000337523828499</v>
      </c>
      <c r="M8059" s="1">
        <v>1</v>
      </c>
    </row>
    <row r="8060" spans="1:13" ht="15.75" customHeight="1" x14ac:dyDescent="0.2">
      <c r="A8060" s="1">
        <v>14</v>
      </c>
      <c r="B8060" s="1">
        <v>96524660</v>
      </c>
      <c r="C8060" s="1">
        <v>96524690</v>
      </c>
      <c r="D8060" s="1">
        <v>96524675</v>
      </c>
      <c r="E8060" s="1" t="s">
        <v>17</v>
      </c>
      <c r="F8060" s="1" t="s">
        <v>18</v>
      </c>
      <c r="G8060" s="1" t="s">
        <v>8946</v>
      </c>
      <c r="H8060" s="1" t="s">
        <v>16</v>
      </c>
      <c r="I8060" s="1">
        <f t="shared" si="0"/>
        <v>30</v>
      </c>
      <c r="J8060" s="1">
        <v>0.4</v>
      </c>
      <c r="K8060" s="1">
        <v>59.44</v>
      </c>
      <c r="L8060" s="1">
        <v>-16.6562775238285</v>
      </c>
      <c r="M8060" s="1">
        <v>1</v>
      </c>
    </row>
    <row r="8061" spans="1:13" ht="15.75" customHeight="1" x14ac:dyDescent="0.2">
      <c r="A8061" s="1">
        <v>14</v>
      </c>
      <c r="B8061" s="1">
        <v>96528380</v>
      </c>
      <c r="C8061" s="1">
        <v>96528410</v>
      </c>
      <c r="D8061" s="1">
        <v>96528395</v>
      </c>
      <c r="E8061" s="1" t="s">
        <v>18</v>
      </c>
      <c r="F8061" s="1" t="s">
        <v>14</v>
      </c>
      <c r="G8061" s="1" t="s">
        <v>8947</v>
      </c>
      <c r="H8061" s="1" t="s">
        <v>21</v>
      </c>
      <c r="I8061" s="1">
        <f t="shared" si="0"/>
        <v>30</v>
      </c>
      <c r="J8061" s="1">
        <v>0.36666666666666597</v>
      </c>
      <c r="K8061" s="1">
        <v>57.22</v>
      </c>
      <c r="L8061" s="1">
        <v>-15.0781375238285</v>
      </c>
      <c r="M8061" s="1">
        <v>1</v>
      </c>
    </row>
    <row r="8062" spans="1:13" ht="15.75" customHeight="1" x14ac:dyDescent="0.2">
      <c r="A8062" s="1">
        <v>14</v>
      </c>
      <c r="B8062" s="1">
        <v>97374246</v>
      </c>
      <c r="C8062" s="1">
        <v>97374276</v>
      </c>
      <c r="D8062" s="1">
        <v>97374261</v>
      </c>
      <c r="E8062" s="1" t="s">
        <v>18</v>
      </c>
      <c r="F8062" s="1" t="s">
        <v>13</v>
      </c>
      <c r="G8062" s="1" t="s">
        <v>8948</v>
      </c>
      <c r="H8062" s="1" t="s">
        <v>21</v>
      </c>
      <c r="I8062" s="1">
        <f t="shared" si="0"/>
        <v>30</v>
      </c>
      <c r="J8062" s="1">
        <v>0.4</v>
      </c>
      <c r="K8062" s="1">
        <v>59.68</v>
      </c>
      <c r="L8062" s="1">
        <v>-16.7995225238285</v>
      </c>
      <c r="M8062" s="1">
        <v>1</v>
      </c>
    </row>
    <row r="8063" spans="1:13" ht="15.75" customHeight="1" x14ac:dyDescent="0.2">
      <c r="A8063" s="1">
        <v>14</v>
      </c>
      <c r="B8063" s="1">
        <v>97391364</v>
      </c>
      <c r="C8063" s="1">
        <v>97391394</v>
      </c>
      <c r="D8063" s="1">
        <v>97391379</v>
      </c>
      <c r="E8063" s="1" t="s">
        <v>18</v>
      </c>
      <c r="F8063" s="1" t="s">
        <v>17</v>
      </c>
      <c r="G8063" s="1" t="s">
        <v>8949</v>
      </c>
      <c r="H8063" s="1" t="s">
        <v>21</v>
      </c>
      <c r="I8063" s="1">
        <f t="shared" si="0"/>
        <v>30</v>
      </c>
      <c r="J8063" s="1">
        <v>0.36666666666666597</v>
      </c>
      <c r="K8063" s="1">
        <v>59.06</v>
      </c>
      <c r="L8063" s="1">
        <v>-16.361097523828501</v>
      </c>
      <c r="M8063" s="1">
        <v>1</v>
      </c>
    </row>
    <row r="8064" spans="1:13" ht="15.75" customHeight="1" x14ac:dyDescent="0.2">
      <c r="A8064" s="1">
        <v>14</v>
      </c>
      <c r="B8064" s="1">
        <v>97416600</v>
      </c>
      <c r="C8064" s="1">
        <v>97416630</v>
      </c>
      <c r="D8064" s="1">
        <v>97416615</v>
      </c>
      <c r="E8064" s="1" t="s">
        <v>14</v>
      </c>
      <c r="F8064" s="1" t="s">
        <v>13</v>
      </c>
      <c r="G8064" s="1" t="s">
        <v>8950</v>
      </c>
      <c r="H8064" s="1" t="s">
        <v>16</v>
      </c>
      <c r="I8064" s="1">
        <f t="shared" si="0"/>
        <v>30</v>
      </c>
      <c r="J8064" s="1">
        <v>0.4</v>
      </c>
      <c r="K8064" s="1">
        <v>58.01</v>
      </c>
      <c r="L8064" s="1">
        <v>-15.7440575238285</v>
      </c>
      <c r="M8064" s="1">
        <v>1</v>
      </c>
    </row>
    <row r="8065" spans="1:13" ht="15.75" customHeight="1" x14ac:dyDescent="0.2">
      <c r="A8065" s="1">
        <v>14</v>
      </c>
      <c r="B8065" s="1">
        <v>97641775</v>
      </c>
      <c r="C8065" s="1">
        <v>97641805</v>
      </c>
      <c r="D8065" s="1">
        <v>97641790</v>
      </c>
      <c r="E8065" s="1" t="s">
        <v>18</v>
      </c>
      <c r="F8065" s="1" t="s">
        <v>13</v>
      </c>
      <c r="G8065" s="1" t="s">
        <v>8951</v>
      </c>
      <c r="H8065" s="1" t="s">
        <v>21</v>
      </c>
      <c r="I8065" s="1">
        <f t="shared" si="0"/>
        <v>30</v>
      </c>
      <c r="J8065" s="1">
        <v>0.4</v>
      </c>
      <c r="K8065" s="1">
        <v>58.13</v>
      </c>
      <c r="L8065" s="1">
        <v>-15.572502523828501</v>
      </c>
      <c r="M8065" s="1">
        <v>1</v>
      </c>
    </row>
    <row r="8066" spans="1:13" ht="15.75" customHeight="1" x14ac:dyDescent="0.2">
      <c r="A8066" s="1">
        <v>14</v>
      </c>
      <c r="B8066" s="1">
        <v>97982380</v>
      </c>
      <c r="C8066" s="1">
        <v>97982410</v>
      </c>
      <c r="D8066" s="1">
        <v>97982395</v>
      </c>
      <c r="E8066" s="1" t="s">
        <v>13</v>
      </c>
      <c r="F8066" s="1" t="s">
        <v>14</v>
      </c>
      <c r="G8066" s="1" t="s">
        <v>8952</v>
      </c>
      <c r="H8066" s="1" t="s">
        <v>16</v>
      </c>
      <c r="I8066" s="1">
        <f t="shared" si="0"/>
        <v>30</v>
      </c>
      <c r="J8066" s="1">
        <v>0.4</v>
      </c>
      <c r="K8066" s="1">
        <v>59.59</v>
      </c>
      <c r="L8066" s="1">
        <v>-16.889882523828501</v>
      </c>
      <c r="M8066" s="1">
        <v>1</v>
      </c>
    </row>
    <row r="8067" spans="1:13" ht="15.75" customHeight="1" x14ac:dyDescent="0.2">
      <c r="A8067" s="1">
        <v>14</v>
      </c>
      <c r="B8067" s="1">
        <v>98824482</v>
      </c>
      <c r="C8067" s="1">
        <v>98824512</v>
      </c>
      <c r="D8067" s="1">
        <v>98824497</v>
      </c>
      <c r="E8067" s="1" t="s">
        <v>17</v>
      </c>
      <c r="F8067" s="1" t="s">
        <v>18</v>
      </c>
      <c r="G8067" s="1" t="s">
        <v>8953</v>
      </c>
      <c r="H8067" s="1" t="s">
        <v>16</v>
      </c>
      <c r="I8067" s="1">
        <f t="shared" si="0"/>
        <v>30</v>
      </c>
      <c r="J8067" s="1">
        <v>0.36666666666666597</v>
      </c>
      <c r="K8067" s="1">
        <v>57.56</v>
      </c>
      <c r="L8067" s="1">
        <v>-15.356277523828499</v>
      </c>
      <c r="M8067" s="1">
        <v>1</v>
      </c>
    </row>
    <row r="8068" spans="1:13" ht="15.75" customHeight="1" x14ac:dyDescent="0.2">
      <c r="A8068" s="1">
        <v>14</v>
      </c>
      <c r="B8068" s="1">
        <v>99327824</v>
      </c>
      <c r="C8068" s="1">
        <v>99327854</v>
      </c>
      <c r="D8068" s="1">
        <v>99327839</v>
      </c>
      <c r="E8068" s="1" t="s">
        <v>14</v>
      </c>
      <c r="F8068" s="1" t="s">
        <v>17</v>
      </c>
      <c r="G8068" s="1" t="s">
        <v>8954</v>
      </c>
      <c r="H8068" s="1" t="s">
        <v>16</v>
      </c>
      <c r="I8068" s="1">
        <f t="shared" si="0"/>
        <v>30</v>
      </c>
      <c r="J8068" s="1">
        <v>0.36666666666666597</v>
      </c>
      <c r="K8068" s="1">
        <v>59</v>
      </c>
      <c r="L8068" s="1">
        <v>-16.314322523828501</v>
      </c>
      <c r="M8068" s="1">
        <v>1</v>
      </c>
    </row>
    <row r="8069" spans="1:13" ht="15.75" customHeight="1" x14ac:dyDescent="0.2">
      <c r="A8069" s="1">
        <v>14</v>
      </c>
      <c r="B8069" s="1">
        <v>99341824</v>
      </c>
      <c r="C8069" s="1">
        <v>99341854</v>
      </c>
      <c r="D8069" s="1">
        <v>99341839</v>
      </c>
      <c r="E8069" s="1" t="s">
        <v>18</v>
      </c>
      <c r="F8069" s="1" t="s">
        <v>17</v>
      </c>
      <c r="G8069" s="1" t="s">
        <v>8955</v>
      </c>
      <c r="H8069" s="1" t="s">
        <v>21</v>
      </c>
      <c r="I8069" s="1">
        <f t="shared" si="0"/>
        <v>30</v>
      </c>
      <c r="J8069" s="1">
        <v>0.33333333333333298</v>
      </c>
      <c r="K8069" s="1">
        <v>56.66</v>
      </c>
      <c r="L8069" s="1">
        <v>-14.6318375238285</v>
      </c>
      <c r="M8069" s="1">
        <v>1</v>
      </c>
    </row>
    <row r="8070" spans="1:13" ht="15.75" customHeight="1" x14ac:dyDescent="0.2">
      <c r="A8070" s="1">
        <v>14</v>
      </c>
      <c r="B8070" s="1">
        <v>99432134</v>
      </c>
      <c r="C8070" s="1">
        <v>99432164</v>
      </c>
      <c r="D8070" s="1">
        <v>99432149</v>
      </c>
      <c r="E8070" s="1" t="s">
        <v>18</v>
      </c>
      <c r="F8070" s="1" t="s">
        <v>17</v>
      </c>
      <c r="G8070" s="1" t="s">
        <v>8956</v>
      </c>
      <c r="H8070" s="1" t="s">
        <v>21</v>
      </c>
      <c r="I8070" s="1">
        <f t="shared" si="0"/>
        <v>30</v>
      </c>
      <c r="J8070" s="1">
        <v>0.46666666666666601</v>
      </c>
      <c r="K8070" s="1">
        <v>60.64</v>
      </c>
      <c r="L8070" s="1">
        <v>-17.564152523828501</v>
      </c>
      <c r="M8070" s="1">
        <v>1</v>
      </c>
    </row>
    <row r="8071" spans="1:13" ht="15.75" customHeight="1" x14ac:dyDescent="0.2">
      <c r="A8071" s="1">
        <v>14</v>
      </c>
      <c r="B8071" s="1">
        <v>99582171</v>
      </c>
      <c r="C8071" s="1">
        <v>99582201</v>
      </c>
      <c r="D8071" s="1">
        <v>99582186</v>
      </c>
      <c r="E8071" s="1" t="s">
        <v>18</v>
      </c>
      <c r="F8071" s="1" t="s">
        <v>13</v>
      </c>
      <c r="G8071" s="1" t="s">
        <v>8957</v>
      </c>
      <c r="H8071" s="1" t="s">
        <v>21</v>
      </c>
      <c r="I8071" s="1">
        <f t="shared" si="0"/>
        <v>30</v>
      </c>
      <c r="J8071" s="1">
        <v>0.33333333333333298</v>
      </c>
      <c r="K8071" s="1">
        <v>55.87</v>
      </c>
      <c r="L8071" s="1">
        <v>-14.1427675238285</v>
      </c>
      <c r="M8071" s="1">
        <v>1</v>
      </c>
    </row>
    <row r="8072" spans="1:13" ht="15.75" customHeight="1" x14ac:dyDescent="0.2">
      <c r="A8072" s="1">
        <v>14</v>
      </c>
      <c r="B8072" s="1">
        <v>99719203</v>
      </c>
      <c r="C8072" s="1">
        <v>99719233</v>
      </c>
      <c r="D8072" s="1">
        <v>99719218</v>
      </c>
      <c r="E8072" s="1" t="s">
        <v>13</v>
      </c>
      <c r="F8072" s="1" t="s">
        <v>14</v>
      </c>
      <c r="G8072" s="1" t="s">
        <v>8958</v>
      </c>
      <c r="H8072" s="1" t="s">
        <v>16</v>
      </c>
      <c r="I8072" s="1">
        <f t="shared" si="0"/>
        <v>30</v>
      </c>
      <c r="J8072" s="1">
        <v>0.4</v>
      </c>
      <c r="K8072" s="1">
        <v>58.21</v>
      </c>
      <c r="L8072" s="1">
        <v>-15.7384225238285</v>
      </c>
      <c r="M8072" s="1">
        <v>1</v>
      </c>
    </row>
    <row r="8073" spans="1:13" ht="15.75" customHeight="1" x14ac:dyDescent="0.2">
      <c r="A8073" s="1">
        <v>14</v>
      </c>
      <c r="B8073" s="1">
        <v>99792410</v>
      </c>
      <c r="C8073" s="1">
        <v>99792440</v>
      </c>
      <c r="D8073" s="1">
        <v>99792425</v>
      </c>
      <c r="E8073" s="1" t="s">
        <v>18</v>
      </c>
      <c r="F8073" s="1" t="s">
        <v>17</v>
      </c>
      <c r="G8073" s="1" t="s">
        <v>8959</v>
      </c>
      <c r="H8073" s="1" t="s">
        <v>21</v>
      </c>
      <c r="I8073" s="1">
        <f t="shared" si="0"/>
        <v>30</v>
      </c>
      <c r="J8073" s="1">
        <v>0.43333333333333302</v>
      </c>
      <c r="K8073" s="1">
        <v>60.21</v>
      </c>
      <c r="L8073" s="1">
        <v>-17.2672075238285</v>
      </c>
      <c r="M8073" s="1">
        <v>1</v>
      </c>
    </row>
    <row r="8074" spans="1:13" ht="15.75" customHeight="1" x14ac:dyDescent="0.2">
      <c r="A8074" s="1">
        <v>14</v>
      </c>
      <c r="B8074" s="1">
        <v>100190114</v>
      </c>
      <c r="C8074" s="1">
        <v>100190144</v>
      </c>
      <c r="D8074" s="1">
        <v>100190129</v>
      </c>
      <c r="E8074" s="1" t="s">
        <v>17</v>
      </c>
      <c r="F8074" s="1" t="s">
        <v>13</v>
      </c>
      <c r="G8074" s="1" t="s">
        <v>8960</v>
      </c>
      <c r="H8074" s="1" t="s">
        <v>16</v>
      </c>
      <c r="I8074" s="1">
        <f t="shared" si="0"/>
        <v>30</v>
      </c>
      <c r="J8074" s="1">
        <v>0.36666666666666597</v>
      </c>
      <c r="K8074" s="1">
        <v>59.19</v>
      </c>
      <c r="L8074" s="1">
        <v>-16.3885925238285</v>
      </c>
      <c r="M8074" s="1">
        <v>1</v>
      </c>
    </row>
    <row r="8075" spans="1:13" ht="15.75" customHeight="1" x14ac:dyDescent="0.2">
      <c r="A8075" s="1">
        <v>14</v>
      </c>
      <c r="B8075" s="1">
        <v>100245302</v>
      </c>
      <c r="C8075" s="1">
        <v>100245332</v>
      </c>
      <c r="D8075" s="1">
        <v>100245317</v>
      </c>
      <c r="E8075" s="1" t="s">
        <v>13</v>
      </c>
      <c r="F8075" s="1" t="s">
        <v>14</v>
      </c>
      <c r="G8075" s="1" t="s">
        <v>8961</v>
      </c>
      <c r="H8075" s="1" t="s">
        <v>16</v>
      </c>
      <c r="I8075" s="1">
        <f t="shared" si="0"/>
        <v>30</v>
      </c>
      <c r="J8075" s="1">
        <v>0.36666666666666597</v>
      </c>
      <c r="K8075" s="1">
        <v>59.23</v>
      </c>
      <c r="L8075" s="1">
        <v>-16.353697523828501</v>
      </c>
      <c r="M8075" s="1">
        <v>1</v>
      </c>
    </row>
    <row r="8076" spans="1:13" ht="15.75" customHeight="1" x14ac:dyDescent="0.2">
      <c r="A8076" s="1">
        <v>14</v>
      </c>
      <c r="B8076" s="1">
        <v>100874027</v>
      </c>
      <c r="C8076" s="1">
        <v>100874057</v>
      </c>
      <c r="D8076" s="1">
        <v>100874042</v>
      </c>
      <c r="E8076" s="1" t="s">
        <v>18</v>
      </c>
      <c r="F8076" s="1" t="s">
        <v>14</v>
      </c>
      <c r="G8076" s="1" t="s">
        <v>8962</v>
      </c>
      <c r="H8076" s="1" t="s">
        <v>21</v>
      </c>
      <c r="I8076" s="1">
        <f t="shared" si="0"/>
        <v>30</v>
      </c>
      <c r="J8076" s="1">
        <v>0.33333333333333298</v>
      </c>
      <c r="K8076" s="1">
        <v>56.14</v>
      </c>
      <c r="L8076" s="1">
        <v>-14.2414775238285</v>
      </c>
      <c r="M8076" s="1">
        <v>1</v>
      </c>
    </row>
    <row r="8077" spans="1:13" ht="15.75" customHeight="1" x14ac:dyDescent="0.2">
      <c r="A8077" s="1">
        <v>14</v>
      </c>
      <c r="B8077" s="1">
        <v>101593685</v>
      </c>
      <c r="C8077" s="1">
        <v>101593715</v>
      </c>
      <c r="D8077" s="1">
        <v>101593700</v>
      </c>
      <c r="E8077" s="1" t="s">
        <v>18</v>
      </c>
      <c r="F8077" s="1" t="s">
        <v>17</v>
      </c>
      <c r="G8077" s="1" t="s">
        <v>8963</v>
      </c>
      <c r="H8077" s="1" t="s">
        <v>21</v>
      </c>
      <c r="I8077" s="1">
        <f t="shared" si="0"/>
        <v>30</v>
      </c>
      <c r="J8077" s="1">
        <v>0.43333333333333302</v>
      </c>
      <c r="K8077" s="1">
        <v>61.01</v>
      </c>
      <c r="L8077" s="1">
        <v>-17.8326525238285</v>
      </c>
      <c r="M8077" s="1">
        <v>1</v>
      </c>
    </row>
    <row r="8078" spans="1:13" ht="15.75" customHeight="1" x14ac:dyDescent="0.2">
      <c r="A8078" s="1">
        <v>14</v>
      </c>
      <c r="B8078" s="1">
        <v>102984603</v>
      </c>
      <c r="C8078" s="1">
        <v>102984633</v>
      </c>
      <c r="D8078" s="1">
        <v>102984618</v>
      </c>
      <c r="E8078" s="1" t="s">
        <v>18</v>
      </c>
      <c r="F8078" s="1" t="s">
        <v>17</v>
      </c>
      <c r="G8078" s="1" t="s">
        <v>8964</v>
      </c>
      <c r="H8078" s="1" t="s">
        <v>21</v>
      </c>
      <c r="I8078" s="1">
        <f t="shared" si="0"/>
        <v>30</v>
      </c>
      <c r="J8078" s="1">
        <v>0.4</v>
      </c>
      <c r="K8078" s="1">
        <v>59.72</v>
      </c>
      <c r="L8078" s="1">
        <v>-16.8379475238285</v>
      </c>
      <c r="M8078" s="1">
        <v>1</v>
      </c>
    </row>
    <row r="8079" spans="1:13" ht="15.75" customHeight="1" x14ac:dyDescent="0.2">
      <c r="A8079" s="1">
        <v>14</v>
      </c>
      <c r="B8079" s="1">
        <v>104662312</v>
      </c>
      <c r="C8079" s="1">
        <v>104662342</v>
      </c>
      <c r="D8079" s="1">
        <v>104662327</v>
      </c>
      <c r="E8079" s="1" t="s">
        <v>17</v>
      </c>
      <c r="F8079" s="1" t="s">
        <v>14</v>
      </c>
      <c r="G8079" s="1" t="s">
        <v>8965</v>
      </c>
      <c r="H8079" s="1" t="s">
        <v>16</v>
      </c>
      <c r="I8079" s="1">
        <f t="shared" si="0"/>
        <v>30</v>
      </c>
      <c r="J8079" s="1">
        <v>0.36666666666666597</v>
      </c>
      <c r="K8079" s="1">
        <v>59.24</v>
      </c>
      <c r="L8079" s="1">
        <v>-16.469787523828501</v>
      </c>
      <c r="M8079" s="1">
        <v>1</v>
      </c>
    </row>
    <row r="8080" spans="1:13" ht="15.75" customHeight="1" x14ac:dyDescent="0.2">
      <c r="A8080" s="1">
        <v>14</v>
      </c>
      <c r="B8080" s="1">
        <v>104951542</v>
      </c>
      <c r="C8080" s="1">
        <v>104951572</v>
      </c>
      <c r="D8080" s="1">
        <v>104951557</v>
      </c>
      <c r="E8080" s="1" t="s">
        <v>17</v>
      </c>
      <c r="F8080" s="1" t="s">
        <v>13</v>
      </c>
      <c r="G8080" s="1" t="s">
        <v>8966</v>
      </c>
      <c r="H8080" s="1" t="s">
        <v>16</v>
      </c>
      <c r="I8080" s="1">
        <f t="shared" si="0"/>
        <v>30</v>
      </c>
      <c r="J8080" s="1">
        <v>0.33333333333333298</v>
      </c>
      <c r="K8080" s="1">
        <v>58.59</v>
      </c>
      <c r="L8080" s="1">
        <v>-16.0837725238285</v>
      </c>
      <c r="M8080" s="1">
        <v>1</v>
      </c>
    </row>
    <row r="8081" spans="1:13" ht="15.75" customHeight="1" x14ac:dyDescent="0.2">
      <c r="A8081" s="1">
        <v>14</v>
      </c>
      <c r="B8081" s="1">
        <v>105463920</v>
      </c>
      <c r="C8081" s="1">
        <v>105463950</v>
      </c>
      <c r="D8081" s="1">
        <v>105463935</v>
      </c>
      <c r="E8081" s="1" t="s">
        <v>17</v>
      </c>
      <c r="F8081" s="1" t="s">
        <v>18</v>
      </c>
      <c r="G8081" s="1" t="s">
        <v>8967</v>
      </c>
      <c r="H8081" s="1" t="s">
        <v>16</v>
      </c>
      <c r="I8081" s="1">
        <f t="shared" si="0"/>
        <v>30</v>
      </c>
      <c r="J8081" s="1">
        <v>0.43333333333333302</v>
      </c>
      <c r="K8081" s="1">
        <v>60.25</v>
      </c>
      <c r="L8081" s="1">
        <v>-17.406447523828501</v>
      </c>
      <c r="M8081" s="1">
        <v>1</v>
      </c>
    </row>
    <row r="8082" spans="1:13" ht="15.75" customHeight="1" x14ac:dyDescent="0.2">
      <c r="A8082" s="1">
        <v>15</v>
      </c>
      <c r="B8082" s="1">
        <v>24106924</v>
      </c>
      <c r="C8082" s="1">
        <v>24106954</v>
      </c>
      <c r="D8082" s="1">
        <v>24106939</v>
      </c>
      <c r="E8082" s="1" t="s">
        <v>13</v>
      </c>
      <c r="F8082" s="1" t="s">
        <v>18</v>
      </c>
      <c r="G8082" s="1" t="s">
        <v>8968</v>
      </c>
      <c r="H8082" s="1" t="s">
        <v>16</v>
      </c>
      <c r="I8082" s="1">
        <f t="shared" si="0"/>
        <v>30</v>
      </c>
      <c r="J8082" s="1">
        <v>0.3</v>
      </c>
      <c r="K8082" s="1">
        <v>56.2</v>
      </c>
      <c r="L8082" s="1">
        <v>-14.3916475238285</v>
      </c>
      <c r="M8082" s="1">
        <v>1</v>
      </c>
    </row>
    <row r="8083" spans="1:13" ht="15.75" customHeight="1" x14ac:dyDescent="0.2">
      <c r="A8083" s="1">
        <v>15</v>
      </c>
      <c r="B8083" s="1">
        <v>24191668</v>
      </c>
      <c r="C8083" s="1">
        <v>24191698</v>
      </c>
      <c r="D8083" s="1">
        <v>24191683</v>
      </c>
      <c r="E8083" s="1" t="s">
        <v>14</v>
      </c>
      <c r="F8083" s="1" t="s">
        <v>18</v>
      </c>
      <c r="G8083" s="1" t="s">
        <v>8969</v>
      </c>
      <c r="H8083" s="1" t="s">
        <v>16</v>
      </c>
      <c r="I8083" s="1">
        <f t="shared" si="0"/>
        <v>30</v>
      </c>
      <c r="J8083" s="1">
        <v>0.36666666666666597</v>
      </c>
      <c r="K8083" s="1">
        <v>58.6</v>
      </c>
      <c r="L8083" s="1">
        <v>-15.970262523828501</v>
      </c>
      <c r="M8083" s="1">
        <v>1</v>
      </c>
    </row>
    <row r="8084" spans="1:13" ht="15.75" customHeight="1" x14ac:dyDescent="0.2">
      <c r="A8084" s="1">
        <v>15</v>
      </c>
      <c r="B8084" s="1">
        <v>26062743</v>
      </c>
      <c r="C8084" s="1">
        <v>26062773</v>
      </c>
      <c r="D8084" s="1">
        <v>26062758</v>
      </c>
      <c r="E8084" s="1" t="s">
        <v>13</v>
      </c>
      <c r="F8084" s="1" t="s">
        <v>14</v>
      </c>
      <c r="G8084" s="1" t="s">
        <v>8970</v>
      </c>
      <c r="H8084" s="1" t="s">
        <v>16</v>
      </c>
      <c r="I8084" s="1">
        <f t="shared" si="0"/>
        <v>30</v>
      </c>
      <c r="J8084" s="1">
        <v>0.36666666666666597</v>
      </c>
      <c r="K8084" s="1">
        <v>60.39</v>
      </c>
      <c r="L8084" s="1">
        <v>-17.461437523828501</v>
      </c>
      <c r="M8084" s="1">
        <v>1</v>
      </c>
    </row>
    <row r="8085" spans="1:13" ht="15.75" customHeight="1" x14ac:dyDescent="0.2">
      <c r="A8085" s="1">
        <v>15</v>
      </c>
      <c r="B8085" s="1">
        <v>26188455</v>
      </c>
      <c r="C8085" s="1">
        <v>26188485</v>
      </c>
      <c r="D8085" s="1">
        <v>26188470</v>
      </c>
      <c r="E8085" s="1" t="s">
        <v>18</v>
      </c>
      <c r="F8085" s="1" t="s">
        <v>17</v>
      </c>
      <c r="G8085" s="1" t="s">
        <v>8971</v>
      </c>
      <c r="H8085" s="1" t="s">
        <v>21</v>
      </c>
      <c r="I8085" s="1">
        <f t="shared" si="0"/>
        <v>30</v>
      </c>
      <c r="J8085" s="1">
        <v>0.43333333333333302</v>
      </c>
      <c r="K8085" s="1">
        <v>59.4</v>
      </c>
      <c r="L8085" s="1">
        <v>-16.772842523828501</v>
      </c>
      <c r="M8085" s="1">
        <v>1</v>
      </c>
    </row>
    <row r="8086" spans="1:13" ht="15.75" customHeight="1" x14ac:dyDescent="0.2">
      <c r="A8086" s="1">
        <v>15</v>
      </c>
      <c r="B8086" s="1">
        <v>26792399</v>
      </c>
      <c r="C8086" s="1">
        <v>26792429</v>
      </c>
      <c r="D8086" s="1">
        <v>26792414</v>
      </c>
      <c r="E8086" s="1" t="s">
        <v>18</v>
      </c>
      <c r="F8086" s="1" t="s">
        <v>17</v>
      </c>
      <c r="G8086" s="1" t="s">
        <v>8972</v>
      </c>
      <c r="H8086" s="1" t="s">
        <v>21</v>
      </c>
      <c r="I8086" s="1">
        <f t="shared" si="0"/>
        <v>30</v>
      </c>
      <c r="J8086" s="1">
        <v>0.36666666666666597</v>
      </c>
      <c r="K8086" s="1">
        <v>56.25</v>
      </c>
      <c r="L8086" s="1">
        <v>-14.499522523828499</v>
      </c>
      <c r="M8086" s="1">
        <v>1</v>
      </c>
    </row>
    <row r="8087" spans="1:13" ht="15.75" customHeight="1" x14ac:dyDescent="0.2">
      <c r="A8087" s="1">
        <v>15</v>
      </c>
      <c r="B8087" s="1">
        <v>26802808</v>
      </c>
      <c r="C8087" s="1">
        <v>26802838</v>
      </c>
      <c r="D8087" s="1">
        <v>26802823</v>
      </c>
      <c r="E8087" s="1" t="s">
        <v>14</v>
      </c>
      <c r="F8087" s="1" t="s">
        <v>13</v>
      </c>
      <c r="G8087" s="1" t="s">
        <v>8973</v>
      </c>
      <c r="H8087" s="1" t="s">
        <v>16</v>
      </c>
      <c r="I8087" s="1">
        <f t="shared" si="0"/>
        <v>30</v>
      </c>
      <c r="J8087" s="1">
        <v>0.3</v>
      </c>
      <c r="K8087" s="1">
        <v>55.8</v>
      </c>
      <c r="L8087" s="1">
        <v>-14.0623875238285</v>
      </c>
      <c r="M8087" s="1">
        <v>1</v>
      </c>
    </row>
    <row r="8088" spans="1:13" ht="15.75" customHeight="1" x14ac:dyDescent="0.2">
      <c r="A8088" s="1">
        <v>15</v>
      </c>
      <c r="B8088" s="1">
        <v>26938338</v>
      </c>
      <c r="C8088" s="1">
        <v>26938368</v>
      </c>
      <c r="D8088" s="1">
        <v>26938353</v>
      </c>
      <c r="E8088" s="1" t="s">
        <v>13</v>
      </c>
      <c r="F8088" s="1" t="s">
        <v>14</v>
      </c>
      <c r="G8088" s="1" t="s">
        <v>8974</v>
      </c>
      <c r="H8088" s="1" t="s">
        <v>16</v>
      </c>
      <c r="I8088" s="1">
        <f t="shared" si="0"/>
        <v>30</v>
      </c>
      <c r="J8088" s="1">
        <v>0.36666666666666597</v>
      </c>
      <c r="K8088" s="1">
        <v>58.11</v>
      </c>
      <c r="L8088" s="1">
        <v>-15.634892523828499</v>
      </c>
      <c r="M8088" s="1">
        <v>1</v>
      </c>
    </row>
    <row r="8089" spans="1:13" ht="15.75" customHeight="1" x14ac:dyDescent="0.2">
      <c r="A8089" s="1">
        <v>15</v>
      </c>
      <c r="B8089" s="1">
        <v>27069673</v>
      </c>
      <c r="C8089" s="1">
        <v>27069703</v>
      </c>
      <c r="D8089" s="1">
        <v>27069688</v>
      </c>
      <c r="E8089" s="1" t="s">
        <v>13</v>
      </c>
      <c r="F8089" s="1" t="s">
        <v>14</v>
      </c>
      <c r="G8089" s="1" t="s">
        <v>8975</v>
      </c>
      <c r="H8089" s="1" t="s">
        <v>16</v>
      </c>
      <c r="I8089" s="1">
        <f t="shared" si="0"/>
        <v>30</v>
      </c>
      <c r="J8089" s="1">
        <v>0.4</v>
      </c>
      <c r="K8089" s="1">
        <v>58.21</v>
      </c>
      <c r="L8089" s="1">
        <v>-15.873317523828501</v>
      </c>
      <c r="M8089" s="1">
        <v>1</v>
      </c>
    </row>
    <row r="8090" spans="1:13" ht="15.75" customHeight="1" x14ac:dyDescent="0.2">
      <c r="A8090" s="1">
        <v>15</v>
      </c>
      <c r="B8090" s="1">
        <v>27132124</v>
      </c>
      <c r="C8090" s="1">
        <v>27132154</v>
      </c>
      <c r="D8090" s="1">
        <v>27132139</v>
      </c>
      <c r="E8090" s="1" t="s">
        <v>18</v>
      </c>
      <c r="F8090" s="1" t="s">
        <v>17</v>
      </c>
      <c r="G8090" s="1" t="s">
        <v>8976</v>
      </c>
      <c r="H8090" s="1" t="s">
        <v>21</v>
      </c>
      <c r="I8090" s="1">
        <f t="shared" si="0"/>
        <v>30</v>
      </c>
      <c r="J8090" s="1">
        <v>0.36666666666666597</v>
      </c>
      <c r="K8090" s="1">
        <v>58.4</v>
      </c>
      <c r="L8090" s="1">
        <v>-15.994227523828499</v>
      </c>
      <c r="M8090" s="1">
        <v>1</v>
      </c>
    </row>
    <row r="8091" spans="1:13" ht="15.75" customHeight="1" x14ac:dyDescent="0.2">
      <c r="A8091" s="1">
        <v>15</v>
      </c>
      <c r="B8091" s="1">
        <v>27335495</v>
      </c>
      <c r="C8091" s="1">
        <v>27335525</v>
      </c>
      <c r="D8091" s="1">
        <v>27335510</v>
      </c>
      <c r="E8091" s="1" t="s">
        <v>18</v>
      </c>
      <c r="F8091" s="1" t="s">
        <v>17</v>
      </c>
      <c r="G8091" s="1" t="s">
        <v>8977</v>
      </c>
      <c r="H8091" s="1" t="s">
        <v>21</v>
      </c>
      <c r="I8091" s="1">
        <f t="shared" si="0"/>
        <v>30</v>
      </c>
      <c r="J8091" s="1">
        <v>0.43333333333333302</v>
      </c>
      <c r="K8091" s="1">
        <v>60.65</v>
      </c>
      <c r="L8091" s="1">
        <v>-17.263337523828501</v>
      </c>
      <c r="M8091" s="1">
        <v>1</v>
      </c>
    </row>
    <row r="8092" spans="1:13" ht="15.75" customHeight="1" x14ac:dyDescent="0.2">
      <c r="A8092" s="1">
        <v>15</v>
      </c>
      <c r="B8092" s="1">
        <v>27369166</v>
      </c>
      <c r="C8092" s="1">
        <v>27369196</v>
      </c>
      <c r="D8092" s="1">
        <v>27369181</v>
      </c>
      <c r="E8092" s="1" t="s">
        <v>17</v>
      </c>
      <c r="F8092" s="1" t="s">
        <v>18</v>
      </c>
      <c r="G8092" s="1" t="s">
        <v>8978</v>
      </c>
      <c r="H8092" s="1" t="s">
        <v>16</v>
      </c>
      <c r="I8092" s="1">
        <f t="shared" si="0"/>
        <v>30</v>
      </c>
      <c r="J8092" s="1">
        <v>0.43333333333333302</v>
      </c>
      <c r="K8092" s="1">
        <v>60.78</v>
      </c>
      <c r="L8092" s="1">
        <v>-17.554987523828501</v>
      </c>
      <c r="M8092" s="1">
        <v>1</v>
      </c>
    </row>
    <row r="8093" spans="1:13" ht="15.75" customHeight="1" x14ac:dyDescent="0.2">
      <c r="A8093" s="1">
        <v>15</v>
      </c>
      <c r="B8093" s="1">
        <v>27392751</v>
      </c>
      <c r="C8093" s="1">
        <v>27392781</v>
      </c>
      <c r="D8093" s="1">
        <v>27392766</v>
      </c>
      <c r="E8093" s="1" t="s">
        <v>14</v>
      </c>
      <c r="F8093" s="1" t="s">
        <v>18</v>
      </c>
      <c r="G8093" s="1" t="s">
        <v>8979</v>
      </c>
      <c r="H8093" s="1" t="s">
        <v>16</v>
      </c>
      <c r="I8093" s="1">
        <f t="shared" si="0"/>
        <v>30</v>
      </c>
      <c r="J8093" s="1">
        <v>0.33333333333333298</v>
      </c>
      <c r="K8093" s="1">
        <v>56.88</v>
      </c>
      <c r="L8093" s="1">
        <v>-14.842767523828501</v>
      </c>
      <c r="M8093" s="1">
        <v>1</v>
      </c>
    </row>
    <row r="8094" spans="1:13" ht="15.75" customHeight="1" x14ac:dyDescent="0.2">
      <c r="A8094" s="1">
        <v>15</v>
      </c>
      <c r="B8094" s="1">
        <v>27730523</v>
      </c>
      <c r="C8094" s="1">
        <v>27730553</v>
      </c>
      <c r="D8094" s="1">
        <v>27730538</v>
      </c>
      <c r="E8094" s="1" t="s">
        <v>14</v>
      </c>
      <c r="F8094" s="1" t="s">
        <v>17</v>
      </c>
      <c r="G8094" s="1" t="s">
        <v>8980</v>
      </c>
      <c r="H8094" s="1" t="s">
        <v>16</v>
      </c>
      <c r="I8094" s="1">
        <f t="shared" si="0"/>
        <v>30</v>
      </c>
      <c r="J8094" s="1">
        <v>0.4</v>
      </c>
      <c r="K8094" s="1">
        <v>59.69</v>
      </c>
      <c r="L8094" s="1">
        <v>-16.9209075238285</v>
      </c>
      <c r="M8094" s="1">
        <v>1</v>
      </c>
    </row>
    <row r="8095" spans="1:13" ht="15.75" customHeight="1" x14ac:dyDescent="0.2">
      <c r="A8095" s="1">
        <v>15</v>
      </c>
      <c r="B8095" s="1">
        <v>27879442</v>
      </c>
      <c r="C8095" s="1">
        <v>27879472</v>
      </c>
      <c r="D8095" s="1">
        <v>27879457</v>
      </c>
      <c r="E8095" s="1" t="s">
        <v>14</v>
      </c>
      <c r="F8095" s="1" t="s">
        <v>18</v>
      </c>
      <c r="G8095" s="1" t="s">
        <v>8981</v>
      </c>
      <c r="H8095" s="1" t="s">
        <v>16</v>
      </c>
      <c r="I8095" s="1">
        <f t="shared" si="0"/>
        <v>30</v>
      </c>
      <c r="J8095" s="1">
        <v>0.36666666666666597</v>
      </c>
      <c r="K8095" s="1">
        <v>57.04</v>
      </c>
      <c r="L8095" s="1">
        <v>-15.025252523828501</v>
      </c>
      <c r="M8095" s="1">
        <v>1</v>
      </c>
    </row>
    <row r="8096" spans="1:13" ht="15.75" customHeight="1" x14ac:dyDescent="0.2">
      <c r="A8096" s="1">
        <v>15</v>
      </c>
      <c r="B8096" s="1">
        <v>27929298</v>
      </c>
      <c r="C8096" s="1">
        <v>27929328</v>
      </c>
      <c r="D8096" s="1">
        <v>27929313</v>
      </c>
      <c r="E8096" s="1" t="s">
        <v>18</v>
      </c>
      <c r="F8096" s="1" t="s">
        <v>14</v>
      </c>
      <c r="G8096" s="1" t="s">
        <v>8982</v>
      </c>
      <c r="H8096" s="1" t="s">
        <v>21</v>
      </c>
      <c r="I8096" s="1">
        <f t="shared" si="0"/>
        <v>30</v>
      </c>
      <c r="J8096" s="1">
        <v>0.3</v>
      </c>
      <c r="K8096" s="1">
        <v>56.52</v>
      </c>
      <c r="L8096" s="1">
        <v>-14.4982325238285</v>
      </c>
      <c r="M8096" s="1">
        <v>1</v>
      </c>
    </row>
    <row r="8097" spans="1:13" ht="15.75" customHeight="1" x14ac:dyDescent="0.2">
      <c r="A8097" s="1">
        <v>15</v>
      </c>
      <c r="B8097" s="1">
        <v>27988062</v>
      </c>
      <c r="C8097" s="1">
        <v>27988092</v>
      </c>
      <c r="D8097" s="1">
        <v>27988077</v>
      </c>
      <c r="E8097" s="1" t="s">
        <v>18</v>
      </c>
      <c r="F8097" s="1" t="s">
        <v>17</v>
      </c>
      <c r="G8097" s="1" t="s">
        <v>8983</v>
      </c>
      <c r="H8097" s="1" t="s">
        <v>21</v>
      </c>
      <c r="I8097" s="1">
        <f t="shared" si="0"/>
        <v>30</v>
      </c>
      <c r="J8097" s="1">
        <v>0.4</v>
      </c>
      <c r="K8097" s="1">
        <v>60.06</v>
      </c>
      <c r="L8097" s="1">
        <v>-17.103867523828502</v>
      </c>
      <c r="M8097" s="1">
        <v>1</v>
      </c>
    </row>
    <row r="8098" spans="1:13" ht="15.75" customHeight="1" x14ac:dyDescent="0.2">
      <c r="A8098" s="1">
        <v>15</v>
      </c>
      <c r="B8098" s="1">
        <v>28221313</v>
      </c>
      <c r="C8098" s="1">
        <v>28221343</v>
      </c>
      <c r="D8098" s="1">
        <v>28221328</v>
      </c>
      <c r="E8098" s="1" t="s">
        <v>14</v>
      </c>
      <c r="F8098" s="1" t="s">
        <v>13</v>
      </c>
      <c r="G8098" s="1" t="s">
        <v>8984</v>
      </c>
      <c r="H8098" s="1" t="s">
        <v>16</v>
      </c>
      <c r="I8098" s="1">
        <f t="shared" si="0"/>
        <v>30</v>
      </c>
      <c r="J8098" s="1">
        <v>0.43333333333333302</v>
      </c>
      <c r="K8098" s="1">
        <v>60.44</v>
      </c>
      <c r="L8098" s="1">
        <v>-17.535707523828499</v>
      </c>
      <c r="M8098" s="1">
        <v>1</v>
      </c>
    </row>
    <row r="8099" spans="1:13" ht="15.75" customHeight="1" x14ac:dyDescent="0.2">
      <c r="A8099" s="1">
        <v>15</v>
      </c>
      <c r="B8099" s="1">
        <v>28365602</v>
      </c>
      <c r="C8099" s="1">
        <v>28365632</v>
      </c>
      <c r="D8099" s="1">
        <v>28365617</v>
      </c>
      <c r="E8099" s="1" t="s">
        <v>13</v>
      </c>
      <c r="F8099" s="1" t="s">
        <v>14</v>
      </c>
      <c r="G8099" s="1" t="s">
        <v>8985</v>
      </c>
      <c r="H8099" s="1" t="s">
        <v>16</v>
      </c>
      <c r="I8099" s="1">
        <f t="shared" si="0"/>
        <v>30</v>
      </c>
      <c r="J8099" s="1">
        <v>0.36666666666666597</v>
      </c>
      <c r="K8099" s="1">
        <v>60.06</v>
      </c>
      <c r="L8099" s="1">
        <v>-17.086352523828499</v>
      </c>
      <c r="M8099" s="1">
        <v>1</v>
      </c>
    </row>
    <row r="8100" spans="1:13" ht="15.75" customHeight="1" x14ac:dyDescent="0.2">
      <c r="A8100" s="1">
        <v>15</v>
      </c>
      <c r="B8100" s="1">
        <v>29338310</v>
      </c>
      <c r="C8100" s="1">
        <v>29338340</v>
      </c>
      <c r="D8100" s="1">
        <v>29338325</v>
      </c>
      <c r="E8100" s="1" t="s">
        <v>13</v>
      </c>
      <c r="F8100" s="1" t="s">
        <v>14</v>
      </c>
      <c r="G8100" s="1" t="s">
        <v>8986</v>
      </c>
      <c r="H8100" s="1" t="s">
        <v>16</v>
      </c>
      <c r="I8100" s="1">
        <f t="shared" si="0"/>
        <v>30</v>
      </c>
      <c r="J8100" s="1">
        <v>0.36666666666666597</v>
      </c>
      <c r="K8100" s="1">
        <v>60.35</v>
      </c>
      <c r="L8100" s="1">
        <v>-17.3107925238285</v>
      </c>
      <c r="M8100" s="1">
        <v>1</v>
      </c>
    </row>
    <row r="8101" spans="1:13" ht="15.75" customHeight="1" x14ac:dyDescent="0.2">
      <c r="A8101" s="1">
        <v>15</v>
      </c>
      <c r="B8101" s="1">
        <v>30012959</v>
      </c>
      <c r="C8101" s="1">
        <v>30012989</v>
      </c>
      <c r="D8101" s="1">
        <v>30012974</v>
      </c>
      <c r="E8101" s="1" t="s">
        <v>18</v>
      </c>
      <c r="F8101" s="1" t="s">
        <v>17</v>
      </c>
      <c r="G8101" s="1" t="s">
        <v>8987</v>
      </c>
      <c r="H8101" s="1" t="s">
        <v>21</v>
      </c>
      <c r="I8101" s="1">
        <f t="shared" si="0"/>
        <v>30</v>
      </c>
      <c r="J8101" s="1">
        <v>0.4</v>
      </c>
      <c r="K8101" s="1">
        <v>60.59</v>
      </c>
      <c r="L8101" s="1">
        <v>-17.334892523828501</v>
      </c>
      <c r="M8101" s="1">
        <v>1</v>
      </c>
    </row>
    <row r="8102" spans="1:13" ht="15.75" customHeight="1" x14ac:dyDescent="0.2">
      <c r="A8102" s="1">
        <v>15</v>
      </c>
      <c r="B8102" s="1">
        <v>30106539</v>
      </c>
      <c r="C8102" s="1">
        <v>30106569</v>
      </c>
      <c r="D8102" s="1">
        <v>30106554</v>
      </c>
      <c r="E8102" s="1" t="s">
        <v>17</v>
      </c>
      <c r="F8102" s="1" t="s">
        <v>18</v>
      </c>
      <c r="G8102" s="1" t="s">
        <v>8988</v>
      </c>
      <c r="H8102" s="1" t="s">
        <v>16</v>
      </c>
      <c r="I8102" s="1">
        <f t="shared" si="0"/>
        <v>30</v>
      </c>
      <c r="J8102" s="1">
        <v>0.36666666666666597</v>
      </c>
      <c r="K8102" s="1">
        <v>59.4</v>
      </c>
      <c r="L8102" s="1">
        <v>-16.649217523828501</v>
      </c>
      <c r="M8102" s="1">
        <v>1</v>
      </c>
    </row>
    <row r="8103" spans="1:13" ht="15.75" customHeight="1" x14ac:dyDescent="0.2">
      <c r="A8103" s="1">
        <v>15</v>
      </c>
      <c r="B8103" s="1">
        <v>31154684</v>
      </c>
      <c r="C8103" s="1">
        <v>31154714</v>
      </c>
      <c r="D8103" s="1">
        <v>31154699</v>
      </c>
      <c r="E8103" s="1" t="s">
        <v>18</v>
      </c>
      <c r="F8103" s="1" t="s">
        <v>13</v>
      </c>
      <c r="G8103" s="1" t="s">
        <v>8989</v>
      </c>
      <c r="H8103" s="1" t="s">
        <v>21</v>
      </c>
      <c r="I8103" s="1">
        <f t="shared" si="0"/>
        <v>30</v>
      </c>
      <c r="J8103" s="1">
        <v>0.4</v>
      </c>
      <c r="K8103" s="1">
        <v>59.73</v>
      </c>
      <c r="L8103" s="1">
        <v>-16.871552523828498</v>
      </c>
      <c r="M8103" s="1">
        <v>1</v>
      </c>
    </row>
    <row r="8104" spans="1:13" ht="15.75" customHeight="1" x14ac:dyDescent="0.2">
      <c r="A8104" s="1">
        <v>15</v>
      </c>
      <c r="B8104" s="1">
        <v>31231239</v>
      </c>
      <c r="C8104" s="1">
        <v>31231269</v>
      </c>
      <c r="D8104" s="1">
        <v>31231254</v>
      </c>
      <c r="E8104" s="1" t="s">
        <v>13</v>
      </c>
      <c r="F8104" s="1" t="s">
        <v>14</v>
      </c>
      <c r="G8104" s="1" t="s">
        <v>8990</v>
      </c>
      <c r="H8104" s="1" t="s">
        <v>16</v>
      </c>
      <c r="I8104" s="1">
        <f t="shared" si="0"/>
        <v>30</v>
      </c>
      <c r="J8104" s="1">
        <v>0.4</v>
      </c>
      <c r="K8104" s="1">
        <v>59.31</v>
      </c>
      <c r="L8104" s="1">
        <v>-16.695992523828501</v>
      </c>
      <c r="M8104" s="1">
        <v>1</v>
      </c>
    </row>
    <row r="8105" spans="1:13" ht="15.75" customHeight="1" x14ac:dyDescent="0.2">
      <c r="A8105" s="1">
        <v>15</v>
      </c>
      <c r="B8105" s="1">
        <v>31235559</v>
      </c>
      <c r="C8105" s="1">
        <v>31235589</v>
      </c>
      <c r="D8105" s="1">
        <v>31235574</v>
      </c>
      <c r="E8105" s="1" t="s">
        <v>17</v>
      </c>
      <c r="F8105" s="1" t="s">
        <v>14</v>
      </c>
      <c r="G8105" s="1" t="s">
        <v>8991</v>
      </c>
      <c r="H8105" s="1" t="s">
        <v>16</v>
      </c>
      <c r="I8105" s="1">
        <f t="shared" si="0"/>
        <v>30</v>
      </c>
      <c r="J8105" s="1">
        <v>0.33333333333333298</v>
      </c>
      <c r="K8105" s="1">
        <v>56.12</v>
      </c>
      <c r="L8105" s="1">
        <v>-14.3911725238285</v>
      </c>
      <c r="M8105" s="1">
        <v>1</v>
      </c>
    </row>
    <row r="8106" spans="1:13" ht="15.75" customHeight="1" x14ac:dyDescent="0.2">
      <c r="A8106" s="1">
        <v>15</v>
      </c>
      <c r="B8106" s="1">
        <v>31256964</v>
      </c>
      <c r="C8106" s="1">
        <v>31256994</v>
      </c>
      <c r="D8106" s="1">
        <v>31256979</v>
      </c>
      <c r="E8106" s="1" t="s">
        <v>18</v>
      </c>
      <c r="F8106" s="1" t="s">
        <v>13</v>
      </c>
      <c r="G8106" s="1" t="s">
        <v>8992</v>
      </c>
      <c r="H8106" s="1" t="s">
        <v>21</v>
      </c>
      <c r="I8106" s="1">
        <f t="shared" si="0"/>
        <v>30</v>
      </c>
      <c r="J8106" s="1">
        <v>0.36666666666666597</v>
      </c>
      <c r="K8106" s="1">
        <v>57.18</v>
      </c>
      <c r="L8106" s="1">
        <v>-15.082482523828499</v>
      </c>
      <c r="M8106" s="1">
        <v>1</v>
      </c>
    </row>
    <row r="8107" spans="1:13" ht="15.75" customHeight="1" x14ac:dyDescent="0.2">
      <c r="A8107" s="1">
        <v>15</v>
      </c>
      <c r="B8107" s="1">
        <v>31330946</v>
      </c>
      <c r="C8107" s="1">
        <v>31330976</v>
      </c>
      <c r="D8107" s="1">
        <v>31330961</v>
      </c>
      <c r="E8107" s="1" t="s">
        <v>18</v>
      </c>
      <c r="F8107" s="1" t="s">
        <v>17</v>
      </c>
      <c r="G8107" s="1" t="s">
        <v>8993</v>
      </c>
      <c r="H8107" s="1" t="s">
        <v>21</v>
      </c>
      <c r="I8107" s="1">
        <f t="shared" si="0"/>
        <v>30</v>
      </c>
      <c r="J8107" s="1">
        <v>0.36666666666666597</v>
      </c>
      <c r="K8107" s="1">
        <v>58.16</v>
      </c>
      <c r="L8107" s="1">
        <v>-15.8073975238285</v>
      </c>
      <c r="M8107" s="1">
        <v>1</v>
      </c>
    </row>
    <row r="8108" spans="1:13" ht="15.75" customHeight="1" x14ac:dyDescent="0.2">
      <c r="A8108" s="1">
        <v>15</v>
      </c>
      <c r="B8108" s="1">
        <v>31341500</v>
      </c>
      <c r="C8108" s="1">
        <v>31341530</v>
      </c>
      <c r="D8108" s="1">
        <v>31341515</v>
      </c>
      <c r="E8108" s="1" t="s">
        <v>18</v>
      </c>
      <c r="F8108" s="1" t="s">
        <v>17</v>
      </c>
      <c r="G8108" s="1" t="s">
        <v>8994</v>
      </c>
      <c r="H8108" s="1" t="s">
        <v>21</v>
      </c>
      <c r="I8108" s="1">
        <f t="shared" si="0"/>
        <v>30</v>
      </c>
      <c r="J8108" s="1">
        <v>0.36666666666666597</v>
      </c>
      <c r="K8108" s="1">
        <v>60.16</v>
      </c>
      <c r="L8108" s="1">
        <v>-17.190697523828501</v>
      </c>
      <c r="M8108" s="1">
        <v>1</v>
      </c>
    </row>
    <row r="8109" spans="1:13" ht="15.75" customHeight="1" x14ac:dyDescent="0.2">
      <c r="A8109" s="1">
        <v>15</v>
      </c>
      <c r="B8109" s="1">
        <v>31372318</v>
      </c>
      <c r="C8109" s="1">
        <v>31372348</v>
      </c>
      <c r="D8109" s="1">
        <v>31372333</v>
      </c>
      <c r="E8109" s="1" t="s">
        <v>14</v>
      </c>
      <c r="F8109" s="1" t="s">
        <v>13</v>
      </c>
      <c r="G8109" s="1" t="s">
        <v>8995</v>
      </c>
      <c r="H8109" s="1" t="s">
        <v>16</v>
      </c>
      <c r="I8109" s="1">
        <f t="shared" si="0"/>
        <v>30</v>
      </c>
      <c r="J8109" s="1">
        <v>0.4</v>
      </c>
      <c r="K8109" s="1">
        <v>60.3</v>
      </c>
      <c r="L8109" s="1">
        <v>-17.073792523828502</v>
      </c>
      <c r="M8109" s="1">
        <v>1</v>
      </c>
    </row>
    <row r="8110" spans="1:13" ht="15.75" customHeight="1" x14ac:dyDescent="0.2">
      <c r="A8110" s="1">
        <v>15</v>
      </c>
      <c r="B8110" s="1">
        <v>31814187</v>
      </c>
      <c r="C8110" s="1">
        <v>31814217</v>
      </c>
      <c r="D8110" s="1">
        <v>31814202</v>
      </c>
      <c r="E8110" s="1" t="s">
        <v>14</v>
      </c>
      <c r="F8110" s="1" t="s">
        <v>17</v>
      </c>
      <c r="G8110" s="1" t="s">
        <v>8996</v>
      </c>
      <c r="H8110" s="1" t="s">
        <v>16</v>
      </c>
      <c r="I8110" s="1">
        <f t="shared" si="0"/>
        <v>30</v>
      </c>
      <c r="J8110" s="1">
        <v>0.33333333333333298</v>
      </c>
      <c r="K8110" s="1">
        <v>56.36</v>
      </c>
      <c r="L8110" s="1">
        <v>-14.4104525238285</v>
      </c>
      <c r="M8110" s="1">
        <v>1</v>
      </c>
    </row>
    <row r="8111" spans="1:13" ht="15.75" customHeight="1" x14ac:dyDescent="0.2">
      <c r="A8111" s="1">
        <v>15</v>
      </c>
      <c r="B8111" s="1">
        <v>31853613</v>
      </c>
      <c r="C8111" s="1">
        <v>31853643</v>
      </c>
      <c r="D8111" s="1">
        <v>31853628</v>
      </c>
      <c r="E8111" s="1" t="s">
        <v>14</v>
      </c>
      <c r="F8111" s="1" t="s">
        <v>17</v>
      </c>
      <c r="G8111" s="1" t="s">
        <v>8997</v>
      </c>
      <c r="H8111" s="1" t="s">
        <v>16</v>
      </c>
      <c r="I8111" s="1">
        <f t="shared" si="0"/>
        <v>30</v>
      </c>
      <c r="J8111" s="1">
        <v>0.4</v>
      </c>
      <c r="K8111" s="1">
        <v>59.96</v>
      </c>
      <c r="L8111" s="1">
        <v>-16.969787523828501</v>
      </c>
      <c r="M8111" s="1">
        <v>1</v>
      </c>
    </row>
    <row r="8112" spans="1:13" ht="15.75" customHeight="1" x14ac:dyDescent="0.2">
      <c r="A8112" s="1">
        <v>15</v>
      </c>
      <c r="B8112" s="1">
        <v>33016462</v>
      </c>
      <c r="C8112" s="1">
        <v>33016492</v>
      </c>
      <c r="D8112" s="1">
        <v>33016477</v>
      </c>
      <c r="E8112" s="1" t="s">
        <v>14</v>
      </c>
      <c r="F8112" s="1" t="s">
        <v>18</v>
      </c>
      <c r="G8112" s="1" t="s">
        <v>8998</v>
      </c>
      <c r="H8112" s="1" t="s">
        <v>16</v>
      </c>
      <c r="I8112" s="1">
        <f t="shared" si="0"/>
        <v>30</v>
      </c>
      <c r="J8112" s="1">
        <v>0.43333333333333302</v>
      </c>
      <c r="K8112" s="1">
        <v>61.02</v>
      </c>
      <c r="L8112" s="1">
        <v>-17.7746075238285</v>
      </c>
      <c r="M8112" s="1">
        <v>1</v>
      </c>
    </row>
    <row r="8113" spans="1:13" ht="15.75" customHeight="1" x14ac:dyDescent="0.2">
      <c r="A8113" s="1">
        <v>15</v>
      </c>
      <c r="B8113" s="1">
        <v>33022566</v>
      </c>
      <c r="C8113" s="1">
        <v>33022596</v>
      </c>
      <c r="D8113" s="1">
        <v>33022581</v>
      </c>
      <c r="E8113" s="1" t="s">
        <v>13</v>
      </c>
      <c r="F8113" s="1" t="s">
        <v>17</v>
      </c>
      <c r="G8113" s="1" t="s">
        <v>8999</v>
      </c>
      <c r="H8113" s="1" t="s">
        <v>16</v>
      </c>
      <c r="I8113" s="1">
        <f t="shared" si="0"/>
        <v>30</v>
      </c>
      <c r="J8113" s="1">
        <v>0.36666666666666597</v>
      </c>
      <c r="K8113" s="1">
        <v>59.07</v>
      </c>
      <c r="L8113" s="1">
        <v>-16.461912523828499</v>
      </c>
      <c r="M8113" s="1">
        <v>1</v>
      </c>
    </row>
    <row r="8114" spans="1:13" ht="15.75" customHeight="1" x14ac:dyDescent="0.2">
      <c r="A8114" s="1">
        <v>15</v>
      </c>
      <c r="B8114" s="1">
        <v>33025611</v>
      </c>
      <c r="C8114" s="1">
        <v>33025641</v>
      </c>
      <c r="D8114" s="1">
        <v>33025626</v>
      </c>
      <c r="E8114" s="1" t="s">
        <v>18</v>
      </c>
      <c r="F8114" s="1" t="s">
        <v>17</v>
      </c>
      <c r="G8114" s="1" t="s">
        <v>9000</v>
      </c>
      <c r="H8114" s="1" t="s">
        <v>21</v>
      </c>
      <c r="I8114" s="1">
        <f t="shared" si="0"/>
        <v>30</v>
      </c>
      <c r="J8114" s="1">
        <v>0.33333333333333298</v>
      </c>
      <c r="K8114" s="1">
        <v>57.21</v>
      </c>
      <c r="L8114" s="1">
        <v>-15.1313625238285</v>
      </c>
      <c r="M8114" s="1">
        <v>1</v>
      </c>
    </row>
    <row r="8115" spans="1:13" ht="15.75" customHeight="1" x14ac:dyDescent="0.2">
      <c r="A8115" s="1">
        <v>15</v>
      </c>
      <c r="B8115" s="1">
        <v>33041507</v>
      </c>
      <c r="C8115" s="1">
        <v>33041537</v>
      </c>
      <c r="D8115" s="1">
        <v>33041522</v>
      </c>
      <c r="E8115" s="1" t="s">
        <v>18</v>
      </c>
      <c r="F8115" s="1" t="s">
        <v>14</v>
      </c>
      <c r="G8115" s="1" t="s">
        <v>9001</v>
      </c>
      <c r="H8115" s="1" t="s">
        <v>21</v>
      </c>
      <c r="I8115" s="1">
        <f t="shared" si="0"/>
        <v>30</v>
      </c>
      <c r="J8115" s="1">
        <v>0.36666666666666597</v>
      </c>
      <c r="K8115" s="1">
        <v>58.93</v>
      </c>
      <c r="L8115" s="1">
        <v>-16.3741325238285</v>
      </c>
      <c r="M8115" s="1">
        <v>1</v>
      </c>
    </row>
    <row r="8116" spans="1:13" ht="15.75" customHeight="1" x14ac:dyDescent="0.2">
      <c r="A8116" s="1">
        <v>15</v>
      </c>
      <c r="B8116" s="1">
        <v>33073835</v>
      </c>
      <c r="C8116" s="1">
        <v>33073865</v>
      </c>
      <c r="D8116" s="1">
        <v>33073850</v>
      </c>
      <c r="E8116" s="1" t="s">
        <v>18</v>
      </c>
      <c r="F8116" s="1" t="s">
        <v>17</v>
      </c>
      <c r="G8116" s="1" t="s">
        <v>9002</v>
      </c>
      <c r="H8116" s="1" t="s">
        <v>21</v>
      </c>
      <c r="I8116" s="1">
        <f t="shared" si="0"/>
        <v>30</v>
      </c>
      <c r="J8116" s="1">
        <v>0.33333333333333298</v>
      </c>
      <c r="K8116" s="1">
        <v>57.17</v>
      </c>
      <c r="L8116" s="1">
        <v>-14.9292575238285</v>
      </c>
      <c r="M8116" s="1">
        <v>1</v>
      </c>
    </row>
    <row r="8117" spans="1:13" ht="15.75" customHeight="1" x14ac:dyDescent="0.2">
      <c r="A8117" s="1">
        <v>15</v>
      </c>
      <c r="B8117" s="1">
        <v>33083825</v>
      </c>
      <c r="C8117" s="1">
        <v>33083855</v>
      </c>
      <c r="D8117" s="1">
        <v>33083840</v>
      </c>
      <c r="E8117" s="1" t="s">
        <v>18</v>
      </c>
      <c r="F8117" s="1" t="s">
        <v>17</v>
      </c>
      <c r="G8117" s="1" t="s">
        <v>9003</v>
      </c>
      <c r="H8117" s="1" t="s">
        <v>21</v>
      </c>
      <c r="I8117" s="1">
        <f t="shared" si="0"/>
        <v>30</v>
      </c>
      <c r="J8117" s="1">
        <v>0.46666666666666601</v>
      </c>
      <c r="K8117" s="1">
        <v>60.11</v>
      </c>
      <c r="L8117" s="1">
        <v>-17.220907523828501</v>
      </c>
      <c r="M8117" s="1">
        <v>1</v>
      </c>
    </row>
    <row r="8118" spans="1:13" ht="15.75" customHeight="1" x14ac:dyDescent="0.2">
      <c r="A8118" s="1">
        <v>15</v>
      </c>
      <c r="B8118" s="1">
        <v>33087456</v>
      </c>
      <c r="C8118" s="1">
        <v>33087486</v>
      </c>
      <c r="D8118" s="1">
        <v>33087471</v>
      </c>
      <c r="E8118" s="1" t="s">
        <v>14</v>
      </c>
      <c r="F8118" s="1" t="s">
        <v>13</v>
      </c>
      <c r="G8118" s="1" t="s">
        <v>9004</v>
      </c>
      <c r="H8118" s="1" t="s">
        <v>16</v>
      </c>
      <c r="I8118" s="1">
        <f t="shared" si="0"/>
        <v>30</v>
      </c>
      <c r="J8118" s="1">
        <v>0.36666666666666597</v>
      </c>
      <c r="K8118" s="1">
        <v>57.74</v>
      </c>
      <c r="L8118" s="1">
        <v>-15.439712523828501</v>
      </c>
      <c r="M8118" s="1">
        <v>1</v>
      </c>
    </row>
    <row r="8119" spans="1:13" ht="15.75" customHeight="1" x14ac:dyDescent="0.2">
      <c r="A8119" s="1">
        <v>15</v>
      </c>
      <c r="B8119" s="1">
        <v>33094581</v>
      </c>
      <c r="C8119" s="1">
        <v>33094611</v>
      </c>
      <c r="D8119" s="1">
        <v>33094596</v>
      </c>
      <c r="E8119" s="1" t="s">
        <v>14</v>
      </c>
      <c r="F8119" s="1" t="s">
        <v>17</v>
      </c>
      <c r="G8119" s="1" t="s">
        <v>9005</v>
      </c>
      <c r="H8119" s="1" t="s">
        <v>16</v>
      </c>
      <c r="I8119" s="1">
        <f t="shared" si="0"/>
        <v>30</v>
      </c>
      <c r="J8119" s="1">
        <v>0.4</v>
      </c>
      <c r="K8119" s="1">
        <v>59.39</v>
      </c>
      <c r="L8119" s="1">
        <v>-16.5628625238285</v>
      </c>
      <c r="M8119" s="1">
        <v>1</v>
      </c>
    </row>
    <row r="8120" spans="1:13" ht="15.75" customHeight="1" x14ac:dyDescent="0.2">
      <c r="A8120" s="1">
        <v>15</v>
      </c>
      <c r="B8120" s="1">
        <v>33095879</v>
      </c>
      <c r="C8120" s="1">
        <v>33095909</v>
      </c>
      <c r="D8120" s="1">
        <v>33095894</v>
      </c>
      <c r="E8120" s="1" t="s">
        <v>18</v>
      </c>
      <c r="F8120" s="1" t="s">
        <v>13</v>
      </c>
      <c r="G8120" s="1" t="s">
        <v>9006</v>
      </c>
      <c r="H8120" s="1" t="s">
        <v>21</v>
      </c>
      <c r="I8120" s="1">
        <f t="shared" si="0"/>
        <v>30</v>
      </c>
      <c r="J8120" s="1">
        <v>0.36666666666666597</v>
      </c>
      <c r="K8120" s="1">
        <v>57.75</v>
      </c>
      <c r="L8120" s="1">
        <v>-15.4763725238285</v>
      </c>
      <c r="M8120" s="1">
        <v>1</v>
      </c>
    </row>
    <row r="8121" spans="1:13" ht="15.75" customHeight="1" x14ac:dyDescent="0.2">
      <c r="A8121" s="1">
        <v>15</v>
      </c>
      <c r="B8121" s="1">
        <v>33101854</v>
      </c>
      <c r="C8121" s="1">
        <v>33101884</v>
      </c>
      <c r="D8121" s="1">
        <v>33101869</v>
      </c>
      <c r="E8121" s="1" t="s">
        <v>18</v>
      </c>
      <c r="F8121" s="1" t="s">
        <v>14</v>
      </c>
      <c r="G8121" s="1" t="s">
        <v>9007</v>
      </c>
      <c r="H8121" s="1" t="s">
        <v>21</v>
      </c>
      <c r="I8121" s="1">
        <f t="shared" si="0"/>
        <v>30</v>
      </c>
      <c r="J8121" s="1">
        <v>0.33333333333333298</v>
      </c>
      <c r="K8121" s="1">
        <v>57.48</v>
      </c>
      <c r="L8121" s="1">
        <v>-15.3746075238285</v>
      </c>
      <c r="M8121" s="1">
        <v>1</v>
      </c>
    </row>
    <row r="8122" spans="1:13" ht="15.75" customHeight="1" x14ac:dyDescent="0.2">
      <c r="A8122" s="1">
        <v>15</v>
      </c>
      <c r="B8122" s="1">
        <v>33907612</v>
      </c>
      <c r="C8122" s="1">
        <v>33907642</v>
      </c>
      <c r="D8122" s="1">
        <v>33907627</v>
      </c>
      <c r="E8122" s="1" t="s">
        <v>13</v>
      </c>
      <c r="F8122" s="1" t="s">
        <v>18</v>
      </c>
      <c r="G8122" s="1" t="s">
        <v>9008</v>
      </c>
      <c r="H8122" s="1" t="s">
        <v>16</v>
      </c>
      <c r="I8122" s="1">
        <f t="shared" si="0"/>
        <v>30</v>
      </c>
      <c r="J8122" s="1">
        <v>0.4</v>
      </c>
      <c r="K8122" s="1">
        <v>59.44</v>
      </c>
      <c r="L8122" s="1">
        <v>-16.695992523828501</v>
      </c>
      <c r="M8122" s="1">
        <v>1</v>
      </c>
    </row>
    <row r="8123" spans="1:13" ht="15.75" customHeight="1" x14ac:dyDescent="0.2">
      <c r="A8123" s="1">
        <v>15</v>
      </c>
      <c r="B8123" s="1">
        <v>33986042</v>
      </c>
      <c r="C8123" s="1">
        <v>33986072</v>
      </c>
      <c r="D8123" s="1">
        <v>33986057</v>
      </c>
      <c r="E8123" s="1" t="s">
        <v>14</v>
      </c>
      <c r="F8123" s="1" t="s">
        <v>17</v>
      </c>
      <c r="G8123" s="1" t="s">
        <v>9009</v>
      </c>
      <c r="H8123" s="1" t="s">
        <v>16</v>
      </c>
      <c r="I8123" s="1">
        <f t="shared" si="0"/>
        <v>30</v>
      </c>
      <c r="J8123" s="1">
        <v>0.4</v>
      </c>
      <c r="K8123" s="1">
        <v>58.63</v>
      </c>
      <c r="L8123" s="1">
        <v>-16.148877523828499</v>
      </c>
      <c r="M8123" s="1">
        <v>1</v>
      </c>
    </row>
    <row r="8124" spans="1:13" ht="15.75" customHeight="1" x14ac:dyDescent="0.2">
      <c r="A8124" s="1">
        <v>15</v>
      </c>
      <c r="B8124" s="1">
        <v>34096519</v>
      </c>
      <c r="C8124" s="1">
        <v>34096549</v>
      </c>
      <c r="D8124" s="1">
        <v>34096534</v>
      </c>
      <c r="E8124" s="1" t="s">
        <v>13</v>
      </c>
      <c r="F8124" s="1" t="s">
        <v>17</v>
      </c>
      <c r="G8124" s="1" t="s">
        <v>9010</v>
      </c>
      <c r="H8124" s="1" t="s">
        <v>16</v>
      </c>
      <c r="I8124" s="1">
        <f t="shared" si="0"/>
        <v>30</v>
      </c>
      <c r="J8124" s="1">
        <v>0.4</v>
      </c>
      <c r="K8124" s="1">
        <v>59.29</v>
      </c>
      <c r="L8124" s="1">
        <v>-16.5318375238285</v>
      </c>
      <c r="M8124" s="1">
        <v>1</v>
      </c>
    </row>
    <row r="8125" spans="1:13" ht="15.75" customHeight="1" x14ac:dyDescent="0.2">
      <c r="A8125" s="1">
        <v>15</v>
      </c>
      <c r="B8125" s="1">
        <v>34156296</v>
      </c>
      <c r="C8125" s="1">
        <v>34156326</v>
      </c>
      <c r="D8125" s="1">
        <v>34156311</v>
      </c>
      <c r="E8125" s="1" t="s">
        <v>17</v>
      </c>
      <c r="F8125" s="1" t="s">
        <v>18</v>
      </c>
      <c r="G8125" s="1" t="s">
        <v>9011</v>
      </c>
      <c r="H8125" s="1" t="s">
        <v>16</v>
      </c>
      <c r="I8125" s="1">
        <f t="shared" si="0"/>
        <v>30</v>
      </c>
      <c r="J8125" s="1">
        <v>0.36666666666666597</v>
      </c>
      <c r="K8125" s="1">
        <v>56.29</v>
      </c>
      <c r="L8125" s="1">
        <v>-14.439712523828501</v>
      </c>
      <c r="M8125" s="1">
        <v>1</v>
      </c>
    </row>
    <row r="8126" spans="1:13" ht="15.75" customHeight="1" x14ac:dyDescent="0.2">
      <c r="A8126" s="1">
        <v>15</v>
      </c>
      <c r="B8126" s="1">
        <v>34166969</v>
      </c>
      <c r="C8126" s="1">
        <v>34166999</v>
      </c>
      <c r="D8126" s="1">
        <v>34166984</v>
      </c>
      <c r="E8126" s="1" t="s">
        <v>13</v>
      </c>
      <c r="F8126" s="1" t="s">
        <v>18</v>
      </c>
      <c r="G8126" s="1" t="s">
        <v>9012</v>
      </c>
      <c r="H8126" s="1" t="s">
        <v>16</v>
      </c>
      <c r="I8126" s="1">
        <f t="shared" si="0"/>
        <v>30</v>
      </c>
      <c r="J8126" s="1">
        <v>0.33333333333333298</v>
      </c>
      <c r="K8126" s="1">
        <v>58.96</v>
      </c>
      <c r="L8126" s="1">
        <v>-16.285062523828501</v>
      </c>
      <c r="M8126" s="1">
        <v>1</v>
      </c>
    </row>
    <row r="8127" spans="1:13" ht="15.75" customHeight="1" x14ac:dyDescent="0.2">
      <c r="A8127" s="1">
        <v>15</v>
      </c>
      <c r="B8127" s="1">
        <v>34188509</v>
      </c>
      <c r="C8127" s="1">
        <v>34188539</v>
      </c>
      <c r="D8127" s="1">
        <v>34188524</v>
      </c>
      <c r="E8127" s="1" t="s">
        <v>18</v>
      </c>
      <c r="F8127" s="1" t="s">
        <v>17</v>
      </c>
      <c r="G8127" s="1" t="s">
        <v>9013</v>
      </c>
      <c r="H8127" s="1" t="s">
        <v>21</v>
      </c>
      <c r="I8127" s="1">
        <f t="shared" si="0"/>
        <v>30</v>
      </c>
      <c r="J8127" s="1">
        <v>0.36666666666666597</v>
      </c>
      <c r="K8127" s="1">
        <v>58.39</v>
      </c>
      <c r="L8127" s="1">
        <v>-15.9239625238285</v>
      </c>
      <c r="M8127" s="1">
        <v>1</v>
      </c>
    </row>
    <row r="8128" spans="1:13" ht="15.75" customHeight="1" x14ac:dyDescent="0.2">
      <c r="A8128" s="1">
        <v>15</v>
      </c>
      <c r="B8128" s="1">
        <v>34198548</v>
      </c>
      <c r="C8128" s="1">
        <v>34198578</v>
      </c>
      <c r="D8128" s="1">
        <v>34198563</v>
      </c>
      <c r="E8128" s="1" t="s">
        <v>17</v>
      </c>
      <c r="F8128" s="1" t="s">
        <v>14</v>
      </c>
      <c r="G8128" s="1" t="s">
        <v>9014</v>
      </c>
      <c r="H8128" s="1" t="s">
        <v>16</v>
      </c>
      <c r="I8128" s="1">
        <f t="shared" si="0"/>
        <v>30</v>
      </c>
      <c r="J8128" s="1">
        <v>0.33333333333333298</v>
      </c>
      <c r="K8128" s="1">
        <v>58.44</v>
      </c>
      <c r="L8128" s="1">
        <v>-15.9295975238285</v>
      </c>
      <c r="M8128" s="1">
        <v>1</v>
      </c>
    </row>
    <row r="8129" spans="1:13" ht="15.75" customHeight="1" x14ac:dyDescent="0.2">
      <c r="A8129" s="1">
        <v>15</v>
      </c>
      <c r="B8129" s="1">
        <v>34259282</v>
      </c>
      <c r="C8129" s="1">
        <v>34259312</v>
      </c>
      <c r="D8129" s="1">
        <v>34259297</v>
      </c>
      <c r="E8129" s="1" t="s">
        <v>17</v>
      </c>
      <c r="F8129" s="1" t="s">
        <v>18</v>
      </c>
      <c r="G8129" s="1" t="s">
        <v>9015</v>
      </c>
      <c r="H8129" s="1" t="s">
        <v>16</v>
      </c>
      <c r="I8129" s="1">
        <f t="shared" si="0"/>
        <v>30</v>
      </c>
      <c r="J8129" s="1">
        <v>0.4</v>
      </c>
      <c r="K8129" s="1">
        <v>60.16</v>
      </c>
      <c r="L8129" s="1">
        <v>-17.229597523828499</v>
      </c>
      <c r="M8129" s="1">
        <v>1</v>
      </c>
    </row>
    <row r="8130" spans="1:13" ht="15.75" customHeight="1" x14ac:dyDescent="0.2">
      <c r="A8130" s="1">
        <v>15</v>
      </c>
      <c r="B8130" s="1">
        <v>34277037</v>
      </c>
      <c r="C8130" s="1">
        <v>34277067</v>
      </c>
      <c r="D8130" s="1">
        <v>34277052</v>
      </c>
      <c r="E8130" s="1" t="s">
        <v>18</v>
      </c>
      <c r="F8130" s="1" t="s">
        <v>17</v>
      </c>
      <c r="G8130" s="1" t="s">
        <v>9016</v>
      </c>
      <c r="H8130" s="1" t="s">
        <v>21</v>
      </c>
      <c r="I8130" s="1">
        <f t="shared" si="0"/>
        <v>30</v>
      </c>
      <c r="J8130" s="1">
        <v>0.33333333333333298</v>
      </c>
      <c r="K8130" s="1">
        <v>56.13</v>
      </c>
      <c r="L8130" s="1">
        <v>-14.4239625238285</v>
      </c>
      <c r="M8130" s="1">
        <v>1</v>
      </c>
    </row>
    <row r="8131" spans="1:13" ht="15.75" customHeight="1" x14ac:dyDescent="0.2">
      <c r="A8131" s="1">
        <v>15</v>
      </c>
      <c r="B8131" s="1">
        <v>34299894</v>
      </c>
      <c r="C8131" s="1">
        <v>34299924</v>
      </c>
      <c r="D8131" s="1">
        <v>34299909</v>
      </c>
      <c r="E8131" s="1" t="s">
        <v>13</v>
      </c>
      <c r="F8131" s="1" t="s">
        <v>14</v>
      </c>
      <c r="G8131" s="1" t="s">
        <v>9017</v>
      </c>
      <c r="H8131" s="1" t="s">
        <v>16</v>
      </c>
      <c r="I8131" s="1">
        <f t="shared" si="0"/>
        <v>30</v>
      </c>
      <c r="J8131" s="1">
        <v>0.36666666666666597</v>
      </c>
      <c r="K8131" s="1">
        <v>58.68</v>
      </c>
      <c r="L8131" s="1">
        <v>-16.1636775238285</v>
      </c>
      <c r="M8131" s="1">
        <v>1</v>
      </c>
    </row>
    <row r="8132" spans="1:13" ht="15.75" customHeight="1" x14ac:dyDescent="0.2">
      <c r="A8132" s="1">
        <v>15</v>
      </c>
      <c r="B8132" s="1">
        <v>34421935</v>
      </c>
      <c r="C8132" s="1">
        <v>34421965</v>
      </c>
      <c r="D8132" s="1">
        <v>34421950</v>
      </c>
      <c r="E8132" s="1" t="s">
        <v>18</v>
      </c>
      <c r="F8132" s="1" t="s">
        <v>17</v>
      </c>
      <c r="G8132" s="1" t="s">
        <v>9018</v>
      </c>
      <c r="H8132" s="1" t="s">
        <v>21</v>
      </c>
      <c r="I8132" s="1">
        <f t="shared" si="0"/>
        <v>30</v>
      </c>
      <c r="J8132" s="1">
        <v>0.36666666666666597</v>
      </c>
      <c r="K8132" s="1">
        <v>59.26</v>
      </c>
      <c r="L8132" s="1">
        <v>-16.578952523828502</v>
      </c>
      <c r="M8132" s="1">
        <v>1</v>
      </c>
    </row>
    <row r="8133" spans="1:13" ht="15.75" customHeight="1" x14ac:dyDescent="0.2">
      <c r="A8133" s="1">
        <v>15</v>
      </c>
      <c r="B8133" s="1">
        <v>34451988</v>
      </c>
      <c r="C8133" s="1">
        <v>34452018</v>
      </c>
      <c r="D8133" s="1">
        <v>34452003</v>
      </c>
      <c r="E8133" s="1" t="s">
        <v>13</v>
      </c>
      <c r="F8133" s="1" t="s">
        <v>18</v>
      </c>
      <c r="G8133" s="1" t="s">
        <v>9019</v>
      </c>
      <c r="H8133" s="1" t="s">
        <v>16</v>
      </c>
      <c r="I8133" s="1">
        <f t="shared" si="0"/>
        <v>30</v>
      </c>
      <c r="J8133" s="1">
        <v>0.33333333333333298</v>
      </c>
      <c r="K8133" s="1">
        <v>56.08</v>
      </c>
      <c r="L8133" s="1">
        <v>-14.317852523828501</v>
      </c>
      <c r="M8133" s="1">
        <v>1</v>
      </c>
    </row>
    <row r="8134" spans="1:13" ht="15.75" customHeight="1" x14ac:dyDescent="0.2">
      <c r="A8134" s="1">
        <v>15</v>
      </c>
      <c r="B8134" s="1">
        <v>34504144</v>
      </c>
      <c r="C8134" s="1">
        <v>34504174</v>
      </c>
      <c r="D8134" s="1">
        <v>34504159</v>
      </c>
      <c r="E8134" s="1" t="s">
        <v>13</v>
      </c>
      <c r="F8134" s="1" t="s">
        <v>14</v>
      </c>
      <c r="G8134" s="1" t="s">
        <v>9020</v>
      </c>
      <c r="H8134" s="1" t="s">
        <v>16</v>
      </c>
      <c r="I8134" s="1">
        <f t="shared" si="0"/>
        <v>30</v>
      </c>
      <c r="J8134" s="1">
        <v>0.36666666666666597</v>
      </c>
      <c r="K8134" s="1">
        <v>58.2</v>
      </c>
      <c r="L8134" s="1">
        <v>-15.6506425238285</v>
      </c>
      <c r="M8134" s="1">
        <v>1</v>
      </c>
    </row>
    <row r="8135" spans="1:13" ht="15.75" customHeight="1" x14ac:dyDescent="0.2">
      <c r="A8135" s="1">
        <v>15</v>
      </c>
      <c r="B8135" s="1">
        <v>35021387</v>
      </c>
      <c r="C8135" s="1">
        <v>35021417</v>
      </c>
      <c r="D8135" s="1">
        <v>35021402</v>
      </c>
      <c r="E8135" s="1" t="s">
        <v>18</v>
      </c>
      <c r="F8135" s="1" t="s">
        <v>17</v>
      </c>
      <c r="G8135" s="1" t="s">
        <v>9021</v>
      </c>
      <c r="H8135" s="1" t="s">
        <v>21</v>
      </c>
      <c r="I8135" s="1">
        <f t="shared" si="0"/>
        <v>30</v>
      </c>
      <c r="J8135" s="1">
        <v>0.4</v>
      </c>
      <c r="K8135" s="1">
        <v>59.63</v>
      </c>
      <c r="L8135" s="1">
        <v>-16.791647523828502</v>
      </c>
      <c r="M8135" s="1">
        <v>1</v>
      </c>
    </row>
    <row r="8136" spans="1:13" ht="15.75" customHeight="1" x14ac:dyDescent="0.2">
      <c r="A8136" s="1">
        <v>15</v>
      </c>
      <c r="B8136" s="1">
        <v>35112694</v>
      </c>
      <c r="C8136" s="1">
        <v>35112724</v>
      </c>
      <c r="D8136" s="1">
        <v>35112709</v>
      </c>
      <c r="E8136" s="1" t="s">
        <v>14</v>
      </c>
      <c r="F8136" s="1" t="s">
        <v>13</v>
      </c>
      <c r="G8136" s="1" t="s">
        <v>9022</v>
      </c>
      <c r="H8136" s="1" t="s">
        <v>16</v>
      </c>
      <c r="I8136" s="1">
        <f t="shared" si="0"/>
        <v>30</v>
      </c>
      <c r="J8136" s="1">
        <v>0.43333333333333302</v>
      </c>
      <c r="K8136" s="1">
        <v>61.38</v>
      </c>
      <c r="L8136" s="1">
        <v>-17.809162523828501</v>
      </c>
      <c r="M8136" s="1">
        <v>1</v>
      </c>
    </row>
    <row r="8137" spans="1:13" ht="15.75" customHeight="1" x14ac:dyDescent="0.2">
      <c r="A8137" s="1">
        <v>15</v>
      </c>
      <c r="B8137" s="1">
        <v>35783159</v>
      </c>
      <c r="C8137" s="1">
        <v>35783189</v>
      </c>
      <c r="D8137" s="1">
        <v>35783174</v>
      </c>
      <c r="E8137" s="1" t="s">
        <v>14</v>
      </c>
      <c r="F8137" s="1" t="s">
        <v>17</v>
      </c>
      <c r="G8137" s="1" t="s">
        <v>9023</v>
      </c>
      <c r="H8137" s="1" t="s">
        <v>16</v>
      </c>
      <c r="I8137" s="1">
        <f t="shared" si="0"/>
        <v>30</v>
      </c>
      <c r="J8137" s="1">
        <v>0.36666666666666597</v>
      </c>
      <c r="K8137" s="1">
        <v>57.5</v>
      </c>
      <c r="L8137" s="1">
        <v>-15.259807523828499</v>
      </c>
      <c r="M8137" s="1">
        <v>1</v>
      </c>
    </row>
    <row r="8138" spans="1:13" ht="15.75" customHeight="1" x14ac:dyDescent="0.2">
      <c r="A8138" s="1">
        <v>15</v>
      </c>
      <c r="B8138" s="1">
        <v>35784653</v>
      </c>
      <c r="C8138" s="1">
        <v>35784683</v>
      </c>
      <c r="D8138" s="1">
        <v>35784668</v>
      </c>
      <c r="E8138" s="1" t="s">
        <v>13</v>
      </c>
      <c r="F8138" s="1" t="s">
        <v>18</v>
      </c>
      <c r="G8138" s="1" t="s">
        <v>9024</v>
      </c>
      <c r="H8138" s="1" t="s">
        <v>16</v>
      </c>
      <c r="I8138" s="1">
        <f t="shared" si="0"/>
        <v>30</v>
      </c>
      <c r="J8138" s="1">
        <v>0.36666666666666597</v>
      </c>
      <c r="K8138" s="1">
        <v>56.16</v>
      </c>
      <c r="L8138" s="1">
        <v>-14.4593325238285</v>
      </c>
      <c r="M8138" s="1">
        <v>1</v>
      </c>
    </row>
    <row r="8139" spans="1:13" ht="15.75" customHeight="1" x14ac:dyDescent="0.2">
      <c r="A8139" s="1">
        <v>15</v>
      </c>
      <c r="B8139" s="1">
        <v>36405073</v>
      </c>
      <c r="C8139" s="1">
        <v>36405103</v>
      </c>
      <c r="D8139" s="1">
        <v>36405088</v>
      </c>
      <c r="E8139" s="1" t="s">
        <v>13</v>
      </c>
      <c r="F8139" s="1" t="s">
        <v>14</v>
      </c>
      <c r="G8139" s="1" t="s">
        <v>9025</v>
      </c>
      <c r="H8139" s="1" t="s">
        <v>16</v>
      </c>
      <c r="I8139" s="1">
        <f t="shared" si="0"/>
        <v>30</v>
      </c>
      <c r="J8139" s="1">
        <v>0.36666666666666597</v>
      </c>
      <c r="K8139" s="1">
        <v>57.16</v>
      </c>
      <c r="L8139" s="1">
        <v>-15.036657523828501</v>
      </c>
      <c r="M8139" s="1">
        <v>1</v>
      </c>
    </row>
    <row r="8140" spans="1:13" ht="15.75" customHeight="1" x14ac:dyDescent="0.2">
      <c r="A8140" s="1">
        <v>15</v>
      </c>
      <c r="B8140" s="1">
        <v>36641123</v>
      </c>
      <c r="C8140" s="1">
        <v>36641153</v>
      </c>
      <c r="D8140" s="1">
        <v>36641138</v>
      </c>
      <c r="E8140" s="1" t="s">
        <v>17</v>
      </c>
      <c r="F8140" s="1" t="s">
        <v>13</v>
      </c>
      <c r="G8140" s="1" t="s">
        <v>9026</v>
      </c>
      <c r="H8140" s="1" t="s">
        <v>16</v>
      </c>
      <c r="I8140" s="1">
        <f t="shared" si="0"/>
        <v>30</v>
      </c>
      <c r="J8140" s="1">
        <v>0.4</v>
      </c>
      <c r="K8140" s="1">
        <v>58.1</v>
      </c>
      <c r="L8140" s="1">
        <v>-15.8056325238285</v>
      </c>
      <c r="M8140" s="1">
        <v>1</v>
      </c>
    </row>
    <row r="8141" spans="1:13" ht="15.75" customHeight="1" x14ac:dyDescent="0.2">
      <c r="A8141" s="1">
        <v>15</v>
      </c>
      <c r="B8141" s="1">
        <v>37304117</v>
      </c>
      <c r="C8141" s="1">
        <v>37304147</v>
      </c>
      <c r="D8141" s="1">
        <v>37304132</v>
      </c>
      <c r="E8141" s="1" t="s">
        <v>18</v>
      </c>
      <c r="F8141" s="1" t="s">
        <v>17</v>
      </c>
      <c r="G8141" s="1" t="s">
        <v>9027</v>
      </c>
      <c r="H8141" s="1" t="s">
        <v>21</v>
      </c>
      <c r="I8141" s="1">
        <f t="shared" si="0"/>
        <v>30</v>
      </c>
      <c r="J8141" s="1">
        <v>0.4</v>
      </c>
      <c r="K8141" s="1">
        <v>57.97</v>
      </c>
      <c r="L8141" s="1">
        <v>-15.579902523828499</v>
      </c>
      <c r="M8141" s="1">
        <v>1</v>
      </c>
    </row>
    <row r="8142" spans="1:13" ht="15.75" customHeight="1" x14ac:dyDescent="0.2">
      <c r="A8142" s="1">
        <v>15</v>
      </c>
      <c r="B8142" s="1">
        <v>37448988</v>
      </c>
      <c r="C8142" s="1">
        <v>37449018</v>
      </c>
      <c r="D8142" s="1">
        <v>37449003</v>
      </c>
      <c r="E8142" s="1" t="s">
        <v>18</v>
      </c>
      <c r="F8142" s="1" t="s">
        <v>14</v>
      </c>
      <c r="G8142" s="1" t="s">
        <v>9028</v>
      </c>
      <c r="H8142" s="1" t="s">
        <v>21</v>
      </c>
      <c r="I8142" s="1">
        <f t="shared" si="0"/>
        <v>30</v>
      </c>
      <c r="J8142" s="1">
        <v>0.36666666666666597</v>
      </c>
      <c r="K8142" s="1">
        <v>57.43</v>
      </c>
      <c r="L8142" s="1">
        <v>-15.2562775238285</v>
      </c>
      <c r="M8142" s="1">
        <v>1</v>
      </c>
    </row>
    <row r="8143" spans="1:13" ht="15.75" customHeight="1" x14ac:dyDescent="0.2">
      <c r="A8143" s="1">
        <v>15</v>
      </c>
      <c r="B8143" s="1">
        <v>37620088</v>
      </c>
      <c r="C8143" s="1">
        <v>37620118</v>
      </c>
      <c r="D8143" s="1">
        <v>37620103</v>
      </c>
      <c r="E8143" s="1" t="s">
        <v>18</v>
      </c>
      <c r="F8143" s="1" t="s">
        <v>17</v>
      </c>
      <c r="G8143" s="1" t="s">
        <v>9029</v>
      </c>
      <c r="H8143" s="1" t="s">
        <v>21</v>
      </c>
      <c r="I8143" s="1">
        <f t="shared" si="0"/>
        <v>30</v>
      </c>
      <c r="J8143" s="1">
        <v>0.3</v>
      </c>
      <c r="K8143" s="1">
        <v>55.86</v>
      </c>
      <c r="L8143" s="1">
        <v>-14.168497523828499</v>
      </c>
      <c r="M8143" s="1">
        <v>1</v>
      </c>
    </row>
    <row r="8144" spans="1:13" ht="15.75" customHeight="1" x14ac:dyDescent="0.2">
      <c r="A8144" s="1">
        <v>15</v>
      </c>
      <c r="B8144" s="1">
        <v>37699288</v>
      </c>
      <c r="C8144" s="1">
        <v>37699318</v>
      </c>
      <c r="D8144" s="1">
        <v>37699303</v>
      </c>
      <c r="E8144" s="1" t="s">
        <v>14</v>
      </c>
      <c r="F8144" s="1" t="s">
        <v>17</v>
      </c>
      <c r="G8144" s="1" t="s">
        <v>9030</v>
      </c>
      <c r="H8144" s="1" t="s">
        <v>16</v>
      </c>
      <c r="I8144" s="1">
        <f t="shared" si="0"/>
        <v>30</v>
      </c>
      <c r="J8144" s="1">
        <v>0.36666666666666597</v>
      </c>
      <c r="K8144" s="1">
        <v>58.14</v>
      </c>
      <c r="L8144" s="1">
        <v>-15.7257275238285</v>
      </c>
      <c r="M8144" s="1">
        <v>1</v>
      </c>
    </row>
    <row r="8145" spans="1:13" ht="15.75" customHeight="1" x14ac:dyDescent="0.2">
      <c r="A8145" s="1">
        <v>15</v>
      </c>
      <c r="B8145" s="1">
        <v>38622038</v>
      </c>
      <c r="C8145" s="1">
        <v>38622068</v>
      </c>
      <c r="D8145" s="1">
        <v>38622053</v>
      </c>
      <c r="E8145" s="1" t="s">
        <v>17</v>
      </c>
      <c r="F8145" s="1" t="s">
        <v>18</v>
      </c>
      <c r="G8145" s="1" t="s">
        <v>9031</v>
      </c>
      <c r="H8145" s="1" t="s">
        <v>16</v>
      </c>
      <c r="I8145" s="1">
        <f t="shared" si="0"/>
        <v>30</v>
      </c>
      <c r="J8145" s="1">
        <v>0.33333333333333298</v>
      </c>
      <c r="K8145" s="1">
        <v>56.18</v>
      </c>
      <c r="L8145" s="1">
        <v>-14.4348925238285</v>
      </c>
      <c r="M8145" s="1">
        <v>1</v>
      </c>
    </row>
    <row r="8146" spans="1:13" ht="15.75" customHeight="1" x14ac:dyDescent="0.2">
      <c r="A8146" s="1">
        <v>15</v>
      </c>
      <c r="B8146" s="1">
        <v>38636625</v>
      </c>
      <c r="C8146" s="1">
        <v>38636655</v>
      </c>
      <c r="D8146" s="1">
        <v>38636640</v>
      </c>
      <c r="E8146" s="1" t="s">
        <v>14</v>
      </c>
      <c r="F8146" s="1" t="s">
        <v>13</v>
      </c>
      <c r="G8146" s="1" t="s">
        <v>9032</v>
      </c>
      <c r="H8146" s="1" t="s">
        <v>16</v>
      </c>
      <c r="I8146" s="1">
        <f t="shared" si="0"/>
        <v>30</v>
      </c>
      <c r="J8146" s="1">
        <v>0.36666666666666597</v>
      </c>
      <c r="K8146" s="1">
        <v>58.99</v>
      </c>
      <c r="L8146" s="1">
        <v>-16.234892523828499</v>
      </c>
      <c r="M8146" s="1">
        <v>1</v>
      </c>
    </row>
    <row r="8147" spans="1:13" ht="15.75" customHeight="1" x14ac:dyDescent="0.2">
      <c r="A8147" s="1">
        <v>15</v>
      </c>
      <c r="B8147" s="1">
        <v>38846662</v>
      </c>
      <c r="C8147" s="1">
        <v>38846692</v>
      </c>
      <c r="D8147" s="1">
        <v>38846677</v>
      </c>
      <c r="E8147" s="1" t="s">
        <v>18</v>
      </c>
      <c r="F8147" s="1" t="s">
        <v>17</v>
      </c>
      <c r="G8147" s="1" t="s">
        <v>9033</v>
      </c>
      <c r="H8147" s="1" t="s">
        <v>21</v>
      </c>
      <c r="I8147" s="1">
        <f t="shared" si="0"/>
        <v>30</v>
      </c>
      <c r="J8147" s="1">
        <v>0.4</v>
      </c>
      <c r="K8147" s="1">
        <v>60.25</v>
      </c>
      <c r="L8147" s="1">
        <v>-17.2972825238285</v>
      </c>
      <c r="M8147" s="1">
        <v>1</v>
      </c>
    </row>
    <row r="8148" spans="1:13" ht="15.75" customHeight="1" x14ac:dyDescent="0.2">
      <c r="A8148" s="1">
        <v>15</v>
      </c>
      <c r="B8148" s="1">
        <v>38898743</v>
      </c>
      <c r="C8148" s="1">
        <v>38898773</v>
      </c>
      <c r="D8148" s="1">
        <v>38898758</v>
      </c>
      <c r="E8148" s="1" t="s">
        <v>14</v>
      </c>
      <c r="F8148" s="1" t="s">
        <v>13</v>
      </c>
      <c r="G8148" s="1" t="s">
        <v>9034</v>
      </c>
      <c r="H8148" s="1" t="s">
        <v>16</v>
      </c>
      <c r="I8148" s="1">
        <f t="shared" si="0"/>
        <v>30</v>
      </c>
      <c r="J8148" s="1">
        <v>0.33333333333333298</v>
      </c>
      <c r="K8148" s="1">
        <v>56.47</v>
      </c>
      <c r="L8148" s="1">
        <v>-14.6868275238285</v>
      </c>
      <c r="M8148" s="1">
        <v>1</v>
      </c>
    </row>
    <row r="8149" spans="1:13" ht="15.75" customHeight="1" x14ac:dyDescent="0.2">
      <c r="A8149" s="1">
        <v>15</v>
      </c>
      <c r="B8149" s="1">
        <v>38907025</v>
      </c>
      <c r="C8149" s="1">
        <v>38907055</v>
      </c>
      <c r="D8149" s="1">
        <v>38907040</v>
      </c>
      <c r="E8149" s="1" t="s">
        <v>13</v>
      </c>
      <c r="F8149" s="1" t="s">
        <v>14</v>
      </c>
      <c r="G8149" s="1" t="s">
        <v>9035</v>
      </c>
      <c r="H8149" s="1" t="s">
        <v>16</v>
      </c>
      <c r="I8149" s="1">
        <f t="shared" si="0"/>
        <v>30</v>
      </c>
      <c r="J8149" s="1">
        <v>0.4</v>
      </c>
      <c r="K8149" s="1">
        <v>60.6</v>
      </c>
      <c r="L8149" s="1">
        <v>-17.3410025238285</v>
      </c>
      <c r="M8149" s="1">
        <v>1</v>
      </c>
    </row>
    <row r="8150" spans="1:13" ht="15.75" customHeight="1" x14ac:dyDescent="0.2">
      <c r="A8150" s="1">
        <v>15</v>
      </c>
      <c r="B8150" s="1">
        <v>38921845</v>
      </c>
      <c r="C8150" s="1">
        <v>38921875</v>
      </c>
      <c r="D8150" s="1">
        <v>38921860</v>
      </c>
      <c r="E8150" s="1" t="s">
        <v>14</v>
      </c>
      <c r="F8150" s="1" t="s">
        <v>13</v>
      </c>
      <c r="G8150" s="1" t="s">
        <v>9036</v>
      </c>
      <c r="H8150" s="1" t="s">
        <v>16</v>
      </c>
      <c r="I8150" s="1">
        <f t="shared" si="0"/>
        <v>30</v>
      </c>
      <c r="J8150" s="1">
        <v>0.4</v>
      </c>
      <c r="K8150" s="1">
        <v>59.53</v>
      </c>
      <c r="L8150" s="1">
        <v>-16.672027523828501</v>
      </c>
      <c r="M8150" s="1">
        <v>1</v>
      </c>
    </row>
    <row r="8151" spans="1:13" ht="15.75" customHeight="1" x14ac:dyDescent="0.2">
      <c r="A8151" s="1">
        <v>15</v>
      </c>
      <c r="B8151" s="1">
        <v>38930945</v>
      </c>
      <c r="C8151" s="1">
        <v>38930975</v>
      </c>
      <c r="D8151" s="1">
        <v>38930960</v>
      </c>
      <c r="E8151" s="1" t="s">
        <v>18</v>
      </c>
      <c r="F8151" s="1" t="s">
        <v>17</v>
      </c>
      <c r="G8151" s="1" t="s">
        <v>9037</v>
      </c>
      <c r="H8151" s="1" t="s">
        <v>21</v>
      </c>
      <c r="I8151" s="1">
        <f t="shared" si="0"/>
        <v>30</v>
      </c>
      <c r="J8151" s="1">
        <v>0.3</v>
      </c>
      <c r="K8151" s="1">
        <v>57.12</v>
      </c>
      <c r="L8151" s="1">
        <v>-15.0728425238285</v>
      </c>
      <c r="M8151" s="1">
        <v>1</v>
      </c>
    </row>
    <row r="8152" spans="1:13" ht="15.75" customHeight="1" x14ac:dyDescent="0.2">
      <c r="A8152" s="1">
        <v>15</v>
      </c>
      <c r="B8152" s="1">
        <v>38958273</v>
      </c>
      <c r="C8152" s="1">
        <v>38958303</v>
      </c>
      <c r="D8152" s="1">
        <v>38958288</v>
      </c>
      <c r="E8152" s="1" t="s">
        <v>17</v>
      </c>
      <c r="F8152" s="1" t="s">
        <v>18</v>
      </c>
      <c r="G8152" s="1" t="s">
        <v>9038</v>
      </c>
      <c r="H8152" s="1" t="s">
        <v>16</v>
      </c>
      <c r="I8152" s="1">
        <f t="shared" si="0"/>
        <v>30</v>
      </c>
      <c r="J8152" s="1">
        <v>0.4</v>
      </c>
      <c r="K8152" s="1">
        <v>57.36</v>
      </c>
      <c r="L8152" s="1">
        <v>-15.1065825238285</v>
      </c>
      <c r="M8152" s="1">
        <v>1</v>
      </c>
    </row>
    <row r="8153" spans="1:13" ht="15.75" customHeight="1" x14ac:dyDescent="0.2">
      <c r="A8153" s="1">
        <v>15</v>
      </c>
      <c r="B8153" s="1">
        <v>39052806</v>
      </c>
      <c r="C8153" s="1">
        <v>39052836</v>
      </c>
      <c r="D8153" s="1">
        <v>39052821</v>
      </c>
      <c r="E8153" s="1" t="s">
        <v>13</v>
      </c>
      <c r="F8153" s="1" t="s">
        <v>14</v>
      </c>
      <c r="G8153" s="1" t="s">
        <v>9039</v>
      </c>
      <c r="H8153" s="1" t="s">
        <v>16</v>
      </c>
      <c r="I8153" s="1">
        <f t="shared" si="0"/>
        <v>30</v>
      </c>
      <c r="J8153" s="1">
        <v>0.36666666666666597</v>
      </c>
      <c r="K8153" s="1">
        <v>58.64</v>
      </c>
      <c r="L8153" s="1">
        <v>-16.1344175238285</v>
      </c>
      <c r="M8153" s="1">
        <v>1</v>
      </c>
    </row>
    <row r="8154" spans="1:13" ht="15.75" customHeight="1" x14ac:dyDescent="0.2">
      <c r="A8154" s="1">
        <v>15</v>
      </c>
      <c r="B8154" s="1">
        <v>39300250</v>
      </c>
      <c r="C8154" s="1">
        <v>39300280</v>
      </c>
      <c r="D8154" s="1">
        <v>39300265</v>
      </c>
      <c r="E8154" s="1" t="s">
        <v>14</v>
      </c>
      <c r="F8154" s="1" t="s">
        <v>13</v>
      </c>
      <c r="G8154" s="1" t="s">
        <v>9040</v>
      </c>
      <c r="H8154" s="1" t="s">
        <v>16</v>
      </c>
      <c r="I8154" s="1">
        <f t="shared" si="0"/>
        <v>30</v>
      </c>
      <c r="J8154" s="1">
        <v>0.36666666666666597</v>
      </c>
      <c r="K8154" s="1">
        <v>58.5</v>
      </c>
      <c r="L8154" s="1">
        <v>-15.884247523828501</v>
      </c>
      <c r="M8154" s="1">
        <v>1</v>
      </c>
    </row>
    <row r="8155" spans="1:13" ht="15.75" customHeight="1" x14ac:dyDescent="0.2">
      <c r="A8155" s="1">
        <v>15</v>
      </c>
      <c r="B8155" s="1">
        <v>39531297</v>
      </c>
      <c r="C8155" s="1">
        <v>39531327</v>
      </c>
      <c r="D8155" s="1">
        <v>39531312</v>
      </c>
      <c r="E8155" s="1" t="s">
        <v>17</v>
      </c>
      <c r="F8155" s="1" t="s">
        <v>18</v>
      </c>
      <c r="G8155" s="1" t="s">
        <v>9041</v>
      </c>
      <c r="H8155" s="1" t="s">
        <v>16</v>
      </c>
      <c r="I8155" s="1">
        <f t="shared" si="0"/>
        <v>30</v>
      </c>
      <c r="J8155" s="1">
        <v>0.43333333333333302</v>
      </c>
      <c r="K8155" s="1">
        <v>59.02</v>
      </c>
      <c r="L8155" s="1">
        <v>-16.4654425238285</v>
      </c>
      <c r="M8155" s="1">
        <v>1</v>
      </c>
    </row>
    <row r="8156" spans="1:13" ht="15.75" customHeight="1" x14ac:dyDescent="0.2">
      <c r="A8156" s="1">
        <v>15</v>
      </c>
      <c r="B8156" s="1">
        <v>39646207</v>
      </c>
      <c r="C8156" s="1">
        <v>39646237</v>
      </c>
      <c r="D8156" s="1">
        <v>39646222</v>
      </c>
      <c r="E8156" s="1" t="s">
        <v>13</v>
      </c>
      <c r="F8156" s="1" t="s">
        <v>14</v>
      </c>
      <c r="G8156" s="1" t="s">
        <v>9042</v>
      </c>
      <c r="H8156" s="1" t="s">
        <v>16</v>
      </c>
      <c r="I8156" s="1">
        <f t="shared" si="0"/>
        <v>30</v>
      </c>
      <c r="J8156" s="1">
        <v>0.36666666666666597</v>
      </c>
      <c r="K8156" s="1">
        <v>57.76</v>
      </c>
      <c r="L8156" s="1">
        <v>-15.3750825238285</v>
      </c>
      <c r="M8156" s="1">
        <v>1</v>
      </c>
    </row>
    <row r="8157" spans="1:13" ht="15.75" customHeight="1" x14ac:dyDescent="0.2">
      <c r="A8157" s="1">
        <v>15</v>
      </c>
      <c r="B8157" s="1">
        <v>39648218</v>
      </c>
      <c r="C8157" s="1">
        <v>39648248</v>
      </c>
      <c r="D8157" s="1">
        <v>39648233</v>
      </c>
      <c r="E8157" s="1" t="s">
        <v>18</v>
      </c>
      <c r="F8157" s="1" t="s">
        <v>17</v>
      </c>
      <c r="G8157" s="1" t="s">
        <v>9043</v>
      </c>
      <c r="H8157" s="1" t="s">
        <v>21</v>
      </c>
      <c r="I8157" s="1">
        <f t="shared" si="0"/>
        <v>30</v>
      </c>
      <c r="J8157" s="1">
        <v>0.33333333333333298</v>
      </c>
      <c r="K8157" s="1">
        <v>56.6</v>
      </c>
      <c r="L8157" s="1">
        <v>-14.648877523828499</v>
      </c>
      <c r="M8157" s="1">
        <v>1</v>
      </c>
    </row>
    <row r="8158" spans="1:13" ht="15.75" customHeight="1" x14ac:dyDescent="0.2">
      <c r="A8158" s="1">
        <v>15</v>
      </c>
      <c r="B8158" s="1">
        <v>40313125</v>
      </c>
      <c r="C8158" s="1">
        <v>40313155</v>
      </c>
      <c r="D8158" s="1">
        <v>40313140</v>
      </c>
      <c r="E8158" s="1" t="s">
        <v>18</v>
      </c>
      <c r="F8158" s="1" t="s">
        <v>17</v>
      </c>
      <c r="G8158" s="1" t="s">
        <v>9044</v>
      </c>
      <c r="H8158" s="1" t="s">
        <v>21</v>
      </c>
      <c r="I8158" s="1">
        <f t="shared" si="0"/>
        <v>30</v>
      </c>
      <c r="J8158" s="1">
        <v>0.43333333333333302</v>
      </c>
      <c r="K8158" s="1">
        <v>59.78</v>
      </c>
      <c r="L8158" s="1">
        <v>-17.028307523828499</v>
      </c>
      <c r="M8158" s="1">
        <v>1</v>
      </c>
    </row>
    <row r="8159" spans="1:13" ht="15.75" customHeight="1" x14ac:dyDescent="0.2">
      <c r="A8159" s="1">
        <v>15</v>
      </c>
      <c r="B8159" s="1">
        <v>40314175</v>
      </c>
      <c r="C8159" s="1">
        <v>40314205</v>
      </c>
      <c r="D8159" s="1">
        <v>40314190</v>
      </c>
      <c r="E8159" s="1" t="s">
        <v>13</v>
      </c>
      <c r="F8159" s="1" t="s">
        <v>14</v>
      </c>
      <c r="G8159" s="1" t="s">
        <v>9045</v>
      </c>
      <c r="H8159" s="1" t="s">
        <v>16</v>
      </c>
      <c r="I8159" s="1">
        <f t="shared" si="0"/>
        <v>30</v>
      </c>
      <c r="J8159" s="1">
        <v>0.33333333333333298</v>
      </c>
      <c r="K8159" s="1">
        <v>57.17</v>
      </c>
      <c r="L8159" s="1">
        <v>-15.129597523828499</v>
      </c>
      <c r="M8159" s="1">
        <v>1</v>
      </c>
    </row>
    <row r="8160" spans="1:13" ht="15.75" customHeight="1" x14ac:dyDescent="0.2">
      <c r="A8160" s="1">
        <v>15</v>
      </c>
      <c r="B8160" s="1">
        <v>40826094</v>
      </c>
      <c r="C8160" s="1">
        <v>40826124</v>
      </c>
      <c r="D8160" s="1">
        <v>40826109</v>
      </c>
      <c r="E8160" s="1" t="s">
        <v>17</v>
      </c>
      <c r="F8160" s="1" t="s">
        <v>14</v>
      </c>
      <c r="G8160" s="1" t="s">
        <v>9046</v>
      </c>
      <c r="H8160" s="1" t="s">
        <v>16</v>
      </c>
      <c r="I8160" s="1">
        <f t="shared" si="0"/>
        <v>30</v>
      </c>
      <c r="J8160" s="1">
        <v>0.4</v>
      </c>
      <c r="K8160" s="1">
        <v>60.49</v>
      </c>
      <c r="L8160" s="1">
        <v>-17.407737523828501</v>
      </c>
      <c r="M8160" s="1">
        <v>1</v>
      </c>
    </row>
    <row r="8161" spans="1:13" ht="15.75" customHeight="1" x14ac:dyDescent="0.2">
      <c r="A8161" s="1">
        <v>15</v>
      </c>
      <c r="B8161" s="1">
        <v>41261242</v>
      </c>
      <c r="C8161" s="1">
        <v>41261272</v>
      </c>
      <c r="D8161" s="1">
        <v>41261257</v>
      </c>
      <c r="E8161" s="1" t="s">
        <v>17</v>
      </c>
      <c r="F8161" s="1" t="s">
        <v>18</v>
      </c>
      <c r="G8161" s="1" t="s">
        <v>9047</v>
      </c>
      <c r="H8161" s="1" t="s">
        <v>16</v>
      </c>
      <c r="I8161" s="1">
        <f t="shared" si="0"/>
        <v>30</v>
      </c>
      <c r="J8161" s="1">
        <v>0.33333333333333298</v>
      </c>
      <c r="K8161" s="1">
        <v>56.91</v>
      </c>
      <c r="L8161" s="1">
        <v>-14.8300725238285</v>
      </c>
      <c r="M8161" s="1">
        <v>1</v>
      </c>
    </row>
    <row r="8162" spans="1:13" ht="15.75" customHeight="1" x14ac:dyDescent="0.2">
      <c r="A8162" s="1">
        <v>15</v>
      </c>
      <c r="B8162" s="1">
        <v>41314111</v>
      </c>
      <c r="C8162" s="1">
        <v>41314141</v>
      </c>
      <c r="D8162" s="1">
        <v>41314126</v>
      </c>
      <c r="E8162" s="1" t="s">
        <v>17</v>
      </c>
      <c r="F8162" s="1" t="s">
        <v>14</v>
      </c>
      <c r="G8162" s="1" t="s">
        <v>9048</v>
      </c>
      <c r="H8162" s="1" t="s">
        <v>16</v>
      </c>
      <c r="I8162" s="1">
        <f t="shared" si="0"/>
        <v>30</v>
      </c>
      <c r="J8162" s="1">
        <v>0.4</v>
      </c>
      <c r="K8162" s="1">
        <v>59.43</v>
      </c>
      <c r="L8162" s="1">
        <v>-16.574607523828501</v>
      </c>
      <c r="M8162" s="1">
        <v>1</v>
      </c>
    </row>
    <row r="8163" spans="1:13" ht="15.75" customHeight="1" x14ac:dyDescent="0.2">
      <c r="A8163" s="1">
        <v>15</v>
      </c>
      <c r="B8163" s="1">
        <v>41846073</v>
      </c>
      <c r="C8163" s="1">
        <v>41846103</v>
      </c>
      <c r="D8163" s="1">
        <v>41846088</v>
      </c>
      <c r="E8163" s="1" t="s">
        <v>14</v>
      </c>
      <c r="F8163" s="1" t="s">
        <v>18</v>
      </c>
      <c r="G8163" s="1" t="s">
        <v>9049</v>
      </c>
      <c r="H8163" s="1" t="s">
        <v>16</v>
      </c>
      <c r="I8163" s="1">
        <f t="shared" si="0"/>
        <v>30</v>
      </c>
      <c r="J8163" s="1">
        <v>0.33333333333333298</v>
      </c>
      <c r="K8163" s="1">
        <v>57</v>
      </c>
      <c r="L8163" s="1">
        <v>-14.956277523828501</v>
      </c>
      <c r="M8163" s="1">
        <v>1</v>
      </c>
    </row>
    <row r="8164" spans="1:13" ht="15.75" customHeight="1" x14ac:dyDescent="0.2">
      <c r="A8164" s="1">
        <v>15</v>
      </c>
      <c r="B8164" s="1">
        <v>42188533</v>
      </c>
      <c r="C8164" s="1">
        <v>42188563</v>
      </c>
      <c r="D8164" s="1">
        <v>42188548</v>
      </c>
      <c r="E8164" s="1" t="s">
        <v>13</v>
      </c>
      <c r="F8164" s="1" t="s">
        <v>14</v>
      </c>
      <c r="G8164" s="1" t="s">
        <v>9050</v>
      </c>
      <c r="H8164" s="1" t="s">
        <v>16</v>
      </c>
      <c r="I8164" s="1">
        <f t="shared" si="0"/>
        <v>30</v>
      </c>
      <c r="J8164" s="1">
        <v>0.33333333333333298</v>
      </c>
      <c r="K8164" s="1">
        <v>56.96</v>
      </c>
      <c r="L8164" s="1">
        <v>-14.8715525238285</v>
      </c>
      <c r="M8164" s="1">
        <v>1</v>
      </c>
    </row>
    <row r="8165" spans="1:13" ht="15.75" customHeight="1" x14ac:dyDescent="0.2">
      <c r="A8165" s="1">
        <v>15</v>
      </c>
      <c r="B8165" s="1">
        <v>42815717</v>
      </c>
      <c r="C8165" s="1">
        <v>42815747</v>
      </c>
      <c r="D8165" s="1">
        <v>42815732</v>
      </c>
      <c r="E8165" s="1" t="s">
        <v>17</v>
      </c>
      <c r="F8165" s="1" t="s">
        <v>13</v>
      </c>
      <c r="G8165" s="1" t="s">
        <v>9051</v>
      </c>
      <c r="H8165" s="1" t="s">
        <v>16</v>
      </c>
      <c r="I8165" s="1">
        <f t="shared" si="0"/>
        <v>30</v>
      </c>
      <c r="J8165" s="1">
        <v>0.4</v>
      </c>
      <c r="K8165" s="1">
        <v>61.07</v>
      </c>
      <c r="L8165" s="1">
        <v>-17.768022523828499</v>
      </c>
      <c r="M8165" s="1">
        <v>1</v>
      </c>
    </row>
    <row r="8166" spans="1:13" ht="15.75" customHeight="1" x14ac:dyDescent="0.2">
      <c r="A8166" s="1">
        <v>15</v>
      </c>
      <c r="B8166" s="1">
        <v>45415471</v>
      </c>
      <c r="C8166" s="1">
        <v>45415501</v>
      </c>
      <c r="D8166" s="1">
        <v>45415486</v>
      </c>
      <c r="E8166" s="1" t="s">
        <v>18</v>
      </c>
      <c r="F8166" s="1" t="s">
        <v>17</v>
      </c>
      <c r="G8166" s="1" t="s">
        <v>9052</v>
      </c>
      <c r="H8166" s="1" t="s">
        <v>21</v>
      </c>
      <c r="I8166" s="1">
        <f t="shared" si="0"/>
        <v>30</v>
      </c>
      <c r="J8166" s="1">
        <v>0.4</v>
      </c>
      <c r="K8166" s="1">
        <v>58.73</v>
      </c>
      <c r="L8166" s="1">
        <v>-15.9847225238285</v>
      </c>
      <c r="M8166" s="1">
        <v>1</v>
      </c>
    </row>
    <row r="8167" spans="1:13" ht="15.75" customHeight="1" x14ac:dyDescent="0.2">
      <c r="A8167" s="1">
        <v>15</v>
      </c>
      <c r="B8167" s="1">
        <v>45514134</v>
      </c>
      <c r="C8167" s="1">
        <v>45514164</v>
      </c>
      <c r="D8167" s="1">
        <v>45514149</v>
      </c>
      <c r="E8167" s="1" t="s">
        <v>18</v>
      </c>
      <c r="F8167" s="1" t="s">
        <v>13</v>
      </c>
      <c r="G8167" s="1" t="s">
        <v>9053</v>
      </c>
      <c r="H8167" s="1" t="s">
        <v>21</v>
      </c>
      <c r="I8167" s="1">
        <f t="shared" si="0"/>
        <v>30</v>
      </c>
      <c r="J8167" s="1">
        <v>0.36666666666666597</v>
      </c>
      <c r="K8167" s="1">
        <v>57.57</v>
      </c>
      <c r="L8167" s="1">
        <v>-15.380717523828499</v>
      </c>
      <c r="M8167" s="1">
        <v>1</v>
      </c>
    </row>
    <row r="8168" spans="1:13" ht="15.75" customHeight="1" x14ac:dyDescent="0.2">
      <c r="A8168" s="1">
        <v>15</v>
      </c>
      <c r="B8168" s="1">
        <v>45549586</v>
      </c>
      <c r="C8168" s="1">
        <v>45549616</v>
      </c>
      <c r="D8168" s="1">
        <v>45549601</v>
      </c>
      <c r="E8168" s="1" t="s">
        <v>14</v>
      </c>
      <c r="F8168" s="1" t="s">
        <v>13</v>
      </c>
      <c r="G8168" s="1" t="s">
        <v>9054</v>
      </c>
      <c r="H8168" s="1" t="s">
        <v>16</v>
      </c>
      <c r="I8168" s="1">
        <f t="shared" si="0"/>
        <v>30</v>
      </c>
      <c r="J8168" s="1">
        <v>0.33333333333333298</v>
      </c>
      <c r="K8168" s="1">
        <v>56.77</v>
      </c>
      <c r="L8168" s="1">
        <v>-14.834417523828501</v>
      </c>
      <c r="M8168" s="1">
        <v>1</v>
      </c>
    </row>
    <row r="8169" spans="1:13" ht="15.75" customHeight="1" x14ac:dyDescent="0.2">
      <c r="A8169" s="1">
        <v>15</v>
      </c>
      <c r="B8169" s="1">
        <v>45554251</v>
      </c>
      <c r="C8169" s="1">
        <v>45554281</v>
      </c>
      <c r="D8169" s="1">
        <v>45554266</v>
      </c>
      <c r="E8169" s="1" t="s">
        <v>18</v>
      </c>
      <c r="F8169" s="1" t="s">
        <v>13</v>
      </c>
      <c r="G8169" s="1" t="s">
        <v>9055</v>
      </c>
      <c r="H8169" s="1" t="s">
        <v>21</v>
      </c>
      <c r="I8169" s="1">
        <f t="shared" si="0"/>
        <v>30</v>
      </c>
      <c r="J8169" s="1">
        <v>0.4</v>
      </c>
      <c r="K8169" s="1">
        <v>61.1</v>
      </c>
      <c r="L8169" s="1">
        <v>-17.933942523828499</v>
      </c>
      <c r="M8169" s="1">
        <v>1</v>
      </c>
    </row>
    <row r="8170" spans="1:13" ht="15.75" customHeight="1" x14ac:dyDescent="0.2">
      <c r="A8170" s="1">
        <v>15</v>
      </c>
      <c r="B8170" s="1">
        <v>45561968</v>
      </c>
      <c r="C8170" s="1">
        <v>45561998</v>
      </c>
      <c r="D8170" s="1">
        <v>45561983</v>
      </c>
      <c r="E8170" s="1" t="s">
        <v>13</v>
      </c>
      <c r="F8170" s="1" t="s">
        <v>14</v>
      </c>
      <c r="G8170" s="1" t="s">
        <v>9056</v>
      </c>
      <c r="H8170" s="1" t="s">
        <v>16</v>
      </c>
      <c r="I8170" s="1">
        <f t="shared" si="0"/>
        <v>30</v>
      </c>
      <c r="J8170" s="1">
        <v>0.4</v>
      </c>
      <c r="K8170" s="1">
        <v>59.53</v>
      </c>
      <c r="L8170" s="1">
        <v>-16.7300725238285</v>
      </c>
      <c r="M8170" s="1">
        <v>1</v>
      </c>
    </row>
    <row r="8171" spans="1:13" ht="15.75" customHeight="1" x14ac:dyDescent="0.2">
      <c r="A8171" s="1">
        <v>15</v>
      </c>
      <c r="B8171" s="1">
        <v>46052374</v>
      </c>
      <c r="C8171" s="1">
        <v>46052404</v>
      </c>
      <c r="D8171" s="1">
        <v>46052389</v>
      </c>
      <c r="E8171" s="1" t="s">
        <v>14</v>
      </c>
      <c r="F8171" s="1" t="s">
        <v>13</v>
      </c>
      <c r="G8171" s="1" t="s">
        <v>9057</v>
      </c>
      <c r="H8171" s="1" t="s">
        <v>16</v>
      </c>
      <c r="I8171" s="1">
        <f t="shared" si="0"/>
        <v>30</v>
      </c>
      <c r="J8171" s="1">
        <v>0.4</v>
      </c>
      <c r="K8171" s="1">
        <v>60.06</v>
      </c>
      <c r="L8171" s="1">
        <v>-17.039712523828499</v>
      </c>
      <c r="M8171" s="1">
        <v>1</v>
      </c>
    </row>
    <row r="8172" spans="1:13" ht="15.75" customHeight="1" x14ac:dyDescent="0.2">
      <c r="A8172" s="1">
        <v>15</v>
      </c>
      <c r="B8172" s="1">
        <v>46070324</v>
      </c>
      <c r="C8172" s="1">
        <v>46070354</v>
      </c>
      <c r="D8172" s="1">
        <v>46070339</v>
      </c>
      <c r="E8172" s="1" t="s">
        <v>17</v>
      </c>
      <c r="F8172" s="1" t="s">
        <v>13</v>
      </c>
      <c r="G8172" s="1" t="s">
        <v>9058</v>
      </c>
      <c r="H8172" s="1" t="s">
        <v>16</v>
      </c>
      <c r="I8172" s="1">
        <f t="shared" si="0"/>
        <v>30</v>
      </c>
      <c r="J8172" s="1">
        <v>0.33333333333333298</v>
      </c>
      <c r="K8172" s="1">
        <v>58.4</v>
      </c>
      <c r="L8172" s="1">
        <v>-15.9300725238285</v>
      </c>
      <c r="M8172" s="1">
        <v>1</v>
      </c>
    </row>
    <row r="8173" spans="1:13" ht="15.75" customHeight="1" x14ac:dyDescent="0.2">
      <c r="A8173" s="1">
        <v>15</v>
      </c>
      <c r="B8173" s="1">
        <v>46080948</v>
      </c>
      <c r="C8173" s="1">
        <v>46080978</v>
      </c>
      <c r="D8173" s="1">
        <v>46080963</v>
      </c>
      <c r="E8173" s="1" t="s">
        <v>17</v>
      </c>
      <c r="F8173" s="1" t="s">
        <v>18</v>
      </c>
      <c r="G8173" s="1" t="s">
        <v>9059</v>
      </c>
      <c r="H8173" s="1" t="s">
        <v>16</v>
      </c>
      <c r="I8173" s="1">
        <f t="shared" si="0"/>
        <v>30</v>
      </c>
      <c r="J8173" s="1">
        <v>0.4</v>
      </c>
      <c r="K8173" s="1">
        <v>60.78</v>
      </c>
      <c r="L8173" s="1">
        <v>-17.6252525238285</v>
      </c>
      <c r="M8173" s="1">
        <v>1</v>
      </c>
    </row>
    <row r="8174" spans="1:13" ht="15.75" customHeight="1" x14ac:dyDescent="0.2">
      <c r="A8174" s="1">
        <v>15</v>
      </c>
      <c r="B8174" s="1">
        <v>46093377</v>
      </c>
      <c r="C8174" s="1">
        <v>46093407</v>
      </c>
      <c r="D8174" s="1">
        <v>46093392</v>
      </c>
      <c r="E8174" s="1" t="s">
        <v>18</v>
      </c>
      <c r="F8174" s="1" t="s">
        <v>17</v>
      </c>
      <c r="G8174" s="1" t="s">
        <v>9060</v>
      </c>
      <c r="H8174" s="1" t="s">
        <v>21</v>
      </c>
      <c r="I8174" s="1">
        <f t="shared" si="0"/>
        <v>30</v>
      </c>
      <c r="J8174" s="1">
        <v>0.36666666666666597</v>
      </c>
      <c r="K8174" s="1">
        <v>56.72</v>
      </c>
      <c r="L8174" s="1">
        <v>-14.7641525238285</v>
      </c>
      <c r="M8174" s="1">
        <v>1</v>
      </c>
    </row>
    <row r="8175" spans="1:13" ht="15.75" customHeight="1" x14ac:dyDescent="0.2">
      <c r="A8175" s="1">
        <v>15</v>
      </c>
      <c r="B8175" s="1">
        <v>46636196</v>
      </c>
      <c r="C8175" s="1">
        <v>46636226</v>
      </c>
      <c r="D8175" s="1">
        <v>46636211</v>
      </c>
      <c r="E8175" s="1" t="s">
        <v>18</v>
      </c>
      <c r="F8175" s="1" t="s">
        <v>13</v>
      </c>
      <c r="G8175" s="1" t="s">
        <v>9061</v>
      </c>
      <c r="H8175" s="1" t="s">
        <v>21</v>
      </c>
      <c r="I8175" s="1">
        <f t="shared" si="0"/>
        <v>30</v>
      </c>
      <c r="J8175" s="1">
        <v>0.3</v>
      </c>
      <c r="K8175" s="1">
        <v>55.8</v>
      </c>
      <c r="L8175" s="1">
        <v>-14.044057523828499</v>
      </c>
      <c r="M8175" s="1">
        <v>1</v>
      </c>
    </row>
    <row r="8176" spans="1:13" ht="15.75" customHeight="1" x14ac:dyDescent="0.2">
      <c r="A8176" s="1">
        <v>15</v>
      </c>
      <c r="B8176" s="1">
        <v>46646160</v>
      </c>
      <c r="C8176" s="1">
        <v>46646190</v>
      </c>
      <c r="D8176" s="1">
        <v>46646175</v>
      </c>
      <c r="E8176" s="1" t="s">
        <v>13</v>
      </c>
      <c r="F8176" s="1" t="s">
        <v>17</v>
      </c>
      <c r="G8176" s="1" t="s">
        <v>9062</v>
      </c>
      <c r="H8176" s="1" t="s">
        <v>16</v>
      </c>
      <c r="I8176" s="1">
        <f t="shared" si="0"/>
        <v>30</v>
      </c>
      <c r="J8176" s="1">
        <v>0.43333333333333302</v>
      </c>
      <c r="K8176" s="1">
        <v>60.97</v>
      </c>
      <c r="L8176" s="1">
        <v>-17.763677523828498</v>
      </c>
      <c r="M8176" s="1">
        <v>1</v>
      </c>
    </row>
    <row r="8177" spans="1:13" ht="15.75" customHeight="1" x14ac:dyDescent="0.2">
      <c r="A8177" s="1">
        <v>15</v>
      </c>
      <c r="B8177" s="1">
        <v>46653151</v>
      </c>
      <c r="C8177" s="1">
        <v>46653181</v>
      </c>
      <c r="D8177" s="1">
        <v>46653166</v>
      </c>
      <c r="E8177" s="1" t="s">
        <v>18</v>
      </c>
      <c r="F8177" s="1" t="s">
        <v>17</v>
      </c>
      <c r="G8177" s="1" t="s">
        <v>9063</v>
      </c>
      <c r="H8177" s="1" t="s">
        <v>21</v>
      </c>
      <c r="I8177" s="1">
        <f t="shared" si="0"/>
        <v>30</v>
      </c>
      <c r="J8177" s="1">
        <v>0.3</v>
      </c>
      <c r="K8177" s="1">
        <v>55.71</v>
      </c>
      <c r="L8177" s="1">
        <v>-14.016087523828499</v>
      </c>
      <c r="M8177" s="1">
        <v>1</v>
      </c>
    </row>
    <row r="8178" spans="1:13" ht="15.75" customHeight="1" x14ac:dyDescent="0.2">
      <c r="A8178" s="1">
        <v>15</v>
      </c>
      <c r="B8178" s="1">
        <v>46702189</v>
      </c>
      <c r="C8178" s="1">
        <v>46702219</v>
      </c>
      <c r="D8178" s="1">
        <v>46702204</v>
      </c>
      <c r="E8178" s="1" t="s">
        <v>18</v>
      </c>
      <c r="F8178" s="1" t="s">
        <v>17</v>
      </c>
      <c r="G8178" s="1" t="s">
        <v>9064</v>
      </c>
      <c r="H8178" s="1" t="s">
        <v>21</v>
      </c>
      <c r="I8178" s="1">
        <f t="shared" si="0"/>
        <v>30</v>
      </c>
      <c r="J8178" s="1">
        <v>0.43333333333333302</v>
      </c>
      <c r="K8178" s="1">
        <v>60.35</v>
      </c>
      <c r="L8178" s="1">
        <v>-17.169447523828499</v>
      </c>
      <c r="M8178" s="1">
        <v>1</v>
      </c>
    </row>
    <row r="8179" spans="1:13" ht="15.75" customHeight="1" x14ac:dyDescent="0.2">
      <c r="A8179" s="1">
        <v>15</v>
      </c>
      <c r="B8179" s="1">
        <v>46706938</v>
      </c>
      <c r="C8179" s="1">
        <v>46706968</v>
      </c>
      <c r="D8179" s="1">
        <v>46706953</v>
      </c>
      <c r="E8179" s="1" t="s">
        <v>14</v>
      </c>
      <c r="F8179" s="1" t="s">
        <v>17</v>
      </c>
      <c r="G8179" s="1" t="s">
        <v>9065</v>
      </c>
      <c r="H8179" s="1" t="s">
        <v>16</v>
      </c>
      <c r="I8179" s="1">
        <f t="shared" si="0"/>
        <v>30</v>
      </c>
      <c r="J8179" s="1">
        <v>0.36666666666666597</v>
      </c>
      <c r="K8179" s="1">
        <v>58.21</v>
      </c>
      <c r="L8179" s="1">
        <v>-15.665917523828499</v>
      </c>
      <c r="M8179" s="1">
        <v>1</v>
      </c>
    </row>
    <row r="8180" spans="1:13" ht="15.75" customHeight="1" x14ac:dyDescent="0.2">
      <c r="A8180" s="1">
        <v>15</v>
      </c>
      <c r="B8180" s="1">
        <v>46842292</v>
      </c>
      <c r="C8180" s="1">
        <v>46842322</v>
      </c>
      <c r="D8180" s="1">
        <v>46842307</v>
      </c>
      <c r="E8180" s="1" t="s">
        <v>17</v>
      </c>
      <c r="F8180" s="1" t="s">
        <v>18</v>
      </c>
      <c r="G8180" s="1" t="s">
        <v>9066</v>
      </c>
      <c r="H8180" s="1" t="s">
        <v>16</v>
      </c>
      <c r="I8180" s="1">
        <f t="shared" si="0"/>
        <v>30</v>
      </c>
      <c r="J8180" s="1">
        <v>0.36666666666666597</v>
      </c>
      <c r="K8180" s="1">
        <v>59.04</v>
      </c>
      <c r="L8180" s="1">
        <v>-16.294702523828501</v>
      </c>
      <c r="M8180" s="1">
        <v>1</v>
      </c>
    </row>
    <row r="8181" spans="1:13" ht="15.75" customHeight="1" x14ac:dyDescent="0.2">
      <c r="A8181" s="1">
        <v>15</v>
      </c>
      <c r="B8181" s="1">
        <v>47504726</v>
      </c>
      <c r="C8181" s="1">
        <v>47504756</v>
      </c>
      <c r="D8181" s="1">
        <v>47504741</v>
      </c>
      <c r="E8181" s="1" t="s">
        <v>17</v>
      </c>
      <c r="F8181" s="1" t="s">
        <v>18</v>
      </c>
      <c r="G8181" s="1" t="s">
        <v>9067</v>
      </c>
      <c r="H8181" s="1" t="s">
        <v>16</v>
      </c>
      <c r="I8181" s="1">
        <f t="shared" si="0"/>
        <v>30</v>
      </c>
      <c r="J8181" s="1">
        <v>0.33333333333333298</v>
      </c>
      <c r="K8181" s="1">
        <v>57.79</v>
      </c>
      <c r="L8181" s="1">
        <v>-15.5558025238285</v>
      </c>
      <c r="M8181" s="1">
        <v>1</v>
      </c>
    </row>
    <row r="8182" spans="1:13" ht="15.75" customHeight="1" x14ac:dyDescent="0.2">
      <c r="A8182" s="1">
        <v>15</v>
      </c>
      <c r="B8182" s="1">
        <v>47507823</v>
      </c>
      <c r="C8182" s="1">
        <v>47507853</v>
      </c>
      <c r="D8182" s="1">
        <v>47507838</v>
      </c>
      <c r="E8182" s="1" t="s">
        <v>14</v>
      </c>
      <c r="F8182" s="1" t="s">
        <v>18</v>
      </c>
      <c r="G8182" s="1" t="s">
        <v>9068</v>
      </c>
      <c r="H8182" s="1" t="s">
        <v>16</v>
      </c>
      <c r="I8182" s="1">
        <f t="shared" si="0"/>
        <v>30</v>
      </c>
      <c r="J8182" s="1">
        <v>0.33333333333333298</v>
      </c>
      <c r="K8182" s="1">
        <v>56.24</v>
      </c>
      <c r="L8182" s="1">
        <v>-14.3610975238285</v>
      </c>
      <c r="M8182" s="1">
        <v>1</v>
      </c>
    </row>
    <row r="8183" spans="1:13" ht="15.75" customHeight="1" x14ac:dyDescent="0.2">
      <c r="A8183" s="1">
        <v>15</v>
      </c>
      <c r="B8183" s="1">
        <v>47536084</v>
      </c>
      <c r="C8183" s="1">
        <v>47536114</v>
      </c>
      <c r="D8183" s="1">
        <v>47536099</v>
      </c>
      <c r="E8183" s="1" t="s">
        <v>13</v>
      </c>
      <c r="F8183" s="1" t="s">
        <v>17</v>
      </c>
      <c r="G8183" s="1" t="s">
        <v>9069</v>
      </c>
      <c r="H8183" s="1" t="s">
        <v>16</v>
      </c>
      <c r="I8183" s="1">
        <f t="shared" si="0"/>
        <v>30</v>
      </c>
      <c r="J8183" s="1">
        <v>0.36666666666666597</v>
      </c>
      <c r="K8183" s="1">
        <v>58.73</v>
      </c>
      <c r="L8183" s="1">
        <v>-16.2051575238285</v>
      </c>
      <c r="M8183" s="1">
        <v>1</v>
      </c>
    </row>
    <row r="8184" spans="1:13" ht="15.75" customHeight="1" x14ac:dyDescent="0.2">
      <c r="A8184" s="1">
        <v>15</v>
      </c>
      <c r="B8184" s="1">
        <v>47661415</v>
      </c>
      <c r="C8184" s="1">
        <v>47661445</v>
      </c>
      <c r="D8184" s="1">
        <v>47661430</v>
      </c>
      <c r="E8184" s="1" t="s">
        <v>14</v>
      </c>
      <c r="F8184" s="1" t="s">
        <v>13</v>
      </c>
      <c r="G8184" s="1" t="s">
        <v>9070</v>
      </c>
      <c r="H8184" s="1" t="s">
        <v>16</v>
      </c>
      <c r="I8184" s="1">
        <f t="shared" si="0"/>
        <v>30</v>
      </c>
      <c r="J8184" s="1">
        <v>0.36666666666666597</v>
      </c>
      <c r="K8184" s="1">
        <v>59.92</v>
      </c>
      <c r="L8184" s="1">
        <v>-16.9374725238285</v>
      </c>
      <c r="M8184" s="1">
        <v>1</v>
      </c>
    </row>
    <row r="8185" spans="1:13" ht="15.75" customHeight="1" x14ac:dyDescent="0.2">
      <c r="A8185" s="1">
        <v>15</v>
      </c>
      <c r="B8185" s="1">
        <v>48002684</v>
      </c>
      <c r="C8185" s="1">
        <v>48002714</v>
      </c>
      <c r="D8185" s="1">
        <v>48002699</v>
      </c>
      <c r="E8185" s="1" t="s">
        <v>17</v>
      </c>
      <c r="F8185" s="1" t="s">
        <v>18</v>
      </c>
      <c r="G8185" s="1" t="s">
        <v>9071</v>
      </c>
      <c r="H8185" s="1" t="s">
        <v>16</v>
      </c>
      <c r="I8185" s="1">
        <f t="shared" si="0"/>
        <v>30</v>
      </c>
      <c r="J8185" s="1">
        <v>0.33333333333333298</v>
      </c>
      <c r="K8185" s="1">
        <v>55.63</v>
      </c>
      <c r="L8185" s="1">
        <v>-14.064152523828501</v>
      </c>
      <c r="M8185" s="1">
        <v>1</v>
      </c>
    </row>
    <row r="8186" spans="1:13" ht="15.75" customHeight="1" x14ac:dyDescent="0.2">
      <c r="A8186" s="1">
        <v>15</v>
      </c>
      <c r="B8186" s="1">
        <v>48015100</v>
      </c>
      <c r="C8186" s="1">
        <v>48015130</v>
      </c>
      <c r="D8186" s="1">
        <v>48015115</v>
      </c>
      <c r="E8186" s="1" t="s">
        <v>14</v>
      </c>
      <c r="F8186" s="1" t="s">
        <v>13</v>
      </c>
      <c r="G8186" s="1" t="s">
        <v>9072</v>
      </c>
      <c r="H8186" s="1" t="s">
        <v>16</v>
      </c>
      <c r="I8186" s="1">
        <f t="shared" si="0"/>
        <v>30</v>
      </c>
      <c r="J8186" s="1">
        <v>0.33333333333333298</v>
      </c>
      <c r="K8186" s="1">
        <v>57.1</v>
      </c>
      <c r="L8186" s="1">
        <v>-15.0270175238285</v>
      </c>
      <c r="M8186" s="1">
        <v>1</v>
      </c>
    </row>
    <row r="8187" spans="1:13" ht="15.75" customHeight="1" x14ac:dyDescent="0.2">
      <c r="A8187" s="1">
        <v>15</v>
      </c>
      <c r="B8187" s="1">
        <v>48040903</v>
      </c>
      <c r="C8187" s="1">
        <v>48040933</v>
      </c>
      <c r="D8187" s="1">
        <v>48040918</v>
      </c>
      <c r="E8187" s="1" t="s">
        <v>13</v>
      </c>
      <c r="F8187" s="1" t="s">
        <v>14</v>
      </c>
      <c r="G8187" s="1" t="s">
        <v>9073</v>
      </c>
      <c r="H8187" s="1" t="s">
        <v>16</v>
      </c>
      <c r="I8187" s="1">
        <f t="shared" si="0"/>
        <v>30</v>
      </c>
      <c r="J8187" s="1">
        <v>0.33333333333333298</v>
      </c>
      <c r="K8187" s="1">
        <v>56.12</v>
      </c>
      <c r="L8187" s="1">
        <v>-14.3165625238285</v>
      </c>
      <c r="M8187" s="1">
        <v>1</v>
      </c>
    </row>
    <row r="8188" spans="1:13" ht="15.75" customHeight="1" x14ac:dyDescent="0.2">
      <c r="A8188" s="1">
        <v>15</v>
      </c>
      <c r="B8188" s="1">
        <v>48083010</v>
      </c>
      <c r="C8188" s="1">
        <v>48083040</v>
      </c>
      <c r="D8188" s="1">
        <v>48083025</v>
      </c>
      <c r="E8188" s="1" t="s">
        <v>17</v>
      </c>
      <c r="F8188" s="1" t="s">
        <v>18</v>
      </c>
      <c r="G8188" s="1" t="s">
        <v>9074</v>
      </c>
      <c r="H8188" s="1" t="s">
        <v>16</v>
      </c>
      <c r="I8188" s="1">
        <f t="shared" si="0"/>
        <v>30</v>
      </c>
      <c r="J8188" s="1">
        <v>0.33333333333333298</v>
      </c>
      <c r="K8188" s="1">
        <v>55.69</v>
      </c>
      <c r="L8188" s="1">
        <v>-14.0348925238285</v>
      </c>
      <c r="M8188" s="1">
        <v>1</v>
      </c>
    </row>
    <row r="8189" spans="1:13" ht="15.75" customHeight="1" x14ac:dyDescent="0.2">
      <c r="A8189" s="1">
        <v>15</v>
      </c>
      <c r="B8189" s="1">
        <v>48110544</v>
      </c>
      <c r="C8189" s="1">
        <v>48110574</v>
      </c>
      <c r="D8189" s="1">
        <v>48110559</v>
      </c>
      <c r="E8189" s="1" t="s">
        <v>18</v>
      </c>
      <c r="F8189" s="1" t="s">
        <v>17</v>
      </c>
      <c r="G8189" s="1" t="s">
        <v>9075</v>
      </c>
      <c r="H8189" s="1" t="s">
        <v>21</v>
      </c>
      <c r="I8189" s="1">
        <f t="shared" si="0"/>
        <v>30</v>
      </c>
      <c r="J8189" s="1">
        <v>0.43333333333333302</v>
      </c>
      <c r="K8189" s="1">
        <v>61.13</v>
      </c>
      <c r="L8189" s="1">
        <v>-17.696467523828499</v>
      </c>
      <c r="M8189" s="1">
        <v>1</v>
      </c>
    </row>
    <row r="8190" spans="1:13" ht="15.75" customHeight="1" x14ac:dyDescent="0.2">
      <c r="A8190" s="1">
        <v>15</v>
      </c>
      <c r="B8190" s="1">
        <v>48123212</v>
      </c>
      <c r="C8190" s="1">
        <v>48123242</v>
      </c>
      <c r="D8190" s="1">
        <v>48123227</v>
      </c>
      <c r="E8190" s="1" t="s">
        <v>14</v>
      </c>
      <c r="F8190" s="1" t="s">
        <v>17</v>
      </c>
      <c r="G8190" s="1" t="s">
        <v>9076</v>
      </c>
      <c r="H8190" s="1" t="s">
        <v>16</v>
      </c>
      <c r="I8190" s="1">
        <f t="shared" si="0"/>
        <v>30</v>
      </c>
      <c r="J8190" s="1">
        <v>0.36666666666666597</v>
      </c>
      <c r="K8190" s="1">
        <v>58.33</v>
      </c>
      <c r="L8190" s="1">
        <v>-15.873317523828501</v>
      </c>
      <c r="M8190" s="1">
        <v>1</v>
      </c>
    </row>
    <row r="8191" spans="1:13" ht="15.75" customHeight="1" x14ac:dyDescent="0.2">
      <c r="A8191" s="1">
        <v>15</v>
      </c>
      <c r="B8191" s="1">
        <v>48327160</v>
      </c>
      <c r="C8191" s="1">
        <v>48327190</v>
      </c>
      <c r="D8191" s="1">
        <v>48327175</v>
      </c>
      <c r="E8191" s="1" t="s">
        <v>13</v>
      </c>
      <c r="F8191" s="1" t="s">
        <v>18</v>
      </c>
      <c r="G8191" s="1" t="s">
        <v>9077</v>
      </c>
      <c r="H8191" s="1" t="s">
        <v>16</v>
      </c>
      <c r="I8191" s="1">
        <f t="shared" si="0"/>
        <v>30</v>
      </c>
      <c r="J8191" s="1">
        <v>0.43333333333333302</v>
      </c>
      <c r="K8191" s="1">
        <v>60.16</v>
      </c>
      <c r="L8191" s="1">
        <v>-17.1562775238285</v>
      </c>
      <c r="M8191" s="1">
        <v>1</v>
      </c>
    </row>
    <row r="8192" spans="1:13" ht="15.75" customHeight="1" x14ac:dyDescent="0.2">
      <c r="A8192" s="1">
        <v>15</v>
      </c>
      <c r="B8192" s="1">
        <v>48608067</v>
      </c>
      <c r="C8192" s="1">
        <v>48608097</v>
      </c>
      <c r="D8192" s="1">
        <v>48608082</v>
      </c>
      <c r="E8192" s="1" t="s">
        <v>14</v>
      </c>
      <c r="F8192" s="1" t="s">
        <v>13</v>
      </c>
      <c r="G8192" s="1" t="s">
        <v>9078</v>
      </c>
      <c r="H8192" s="1" t="s">
        <v>16</v>
      </c>
      <c r="I8192" s="1">
        <f t="shared" si="0"/>
        <v>30</v>
      </c>
      <c r="J8192" s="1">
        <v>0.43333333333333302</v>
      </c>
      <c r="K8192" s="1">
        <v>61.16</v>
      </c>
      <c r="L8192" s="1">
        <v>-17.859332523828499</v>
      </c>
      <c r="M8192" s="1">
        <v>1</v>
      </c>
    </row>
    <row r="8193" spans="1:13" ht="15.75" customHeight="1" x14ac:dyDescent="0.2">
      <c r="A8193" s="1">
        <v>15</v>
      </c>
      <c r="B8193" s="1">
        <v>48664087</v>
      </c>
      <c r="C8193" s="1">
        <v>48664117</v>
      </c>
      <c r="D8193" s="1">
        <v>48664102</v>
      </c>
      <c r="E8193" s="1" t="s">
        <v>14</v>
      </c>
      <c r="F8193" s="1" t="s">
        <v>13</v>
      </c>
      <c r="G8193" s="1" t="s">
        <v>9079</v>
      </c>
      <c r="H8193" s="1" t="s">
        <v>16</v>
      </c>
      <c r="I8193" s="1">
        <f t="shared" si="0"/>
        <v>30</v>
      </c>
      <c r="J8193" s="1">
        <v>0.3</v>
      </c>
      <c r="K8193" s="1">
        <v>56.1</v>
      </c>
      <c r="L8193" s="1">
        <v>-14.3239625238285</v>
      </c>
      <c r="M8193" s="1">
        <v>1</v>
      </c>
    </row>
    <row r="8194" spans="1:13" ht="15.75" customHeight="1" x14ac:dyDescent="0.2">
      <c r="A8194" s="1">
        <v>15</v>
      </c>
      <c r="B8194" s="1">
        <v>48751313</v>
      </c>
      <c r="C8194" s="1">
        <v>48751343</v>
      </c>
      <c r="D8194" s="1">
        <v>48751328</v>
      </c>
      <c r="E8194" s="1" t="s">
        <v>18</v>
      </c>
      <c r="F8194" s="1" t="s">
        <v>14</v>
      </c>
      <c r="G8194" s="1" t="s">
        <v>9080</v>
      </c>
      <c r="H8194" s="1" t="s">
        <v>21</v>
      </c>
      <c r="I8194" s="1">
        <f t="shared" si="0"/>
        <v>30</v>
      </c>
      <c r="J8194" s="1">
        <v>0.4</v>
      </c>
      <c r="K8194" s="1">
        <v>59.79</v>
      </c>
      <c r="L8194" s="1">
        <v>-17.1260675238285</v>
      </c>
      <c r="M8194" s="1">
        <v>1</v>
      </c>
    </row>
    <row r="8195" spans="1:13" ht="15.75" customHeight="1" x14ac:dyDescent="0.2">
      <c r="A8195" s="1">
        <v>15</v>
      </c>
      <c r="B8195" s="1">
        <v>48753129</v>
      </c>
      <c r="C8195" s="1">
        <v>48753159</v>
      </c>
      <c r="D8195" s="1">
        <v>48753144</v>
      </c>
      <c r="E8195" s="1" t="s">
        <v>18</v>
      </c>
      <c r="F8195" s="1" t="s">
        <v>13</v>
      </c>
      <c r="G8195" s="1" t="s">
        <v>9081</v>
      </c>
      <c r="H8195" s="1" t="s">
        <v>21</v>
      </c>
      <c r="I8195" s="1">
        <f t="shared" si="0"/>
        <v>30</v>
      </c>
      <c r="J8195" s="1">
        <v>0.36666666666666597</v>
      </c>
      <c r="K8195" s="1">
        <v>57.95</v>
      </c>
      <c r="L8195" s="1">
        <v>-15.489067523828499</v>
      </c>
      <c r="M8195" s="1">
        <v>1</v>
      </c>
    </row>
    <row r="8196" spans="1:13" ht="15.75" customHeight="1" x14ac:dyDescent="0.2">
      <c r="A8196" s="1">
        <v>15</v>
      </c>
      <c r="B8196" s="1">
        <v>48835339</v>
      </c>
      <c r="C8196" s="1">
        <v>48835369</v>
      </c>
      <c r="D8196" s="1">
        <v>48835354</v>
      </c>
      <c r="E8196" s="1" t="s">
        <v>17</v>
      </c>
      <c r="F8196" s="1" t="s">
        <v>18</v>
      </c>
      <c r="G8196" s="1" t="s">
        <v>9082</v>
      </c>
      <c r="H8196" s="1" t="s">
        <v>16</v>
      </c>
      <c r="I8196" s="1">
        <f t="shared" si="0"/>
        <v>30</v>
      </c>
      <c r="J8196" s="1">
        <v>0.4</v>
      </c>
      <c r="K8196" s="1">
        <v>58.63</v>
      </c>
      <c r="L8196" s="1">
        <v>-16.148877523828499</v>
      </c>
      <c r="M8196" s="1">
        <v>1</v>
      </c>
    </row>
    <row r="8197" spans="1:13" ht="15.75" customHeight="1" x14ac:dyDescent="0.2">
      <c r="A8197" s="1">
        <v>15</v>
      </c>
      <c r="B8197" s="1">
        <v>49143034</v>
      </c>
      <c r="C8197" s="1">
        <v>49143064</v>
      </c>
      <c r="D8197" s="1">
        <v>49143049</v>
      </c>
      <c r="E8197" s="1" t="s">
        <v>18</v>
      </c>
      <c r="F8197" s="1" t="s">
        <v>13</v>
      </c>
      <c r="G8197" s="1" t="s">
        <v>9083</v>
      </c>
      <c r="H8197" s="1" t="s">
        <v>21</v>
      </c>
      <c r="I8197" s="1">
        <f t="shared" si="0"/>
        <v>30</v>
      </c>
      <c r="J8197" s="1">
        <v>0.33333333333333298</v>
      </c>
      <c r="K8197" s="1">
        <v>56.63</v>
      </c>
      <c r="L8197" s="1">
        <v>-14.6484025238285</v>
      </c>
      <c r="M8197" s="1">
        <v>1</v>
      </c>
    </row>
    <row r="8198" spans="1:13" ht="15.75" customHeight="1" x14ac:dyDescent="0.2">
      <c r="A8198" s="1">
        <v>15</v>
      </c>
      <c r="B8198" s="1">
        <v>49158689</v>
      </c>
      <c r="C8198" s="1">
        <v>49158719</v>
      </c>
      <c r="D8198" s="1">
        <v>49158704</v>
      </c>
      <c r="E8198" s="1" t="s">
        <v>18</v>
      </c>
      <c r="F8198" s="1" t="s">
        <v>13</v>
      </c>
      <c r="G8198" s="1" t="s">
        <v>9084</v>
      </c>
      <c r="H8198" s="1" t="s">
        <v>21</v>
      </c>
      <c r="I8198" s="1">
        <f t="shared" si="0"/>
        <v>30</v>
      </c>
      <c r="J8198" s="1">
        <v>0.36666666666666597</v>
      </c>
      <c r="K8198" s="1">
        <v>58.93</v>
      </c>
      <c r="L8198" s="1">
        <v>-16.150642523828498</v>
      </c>
      <c r="M8198" s="1">
        <v>1</v>
      </c>
    </row>
    <row r="8199" spans="1:13" ht="15.75" customHeight="1" x14ac:dyDescent="0.2">
      <c r="A8199" s="1">
        <v>15</v>
      </c>
      <c r="B8199" s="1">
        <v>49562716</v>
      </c>
      <c r="C8199" s="1">
        <v>49562746</v>
      </c>
      <c r="D8199" s="1">
        <v>49562731</v>
      </c>
      <c r="E8199" s="1" t="s">
        <v>18</v>
      </c>
      <c r="F8199" s="1" t="s">
        <v>17</v>
      </c>
      <c r="G8199" s="1" t="s">
        <v>9085</v>
      </c>
      <c r="H8199" s="1" t="s">
        <v>21</v>
      </c>
      <c r="I8199" s="1">
        <f t="shared" si="0"/>
        <v>30</v>
      </c>
      <c r="J8199" s="1">
        <v>0.36666666666666597</v>
      </c>
      <c r="K8199" s="1">
        <v>58.58</v>
      </c>
      <c r="L8199" s="1">
        <v>-16.077662523828501</v>
      </c>
      <c r="M8199" s="1">
        <v>1</v>
      </c>
    </row>
    <row r="8200" spans="1:13" ht="15.75" customHeight="1" x14ac:dyDescent="0.2">
      <c r="A8200" s="1">
        <v>15</v>
      </c>
      <c r="B8200" s="1">
        <v>50108797</v>
      </c>
      <c r="C8200" s="1">
        <v>50108827</v>
      </c>
      <c r="D8200" s="1">
        <v>50108812</v>
      </c>
      <c r="E8200" s="1" t="s">
        <v>13</v>
      </c>
      <c r="F8200" s="1" t="s">
        <v>17</v>
      </c>
      <c r="G8200" s="1" t="s">
        <v>9086</v>
      </c>
      <c r="H8200" s="1" t="s">
        <v>16</v>
      </c>
      <c r="I8200" s="1">
        <f t="shared" si="0"/>
        <v>30</v>
      </c>
      <c r="J8200" s="1">
        <v>0.4</v>
      </c>
      <c r="K8200" s="1">
        <v>59.68</v>
      </c>
      <c r="L8200" s="1">
        <v>-16.845347523828501</v>
      </c>
      <c r="M8200" s="1">
        <v>1</v>
      </c>
    </row>
    <row r="8201" spans="1:13" ht="15.75" customHeight="1" x14ac:dyDescent="0.2">
      <c r="A8201" s="1">
        <v>15</v>
      </c>
      <c r="B8201" s="1">
        <v>50192996</v>
      </c>
      <c r="C8201" s="1">
        <v>50193026</v>
      </c>
      <c r="D8201" s="1">
        <v>50193011</v>
      </c>
      <c r="E8201" s="1" t="s">
        <v>18</v>
      </c>
      <c r="F8201" s="1" t="s">
        <v>14</v>
      </c>
      <c r="G8201" s="1" t="s">
        <v>9087</v>
      </c>
      <c r="H8201" s="1" t="s">
        <v>21</v>
      </c>
      <c r="I8201" s="1">
        <f t="shared" si="0"/>
        <v>30</v>
      </c>
      <c r="J8201" s="1">
        <v>0.36666666666666597</v>
      </c>
      <c r="K8201" s="1">
        <v>57.37</v>
      </c>
      <c r="L8201" s="1">
        <v>-15.2147975238285</v>
      </c>
      <c r="M8201" s="1">
        <v>1</v>
      </c>
    </row>
    <row r="8202" spans="1:13" ht="15.75" customHeight="1" x14ac:dyDescent="0.2">
      <c r="A8202" s="1">
        <v>15</v>
      </c>
      <c r="B8202" s="1">
        <v>50208556</v>
      </c>
      <c r="C8202" s="1">
        <v>50208586</v>
      </c>
      <c r="D8202" s="1">
        <v>50208571</v>
      </c>
      <c r="E8202" s="1" t="s">
        <v>13</v>
      </c>
      <c r="F8202" s="1" t="s">
        <v>14</v>
      </c>
      <c r="G8202" s="1" t="s">
        <v>9088</v>
      </c>
      <c r="H8202" s="1" t="s">
        <v>16</v>
      </c>
      <c r="I8202" s="1">
        <f t="shared" si="0"/>
        <v>30</v>
      </c>
      <c r="J8202" s="1">
        <v>0.33333333333333298</v>
      </c>
      <c r="K8202" s="1">
        <v>57.2</v>
      </c>
      <c r="L8202" s="1">
        <v>-15.0239625238285</v>
      </c>
      <c r="M8202" s="1">
        <v>1</v>
      </c>
    </row>
    <row r="8203" spans="1:13" ht="15.75" customHeight="1" x14ac:dyDescent="0.2">
      <c r="A8203" s="1">
        <v>15</v>
      </c>
      <c r="B8203" s="1">
        <v>50217782</v>
      </c>
      <c r="C8203" s="1">
        <v>50217812</v>
      </c>
      <c r="D8203" s="1">
        <v>50217797</v>
      </c>
      <c r="E8203" s="1" t="s">
        <v>17</v>
      </c>
      <c r="F8203" s="1" t="s">
        <v>18</v>
      </c>
      <c r="G8203" s="1" t="s">
        <v>9089</v>
      </c>
      <c r="H8203" s="1" t="s">
        <v>16</v>
      </c>
      <c r="I8203" s="1">
        <f t="shared" si="0"/>
        <v>30</v>
      </c>
      <c r="J8203" s="1">
        <v>0.36666666666666597</v>
      </c>
      <c r="K8203" s="1">
        <v>57.88</v>
      </c>
      <c r="L8203" s="1">
        <v>-15.519142523828499</v>
      </c>
      <c r="M8203" s="1">
        <v>1</v>
      </c>
    </row>
    <row r="8204" spans="1:13" ht="15.75" customHeight="1" x14ac:dyDescent="0.2">
      <c r="A8204" s="1">
        <v>15</v>
      </c>
      <c r="B8204" s="1">
        <v>50392805</v>
      </c>
      <c r="C8204" s="1">
        <v>50392835</v>
      </c>
      <c r="D8204" s="1">
        <v>50392820</v>
      </c>
      <c r="E8204" s="1" t="s">
        <v>13</v>
      </c>
      <c r="F8204" s="1" t="s">
        <v>17</v>
      </c>
      <c r="G8204" s="1" t="s">
        <v>9090</v>
      </c>
      <c r="H8204" s="1" t="s">
        <v>16</v>
      </c>
      <c r="I8204" s="1">
        <f t="shared" si="0"/>
        <v>30</v>
      </c>
      <c r="J8204" s="1">
        <v>0.36666666666666597</v>
      </c>
      <c r="K8204" s="1">
        <v>57.87</v>
      </c>
      <c r="L8204" s="1">
        <v>-15.599047523828499</v>
      </c>
      <c r="M8204" s="1">
        <v>1</v>
      </c>
    </row>
    <row r="8205" spans="1:13" ht="15.75" customHeight="1" x14ac:dyDescent="0.2">
      <c r="A8205" s="1">
        <v>15</v>
      </c>
      <c r="B8205" s="1">
        <v>50552839</v>
      </c>
      <c r="C8205" s="1">
        <v>50552869</v>
      </c>
      <c r="D8205" s="1">
        <v>50552854</v>
      </c>
      <c r="E8205" s="1" t="s">
        <v>18</v>
      </c>
      <c r="F8205" s="1" t="s">
        <v>17</v>
      </c>
      <c r="G8205" s="1" t="s">
        <v>9091</v>
      </c>
      <c r="H8205" s="1" t="s">
        <v>21</v>
      </c>
      <c r="I8205" s="1">
        <f t="shared" si="0"/>
        <v>30</v>
      </c>
      <c r="J8205" s="1">
        <v>0.36666666666666597</v>
      </c>
      <c r="K8205" s="1">
        <v>57.76</v>
      </c>
      <c r="L8205" s="1">
        <v>-15.356752523828501</v>
      </c>
      <c r="M8205" s="1">
        <v>1</v>
      </c>
    </row>
    <row r="8206" spans="1:13" ht="15.75" customHeight="1" x14ac:dyDescent="0.2">
      <c r="A8206" s="1">
        <v>15</v>
      </c>
      <c r="B8206" s="1">
        <v>52501815</v>
      </c>
      <c r="C8206" s="1">
        <v>52501845</v>
      </c>
      <c r="D8206" s="1">
        <v>52501830</v>
      </c>
      <c r="E8206" s="1" t="s">
        <v>14</v>
      </c>
      <c r="F8206" s="1" t="s">
        <v>13</v>
      </c>
      <c r="G8206" s="1" t="s">
        <v>9092</v>
      </c>
      <c r="H8206" s="1" t="s">
        <v>16</v>
      </c>
      <c r="I8206" s="1">
        <f t="shared" si="0"/>
        <v>30</v>
      </c>
      <c r="J8206" s="1">
        <v>0.33333333333333298</v>
      </c>
      <c r="K8206" s="1">
        <v>57.77</v>
      </c>
      <c r="L8206" s="1">
        <v>-15.4855375238285</v>
      </c>
      <c r="M8206" s="1">
        <v>1</v>
      </c>
    </row>
    <row r="8207" spans="1:13" ht="15.75" customHeight="1" x14ac:dyDescent="0.2">
      <c r="A8207" s="1">
        <v>15</v>
      </c>
      <c r="B8207" s="1">
        <v>52515662</v>
      </c>
      <c r="C8207" s="1">
        <v>52515692</v>
      </c>
      <c r="D8207" s="1">
        <v>52515677</v>
      </c>
      <c r="E8207" s="1" t="s">
        <v>14</v>
      </c>
      <c r="F8207" s="1" t="s">
        <v>17</v>
      </c>
      <c r="G8207" s="1" t="s">
        <v>9093</v>
      </c>
      <c r="H8207" s="1" t="s">
        <v>16</v>
      </c>
      <c r="I8207" s="1">
        <f t="shared" si="0"/>
        <v>30</v>
      </c>
      <c r="J8207" s="1">
        <v>0.36666666666666597</v>
      </c>
      <c r="K8207" s="1">
        <v>58.78</v>
      </c>
      <c r="L8207" s="1">
        <v>-16.219142523828499</v>
      </c>
      <c r="M8207" s="1">
        <v>1</v>
      </c>
    </row>
    <row r="8208" spans="1:13" ht="15.75" customHeight="1" x14ac:dyDescent="0.2">
      <c r="A8208" s="1">
        <v>15</v>
      </c>
      <c r="B8208" s="1">
        <v>52546136</v>
      </c>
      <c r="C8208" s="1">
        <v>52546166</v>
      </c>
      <c r="D8208" s="1">
        <v>52546151</v>
      </c>
      <c r="E8208" s="1" t="s">
        <v>14</v>
      </c>
      <c r="F8208" s="1" t="s">
        <v>13</v>
      </c>
      <c r="G8208" s="1" t="s">
        <v>9094</v>
      </c>
      <c r="H8208" s="1" t="s">
        <v>16</v>
      </c>
      <c r="I8208" s="1">
        <f t="shared" si="0"/>
        <v>30</v>
      </c>
      <c r="J8208" s="1">
        <v>0.4</v>
      </c>
      <c r="K8208" s="1">
        <v>59.92</v>
      </c>
      <c r="L8208" s="1">
        <v>-16.9549875238285</v>
      </c>
      <c r="M8208" s="1">
        <v>1</v>
      </c>
    </row>
    <row r="8209" spans="1:13" ht="15.75" customHeight="1" x14ac:dyDescent="0.2">
      <c r="A8209" s="1">
        <v>15</v>
      </c>
      <c r="B8209" s="1">
        <v>52608818</v>
      </c>
      <c r="C8209" s="1">
        <v>52608848</v>
      </c>
      <c r="D8209" s="1">
        <v>52608833</v>
      </c>
      <c r="E8209" s="1" t="s">
        <v>13</v>
      </c>
      <c r="F8209" s="1" t="s">
        <v>14</v>
      </c>
      <c r="G8209" s="1" t="s">
        <v>9095</v>
      </c>
      <c r="H8209" s="1" t="s">
        <v>16</v>
      </c>
      <c r="I8209" s="1">
        <f t="shared" si="0"/>
        <v>30</v>
      </c>
      <c r="J8209" s="1">
        <v>0.36666666666666597</v>
      </c>
      <c r="K8209" s="1">
        <v>57.28</v>
      </c>
      <c r="L8209" s="1">
        <v>-15.1593325238285</v>
      </c>
      <c r="M8209" s="1">
        <v>1</v>
      </c>
    </row>
    <row r="8210" spans="1:13" ht="15.75" customHeight="1" x14ac:dyDescent="0.2">
      <c r="A8210" s="1">
        <v>15</v>
      </c>
      <c r="B8210" s="1">
        <v>52685289</v>
      </c>
      <c r="C8210" s="1">
        <v>52685319</v>
      </c>
      <c r="D8210" s="1">
        <v>52685304</v>
      </c>
      <c r="E8210" s="1" t="s">
        <v>18</v>
      </c>
      <c r="F8210" s="1" t="s">
        <v>13</v>
      </c>
      <c r="G8210" s="1" t="s">
        <v>9096</v>
      </c>
      <c r="H8210" s="1" t="s">
        <v>21</v>
      </c>
      <c r="I8210" s="1">
        <f t="shared" si="0"/>
        <v>30</v>
      </c>
      <c r="J8210" s="1">
        <v>0.4</v>
      </c>
      <c r="K8210" s="1">
        <v>58.94</v>
      </c>
      <c r="L8210" s="1">
        <v>-16.223962523828501</v>
      </c>
      <c r="M8210" s="1">
        <v>1</v>
      </c>
    </row>
    <row r="8211" spans="1:13" ht="15.75" customHeight="1" x14ac:dyDescent="0.2">
      <c r="A8211" s="1">
        <v>15</v>
      </c>
      <c r="B8211" s="1">
        <v>52880247</v>
      </c>
      <c r="C8211" s="1">
        <v>52880277</v>
      </c>
      <c r="D8211" s="1">
        <v>52880262</v>
      </c>
      <c r="E8211" s="1" t="s">
        <v>13</v>
      </c>
      <c r="F8211" s="1" t="s">
        <v>14</v>
      </c>
      <c r="G8211" s="1" t="s">
        <v>9097</v>
      </c>
      <c r="H8211" s="1" t="s">
        <v>16</v>
      </c>
      <c r="I8211" s="1">
        <f t="shared" si="0"/>
        <v>30</v>
      </c>
      <c r="J8211" s="1">
        <v>0.46666666666666601</v>
      </c>
      <c r="K8211" s="1">
        <v>59.82</v>
      </c>
      <c r="L8211" s="1">
        <v>-16.9414775238285</v>
      </c>
      <c r="M8211" s="1">
        <v>1</v>
      </c>
    </row>
    <row r="8212" spans="1:13" ht="15.75" customHeight="1" x14ac:dyDescent="0.2">
      <c r="A8212" s="1">
        <v>15</v>
      </c>
      <c r="B8212" s="1">
        <v>52901961</v>
      </c>
      <c r="C8212" s="1">
        <v>52901991</v>
      </c>
      <c r="D8212" s="1">
        <v>52901976</v>
      </c>
      <c r="E8212" s="1" t="s">
        <v>14</v>
      </c>
      <c r="F8212" s="1" t="s">
        <v>13</v>
      </c>
      <c r="G8212" s="1" t="s">
        <v>9098</v>
      </c>
      <c r="H8212" s="1" t="s">
        <v>16</v>
      </c>
      <c r="I8212" s="1">
        <f t="shared" si="0"/>
        <v>30</v>
      </c>
      <c r="J8212" s="1">
        <v>0.3</v>
      </c>
      <c r="K8212" s="1">
        <v>58.1</v>
      </c>
      <c r="L8212" s="1">
        <v>-15.6758975238285</v>
      </c>
      <c r="M8212" s="1">
        <v>1</v>
      </c>
    </row>
    <row r="8213" spans="1:13" ht="15.75" customHeight="1" x14ac:dyDescent="0.2">
      <c r="A8213" s="1">
        <v>15</v>
      </c>
      <c r="B8213" s="1">
        <v>52947385</v>
      </c>
      <c r="C8213" s="1">
        <v>52947415</v>
      </c>
      <c r="D8213" s="1">
        <v>52947400</v>
      </c>
      <c r="E8213" s="1" t="s">
        <v>14</v>
      </c>
      <c r="F8213" s="1" t="s">
        <v>13</v>
      </c>
      <c r="G8213" s="1" t="s">
        <v>9099</v>
      </c>
      <c r="H8213" s="1" t="s">
        <v>16</v>
      </c>
      <c r="I8213" s="1">
        <f t="shared" si="0"/>
        <v>30</v>
      </c>
      <c r="J8213" s="1">
        <v>0.33333333333333298</v>
      </c>
      <c r="K8213" s="1">
        <v>56.39</v>
      </c>
      <c r="L8213" s="1">
        <v>-14.5043425238285</v>
      </c>
      <c r="M8213" s="1">
        <v>1</v>
      </c>
    </row>
    <row r="8214" spans="1:13" ht="15.75" customHeight="1" x14ac:dyDescent="0.2">
      <c r="A8214" s="1">
        <v>15</v>
      </c>
      <c r="B8214" s="1">
        <v>52965452</v>
      </c>
      <c r="C8214" s="1">
        <v>52965482</v>
      </c>
      <c r="D8214" s="1">
        <v>52965467</v>
      </c>
      <c r="E8214" s="1" t="s">
        <v>17</v>
      </c>
      <c r="F8214" s="1" t="s">
        <v>18</v>
      </c>
      <c r="G8214" s="1" t="s">
        <v>9100</v>
      </c>
      <c r="H8214" s="1" t="s">
        <v>16</v>
      </c>
      <c r="I8214" s="1">
        <f t="shared" si="0"/>
        <v>30</v>
      </c>
      <c r="J8214" s="1">
        <v>0.36666666666666597</v>
      </c>
      <c r="K8214" s="1">
        <v>58.43</v>
      </c>
      <c r="L8214" s="1">
        <v>-15.9379475238285</v>
      </c>
      <c r="M8214" s="1">
        <v>1</v>
      </c>
    </row>
    <row r="8215" spans="1:13" ht="15.75" customHeight="1" x14ac:dyDescent="0.2">
      <c r="A8215" s="1">
        <v>15</v>
      </c>
      <c r="B8215" s="1">
        <v>53177473</v>
      </c>
      <c r="C8215" s="1">
        <v>53177503</v>
      </c>
      <c r="D8215" s="1">
        <v>53177488</v>
      </c>
      <c r="E8215" s="1" t="s">
        <v>13</v>
      </c>
      <c r="F8215" s="1" t="s">
        <v>14</v>
      </c>
      <c r="G8215" s="1" t="s">
        <v>9101</v>
      </c>
      <c r="H8215" s="1" t="s">
        <v>16</v>
      </c>
      <c r="I8215" s="1">
        <f t="shared" si="0"/>
        <v>30</v>
      </c>
      <c r="J8215" s="1">
        <v>0.4</v>
      </c>
      <c r="K8215" s="1">
        <v>59.22</v>
      </c>
      <c r="L8215" s="1">
        <v>-16.643582523828499</v>
      </c>
      <c r="M8215" s="1">
        <v>1</v>
      </c>
    </row>
    <row r="8216" spans="1:13" ht="15.75" customHeight="1" x14ac:dyDescent="0.2">
      <c r="A8216" s="1">
        <v>15</v>
      </c>
      <c r="B8216" s="1">
        <v>53183394</v>
      </c>
      <c r="C8216" s="1">
        <v>53183424</v>
      </c>
      <c r="D8216" s="1">
        <v>53183409</v>
      </c>
      <c r="E8216" s="1" t="s">
        <v>14</v>
      </c>
      <c r="F8216" s="1" t="s">
        <v>18</v>
      </c>
      <c r="G8216" s="1" t="s">
        <v>9102</v>
      </c>
      <c r="H8216" s="1" t="s">
        <v>16</v>
      </c>
      <c r="I8216" s="1">
        <f t="shared" si="0"/>
        <v>30</v>
      </c>
      <c r="J8216" s="1">
        <v>0.43333333333333302</v>
      </c>
      <c r="K8216" s="1">
        <v>60.78</v>
      </c>
      <c r="L8216" s="1">
        <v>-17.582482523828499</v>
      </c>
      <c r="M8216" s="1">
        <v>1</v>
      </c>
    </row>
    <row r="8217" spans="1:13" ht="15.75" customHeight="1" x14ac:dyDescent="0.2">
      <c r="A8217" s="1">
        <v>15</v>
      </c>
      <c r="B8217" s="1">
        <v>53189342</v>
      </c>
      <c r="C8217" s="1">
        <v>53189372</v>
      </c>
      <c r="D8217" s="1">
        <v>53189357</v>
      </c>
      <c r="E8217" s="1" t="s">
        <v>18</v>
      </c>
      <c r="F8217" s="1" t="s">
        <v>14</v>
      </c>
      <c r="G8217" s="1" t="s">
        <v>9103</v>
      </c>
      <c r="H8217" s="1" t="s">
        <v>21</v>
      </c>
      <c r="I8217" s="1">
        <f t="shared" si="0"/>
        <v>30</v>
      </c>
      <c r="J8217" s="1">
        <v>0.36666666666666597</v>
      </c>
      <c r="K8217" s="1">
        <v>59.01</v>
      </c>
      <c r="L8217" s="1">
        <v>-16.359332523828499</v>
      </c>
      <c r="M8217" s="1">
        <v>1</v>
      </c>
    </row>
    <row r="8218" spans="1:13" ht="15.75" customHeight="1" x14ac:dyDescent="0.2">
      <c r="A8218" s="1">
        <v>15</v>
      </c>
      <c r="B8218" s="1">
        <v>53206120</v>
      </c>
      <c r="C8218" s="1">
        <v>53206150</v>
      </c>
      <c r="D8218" s="1">
        <v>53206135</v>
      </c>
      <c r="E8218" s="1" t="s">
        <v>13</v>
      </c>
      <c r="F8218" s="1" t="s">
        <v>14</v>
      </c>
      <c r="G8218" s="1" t="s">
        <v>9104</v>
      </c>
      <c r="H8218" s="1" t="s">
        <v>16</v>
      </c>
      <c r="I8218" s="1">
        <f t="shared" si="0"/>
        <v>30</v>
      </c>
      <c r="J8218" s="1">
        <v>0.36666666666666597</v>
      </c>
      <c r="K8218" s="1">
        <v>60.4</v>
      </c>
      <c r="L8218" s="1">
        <v>-17.2881175238285</v>
      </c>
      <c r="M8218" s="1">
        <v>1</v>
      </c>
    </row>
    <row r="8219" spans="1:13" ht="15.75" customHeight="1" x14ac:dyDescent="0.2">
      <c r="A8219" s="1">
        <v>15</v>
      </c>
      <c r="B8219" s="1">
        <v>53219754</v>
      </c>
      <c r="C8219" s="1">
        <v>53219784</v>
      </c>
      <c r="D8219" s="1">
        <v>53219769</v>
      </c>
      <c r="E8219" s="1" t="s">
        <v>14</v>
      </c>
      <c r="F8219" s="1" t="s">
        <v>13</v>
      </c>
      <c r="G8219" s="1" t="s">
        <v>9105</v>
      </c>
      <c r="H8219" s="1" t="s">
        <v>16</v>
      </c>
      <c r="I8219" s="1">
        <f t="shared" si="0"/>
        <v>30</v>
      </c>
      <c r="J8219" s="1">
        <v>0.4</v>
      </c>
      <c r="K8219" s="1">
        <v>59.4</v>
      </c>
      <c r="L8219" s="1">
        <v>-16.7300725238285</v>
      </c>
      <c r="M8219" s="1">
        <v>1</v>
      </c>
    </row>
    <row r="8220" spans="1:13" ht="15.75" customHeight="1" x14ac:dyDescent="0.2">
      <c r="A8220" s="1">
        <v>15</v>
      </c>
      <c r="B8220" s="1">
        <v>53369287</v>
      </c>
      <c r="C8220" s="1">
        <v>53369317</v>
      </c>
      <c r="D8220" s="1">
        <v>53369302</v>
      </c>
      <c r="E8220" s="1" t="s">
        <v>18</v>
      </c>
      <c r="F8220" s="1" t="s">
        <v>17</v>
      </c>
      <c r="G8220" s="1" t="s">
        <v>9106</v>
      </c>
      <c r="H8220" s="1" t="s">
        <v>21</v>
      </c>
      <c r="I8220" s="1">
        <f t="shared" si="0"/>
        <v>30</v>
      </c>
      <c r="J8220" s="1">
        <v>0.4</v>
      </c>
      <c r="K8220" s="1">
        <v>59.52</v>
      </c>
      <c r="L8220" s="1">
        <v>-16.5567525238285</v>
      </c>
      <c r="M8220" s="1">
        <v>1</v>
      </c>
    </row>
    <row r="8221" spans="1:13" ht="15.75" customHeight="1" x14ac:dyDescent="0.2">
      <c r="A8221" s="1">
        <v>15</v>
      </c>
      <c r="B8221" s="1">
        <v>53424595</v>
      </c>
      <c r="C8221" s="1">
        <v>53424625</v>
      </c>
      <c r="D8221" s="1">
        <v>53424610</v>
      </c>
      <c r="E8221" s="1" t="s">
        <v>14</v>
      </c>
      <c r="F8221" s="1" t="s">
        <v>13</v>
      </c>
      <c r="G8221" s="1" t="s">
        <v>9107</v>
      </c>
      <c r="H8221" s="1" t="s">
        <v>16</v>
      </c>
      <c r="I8221" s="1">
        <f t="shared" si="0"/>
        <v>30</v>
      </c>
      <c r="J8221" s="1">
        <v>0.33333333333333298</v>
      </c>
      <c r="K8221" s="1">
        <v>56.56</v>
      </c>
      <c r="L8221" s="1">
        <v>-14.634892523828499</v>
      </c>
      <c r="M8221" s="1">
        <v>1</v>
      </c>
    </row>
    <row r="8222" spans="1:13" ht="15.75" customHeight="1" x14ac:dyDescent="0.2">
      <c r="A8222" s="1">
        <v>15</v>
      </c>
      <c r="B8222" s="1">
        <v>53474695</v>
      </c>
      <c r="C8222" s="1">
        <v>53474725</v>
      </c>
      <c r="D8222" s="1">
        <v>53474710</v>
      </c>
      <c r="E8222" s="1" t="s">
        <v>18</v>
      </c>
      <c r="F8222" s="1" t="s">
        <v>17</v>
      </c>
      <c r="G8222" s="1" t="s">
        <v>9108</v>
      </c>
      <c r="H8222" s="1" t="s">
        <v>21</v>
      </c>
      <c r="I8222" s="1">
        <f t="shared" si="0"/>
        <v>30</v>
      </c>
      <c r="J8222" s="1">
        <v>0.43333333333333302</v>
      </c>
      <c r="K8222" s="1">
        <v>60.82</v>
      </c>
      <c r="L8222" s="1">
        <v>-17.740052523828499</v>
      </c>
      <c r="M8222" s="1">
        <v>1</v>
      </c>
    </row>
    <row r="8223" spans="1:13" ht="15.75" customHeight="1" x14ac:dyDescent="0.2">
      <c r="A8223" s="1">
        <v>15</v>
      </c>
      <c r="B8223" s="1">
        <v>53483275</v>
      </c>
      <c r="C8223" s="1">
        <v>53483305</v>
      </c>
      <c r="D8223" s="1">
        <v>53483290</v>
      </c>
      <c r="E8223" s="1" t="s">
        <v>17</v>
      </c>
      <c r="F8223" s="1" t="s">
        <v>18</v>
      </c>
      <c r="G8223" s="1" t="s">
        <v>9109</v>
      </c>
      <c r="H8223" s="1" t="s">
        <v>16</v>
      </c>
      <c r="I8223" s="1">
        <f t="shared" si="0"/>
        <v>30</v>
      </c>
      <c r="J8223" s="1">
        <v>0.33333333333333298</v>
      </c>
      <c r="K8223" s="1">
        <v>58.34</v>
      </c>
      <c r="L8223" s="1">
        <v>-15.8435825238285</v>
      </c>
      <c r="M8223" s="1">
        <v>1</v>
      </c>
    </row>
    <row r="8224" spans="1:13" ht="15.75" customHeight="1" x14ac:dyDescent="0.2">
      <c r="A8224" s="1">
        <v>15</v>
      </c>
      <c r="B8224" s="1">
        <v>53503868</v>
      </c>
      <c r="C8224" s="1">
        <v>53503898</v>
      </c>
      <c r="D8224" s="1">
        <v>53503883</v>
      </c>
      <c r="E8224" s="1" t="s">
        <v>17</v>
      </c>
      <c r="F8224" s="1" t="s">
        <v>14</v>
      </c>
      <c r="G8224" s="1" t="s">
        <v>9110</v>
      </c>
      <c r="H8224" s="1" t="s">
        <v>16</v>
      </c>
      <c r="I8224" s="1">
        <f t="shared" si="0"/>
        <v>30</v>
      </c>
      <c r="J8224" s="1">
        <v>0.43333333333333302</v>
      </c>
      <c r="K8224" s="1">
        <v>60.3</v>
      </c>
      <c r="L8224" s="1">
        <v>-17.262387523828501</v>
      </c>
      <c r="M8224" s="1">
        <v>1</v>
      </c>
    </row>
    <row r="8225" spans="1:13" ht="15.75" customHeight="1" x14ac:dyDescent="0.2">
      <c r="A8225" s="1">
        <v>15</v>
      </c>
      <c r="B8225" s="1">
        <v>53507759</v>
      </c>
      <c r="C8225" s="1">
        <v>53507789</v>
      </c>
      <c r="D8225" s="1">
        <v>53507774</v>
      </c>
      <c r="E8225" s="1" t="s">
        <v>14</v>
      </c>
      <c r="F8225" s="1" t="s">
        <v>13</v>
      </c>
      <c r="G8225" s="1" t="s">
        <v>9111</v>
      </c>
      <c r="H8225" s="1" t="s">
        <v>16</v>
      </c>
      <c r="I8225" s="1">
        <f t="shared" si="0"/>
        <v>30</v>
      </c>
      <c r="J8225" s="1">
        <v>0.33333333333333298</v>
      </c>
      <c r="K8225" s="1">
        <v>56.57</v>
      </c>
      <c r="L8225" s="1">
        <v>-14.6501675238285</v>
      </c>
      <c r="M8225" s="1">
        <v>1</v>
      </c>
    </row>
    <row r="8226" spans="1:13" ht="15.75" customHeight="1" x14ac:dyDescent="0.2">
      <c r="A8226" s="1">
        <v>15</v>
      </c>
      <c r="B8226" s="1">
        <v>53554376</v>
      </c>
      <c r="C8226" s="1">
        <v>53554406</v>
      </c>
      <c r="D8226" s="1">
        <v>53554391</v>
      </c>
      <c r="E8226" s="1" t="s">
        <v>14</v>
      </c>
      <c r="F8226" s="1" t="s">
        <v>13</v>
      </c>
      <c r="G8226" s="1" t="s">
        <v>9112</v>
      </c>
      <c r="H8226" s="1" t="s">
        <v>16</v>
      </c>
      <c r="I8226" s="1">
        <f t="shared" si="0"/>
        <v>30</v>
      </c>
      <c r="J8226" s="1">
        <v>0.46666666666666601</v>
      </c>
      <c r="K8226" s="1">
        <v>60.68</v>
      </c>
      <c r="L8226" s="1">
        <v>-17.587302523828502</v>
      </c>
      <c r="M8226" s="1">
        <v>1</v>
      </c>
    </row>
    <row r="8227" spans="1:13" ht="15.75" customHeight="1" x14ac:dyDescent="0.2">
      <c r="A8227" s="1">
        <v>15</v>
      </c>
      <c r="B8227" s="1">
        <v>53878399</v>
      </c>
      <c r="C8227" s="1">
        <v>53878429</v>
      </c>
      <c r="D8227" s="1">
        <v>53878414</v>
      </c>
      <c r="E8227" s="1" t="s">
        <v>18</v>
      </c>
      <c r="F8227" s="1" t="s">
        <v>17</v>
      </c>
      <c r="G8227" s="1" t="s">
        <v>9113</v>
      </c>
      <c r="H8227" s="1" t="s">
        <v>21</v>
      </c>
      <c r="I8227" s="1">
        <f t="shared" si="0"/>
        <v>30</v>
      </c>
      <c r="J8227" s="1">
        <v>0.46666666666666601</v>
      </c>
      <c r="K8227" s="1">
        <v>60.64</v>
      </c>
      <c r="L8227" s="1">
        <v>-17.545822523828502</v>
      </c>
      <c r="M8227" s="1">
        <v>1</v>
      </c>
    </row>
    <row r="8228" spans="1:13" ht="15.75" customHeight="1" x14ac:dyDescent="0.2">
      <c r="A8228" s="1">
        <v>15</v>
      </c>
      <c r="B8228" s="1">
        <v>54099650</v>
      </c>
      <c r="C8228" s="1">
        <v>54099680</v>
      </c>
      <c r="D8228" s="1">
        <v>54099665</v>
      </c>
      <c r="E8228" s="1" t="s">
        <v>18</v>
      </c>
      <c r="F8228" s="1" t="s">
        <v>17</v>
      </c>
      <c r="G8228" s="1" t="s">
        <v>9114</v>
      </c>
      <c r="H8228" s="1" t="s">
        <v>21</v>
      </c>
      <c r="I8228" s="1">
        <f t="shared" si="0"/>
        <v>30</v>
      </c>
      <c r="J8228" s="1">
        <v>0.4</v>
      </c>
      <c r="K8228" s="1">
        <v>59.77</v>
      </c>
      <c r="L8228" s="1">
        <v>-16.8824825238285</v>
      </c>
      <c r="M8228" s="1">
        <v>1</v>
      </c>
    </row>
    <row r="8229" spans="1:13" ht="15.75" customHeight="1" x14ac:dyDescent="0.2">
      <c r="A8229" s="1">
        <v>15</v>
      </c>
      <c r="B8229" s="1">
        <v>54263951</v>
      </c>
      <c r="C8229" s="1">
        <v>54263981</v>
      </c>
      <c r="D8229" s="1">
        <v>54263966</v>
      </c>
      <c r="E8229" s="1" t="s">
        <v>17</v>
      </c>
      <c r="F8229" s="1" t="s">
        <v>13</v>
      </c>
      <c r="G8229" s="1" t="s">
        <v>9115</v>
      </c>
      <c r="H8229" s="1" t="s">
        <v>16</v>
      </c>
      <c r="I8229" s="1">
        <f t="shared" si="0"/>
        <v>30</v>
      </c>
      <c r="J8229" s="1">
        <v>0.4</v>
      </c>
      <c r="K8229" s="1">
        <v>58.64</v>
      </c>
      <c r="L8229" s="1">
        <v>-15.9598075238285</v>
      </c>
      <c r="M8229" s="1">
        <v>1</v>
      </c>
    </row>
    <row r="8230" spans="1:13" ht="15.75" customHeight="1" x14ac:dyDescent="0.2">
      <c r="A8230" s="1">
        <v>15</v>
      </c>
      <c r="B8230" s="1">
        <v>54266563</v>
      </c>
      <c r="C8230" s="1">
        <v>54266593</v>
      </c>
      <c r="D8230" s="1">
        <v>54266578</v>
      </c>
      <c r="E8230" s="1" t="s">
        <v>13</v>
      </c>
      <c r="F8230" s="1" t="s">
        <v>14</v>
      </c>
      <c r="G8230" s="1" t="s">
        <v>9116</v>
      </c>
      <c r="H8230" s="1" t="s">
        <v>16</v>
      </c>
      <c r="I8230" s="1">
        <f t="shared" si="0"/>
        <v>30</v>
      </c>
      <c r="J8230" s="1">
        <v>0.36666666666666597</v>
      </c>
      <c r="K8230" s="1">
        <v>59.21</v>
      </c>
      <c r="L8230" s="1">
        <v>-16.513847523828499</v>
      </c>
      <c r="M8230" s="1">
        <v>1</v>
      </c>
    </row>
    <row r="8231" spans="1:13" ht="15.75" customHeight="1" x14ac:dyDescent="0.2">
      <c r="A8231" s="1">
        <v>15</v>
      </c>
      <c r="B8231" s="1">
        <v>54274310</v>
      </c>
      <c r="C8231" s="1">
        <v>54274340</v>
      </c>
      <c r="D8231" s="1">
        <v>54274325</v>
      </c>
      <c r="E8231" s="1" t="s">
        <v>13</v>
      </c>
      <c r="F8231" s="1" t="s">
        <v>14</v>
      </c>
      <c r="G8231" s="1" t="s">
        <v>9117</v>
      </c>
      <c r="H8231" s="1" t="s">
        <v>16</v>
      </c>
      <c r="I8231" s="1">
        <f t="shared" si="0"/>
        <v>30</v>
      </c>
      <c r="J8231" s="1">
        <v>0.43333333333333302</v>
      </c>
      <c r="K8231" s="1">
        <v>60.35</v>
      </c>
      <c r="L8231" s="1">
        <v>-17.3305475238285</v>
      </c>
      <c r="M8231" s="1">
        <v>1</v>
      </c>
    </row>
    <row r="8232" spans="1:13" ht="15.75" customHeight="1" x14ac:dyDescent="0.2">
      <c r="A8232" s="1">
        <v>15</v>
      </c>
      <c r="B8232" s="1">
        <v>54286402</v>
      </c>
      <c r="C8232" s="1">
        <v>54286432</v>
      </c>
      <c r="D8232" s="1">
        <v>54286417</v>
      </c>
      <c r="E8232" s="1" t="s">
        <v>13</v>
      </c>
      <c r="F8232" s="1" t="s">
        <v>14</v>
      </c>
      <c r="G8232" s="1" t="s">
        <v>9118</v>
      </c>
      <c r="H8232" s="1" t="s">
        <v>16</v>
      </c>
      <c r="I8232" s="1">
        <f t="shared" si="0"/>
        <v>30</v>
      </c>
      <c r="J8232" s="1">
        <v>0.3</v>
      </c>
      <c r="K8232" s="1">
        <v>56.26</v>
      </c>
      <c r="L8232" s="1">
        <v>-14.2999975238285</v>
      </c>
      <c r="M8232" s="1">
        <v>1</v>
      </c>
    </row>
    <row r="8233" spans="1:13" ht="15.75" customHeight="1" x14ac:dyDescent="0.2">
      <c r="A8233" s="1">
        <v>15</v>
      </c>
      <c r="B8233" s="1">
        <v>54989904</v>
      </c>
      <c r="C8233" s="1">
        <v>54989934</v>
      </c>
      <c r="D8233" s="1">
        <v>54989919</v>
      </c>
      <c r="E8233" s="1" t="s">
        <v>18</v>
      </c>
      <c r="F8233" s="1" t="s">
        <v>17</v>
      </c>
      <c r="G8233" s="1" t="s">
        <v>9119</v>
      </c>
      <c r="H8233" s="1" t="s">
        <v>21</v>
      </c>
      <c r="I8233" s="1">
        <f t="shared" si="0"/>
        <v>30</v>
      </c>
      <c r="J8233" s="1">
        <v>0.36666666666666597</v>
      </c>
      <c r="K8233" s="1">
        <v>59.09</v>
      </c>
      <c r="L8233" s="1">
        <v>-16.2964675238285</v>
      </c>
      <c r="M8233" s="1">
        <v>1</v>
      </c>
    </row>
    <row r="8234" spans="1:13" ht="15.75" customHeight="1" x14ac:dyDescent="0.2">
      <c r="A8234" s="1">
        <v>15</v>
      </c>
      <c r="B8234" s="1">
        <v>55062864</v>
      </c>
      <c r="C8234" s="1">
        <v>55062894</v>
      </c>
      <c r="D8234" s="1">
        <v>55062879</v>
      </c>
      <c r="E8234" s="1" t="s">
        <v>18</v>
      </c>
      <c r="F8234" s="1" t="s">
        <v>17</v>
      </c>
      <c r="G8234" s="1" t="s">
        <v>9120</v>
      </c>
      <c r="H8234" s="1" t="s">
        <v>21</v>
      </c>
      <c r="I8234" s="1">
        <f t="shared" si="0"/>
        <v>30</v>
      </c>
      <c r="J8234" s="1">
        <v>0.33333333333333298</v>
      </c>
      <c r="K8234" s="1">
        <v>57.34</v>
      </c>
      <c r="L8234" s="1">
        <v>-15.2160875238285</v>
      </c>
      <c r="M8234" s="1">
        <v>1</v>
      </c>
    </row>
    <row r="8235" spans="1:13" ht="15.75" customHeight="1" x14ac:dyDescent="0.2">
      <c r="A8235" s="1">
        <v>15</v>
      </c>
      <c r="B8235" s="1">
        <v>55250400</v>
      </c>
      <c r="C8235" s="1">
        <v>55250430</v>
      </c>
      <c r="D8235" s="1">
        <v>55250415</v>
      </c>
      <c r="E8235" s="1" t="s">
        <v>14</v>
      </c>
      <c r="F8235" s="1" t="s">
        <v>13</v>
      </c>
      <c r="G8235" s="1" t="s">
        <v>9121</v>
      </c>
      <c r="H8235" s="1" t="s">
        <v>16</v>
      </c>
      <c r="I8235" s="1">
        <f t="shared" si="0"/>
        <v>30</v>
      </c>
      <c r="J8235" s="1">
        <v>0.4</v>
      </c>
      <c r="K8235" s="1">
        <v>60.11</v>
      </c>
      <c r="L8235" s="1">
        <v>-16.959807523828498</v>
      </c>
      <c r="M8235" s="1">
        <v>1</v>
      </c>
    </row>
    <row r="8236" spans="1:13" ht="15.75" customHeight="1" x14ac:dyDescent="0.2">
      <c r="A8236" s="1">
        <v>15</v>
      </c>
      <c r="B8236" s="1">
        <v>55301376</v>
      </c>
      <c r="C8236" s="1">
        <v>55301406</v>
      </c>
      <c r="D8236" s="1">
        <v>55301391</v>
      </c>
      <c r="E8236" s="1" t="s">
        <v>13</v>
      </c>
      <c r="F8236" s="1" t="s">
        <v>14</v>
      </c>
      <c r="G8236" s="1" t="s">
        <v>9122</v>
      </c>
      <c r="H8236" s="1" t="s">
        <v>16</v>
      </c>
      <c r="I8236" s="1">
        <f t="shared" si="0"/>
        <v>30</v>
      </c>
      <c r="J8236" s="1">
        <v>0.36666666666666597</v>
      </c>
      <c r="K8236" s="1">
        <v>57.6</v>
      </c>
      <c r="L8236" s="1">
        <v>-15.4654425238285</v>
      </c>
      <c r="M8236" s="1">
        <v>1</v>
      </c>
    </row>
    <row r="8237" spans="1:13" ht="15.75" customHeight="1" x14ac:dyDescent="0.2">
      <c r="A8237" s="1">
        <v>15</v>
      </c>
      <c r="B8237" s="1">
        <v>55619780</v>
      </c>
      <c r="C8237" s="1">
        <v>55619810</v>
      </c>
      <c r="D8237" s="1">
        <v>55619795</v>
      </c>
      <c r="E8237" s="1" t="s">
        <v>17</v>
      </c>
      <c r="F8237" s="1" t="s">
        <v>18</v>
      </c>
      <c r="G8237" s="1" t="s">
        <v>9123</v>
      </c>
      <c r="H8237" s="1" t="s">
        <v>16</v>
      </c>
      <c r="I8237" s="1">
        <f t="shared" si="0"/>
        <v>30</v>
      </c>
      <c r="J8237" s="1">
        <v>0.33333333333333298</v>
      </c>
      <c r="K8237" s="1">
        <v>56.7</v>
      </c>
      <c r="L8237" s="1">
        <v>-14.7942275238285</v>
      </c>
      <c r="M8237" s="1">
        <v>1</v>
      </c>
    </row>
    <row r="8238" spans="1:13" ht="15.75" customHeight="1" x14ac:dyDescent="0.2">
      <c r="A8238" s="1">
        <v>15</v>
      </c>
      <c r="B8238" s="1">
        <v>55687953</v>
      </c>
      <c r="C8238" s="1">
        <v>55687983</v>
      </c>
      <c r="D8238" s="1">
        <v>55687968</v>
      </c>
      <c r="E8238" s="1" t="s">
        <v>17</v>
      </c>
      <c r="F8238" s="1" t="s">
        <v>18</v>
      </c>
      <c r="G8238" s="1" t="s">
        <v>9124</v>
      </c>
      <c r="H8238" s="1" t="s">
        <v>16</v>
      </c>
      <c r="I8238" s="1">
        <f t="shared" si="0"/>
        <v>30</v>
      </c>
      <c r="J8238" s="1">
        <v>0.36666666666666597</v>
      </c>
      <c r="K8238" s="1">
        <v>60.11</v>
      </c>
      <c r="L8238" s="1">
        <v>-17.066732523828499</v>
      </c>
      <c r="M8238" s="1">
        <v>1</v>
      </c>
    </row>
    <row r="8239" spans="1:13" ht="15.75" customHeight="1" x14ac:dyDescent="0.2">
      <c r="A8239" s="1">
        <v>15</v>
      </c>
      <c r="B8239" s="1">
        <v>55951416</v>
      </c>
      <c r="C8239" s="1">
        <v>55951446</v>
      </c>
      <c r="D8239" s="1">
        <v>55951431</v>
      </c>
      <c r="E8239" s="1" t="s">
        <v>13</v>
      </c>
      <c r="F8239" s="1" t="s">
        <v>14</v>
      </c>
      <c r="G8239" s="1" t="s">
        <v>9125</v>
      </c>
      <c r="H8239" s="1" t="s">
        <v>16</v>
      </c>
      <c r="I8239" s="1">
        <f t="shared" si="0"/>
        <v>30</v>
      </c>
      <c r="J8239" s="1">
        <v>0.36666666666666597</v>
      </c>
      <c r="K8239" s="1">
        <v>58.49</v>
      </c>
      <c r="L8239" s="1">
        <v>-16.025252523828499</v>
      </c>
      <c r="M8239" s="1">
        <v>1</v>
      </c>
    </row>
    <row r="8240" spans="1:13" ht="15.75" customHeight="1" x14ac:dyDescent="0.2">
      <c r="A8240" s="1">
        <v>15</v>
      </c>
      <c r="B8240" s="1">
        <v>57110837</v>
      </c>
      <c r="C8240" s="1">
        <v>57110867</v>
      </c>
      <c r="D8240" s="1">
        <v>57110852</v>
      </c>
      <c r="E8240" s="1" t="s">
        <v>14</v>
      </c>
      <c r="F8240" s="1" t="s">
        <v>18</v>
      </c>
      <c r="G8240" s="1" t="s">
        <v>9126</v>
      </c>
      <c r="H8240" s="1" t="s">
        <v>16</v>
      </c>
      <c r="I8240" s="1">
        <f t="shared" si="0"/>
        <v>30</v>
      </c>
      <c r="J8240" s="1">
        <v>0.43333333333333302</v>
      </c>
      <c r="K8240" s="1">
        <v>60.73</v>
      </c>
      <c r="L8240" s="1">
        <v>-17.611267523828499</v>
      </c>
      <c r="M8240" s="1">
        <v>1</v>
      </c>
    </row>
    <row r="8241" spans="1:13" ht="15.75" customHeight="1" x14ac:dyDescent="0.2">
      <c r="A8241" s="1">
        <v>15</v>
      </c>
      <c r="B8241" s="1">
        <v>57674722</v>
      </c>
      <c r="C8241" s="1">
        <v>57674752</v>
      </c>
      <c r="D8241" s="1">
        <v>57674737</v>
      </c>
      <c r="E8241" s="1" t="s">
        <v>14</v>
      </c>
      <c r="F8241" s="1" t="s">
        <v>13</v>
      </c>
      <c r="G8241" s="1" t="s">
        <v>9127</v>
      </c>
      <c r="H8241" s="1" t="s">
        <v>16</v>
      </c>
      <c r="I8241" s="1">
        <f t="shared" si="0"/>
        <v>30</v>
      </c>
      <c r="J8241" s="1">
        <v>0.43333333333333302</v>
      </c>
      <c r="K8241" s="1">
        <v>59.63</v>
      </c>
      <c r="L8241" s="1">
        <v>-16.840527523828499</v>
      </c>
      <c r="M8241" s="1">
        <v>1</v>
      </c>
    </row>
    <row r="8242" spans="1:13" ht="15.75" customHeight="1" x14ac:dyDescent="0.2">
      <c r="A8242" s="1">
        <v>15</v>
      </c>
      <c r="B8242" s="1">
        <v>58003173</v>
      </c>
      <c r="C8242" s="1">
        <v>58003203</v>
      </c>
      <c r="D8242" s="1">
        <v>58003188</v>
      </c>
      <c r="E8242" s="1" t="s">
        <v>18</v>
      </c>
      <c r="F8242" s="1" t="s">
        <v>13</v>
      </c>
      <c r="G8242" s="1" t="s">
        <v>9128</v>
      </c>
      <c r="H8242" s="1" t="s">
        <v>21</v>
      </c>
      <c r="I8242" s="1">
        <f t="shared" si="0"/>
        <v>30</v>
      </c>
      <c r="J8242" s="1">
        <v>0.4</v>
      </c>
      <c r="K8242" s="1">
        <v>58.72</v>
      </c>
      <c r="L8242" s="1">
        <v>-15.9663925238285</v>
      </c>
      <c r="M8242" s="1">
        <v>1</v>
      </c>
    </row>
    <row r="8243" spans="1:13" ht="15.75" customHeight="1" x14ac:dyDescent="0.2">
      <c r="A8243" s="1">
        <v>15</v>
      </c>
      <c r="B8243" s="1">
        <v>58028309</v>
      </c>
      <c r="C8243" s="1">
        <v>58028339</v>
      </c>
      <c r="D8243" s="1">
        <v>58028324</v>
      </c>
      <c r="E8243" s="1" t="s">
        <v>13</v>
      </c>
      <c r="F8243" s="1" t="s">
        <v>17</v>
      </c>
      <c r="G8243" s="1" t="s">
        <v>9129</v>
      </c>
      <c r="H8243" s="1" t="s">
        <v>16</v>
      </c>
      <c r="I8243" s="1">
        <f t="shared" si="0"/>
        <v>30</v>
      </c>
      <c r="J8243" s="1">
        <v>0.3</v>
      </c>
      <c r="K8243" s="1">
        <v>55.84</v>
      </c>
      <c r="L8243" s="1">
        <v>-14.0982325238285</v>
      </c>
      <c r="M8243" s="1">
        <v>1</v>
      </c>
    </row>
    <row r="8244" spans="1:13" ht="15.75" customHeight="1" x14ac:dyDescent="0.2">
      <c r="A8244" s="1">
        <v>15</v>
      </c>
      <c r="B8244" s="1">
        <v>58135744</v>
      </c>
      <c r="C8244" s="1">
        <v>58135774</v>
      </c>
      <c r="D8244" s="1">
        <v>58135759</v>
      </c>
      <c r="E8244" s="1" t="s">
        <v>13</v>
      </c>
      <c r="F8244" s="1" t="s">
        <v>17</v>
      </c>
      <c r="G8244" s="1" t="s">
        <v>9130</v>
      </c>
      <c r="H8244" s="1" t="s">
        <v>16</v>
      </c>
      <c r="I8244" s="1">
        <f t="shared" si="0"/>
        <v>30</v>
      </c>
      <c r="J8244" s="1">
        <v>0.46666666666666601</v>
      </c>
      <c r="K8244" s="1">
        <v>61.42</v>
      </c>
      <c r="L8244" s="1">
        <v>-17.981192523828501</v>
      </c>
      <c r="M8244" s="1">
        <v>1</v>
      </c>
    </row>
    <row r="8245" spans="1:13" ht="15.75" customHeight="1" x14ac:dyDescent="0.2">
      <c r="A8245" s="1">
        <v>15</v>
      </c>
      <c r="B8245" s="1">
        <v>58161235</v>
      </c>
      <c r="C8245" s="1">
        <v>58161265</v>
      </c>
      <c r="D8245" s="1">
        <v>58161250</v>
      </c>
      <c r="E8245" s="1" t="s">
        <v>14</v>
      </c>
      <c r="F8245" s="1" t="s">
        <v>13</v>
      </c>
      <c r="G8245" s="1" t="s">
        <v>9131</v>
      </c>
      <c r="H8245" s="1" t="s">
        <v>16</v>
      </c>
      <c r="I8245" s="1">
        <f t="shared" si="0"/>
        <v>30</v>
      </c>
      <c r="J8245" s="1">
        <v>0.36666666666666597</v>
      </c>
      <c r="K8245" s="1">
        <v>57.83</v>
      </c>
      <c r="L8245" s="1">
        <v>-15.602577523828501</v>
      </c>
      <c r="M8245" s="1">
        <v>1</v>
      </c>
    </row>
    <row r="8246" spans="1:13" ht="15.75" customHeight="1" x14ac:dyDescent="0.2">
      <c r="A8246" s="1">
        <v>15</v>
      </c>
      <c r="B8246" s="1">
        <v>58165181</v>
      </c>
      <c r="C8246" s="1">
        <v>58165211</v>
      </c>
      <c r="D8246" s="1">
        <v>58165196</v>
      </c>
      <c r="E8246" s="1" t="s">
        <v>14</v>
      </c>
      <c r="F8246" s="1" t="s">
        <v>13</v>
      </c>
      <c r="G8246" s="1" t="s">
        <v>9132</v>
      </c>
      <c r="H8246" s="1" t="s">
        <v>16</v>
      </c>
      <c r="I8246" s="1">
        <f t="shared" si="0"/>
        <v>30</v>
      </c>
      <c r="J8246" s="1">
        <v>0.3</v>
      </c>
      <c r="K8246" s="1">
        <v>56.43</v>
      </c>
      <c r="L8246" s="1">
        <v>-14.4855375238285</v>
      </c>
      <c r="M8246" s="1">
        <v>1</v>
      </c>
    </row>
    <row r="8247" spans="1:13" ht="15.75" customHeight="1" x14ac:dyDescent="0.2">
      <c r="A8247" s="1">
        <v>15</v>
      </c>
      <c r="B8247" s="1">
        <v>58174550</v>
      </c>
      <c r="C8247" s="1">
        <v>58174580</v>
      </c>
      <c r="D8247" s="1">
        <v>58174565</v>
      </c>
      <c r="E8247" s="1" t="s">
        <v>14</v>
      </c>
      <c r="F8247" s="1" t="s">
        <v>17</v>
      </c>
      <c r="G8247" s="1" t="s">
        <v>9133</v>
      </c>
      <c r="H8247" s="1" t="s">
        <v>16</v>
      </c>
      <c r="I8247" s="1">
        <f t="shared" si="0"/>
        <v>30</v>
      </c>
      <c r="J8247" s="1">
        <v>0.36666666666666597</v>
      </c>
      <c r="K8247" s="1">
        <v>59.68</v>
      </c>
      <c r="L8247" s="1">
        <v>-16.745347523828499</v>
      </c>
      <c r="M8247" s="1">
        <v>1</v>
      </c>
    </row>
    <row r="8248" spans="1:13" ht="15.75" customHeight="1" x14ac:dyDescent="0.2">
      <c r="A8248" s="1">
        <v>15</v>
      </c>
      <c r="B8248" s="1">
        <v>58388883</v>
      </c>
      <c r="C8248" s="1">
        <v>58388913</v>
      </c>
      <c r="D8248" s="1">
        <v>58388898</v>
      </c>
      <c r="E8248" s="1" t="s">
        <v>17</v>
      </c>
      <c r="F8248" s="1" t="s">
        <v>13</v>
      </c>
      <c r="G8248" s="1" t="s">
        <v>9134</v>
      </c>
      <c r="H8248" s="1" t="s">
        <v>16</v>
      </c>
      <c r="I8248" s="1">
        <f t="shared" si="0"/>
        <v>30</v>
      </c>
      <c r="J8248" s="1">
        <v>0.33333333333333298</v>
      </c>
      <c r="K8248" s="1">
        <v>58.11</v>
      </c>
      <c r="L8248" s="1">
        <v>-15.589067523828501</v>
      </c>
      <c r="M8248" s="1">
        <v>1</v>
      </c>
    </row>
    <row r="8249" spans="1:13" ht="15.75" customHeight="1" x14ac:dyDescent="0.2">
      <c r="A8249" s="1">
        <v>15</v>
      </c>
      <c r="B8249" s="1">
        <v>58417437</v>
      </c>
      <c r="C8249" s="1">
        <v>58417467</v>
      </c>
      <c r="D8249" s="1">
        <v>58417452</v>
      </c>
      <c r="E8249" s="1" t="s">
        <v>18</v>
      </c>
      <c r="F8249" s="1" t="s">
        <v>17</v>
      </c>
      <c r="G8249" s="1" t="s">
        <v>9135</v>
      </c>
      <c r="H8249" s="1" t="s">
        <v>21</v>
      </c>
      <c r="I8249" s="1">
        <f t="shared" si="0"/>
        <v>30</v>
      </c>
      <c r="J8249" s="1">
        <v>0.36666666666666597</v>
      </c>
      <c r="K8249" s="1">
        <v>58.59</v>
      </c>
      <c r="L8249" s="1">
        <v>-15.933602523828499</v>
      </c>
      <c r="M8249" s="1">
        <v>1</v>
      </c>
    </row>
    <row r="8250" spans="1:13" ht="15.75" customHeight="1" x14ac:dyDescent="0.2">
      <c r="A8250" s="1">
        <v>15</v>
      </c>
      <c r="B8250" s="1">
        <v>58504662</v>
      </c>
      <c r="C8250" s="1">
        <v>58504692</v>
      </c>
      <c r="D8250" s="1">
        <v>58504677</v>
      </c>
      <c r="E8250" s="1" t="s">
        <v>18</v>
      </c>
      <c r="F8250" s="1" t="s">
        <v>17</v>
      </c>
      <c r="G8250" s="1" t="s">
        <v>9136</v>
      </c>
      <c r="H8250" s="1" t="s">
        <v>21</v>
      </c>
      <c r="I8250" s="1">
        <f t="shared" si="0"/>
        <v>30</v>
      </c>
      <c r="J8250" s="1">
        <v>0.46666666666666601</v>
      </c>
      <c r="K8250" s="1">
        <v>60.92</v>
      </c>
      <c r="L8250" s="1">
        <v>-17.7641525238285</v>
      </c>
      <c r="M8250" s="1">
        <v>1</v>
      </c>
    </row>
    <row r="8251" spans="1:13" ht="15.75" customHeight="1" x14ac:dyDescent="0.2">
      <c r="A8251" s="1">
        <v>15</v>
      </c>
      <c r="B8251" s="1">
        <v>58703053</v>
      </c>
      <c r="C8251" s="1">
        <v>58703083</v>
      </c>
      <c r="D8251" s="1">
        <v>58703068</v>
      </c>
      <c r="E8251" s="1" t="s">
        <v>13</v>
      </c>
      <c r="F8251" s="1" t="s">
        <v>18</v>
      </c>
      <c r="G8251" s="1" t="s">
        <v>9137</v>
      </c>
      <c r="H8251" s="1" t="s">
        <v>16</v>
      </c>
      <c r="I8251" s="1">
        <f t="shared" si="0"/>
        <v>30</v>
      </c>
      <c r="J8251" s="1">
        <v>0.33333333333333298</v>
      </c>
      <c r="K8251" s="1">
        <v>56.91</v>
      </c>
      <c r="L8251" s="1">
        <v>-14.8270175238285</v>
      </c>
      <c r="M8251" s="1">
        <v>1</v>
      </c>
    </row>
    <row r="8252" spans="1:13" ht="15.75" customHeight="1" x14ac:dyDescent="0.2">
      <c r="A8252" s="1">
        <v>15</v>
      </c>
      <c r="B8252" s="1">
        <v>58839256</v>
      </c>
      <c r="C8252" s="1">
        <v>58839286</v>
      </c>
      <c r="D8252" s="1">
        <v>58839271</v>
      </c>
      <c r="E8252" s="1" t="s">
        <v>17</v>
      </c>
      <c r="F8252" s="1" t="s">
        <v>14</v>
      </c>
      <c r="G8252" s="1" t="s">
        <v>9138</v>
      </c>
      <c r="H8252" s="1" t="s">
        <v>16</v>
      </c>
      <c r="I8252" s="1">
        <f t="shared" si="0"/>
        <v>30</v>
      </c>
      <c r="J8252" s="1">
        <v>0.4</v>
      </c>
      <c r="K8252" s="1">
        <v>60.4</v>
      </c>
      <c r="L8252" s="1">
        <v>-17.3056325238285</v>
      </c>
      <c r="M8252" s="1">
        <v>1</v>
      </c>
    </row>
    <row r="8253" spans="1:13" ht="15.75" customHeight="1" x14ac:dyDescent="0.2">
      <c r="A8253" s="1">
        <v>15</v>
      </c>
      <c r="B8253" s="1">
        <v>59153287</v>
      </c>
      <c r="C8253" s="1">
        <v>59153317</v>
      </c>
      <c r="D8253" s="1">
        <v>59153302</v>
      </c>
      <c r="E8253" s="1" t="s">
        <v>14</v>
      </c>
      <c r="F8253" s="1" t="s">
        <v>13</v>
      </c>
      <c r="G8253" s="1" t="s">
        <v>9139</v>
      </c>
      <c r="H8253" s="1" t="s">
        <v>16</v>
      </c>
      <c r="I8253" s="1">
        <f t="shared" si="0"/>
        <v>30</v>
      </c>
      <c r="J8253" s="1">
        <v>0.4</v>
      </c>
      <c r="K8253" s="1">
        <v>59.77</v>
      </c>
      <c r="L8253" s="1">
        <v>-16.900812523828499</v>
      </c>
      <c r="M8253" s="1">
        <v>1</v>
      </c>
    </row>
    <row r="8254" spans="1:13" ht="15.75" customHeight="1" x14ac:dyDescent="0.2">
      <c r="A8254" s="1">
        <v>15</v>
      </c>
      <c r="B8254" s="1">
        <v>59160053</v>
      </c>
      <c r="C8254" s="1">
        <v>59160083</v>
      </c>
      <c r="D8254" s="1">
        <v>59160068</v>
      </c>
      <c r="E8254" s="1" t="s">
        <v>13</v>
      </c>
      <c r="F8254" s="1" t="s">
        <v>17</v>
      </c>
      <c r="G8254" s="1" t="s">
        <v>9140</v>
      </c>
      <c r="H8254" s="1" t="s">
        <v>16</v>
      </c>
      <c r="I8254" s="1">
        <f t="shared" si="0"/>
        <v>30</v>
      </c>
      <c r="J8254" s="1">
        <v>0.36666666666666597</v>
      </c>
      <c r="K8254" s="1">
        <v>58.14</v>
      </c>
      <c r="L8254" s="1">
        <v>-15.599997523828501</v>
      </c>
      <c r="M8254" s="1">
        <v>1</v>
      </c>
    </row>
    <row r="8255" spans="1:13" ht="15.75" customHeight="1" x14ac:dyDescent="0.2">
      <c r="A8255" s="1">
        <v>15</v>
      </c>
      <c r="B8255" s="1">
        <v>59181969</v>
      </c>
      <c r="C8255" s="1">
        <v>59181999</v>
      </c>
      <c r="D8255" s="1">
        <v>59181984</v>
      </c>
      <c r="E8255" s="1" t="s">
        <v>14</v>
      </c>
      <c r="F8255" s="1" t="s">
        <v>13</v>
      </c>
      <c r="G8255" s="1" t="s">
        <v>9141</v>
      </c>
      <c r="H8255" s="1" t="s">
        <v>16</v>
      </c>
      <c r="I8255" s="1">
        <f t="shared" si="0"/>
        <v>30</v>
      </c>
      <c r="J8255" s="1">
        <v>0.33333333333333298</v>
      </c>
      <c r="K8255" s="1">
        <v>57.58</v>
      </c>
      <c r="L8255" s="1">
        <v>-15.3379475238285</v>
      </c>
      <c r="M8255" s="1">
        <v>1</v>
      </c>
    </row>
    <row r="8256" spans="1:13" ht="15.75" customHeight="1" x14ac:dyDescent="0.2">
      <c r="A8256" s="1">
        <v>15</v>
      </c>
      <c r="B8256" s="1">
        <v>59279299</v>
      </c>
      <c r="C8256" s="1">
        <v>59279329</v>
      </c>
      <c r="D8256" s="1">
        <v>59279314</v>
      </c>
      <c r="E8256" s="1" t="s">
        <v>18</v>
      </c>
      <c r="F8256" s="1" t="s">
        <v>13</v>
      </c>
      <c r="G8256" s="1" t="s">
        <v>9142</v>
      </c>
      <c r="H8256" s="1" t="s">
        <v>21</v>
      </c>
      <c r="I8256" s="1">
        <f t="shared" si="0"/>
        <v>30</v>
      </c>
      <c r="J8256" s="1">
        <v>0.46666666666666601</v>
      </c>
      <c r="K8256" s="1">
        <v>60.74</v>
      </c>
      <c r="L8256" s="1">
        <v>-17.5379475238285</v>
      </c>
      <c r="M8256" s="1">
        <v>1</v>
      </c>
    </row>
    <row r="8257" spans="1:13" ht="15.75" customHeight="1" x14ac:dyDescent="0.2">
      <c r="A8257" s="1">
        <v>15</v>
      </c>
      <c r="B8257" s="1">
        <v>59323032</v>
      </c>
      <c r="C8257" s="1">
        <v>59323062</v>
      </c>
      <c r="D8257" s="1">
        <v>59323047</v>
      </c>
      <c r="E8257" s="1" t="s">
        <v>18</v>
      </c>
      <c r="F8257" s="1" t="s">
        <v>14</v>
      </c>
      <c r="G8257" s="1" t="s">
        <v>9143</v>
      </c>
      <c r="H8257" s="1" t="s">
        <v>21</v>
      </c>
      <c r="I8257" s="1">
        <f t="shared" si="0"/>
        <v>30</v>
      </c>
      <c r="J8257" s="1">
        <v>0.43333333333333302</v>
      </c>
      <c r="K8257" s="1">
        <v>59.43</v>
      </c>
      <c r="L8257" s="1">
        <v>-16.607397523828499</v>
      </c>
      <c r="M8257" s="1">
        <v>1</v>
      </c>
    </row>
    <row r="8258" spans="1:13" ht="15.75" customHeight="1" x14ac:dyDescent="0.2">
      <c r="A8258" s="1">
        <v>15</v>
      </c>
      <c r="B8258" s="1">
        <v>59429144</v>
      </c>
      <c r="C8258" s="1">
        <v>59429174</v>
      </c>
      <c r="D8258" s="1">
        <v>59429159</v>
      </c>
      <c r="E8258" s="1" t="s">
        <v>14</v>
      </c>
      <c r="F8258" s="1" t="s">
        <v>13</v>
      </c>
      <c r="G8258" s="1" t="s">
        <v>9144</v>
      </c>
      <c r="H8258" s="1" t="s">
        <v>16</v>
      </c>
      <c r="I8258" s="1">
        <f t="shared" si="0"/>
        <v>30</v>
      </c>
      <c r="J8258" s="1">
        <v>0.4</v>
      </c>
      <c r="K8258" s="1">
        <v>57.41</v>
      </c>
      <c r="L8258" s="1">
        <v>-15.2562775238285</v>
      </c>
      <c r="M8258" s="1">
        <v>1</v>
      </c>
    </row>
    <row r="8259" spans="1:13" ht="15.75" customHeight="1" x14ac:dyDescent="0.2">
      <c r="A8259" s="1">
        <v>15</v>
      </c>
      <c r="B8259" s="1">
        <v>59609737</v>
      </c>
      <c r="C8259" s="1">
        <v>59609767</v>
      </c>
      <c r="D8259" s="1">
        <v>59609752</v>
      </c>
      <c r="E8259" s="1" t="s">
        <v>17</v>
      </c>
      <c r="F8259" s="1" t="s">
        <v>14</v>
      </c>
      <c r="G8259" s="1" t="s">
        <v>9145</v>
      </c>
      <c r="H8259" s="1" t="s">
        <v>16</v>
      </c>
      <c r="I8259" s="1">
        <f t="shared" si="0"/>
        <v>30</v>
      </c>
      <c r="J8259" s="1">
        <v>0.43333333333333302</v>
      </c>
      <c r="K8259" s="1">
        <v>60.4</v>
      </c>
      <c r="L8259" s="1">
        <v>-17.290357523828501</v>
      </c>
      <c r="M8259" s="1">
        <v>1</v>
      </c>
    </row>
    <row r="8260" spans="1:13" ht="15.75" customHeight="1" x14ac:dyDescent="0.2">
      <c r="A8260" s="1">
        <v>15</v>
      </c>
      <c r="B8260" s="1">
        <v>59834136</v>
      </c>
      <c r="C8260" s="1">
        <v>59834166</v>
      </c>
      <c r="D8260" s="1">
        <v>59834151</v>
      </c>
      <c r="E8260" s="1" t="s">
        <v>18</v>
      </c>
      <c r="F8260" s="1" t="s">
        <v>17</v>
      </c>
      <c r="G8260" s="1" t="s">
        <v>9146</v>
      </c>
      <c r="H8260" s="1" t="s">
        <v>21</v>
      </c>
      <c r="I8260" s="1">
        <f t="shared" si="0"/>
        <v>30</v>
      </c>
      <c r="J8260" s="1">
        <v>0.4</v>
      </c>
      <c r="K8260" s="1">
        <v>59.49</v>
      </c>
      <c r="L8260" s="1">
        <v>-16.719142523828499</v>
      </c>
      <c r="M8260" s="1">
        <v>1</v>
      </c>
    </row>
    <row r="8261" spans="1:13" ht="15.75" customHeight="1" x14ac:dyDescent="0.2">
      <c r="A8261" s="1">
        <v>15</v>
      </c>
      <c r="B8261" s="1">
        <v>59864489</v>
      </c>
      <c r="C8261" s="1">
        <v>59864519</v>
      </c>
      <c r="D8261" s="1">
        <v>59864504</v>
      </c>
      <c r="E8261" s="1" t="s">
        <v>13</v>
      </c>
      <c r="F8261" s="1" t="s">
        <v>14</v>
      </c>
      <c r="G8261" s="1" t="s">
        <v>9147</v>
      </c>
      <c r="H8261" s="1" t="s">
        <v>16</v>
      </c>
      <c r="I8261" s="1">
        <f t="shared" si="0"/>
        <v>30</v>
      </c>
      <c r="J8261" s="1">
        <v>0.36666666666666597</v>
      </c>
      <c r="K8261" s="1">
        <v>59.92</v>
      </c>
      <c r="L8261" s="1">
        <v>-16.949692523828499</v>
      </c>
      <c r="M8261" s="1">
        <v>1</v>
      </c>
    </row>
    <row r="8262" spans="1:13" ht="15.75" customHeight="1" x14ac:dyDescent="0.2">
      <c r="A8262" s="1">
        <v>15</v>
      </c>
      <c r="B8262" s="1">
        <v>59872845</v>
      </c>
      <c r="C8262" s="1">
        <v>59872875</v>
      </c>
      <c r="D8262" s="1">
        <v>59872860</v>
      </c>
      <c r="E8262" s="1" t="s">
        <v>14</v>
      </c>
      <c r="F8262" s="1" t="s">
        <v>17</v>
      </c>
      <c r="G8262" s="1" t="s">
        <v>9148</v>
      </c>
      <c r="H8262" s="1" t="s">
        <v>16</v>
      </c>
      <c r="I8262" s="1">
        <f t="shared" si="0"/>
        <v>30</v>
      </c>
      <c r="J8262" s="1">
        <v>0.4</v>
      </c>
      <c r="K8262" s="1">
        <v>60.06</v>
      </c>
      <c r="L8262" s="1">
        <v>-16.997757523828501</v>
      </c>
      <c r="M8262" s="1">
        <v>1</v>
      </c>
    </row>
    <row r="8263" spans="1:13" ht="15.75" customHeight="1" x14ac:dyDescent="0.2">
      <c r="A8263" s="1">
        <v>15</v>
      </c>
      <c r="B8263" s="1">
        <v>60085289</v>
      </c>
      <c r="C8263" s="1">
        <v>60085319</v>
      </c>
      <c r="D8263" s="1">
        <v>60085304</v>
      </c>
      <c r="E8263" s="1" t="s">
        <v>18</v>
      </c>
      <c r="F8263" s="1" t="s">
        <v>14</v>
      </c>
      <c r="G8263" s="1" t="s">
        <v>9149</v>
      </c>
      <c r="H8263" s="1" t="s">
        <v>21</v>
      </c>
      <c r="I8263" s="1">
        <f t="shared" si="0"/>
        <v>30</v>
      </c>
      <c r="J8263" s="1">
        <v>0.4</v>
      </c>
      <c r="K8263" s="1">
        <v>59.59</v>
      </c>
      <c r="L8263" s="1">
        <v>-16.8295975238285</v>
      </c>
      <c r="M8263" s="1">
        <v>1</v>
      </c>
    </row>
    <row r="8264" spans="1:13" ht="15.75" customHeight="1" x14ac:dyDescent="0.2">
      <c r="A8264" s="1">
        <v>15</v>
      </c>
      <c r="B8264" s="1">
        <v>60352844</v>
      </c>
      <c r="C8264" s="1">
        <v>60352874</v>
      </c>
      <c r="D8264" s="1">
        <v>60352859</v>
      </c>
      <c r="E8264" s="1" t="s">
        <v>18</v>
      </c>
      <c r="F8264" s="1" t="s">
        <v>17</v>
      </c>
      <c r="G8264" s="1" t="s">
        <v>9150</v>
      </c>
      <c r="H8264" s="1" t="s">
        <v>21</v>
      </c>
      <c r="I8264" s="1">
        <f t="shared" si="0"/>
        <v>30</v>
      </c>
      <c r="J8264" s="1">
        <v>0.3</v>
      </c>
      <c r="K8264" s="1">
        <v>56.53</v>
      </c>
      <c r="L8264" s="1">
        <v>-14.550167523828501</v>
      </c>
      <c r="M8264" s="1">
        <v>1</v>
      </c>
    </row>
    <row r="8265" spans="1:13" ht="15.75" customHeight="1" x14ac:dyDescent="0.2">
      <c r="A8265" s="1">
        <v>15</v>
      </c>
      <c r="B8265" s="1">
        <v>60633838</v>
      </c>
      <c r="C8265" s="1">
        <v>60633868</v>
      </c>
      <c r="D8265" s="1">
        <v>60633853</v>
      </c>
      <c r="E8265" s="1" t="s">
        <v>14</v>
      </c>
      <c r="F8265" s="1" t="s">
        <v>13</v>
      </c>
      <c r="G8265" s="1" t="s">
        <v>9151</v>
      </c>
      <c r="H8265" s="1" t="s">
        <v>16</v>
      </c>
      <c r="I8265" s="1">
        <f t="shared" si="0"/>
        <v>30</v>
      </c>
      <c r="J8265" s="1">
        <v>0.4</v>
      </c>
      <c r="K8265" s="1">
        <v>60.3</v>
      </c>
      <c r="L8265" s="1">
        <v>-17.2807175238285</v>
      </c>
      <c r="M8265" s="1">
        <v>1</v>
      </c>
    </row>
    <row r="8266" spans="1:13" ht="15.75" customHeight="1" x14ac:dyDescent="0.2">
      <c r="A8266" s="1">
        <v>15</v>
      </c>
      <c r="B8266" s="1">
        <v>61103574</v>
      </c>
      <c r="C8266" s="1">
        <v>61103604</v>
      </c>
      <c r="D8266" s="1">
        <v>61103589</v>
      </c>
      <c r="E8266" s="1" t="s">
        <v>13</v>
      </c>
      <c r="F8266" s="1" t="s">
        <v>14</v>
      </c>
      <c r="G8266" s="1" t="s">
        <v>9152</v>
      </c>
      <c r="H8266" s="1" t="s">
        <v>16</v>
      </c>
      <c r="I8266" s="1">
        <f t="shared" si="0"/>
        <v>30</v>
      </c>
      <c r="J8266" s="1">
        <v>0.36666666666666597</v>
      </c>
      <c r="K8266" s="1">
        <v>57.48</v>
      </c>
      <c r="L8266" s="1">
        <v>-15.2117425238285</v>
      </c>
      <c r="M8266" s="1">
        <v>1</v>
      </c>
    </row>
    <row r="8267" spans="1:13" ht="15.75" customHeight="1" x14ac:dyDescent="0.2">
      <c r="A8267" s="1">
        <v>15</v>
      </c>
      <c r="B8267" s="1">
        <v>61234866</v>
      </c>
      <c r="C8267" s="1">
        <v>61234896</v>
      </c>
      <c r="D8267" s="1">
        <v>61234881</v>
      </c>
      <c r="E8267" s="1" t="s">
        <v>13</v>
      </c>
      <c r="F8267" s="1" t="s">
        <v>14</v>
      </c>
      <c r="G8267" s="1" t="s">
        <v>9153</v>
      </c>
      <c r="H8267" s="1" t="s">
        <v>16</v>
      </c>
      <c r="I8267" s="1">
        <f t="shared" si="0"/>
        <v>30</v>
      </c>
      <c r="J8267" s="1">
        <v>0.3</v>
      </c>
      <c r="K8267" s="1">
        <v>55.79</v>
      </c>
      <c r="L8267" s="1">
        <v>-14.1003375238285</v>
      </c>
      <c r="M8267" s="1">
        <v>1</v>
      </c>
    </row>
    <row r="8268" spans="1:13" ht="15.75" customHeight="1" x14ac:dyDescent="0.2">
      <c r="A8268" s="1">
        <v>15</v>
      </c>
      <c r="B8268" s="1">
        <v>61291413</v>
      </c>
      <c r="C8268" s="1">
        <v>61291443</v>
      </c>
      <c r="D8268" s="1">
        <v>61291428</v>
      </c>
      <c r="E8268" s="1" t="s">
        <v>17</v>
      </c>
      <c r="F8268" s="1" t="s">
        <v>18</v>
      </c>
      <c r="G8268" s="1" t="s">
        <v>9154</v>
      </c>
      <c r="H8268" s="1" t="s">
        <v>16</v>
      </c>
      <c r="I8268" s="1">
        <f t="shared" si="0"/>
        <v>30</v>
      </c>
      <c r="J8268" s="1">
        <v>0.4</v>
      </c>
      <c r="K8268" s="1">
        <v>59.17</v>
      </c>
      <c r="L8268" s="1">
        <v>-16.602102523828499</v>
      </c>
      <c r="M8268" s="1">
        <v>1</v>
      </c>
    </row>
    <row r="8269" spans="1:13" ht="15.75" customHeight="1" x14ac:dyDescent="0.2">
      <c r="A8269" s="1">
        <v>15</v>
      </c>
      <c r="B8269" s="1">
        <v>61309271</v>
      </c>
      <c r="C8269" s="1">
        <v>61309301</v>
      </c>
      <c r="D8269" s="1">
        <v>61309286</v>
      </c>
      <c r="E8269" s="1" t="s">
        <v>14</v>
      </c>
      <c r="F8269" s="1" t="s">
        <v>13</v>
      </c>
      <c r="G8269" s="1" t="s">
        <v>9155</v>
      </c>
      <c r="H8269" s="1" t="s">
        <v>16</v>
      </c>
      <c r="I8269" s="1">
        <f t="shared" si="0"/>
        <v>30</v>
      </c>
      <c r="J8269" s="1">
        <v>0.36666666666666597</v>
      </c>
      <c r="K8269" s="1">
        <v>58.53</v>
      </c>
      <c r="L8269" s="1">
        <v>-16.008687523828499</v>
      </c>
      <c r="M8269" s="1">
        <v>1</v>
      </c>
    </row>
    <row r="8270" spans="1:13" ht="15.75" customHeight="1" x14ac:dyDescent="0.2">
      <c r="A8270" s="1">
        <v>15</v>
      </c>
      <c r="B8270" s="1">
        <v>62101543</v>
      </c>
      <c r="C8270" s="1">
        <v>62101573</v>
      </c>
      <c r="D8270" s="1">
        <v>62101558</v>
      </c>
      <c r="E8270" s="1" t="s">
        <v>14</v>
      </c>
      <c r="F8270" s="1" t="s">
        <v>18</v>
      </c>
      <c r="G8270" s="1" t="s">
        <v>9156</v>
      </c>
      <c r="H8270" s="1" t="s">
        <v>16</v>
      </c>
      <c r="I8270" s="1">
        <f t="shared" si="0"/>
        <v>30</v>
      </c>
      <c r="J8270" s="1">
        <v>0.4</v>
      </c>
      <c r="K8270" s="1">
        <v>58.55</v>
      </c>
      <c r="L8270" s="1">
        <v>-16.133942523828502</v>
      </c>
      <c r="M8270" s="1">
        <v>1</v>
      </c>
    </row>
    <row r="8271" spans="1:13" ht="15.75" customHeight="1" x14ac:dyDescent="0.2">
      <c r="A8271" s="1">
        <v>15</v>
      </c>
      <c r="B8271" s="1">
        <v>62106846</v>
      </c>
      <c r="C8271" s="1">
        <v>62106876</v>
      </c>
      <c r="D8271" s="1">
        <v>62106861</v>
      </c>
      <c r="E8271" s="1" t="s">
        <v>14</v>
      </c>
      <c r="F8271" s="1" t="s">
        <v>13</v>
      </c>
      <c r="G8271" s="1" t="s">
        <v>9157</v>
      </c>
      <c r="H8271" s="1" t="s">
        <v>16</v>
      </c>
      <c r="I8271" s="1">
        <f t="shared" si="0"/>
        <v>30</v>
      </c>
      <c r="J8271" s="1">
        <v>0.4</v>
      </c>
      <c r="K8271" s="1">
        <v>58.62</v>
      </c>
      <c r="L8271" s="1">
        <v>-16.113032523828501</v>
      </c>
      <c r="M8271" s="1">
        <v>1</v>
      </c>
    </row>
    <row r="8272" spans="1:13" ht="15.75" customHeight="1" x14ac:dyDescent="0.2">
      <c r="A8272" s="1">
        <v>15</v>
      </c>
      <c r="B8272" s="1">
        <v>62471009</v>
      </c>
      <c r="C8272" s="1">
        <v>62471039</v>
      </c>
      <c r="D8272" s="1">
        <v>62471024</v>
      </c>
      <c r="E8272" s="1" t="s">
        <v>13</v>
      </c>
      <c r="F8272" s="1" t="s">
        <v>14</v>
      </c>
      <c r="G8272" s="1" t="s">
        <v>9158</v>
      </c>
      <c r="H8272" s="1" t="s">
        <v>16</v>
      </c>
      <c r="I8272" s="1">
        <f t="shared" si="0"/>
        <v>30</v>
      </c>
      <c r="J8272" s="1">
        <v>0.4</v>
      </c>
      <c r="K8272" s="1">
        <v>58.8</v>
      </c>
      <c r="L8272" s="1">
        <v>-16.162862523828501</v>
      </c>
      <c r="M8272" s="1">
        <v>1</v>
      </c>
    </row>
    <row r="8273" spans="1:13" ht="15.75" customHeight="1" x14ac:dyDescent="0.2">
      <c r="A8273" s="1">
        <v>15</v>
      </c>
      <c r="B8273" s="1">
        <v>62595987</v>
      </c>
      <c r="C8273" s="1">
        <v>62596017</v>
      </c>
      <c r="D8273" s="1">
        <v>62596002</v>
      </c>
      <c r="E8273" s="1" t="s">
        <v>17</v>
      </c>
      <c r="F8273" s="1" t="s">
        <v>14</v>
      </c>
      <c r="G8273" s="1" t="s">
        <v>9159</v>
      </c>
      <c r="H8273" s="1" t="s">
        <v>16</v>
      </c>
      <c r="I8273" s="1">
        <f t="shared" si="0"/>
        <v>30</v>
      </c>
      <c r="J8273" s="1">
        <v>0.43333333333333302</v>
      </c>
      <c r="K8273" s="1">
        <v>60.45</v>
      </c>
      <c r="L8273" s="1">
        <v>-17.368497523828498</v>
      </c>
      <c r="M8273" s="1">
        <v>1</v>
      </c>
    </row>
    <row r="8274" spans="1:13" ht="15.75" customHeight="1" x14ac:dyDescent="0.2">
      <c r="A8274" s="1">
        <v>15</v>
      </c>
      <c r="B8274" s="1">
        <v>62752950</v>
      </c>
      <c r="C8274" s="1">
        <v>62752980</v>
      </c>
      <c r="D8274" s="1">
        <v>62752965</v>
      </c>
      <c r="E8274" s="1" t="s">
        <v>13</v>
      </c>
      <c r="F8274" s="1" t="s">
        <v>17</v>
      </c>
      <c r="G8274" s="1" t="s">
        <v>9160</v>
      </c>
      <c r="H8274" s="1" t="s">
        <v>16</v>
      </c>
      <c r="I8274" s="1">
        <f t="shared" si="0"/>
        <v>30</v>
      </c>
      <c r="J8274" s="1">
        <v>0.33333333333333298</v>
      </c>
      <c r="K8274" s="1">
        <v>55.69</v>
      </c>
      <c r="L8274" s="1">
        <v>-14.044057523828499</v>
      </c>
      <c r="M8274" s="1">
        <v>1</v>
      </c>
    </row>
    <row r="8275" spans="1:13" ht="15.75" customHeight="1" x14ac:dyDescent="0.2">
      <c r="A8275" s="1">
        <v>15</v>
      </c>
      <c r="B8275" s="1">
        <v>62808523</v>
      </c>
      <c r="C8275" s="1">
        <v>62808553</v>
      </c>
      <c r="D8275" s="1">
        <v>62808538</v>
      </c>
      <c r="E8275" s="1" t="s">
        <v>18</v>
      </c>
      <c r="F8275" s="1" t="s">
        <v>17</v>
      </c>
      <c r="G8275" s="1" t="s">
        <v>9161</v>
      </c>
      <c r="H8275" s="1" t="s">
        <v>21</v>
      </c>
      <c r="I8275" s="1">
        <f t="shared" si="0"/>
        <v>30</v>
      </c>
      <c r="J8275" s="1">
        <v>0.36666666666666597</v>
      </c>
      <c r="K8275" s="1">
        <v>59.29</v>
      </c>
      <c r="L8275" s="1">
        <v>-16.453222523828501</v>
      </c>
      <c r="M8275" s="1">
        <v>1</v>
      </c>
    </row>
    <row r="8276" spans="1:13" ht="15.75" customHeight="1" x14ac:dyDescent="0.2">
      <c r="A8276" s="1">
        <v>15</v>
      </c>
      <c r="B8276" s="1">
        <v>63162511</v>
      </c>
      <c r="C8276" s="1">
        <v>63162541</v>
      </c>
      <c r="D8276" s="1">
        <v>63162526</v>
      </c>
      <c r="E8276" s="1" t="s">
        <v>17</v>
      </c>
      <c r="F8276" s="1" t="s">
        <v>18</v>
      </c>
      <c r="G8276" s="1" t="s">
        <v>9162</v>
      </c>
      <c r="H8276" s="1" t="s">
        <v>16</v>
      </c>
      <c r="I8276" s="1">
        <f t="shared" si="0"/>
        <v>30</v>
      </c>
      <c r="J8276" s="1">
        <v>0.4</v>
      </c>
      <c r="K8276" s="1">
        <v>59.63</v>
      </c>
      <c r="L8276" s="1">
        <v>-16.834417523828499</v>
      </c>
      <c r="M8276" s="1">
        <v>1</v>
      </c>
    </row>
    <row r="8277" spans="1:13" ht="15.75" customHeight="1" x14ac:dyDescent="0.2">
      <c r="A8277" s="1">
        <v>15</v>
      </c>
      <c r="B8277" s="1">
        <v>63183618</v>
      </c>
      <c r="C8277" s="1">
        <v>63183648</v>
      </c>
      <c r="D8277" s="1">
        <v>63183633</v>
      </c>
      <c r="E8277" s="1" t="s">
        <v>18</v>
      </c>
      <c r="F8277" s="1" t="s">
        <v>17</v>
      </c>
      <c r="G8277" s="1" t="s">
        <v>9163</v>
      </c>
      <c r="H8277" s="1" t="s">
        <v>21</v>
      </c>
      <c r="I8277" s="1">
        <f t="shared" si="0"/>
        <v>30</v>
      </c>
      <c r="J8277" s="1">
        <v>0.43333333333333302</v>
      </c>
      <c r="K8277" s="1">
        <v>60.49</v>
      </c>
      <c r="L8277" s="1">
        <v>-17.394702523828499</v>
      </c>
      <c r="M8277" s="1">
        <v>1</v>
      </c>
    </row>
    <row r="8278" spans="1:13" ht="15.75" customHeight="1" x14ac:dyDescent="0.2">
      <c r="A8278" s="1">
        <v>15</v>
      </c>
      <c r="B8278" s="1">
        <v>63190436</v>
      </c>
      <c r="C8278" s="1">
        <v>63190466</v>
      </c>
      <c r="D8278" s="1">
        <v>63190451</v>
      </c>
      <c r="E8278" s="1" t="s">
        <v>18</v>
      </c>
      <c r="F8278" s="1" t="s">
        <v>17</v>
      </c>
      <c r="G8278" s="1" t="s">
        <v>9164</v>
      </c>
      <c r="H8278" s="1" t="s">
        <v>21</v>
      </c>
      <c r="I8278" s="1">
        <f t="shared" si="0"/>
        <v>30</v>
      </c>
      <c r="J8278" s="1">
        <v>0.36666666666666597</v>
      </c>
      <c r="K8278" s="1">
        <v>57.29</v>
      </c>
      <c r="L8278" s="1">
        <v>-15.1807175238285</v>
      </c>
      <c r="M8278" s="1">
        <v>1</v>
      </c>
    </row>
    <row r="8279" spans="1:13" ht="15.75" customHeight="1" x14ac:dyDescent="0.2">
      <c r="A8279" s="1">
        <v>15</v>
      </c>
      <c r="B8279" s="1">
        <v>63214190</v>
      </c>
      <c r="C8279" s="1">
        <v>63214220</v>
      </c>
      <c r="D8279" s="1">
        <v>63214205</v>
      </c>
      <c r="E8279" s="1" t="s">
        <v>13</v>
      </c>
      <c r="F8279" s="1" t="s">
        <v>18</v>
      </c>
      <c r="G8279" s="1" t="s">
        <v>9165</v>
      </c>
      <c r="H8279" s="1" t="s">
        <v>16</v>
      </c>
      <c r="I8279" s="1">
        <f t="shared" si="0"/>
        <v>30</v>
      </c>
      <c r="J8279" s="1">
        <v>0.33333333333333298</v>
      </c>
      <c r="K8279" s="1">
        <v>57.31</v>
      </c>
      <c r="L8279" s="1">
        <v>-15.199047523828501</v>
      </c>
      <c r="M8279" s="1">
        <v>1</v>
      </c>
    </row>
    <row r="8280" spans="1:13" ht="15.75" customHeight="1" x14ac:dyDescent="0.2">
      <c r="A8280" s="1">
        <v>15</v>
      </c>
      <c r="B8280" s="1">
        <v>63273524</v>
      </c>
      <c r="C8280" s="1">
        <v>63273554</v>
      </c>
      <c r="D8280" s="1">
        <v>63273539</v>
      </c>
      <c r="E8280" s="1" t="s">
        <v>18</v>
      </c>
      <c r="F8280" s="1" t="s">
        <v>17</v>
      </c>
      <c r="G8280" s="1" t="s">
        <v>9166</v>
      </c>
      <c r="H8280" s="1" t="s">
        <v>21</v>
      </c>
      <c r="I8280" s="1">
        <f t="shared" si="0"/>
        <v>30</v>
      </c>
      <c r="J8280" s="1">
        <v>0.36666666666666597</v>
      </c>
      <c r="K8280" s="1">
        <v>56.13</v>
      </c>
      <c r="L8280" s="1">
        <v>-14.3768475238285</v>
      </c>
      <c r="M8280" s="1">
        <v>1</v>
      </c>
    </row>
    <row r="8281" spans="1:13" ht="15.75" customHeight="1" x14ac:dyDescent="0.2">
      <c r="A8281" s="1">
        <v>15</v>
      </c>
      <c r="B8281" s="1">
        <v>65376955</v>
      </c>
      <c r="C8281" s="1">
        <v>65376985</v>
      </c>
      <c r="D8281" s="1">
        <v>65376970</v>
      </c>
      <c r="E8281" s="1" t="s">
        <v>18</v>
      </c>
      <c r="F8281" s="1" t="s">
        <v>13</v>
      </c>
      <c r="G8281" s="1" t="s">
        <v>9167</v>
      </c>
      <c r="H8281" s="1" t="s">
        <v>21</v>
      </c>
      <c r="I8281" s="1">
        <f t="shared" si="0"/>
        <v>30</v>
      </c>
      <c r="J8281" s="1">
        <v>0.4</v>
      </c>
      <c r="K8281" s="1">
        <v>58.96</v>
      </c>
      <c r="L8281" s="1">
        <v>-16.3750825238285</v>
      </c>
      <c r="M8281" s="1">
        <v>1</v>
      </c>
    </row>
    <row r="8282" spans="1:13" ht="15.75" customHeight="1" x14ac:dyDescent="0.2">
      <c r="A8282" s="1">
        <v>15</v>
      </c>
      <c r="B8282" s="1">
        <v>66954743</v>
      </c>
      <c r="C8282" s="1">
        <v>66954773</v>
      </c>
      <c r="D8282" s="1">
        <v>66954758</v>
      </c>
      <c r="E8282" s="1" t="s">
        <v>14</v>
      </c>
      <c r="F8282" s="1" t="s">
        <v>13</v>
      </c>
      <c r="G8282" s="1" t="s">
        <v>9168</v>
      </c>
      <c r="H8282" s="1" t="s">
        <v>16</v>
      </c>
      <c r="I8282" s="1">
        <f t="shared" si="0"/>
        <v>30</v>
      </c>
      <c r="J8282" s="1">
        <v>0.4</v>
      </c>
      <c r="K8282" s="1">
        <v>60.93</v>
      </c>
      <c r="L8282" s="1">
        <v>-17.646637523828499</v>
      </c>
      <c r="M8282" s="1">
        <v>1</v>
      </c>
    </row>
    <row r="8283" spans="1:13" ht="15.75" customHeight="1" x14ac:dyDescent="0.2">
      <c r="A8283" s="1">
        <v>15</v>
      </c>
      <c r="B8283" s="1">
        <v>67402512</v>
      </c>
      <c r="C8283" s="1">
        <v>67402542</v>
      </c>
      <c r="D8283" s="1">
        <v>67402527</v>
      </c>
      <c r="E8283" s="1" t="s">
        <v>18</v>
      </c>
      <c r="F8283" s="1" t="s">
        <v>17</v>
      </c>
      <c r="G8283" s="1" t="s">
        <v>9169</v>
      </c>
      <c r="H8283" s="1" t="s">
        <v>21</v>
      </c>
      <c r="I8283" s="1">
        <f t="shared" si="0"/>
        <v>30</v>
      </c>
      <c r="J8283" s="1">
        <v>0.4</v>
      </c>
      <c r="K8283" s="1">
        <v>57.89</v>
      </c>
      <c r="L8283" s="1">
        <v>-15.5816675238285</v>
      </c>
      <c r="M8283" s="1">
        <v>1</v>
      </c>
    </row>
    <row r="8284" spans="1:13" ht="15.75" customHeight="1" x14ac:dyDescent="0.2">
      <c r="A8284" s="1">
        <v>15</v>
      </c>
      <c r="B8284" s="1">
        <v>67539901</v>
      </c>
      <c r="C8284" s="1">
        <v>67539931</v>
      </c>
      <c r="D8284" s="1">
        <v>67539916</v>
      </c>
      <c r="E8284" s="1" t="s">
        <v>17</v>
      </c>
      <c r="F8284" s="1" t="s">
        <v>14</v>
      </c>
      <c r="G8284" s="1" t="s">
        <v>9170</v>
      </c>
      <c r="H8284" s="1" t="s">
        <v>16</v>
      </c>
      <c r="I8284" s="1">
        <f t="shared" si="0"/>
        <v>30</v>
      </c>
      <c r="J8284" s="1">
        <v>0.36666666666666597</v>
      </c>
      <c r="K8284" s="1">
        <v>57.71</v>
      </c>
      <c r="L8284" s="1">
        <v>-15.456277523828501</v>
      </c>
      <c r="M8284" s="1">
        <v>1</v>
      </c>
    </row>
    <row r="8285" spans="1:13" ht="15.75" customHeight="1" x14ac:dyDescent="0.2">
      <c r="A8285" s="1">
        <v>15</v>
      </c>
      <c r="B8285" s="1">
        <v>67560685</v>
      </c>
      <c r="C8285" s="1">
        <v>67560715</v>
      </c>
      <c r="D8285" s="1">
        <v>67560700</v>
      </c>
      <c r="E8285" s="1" t="s">
        <v>17</v>
      </c>
      <c r="F8285" s="1" t="s">
        <v>13</v>
      </c>
      <c r="G8285" s="1" t="s">
        <v>9171</v>
      </c>
      <c r="H8285" s="1" t="s">
        <v>16</v>
      </c>
      <c r="I8285" s="1">
        <f t="shared" si="0"/>
        <v>30</v>
      </c>
      <c r="J8285" s="1">
        <v>0.4</v>
      </c>
      <c r="K8285" s="1">
        <v>60.11</v>
      </c>
      <c r="L8285" s="1">
        <v>-17.123962523828499</v>
      </c>
      <c r="M8285" s="1">
        <v>1</v>
      </c>
    </row>
    <row r="8286" spans="1:13" ht="15.75" customHeight="1" x14ac:dyDescent="0.2">
      <c r="A8286" s="1">
        <v>15</v>
      </c>
      <c r="B8286" s="1">
        <v>67573559</v>
      </c>
      <c r="C8286" s="1">
        <v>67573589</v>
      </c>
      <c r="D8286" s="1">
        <v>67573574</v>
      </c>
      <c r="E8286" s="1" t="s">
        <v>18</v>
      </c>
      <c r="F8286" s="1" t="s">
        <v>14</v>
      </c>
      <c r="G8286" s="1" t="s">
        <v>9172</v>
      </c>
      <c r="H8286" s="1" t="s">
        <v>21</v>
      </c>
      <c r="I8286" s="1">
        <f t="shared" si="0"/>
        <v>30</v>
      </c>
      <c r="J8286" s="1">
        <v>0.43333333333333302</v>
      </c>
      <c r="K8286" s="1">
        <v>61.37</v>
      </c>
      <c r="L8286" s="1">
        <v>-17.894702523828499</v>
      </c>
      <c r="M8286" s="1">
        <v>1</v>
      </c>
    </row>
    <row r="8287" spans="1:13" ht="15.75" customHeight="1" x14ac:dyDescent="0.2">
      <c r="A8287" s="1">
        <v>15</v>
      </c>
      <c r="B8287" s="1">
        <v>68013063</v>
      </c>
      <c r="C8287" s="1">
        <v>68013093</v>
      </c>
      <c r="D8287" s="1">
        <v>68013078</v>
      </c>
      <c r="E8287" s="1" t="s">
        <v>13</v>
      </c>
      <c r="F8287" s="1" t="s">
        <v>14</v>
      </c>
      <c r="G8287" s="1" t="s">
        <v>9173</v>
      </c>
      <c r="H8287" s="1" t="s">
        <v>16</v>
      </c>
      <c r="I8287" s="1">
        <f t="shared" si="0"/>
        <v>30</v>
      </c>
      <c r="J8287" s="1">
        <v>0.36666666666666597</v>
      </c>
      <c r="K8287" s="1">
        <v>59.23</v>
      </c>
      <c r="L8287" s="1">
        <v>-16.3750825238285</v>
      </c>
      <c r="M8287" s="1">
        <v>1</v>
      </c>
    </row>
    <row r="8288" spans="1:13" ht="15.75" customHeight="1" x14ac:dyDescent="0.2">
      <c r="A8288" s="1">
        <v>15</v>
      </c>
      <c r="B8288" s="1">
        <v>68037562</v>
      </c>
      <c r="C8288" s="1">
        <v>68037592</v>
      </c>
      <c r="D8288" s="1">
        <v>68037577</v>
      </c>
      <c r="E8288" s="1" t="s">
        <v>13</v>
      </c>
      <c r="F8288" s="1" t="s">
        <v>14</v>
      </c>
      <c r="G8288" s="1" t="s">
        <v>9174</v>
      </c>
      <c r="H8288" s="1" t="s">
        <v>16</v>
      </c>
      <c r="I8288" s="1">
        <f t="shared" si="0"/>
        <v>30</v>
      </c>
      <c r="J8288" s="1">
        <v>0.36666666666666597</v>
      </c>
      <c r="K8288" s="1">
        <v>58.6</v>
      </c>
      <c r="L8288" s="1">
        <v>-16.154037523828499</v>
      </c>
      <c r="M8288" s="1">
        <v>1</v>
      </c>
    </row>
    <row r="8289" spans="1:13" ht="15.75" customHeight="1" x14ac:dyDescent="0.2">
      <c r="A8289" s="1">
        <v>15</v>
      </c>
      <c r="B8289" s="1">
        <v>68171100</v>
      </c>
      <c r="C8289" s="1">
        <v>68171130</v>
      </c>
      <c r="D8289" s="1">
        <v>68171115</v>
      </c>
      <c r="E8289" s="1" t="s">
        <v>17</v>
      </c>
      <c r="F8289" s="1" t="s">
        <v>18</v>
      </c>
      <c r="G8289" s="1" t="s">
        <v>9175</v>
      </c>
      <c r="H8289" s="1" t="s">
        <v>16</v>
      </c>
      <c r="I8289" s="1">
        <f t="shared" si="0"/>
        <v>30</v>
      </c>
      <c r="J8289" s="1">
        <v>0.36666666666666597</v>
      </c>
      <c r="K8289" s="1">
        <v>59.33</v>
      </c>
      <c r="L8289" s="1">
        <v>-16.479427523828502</v>
      </c>
      <c r="M8289" s="1">
        <v>1</v>
      </c>
    </row>
    <row r="8290" spans="1:13" ht="15.75" customHeight="1" x14ac:dyDescent="0.2">
      <c r="A8290" s="1">
        <v>15</v>
      </c>
      <c r="B8290" s="1">
        <v>68725381</v>
      </c>
      <c r="C8290" s="1">
        <v>68725411</v>
      </c>
      <c r="D8290" s="1">
        <v>68725396</v>
      </c>
      <c r="E8290" s="1" t="s">
        <v>18</v>
      </c>
      <c r="F8290" s="1" t="s">
        <v>13</v>
      </c>
      <c r="G8290" s="1" t="s">
        <v>9176</v>
      </c>
      <c r="H8290" s="1" t="s">
        <v>21</v>
      </c>
      <c r="I8290" s="1">
        <f t="shared" si="0"/>
        <v>30</v>
      </c>
      <c r="J8290" s="1">
        <v>0.36666666666666597</v>
      </c>
      <c r="K8290" s="1">
        <v>57.32</v>
      </c>
      <c r="L8290" s="1">
        <v>-15.151932523828499</v>
      </c>
      <c r="M8290" s="1">
        <v>1</v>
      </c>
    </row>
    <row r="8291" spans="1:13" ht="15.75" customHeight="1" x14ac:dyDescent="0.2">
      <c r="A8291" s="1">
        <v>15</v>
      </c>
      <c r="B8291" s="1">
        <v>68735233</v>
      </c>
      <c r="C8291" s="1">
        <v>68735263</v>
      </c>
      <c r="D8291" s="1">
        <v>68735248</v>
      </c>
      <c r="E8291" s="1" t="s">
        <v>14</v>
      </c>
      <c r="F8291" s="1" t="s">
        <v>13</v>
      </c>
      <c r="G8291" s="1" t="s">
        <v>9177</v>
      </c>
      <c r="H8291" s="1" t="s">
        <v>16</v>
      </c>
      <c r="I8291" s="1">
        <f t="shared" si="0"/>
        <v>30</v>
      </c>
      <c r="J8291" s="1">
        <v>0.36666666666666597</v>
      </c>
      <c r="K8291" s="1">
        <v>58.27</v>
      </c>
      <c r="L8291" s="1">
        <v>-15.765442523828501</v>
      </c>
      <c r="M8291" s="1">
        <v>1</v>
      </c>
    </row>
    <row r="8292" spans="1:13" ht="15.75" customHeight="1" x14ac:dyDescent="0.2">
      <c r="A8292" s="1">
        <v>15</v>
      </c>
      <c r="B8292" s="1">
        <v>68749245</v>
      </c>
      <c r="C8292" s="1">
        <v>68749275</v>
      </c>
      <c r="D8292" s="1">
        <v>68749260</v>
      </c>
      <c r="E8292" s="1" t="s">
        <v>18</v>
      </c>
      <c r="F8292" s="1" t="s">
        <v>14</v>
      </c>
      <c r="G8292" s="1" t="s">
        <v>9178</v>
      </c>
      <c r="H8292" s="1" t="s">
        <v>21</v>
      </c>
      <c r="I8292" s="1">
        <f t="shared" si="0"/>
        <v>30</v>
      </c>
      <c r="J8292" s="1">
        <v>0.33333333333333298</v>
      </c>
      <c r="K8292" s="1">
        <v>56.64</v>
      </c>
      <c r="L8292" s="1">
        <v>-14.659807523828499</v>
      </c>
      <c r="M8292" s="1">
        <v>1</v>
      </c>
    </row>
    <row r="8293" spans="1:13" ht="15.75" customHeight="1" x14ac:dyDescent="0.2">
      <c r="A8293" s="1">
        <v>15</v>
      </c>
      <c r="B8293" s="1">
        <v>68770579</v>
      </c>
      <c r="C8293" s="1">
        <v>68770609</v>
      </c>
      <c r="D8293" s="1">
        <v>68770594</v>
      </c>
      <c r="E8293" s="1" t="s">
        <v>18</v>
      </c>
      <c r="F8293" s="1" t="s">
        <v>13</v>
      </c>
      <c r="G8293" s="1" t="s">
        <v>9179</v>
      </c>
      <c r="H8293" s="1" t="s">
        <v>21</v>
      </c>
      <c r="I8293" s="1">
        <f t="shared" si="0"/>
        <v>30</v>
      </c>
      <c r="J8293" s="1">
        <v>0.4</v>
      </c>
      <c r="K8293" s="1">
        <v>59.97</v>
      </c>
      <c r="L8293" s="1">
        <v>-17.030072523828501</v>
      </c>
      <c r="M8293" s="1">
        <v>1</v>
      </c>
    </row>
    <row r="8294" spans="1:13" ht="15.75" customHeight="1" x14ac:dyDescent="0.2">
      <c r="A8294" s="1">
        <v>15</v>
      </c>
      <c r="B8294" s="1">
        <v>69444962</v>
      </c>
      <c r="C8294" s="1">
        <v>69444992</v>
      </c>
      <c r="D8294" s="1">
        <v>69444977</v>
      </c>
      <c r="E8294" s="1" t="s">
        <v>14</v>
      </c>
      <c r="F8294" s="1" t="s">
        <v>13</v>
      </c>
      <c r="G8294" s="1" t="s">
        <v>9180</v>
      </c>
      <c r="H8294" s="1" t="s">
        <v>16</v>
      </c>
      <c r="I8294" s="1">
        <f t="shared" si="0"/>
        <v>30</v>
      </c>
      <c r="J8294" s="1">
        <v>0.33333333333333298</v>
      </c>
      <c r="K8294" s="1">
        <v>57.89</v>
      </c>
      <c r="L8294" s="1">
        <v>-15.648742523828499</v>
      </c>
      <c r="M8294" s="1">
        <v>1</v>
      </c>
    </row>
    <row r="8295" spans="1:13" ht="15.75" customHeight="1" x14ac:dyDescent="0.2">
      <c r="A8295" s="1">
        <v>15</v>
      </c>
      <c r="B8295" s="1">
        <v>69520721</v>
      </c>
      <c r="C8295" s="1">
        <v>69520751</v>
      </c>
      <c r="D8295" s="1">
        <v>69520736</v>
      </c>
      <c r="E8295" s="1" t="s">
        <v>13</v>
      </c>
      <c r="F8295" s="1" t="s">
        <v>14</v>
      </c>
      <c r="G8295" s="1" t="s">
        <v>9181</v>
      </c>
      <c r="H8295" s="1" t="s">
        <v>16</v>
      </c>
      <c r="I8295" s="1">
        <f t="shared" si="0"/>
        <v>30</v>
      </c>
      <c r="J8295" s="1">
        <v>0.33333333333333298</v>
      </c>
      <c r="K8295" s="1">
        <v>55.74</v>
      </c>
      <c r="L8295" s="1">
        <v>-14.0763725238285</v>
      </c>
      <c r="M8295" s="1">
        <v>1</v>
      </c>
    </row>
    <row r="8296" spans="1:13" ht="15.75" customHeight="1" x14ac:dyDescent="0.2">
      <c r="A8296" s="1">
        <v>15</v>
      </c>
      <c r="B8296" s="1">
        <v>69522813</v>
      </c>
      <c r="C8296" s="1">
        <v>69522843</v>
      </c>
      <c r="D8296" s="1">
        <v>69522828</v>
      </c>
      <c r="E8296" s="1" t="s">
        <v>17</v>
      </c>
      <c r="F8296" s="1" t="s">
        <v>18</v>
      </c>
      <c r="G8296" s="1" t="s">
        <v>9182</v>
      </c>
      <c r="H8296" s="1" t="s">
        <v>16</v>
      </c>
      <c r="I8296" s="1">
        <f t="shared" si="0"/>
        <v>30</v>
      </c>
      <c r="J8296" s="1">
        <v>0.36666666666666597</v>
      </c>
      <c r="K8296" s="1">
        <v>59.19</v>
      </c>
      <c r="L8296" s="1">
        <v>-16.370262523828501</v>
      </c>
      <c r="M8296" s="1">
        <v>1</v>
      </c>
    </row>
    <row r="8297" spans="1:13" ht="15.75" customHeight="1" x14ac:dyDescent="0.2">
      <c r="A8297" s="1">
        <v>15</v>
      </c>
      <c r="B8297" s="1">
        <v>69592251</v>
      </c>
      <c r="C8297" s="1">
        <v>69592281</v>
      </c>
      <c r="D8297" s="1">
        <v>69592266</v>
      </c>
      <c r="E8297" s="1" t="s">
        <v>17</v>
      </c>
      <c r="F8297" s="1" t="s">
        <v>18</v>
      </c>
      <c r="G8297" s="1" t="s">
        <v>9183</v>
      </c>
      <c r="H8297" s="1" t="s">
        <v>16</v>
      </c>
      <c r="I8297" s="1">
        <f t="shared" si="0"/>
        <v>30</v>
      </c>
      <c r="J8297" s="1">
        <v>0.4</v>
      </c>
      <c r="K8297" s="1">
        <v>58.78</v>
      </c>
      <c r="L8297" s="1">
        <v>-16.2549875238285</v>
      </c>
      <c r="M8297" s="1">
        <v>1</v>
      </c>
    </row>
    <row r="8298" spans="1:13" ht="15.75" customHeight="1" x14ac:dyDescent="0.2">
      <c r="A8298" s="1">
        <v>15</v>
      </c>
      <c r="B8298" s="1">
        <v>69628868</v>
      </c>
      <c r="C8298" s="1">
        <v>69628898</v>
      </c>
      <c r="D8298" s="1">
        <v>69628883</v>
      </c>
      <c r="E8298" s="1" t="s">
        <v>18</v>
      </c>
      <c r="F8298" s="1" t="s">
        <v>17</v>
      </c>
      <c r="G8298" s="1" t="s">
        <v>9184</v>
      </c>
      <c r="H8298" s="1" t="s">
        <v>21</v>
      </c>
      <c r="I8298" s="1">
        <f t="shared" si="0"/>
        <v>30</v>
      </c>
      <c r="J8298" s="1">
        <v>0.3</v>
      </c>
      <c r="K8298" s="1">
        <v>56.96</v>
      </c>
      <c r="L8298" s="1">
        <v>-14.897282523828499</v>
      </c>
      <c r="M8298" s="1">
        <v>1</v>
      </c>
    </row>
    <row r="8299" spans="1:13" ht="15.75" customHeight="1" x14ac:dyDescent="0.2">
      <c r="A8299" s="1">
        <v>15</v>
      </c>
      <c r="B8299" s="1">
        <v>69636606</v>
      </c>
      <c r="C8299" s="1">
        <v>69636636</v>
      </c>
      <c r="D8299" s="1">
        <v>69636621</v>
      </c>
      <c r="E8299" s="1" t="s">
        <v>18</v>
      </c>
      <c r="F8299" s="1" t="s">
        <v>17</v>
      </c>
      <c r="G8299" s="1" t="s">
        <v>9185</v>
      </c>
      <c r="H8299" s="1" t="s">
        <v>21</v>
      </c>
      <c r="I8299" s="1">
        <f t="shared" si="0"/>
        <v>30</v>
      </c>
      <c r="J8299" s="1">
        <v>0.46666666666666601</v>
      </c>
      <c r="K8299" s="1">
        <v>61.07</v>
      </c>
      <c r="L8299" s="1">
        <v>-17.851932523828498</v>
      </c>
      <c r="M8299" s="1">
        <v>1</v>
      </c>
    </row>
    <row r="8300" spans="1:13" ht="15.75" customHeight="1" x14ac:dyDescent="0.2">
      <c r="A8300" s="1">
        <v>15</v>
      </c>
      <c r="B8300" s="1">
        <v>69650037</v>
      </c>
      <c r="C8300" s="1">
        <v>69650067</v>
      </c>
      <c r="D8300" s="1">
        <v>69650052</v>
      </c>
      <c r="E8300" s="1" t="s">
        <v>18</v>
      </c>
      <c r="F8300" s="1" t="s">
        <v>17</v>
      </c>
      <c r="G8300" s="1" t="s">
        <v>9186</v>
      </c>
      <c r="H8300" s="1" t="s">
        <v>21</v>
      </c>
      <c r="I8300" s="1">
        <f t="shared" si="0"/>
        <v>30</v>
      </c>
      <c r="J8300" s="1">
        <v>0.33333333333333298</v>
      </c>
      <c r="K8300" s="1">
        <v>56.3</v>
      </c>
      <c r="L8300" s="1">
        <v>-14.5697875238285</v>
      </c>
      <c r="M8300" s="1">
        <v>1</v>
      </c>
    </row>
    <row r="8301" spans="1:13" ht="15.75" customHeight="1" x14ac:dyDescent="0.2">
      <c r="A8301" s="1">
        <v>15</v>
      </c>
      <c r="B8301" s="1">
        <v>69653238</v>
      </c>
      <c r="C8301" s="1">
        <v>69653268</v>
      </c>
      <c r="D8301" s="1">
        <v>69653253</v>
      </c>
      <c r="E8301" s="1" t="s">
        <v>13</v>
      </c>
      <c r="F8301" s="1" t="s">
        <v>14</v>
      </c>
      <c r="G8301" s="1" t="s">
        <v>9187</v>
      </c>
      <c r="H8301" s="1" t="s">
        <v>16</v>
      </c>
      <c r="I8301" s="1">
        <f t="shared" si="0"/>
        <v>30</v>
      </c>
      <c r="J8301" s="1">
        <v>0.33333333333333298</v>
      </c>
      <c r="K8301" s="1">
        <v>58.32</v>
      </c>
      <c r="L8301" s="1">
        <v>-15.745822523828499</v>
      </c>
      <c r="M8301" s="1">
        <v>1</v>
      </c>
    </row>
    <row r="8302" spans="1:13" ht="15.75" customHeight="1" x14ac:dyDescent="0.2">
      <c r="A8302" s="1">
        <v>15</v>
      </c>
      <c r="B8302" s="1">
        <v>69888362</v>
      </c>
      <c r="C8302" s="1">
        <v>69888392</v>
      </c>
      <c r="D8302" s="1">
        <v>69888377</v>
      </c>
      <c r="E8302" s="1" t="s">
        <v>18</v>
      </c>
      <c r="F8302" s="1" t="s">
        <v>13</v>
      </c>
      <c r="G8302" s="1" t="s">
        <v>9188</v>
      </c>
      <c r="H8302" s="1" t="s">
        <v>21</v>
      </c>
      <c r="I8302" s="1">
        <f t="shared" si="0"/>
        <v>30</v>
      </c>
      <c r="J8302" s="1">
        <v>0.3</v>
      </c>
      <c r="K8302" s="1">
        <v>55.7</v>
      </c>
      <c r="L8302" s="1">
        <v>-14.0379475238285</v>
      </c>
      <c r="M8302" s="1">
        <v>1</v>
      </c>
    </row>
    <row r="8303" spans="1:13" ht="15.75" customHeight="1" x14ac:dyDescent="0.2">
      <c r="A8303" s="1">
        <v>15</v>
      </c>
      <c r="B8303" s="1">
        <v>70188713</v>
      </c>
      <c r="C8303" s="1">
        <v>70188743</v>
      </c>
      <c r="D8303" s="1">
        <v>70188728</v>
      </c>
      <c r="E8303" s="1" t="s">
        <v>13</v>
      </c>
      <c r="F8303" s="1" t="s">
        <v>17</v>
      </c>
      <c r="G8303" s="1" t="s">
        <v>9189</v>
      </c>
      <c r="H8303" s="1" t="s">
        <v>16</v>
      </c>
      <c r="I8303" s="1">
        <f t="shared" si="0"/>
        <v>30</v>
      </c>
      <c r="J8303" s="1">
        <v>0.36666666666666597</v>
      </c>
      <c r="K8303" s="1">
        <v>59.44</v>
      </c>
      <c r="L8303" s="1">
        <v>-16.674607523828499</v>
      </c>
      <c r="M8303" s="1">
        <v>1</v>
      </c>
    </row>
    <row r="8304" spans="1:13" ht="15.75" customHeight="1" x14ac:dyDescent="0.2">
      <c r="A8304" s="1">
        <v>15</v>
      </c>
      <c r="B8304" s="1">
        <v>70247516</v>
      </c>
      <c r="C8304" s="1">
        <v>70247546</v>
      </c>
      <c r="D8304" s="1">
        <v>70247531</v>
      </c>
      <c r="E8304" s="1" t="s">
        <v>13</v>
      </c>
      <c r="F8304" s="1" t="s">
        <v>14</v>
      </c>
      <c r="G8304" s="1" t="s">
        <v>9190</v>
      </c>
      <c r="H8304" s="1" t="s">
        <v>16</v>
      </c>
      <c r="I8304" s="1">
        <f t="shared" si="0"/>
        <v>30</v>
      </c>
      <c r="J8304" s="1">
        <v>0.36666666666666597</v>
      </c>
      <c r="K8304" s="1">
        <v>57.51</v>
      </c>
      <c r="L8304" s="1">
        <v>-15.2995225238285</v>
      </c>
      <c r="M8304" s="1">
        <v>1</v>
      </c>
    </row>
    <row r="8305" spans="1:13" ht="15.75" customHeight="1" x14ac:dyDescent="0.2">
      <c r="A8305" s="1">
        <v>15</v>
      </c>
      <c r="B8305" s="1">
        <v>70574542</v>
      </c>
      <c r="C8305" s="1">
        <v>70574572</v>
      </c>
      <c r="D8305" s="1">
        <v>70574557</v>
      </c>
      <c r="E8305" s="1" t="s">
        <v>17</v>
      </c>
      <c r="F8305" s="1" t="s">
        <v>18</v>
      </c>
      <c r="G8305" s="1" t="s">
        <v>9191</v>
      </c>
      <c r="H8305" s="1" t="s">
        <v>16</v>
      </c>
      <c r="I8305" s="1">
        <f t="shared" si="0"/>
        <v>30</v>
      </c>
      <c r="J8305" s="1">
        <v>0.43333333333333302</v>
      </c>
      <c r="K8305" s="1">
        <v>60.58</v>
      </c>
      <c r="L8305" s="1">
        <v>-17.5898825238285</v>
      </c>
      <c r="M8305" s="1">
        <v>1</v>
      </c>
    </row>
    <row r="8306" spans="1:13" ht="15.75" customHeight="1" x14ac:dyDescent="0.2">
      <c r="A8306" s="1">
        <v>15</v>
      </c>
      <c r="B8306" s="1">
        <v>70725415</v>
      </c>
      <c r="C8306" s="1">
        <v>70725445</v>
      </c>
      <c r="D8306" s="1">
        <v>70725430</v>
      </c>
      <c r="E8306" s="1" t="s">
        <v>17</v>
      </c>
      <c r="F8306" s="1" t="s">
        <v>18</v>
      </c>
      <c r="G8306" s="1" t="s">
        <v>9192</v>
      </c>
      <c r="H8306" s="1" t="s">
        <v>16</v>
      </c>
      <c r="I8306" s="1">
        <f t="shared" si="0"/>
        <v>30</v>
      </c>
      <c r="J8306" s="1">
        <v>0.33333333333333298</v>
      </c>
      <c r="K8306" s="1">
        <v>56.68</v>
      </c>
      <c r="L8306" s="1">
        <v>-14.6921225238285</v>
      </c>
      <c r="M8306" s="1">
        <v>1</v>
      </c>
    </row>
    <row r="8307" spans="1:13" ht="15.75" customHeight="1" x14ac:dyDescent="0.2">
      <c r="A8307" s="1">
        <v>15</v>
      </c>
      <c r="B8307" s="1">
        <v>71486915</v>
      </c>
      <c r="C8307" s="1">
        <v>71486945</v>
      </c>
      <c r="D8307" s="1">
        <v>71486930</v>
      </c>
      <c r="E8307" s="1" t="s">
        <v>18</v>
      </c>
      <c r="F8307" s="1" t="s">
        <v>17</v>
      </c>
      <c r="G8307" s="1" t="s">
        <v>9193</v>
      </c>
      <c r="H8307" s="1" t="s">
        <v>21</v>
      </c>
      <c r="I8307" s="1">
        <f t="shared" si="0"/>
        <v>30</v>
      </c>
      <c r="J8307" s="1">
        <v>0.43333333333333302</v>
      </c>
      <c r="K8307" s="1">
        <v>59.97</v>
      </c>
      <c r="L8307" s="1">
        <v>-17.154512523828501</v>
      </c>
      <c r="M8307" s="1">
        <v>1</v>
      </c>
    </row>
    <row r="8308" spans="1:13" ht="15.75" customHeight="1" x14ac:dyDescent="0.2">
      <c r="A8308" s="1">
        <v>15</v>
      </c>
      <c r="B8308" s="1">
        <v>71499507</v>
      </c>
      <c r="C8308" s="1">
        <v>71499537</v>
      </c>
      <c r="D8308" s="1">
        <v>71499522</v>
      </c>
      <c r="E8308" s="1" t="s">
        <v>13</v>
      </c>
      <c r="F8308" s="1" t="s">
        <v>14</v>
      </c>
      <c r="G8308" s="1" t="s">
        <v>9194</v>
      </c>
      <c r="H8308" s="1" t="s">
        <v>16</v>
      </c>
      <c r="I8308" s="1">
        <f t="shared" si="0"/>
        <v>30</v>
      </c>
      <c r="J8308" s="1">
        <v>0.43333333333333302</v>
      </c>
      <c r="K8308" s="1">
        <v>61.03</v>
      </c>
      <c r="L8308" s="1">
        <v>-17.692122523828498</v>
      </c>
      <c r="M8308" s="1">
        <v>1</v>
      </c>
    </row>
    <row r="8309" spans="1:13" ht="15.75" customHeight="1" x14ac:dyDescent="0.2">
      <c r="A8309" s="1">
        <v>15</v>
      </c>
      <c r="B8309" s="1">
        <v>71747671</v>
      </c>
      <c r="C8309" s="1">
        <v>71747701</v>
      </c>
      <c r="D8309" s="1">
        <v>71747686</v>
      </c>
      <c r="E8309" s="1" t="s">
        <v>18</v>
      </c>
      <c r="F8309" s="1" t="s">
        <v>17</v>
      </c>
      <c r="G8309" s="1" t="s">
        <v>9195</v>
      </c>
      <c r="H8309" s="1" t="s">
        <v>21</v>
      </c>
      <c r="I8309" s="1">
        <f t="shared" si="0"/>
        <v>30</v>
      </c>
      <c r="J8309" s="1">
        <v>0.4</v>
      </c>
      <c r="K8309" s="1">
        <v>59.87</v>
      </c>
      <c r="L8309" s="1">
        <v>-17.0265425238285</v>
      </c>
      <c r="M8309" s="1">
        <v>1</v>
      </c>
    </row>
    <row r="8310" spans="1:13" ht="15.75" customHeight="1" x14ac:dyDescent="0.2">
      <c r="A8310" s="1">
        <v>15</v>
      </c>
      <c r="B8310" s="1">
        <v>71843064</v>
      </c>
      <c r="C8310" s="1">
        <v>71843094</v>
      </c>
      <c r="D8310" s="1">
        <v>71843079</v>
      </c>
      <c r="E8310" s="1" t="s">
        <v>18</v>
      </c>
      <c r="F8310" s="1" t="s">
        <v>17</v>
      </c>
      <c r="G8310" s="1" t="s">
        <v>9196</v>
      </c>
      <c r="H8310" s="1" t="s">
        <v>21</v>
      </c>
      <c r="I8310" s="1">
        <f t="shared" si="0"/>
        <v>30</v>
      </c>
      <c r="J8310" s="1">
        <v>0.33333333333333298</v>
      </c>
      <c r="K8310" s="1">
        <v>57.09</v>
      </c>
      <c r="L8310" s="1">
        <v>-15.0209075238285</v>
      </c>
      <c r="M8310" s="1">
        <v>1</v>
      </c>
    </row>
    <row r="8311" spans="1:13" ht="15.75" customHeight="1" x14ac:dyDescent="0.2">
      <c r="A8311" s="1">
        <v>15</v>
      </c>
      <c r="B8311" s="1">
        <v>71879037</v>
      </c>
      <c r="C8311" s="1">
        <v>71879067</v>
      </c>
      <c r="D8311" s="1">
        <v>71879052</v>
      </c>
      <c r="E8311" s="1" t="s">
        <v>17</v>
      </c>
      <c r="F8311" s="1" t="s">
        <v>18</v>
      </c>
      <c r="G8311" s="1" t="s">
        <v>9197</v>
      </c>
      <c r="H8311" s="1" t="s">
        <v>16</v>
      </c>
      <c r="I8311" s="1">
        <f t="shared" si="0"/>
        <v>30</v>
      </c>
      <c r="J8311" s="1">
        <v>0.4</v>
      </c>
      <c r="K8311" s="1">
        <v>59.59</v>
      </c>
      <c r="L8311" s="1">
        <v>-16.786827523828499</v>
      </c>
      <c r="M8311" s="1">
        <v>1</v>
      </c>
    </row>
    <row r="8312" spans="1:13" ht="15.75" customHeight="1" x14ac:dyDescent="0.2">
      <c r="A8312" s="1">
        <v>15</v>
      </c>
      <c r="B8312" s="1">
        <v>71921619</v>
      </c>
      <c r="C8312" s="1">
        <v>71921649</v>
      </c>
      <c r="D8312" s="1">
        <v>71921634</v>
      </c>
      <c r="E8312" s="1" t="s">
        <v>18</v>
      </c>
      <c r="F8312" s="1" t="s">
        <v>17</v>
      </c>
      <c r="G8312" s="1" t="s">
        <v>9198</v>
      </c>
      <c r="H8312" s="1" t="s">
        <v>21</v>
      </c>
      <c r="I8312" s="1">
        <f t="shared" si="0"/>
        <v>30</v>
      </c>
      <c r="J8312" s="1">
        <v>0.43333333333333302</v>
      </c>
      <c r="K8312" s="1">
        <v>61.27</v>
      </c>
      <c r="L8312" s="1">
        <v>-17.893412523828498</v>
      </c>
      <c r="M8312" s="1">
        <v>1</v>
      </c>
    </row>
    <row r="8313" spans="1:13" ht="15.75" customHeight="1" x14ac:dyDescent="0.2">
      <c r="A8313" s="1">
        <v>15</v>
      </c>
      <c r="B8313" s="1">
        <v>72566599</v>
      </c>
      <c r="C8313" s="1">
        <v>72566629</v>
      </c>
      <c r="D8313" s="1">
        <v>72566614</v>
      </c>
      <c r="E8313" s="1" t="s">
        <v>18</v>
      </c>
      <c r="F8313" s="1" t="s">
        <v>17</v>
      </c>
      <c r="G8313" s="1" t="s">
        <v>9199</v>
      </c>
      <c r="H8313" s="1" t="s">
        <v>21</v>
      </c>
      <c r="I8313" s="1">
        <f t="shared" si="0"/>
        <v>30</v>
      </c>
      <c r="J8313" s="1">
        <v>0.46666666666666601</v>
      </c>
      <c r="K8313" s="1">
        <v>60.59</v>
      </c>
      <c r="L8313" s="1">
        <v>-17.376847523828499</v>
      </c>
      <c r="M8313" s="1">
        <v>1</v>
      </c>
    </row>
    <row r="8314" spans="1:13" ht="15.75" customHeight="1" x14ac:dyDescent="0.2">
      <c r="A8314" s="1">
        <v>15</v>
      </c>
      <c r="B8314" s="1">
        <v>72578056</v>
      </c>
      <c r="C8314" s="1">
        <v>72578086</v>
      </c>
      <c r="D8314" s="1">
        <v>72578071</v>
      </c>
      <c r="E8314" s="1" t="s">
        <v>18</v>
      </c>
      <c r="F8314" s="1" t="s">
        <v>13</v>
      </c>
      <c r="G8314" s="1" t="s">
        <v>9200</v>
      </c>
      <c r="H8314" s="1" t="s">
        <v>21</v>
      </c>
      <c r="I8314" s="1">
        <f t="shared" si="0"/>
        <v>30</v>
      </c>
      <c r="J8314" s="1">
        <v>0.4</v>
      </c>
      <c r="K8314" s="1">
        <v>58.89</v>
      </c>
      <c r="L8314" s="1">
        <v>-16.411267523828499</v>
      </c>
      <c r="M8314" s="1">
        <v>1</v>
      </c>
    </row>
    <row r="8315" spans="1:13" ht="15.75" customHeight="1" x14ac:dyDescent="0.2">
      <c r="A8315" s="1">
        <v>15</v>
      </c>
      <c r="B8315" s="1">
        <v>72595409</v>
      </c>
      <c r="C8315" s="1">
        <v>72595439</v>
      </c>
      <c r="D8315" s="1">
        <v>72595424</v>
      </c>
      <c r="E8315" s="1" t="s">
        <v>14</v>
      </c>
      <c r="F8315" s="1" t="s">
        <v>13</v>
      </c>
      <c r="G8315" s="1" t="s">
        <v>9201</v>
      </c>
      <c r="H8315" s="1" t="s">
        <v>16</v>
      </c>
      <c r="I8315" s="1">
        <f t="shared" si="0"/>
        <v>30</v>
      </c>
      <c r="J8315" s="1">
        <v>0.43333333333333302</v>
      </c>
      <c r="K8315" s="1">
        <v>60.54</v>
      </c>
      <c r="L8315" s="1">
        <v>-17.530072523828501</v>
      </c>
      <c r="M8315" s="1">
        <v>1</v>
      </c>
    </row>
    <row r="8316" spans="1:13" ht="15.75" customHeight="1" x14ac:dyDescent="0.2">
      <c r="A8316" s="1">
        <v>15</v>
      </c>
      <c r="B8316" s="1">
        <v>72610833</v>
      </c>
      <c r="C8316" s="1">
        <v>72610863</v>
      </c>
      <c r="D8316" s="1">
        <v>72610848</v>
      </c>
      <c r="E8316" s="1" t="s">
        <v>18</v>
      </c>
      <c r="F8316" s="1" t="s">
        <v>17</v>
      </c>
      <c r="G8316" s="1" t="s">
        <v>9202</v>
      </c>
      <c r="H8316" s="1" t="s">
        <v>21</v>
      </c>
      <c r="I8316" s="1">
        <f t="shared" si="0"/>
        <v>30</v>
      </c>
      <c r="J8316" s="1">
        <v>0.36666666666666597</v>
      </c>
      <c r="K8316" s="1">
        <v>56.59</v>
      </c>
      <c r="L8316" s="1">
        <v>-14.731837523828499</v>
      </c>
      <c r="M8316" s="1">
        <v>1</v>
      </c>
    </row>
    <row r="8317" spans="1:13" ht="15.75" customHeight="1" x14ac:dyDescent="0.2">
      <c r="A8317" s="1">
        <v>15</v>
      </c>
      <c r="B8317" s="1">
        <v>73072220</v>
      </c>
      <c r="C8317" s="1">
        <v>73072250</v>
      </c>
      <c r="D8317" s="1">
        <v>73072235</v>
      </c>
      <c r="E8317" s="1" t="s">
        <v>17</v>
      </c>
      <c r="F8317" s="1" t="s">
        <v>13</v>
      </c>
      <c r="G8317" s="1" t="s">
        <v>9203</v>
      </c>
      <c r="H8317" s="1" t="s">
        <v>16</v>
      </c>
      <c r="I8317" s="1">
        <f t="shared" si="0"/>
        <v>30</v>
      </c>
      <c r="J8317" s="1">
        <v>0.36666666666666597</v>
      </c>
      <c r="K8317" s="1">
        <v>57.74</v>
      </c>
      <c r="L8317" s="1">
        <v>-15.436657523828501</v>
      </c>
      <c r="M8317" s="1">
        <v>1</v>
      </c>
    </row>
    <row r="8318" spans="1:13" ht="15.75" customHeight="1" x14ac:dyDescent="0.2">
      <c r="A8318" s="1">
        <v>15</v>
      </c>
      <c r="B8318" s="1">
        <v>73077726</v>
      </c>
      <c r="C8318" s="1">
        <v>73077756</v>
      </c>
      <c r="D8318" s="1">
        <v>73077741</v>
      </c>
      <c r="E8318" s="1" t="s">
        <v>17</v>
      </c>
      <c r="F8318" s="1" t="s">
        <v>14</v>
      </c>
      <c r="G8318" s="1" t="s">
        <v>9204</v>
      </c>
      <c r="H8318" s="1" t="s">
        <v>16</v>
      </c>
      <c r="I8318" s="1">
        <f t="shared" si="0"/>
        <v>30</v>
      </c>
      <c r="J8318" s="1">
        <v>0.4</v>
      </c>
      <c r="K8318" s="1">
        <v>59.07</v>
      </c>
      <c r="L8318" s="1">
        <v>-16.5038675238285</v>
      </c>
      <c r="M8318" s="1">
        <v>1</v>
      </c>
    </row>
    <row r="8319" spans="1:13" ht="15.75" customHeight="1" x14ac:dyDescent="0.2">
      <c r="A8319" s="1">
        <v>15</v>
      </c>
      <c r="B8319" s="1">
        <v>73097002</v>
      </c>
      <c r="C8319" s="1">
        <v>73097032</v>
      </c>
      <c r="D8319" s="1">
        <v>73097017</v>
      </c>
      <c r="E8319" s="1" t="s">
        <v>13</v>
      </c>
      <c r="F8319" s="1" t="s">
        <v>14</v>
      </c>
      <c r="G8319" s="1" t="s">
        <v>9205</v>
      </c>
      <c r="H8319" s="1" t="s">
        <v>16</v>
      </c>
      <c r="I8319" s="1">
        <f t="shared" si="0"/>
        <v>30</v>
      </c>
      <c r="J8319" s="1">
        <v>0.43333333333333302</v>
      </c>
      <c r="K8319" s="1">
        <v>61.17</v>
      </c>
      <c r="L8319" s="1">
        <v>-17.795992523828499</v>
      </c>
      <c r="M8319" s="1">
        <v>1</v>
      </c>
    </row>
    <row r="8320" spans="1:13" ht="15.75" customHeight="1" x14ac:dyDescent="0.2">
      <c r="A8320" s="1">
        <v>15</v>
      </c>
      <c r="B8320" s="1">
        <v>73143483</v>
      </c>
      <c r="C8320" s="1">
        <v>73143513</v>
      </c>
      <c r="D8320" s="1">
        <v>73143498</v>
      </c>
      <c r="E8320" s="1" t="s">
        <v>14</v>
      </c>
      <c r="F8320" s="1" t="s">
        <v>13</v>
      </c>
      <c r="G8320" s="1" t="s">
        <v>9206</v>
      </c>
      <c r="H8320" s="1" t="s">
        <v>16</v>
      </c>
      <c r="I8320" s="1">
        <f t="shared" si="0"/>
        <v>30</v>
      </c>
      <c r="J8320" s="1">
        <v>0.4</v>
      </c>
      <c r="K8320" s="1">
        <v>58.76</v>
      </c>
      <c r="L8320" s="1">
        <v>-16.151932523828499</v>
      </c>
      <c r="M8320" s="1">
        <v>1</v>
      </c>
    </row>
    <row r="8321" spans="1:13" ht="15.75" customHeight="1" x14ac:dyDescent="0.2">
      <c r="A8321" s="1">
        <v>15</v>
      </c>
      <c r="B8321" s="1">
        <v>73227914</v>
      </c>
      <c r="C8321" s="1">
        <v>73227944</v>
      </c>
      <c r="D8321" s="1">
        <v>73227929</v>
      </c>
      <c r="E8321" s="1" t="s">
        <v>18</v>
      </c>
      <c r="F8321" s="1" t="s">
        <v>14</v>
      </c>
      <c r="G8321" s="1" t="s">
        <v>9207</v>
      </c>
      <c r="H8321" s="1" t="s">
        <v>21</v>
      </c>
      <c r="I8321" s="1">
        <f t="shared" si="0"/>
        <v>30</v>
      </c>
      <c r="J8321" s="1">
        <v>0.36666666666666597</v>
      </c>
      <c r="K8321" s="1">
        <v>59.13</v>
      </c>
      <c r="L8321" s="1">
        <v>-16.267682523828501</v>
      </c>
      <c r="M8321" s="1">
        <v>1</v>
      </c>
    </row>
    <row r="8322" spans="1:13" ht="15.75" customHeight="1" x14ac:dyDescent="0.2">
      <c r="A8322" s="1">
        <v>15</v>
      </c>
      <c r="B8322" s="1">
        <v>74140966</v>
      </c>
      <c r="C8322" s="1">
        <v>74140996</v>
      </c>
      <c r="D8322" s="1">
        <v>74140981</v>
      </c>
      <c r="E8322" s="1" t="s">
        <v>17</v>
      </c>
      <c r="F8322" s="1" t="s">
        <v>18</v>
      </c>
      <c r="G8322" s="1" t="s">
        <v>9208</v>
      </c>
      <c r="H8322" s="1" t="s">
        <v>16</v>
      </c>
      <c r="I8322" s="1">
        <f t="shared" si="0"/>
        <v>30</v>
      </c>
      <c r="J8322" s="1">
        <v>0.36666666666666597</v>
      </c>
      <c r="K8322" s="1">
        <v>59.11</v>
      </c>
      <c r="L8322" s="1">
        <v>-16.414797523828501</v>
      </c>
      <c r="M8322" s="1">
        <v>1</v>
      </c>
    </row>
    <row r="8323" spans="1:13" ht="15.75" customHeight="1" x14ac:dyDescent="0.2">
      <c r="A8323" s="1">
        <v>15</v>
      </c>
      <c r="B8323" s="1">
        <v>74146956</v>
      </c>
      <c r="C8323" s="1">
        <v>74146986</v>
      </c>
      <c r="D8323" s="1">
        <v>74146971</v>
      </c>
      <c r="E8323" s="1" t="s">
        <v>18</v>
      </c>
      <c r="F8323" s="1" t="s">
        <v>13</v>
      </c>
      <c r="G8323" s="1" t="s">
        <v>9209</v>
      </c>
      <c r="H8323" s="1" t="s">
        <v>21</v>
      </c>
      <c r="I8323" s="1">
        <f t="shared" si="0"/>
        <v>30</v>
      </c>
      <c r="J8323" s="1">
        <v>0.4</v>
      </c>
      <c r="K8323" s="1">
        <v>58.44</v>
      </c>
      <c r="L8323" s="1">
        <v>-16.041002523828499</v>
      </c>
      <c r="M8323" s="1">
        <v>1</v>
      </c>
    </row>
    <row r="8324" spans="1:13" ht="15.75" customHeight="1" x14ac:dyDescent="0.2">
      <c r="A8324" s="1">
        <v>15</v>
      </c>
      <c r="B8324" s="1">
        <v>74148453</v>
      </c>
      <c r="C8324" s="1">
        <v>74148483</v>
      </c>
      <c r="D8324" s="1">
        <v>74148468</v>
      </c>
      <c r="E8324" s="1" t="s">
        <v>14</v>
      </c>
      <c r="F8324" s="1" t="s">
        <v>17</v>
      </c>
      <c r="G8324" s="1" t="s">
        <v>9210</v>
      </c>
      <c r="H8324" s="1" t="s">
        <v>16</v>
      </c>
      <c r="I8324" s="1">
        <f t="shared" si="0"/>
        <v>30</v>
      </c>
      <c r="J8324" s="1">
        <v>0.4</v>
      </c>
      <c r="K8324" s="1">
        <v>58.15</v>
      </c>
      <c r="L8324" s="1">
        <v>-15.6725025238285</v>
      </c>
      <c r="M8324" s="1">
        <v>1</v>
      </c>
    </row>
    <row r="8325" spans="1:13" ht="15.75" customHeight="1" x14ac:dyDescent="0.2">
      <c r="A8325" s="1">
        <v>15</v>
      </c>
      <c r="B8325" s="1">
        <v>74189761</v>
      </c>
      <c r="C8325" s="1">
        <v>74189791</v>
      </c>
      <c r="D8325" s="1">
        <v>74189776</v>
      </c>
      <c r="E8325" s="1" t="s">
        <v>18</v>
      </c>
      <c r="F8325" s="1" t="s">
        <v>17</v>
      </c>
      <c r="G8325" s="1" t="s">
        <v>9211</v>
      </c>
      <c r="H8325" s="1" t="s">
        <v>21</v>
      </c>
      <c r="I8325" s="1">
        <f t="shared" si="0"/>
        <v>30</v>
      </c>
      <c r="J8325" s="1">
        <v>0.33333333333333298</v>
      </c>
      <c r="K8325" s="1">
        <v>56.21</v>
      </c>
      <c r="L8325" s="1">
        <v>-14.387302523828501</v>
      </c>
      <c r="M8325" s="1">
        <v>1</v>
      </c>
    </row>
    <row r="8326" spans="1:13" ht="15.75" customHeight="1" x14ac:dyDescent="0.2">
      <c r="A8326" s="1">
        <v>15</v>
      </c>
      <c r="B8326" s="1">
        <v>75062381</v>
      </c>
      <c r="C8326" s="1">
        <v>75062411</v>
      </c>
      <c r="D8326" s="1">
        <v>75062396</v>
      </c>
      <c r="E8326" s="1" t="s">
        <v>18</v>
      </c>
      <c r="F8326" s="1" t="s">
        <v>17</v>
      </c>
      <c r="G8326" s="1" t="s">
        <v>9212</v>
      </c>
      <c r="H8326" s="1" t="s">
        <v>21</v>
      </c>
      <c r="I8326" s="1">
        <f t="shared" si="0"/>
        <v>30</v>
      </c>
      <c r="J8326" s="1">
        <v>0.4</v>
      </c>
      <c r="K8326" s="1">
        <v>60.64</v>
      </c>
      <c r="L8326" s="1">
        <v>-17.480242523828501</v>
      </c>
      <c r="M8326" s="1">
        <v>1</v>
      </c>
    </row>
    <row r="8327" spans="1:13" ht="15.75" customHeight="1" x14ac:dyDescent="0.2">
      <c r="A8327" s="1">
        <v>15</v>
      </c>
      <c r="B8327" s="1">
        <v>75207856</v>
      </c>
      <c r="C8327" s="1">
        <v>75207886</v>
      </c>
      <c r="D8327" s="1">
        <v>75207871</v>
      </c>
      <c r="E8327" s="1" t="s">
        <v>18</v>
      </c>
      <c r="F8327" s="1" t="s">
        <v>17</v>
      </c>
      <c r="G8327" s="1" t="s">
        <v>9213</v>
      </c>
      <c r="H8327" s="1" t="s">
        <v>21</v>
      </c>
      <c r="I8327" s="1">
        <f t="shared" si="0"/>
        <v>30</v>
      </c>
      <c r="J8327" s="1">
        <v>0.33333333333333298</v>
      </c>
      <c r="K8327" s="1">
        <v>57.88</v>
      </c>
      <c r="L8327" s="1">
        <v>-15.4763725238285</v>
      </c>
      <c r="M8327" s="1">
        <v>1</v>
      </c>
    </row>
    <row r="8328" spans="1:13" ht="15.75" customHeight="1" x14ac:dyDescent="0.2">
      <c r="A8328" s="1">
        <v>15</v>
      </c>
      <c r="B8328" s="1">
        <v>75212341</v>
      </c>
      <c r="C8328" s="1">
        <v>75212371</v>
      </c>
      <c r="D8328" s="1">
        <v>75212356</v>
      </c>
      <c r="E8328" s="1" t="s">
        <v>13</v>
      </c>
      <c r="F8328" s="1" t="s">
        <v>14</v>
      </c>
      <c r="G8328" s="1" t="s">
        <v>9214</v>
      </c>
      <c r="H8328" s="1" t="s">
        <v>16</v>
      </c>
      <c r="I8328" s="1">
        <f t="shared" si="0"/>
        <v>30</v>
      </c>
      <c r="J8328" s="1">
        <v>0.4</v>
      </c>
      <c r="K8328" s="1">
        <v>59.39</v>
      </c>
      <c r="L8328" s="1">
        <v>-16.6086875238285</v>
      </c>
      <c r="M8328" s="1">
        <v>1</v>
      </c>
    </row>
    <row r="8329" spans="1:13" ht="15.75" customHeight="1" x14ac:dyDescent="0.2">
      <c r="A8329" s="1">
        <v>15</v>
      </c>
      <c r="B8329" s="1">
        <v>76701337</v>
      </c>
      <c r="C8329" s="1">
        <v>76701367</v>
      </c>
      <c r="D8329" s="1">
        <v>76701352</v>
      </c>
      <c r="E8329" s="1" t="s">
        <v>18</v>
      </c>
      <c r="F8329" s="1" t="s">
        <v>17</v>
      </c>
      <c r="G8329" s="1" t="s">
        <v>9215</v>
      </c>
      <c r="H8329" s="1" t="s">
        <v>21</v>
      </c>
      <c r="I8329" s="1">
        <f t="shared" si="0"/>
        <v>30</v>
      </c>
      <c r="J8329" s="1">
        <v>0.4</v>
      </c>
      <c r="K8329" s="1">
        <v>57.93</v>
      </c>
      <c r="L8329" s="1">
        <v>-15.5567525238285</v>
      </c>
      <c r="M8329" s="1">
        <v>1</v>
      </c>
    </row>
    <row r="8330" spans="1:13" ht="15.75" customHeight="1" x14ac:dyDescent="0.2">
      <c r="A8330" s="1">
        <v>15</v>
      </c>
      <c r="B8330" s="1">
        <v>76804770</v>
      </c>
      <c r="C8330" s="1">
        <v>76804800</v>
      </c>
      <c r="D8330" s="1">
        <v>76804785</v>
      </c>
      <c r="E8330" s="1" t="s">
        <v>14</v>
      </c>
      <c r="F8330" s="1" t="s">
        <v>17</v>
      </c>
      <c r="G8330" s="1" t="s">
        <v>9216</v>
      </c>
      <c r="H8330" s="1" t="s">
        <v>16</v>
      </c>
      <c r="I8330" s="1">
        <f t="shared" si="0"/>
        <v>30</v>
      </c>
      <c r="J8330" s="1">
        <v>0.4</v>
      </c>
      <c r="K8330" s="1">
        <v>58.52</v>
      </c>
      <c r="L8330" s="1">
        <v>-15.999522523828499</v>
      </c>
      <c r="M8330" s="1">
        <v>1</v>
      </c>
    </row>
    <row r="8331" spans="1:13" ht="15.75" customHeight="1" x14ac:dyDescent="0.2">
      <c r="A8331" s="1">
        <v>15</v>
      </c>
      <c r="B8331" s="1">
        <v>76926813</v>
      </c>
      <c r="C8331" s="1">
        <v>76926843</v>
      </c>
      <c r="D8331" s="1">
        <v>76926828</v>
      </c>
      <c r="E8331" s="1" t="s">
        <v>17</v>
      </c>
      <c r="F8331" s="1" t="s">
        <v>18</v>
      </c>
      <c r="G8331" s="1" t="s">
        <v>9217</v>
      </c>
      <c r="H8331" s="1" t="s">
        <v>16</v>
      </c>
      <c r="I8331" s="1">
        <f t="shared" si="0"/>
        <v>30</v>
      </c>
      <c r="J8331" s="1">
        <v>0.4</v>
      </c>
      <c r="K8331" s="1">
        <v>59.78</v>
      </c>
      <c r="L8331" s="1">
        <v>-16.903867523828499</v>
      </c>
      <c r="M8331" s="1">
        <v>1</v>
      </c>
    </row>
    <row r="8332" spans="1:13" ht="15.75" customHeight="1" x14ac:dyDescent="0.2">
      <c r="A8332" s="1">
        <v>15</v>
      </c>
      <c r="B8332" s="1">
        <v>76971440</v>
      </c>
      <c r="C8332" s="1">
        <v>76971470</v>
      </c>
      <c r="D8332" s="1">
        <v>76971455</v>
      </c>
      <c r="E8332" s="1" t="s">
        <v>13</v>
      </c>
      <c r="F8332" s="1" t="s">
        <v>14</v>
      </c>
      <c r="G8332" s="1" t="s">
        <v>9218</v>
      </c>
      <c r="H8332" s="1" t="s">
        <v>16</v>
      </c>
      <c r="I8332" s="1">
        <f t="shared" si="0"/>
        <v>30</v>
      </c>
      <c r="J8332" s="1">
        <v>0.33333333333333298</v>
      </c>
      <c r="K8332" s="1">
        <v>56.72</v>
      </c>
      <c r="L8332" s="1">
        <v>-14.7746075238285</v>
      </c>
      <c r="M8332" s="1">
        <v>1</v>
      </c>
    </row>
    <row r="8333" spans="1:13" ht="15.75" customHeight="1" x14ac:dyDescent="0.2">
      <c r="A8333" s="1">
        <v>15</v>
      </c>
      <c r="B8333" s="1">
        <v>77008410</v>
      </c>
      <c r="C8333" s="1">
        <v>77008440</v>
      </c>
      <c r="D8333" s="1">
        <v>77008425</v>
      </c>
      <c r="E8333" s="1" t="s">
        <v>14</v>
      </c>
      <c r="F8333" s="1" t="s">
        <v>13</v>
      </c>
      <c r="G8333" s="1" t="s">
        <v>9219</v>
      </c>
      <c r="H8333" s="1" t="s">
        <v>16</v>
      </c>
      <c r="I8333" s="1">
        <f t="shared" si="0"/>
        <v>30</v>
      </c>
      <c r="J8333" s="1">
        <v>0.4</v>
      </c>
      <c r="K8333" s="1">
        <v>58.65</v>
      </c>
      <c r="L8333" s="1">
        <v>-16.026202523828498</v>
      </c>
      <c r="M8333" s="1">
        <v>1</v>
      </c>
    </row>
    <row r="8334" spans="1:13" ht="15.75" customHeight="1" x14ac:dyDescent="0.2">
      <c r="A8334" s="1">
        <v>15</v>
      </c>
      <c r="B8334" s="1">
        <v>77221404</v>
      </c>
      <c r="C8334" s="1">
        <v>77221434</v>
      </c>
      <c r="D8334" s="1">
        <v>77221419</v>
      </c>
      <c r="E8334" s="1" t="s">
        <v>18</v>
      </c>
      <c r="F8334" s="1" t="s">
        <v>13</v>
      </c>
      <c r="G8334" s="1" t="s">
        <v>9220</v>
      </c>
      <c r="H8334" s="1" t="s">
        <v>21</v>
      </c>
      <c r="I8334" s="1">
        <f t="shared" si="0"/>
        <v>30</v>
      </c>
      <c r="J8334" s="1">
        <v>0.4</v>
      </c>
      <c r="K8334" s="1">
        <v>59.44</v>
      </c>
      <c r="L8334" s="1">
        <v>-16.699047523828501</v>
      </c>
      <c r="M8334" s="1">
        <v>1</v>
      </c>
    </row>
    <row r="8335" spans="1:13" ht="15.75" customHeight="1" x14ac:dyDescent="0.2">
      <c r="A8335" s="1">
        <v>15</v>
      </c>
      <c r="B8335" s="1">
        <v>77403091</v>
      </c>
      <c r="C8335" s="1">
        <v>77403121</v>
      </c>
      <c r="D8335" s="1">
        <v>77403106</v>
      </c>
      <c r="E8335" s="1" t="s">
        <v>18</v>
      </c>
      <c r="F8335" s="1" t="s">
        <v>13</v>
      </c>
      <c r="G8335" s="1" t="s">
        <v>9221</v>
      </c>
      <c r="H8335" s="1" t="s">
        <v>21</v>
      </c>
      <c r="I8335" s="1">
        <f t="shared" si="0"/>
        <v>30</v>
      </c>
      <c r="J8335" s="1">
        <v>0.4</v>
      </c>
      <c r="K8335" s="1">
        <v>60.4</v>
      </c>
      <c r="L8335" s="1">
        <v>-17.339237523828501</v>
      </c>
      <c r="M8335" s="1">
        <v>1</v>
      </c>
    </row>
    <row r="8336" spans="1:13" ht="15.75" customHeight="1" x14ac:dyDescent="0.2">
      <c r="A8336" s="1">
        <v>15</v>
      </c>
      <c r="B8336" s="1">
        <v>77406380</v>
      </c>
      <c r="C8336" s="1">
        <v>77406410</v>
      </c>
      <c r="D8336" s="1">
        <v>77406395</v>
      </c>
      <c r="E8336" s="1" t="s">
        <v>18</v>
      </c>
      <c r="F8336" s="1" t="s">
        <v>17</v>
      </c>
      <c r="G8336" s="1" t="s">
        <v>9222</v>
      </c>
      <c r="H8336" s="1" t="s">
        <v>21</v>
      </c>
      <c r="I8336" s="1">
        <f t="shared" si="0"/>
        <v>30</v>
      </c>
      <c r="J8336" s="1">
        <v>0.4</v>
      </c>
      <c r="K8336" s="1">
        <v>59.62</v>
      </c>
      <c r="L8336" s="1">
        <v>-16.5877775238285</v>
      </c>
      <c r="M8336" s="1">
        <v>1</v>
      </c>
    </row>
    <row r="8337" spans="1:13" ht="15.75" customHeight="1" x14ac:dyDescent="0.2">
      <c r="A8337" s="1">
        <v>15</v>
      </c>
      <c r="B8337" s="1">
        <v>77416533</v>
      </c>
      <c r="C8337" s="1">
        <v>77416563</v>
      </c>
      <c r="D8337" s="1">
        <v>77416548</v>
      </c>
      <c r="E8337" s="1" t="s">
        <v>14</v>
      </c>
      <c r="F8337" s="1" t="s">
        <v>17</v>
      </c>
      <c r="G8337" s="1" t="s">
        <v>9223</v>
      </c>
      <c r="H8337" s="1" t="s">
        <v>16</v>
      </c>
      <c r="I8337" s="1">
        <f t="shared" si="0"/>
        <v>30</v>
      </c>
      <c r="J8337" s="1">
        <v>0.36666666666666597</v>
      </c>
      <c r="K8337" s="1">
        <v>59.59</v>
      </c>
      <c r="L8337" s="1">
        <v>-16.768497523828501</v>
      </c>
      <c r="M8337" s="1">
        <v>1</v>
      </c>
    </row>
    <row r="8338" spans="1:13" ht="15.75" customHeight="1" x14ac:dyDescent="0.2">
      <c r="A8338" s="1">
        <v>15</v>
      </c>
      <c r="B8338" s="1">
        <v>77451334</v>
      </c>
      <c r="C8338" s="1">
        <v>77451364</v>
      </c>
      <c r="D8338" s="1">
        <v>77451349</v>
      </c>
      <c r="E8338" s="1" t="s">
        <v>18</v>
      </c>
      <c r="F8338" s="1" t="s">
        <v>17</v>
      </c>
      <c r="G8338" s="1" t="s">
        <v>9224</v>
      </c>
      <c r="H8338" s="1" t="s">
        <v>21</v>
      </c>
      <c r="I8338" s="1">
        <f t="shared" si="0"/>
        <v>30</v>
      </c>
      <c r="J8338" s="1">
        <v>0.33333333333333298</v>
      </c>
      <c r="K8338" s="1">
        <v>57.68</v>
      </c>
      <c r="L8338" s="1">
        <v>-15.442292523828501</v>
      </c>
      <c r="M8338" s="1">
        <v>1</v>
      </c>
    </row>
    <row r="8339" spans="1:13" ht="15.75" customHeight="1" x14ac:dyDescent="0.2">
      <c r="A8339" s="1">
        <v>15</v>
      </c>
      <c r="B8339" s="1">
        <v>77458120</v>
      </c>
      <c r="C8339" s="1">
        <v>77458150</v>
      </c>
      <c r="D8339" s="1">
        <v>77458135</v>
      </c>
      <c r="E8339" s="1" t="s">
        <v>18</v>
      </c>
      <c r="F8339" s="1" t="s">
        <v>13</v>
      </c>
      <c r="G8339" s="1" t="s">
        <v>9225</v>
      </c>
      <c r="H8339" s="1" t="s">
        <v>21</v>
      </c>
      <c r="I8339" s="1">
        <f t="shared" si="0"/>
        <v>30</v>
      </c>
      <c r="J8339" s="1">
        <v>0.36666666666666597</v>
      </c>
      <c r="K8339" s="1">
        <v>56.33</v>
      </c>
      <c r="L8339" s="1">
        <v>-14.4628625238285</v>
      </c>
      <c r="M8339" s="1">
        <v>1</v>
      </c>
    </row>
    <row r="8340" spans="1:13" ht="15.75" customHeight="1" x14ac:dyDescent="0.2">
      <c r="A8340" s="1">
        <v>15</v>
      </c>
      <c r="B8340" s="1">
        <v>77485548</v>
      </c>
      <c r="C8340" s="1">
        <v>77485578</v>
      </c>
      <c r="D8340" s="1">
        <v>77485563</v>
      </c>
      <c r="E8340" s="1" t="s">
        <v>17</v>
      </c>
      <c r="F8340" s="1" t="s">
        <v>18</v>
      </c>
      <c r="G8340" s="1" t="s">
        <v>9226</v>
      </c>
      <c r="H8340" s="1" t="s">
        <v>16</v>
      </c>
      <c r="I8340" s="1">
        <f t="shared" si="0"/>
        <v>30</v>
      </c>
      <c r="J8340" s="1">
        <v>0.4</v>
      </c>
      <c r="K8340" s="1">
        <v>57.12</v>
      </c>
      <c r="L8340" s="1">
        <v>-15.0707375238285</v>
      </c>
      <c r="M8340" s="1">
        <v>1</v>
      </c>
    </row>
    <row r="8341" spans="1:13" ht="15.75" customHeight="1" x14ac:dyDescent="0.2">
      <c r="A8341" s="1">
        <v>15</v>
      </c>
      <c r="B8341" s="1">
        <v>77543281</v>
      </c>
      <c r="C8341" s="1">
        <v>77543311</v>
      </c>
      <c r="D8341" s="1">
        <v>77543296</v>
      </c>
      <c r="E8341" s="1" t="s">
        <v>18</v>
      </c>
      <c r="F8341" s="1" t="s">
        <v>17</v>
      </c>
      <c r="G8341" s="1" t="s">
        <v>9227</v>
      </c>
      <c r="H8341" s="1" t="s">
        <v>21</v>
      </c>
      <c r="I8341" s="1">
        <f t="shared" si="0"/>
        <v>30</v>
      </c>
      <c r="J8341" s="1">
        <v>0.36666666666666597</v>
      </c>
      <c r="K8341" s="1">
        <v>57.01</v>
      </c>
      <c r="L8341" s="1">
        <v>-15.0318375238285</v>
      </c>
      <c r="M8341" s="1">
        <v>1</v>
      </c>
    </row>
    <row r="8342" spans="1:13" ht="15.75" customHeight="1" x14ac:dyDescent="0.2">
      <c r="A8342" s="1">
        <v>15</v>
      </c>
      <c r="B8342" s="1">
        <v>77670385</v>
      </c>
      <c r="C8342" s="1">
        <v>77670415</v>
      </c>
      <c r="D8342" s="1">
        <v>77670400</v>
      </c>
      <c r="E8342" s="1" t="s">
        <v>13</v>
      </c>
      <c r="F8342" s="1" t="s">
        <v>18</v>
      </c>
      <c r="G8342" s="1" t="s">
        <v>9228</v>
      </c>
      <c r="H8342" s="1" t="s">
        <v>16</v>
      </c>
      <c r="I8342" s="1">
        <f t="shared" si="0"/>
        <v>30</v>
      </c>
      <c r="J8342" s="1">
        <v>0.43333333333333302</v>
      </c>
      <c r="K8342" s="1">
        <v>59.77</v>
      </c>
      <c r="L8342" s="1">
        <v>-16.854987523828498</v>
      </c>
      <c r="M8342" s="1">
        <v>1</v>
      </c>
    </row>
    <row r="8343" spans="1:13" ht="15.75" customHeight="1" x14ac:dyDescent="0.2">
      <c r="A8343" s="1">
        <v>15</v>
      </c>
      <c r="B8343" s="1">
        <v>77674523</v>
      </c>
      <c r="C8343" s="1">
        <v>77674553</v>
      </c>
      <c r="D8343" s="1">
        <v>77674538</v>
      </c>
      <c r="E8343" s="1" t="s">
        <v>14</v>
      </c>
      <c r="F8343" s="1" t="s">
        <v>18</v>
      </c>
      <c r="G8343" s="1" t="s">
        <v>9229</v>
      </c>
      <c r="H8343" s="1" t="s">
        <v>16</v>
      </c>
      <c r="I8343" s="1">
        <f t="shared" si="0"/>
        <v>30</v>
      </c>
      <c r="J8343" s="1">
        <v>0.4</v>
      </c>
      <c r="K8343" s="1">
        <v>59.29</v>
      </c>
      <c r="L8343" s="1">
        <v>-16.4707375238285</v>
      </c>
      <c r="M8343" s="1">
        <v>1</v>
      </c>
    </row>
    <row r="8344" spans="1:13" ht="15.75" customHeight="1" x14ac:dyDescent="0.2">
      <c r="A8344" s="1">
        <v>15</v>
      </c>
      <c r="B8344" s="1">
        <v>77747260</v>
      </c>
      <c r="C8344" s="1">
        <v>77747290</v>
      </c>
      <c r="D8344" s="1">
        <v>77747275</v>
      </c>
      <c r="E8344" s="1" t="s">
        <v>13</v>
      </c>
      <c r="F8344" s="1" t="s">
        <v>14</v>
      </c>
      <c r="G8344" s="1" t="s">
        <v>9230</v>
      </c>
      <c r="H8344" s="1" t="s">
        <v>16</v>
      </c>
      <c r="I8344" s="1">
        <f t="shared" si="0"/>
        <v>30</v>
      </c>
      <c r="J8344" s="1">
        <v>0.4</v>
      </c>
      <c r="K8344" s="1">
        <v>59.63</v>
      </c>
      <c r="L8344" s="1">
        <v>-16.776372523828499</v>
      </c>
      <c r="M8344" s="1">
        <v>1</v>
      </c>
    </row>
    <row r="8345" spans="1:13" ht="15.75" customHeight="1" x14ac:dyDescent="0.2">
      <c r="A8345" s="1">
        <v>15</v>
      </c>
      <c r="B8345" s="1">
        <v>77767275</v>
      </c>
      <c r="C8345" s="1">
        <v>77767305</v>
      </c>
      <c r="D8345" s="1">
        <v>77767290</v>
      </c>
      <c r="E8345" s="1" t="s">
        <v>18</v>
      </c>
      <c r="F8345" s="1" t="s">
        <v>17</v>
      </c>
      <c r="G8345" s="1" t="s">
        <v>9231</v>
      </c>
      <c r="H8345" s="1" t="s">
        <v>21</v>
      </c>
      <c r="I8345" s="1">
        <f t="shared" si="0"/>
        <v>30</v>
      </c>
      <c r="J8345" s="1">
        <v>0.33333333333333298</v>
      </c>
      <c r="K8345" s="1">
        <v>56.78</v>
      </c>
      <c r="L8345" s="1">
        <v>-14.8221975238285</v>
      </c>
      <c r="M8345" s="1">
        <v>1</v>
      </c>
    </row>
    <row r="8346" spans="1:13" ht="15.75" customHeight="1" x14ac:dyDescent="0.2">
      <c r="A8346" s="1">
        <v>15</v>
      </c>
      <c r="B8346" s="1">
        <v>77802775</v>
      </c>
      <c r="C8346" s="1">
        <v>77802805</v>
      </c>
      <c r="D8346" s="1">
        <v>77802790</v>
      </c>
      <c r="E8346" s="1" t="s">
        <v>14</v>
      </c>
      <c r="F8346" s="1" t="s">
        <v>18</v>
      </c>
      <c r="G8346" s="1" t="s">
        <v>9232</v>
      </c>
      <c r="H8346" s="1" t="s">
        <v>16</v>
      </c>
      <c r="I8346" s="1">
        <f t="shared" si="0"/>
        <v>30</v>
      </c>
      <c r="J8346" s="1">
        <v>0.33333333333333298</v>
      </c>
      <c r="K8346" s="1">
        <v>57.58</v>
      </c>
      <c r="L8346" s="1">
        <v>-15.2366575238285</v>
      </c>
      <c r="M8346" s="1">
        <v>1</v>
      </c>
    </row>
    <row r="8347" spans="1:13" ht="15.75" customHeight="1" x14ac:dyDescent="0.2">
      <c r="A8347" s="1">
        <v>15</v>
      </c>
      <c r="B8347" s="1">
        <v>77847876</v>
      </c>
      <c r="C8347" s="1">
        <v>77847906</v>
      </c>
      <c r="D8347" s="1">
        <v>77847891</v>
      </c>
      <c r="E8347" s="1" t="s">
        <v>18</v>
      </c>
      <c r="F8347" s="1" t="s">
        <v>17</v>
      </c>
      <c r="G8347" s="1" t="s">
        <v>9233</v>
      </c>
      <c r="H8347" s="1" t="s">
        <v>21</v>
      </c>
      <c r="I8347" s="1">
        <f t="shared" si="0"/>
        <v>30</v>
      </c>
      <c r="J8347" s="1">
        <v>0.4</v>
      </c>
      <c r="K8347" s="1">
        <v>57.83</v>
      </c>
      <c r="L8347" s="1">
        <v>-15.495177523828501</v>
      </c>
      <c r="M8347" s="1">
        <v>1</v>
      </c>
    </row>
    <row r="8348" spans="1:13" ht="15.75" customHeight="1" x14ac:dyDescent="0.2">
      <c r="A8348" s="1">
        <v>15</v>
      </c>
      <c r="B8348" s="1">
        <v>78007238</v>
      </c>
      <c r="C8348" s="1">
        <v>78007268</v>
      </c>
      <c r="D8348" s="1">
        <v>78007253</v>
      </c>
      <c r="E8348" s="1" t="s">
        <v>18</v>
      </c>
      <c r="F8348" s="1" t="s">
        <v>17</v>
      </c>
      <c r="G8348" s="1" t="s">
        <v>9234</v>
      </c>
      <c r="H8348" s="1" t="s">
        <v>21</v>
      </c>
      <c r="I8348" s="1">
        <f t="shared" si="0"/>
        <v>30</v>
      </c>
      <c r="J8348" s="1">
        <v>0.4</v>
      </c>
      <c r="K8348" s="1">
        <v>59.68</v>
      </c>
      <c r="L8348" s="1">
        <v>-16.884247523828499</v>
      </c>
      <c r="M8348" s="1">
        <v>1</v>
      </c>
    </row>
    <row r="8349" spans="1:13" ht="15.75" customHeight="1" x14ac:dyDescent="0.2">
      <c r="A8349" s="1">
        <v>15</v>
      </c>
      <c r="B8349" s="1">
        <v>78952094</v>
      </c>
      <c r="C8349" s="1">
        <v>78952124</v>
      </c>
      <c r="D8349" s="1">
        <v>78952109</v>
      </c>
      <c r="E8349" s="1" t="s">
        <v>14</v>
      </c>
      <c r="F8349" s="1" t="s">
        <v>18</v>
      </c>
      <c r="G8349" s="1" t="s">
        <v>9235</v>
      </c>
      <c r="H8349" s="1" t="s">
        <v>16</v>
      </c>
      <c r="I8349" s="1">
        <f t="shared" si="0"/>
        <v>30</v>
      </c>
      <c r="J8349" s="1">
        <v>0.3</v>
      </c>
      <c r="K8349" s="1">
        <v>56.75</v>
      </c>
      <c r="L8349" s="1">
        <v>-14.709977523828501</v>
      </c>
      <c r="M8349" s="1">
        <v>1</v>
      </c>
    </row>
    <row r="8350" spans="1:13" ht="15.75" customHeight="1" x14ac:dyDescent="0.2">
      <c r="A8350" s="1">
        <v>15</v>
      </c>
      <c r="B8350" s="1">
        <v>79256142</v>
      </c>
      <c r="C8350" s="1">
        <v>79256172</v>
      </c>
      <c r="D8350" s="1">
        <v>79256157</v>
      </c>
      <c r="E8350" s="1" t="s">
        <v>14</v>
      </c>
      <c r="F8350" s="1" t="s">
        <v>17</v>
      </c>
      <c r="G8350" s="1" t="s">
        <v>9236</v>
      </c>
      <c r="H8350" s="1" t="s">
        <v>16</v>
      </c>
      <c r="I8350" s="1">
        <f t="shared" si="0"/>
        <v>30</v>
      </c>
      <c r="J8350" s="1">
        <v>0.36666666666666597</v>
      </c>
      <c r="K8350" s="1">
        <v>56.89</v>
      </c>
      <c r="L8350" s="1">
        <v>-14.876372523828501</v>
      </c>
      <c r="M8350" s="1">
        <v>1</v>
      </c>
    </row>
    <row r="8351" spans="1:13" ht="15.75" customHeight="1" x14ac:dyDescent="0.2">
      <c r="A8351" s="1">
        <v>15</v>
      </c>
      <c r="B8351" s="1">
        <v>79289421</v>
      </c>
      <c r="C8351" s="1">
        <v>79289451</v>
      </c>
      <c r="D8351" s="1">
        <v>79289436</v>
      </c>
      <c r="E8351" s="1" t="s">
        <v>18</v>
      </c>
      <c r="F8351" s="1" t="s">
        <v>17</v>
      </c>
      <c r="G8351" s="1" t="s">
        <v>9237</v>
      </c>
      <c r="H8351" s="1" t="s">
        <v>21</v>
      </c>
      <c r="I8351" s="1">
        <f t="shared" si="0"/>
        <v>30</v>
      </c>
      <c r="J8351" s="1">
        <v>0.4</v>
      </c>
      <c r="K8351" s="1">
        <v>58.3</v>
      </c>
      <c r="L8351" s="1">
        <v>-15.928782523828501</v>
      </c>
      <c r="M8351" s="1">
        <v>1</v>
      </c>
    </row>
    <row r="8352" spans="1:13" ht="15.75" customHeight="1" x14ac:dyDescent="0.2">
      <c r="A8352" s="1">
        <v>15</v>
      </c>
      <c r="B8352" s="1">
        <v>79434749</v>
      </c>
      <c r="C8352" s="1">
        <v>79434779</v>
      </c>
      <c r="D8352" s="1">
        <v>79434764</v>
      </c>
      <c r="E8352" s="1" t="s">
        <v>18</v>
      </c>
      <c r="F8352" s="1" t="s">
        <v>17</v>
      </c>
      <c r="G8352" s="1" t="s">
        <v>9238</v>
      </c>
      <c r="H8352" s="1" t="s">
        <v>21</v>
      </c>
      <c r="I8352" s="1">
        <f t="shared" si="0"/>
        <v>30</v>
      </c>
      <c r="J8352" s="1">
        <v>0.36666666666666597</v>
      </c>
      <c r="K8352" s="1">
        <v>57.92</v>
      </c>
      <c r="L8352" s="1">
        <v>-15.5270175238285</v>
      </c>
      <c r="M8352" s="1">
        <v>1</v>
      </c>
    </row>
    <row r="8353" spans="1:13" ht="15.75" customHeight="1" x14ac:dyDescent="0.2">
      <c r="A8353" s="1">
        <v>15</v>
      </c>
      <c r="B8353" s="1">
        <v>79476109</v>
      </c>
      <c r="C8353" s="1">
        <v>79476139</v>
      </c>
      <c r="D8353" s="1">
        <v>79476124</v>
      </c>
      <c r="E8353" s="1" t="s">
        <v>14</v>
      </c>
      <c r="F8353" s="1" t="s">
        <v>17</v>
      </c>
      <c r="G8353" s="1" t="s">
        <v>9239</v>
      </c>
      <c r="H8353" s="1" t="s">
        <v>16</v>
      </c>
      <c r="I8353" s="1">
        <f t="shared" si="0"/>
        <v>30</v>
      </c>
      <c r="J8353" s="1">
        <v>0.33333333333333298</v>
      </c>
      <c r="K8353" s="1">
        <v>57.79</v>
      </c>
      <c r="L8353" s="1">
        <v>-15.4209075238285</v>
      </c>
      <c r="M8353" s="1">
        <v>1</v>
      </c>
    </row>
    <row r="8354" spans="1:13" ht="15.75" customHeight="1" x14ac:dyDescent="0.2">
      <c r="A8354" s="1">
        <v>15</v>
      </c>
      <c r="B8354" s="1">
        <v>79558948</v>
      </c>
      <c r="C8354" s="1">
        <v>79558978</v>
      </c>
      <c r="D8354" s="1">
        <v>79558963</v>
      </c>
      <c r="E8354" s="1" t="s">
        <v>14</v>
      </c>
      <c r="F8354" s="1" t="s">
        <v>18</v>
      </c>
      <c r="G8354" s="1" t="s">
        <v>9240</v>
      </c>
      <c r="H8354" s="1" t="s">
        <v>16</v>
      </c>
      <c r="I8354" s="1">
        <f t="shared" si="0"/>
        <v>30</v>
      </c>
      <c r="J8354" s="1">
        <v>0.4</v>
      </c>
      <c r="K8354" s="1">
        <v>60.3</v>
      </c>
      <c r="L8354" s="1">
        <v>-17.189882523828501</v>
      </c>
      <c r="M8354" s="1">
        <v>1</v>
      </c>
    </row>
    <row r="8355" spans="1:13" ht="15.75" customHeight="1" x14ac:dyDescent="0.2">
      <c r="A8355" s="1">
        <v>15</v>
      </c>
      <c r="B8355" s="1">
        <v>79579494</v>
      </c>
      <c r="C8355" s="1">
        <v>79579524</v>
      </c>
      <c r="D8355" s="1">
        <v>79579509</v>
      </c>
      <c r="E8355" s="1" t="s">
        <v>17</v>
      </c>
      <c r="F8355" s="1" t="s">
        <v>14</v>
      </c>
      <c r="G8355" s="1" t="s">
        <v>9241</v>
      </c>
      <c r="H8355" s="1" t="s">
        <v>16</v>
      </c>
      <c r="I8355" s="1">
        <f t="shared" si="0"/>
        <v>30</v>
      </c>
      <c r="J8355" s="1">
        <v>0.4</v>
      </c>
      <c r="K8355" s="1">
        <v>58.89</v>
      </c>
      <c r="L8355" s="1">
        <v>-16.182482523828501</v>
      </c>
      <c r="M8355" s="1">
        <v>1</v>
      </c>
    </row>
    <row r="8356" spans="1:13" ht="15.75" customHeight="1" x14ac:dyDescent="0.2">
      <c r="A8356" s="1">
        <v>15</v>
      </c>
      <c r="B8356" s="1">
        <v>79685269</v>
      </c>
      <c r="C8356" s="1">
        <v>79685299</v>
      </c>
      <c r="D8356" s="1">
        <v>79685284</v>
      </c>
      <c r="E8356" s="1" t="s">
        <v>17</v>
      </c>
      <c r="F8356" s="1" t="s">
        <v>18</v>
      </c>
      <c r="G8356" s="1" t="s">
        <v>9242</v>
      </c>
      <c r="H8356" s="1" t="s">
        <v>16</v>
      </c>
      <c r="I8356" s="1">
        <f t="shared" si="0"/>
        <v>30</v>
      </c>
      <c r="J8356" s="1">
        <v>0.4</v>
      </c>
      <c r="K8356" s="1">
        <v>58.82</v>
      </c>
      <c r="L8356" s="1">
        <v>-16.256752523828499</v>
      </c>
      <c r="M8356" s="1">
        <v>1</v>
      </c>
    </row>
    <row r="8357" spans="1:13" ht="15.75" customHeight="1" x14ac:dyDescent="0.2">
      <c r="A8357" s="1">
        <v>15</v>
      </c>
      <c r="B8357" s="1">
        <v>79773923</v>
      </c>
      <c r="C8357" s="1">
        <v>79773953</v>
      </c>
      <c r="D8357" s="1">
        <v>79773938</v>
      </c>
      <c r="E8357" s="1" t="s">
        <v>18</v>
      </c>
      <c r="F8357" s="1" t="s">
        <v>17</v>
      </c>
      <c r="G8357" s="1" t="s">
        <v>9243</v>
      </c>
      <c r="H8357" s="1" t="s">
        <v>21</v>
      </c>
      <c r="I8357" s="1">
        <f t="shared" si="0"/>
        <v>30</v>
      </c>
      <c r="J8357" s="1">
        <v>0.3</v>
      </c>
      <c r="K8357" s="1">
        <v>56.32</v>
      </c>
      <c r="L8357" s="1">
        <v>-14.455802523828501</v>
      </c>
      <c r="M8357" s="1">
        <v>1</v>
      </c>
    </row>
    <row r="8358" spans="1:13" ht="15.75" customHeight="1" x14ac:dyDescent="0.2">
      <c r="A8358" s="1">
        <v>15</v>
      </c>
      <c r="B8358" s="1">
        <v>80747087</v>
      </c>
      <c r="C8358" s="1">
        <v>80747117</v>
      </c>
      <c r="D8358" s="1">
        <v>80747102</v>
      </c>
      <c r="E8358" s="1" t="s">
        <v>14</v>
      </c>
      <c r="F8358" s="1" t="s">
        <v>13</v>
      </c>
      <c r="G8358" s="1" t="s">
        <v>9244</v>
      </c>
      <c r="H8358" s="1" t="s">
        <v>16</v>
      </c>
      <c r="I8358" s="1">
        <f t="shared" si="0"/>
        <v>30</v>
      </c>
      <c r="J8358" s="1">
        <v>0.36666666666666597</v>
      </c>
      <c r="K8358" s="1">
        <v>58.95</v>
      </c>
      <c r="L8358" s="1">
        <v>-16.251457523828499</v>
      </c>
      <c r="M8358" s="1">
        <v>1</v>
      </c>
    </row>
    <row r="8359" spans="1:13" ht="15.75" customHeight="1" x14ac:dyDescent="0.2">
      <c r="A8359" s="1">
        <v>15</v>
      </c>
      <c r="B8359" s="1">
        <v>80905109</v>
      </c>
      <c r="C8359" s="1">
        <v>80905139</v>
      </c>
      <c r="D8359" s="1">
        <v>80905124</v>
      </c>
      <c r="E8359" s="1" t="s">
        <v>14</v>
      </c>
      <c r="F8359" s="1" t="s">
        <v>13</v>
      </c>
      <c r="G8359" s="1" t="s">
        <v>9245</v>
      </c>
      <c r="H8359" s="1" t="s">
        <v>16</v>
      </c>
      <c r="I8359" s="1">
        <f t="shared" si="0"/>
        <v>30</v>
      </c>
      <c r="J8359" s="1">
        <v>0.33333333333333298</v>
      </c>
      <c r="K8359" s="1">
        <v>57.18</v>
      </c>
      <c r="L8359" s="1">
        <v>-14.9628625238285</v>
      </c>
      <c r="M8359" s="1">
        <v>1</v>
      </c>
    </row>
    <row r="8360" spans="1:13" ht="15.75" customHeight="1" x14ac:dyDescent="0.2">
      <c r="A8360" s="1">
        <v>15</v>
      </c>
      <c r="B8360" s="1">
        <v>82244812</v>
      </c>
      <c r="C8360" s="1">
        <v>82244842</v>
      </c>
      <c r="D8360" s="1">
        <v>82244827</v>
      </c>
      <c r="E8360" s="1" t="s">
        <v>18</v>
      </c>
      <c r="F8360" s="1" t="s">
        <v>13</v>
      </c>
      <c r="G8360" s="1" t="s">
        <v>9246</v>
      </c>
      <c r="H8360" s="1" t="s">
        <v>21</v>
      </c>
      <c r="I8360" s="1">
        <f t="shared" si="0"/>
        <v>30</v>
      </c>
      <c r="J8360" s="1">
        <v>0.43333333333333302</v>
      </c>
      <c r="K8360" s="1">
        <v>59.48</v>
      </c>
      <c r="L8360" s="1">
        <v>-16.654987523828499</v>
      </c>
      <c r="M8360" s="1">
        <v>1</v>
      </c>
    </row>
    <row r="8361" spans="1:13" ht="15.75" customHeight="1" x14ac:dyDescent="0.2">
      <c r="A8361" s="1">
        <v>15</v>
      </c>
      <c r="B8361" s="1">
        <v>85405353</v>
      </c>
      <c r="C8361" s="1">
        <v>85405383</v>
      </c>
      <c r="D8361" s="1">
        <v>85405368</v>
      </c>
      <c r="E8361" s="1" t="s">
        <v>13</v>
      </c>
      <c r="F8361" s="1" t="s">
        <v>14</v>
      </c>
      <c r="G8361" s="1" t="s">
        <v>9247</v>
      </c>
      <c r="H8361" s="1" t="s">
        <v>16</v>
      </c>
      <c r="I8361" s="1">
        <f t="shared" si="0"/>
        <v>30</v>
      </c>
      <c r="J8361" s="1">
        <v>0.36666666666666597</v>
      </c>
      <c r="K8361" s="1">
        <v>57.84</v>
      </c>
      <c r="L8361" s="1">
        <v>-15.627017523828499</v>
      </c>
      <c r="M8361" s="1">
        <v>1</v>
      </c>
    </row>
    <row r="8362" spans="1:13" ht="15.75" customHeight="1" x14ac:dyDescent="0.2">
      <c r="A8362" s="1">
        <v>15</v>
      </c>
      <c r="B8362" s="1">
        <v>85986706</v>
      </c>
      <c r="C8362" s="1">
        <v>85986736</v>
      </c>
      <c r="D8362" s="1">
        <v>85986721</v>
      </c>
      <c r="E8362" s="1" t="s">
        <v>14</v>
      </c>
      <c r="F8362" s="1" t="s">
        <v>13</v>
      </c>
      <c r="G8362" s="1" t="s">
        <v>9248</v>
      </c>
      <c r="H8362" s="1" t="s">
        <v>16</v>
      </c>
      <c r="I8362" s="1">
        <f t="shared" si="0"/>
        <v>30</v>
      </c>
      <c r="J8362" s="1">
        <v>0.43333333333333302</v>
      </c>
      <c r="K8362" s="1">
        <v>60.3</v>
      </c>
      <c r="L8362" s="1">
        <v>-17.201287523828501</v>
      </c>
      <c r="M8362" s="1">
        <v>1</v>
      </c>
    </row>
    <row r="8363" spans="1:13" ht="15.75" customHeight="1" x14ac:dyDescent="0.2">
      <c r="A8363" s="1">
        <v>15</v>
      </c>
      <c r="B8363" s="1">
        <v>86007915</v>
      </c>
      <c r="C8363" s="1">
        <v>86007945</v>
      </c>
      <c r="D8363" s="1">
        <v>86007930</v>
      </c>
      <c r="E8363" s="1" t="s">
        <v>13</v>
      </c>
      <c r="F8363" s="1" t="s">
        <v>14</v>
      </c>
      <c r="G8363" s="1" t="s">
        <v>9249</v>
      </c>
      <c r="H8363" s="1" t="s">
        <v>16</v>
      </c>
      <c r="I8363" s="1">
        <f t="shared" si="0"/>
        <v>30</v>
      </c>
      <c r="J8363" s="1">
        <v>0.43333333333333302</v>
      </c>
      <c r="K8363" s="1">
        <v>60.63</v>
      </c>
      <c r="L8363" s="1">
        <v>-17.537472523828502</v>
      </c>
      <c r="M8363" s="1">
        <v>1</v>
      </c>
    </row>
    <row r="8364" spans="1:13" ht="15.75" customHeight="1" x14ac:dyDescent="0.2">
      <c r="A8364" s="1">
        <v>15</v>
      </c>
      <c r="B8364" s="1">
        <v>86011452</v>
      </c>
      <c r="C8364" s="1">
        <v>86011482</v>
      </c>
      <c r="D8364" s="1">
        <v>86011467</v>
      </c>
      <c r="E8364" s="1" t="s">
        <v>18</v>
      </c>
      <c r="F8364" s="1" t="s">
        <v>14</v>
      </c>
      <c r="G8364" s="1" t="s">
        <v>9250</v>
      </c>
      <c r="H8364" s="1" t="s">
        <v>21</v>
      </c>
      <c r="I8364" s="1">
        <f t="shared" si="0"/>
        <v>30</v>
      </c>
      <c r="J8364" s="1">
        <v>0.33333333333333298</v>
      </c>
      <c r="K8364" s="1">
        <v>57.43</v>
      </c>
      <c r="L8364" s="1">
        <v>-15.3545125238285</v>
      </c>
      <c r="M8364" s="1">
        <v>1</v>
      </c>
    </row>
    <row r="8365" spans="1:13" ht="15.75" customHeight="1" x14ac:dyDescent="0.2">
      <c r="A8365" s="1">
        <v>15</v>
      </c>
      <c r="B8365" s="1">
        <v>86018730</v>
      </c>
      <c r="C8365" s="1">
        <v>86018760</v>
      </c>
      <c r="D8365" s="1">
        <v>86018745</v>
      </c>
      <c r="E8365" s="1" t="s">
        <v>18</v>
      </c>
      <c r="F8365" s="1" t="s">
        <v>17</v>
      </c>
      <c r="G8365" s="1" t="s">
        <v>9251</v>
      </c>
      <c r="H8365" s="1" t="s">
        <v>21</v>
      </c>
      <c r="I8365" s="1">
        <f t="shared" si="0"/>
        <v>30</v>
      </c>
      <c r="J8365" s="1">
        <v>0.43333333333333302</v>
      </c>
      <c r="K8365" s="1">
        <v>60.7</v>
      </c>
      <c r="L8365" s="1">
        <v>-17.3659175238285</v>
      </c>
      <c r="M8365" s="1">
        <v>1</v>
      </c>
    </row>
    <row r="8366" spans="1:13" ht="15.75" customHeight="1" x14ac:dyDescent="0.2">
      <c r="A8366" s="1">
        <v>15</v>
      </c>
      <c r="B8366" s="1">
        <v>86032574</v>
      </c>
      <c r="C8366" s="1">
        <v>86032604</v>
      </c>
      <c r="D8366" s="1">
        <v>86032589</v>
      </c>
      <c r="E8366" s="1" t="s">
        <v>17</v>
      </c>
      <c r="F8366" s="1" t="s">
        <v>18</v>
      </c>
      <c r="G8366" s="1" t="s">
        <v>9252</v>
      </c>
      <c r="H8366" s="1" t="s">
        <v>16</v>
      </c>
      <c r="I8366" s="1">
        <f t="shared" si="0"/>
        <v>30</v>
      </c>
      <c r="J8366" s="1">
        <v>0.36666666666666597</v>
      </c>
      <c r="K8366" s="1">
        <v>57.7</v>
      </c>
      <c r="L8366" s="1">
        <v>-15.4073975238285</v>
      </c>
      <c r="M8366" s="1">
        <v>1</v>
      </c>
    </row>
    <row r="8367" spans="1:13" ht="15.75" customHeight="1" x14ac:dyDescent="0.2">
      <c r="A8367" s="1">
        <v>15</v>
      </c>
      <c r="B8367" s="1">
        <v>86085527</v>
      </c>
      <c r="C8367" s="1">
        <v>86085557</v>
      </c>
      <c r="D8367" s="1">
        <v>86085542</v>
      </c>
      <c r="E8367" s="1" t="s">
        <v>13</v>
      </c>
      <c r="F8367" s="1" t="s">
        <v>14</v>
      </c>
      <c r="G8367" s="1" t="s">
        <v>9253</v>
      </c>
      <c r="H8367" s="1" t="s">
        <v>16</v>
      </c>
      <c r="I8367" s="1">
        <f t="shared" si="0"/>
        <v>30</v>
      </c>
      <c r="J8367" s="1">
        <v>0.36666666666666597</v>
      </c>
      <c r="K8367" s="1">
        <v>58.38</v>
      </c>
      <c r="L8367" s="1">
        <v>-15.9125575238285</v>
      </c>
      <c r="M8367" s="1">
        <v>1</v>
      </c>
    </row>
    <row r="8368" spans="1:13" ht="15.75" customHeight="1" x14ac:dyDescent="0.2">
      <c r="A8368" s="1">
        <v>15</v>
      </c>
      <c r="B8368" s="1">
        <v>86193693</v>
      </c>
      <c r="C8368" s="1">
        <v>86193723</v>
      </c>
      <c r="D8368" s="1">
        <v>86193708</v>
      </c>
      <c r="E8368" s="1" t="s">
        <v>17</v>
      </c>
      <c r="F8368" s="1" t="s">
        <v>18</v>
      </c>
      <c r="G8368" s="1" t="s">
        <v>9254</v>
      </c>
      <c r="H8368" s="1" t="s">
        <v>16</v>
      </c>
      <c r="I8368" s="1">
        <f t="shared" si="0"/>
        <v>30</v>
      </c>
      <c r="J8368" s="1">
        <v>0.4</v>
      </c>
      <c r="K8368" s="1">
        <v>60.82</v>
      </c>
      <c r="L8368" s="1">
        <v>-17.736997523828499</v>
      </c>
      <c r="M8368" s="1">
        <v>1</v>
      </c>
    </row>
    <row r="8369" spans="1:13" ht="15.75" customHeight="1" x14ac:dyDescent="0.2">
      <c r="A8369" s="1">
        <v>15</v>
      </c>
      <c r="B8369" s="1">
        <v>86257181</v>
      </c>
      <c r="C8369" s="1">
        <v>86257211</v>
      </c>
      <c r="D8369" s="1">
        <v>86257196</v>
      </c>
      <c r="E8369" s="1" t="s">
        <v>17</v>
      </c>
      <c r="F8369" s="1" t="s">
        <v>13</v>
      </c>
      <c r="G8369" s="1" t="s">
        <v>9255</v>
      </c>
      <c r="H8369" s="1" t="s">
        <v>16</v>
      </c>
      <c r="I8369" s="1">
        <f t="shared" si="0"/>
        <v>30</v>
      </c>
      <c r="J8369" s="1">
        <v>0.36666666666666597</v>
      </c>
      <c r="K8369" s="1">
        <v>58.14</v>
      </c>
      <c r="L8369" s="1">
        <v>-15.741002523828501</v>
      </c>
      <c r="M8369" s="1">
        <v>1</v>
      </c>
    </row>
    <row r="8370" spans="1:13" ht="15.75" customHeight="1" x14ac:dyDescent="0.2">
      <c r="A8370" s="1">
        <v>15</v>
      </c>
      <c r="B8370" s="1">
        <v>86280671</v>
      </c>
      <c r="C8370" s="1">
        <v>86280701</v>
      </c>
      <c r="D8370" s="1">
        <v>86280686</v>
      </c>
      <c r="E8370" s="1" t="s">
        <v>18</v>
      </c>
      <c r="F8370" s="1" t="s">
        <v>17</v>
      </c>
      <c r="G8370" s="1" t="s">
        <v>9256</v>
      </c>
      <c r="H8370" s="1" t="s">
        <v>21</v>
      </c>
      <c r="I8370" s="1">
        <f t="shared" si="0"/>
        <v>30</v>
      </c>
      <c r="J8370" s="1">
        <v>0.33333333333333298</v>
      </c>
      <c r="K8370" s="1">
        <v>58.13</v>
      </c>
      <c r="L8370" s="1">
        <v>-15.665442523828499</v>
      </c>
      <c r="M8370" s="1">
        <v>1</v>
      </c>
    </row>
    <row r="8371" spans="1:13" ht="15.75" customHeight="1" x14ac:dyDescent="0.2">
      <c r="A8371" s="1">
        <v>15</v>
      </c>
      <c r="B8371" s="1">
        <v>86835201</v>
      </c>
      <c r="C8371" s="1">
        <v>86835231</v>
      </c>
      <c r="D8371" s="1">
        <v>86835216</v>
      </c>
      <c r="E8371" s="1" t="s">
        <v>17</v>
      </c>
      <c r="F8371" s="1" t="s">
        <v>18</v>
      </c>
      <c r="G8371" s="1" t="s">
        <v>9257</v>
      </c>
      <c r="H8371" s="1" t="s">
        <v>16</v>
      </c>
      <c r="I8371" s="1">
        <f t="shared" si="0"/>
        <v>30</v>
      </c>
      <c r="J8371" s="1">
        <v>0.43333333333333302</v>
      </c>
      <c r="K8371" s="1">
        <v>60.73</v>
      </c>
      <c r="L8371" s="1">
        <v>-17.5959925238285</v>
      </c>
      <c r="M8371" s="1">
        <v>1</v>
      </c>
    </row>
    <row r="8372" spans="1:13" ht="15.75" customHeight="1" x14ac:dyDescent="0.2">
      <c r="A8372" s="1">
        <v>15</v>
      </c>
      <c r="B8372" s="1">
        <v>86840828</v>
      </c>
      <c r="C8372" s="1">
        <v>86840858</v>
      </c>
      <c r="D8372" s="1">
        <v>86840843</v>
      </c>
      <c r="E8372" s="1" t="s">
        <v>13</v>
      </c>
      <c r="F8372" s="1" t="s">
        <v>14</v>
      </c>
      <c r="G8372" s="1" t="s">
        <v>9258</v>
      </c>
      <c r="H8372" s="1" t="s">
        <v>16</v>
      </c>
      <c r="I8372" s="1">
        <f t="shared" si="0"/>
        <v>30</v>
      </c>
      <c r="J8372" s="1">
        <v>0.4</v>
      </c>
      <c r="K8372" s="1">
        <v>58.89</v>
      </c>
      <c r="L8372" s="1">
        <v>-16.408212523828499</v>
      </c>
      <c r="M8372" s="1">
        <v>1</v>
      </c>
    </row>
    <row r="8373" spans="1:13" ht="15.75" customHeight="1" x14ac:dyDescent="0.2">
      <c r="A8373" s="1">
        <v>15</v>
      </c>
      <c r="B8373" s="1">
        <v>87131204</v>
      </c>
      <c r="C8373" s="1">
        <v>87131234</v>
      </c>
      <c r="D8373" s="1">
        <v>87131219</v>
      </c>
      <c r="E8373" s="1" t="s">
        <v>17</v>
      </c>
      <c r="F8373" s="1" t="s">
        <v>18</v>
      </c>
      <c r="G8373" s="1" t="s">
        <v>9259</v>
      </c>
      <c r="H8373" s="1" t="s">
        <v>16</v>
      </c>
      <c r="I8373" s="1">
        <f t="shared" si="0"/>
        <v>30</v>
      </c>
      <c r="J8373" s="1">
        <v>0.33333333333333298</v>
      </c>
      <c r="K8373" s="1">
        <v>57.63</v>
      </c>
      <c r="L8373" s="1">
        <v>-15.416902523828499</v>
      </c>
      <c r="M8373" s="1">
        <v>1</v>
      </c>
    </row>
    <row r="8374" spans="1:13" ht="15.75" customHeight="1" x14ac:dyDescent="0.2">
      <c r="A8374" s="1">
        <v>15</v>
      </c>
      <c r="B8374" s="1">
        <v>87156430</v>
      </c>
      <c r="C8374" s="1">
        <v>87156460</v>
      </c>
      <c r="D8374" s="1">
        <v>87156445</v>
      </c>
      <c r="E8374" s="1" t="s">
        <v>13</v>
      </c>
      <c r="F8374" s="1" t="s">
        <v>18</v>
      </c>
      <c r="G8374" s="1" t="s">
        <v>9260</v>
      </c>
      <c r="H8374" s="1" t="s">
        <v>16</v>
      </c>
      <c r="I8374" s="1">
        <f t="shared" si="0"/>
        <v>30</v>
      </c>
      <c r="J8374" s="1">
        <v>0.3</v>
      </c>
      <c r="K8374" s="1">
        <v>55.77</v>
      </c>
      <c r="L8374" s="1">
        <v>-14.085537523828499</v>
      </c>
      <c r="M8374" s="1">
        <v>1</v>
      </c>
    </row>
    <row r="8375" spans="1:13" ht="15.75" customHeight="1" x14ac:dyDescent="0.2">
      <c r="A8375" s="1">
        <v>15</v>
      </c>
      <c r="B8375" s="1">
        <v>87405388</v>
      </c>
      <c r="C8375" s="1">
        <v>87405418</v>
      </c>
      <c r="D8375" s="1">
        <v>87405403</v>
      </c>
      <c r="E8375" s="1" t="s">
        <v>14</v>
      </c>
      <c r="F8375" s="1" t="s">
        <v>13</v>
      </c>
      <c r="G8375" s="1" t="s">
        <v>9261</v>
      </c>
      <c r="H8375" s="1" t="s">
        <v>16</v>
      </c>
      <c r="I8375" s="1">
        <f t="shared" si="0"/>
        <v>30</v>
      </c>
      <c r="J8375" s="1">
        <v>0.4</v>
      </c>
      <c r="K8375" s="1">
        <v>59.48</v>
      </c>
      <c r="L8375" s="1">
        <v>-16.6221975238285</v>
      </c>
      <c r="M8375" s="1">
        <v>1</v>
      </c>
    </row>
    <row r="8376" spans="1:13" ht="15.75" customHeight="1" x14ac:dyDescent="0.2">
      <c r="A8376" s="1">
        <v>15</v>
      </c>
      <c r="B8376" s="1">
        <v>87429471</v>
      </c>
      <c r="C8376" s="1">
        <v>87429501</v>
      </c>
      <c r="D8376" s="1">
        <v>87429486</v>
      </c>
      <c r="E8376" s="1" t="s">
        <v>14</v>
      </c>
      <c r="F8376" s="1" t="s">
        <v>17</v>
      </c>
      <c r="G8376" s="1" t="s">
        <v>9262</v>
      </c>
      <c r="H8376" s="1" t="s">
        <v>16</v>
      </c>
      <c r="I8376" s="1">
        <f t="shared" si="0"/>
        <v>30</v>
      </c>
      <c r="J8376" s="1">
        <v>0.33333333333333298</v>
      </c>
      <c r="K8376" s="1">
        <v>57.88</v>
      </c>
      <c r="L8376" s="1">
        <v>-15.4763725238285</v>
      </c>
      <c r="M8376" s="1">
        <v>1</v>
      </c>
    </row>
    <row r="8377" spans="1:13" ht="15.75" customHeight="1" x14ac:dyDescent="0.2">
      <c r="A8377" s="1">
        <v>15</v>
      </c>
      <c r="B8377" s="1">
        <v>87808142</v>
      </c>
      <c r="C8377" s="1">
        <v>87808172</v>
      </c>
      <c r="D8377" s="1">
        <v>87808157</v>
      </c>
      <c r="E8377" s="1" t="s">
        <v>18</v>
      </c>
      <c r="F8377" s="1" t="s">
        <v>17</v>
      </c>
      <c r="G8377" s="1" t="s">
        <v>9263</v>
      </c>
      <c r="H8377" s="1" t="s">
        <v>21</v>
      </c>
      <c r="I8377" s="1">
        <f t="shared" si="0"/>
        <v>30</v>
      </c>
      <c r="J8377" s="1">
        <v>0.33333333333333298</v>
      </c>
      <c r="K8377" s="1">
        <v>56.7</v>
      </c>
      <c r="L8377" s="1">
        <v>-14.6397125238285</v>
      </c>
      <c r="M8377" s="1">
        <v>1</v>
      </c>
    </row>
    <row r="8378" spans="1:13" ht="15.75" customHeight="1" x14ac:dyDescent="0.2">
      <c r="A8378" s="1">
        <v>15</v>
      </c>
      <c r="B8378" s="1">
        <v>88001782</v>
      </c>
      <c r="C8378" s="1">
        <v>88001812</v>
      </c>
      <c r="D8378" s="1">
        <v>88001797</v>
      </c>
      <c r="E8378" s="1" t="s">
        <v>17</v>
      </c>
      <c r="F8378" s="1" t="s">
        <v>18</v>
      </c>
      <c r="G8378" s="1" t="s">
        <v>9264</v>
      </c>
      <c r="H8378" s="1" t="s">
        <v>16</v>
      </c>
      <c r="I8378" s="1">
        <f t="shared" si="0"/>
        <v>30</v>
      </c>
      <c r="J8378" s="1">
        <v>0.36666666666666597</v>
      </c>
      <c r="K8378" s="1">
        <v>57.85</v>
      </c>
      <c r="L8378" s="1">
        <v>-15.6667325238285</v>
      </c>
      <c r="M8378" s="1">
        <v>1</v>
      </c>
    </row>
    <row r="8379" spans="1:13" ht="15.75" customHeight="1" x14ac:dyDescent="0.2">
      <c r="A8379" s="1">
        <v>15</v>
      </c>
      <c r="B8379" s="1">
        <v>88893500</v>
      </c>
      <c r="C8379" s="1">
        <v>88893530</v>
      </c>
      <c r="D8379" s="1">
        <v>88893515</v>
      </c>
      <c r="E8379" s="1" t="s">
        <v>17</v>
      </c>
      <c r="F8379" s="1" t="s">
        <v>13</v>
      </c>
      <c r="G8379" s="1" t="s">
        <v>9265</v>
      </c>
      <c r="H8379" s="1" t="s">
        <v>16</v>
      </c>
      <c r="I8379" s="1">
        <f t="shared" si="0"/>
        <v>30</v>
      </c>
      <c r="J8379" s="1">
        <v>0.33333333333333298</v>
      </c>
      <c r="K8379" s="1">
        <v>57.06</v>
      </c>
      <c r="L8379" s="1">
        <v>-14.997757523828501</v>
      </c>
      <c r="M8379" s="1">
        <v>1</v>
      </c>
    </row>
    <row r="8380" spans="1:13" ht="15.75" customHeight="1" x14ac:dyDescent="0.2">
      <c r="A8380" s="1">
        <v>15</v>
      </c>
      <c r="B8380" s="1">
        <v>88912696</v>
      </c>
      <c r="C8380" s="1">
        <v>88912726</v>
      </c>
      <c r="D8380" s="1">
        <v>88912711</v>
      </c>
      <c r="E8380" s="1" t="s">
        <v>18</v>
      </c>
      <c r="F8380" s="1" t="s">
        <v>17</v>
      </c>
      <c r="G8380" s="1" t="s">
        <v>9266</v>
      </c>
      <c r="H8380" s="1" t="s">
        <v>21</v>
      </c>
      <c r="I8380" s="1">
        <f t="shared" si="0"/>
        <v>30</v>
      </c>
      <c r="J8380" s="1">
        <v>0.43333333333333302</v>
      </c>
      <c r="K8380" s="1">
        <v>60.35</v>
      </c>
      <c r="L8380" s="1">
        <v>-17.3252525238285</v>
      </c>
      <c r="M8380" s="1">
        <v>1</v>
      </c>
    </row>
    <row r="8381" spans="1:13" ht="15.75" customHeight="1" x14ac:dyDescent="0.2">
      <c r="A8381" s="1">
        <v>15</v>
      </c>
      <c r="B8381" s="1">
        <v>89077869</v>
      </c>
      <c r="C8381" s="1">
        <v>89077899</v>
      </c>
      <c r="D8381" s="1">
        <v>89077884</v>
      </c>
      <c r="E8381" s="1" t="s">
        <v>17</v>
      </c>
      <c r="F8381" s="1" t="s">
        <v>13</v>
      </c>
      <c r="G8381" s="1" t="s">
        <v>9267</v>
      </c>
      <c r="H8381" s="1" t="s">
        <v>16</v>
      </c>
      <c r="I8381" s="1">
        <f t="shared" si="0"/>
        <v>30</v>
      </c>
      <c r="J8381" s="1">
        <v>0.33333333333333298</v>
      </c>
      <c r="K8381" s="1">
        <v>57.63</v>
      </c>
      <c r="L8381" s="1">
        <v>-15.397757523828499</v>
      </c>
      <c r="M8381" s="1">
        <v>1</v>
      </c>
    </row>
    <row r="8382" spans="1:13" ht="15.75" customHeight="1" x14ac:dyDescent="0.2">
      <c r="A8382" s="1">
        <v>15</v>
      </c>
      <c r="B8382" s="1">
        <v>90113732</v>
      </c>
      <c r="C8382" s="1">
        <v>90113762</v>
      </c>
      <c r="D8382" s="1">
        <v>90113747</v>
      </c>
      <c r="E8382" s="1" t="s">
        <v>17</v>
      </c>
      <c r="F8382" s="1" t="s">
        <v>13</v>
      </c>
      <c r="G8382" s="1" t="s">
        <v>9268</v>
      </c>
      <c r="H8382" s="1" t="s">
        <v>16</v>
      </c>
      <c r="I8382" s="1">
        <f t="shared" si="0"/>
        <v>30</v>
      </c>
      <c r="J8382" s="1">
        <v>0.36666666666666597</v>
      </c>
      <c r="K8382" s="1">
        <v>58.85</v>
      </c>
      <c r="L8382" s="1">
        <v>-16.128782523828502</v>
      </c>
      <c r="M8382" s="1">
        <v>1</v>
      </c>
    </row>
    <row r="8383" spans="1:13" ht="15.75" customHeight="1" x14ac:dyDescent="0.2">
      <c r="A8383" s="1">
        <v>15</v>
      </c>
      <c r="B8383" s="1">
        <v>90286878</v>
      </c>
      <c r="C8383" s="1">
        <v>90286908</v>
      </c>
      <c r="D8383" s="1">
        <v>90286893</v>
      </c>
      <c r="E8383" s="1" t="s">
        <v>18</v>
      </c>
      <c r="F8383" s="1" t="s">
        <v>17</v>
      </c>
      <c r="G8383" s="1" t="s">
        <v>9269</v>
      </c>
      <c r="H8383" s="1" t="s">
        <v>21</v>
      </c>
      <c r="I8383" s="1">
        <f t="shared" si="0"/>
        <v>30</v>
      </c>
      <c r="J8383" s="1">
        <v>0.43333333333333302</v>
      </c>
      <c r="K8383" s="1">
        <v>61.15</v>
      </c>
      <c r="L8383" s="1">
        <v>-17.9632025238285</v>
      </c>
      <c r="M8383" s="1">
        <v>1</v>
      </c>
    </row>
    <row r="8384" spans="1:13" ht="15.75" customHeight="1" x14ac:dyDescent="0.2">
      <c r="A8384" s="1">
        <v>15</v>
      </c>
      <c r="B8384" s="1">
        <v>91727559</v>
      </c>
      <c r="C8384" s="1">
        <v>91727589</v>
      </c>
      <c r="D8384" s="1">
        <v>91727574</v>
      </c>
      <c r="E8384" s="1" t="s">
        <v>17</v>
      </c>
      <c r="F8384" s="1" t="s">
        <v>14</v>
      </c>
      <c r="G8384" s="1" t="s">
        <v>9270</v>
      </c>
      <c r="H8384" s="1" t="s">
        <v>16</v>
      </c>
      <c r="I8384" s="1">
        <f t="shared" si="0"/>
        <v>30</v>
      </c>
      <c r="J8384" s="1">
        <v>0.4</v>
      </c>
      <c r="K8384" s="1">
        <v>59.39</v>
      </c>
      <c r="L8384" s="1">
        <v>-16.6147975238285</v>
      </c>
      <c r="M8384" s="1">
        <v>1</v>
      </c>
    </row>
    <row r="8385" spans="1:13" ht="15.75" customHeight="1" x14ac:dyDescent="0.2">
      <c r="A8385" s="1">
        <v>15</v>
      </c>
      <c r="B8385" s="1">
        <v>92277601</v>
      </c>
      <c r="C8385" s="1">
        <v>92277631</v>
      </c>
      <c r="D8385" s="1">
        <v>92277616</v>
      </c>
      <c r="E8385" s="1" t="s">
        <v>17</v>
      </c>
      <c r="F8385" s="1" t="s">
        <v>14</v>
      </c>
      <c r="G8385" s="1" t="s">
        <v>9271</v>
      </c>
      <c r="H8385" s="1" t="s">
        <v>16</v>
      </c>
      <c r="I8385" s="1">
        <f t="shared" si="0"/>
        <v>30</v>
      </c>
      <c r="J8385" s="1">
        <v>0.4</v>
      </c>
      <c r="K8385" s="1">
        <v>57.54</v>
      </c>
      <c r="L8385" s="1">
        <v>-15.405632523828499</v>
      </c>
      <c r="M8385" s="1">
        <v>1</v>
      </c>
    </row>
    <row r="8386" spans="1:13" ht="15.75" customHeight="1" x14ac:dyDescent="0.2">
      <c r="A8386" s="1">
        <v>15</v>
      </c>
      <c r="B8386" s="1">
        <v>92649350</v>
      </c>
      <c r="C8386" s="1">
        <v>92649380</v>
      </c>
      <c r="D8386" s="1">
        <v>92649365</v>
      </c>
      <c r="E8386" s="1" t="s">
        <v>13</v>
      </c>
      <c r="F8386" s="1" t="s">
        <v>14</v>
      </c>
      <c r="G8386" s="1" t="s">
        <v>9272</v>
      </c>
      <c r="H8386" s="1" t="s">
        <v>16</v>
      </c>
      <c r="I8386" s="1">
        <f t="shared" si="0"/>
        <v>30</v>
      </c>
      <c r="J8386" s="1">
        <v>0.4</v>
      </c>
      <c r="K8386" s="1">
        <v>58.91</v>
      </c>
      <c r="L8386" s="1">
        <v>-16.2641525238285</v>
      </c>
      <c r="M8386" s="1">
        <v>1</v>
      </c>
    </row>
    <row r="8387" spans="1:13" ht="15.75" customHeight="1" x14ac:dyDescent="0.2">
      <c r="A8387" s="1">
        <v>15</v>
      </c>
      <c r="B8387" s="1">
        <v>92653588</v>
      </c>
      <c r="C8387" s="1">
        <v>92653618</v>
      </c>
      <c r="D8387" s="1">
        <v>92653603</v>
      </c>
      <c r="E8387" s="1" t="s">
        <v>18</v>
      </c>
      <c r="F8387" s="1" t="s">
        <v>14</v>
      </c>
      <c r="G8387" s="1" t="s">
        <v>9273</v>
      </c>
      <c r="H8387" s="1" t="s">
        <v>21</v>
      </c>
      <c r="I8387" s="1">
        <f t="shared" si="0"/>
        <v>30</v>
      </c>
      <c r="J8387" s="1">
        <v>0.36666666666666597</v>
      </c>
      <c r="K8387" s="1">
        <v>57.71</v>
      </c>
      <c r="L8387" s="1">
        <v>-15.5789525238285</v>
      </c>
      <c r="M8387" s="1">
        <v>1</v>
      </c>
    </row>
    <row r="8388" spans="1:13" ht="15.75" customHeight="1" x14ac:dyDescent="0.2">
      <c r="A8388" s="1">
        <v>15</v>
      </c>
      <c r="B8388" s="1">
        <v>93780090</v>
      </c>
      <c r="C8388" s="1">
        <v>93780120</v>
      </c>
      <c r="D8388" s="1">
        <v>93780105</v>
      </c>
      <c r="E8388" s="1" t="s">
        <v>13</v>
      </c>
      <c r="F8388" s="1" t="s">
        <v>14</v>
      </c>
      <c r="G8388" s="1" t="s">
        <v>9274</v>
      </c>
      <c r="H8388" s="1" t="s">
        <v>16</v>
      </c>
      <c r="I8388" s="1">
        <f t="shared" si="0"/>
        <v>30</v>
      </c>
      <c r="J8388" s="1">
        <v>0.36666666666666597</v>
      </c>
      <c r="K8388" s="1">
        <v>57.36</v>
      </c>
      <c r="L8388" s="1">
        <v>-15.193412523828499</v>
      </c>
      <c r="M8388" s="1">
        <v>1</v>
      </c>
    </row>
    <row r="8389" spans="1:13" ht="15.75" customHeight="1" x14ac:dyDescent="0.2">
      <c r="A8389" s="1">
        <v>15</v>
      </c>
      <c r="B8389" s="1">
        <v>93837857</v>
      </c>
      <c r="C8389" s="1">
        <v>93837887</v>
      </c>
      <c r="D8389" s="1">
        <v>93837872</v>
      </c>
      <c r="E8389" s="1" t="s">
        <v>18</v>
      </c>
      <c r="F8389" s="1" t="s">
        <v>17</v>
      </c>
      <c r="G8389" s="1" t="s">
        <v>9275</v>
      </c>
      <c r="H8389" s="1" t="s">
        <v>21</v>
      </c>
      <c r="I8389" s="1">
        <f t="shared" si="0"/>
        <v>30</v>
      </c>
      <c r="J8389" s="1">
        <v>0.33333333333333298</v>
      </c>
      <c r="K8389" s="1">
        <v>56.2</v>
      </c>
      <c r="L8389" s="1">
        <v>-14.3720275238285</v>
      </c>
      <c r="M8389" s="1">
        <v>1</v>
      </c>
    </row>
    <row r="8390" spans="1:13" ht="15.75" customHeight="1" x14ac:dyDescent="0.2">
      <c r="A8390" s="1">
        <v>15</v>
      </c>
      <c r="B8390" s="1">
        <v>93855192</v>
      </c>
      <c r="C8390" s="1">
        <v>93855222</v>
      </c>
      <c r="D8390" s="1">
        <v>93855207</v>
      </c>
      <c r="E8390" s="1" t="s">
        <v>14</v>
      </c>
      <c r="F8390" s="1" t="s">
        <v>13</v>
      </c>
      <c r="G8390" s="1" t="s">
        <v>9276</v>
      </c>
      <c r="H8390" s="1" t="s">
        <v>16</v>
      </c>
      <c r="I8390" s="1">
        <f t="shared" si="0"/>
        <v>30</v>
      </c>
      <c r="J8390" s="1">
        <v>0.43333333333333302</v>
      </c>
      <c r="K8390" s="1">
        <v>61.2</v>
      </c>
      <c r="L8390" s="1">
        <v>-17.971077523828502</v>
      </c>
      <c r="M8390" s="1">
        <v>1</v>
      </c>
    </row>
    <row r="8391" spans="1:13" ht="15.75" customHeight="1" x14ac:dyDescent="0.2">
      <c r="A8391" s="1">
        <v>15</v>
      </c>
      <c r="B8391" s="1">
        <v>93887499</v>
      </c>
      <c r="C8391" s="1">
        <v>93887529</v>
      </c>
      <c r="D8391" s="1">
        <v>93887514</v>
      </c>
      <c r="E8391" s="1" t="s">
        <v>13</v>
      </c>
      <c r="F8391" s="1" t="s">
        <v>14</v>
      </c>
      <c r="G8391" s="1" t="s">
        <v>9277</v>
      </c>
      <c r="H8391" s="1" t="s">
        <v>16</v>
      </c>
      <c r="I8391" s="1">
        <f t="shared" si="0"/>
        <v>30</v>
      </c>
      <c r="J8391" s="1">
        <v>0.33333333333333298</v>
      </c>
      <c r="K8391" s="1">
        <v>56.65</v>
      </c>
      <c r="L8391" s="1">
        <v>-14.6811925238285</v>
      </c>
      <c r="M8391" s="1">
        <v>1</v>
      </c>
    </row>
    <row r="8392" spans="1:13" ht="15.75" customHeight="1" x14ac:dyDescent="0.2">
      <c r="A8392" s="1">
        <v>15</v>
      </c>
      <c r="B8392" s="1">
        <v>94528677</v>
      </c>
      <c r="C8392" s="1">
        <v>94528707</v>
      </c>
      <c r="D8392" s="1">
        <v>94528692</v>
      </c>
      <c r="E8392" s="1" t="s">
        <v>18</v>
      </c>
      <c r="F8392" s="1" t="s">
        <v>17</v>
      </c>
      <c r="G8392" s="1" t="s">
        <v>9278</v>
      </c>
      <c r="H8392" s="1" t="s">
        <v>21</v>
      </c>
      <c r="I8392" s="1">
        <f t="shared" si="0"/>
        <v>30</v>
      </c>
      <c r="J8392" s="1">
        <v>0.33333333333333298</v>
      </c>
      <c r="K8392" s="1">
        <v>56.47</v>
      </c>
      <c r="L8392" s="1">
        <v>-14.6038675238285</v>
      </c>
      <c r="M8392" s="1">
        <v>1</v>
      </c>
    </row>
    <row r="8393" spans="1:13" ht="15.75" customHeight="1" x14ac:dyDescent="0.2">
      <c r="A8393" s="1">
        <v>15</v>
      </c>
      <c r="B8393" s="1">
        <v>94767870</v>
      </c>
      <c r="C8393" s="1">
        <v>94767900</v>
      </c>
      <c r="D8393" s="1">
        <v>94767885</v>
      </c>
      <c r="E8393" s="1" t="s">
        <v>17</v>
      </c>
      <c r="F8393" s="1" t="s">
        <v>18</v>
      </c>
      <c r="G8393" s="1" t="s">
        <v>9279</v>
      </c>
      <c r="H8393" s="1" t="s">
        <v>16</v>
      </c>
      <c r="I8393" s="1">
        <f t="shared" si="0"/>
        <v>30</v>
      </c>
      <c r="J8393" s="1">
        <v>0.36666666666666597</v>
      </c>
      <c r="K8393" s="1">
        <v>58.86</v>
      </c>
      <c r="L8393" s="1">
        <v>-16.2051575238285</v>
      </c>
      <c r="M8393" s="1">
        <v>1</v>
      </c>
    </row>
    <row r="8394" spans="1:13" ht="15.75" customHeight="1" x14ac:dyDescent="0.2">
      <c r="A8394" s="1">
        <v>15</v>
      </c>
      <c r="B8394" s="1">
        <v>95037032</v>
      </c>
      <c r="C8394" s="1">
        <v>95037062</v>
      </c>
      <c r="D8394" s="1">
        <v>95037047</v>
      </c>
      <c r="E8394" s="1" t="s">
        <v>17</v>
      </c>
      <c r="F8394" s="1" t="s">
        <v>14</v>
      </c>
      <c r="G8394" s="1" t="s">
        <v>9280</v>
      </c>
      <c r="H8394" s="1" t="s">
        <v>16</v>
      </c>
      <c r="I8394" s="1">
        <f t="shared" si="0"/>
        <v>30</v>
      </c>
      <c r="J8394" s="1">
        <v>0.36666666666666597</v>
      </c>
      <c r="K8394" s="1">
        <v>58.56</v>
      </c>
      <c r="L8394" s="1">
        <v>-15.9654425238285</v>
      </c>
      <c r="M8394" s="1">
        <v>1</v>
      </c>
    </row>
    <row r="8395" spans="1:13" ht="15.75" customHeight="1" x14ac:dyDescent="0.2">
      <c r="A8395" s="1">
        <v>15</v>
      </c>
      <c r="B8395" s="1">
        <v>95893438</v>
      </c>
      <c r="C8395" s="1">
        <v>95893468</v>
      </c>
      <c r="D8395" s="1">
        <v>95893453</v>
      </c>
      <c r="E8395" s="1" t="s">
        <v>17</v>
      </c>
      <c r="F8395" s="1" t="s">
        <v>18</v>
      </c>
      <c r="G8395" s="1" t="s">
        <v>9281</v>
      </c>
      <c r="H8395" s="1" t="s">
        <v>16</v>
      </c>
      <c r="I8395" s="1">
        <f t="shared" si="0"/>
        <v>30</v>
      </c>
      <c r="J8395" s="1">
        <v>0.4</v>
      </c>
      <c r="K8395" s="1">
        <v>60.06</v>
      </c>
      <c r="L8395" s="1">
        <v>-16.979427523828502</v>
      </c>
      <c r="M8395" s="1">
        <v>1</v>
      </c>
    </row>
    <row r="8396" spans="1:13" ht="15.75" customHeight="1" x14ac:dyDescent="0.2">
      <c r="A8396" s="1">
        <v>15</v>
      </c>
      <c r="B8396" s="1">
        <v>96729912</v>
      </c>
      <c r="C8396" s="1">
        <v>96729942</v>
      </c>
      <c r="D8396" s="1">
        <v>96729927</v>
      </c>
      <c r="E8396" s="1" t="s">
        <v>18</v>
      </c>
      <c r="F8396" s="1" t="s">
        <v>17</v>
      </c>
      <c r="G8396" s="1" t="s">
        <v>9282</v>
      </c>
      <c r="H8396" s="1" t="s">
        <v>21</v>
      </c>
      <c r="I8396" s="1">
        <f t="shared" si="0"/>
        <v>30</v>
      </c>
      <c r="J8396" s="1">
        <v>0.43333333333333302</v>
      </c>
      <c r="K8396" s="1">
        <v>59.97</v>
      </c>
      <c r="L8396" s="1">
        <v>-17.136182523828499</v>
      </c>
      <c r="M8396" s="1">
        <v>1</v>
      </c>
    </row>
    <row r="8397" spans="1:13" ht="15.75" customHeight="1" x14ac:dyDescent="0.2">
      <c r="A8397" s="1">
        <v>15</v>
      </c>
      <c r="B8397" s="1">
        <v>96764768</v>
      </c>
      <c r="C8397" s="1">
        <v>96764798</v>
      </c>
      <c r="D8397" s="1">
        <v>96764783</v>
      </c>
      <c r="E8397" s="1" t="s">
        <v>18</v>
      </c>
      <c r="F8397" s="1" t="s">
        <v>17</v>
      </c>
      <c r="G8397" s="1" t="s">
        <v>9283</v>
      </c>
      <c r="H8397" s="1" t="s">
        <v>21</v>
      </c>
      <c r="I8397" s="1">
        <f t="shared" si="0"/>
        <v>30</v>
      </c>
      <c r="J8397" s="1">
        <v>0.33333333333333298</v>
      </c>
      <c r="K8397" s="1">
        <v>56.19</v>
      </c>
      <c r="L8397" s="1">
        <v>-14.3445325238285</v>
      </c>
      <c r="M8397" s="1">
        <v>1</v>
      </c>
    </row>
    <row r="8398" spans="1:13" ht="15.75" customHeight="1" x14ac:dyDescent="0.2">
      <c r="A8398" s="1">
        <v>15</v>
      </c>
      <c r="B8398" s="1">
        <v>97628170</v>
      </c>
      <c r="C8398" s="1">
        <v>97628200</v>
      </c>
      <c r="D8398" s="1">
        <v>97628185</v>
      </c>
      <c r="E8398" s="1" t="s">
        <v>18</v>
      </c>
      <c r="F8398" s="1" t="s">
        <v>17</v>
      </c>
      <c r="G8398" s="1" t="s">
        <v>9284</v>
      </c>
      <c r="H8398" s="1" t="s">
        <v>21</v>
      </c>
      <c r="I8398" s="1">
        <f t="shared" si="0"/>
        <v>30</v>
      </c>
      <c r="J8398" s="1">
        <v>0.4</v>
      </c>
      <c r="K8398" s="1">
        <v>58.69</v>
      </c>
      <c r="L8398" s="1">
        <v>-16.2331275238285</v>
      </c>
      <c r="M8398" s="1">
        <v>1</v>
      </c>
    </row>
    <row r="8399" spans="1:13" ht="15.75" customHeight="1" x14ac:dyDescent="0.2">
      <c r="A8399" s="1">
        <v>15</v>
      </c>
      <c r="B8399" s="1">
        <v>97635770</v>
      </c>
      <c r="C8399" s="1">
        <v>97635800</v>
      </c>
      <c r="D8399" s="1">
        <v>97635785</v>
      </c>
      <c r="E8399" s="1" t="s">
        <v>13</v>
      </c>
      <c r="F8399" s="1" t="s">
        <v>14</v>
      </c>
      <c r="G8399" s="1" t="s">
        <v>9285</v>
      </c>
      <c r="H8399" s="1" t="s">
        <v>16</v>
      </c>
      <c r="I8399" s="1">
        <f t="shared" si="0"/>
        <v>30</v>
      </c>
      <c r="J8399" s="1">
        <v>0.36666666666666597</v>
      </c>
      <c r="K8399" s="1">
        <v>57.38</v>
      </c>
      <c r="L8399" s="1">
        <v>-15.254512523828501</v>
      </c>
      <c r="M8399" s="1">
        <v>1</v>
      </c>
    </row>
    <row r="8400" spans="1:13" ht="15.75" customHeight="1" x14ac:dyDescent="0.2">
      <c r="A8400" s="1">
        <v>15</v>
      </c>
      <c r="B8400" s="1">
        <v>97638504</v>
      </c>
      <c r="C8400" s="1">
        <v>97638534</v>
      </c>
      <c r="D8400" s="1">
        <v>97638519</v>
      </c>
      <c r="E8400" s="1" t="s">
        <v>18</v>
      </c>
      <c r="F8400" s="1" t="s">
        <v>17</v>
      </c>
      <c r="G8400" s="1" t="s">
        <v>9286</v>
      </c>
      <c r="H8400" s="1" t="s">
        <v>21</v>
      </c>
      <c r="I8400" s="1">
        <f t="shared" si="0"/>
        <v>30</v>
      </c>
      <c r="J8400" s="1">
        <v>0.33333333333333298</v>
      </c>
      <c r="K8400" s="1">
        <v>55.75</v>
      </c>
      <c r="L8400" s="1">
        <v>-14.0536975238285</v>
      </c>
      <c r="M8400" s="1">
        <v>1</v>
      </c>
    </row>
    <row r="8401" spans="1:13" ht="15.75" customHeight="1" x14ac:dyDescent="0.2">
      <c r="A8401" s="1">
        <v>15</v>
      </c>
      <c r="B8401" s="1">
        <v>98253202</v>
      </c>
      <c r="C8401" s="1">
        <v>98253232</v>
      </c>
      <c r="D8401" s="1">
        <v>98253217</v>
      </c>
      <c r="E8401" s="1" t="s">
        <v>17</v>
      </c>
      <c r="F8401" s="1" t="s">
        <v>18</v>
      </c>
      <c r="G8401" s="1" t="s">
        <v>9287</v>
      </c>
      <c r="H8401" s="1" t="s">
        <v>16</v>
      </c>
      <c r="I8401" s="1">
        <f t="shared" si="0"/>
        <v>30</v>
      </c>
      <c r="J8401" s="1">
        <v>0.36666666666666597</v>
      </c>
      <c r="K8401" s="1">
        <v>57.47</v>
      </c>
      <c r="L8401" s="1">
        <v>-15.2741325238285</v>
      </c>
      <c r="M8401" s="1">
        <v>1</v>
      </c>
    </row>
    <row r="8402" spans="1:13" ht="15.75" customHeight="1" x14ac:dyDescent="0.2">
      <c r="A8402" s="1">
        <v>15</v>
      </c>
      <c r="B8402" s="1">
        <v>98295596</v>
      </c>
      <c r="C8402" s="1">
        <v>98295626</v>
      </c>
      <c r="D8402" s="1">
        <v>98295611</v>
      </c>
      <c r="E8402" s="1" t="s">
        <v>14</v>
      </c>
      <c r="F8402" s="1" t="s">
        <v>18</v>
      </c>
      <c r="G8402" s="1" t="s">
        <v>9288</v>
      </c>
      <c r="H8402" s="1" t="s">
        <v>16</v>
      </c>
      <c r="I8402" s="1">
        <f t="shared" si="0"/>
        <v>30</v>
      </c>
      <c r="J8402" s="1">
        <v>0.36666666666666597</v>
      </c>
      <c r="K8402" s="1">
        <v>60.73</v>
      </c>
      <c r="L8402" s="1">
        <v>-17.511267523828501</v>
      </c>
      <c r="M8402" s="1">
        <v>1</v>
      </c>
    </row>
    <row r="8403" spans="1:13" ht="15.75" customHeight="1" x14ac:dyDescent="0.2">
      <c r="A8403" s="1">
        <v>15</v>
      </c>
      <c r="B8403" s="1">
        <v>98672044</v>
      </c>
      <c r="C8403" s="1">
        <v>98672074</v>
      </c>
      <c r="D8403" s="1">
        <v>98672059</v>
      </c>
      <c r="E8403" s="1" t="s">
        <v>18</v>
      </c>
      <c r="F8403" s="1" t="s">
        <v>13</v>
      </c>
      <c r="G8403" s="1" t="s">
        <v>9289</v>
      </c>
      <c r="H8403" s="1" t="s">
        <v>21</v>
      </c>
      <c r="I8403" s="1">
        <f t="shared" si="0"/>
        <v>30</v>
      </c>
      <c r="J8403" s="1">
        <v>0.36666666666666597</v>
      </c>
      <c r="K8403" s="1">
        <v>57.47</v>
      </c>
      <c r="L8403" s="1">
        <v>-15.3160875238285</v>
      </c>
      <c r="M8403" s="1">
        <v>1</v>
      </c>
    </row>
    <row r="8404" spans="1:13" ht="15.75" customHeight="1" x14ac:dyDescent="0.2">
      <c r="A8404" s="1">
        <v>15</v>
      </c>
      <c r="B8404" s="1">
        <v>98867659</v>
      </c>
      <c r="C8404" s="1">
        <v>98867689</v>
      </c>
      <c r="D8404" s="1">
        <v>98867674</v>
      </c>
      <c r="E8404" s="1" t="s">
        <v>14</v>
      </c>
      <c r="F8404" s="1" t="s">
        <v>13</v>
      </c>
      <c r="G8404" s="1" t="s">
        <v>9290</v>
      </c>
      <c r="H8404" s="1" t="s">
        <v>16</v>
      </c>
      <c r="I8404" s="1">
        <f t="shared" si="0"/>
        <v>30</v>
      </c>
      <c r="J8404" s="1">
        <v>0.43333333333333302</v>
      </c>
      <c r="K8404" s="1">
        <v>61.06</v>
      </c>
      <c r="L8404" s="1">
        <v>-17.8160875238285</v>
      </c>
      <c r="M8404" s="1">
        <v>1</v>
      </c>
    </row>
    <row r="8405" spans="1:13" ht="15.75" customHeight="1" x14ac:dyDescent="0.2">
      <c r="A8405" s="1">
        <v>15</v>
      </c>
      <c r="B8405" s="1">
        <v>99213347</v>
      </c>
      <c r="C8405" s="1">
        <v>99213377</v>
      </c>
      <c r="D8405" s="1">
        <v>99213362</v>
      </c>
      <c r="E8405" s="1" t="s">
        <v>13</v>
      </c>
      <c r="F8405" s="1" t="s">
        <v>17</v>
      </c>
      <c r="G8405" s="1" t="s">
        <v>9291</v>
      </c>
      <c r="H8405" s="1" t="s">
        <v>16</v>
      </c>
      <c r="I8405" s="1">
        <f t="shared" si="0"/>
        <v>30</v>
      </c>
      <c r="J8405" s="1">
        <v>0.4</v>
      </c>
      <c r="K8405" s="1">
        <v>60.21</v>
      </c>
      <c r="L8405" s="1">
        <v>-17.176372523828501</v>
      </c>
      <c r="M8405" s="1">
        <v>1</v>
      </c>
    </row>
    <row r="8406" spans="1:13" ht="15.75" customHeight="1" x14ac:dyDescent="0.2">
      <c r="A8406" s="1">
        <v>15</v>
      </c>
      <c r="B8406" s="1">
        <v>99983159</v>
      </c>
      <c r="C8406" s="1">
        <v>99983189</v>
      </c>
      <c r="D8406" s="1">
        <v>99983174</v>
      </c>
      <c r="E8406" s="1" t="s">
        <v>18</v>
      </c>
      <c r="F8406" s="1" t="s">
        <v>17</v>
      </c>
      <c r="G8406" s="1" t="s">
        <v>9292</v>
      </c>
      <c r="H8406" s="1" t="s">
        <v>21</v>
      </c>
      <c r="I8406" s="1">
        <f t="shared" si="0"/>
        <v>30</v>
      </c>
      <c r="J8406" s="1">
        <v>0.33333333333333298</v>
      </c>
      <c r="K8406" s="1">
        <v>58.58</v>
      </c>
      <c r="L8406" s="1">
        <v>-16.065442523828501</v>
      </c>
      <c r="M8406" s="1">
        <v>1</v>
      </c>
    </row>
    <row r="8407" spans="1:13" ht="15.75" customHeight="1" x14ac:dyDescent="0.2">
      <c r="A8407" s="1">
        <v>15</v>
      </c>
      <c r="B8407" s="1">
        <v>100018697</v>
      </c>
      <c r="C8407" s="1">
        <v>100018727</v>
      </c>
      <c r="D8407" s="1">
        <v>100018712</v>
      </c>
      <c r="E8407" s="1" t="s">
        <v>13</v>
      </c>
      <c r="F8407" s="1" t="s">
        <v>14</v>
      </c>
      <c r="G8407" s="1" t="s">
        <v>9293</v>
      </c>
      <c r="H8407" s="1" t="s">
        <v>16</v>
      </c>
      <c r="I8407" s="1">
        <f t="shared" si="0"/>
        <v>30</v>
      </c>
      <c r="J8407" s="1">
        <v>0.4</v>
      </c>
      <c r="K8407" s="1">
        <v>59.22</v>
      </c>
      <c r="L8407" s="1">
        <v>-16.643582523828499</v>
      </c>
      <c r="M8407" s="1">
        <v>1</v>
      </c>
    </row>
    <row r="8408" spans="1:13" ht="15.75" customHeight="1" x14ac:dyDescent="0.2">
      <c r="A8408" s="1">
        <v>15</v>
      </c>
      <c r="B8408" s="1">
        <v>100023018</v>
      </c>
      <c r="C8408" s="1">
        <v>100023048</v>
      </c>
      <c r="D8408" s="1">
        <v>100023033</v>
      </c>
      <c r="E8408" s="1" t="s">
        <v>14</v>
      </c>
      <c r="F8408" s="1" t="s">
        <v>13</v>
      </c>
      <c r="G8408" s="1" t="s">
        <v>9294</v>
      </c>
      <c r="H8408" s="1" t="s">
        <v>16</v>
      </c>
      <c r="I8408" s="1">
        <f t="shared" si="0"/>
        <v>30</v>
      </c>
      <c r="J8408" s="1">
        <v>0.36666666666666597</v>
      </c>
      <c r="K8408" s="1">
        <v>58.22</v>
      </c>
      <c r="L8408" s="1">
        <v>-15.7392375238285</v>
      </c>
      <c r="M8408" s="1">
        <v>1</v>
      </c>
    </row>
    <row r="8409" spans="1:13" ht="15.75" customHeight="1" x14ac:dyDescent="0.2">
      <c r="A8409" s="1">
        <v>15</v>
      </c>
      <c r="B8409" s="1">
        <v>100189665</v>
      </c>
      <c r="C8409" s="1">
        <v>100189695</v>
      </c>
      <c r="D8409" s="1">
        <v>100189680</v>
      </c>
      <c r="E8409" s="1" t="s">
        <v>13</v>
      </c>
      <c r="F8409" s="1" t="s">
        <v>14</v>
      </c>
      <c r="G8409" s="1" t="s">
        <v>9295</v>
      </c>
      <c r="H8409" s="1" t="s">
        <v>16</v>
      </c>
      <c r="I8409" s="1">
        <f t="shared" si="0"/>
        <v>30</v>
      </c>
      <c r="J8409" s="1">
        <v>0.3</v>
      </c>
      <c r="K8409" s="1">
        <v>56.21</v>
      </c>
      <c r="L8409" s="1">
        <v>-14.428307523828501</v>
      </c>
      <c r="M8409" s="1">
        <v>1</v>
      </c>
    </row>
    <row r="8410" spans="1:13" ht="15.75" customHeight="1" x14ac:dyDescent="0.2">
      <c r="A8410" s="1">
        <v>15</v>
      </c>
      <c r="B8410" s="1">
        <v>100241290</v>
      </c>
      <c r="C8410" s="1">
        <v>100241320</v>
      </c>
      <c r="D8410" s="1">
        <v>100241305</v>
      </c>
      <c r="E8410" s="1" t="s">
        <v>14</v>
      </c>
      <c r="F8410" s="1" t="s">
        <v>13</v>
      </c>
      <c r="G8410" s="1" t="s">
        <v>9296</v>
      </c>
      <c r="H8410" s="1" t="s">
        <v>16</v>
      </c>
      <c r="I8410" s="1">
        <f t="shared" si="0"/>
        <v>30</v>
      </c>
      <c r="J8410" s="1">
        <v>0.4</v>
      </c>
      <c r="K8410" s="1">
        <v>60.64</v>
      </c>
      <c r="L8410" s="1">
        <v>-17.476372523828498</v>
      </c>
      <c r="M8410" s="1">
        <v>1</v>
      </c>
    </row>
    <row r="8411" spans="1:13" ht="15.75" customHeight="1" x14ac:dyDescent="0.2">
      <c r="A8411" s="1">
        <v>15</v>
      </c>
      <c r="B8411" s="1">
        <v>100244218</v>
      </c>
      <c r="C8411" s="1">
        <v>100244248</v>
      </c>
      <c r="D8411" s="1">
        <v>100244233</v>
      </c>
      <c r="E8411" s="1" t="s">
        <v>14</v>
      </c>
      <c r="F8411" s="1" t="s">
        <v>13</v>
      </c>
      <c r="G8411" s="1" t="s">
        <v>9297</v>
      </c>
      <c r="H8411" s="1" t="s">
        <v>16</v>
      </c>
      <c r="I8411" s="1">
        <f t="shared" si="0"/>
        <v>30</v>
      </c>
      <c r="J8411" s="1">
        <v>0.36666666666666597</v>
      </c>
      <c r="K8411" s="1">
        <v>60.01</v>
      </c>
      <c r="L8411" s="1">
        <v>-17.0295975238285</v>
      </c>
      <c r="M8411" s="1">
        <v>1</v>
      </c>
    </row>
    <row r="8412" spans="1:13" ht="15.75" customHeight="1" x14ac:dyDescent="0.2">
      <c r="A8412" s="1">
        <v>15</v>
      </c>
      <c r="B8412" s="1">
        <v>100559306</v>
      </c>
      <c r="C8412" s="1">
        <v>100559336</v>
      </c>
      <c r="D8412" s="1">
        <v>100559321</v>
      </c>
      <c r="E8412" s="1" t="s">
        <v>18</v>
      </c>
      <c r="F8412" s="1" t="s">
        <v>17</v>
      </c>
      <c r="G8412" s="1" t="s">
        <v>9298</v>
      </c>
      <c r="H8412" s="1" t="s">
        <v>21</v>
      </c>
      <c r="I8412" s="1">
        <f t="shared" si="0"/>
        <v>30</v>
      </c>
      <c r="J8412" s="1">
        <v>0.3</v>
      </c>
      <c r="K8412" s="1">
        <v>55.99</v>
      </c>
      <c r="L8412" s="1">
        <v>-14.237947523828501</v>
      </c>
      <c r="M8412" s="1">
        <v>1</v>
      </c>
    </row>
    <row r="8413" spans="1:13" ht="15.75" customHeight="1" x14ac:dyDescent="0.2">
      <c r="A8413" s="1">
        <v>15</v>
      </c>
      <c r="B8413" s="1">
        <v>100582135</v>
      </c>
      <c r="C8413" s="1">
        <v>100582165</v>
      </c>
      <c r="D8413" s="1">
        <v>100582150</v>
      </c>
      <c r="E8413" s="1" t="s">
        <v>17</v>
      </c>
      <c r="F8413" s="1" t="s">
        <v>18</v>
      </c>
      <c r="G8413" s="1" t="s">
        <v>9299</v>
      </c>
      <c r="H8413" s="1" t="s">
        <v>16</v>
      </c>
      <c r="I8413" s="1">
        <f t="shared" si="0"/>
        <v>30</v>
      </c>
      <c r="J8413" s="1">
        <v>0.36666666666666597</v>
      </c>
      <c r="K8413" s="1">
        <v>58.05</v>
      </c>
      <c r="L8413" s="1">
        <v>-15.6977575238285</v>
      </c>
      <c r="M8413" s="1">
        <v>1</v>
      </c>
    </row>
    <row r="8414" spans="1:13" ht="15.75" customHeight="1" x14ac:dyDescent="0.2">
      <c r="A8414" s="1">
        <v>15</v>
      </c>
      <c r="B8414" s="1">
        <v>100597075</v>
      </c>
      <c r="C8414" s="1">
        <v>100597105</v>
      </c>
      <c r="D8414" s="1">
        <v>100597090</v>
      </c>
      <c r="E8414" s="1" t="s">
        <v>18</v>
      </c>
      <c r="F8414" s="1" t="s">
        <v>17</v>
      </c>
      <c r="G8414" s="1" t="s">
        <v>9300</v>
      </c>
      <c r="H8414" s="1" t="s">
        <v>21</v>
      </c>
      <c r="I8414" s="1">
        <f t="shared" si="0"/>
        <v>30</v>
      </c>
      <c r="J8414" s="1">
        <v>0.3</v>
      </c>
      <c r="K8414" s="1">
        <v>56.02</v>
      </c>
      <c r="L8414" s="1">
        <v>-14.292937523828501</v>
      </c>
      <c r="M8414" s="1">
        <v>1</v>
      </c>
    </row>
    <row r="8415" spans="1:13" ht="15.75" customHeight="1" x14ac:dyDescent="0.2">
      <c r="A8415" s="1">
        <v>15</v>
      </c>
      <c r="B8415" s="1">
        <v>101075482</v>
      </c>
      <c r="C8415" s="1">
        <v>101075512</v>
      </c>
      <c r="D8415" s="1">
        <v>101075497</v>
      </c>
      <c r="E8415" s="1" t="s">
        <v>14</v>
      </c>
      <c r="F8415" s="1" t="s">
        <v>17</v>
      </c>
      <c r="G8415" s="1" t="s">
        <v>9301</v>
      </c>
      <c r="H8415" s="1" t="s">
        <v>16</v>
      </c>
      <c r="I8415" s="1">
        <f t="shared" si="0"/>
        <v>30</v>
      </c>
      <c r="J8415" s="1">
        <v>0.36666666666666597</v>
      </c>
      <c r="K8415" s="1">
        <v>58.69</v>
      </c>
      <c r="L8415" s="1">
        <v>-16.2300725238285</v>
      </c>
      <c r="M8415" s="1">
        <v>1</v>
      </c>
    </row>
    <row r="8416" spans="1:13" ht="15.75" customHeight="1" x14ac:dyDescent="0.2">
      <c r="A8416" s="1">
        <v>15</v>
      </c>
      <c r="B8416" s="1">
        <v>101080149</v>
      </c>
      <c r="C8416" s="1">
        <v>101080179</v>
      </c>
      <c r="D8416" s="1">
        <v>101080164</v>
      </c>
      <c r="E8416" s="1" t="s">
        <v>14</v>
      </c>
      <c r="F8416" s="1" t="s">
        <v>18</v>
      </c>
      <c r="G8416" s="1" t="s">
        <v>9302</v>
      </c>
      <c r="H8416" s="1" t="s">
        <v>16</v>
      </c>
      <c r="I8416" s="1">
        <f t="shared" si="0"/>
        <v>30</v>
      </c>
      <c r="J8416" s="1">
        <v>0.36666666666666597</v>
      </c>
      <c r="K8416" s="1">
        <v>57.8</v>
      </c>
      <c r="L8416" s="1">
        <v>-15.6221975238285</v>
      </c>
      <c r="M8416" s="1">
        <v>1</v>
      </c>
    </row>
    <row r="8417" spans="1:13" ht="15.75" customHeight="1" x14ac:dyDescent="0.2">
      <c r="A8417" s="1">
        <v>15</v>
      </c>
      <c r="B8417" s="1">
        <v>101167836</v>
      </c>
      <c r="C8417" s="1">
        <v>101167866</v>
      </c>
      <c r="D8417" s="1">
        <v>101167851</v>
      </c>
      <c r="E8417" s="1" t="s">
        <v>14</v>
      </c>
      <c r="F8417" s="1" t="s">
        <v>13</v>
      </c>
      <c r="G8417" s="1" t="s">
        <v>9303</v>
      </c>
      <c r="H8417" s="1" t="s">
        <v>16</v>
      </c>
      <c r="I8417" s="1">
        <f t="shared" si="0"/>
        <v>30</v>
      </c>
      <c r="J8417" s="1">
        <v>0.3</v>
      </c>
      <c r="K8417" s="1">
        <v>57.82</v>
      </c>
      <c r="L8417" s="1">
        <v>-15.500337523828501</v>
      </c>
      <c r="M8417" s="1">
        <v>1</v>
      </c>
    </row>
    <row r="8418" spans="1:13" ht="15.75" customHeight="1" x14ac:dyDescent="0.2">
      <c r="A8418" s="1">
        <v>15</v>
      </c>
      <c r="B8418" s="1">
        <v>101196989</v>
      </c>
      <c r="C8418" s="1">
        <v>101197019</v>
      </c>
      <c r="D8418" s="1">
        <v>101197004</v>
      </c>
      <c r="E8418" s="1" t="s">
        <v>14</v>
      </c>
      <c r="F8418" s="1" t="s">
        <v>13</v>
      </c>
      <c r="G8418" s="1" t="s">
        <v>9304</v>
      </c>
      <c r="H8418" s="1" t="s">
        <v>16</v>
      </c>
      <c r="I8418" s="1">
        <f t="shared" si="0"/>
        <v>30</v>
      </c>
      <c r="J8418" s="1">
        <v>0.4</v>
      </c>
      <c r="K8418" s="1">
        <v>57.93</v>
      </c>
      <c r="L8418" s="1">
        <v>-15.7008125238285</v>
      </c>
      <c r="M8418" s="1">
        <v>1</v>
      </c>
    </row>
    <row r="8419" spans="1:13" ht="15.75" customHeight="1" x14ac:dyDescent="0.2">
      <c r="A8419" s="1">
        <v>15</v>
      </c>
      <c r="B8419" s="1">
        <v>101388394</v>
      </c>
      <c r="C8419" s="1">
        <v>101388424</v>
      </c>
      <c r="D8419" s="1">
        <v>101388409</v>
      </c>
      <c r="E8419" s="1" t="s">
        <v>13</v>
      </c>
      <c r="F8419" s="1" t="s">
        <v>14</v>
      </c>
      <c r="G8419" s="1" t="s">
        <v>9305</v>
      </c>
      <c r="H8419" s="1" t="s">
        <v>16</v>
      </c>
      <c r="I8419" s="1">
        <f t="shared" si="0"/>
        <v>30</v>
      </c>
      <c r="J8419" s="1">
        <v>0.36666666666666597</v>
      </c>
      <c r="K8419" s="1">
        <v>58.31</v>
      </c>
      <c r="L8419" s="1">
        <v>-15.7672075238285</v>
      </c>
      <c r="M8419" s="1">
        <v>1</v>
      </c>
    </row>
    <row r="8420" spans="1:13" ht="15.75" customHeight="1" x14ac:dyDescent="0.2">
      <c r="A8420" s="1">
        <v>15</v>
      </c>
      <c r="B8420" s="1">
        <v>101910534</v>
      </c>
      <c r="C8420" s="1">
        <v>101910564</v>
      </c>
      <c r="D8420" s="1">
        <v>101910549</v>
      </c>
      <c r="E8420" s="1" t="s">
        <v>14</v>
      </c>
      <c r="F8420" s="1" t="s">
        <v>13</v>
      </c>
      <c r="G8420" s="1" t="s">
        <v>9306</v>
      </c>
      <c r="H8420" s="1" t="s">
        <v>16</v>
      </c>
      <c r="I8420" s="1">
        <f t="shared" si="0"/>
        <v>30</v>
      </c>
      <c r="J8420" s="1">
        <v>0.43333333333333302</v>
      </c>
      <c r="K8420" s="1">
        <v>60.68</v>
      </c>
      <c r="L8420" s="1">
        <v>-17.605632523828501</v>
      </c>
      <c r="M8420" s="1">
        <v>1</v>
      </c>
    </row>
    <row r="8421" spans="1:13" ht="15.75" customHeight="1" x14ac:dyDescent="0.2">
      <c r="A8421" s="1">
        <v>15</v>
      </c>
      <c r="B8421" s="1">
        <v>102152026</v>
      </c>
      <c r="C8421" s="1">
        <v>102152056</v>
      </c>
      <c r="D8421" s="1">
        <v>102152041</v>
      </c>
      <c r="E8421" s="1" t="s">
        <v>17</v>
      </c>
      <c r="F8421" s="1" t="s">
        <v>18</v>
      </c>
      <c r="G8421" s="1" t="s">
        <v>9307</v>
      </c>
      <c r="H8421" s="1" t="s">
        <v>16</v>
      </c>
      <c r="I8421" s="1">
        <f t="shared" si="0"/>
        <v>30</v>
      </c>
      <c r="J8421" s="1">
        <v>0.36666666666666597</v>
      </c>
      <c r="K8421" s="1">
        <v>57.63</v>
      </c>
      <c r="L8421" s="1">
        <v>-15.4435825238285</v>
      </c>
      <c r="M8421" s="1">
        <v>1</v>
      </c>
    </row>
    <row r="8422" spans="1:13" ht="15.75" customHeight="1" x14ac:dyDescent="0.2">
      <c r="A8422" s="1">
        <v>16</v>
      </c>
      <c r="B8422" s="1">
        <v>1365951</v>
      </c>
      <c r="C8422" s="1">
        <v>1365981</v>
      </c>
      <c r="D8422" s="1">
        <v>1365966</v>
      </c>
      <c r="E8422" s="1" t="s">
        <v>18</v>
      </c>
      <c r="F8422" s="1" t="s">
        <v>17</v>
      </c>
      <c r="G8422" s="1" t="s">
        <v>9308</v>
      </c>
      <c r="H8422" s="1" t="s">
        <v>21</v>
      </c>
      <c r="I8422" s="1">
        <f t="shared" si="0"/>
        <v>30</v>
      </c>
      <c r="J8422" s="1">
        <v>0.33333333333333298</v>
      </c>
      <c r="K8422" s="1">
        <v>56.05</v>
      </c>
      <c r="L8422" s="1">
        <v>-14.1951775238285</v>
      </c>
      <c r="M8422" s="1">
        <v>1</v>
      </c>
    </row>
    <row r="8423" spans="1:13" ht="15.75" customHeight="1" x14ac:dyDescent="0.2">
      <c r="A8423" s="1">
        <v>16</v>
      </c>
      <c r="B8423" s="1">
        <v>2345372</v>
      </c>
      <c r="C8423" s="1">
        <v>2345402</v>
      </c>
      <c r="D8423" s="1">
        <v>2345387</v>
      </c>
      <c r="E8423" s="1" t="s">
        <v>17</v>
      </c>
      <c r="F8423" s="1" t="s">
        <v>18</v>
      </c>
      <c r="G8423" s="1" t="s">
        <v>9309</v>
      </c>
      <c r="H8423" s="1" t="s">
        <v>16</v>
      </c>
      <c r="I8423" s="1">
        <f t="shared" si="0"/>
        <v>30</v>
      </c>
      <c r="J8423" s="1">
        <v>0.43333333333333302</v>
      </c>
      <c r="K8423" s="1">
        <v>60.21</v>
      </c>
      <c r="L8423" s="1">
        <v>-17.0152725238285</v>
      </c>
      <c r="M8423" s="1">
        <v>1</v>
      </c>
    </row>
    <row r="8424" spans="1:13" ht="15.75" customHeight="1" x14ac:dyDescent="0.2">
      <c r="A8424" s="1">
        <v>16</v>
      </c>
      <c r="B8424" s="1">
        <v>5052873</v>
      </c>
      <c r="C8424" s="1">
        <v>5052903</v>
      </c>
      <c r="D8424" s="1">
        <v>5052888</v>
      </c>
      <c r="E8424" s="1" t="s">
        <v>17</v>
      </c>
      <c r="F8424" s="1" t="s">
        <v>14</v>
      </c>
      <c r="G8424" s="1" t="s">
        <v>9310</v>
      </c>
      <c r="H8424" s="1" t="s">
        <v>16</v>
      </c>
      <c r="I8424" s="1">
        <f t="shared" si="0"/>
        <v>30</v>
      </c>
      <c r="J8424" s="1">
        <v>0.33333333333333298</v>
      </c>
      <c r="K8424" s="1">
        <v>56.99</v>
      </c>
      <c r="L8424" s="1">
        <v>-15.036182523828501</v>
      </c>
      <c r="M8424" s="1">
        <v>1</v>
      </c>
    </row>
    <row r="8425" spans="1:13" ht="15.75" customHeight="1" x14ac:dyDescent="0.2">
      <c r="A8425" s="1">
        <v>16</v>
      </c>
      <c r="B8425" s="1">
        <v>5063320</v>
      </c>
      <c r="C8425" s="1">
        <v>5063350</v>
      </c>
      <c r="D8425" s="1">
        <v>5063335</v>
      </c>
      <c r="E8425" s="1" t="s">
        <v>18</v>
      </c>
      <c r="F8425" s="1" t="s">
        <v>17</v>
      </c>
      <c r="G8425" s="1" t="s">
        <v>9311</v>
      </c>
      <c r="H8425" s="1" t="s">
        <v>21</v>
      </c>
      <c r="I8425" s="1">
        <f t="shared" si="0"/>
        <v>30</v>
      </c>
      <c r="J8425" s="1">
        <v>0.4</v>
      </c>
      <c r="K8425" s="1">
        <v>59.63</v>
      </c>
      <c r="L8425" s="1">
        <v>-16.740527523828501</v>
      </c>
      <c r="M8425" s="1">
        <v>1</v>
      </c>
    </row>
    <row r="8426" spans="1:13" ht="15.75" customHeight="1" x14ac:dyDescent="0.2">
      <c r="A8426" s="1">
        <v>16</v>
      </c>
      <c r="B8426" s="1">
        <v>5456786</v>
      </c>
      <c r="C8426" s="1">
        <v>5456816</v>
      </c>
      <c r="D8426" s="1">
        <v>5456801</v>
      </c>
      <c r="E8426" s="1" t="s">
        <v>13</v>
      </c>
      <c r="F8426" s="1" t="s">
        <v>14</v>
      </c>
      <c r="G8426" s="1" t="s">
        <v>9312</v>
      </c>
      <c r="H8426" s="1" t="s">
        <v>16</v>
      </c>
      <c r="I8426" s="1">
        <f t="shared" si="0"/>
        <v>30</v>
      </c>
      <c r="J8426" s="1">
        <v>0.43333333333333302</v>
      </c>
      <c r="K8426" s="1">
        <v>60.35</v>
      </c>
      <c r="L8426" s="1">
        <v>-17.161097523828499</v>
      </c>
      <c r="M8426" s="1">
        <v>1</v>
      </c>
    </row>
    <row r="8427" spans="1:13" ht="15.75" customHeight="1" x14ac:dyDescent="0.2">
      <c r="A8427" s="1">
        <v>16</v>
      </c>
      <c r="B8427" s="1">
        <v>5526476</v>
      </c>
      <c r="C8427" s="1">
        <v>5526506</v>
      </c>
      <c r="D8427" s="1">
        <v>5526491</v>
      </c>
      <c r="E8427" s="1" t="s">
        <v>13</v>
      </c>
      <c r="F8427" s="1" t="s">
        <v>14</v>
      </c>
      <c r="G8427" s="1" t="s">
        <v>9313</v>
      </c>
      <c r="H8427" s="1" t="s">
        <v>16</v>
      </c>
      <c r="I8427" s="1">
        <f t="shared" si="0"/>
        <v>30</v>
      </c>
      <c r="J8427" s="1">
        <v>0.43333333333333302</v>
      </c>
      <c r="K8427" s="1">
        <v>61.01</v>
      </c>
      <c r="L8427" s="1">
        <v>-17.872367523828501</v>
      </c>
      <c r="M8427" s="1">
        <v>1</v>
      </c>
    </row>
    <row r="8428" spans="1:13" ht="15.75" customHeight="1" x14ac:dyDescent="0.2">
      <c r="A8428" s="1">
        <v>16</v>
      </c>
      <c r="B8428" s="1">
        <v>5532863</v>
      </c>
      <c r="C8428" s="1">
        <v>5532893</v>
      </c>
      <c r="D8428" s="1">
        <v>5532878</v>
      </c>
      <c r="E8428" s="1" t="s">
        <v>18</v>
      </c>
      <c r="F8428" s="1" t="s">
        <v>14</v>
      </c>
      <c r="G8428" s="1" t="s">
        <v>9314</v>
      </c>
      <c r="H8428" s="1" t="s">
        <v>21</v>
      </c>
      <c r="I8428" s="1">
        <f t="shared" si="0"/>
        <v>30</v>
      </c>
      <c r="J8428" s="1">
        <v>0.43333333333333302</v>
      </c>
      <c r="K8428" s="1">
        <v>59.67</v>
      </c>
      <c r="L8428" s="1">
        <v>-16.783432523828498</v>
      </c>
      <c r="M8428" s="1">
        <v>1</v>
      </c>
    </row>
    <row r="8429" spans="1:13" ht="15.75" customHeight="1" x14ac:dyDescent="0.2">
      <c r="A8429" s="1">
        <v>16</v>
      </c>
      <c r="B8429" s="1">
        <v>5538905</v>
      </c>
      <c r="C8429" s="1">
        <v>5538935</v>
      </c>
      <c r="D8429" s="1">
        <v>5538920</v>
      </c>
      <c r="E8429" s="1" t="s">
        <v>14</v>
      </c>
      <c r="F8429" s="1" t="s">
        <v>13</v>
      </c>
      <c r="G8429" s="1" t="s">
        <v>9315</v>
      </c>
      <c r="H8429" s="1" t="s">
        <v>16</v>
      </c>
      <c r="I8429" s="1">
        <f t="shared" si="0"/>
        <v>30</v>
      </c>
      <c r="J8429" s="1">
        <v>0.33333333333333298</v>
      </c>
      <c r="K8429" s="1">
        <v>56.96</v>
      </c>
      <c r="L8429" s="1">
        <v>-14.9606225238285</v>
      </c>
      <c r="M8429" s="1">
        <v>1</v>
      </c>
    </row>
    <row r="8430" spans="1:13" ht="15.75" customHeight="1" x14ac:dyDescent="0.2">
      <c r="A8430" s="1">
        <v>16</v>
      </c>
      <c r="B8430" s="1">
        <v>5544428</v>
      </c>
      <c r="C8430" s="1">
        <v>5544458</v>
      </c>
      <c r="D8430" s="1">
        <v>5544443</v>
      </c>
      <c r="E8430" s="1" t="s">
        <v>18</v>
      </c>
      <c r="F8430" s="1" t="s">
        <v>17</v>
      </c>
      <c r="G8430" s="1" t="s">
        <v>9316</v>
      </c>
      <c r="H8430" s="1" t="s">
        <v>21</v>
      </c>
      <c r="I8430" s="1">
        <f t="shared" si="0"/>
        <v>30</v>
      </c>
      <c r="J8430" s="1">
        <v>0.33333333333333298</v>
      </c>
      <c r="K8430" s="1">
        <v>57.92</v>
      </c>
      <c r="L8430" s="1">
        <v>-15.475082523828499</v>
      </c>
      <c r="M8430" s="1">
        <v>1</v>
      </c>
    </row>
    <row r="8431" spans="1:13" ht="15.75" customHeight="1" x14ac:dyDescent="0.2">
      <c r="A8431" s="1">
        <v>16</v>
      </c>
      <c r="B8431" s="1">
        <v>5590547</v>
      </c>
      <c r="C8431" s="1">
        <v>5590577</v>
      </c>
      <c r="D8431" s="1">
        <v>5590562</v>
      </c>
      <c r="E8431" s="1" t="s">
        <v>18</v>
      </c>
      <c r="F8431" s="1" t="s">
        <v>17</v>
      </c>
      <c r="G8431" s="1" t="s">
        <v>9317</v>
      </c>
      <c r="H8431" s="1" t="s">
        <v>21</v>
      </c>
      <c r="I8431" s="1">
        <f t="shared" si="0"/>
        <v>30</v>
      </c>
      <c r="J8431" s="1">
        <v>0.4</v>
      </c>
      <c r="K8431" s="1">
        <v>59.14</v>
      </c>
      <c r="L8431" s="1">
        <v>-16.395177523828501</v>
      </c>
      <c r="M8431" s="1">
        <v>1</v>
      </c>
    </row>
    <row r="8432" spans="1:13" ht="15.75" customHeight="1" x14ac:dyDescent="0.2">
      <c r="A8432" s="1">
        <v>16</v>
      </c>
      <c r="B8432" s="1">
        <v>5601245</v>
      </c>
      <c r="C8432" s="1">
        <v>5601275</v>
      </c>
      <c r="D8432" s="1">
        <v>5601260</v>
      </c>
      <c r="E8432" s="1" t="s">
        <v>18</v>
      </c>
      <c r="F8432" s="1" t="s">
        <v>17</v>
      </c>
      <c r="G8432" s="1" t="s">
        <v>9318</v>
      </c>
      <c r="H8432" s="1" t="s">
        <v>21</v>
      </c>
      <c r="I8432" s="1">
        <f t="shared" si="0"/>
        <v>30</v>
      </c>
      <c r="J8432" s="1">
        <v>0.33333333333333298</v>
      </c>
      <c r="K8432" s="1">
        <v>56.03</v>
      </c>
      <c r="L8432" s="1">
        <v>-14.2200925238285</v>
      </c>
      <c r="M8432" s="1">
        <v>1</v>
      </c>
    </row>
    <row r="8433" spans="1:13" ht="15.75" customHeight="1" x14ac:dyDescent="0.2">
      <c r="A8433" s="1">
        <v>16</v>
      </c>
      <c r="B8433" s="1">
        <v>5608489</v>
      </c>
      <c r="C8433" s="1">
        <v>5608519</v>
      </c>
      <c r="D8433" s="1">
        <v>5608504</v>
      </c>
      <c r="E8433" s="1" t="s">
        <v>18</v>
      </c>
      <c r="F8433" s="1" t="s">
        <v>17</v>
      </c>
      <c r="G8433" s="1" t="s">
        <v>9319</v>
      </c>
      <c r="H8433" s="1" t="s">
        <v>21</v>
      </c>
      <c r="I8433" s="1">
        <f t="shared" si="0"/>
        <v>30</v>
      </c>
      <c r="J8433" s="1">
        <v>0.36666666666666597</v>
      </c>
      <c r="K8433" s="1">
        <v>58</v>
      </c>
      <c r="L8433" s="1">
        <v>-15.6593325238285</v>
      </c>
      <c r="M8433" s="1">
        <v>1</v>
      </c>
    </row>
    <row r="8434" spans="1:13" ht="15.75" customHeight="1" x14ac:dyDescent="0.2">
      <c r="A8434" s="1">
        <v>16</v>
      </c>
      <c r="B8434" s="1">
        <v>5991096</v>
      </c>
      <c r="C8434" s="1">
        <v>5991126</v>
      </c>
      <c r="D8434" s="1">
        <v>5991111</v>
      </c>
      <c r="E8434" s="1" t="s">
        <v>17</v>
      </c>
      <c r="F8434" s="1" t="s">
        <v>18</v>
      </c>
      <c r="G8434" s="1" t="s">
        <v>9320</v>
      </c>
      <c r="H8434" s="1" t="s">
        <v>16</v>
      </c>
      <c r="I8434" s="1">
        <f t="shared" si="0"/>
        <v>30</v>
      </c>
      <c r="J8434" s="1">
        <v>0.33333333333333298</v>
      </c>
      <c r="K8434" s="1">
        <v>56.64</v>
      </c>
      <c r="L8434" s="1">
        <v>-14.579902523828499</v>
      </c>
      <c r="M8434" s="1">
        <v>1</v>
      </c>
    </row>
    <row r="8435" spans="1:13" ht="15.75" customHeight="1" x14ac:dyDescent="0.2">
      <c r="A8435" s="1">
        <v>16</v>
      </c>
      <c r="B8435" s="1">
        <v>6163733</v>
      </c>
      <c r="C8435" s="1">
        <v>6163763</v>
      </c>
      <c r="D8435" s="1">
        <v>6163748</v>
      </c>
      <c r="E8435" s="1" t="s">
        <v>14</v>
      </c>
      <c r="F8435" s="1" t="s">
        <v>13</v>
      </c>
      <c r="G8435" s="1" t="s">
        <v>9321</v>
      </c>
      <c r="H8435" s="1" t="s">
        <v>16</v>
      </c>
      <c r="I8435" s="1">
        <f t="shared" si="0"/>
        <v>30</v>
      </c>
      <c r="J8435" s="1">
        <v>0.43333333333333302</v>
      </c>
      <c r="K8435" s="1">
        <v>60.68</v>
      </c>
      <c r="L8435" s="1">
        <v>-17.694227523828499</v>
      </c>
      <c r="M8435" s="1">
        <v>1</v>
      </c>
    </row>
    <row r="8436" spans="1:13" ht="15.75" customHeight="1" x14ac:dyDescent="0.2">
      <c r="A8436" s="1">
        <v>16</v>
      </c>
      <c r="B8436" s="1">
        <v>6178056</v>
      </c>
      <c r="C8436" s="1">
        <v>6178086</v>
      </c>
      <c r="D8436" s="1">
        <v>6178071</v>
      </c>
      <c r="E8436" s="1" t="s">
        <v>18</v>
      </c>
      <c r="F8436" s="1" t="s">
        <v>14</v>
      </c>
      <c r="G8436" s="1" t="s">
        <v>9322</v>
      </c>
      <c r="H8436" s="1" t="s">
        <v>21</v>
      </c>
      <c r="I8436" s="1">
        <f t="shared" si="0"/>
        <v>30</v>
      </c>
      <c r="J8436" s="1">
        <v>0.33333333333333298</v>
      </c>
      <c r="K8436" s="1">
        <v>55.71</v>
      </c>
      <c r="L8436" s="1">
        <v>-14.074607523828501</v>
      </c>
      <c r="M8436" s="1">
        <v>1</v>
      </c>
    </row>
    <row r="8437" spans="1:13" ht="15.75" customHeight="1" x14ac:dyDescent="0.2">
      <c r="A8437" s="1">
        <v>16</v>
      </c>
      <c r="B8437" s="1">
        <v>6283305</v>
      </c>
      <c r="C8437" s="1">
        <v>6283335</v>
      </c>
      <c r="D8437" s="1">
        <v>6283320</v>
      </c>
      <c r="E8437" s="1" t="s">
        <v>13</v>
      </c>
      <c r="F8437" s="1" t="s">
        <v>14</v>
      </c>
      <c r="G8437" s="1" t="s">
        <v>9323</v>
      </c>
      <c r="H8437" s="1" t="s">
        <v>16</v>
      </c>
      <c r="I8437" s="1">
        <f t="shared" si="0"/>
        <v>30</v>
      </c>
      <c r="J8437" s="1">
        <v>0.43333333333333302</v>
      </c>
      <c r="K8437" s="1">
        <v>60.92</v>
      </c>
      <c r="L8437" s="1">
        <v>-17.706922523828499</v>
      </c>
      <c r="M8437" s="1">
        <v>1</v>
      </c>
    </row>
    <row r="8438" spans="1:13" ht="15.75" customHeight="1" x14ac:dyDescent="0.2">
      <c r="A8438" s="1">
        <v>16</v>
      </c>
      <c r="B8438" s="1">
        <v>6319489</v>
      </c>
      <c r="C8438" s="1">
        <v>6319519</v>
      </c>
      <c r="D8438" s="1">
        <v>6319504</v>
      </c>
      <c r="E8438" s="1" t="s">
        <v>14</v>
      </c>
      <c r="F8438" s="1" t="s">
        <v>13</v>
      </c>
      <c r="G8438" s="1" t="s">
        <v>9324</v>
      </c>
      <c r="H8438" s="1" t="s">
        <v>16</v>
      </c>
      <c r="I8438" s="1">
        <f t="shared" si="0"/>
        <v>30</v>
      </c>
      <c r="J8438" s="1">
        <v>0.4</v>
      </c>
      <c r="K8438" s="1">
        <v>58.81</v>
      </c>
      <c r="L8438" s="1">
        <v>-16.193412523828499</v>
      </c>
      <c r="M8438" s="1">
        <v>1</v>
      </c>
    </row>
    <row r="8439" spans="1:13" ht="15.75" customHeight="1" x14ac:dyDescent="0.2">
      <c r="A8439" s="1">
        <v>16</v>
      </c>
      <c r="B8439" s="1">
        <v>6328006</v>
      </c>
      <c r="C8439" s="1">
        <v>6328036</v>
      </c>
      <c r="D8439" s="1">
        <v>6328021</v>
      </c>
      <c r="E8439" s="1" t="s">
        <v>17</v>
      </c>
      <c r="F8439" s="1" t="s">
        <v>18</v>
      </c>
      <c r="G8439" s="1" t="s">
        <v>9325</v>
      </c>
      <c r="H8439" s="1" t="s">
        <v>16</v>
      </c>
      <c r="I8439" s="1">
        <f t="shared" si="0"/>
        <v>30</v>
      </c>
      <c r="J8439" s="1">
        <v>0.36666666666666597</v>
      </c>
      <c r="K8439" s="1">
        <v>58.69</v>
      </c>
      <c r="L8439" s="1">
        <v>-16.200337523828502</v>
      </c>
      <c r="M8439" s="1">
        <v>1</v>
      </c>
    </row>
    <row r="8440" spans="1:13" ht="15.75" customHeight="1" x14ac:dyDescent="0.2">
      <c r="A8440" s="1">
        <v>16</v>
      </c>
      <c r="B8440" s="1">
        <v>6552488</v>
      </c>
      <c r="C8440" s="1">
        <v>6552518</v>
      </c>
      <c r="D8440" s="1">
        <v>6552503</v>
      </c>
      <c r="E8440" s="1" t="s">
        <v>17</v>
      </c>
      <c r="F8440" s="1" t="s">
        <v>14</v>
      </c>
      <c r="G8440" s="1" t="s">
        <v>9326</v>
      </c>
      <c r="H8440" s="1" t="s">
        <v>16</v>
      </c>
      <c r="I8440" s="1">
        <f t="shared" si="0"/>
        <v>30</v>
      </c>
      <c r="J8440" s="1">
        <v>0.4</v>
      </c>
      <c r="K8440" s="1">
        <v>58.81</v>
      </c>
      <c r="L8440" s="1">
        <v>-16.2331275238285</v>
      </c>
      <c r="M8440" s="1">
        <v>1</v>
      </c>
    </row>
    <row r="8441" spans="1:13" ht="15.75" customHeight="1" x14ac:dyDescent="0.2">
      <c r="A8441" s="1">
        <v>16</v>
      </c>
      <c r="B8441" s="1">
        <v>6555537</v>
      </c>
      <c r="C8441" s="1">
        <v>6555567</v>
      </c>
      <c r="D8441" s="1">
        <v>6555552</v>
      </c>
      <c r="E8441" s="1" t="s">
        <v>14</v>
      </c>
      <c r="F8441" s="1" t="s">
        <v>18</v>
      </c>
      <c r="G8441" s="1" t="s">
        <v>9327</v>
      </c>
      <c r="H8441" s="1" t="s">
        <v>16</v>
      </c>
      <c r="I8441" s="1">
        <f t="shared" si="0"/>
        <v>30</v>
      </c>
      <c r="J8441" s="1">
        <v>0.43333333333333302</v>
      </c>
      <c r="K8441" s="1">
        <v>59.77</v>
      </c>
      <c r="L8441" s="1">
        <v>-16.843582523828498</v>
      </c>
      <c r="M8441" s="1">
        <v>1</v>
      </c>
    </row>
    <row r="8442" spans="1:13" ht="15.75" customHeight="1" x14ac:dyDescent="0.2">
      <c r="A8442" s="1">
        <v>16</v>
      </c>
      <c r="B8442" s="1">
        <v>6560510</v>
      </c>
      <c r="C8442" s="1">
        <v>6560540</v>
      </c>
      <c r="D8442" s="1">
        <v>6560525</v>
      </c>
      <c r="E8442" s="1" t="s">
        <v>17</v>
      </c>
      <c r="F8442" s="1" t="s">
        <v>18</v>
      </c>
      <c r="G8442" s="1" t="s">
        <v>9328</v>
      </c>
      <c r="H8442" s="1" t="s">
        <v>16</v>
      </c>
      <c r="I8442" s="1">
        <f t="shared" si="0"/>
        <v>30</v>
      </c>
      <c r="J8442" s="1">
        <v>0.3</v>
      </c>
      <c r="K8442" s="1">
        <v>56.24</v>
      </c>
      <c r="L8442" s="1">
        <v>-14.3684975238285</v>
      </c>
      <c r="M8442" s="1">
        <v>1</v>
      </c>
    </row>
    <row r="8443" spans="1:13" ht="15.75" customHeight="1" x14ac:dyDescent="0.2">
      <c r="A8443" s="1">
        <v>16</v>
      </c>
      <c r="B8443" s="1">
        <v>6660919</v>
      </c>
      <c r="C8443" s="1">
        <v>6660949</v>
      </c>
      <c r="D8443" s="1">
        <v>6660934</v>
      </c>
      <c r="E8443" s="1" t="s">
        <v>13</v>
      </c>
      <c r="F8443" s="1" t="s">
        <v>14</v>
      </c>
      <c r="G8443" s="1" t="s">
        <v>9329</v>
      </c>
      <c r="H8443" s="1" t="s">
        <v>16</v>
      </c>
      <c r="I8443" s="1">
        <f t="shared" si="0"/>
        <v>30</v>
      </c>
      <c r="J8443" s="1">
        <v>0.33333333333333298</v>
      </c>
      <c r="K8443" s="1">
        <v>55.85</v>
      </c>
      <c r="L8443" s="1">
        <v>-14.0781375238285</v>
      </c>
      <c r="M8443" s="1">
        <v>1</v>
      </c>
    </row>
    <row r="8444" spans="1:13" ht="15.75" customHeight="1" x14ac:dyDescent="0.2">
      <c r="A8444" s="1">
        <v>16</v>
      </c>
      <c r="B8444" s="1">
        <v>6811289</v>
      </c>
      <c r="C8444" s="1">
        <v>6811319</v>
      </c>
      <c r="D8444" s="1">
        <v>6811304</v>
      </c>
      <c r="E8444" s="1" t="s">
        <v>14</v>
      </c>
      <c r="F8444" s="1" t="s">
        <v>18</v>
      </c>
      <c r="G8444" s="1" t="s">
        <v>9330</v>
      </c>
      <c r="H8444" s="1" t="s">
        <v>16</v>
      </c>
      <c r="I8444" s="1">
        <f t="shared" si="0"/>
        <v>30</v>
      </c>
      <c r="J8444" s="1">
        <v>0.36666666666666597</v>
      </c>
      <c r="K8444" s="1">
        <v>60.45</v>
      </c>
      <c r="L8444" s="1">
        <v>-17.2776625238285</v>
      </c>
      <c r="M8444" s="1">
        <v>1</v>
      </c>
    </row>
    <row r="8445" spans="1:13" ht="15.75" customHeight="1" x14ac:dyDescent="0.2">
      <c r="A8445" s="1">
        <v>16</v>
      </c>
      <c r="B8445" s="1">
        <v>6833870</v>
      </c>
      <c r="C8445" s="1">
        <v>6833900</v>
      </c>
      <c r="D8445" s="1">
        <v>6833885</v>
      </c>
      <c r="E8445" s="1" t="s">
        <v>18</v>
      </c>
      <c r="F8445" s="1" t="s">
        <v>17</v>
      </c>
      <c r="G8445" s="1" t="s">
        <v>9331</v>
      </c>
      <c r="H8445" s="1" t="s">
        <v>21</v>
      </c>
      <c r="I8445" s="1">
        <f t="shared" si="0"/>
        <v>30</v>
      </c>
      <c r="J8445" s="1">
        <v>0.36666666666666597</v>
      </c>
      <c r="K8445" s="1">
        <v>57.56</v>
      </c>
      <c r="L8445" s="1">
        <v>-15.442292523828501</v>
      </c>
      <c r="M8445" s="1">
        <v>1</v>
      </c>
    </row>
    <row r="8446" spans="1:13" ht="15.75" customHeight="1" x14ac:dyDescent="0.2">
      <c r="A8446" s="1">
        <v>16</v>
      </c>
      <c r="B8446" s="1">
        <v>6847082</v>
      </c>
      <c r="C8446" s="1">
        <v>6847112</v>
      </c>
      <c r="D8446" s="1">
        <v>6847097</v>
      </c>
      <c r="E8446" s="1" t="s">
        <v>18</v>
      </c>
      <c r="F8446" s="1" t="s">
        <v>17</v>
      </c>
      <c r="G8446" s="1" t="s">
        <v>9332</v>
      </c>
      <c r="H8446" s="1" t="s">
        <v>21</v>
      </c>
      <c r="I8446" s="1">
        <f t="shared" si="0"/>
        <v>30</v>
      </c>
      <c r="J8446" s="1">
        <v>0.43333333333333302</v>
      </c>
      <c r="K8446" s="1">
        <v>61.17</v>
      </c>
      <c r="L8446" s="1">
        <v>-17.795992523828499</v>
      </c>
      <c r="M8446" s="1">
        <v>1</v>
      </c>
    </row>
    <row r="8447" spans="1:13" ht="15.75" customHeight="1" x14ac:dyDescent="0.2">
      <c r="A8447" s="1">
        <v>16</v>
      </c>
      <c r="B8447" s="1">
        <v>7238341</v>
      </c>
      <c r="C8447" s="1">
        <v>7238371</v>
      </c>
      <c r="D8447" s="1">
        <v>7238356</v>
      </c>
      <c r="E8447" s="1" t="s">
        <v>17</v>
      </c>
      <c r="F8447" s="1" t="s">
        <v>18</v>
      </c>
      <c r="G8447" s="1" t="s">
        <v>9333</v>
      </c>
      <c r="H8447" s="1" t="s">
        <v>16</v>
      </c>
      <c r="I8447" s="1">
        <f t="shared" si="0"/>
        <v>30</v>
      </c>
      <c r="J8447" s="1">
        <v>0.36666666666666597</v>
      </c>
      <c r="K8447" s="1">
        <v>58.05</v>
      </c>
      <c r="L8447" s="1">
        <v>-15.6977575238285</v>
      </c>
      <c r="M8447" s="1">
        <v>1</v>
      </c>
    </row>
    <row r="8448" spans="1:13" ht="15.75" customHeight="1" x14ac:dyDescent="0.2">
      <c r="A8448" s="1">
        <v>16</v>
      </c>
      <c r="B8448" s="1">
        <v>7487516</v>
      </c>
      <c r="C8448" s="1">
        <v>7487546</v>
      </c>
      <c r="D8448" s="1">
        <v>7487531</v>
      </c>
      <c r="E8448" s="1" t="s">
        <v>13</v>
      </c>
      <c r="F8448" s="1" t="s">
        <v>14</v>
      </c>
      <c r="G8448" s="1" t="s">
        <v>9334</v>
      </c>
      <c r="H8448" s="1" t="s">
        <v>16</v>
      </c>
      <c r="I8448" s="1">
        <f t="shared" si="0"/>
        <v>30</v>
      </c>
      <c r="J8448" s="1">
        <v>0.43333333333333302</v>
      </c>
      <c r="K8448" s="1">
        <v>60.83</v>
      </c>
      <c r="L8448" s="1">
        <v>-17.639237523828498</v>
      </c>
      <c r="M8448" s="1">
        <v>1</v>
      </c>
    </row>
    <row r="8449" spans="1:13" ht="15.75" customHeight="1" x14ac:dyDescent="0.2">
      <c r="A8449" s="1">
        <v>16</v>
      </c>
      <c r="B8449" s="1">
        <v>7650772</v>
      </c>
      <c r="C8449" s="1">
        <v>7650802</v>
      </c>
      <c r="D8449" s="1">
        <v>7650787</v>
      </c>
      <c r="E8449" s="1" t="s">
        <v>13</v>
      </c>
      <c r="F8449" s="1" t="s">
        <v>17</v>
      </c>
      <c r="G8449" s="1" t="s">
        <v>9335</v>
      </c>
      <c r="H8449" s="1" t="s">
        <v>16</v>
      </c>
      <c r="I8449" s="1">
        <f t="shared" si="0"/>
        <v>30</v>
      </c>
      <c r="J8449" s="1">
        <v>0.36666666666666597</v>
      </c>
      <c r="K8449" s="1">
        <v>57.71</v>
      </c>
      <c r="L8449" s="1">
        <v>-15.447112523828499</v>
      </c>
      <c r="M8449" s="1">
        <v>1</v>
      </c>
    </row>
    <row r="8450" spans="1:13" ht="15.75" customHeight="1" x14ac:dyDescent="0.2">
      <c r="A8450" s="1">
        <v>16</v>
      </c>
      <c r="B8450" s="1">
        <v>7657357</v>
      </c>
      <c r="C8450" s="1">
        <v>7657387</v>
      </c>
      <c r="D8450" s="1">
        <v>7657372</v>
      </c>
      <c r="E8450" s="1" t="s">
        <v>13</v>
      </c>
      <c r="F8450" s="1" t="s">
        <v>14</v>
      </c>
      <c r="G8450" s="1" t="s">
        <v>9336</v>
      </c>
      <c r="H8450" s="1" t="s">
        <v>16</v>
      </c>
      <c r="I8450" s="1">
        <f t="shared" si="0"/>
        <v>30</v>
      </c>
      <c r="J8450" s="1">
        <v>0.43333333333333302</v>
      </c>
      <c r="K8450" s="1">
        <v>60.62</v>
      </c>
      <c r="L8450" s="1">
        <v>-17.713847523828498</v>
      </c>
      <c r="M8450" s="1">
        <v>1</v>
      </c>
    </row>
    <row r="8451" spans="1:13" ht="15.75" customHeight="1" x14ac:dyDescent="0.2">
      <c r="A8451" s="1">
        <v>16</v>
      </c>
      <c r="B8451" s="1">
        <v>7688679</v>
      </c>
      <c r="C8451" s="1">
        <v>7688709</v>
      </c>
      <c r="D8451" s="1">
        <v>7688694</v>
      </c>
      <c r="E8451" s="1" t="s">
        <v>17</v>
      </c>
      <c r="F8451" s="1" t="s">
        <v>18</v>
      </c>
      <c r="G8451" s="1" t="s">
        <v>9337</v>
      </c>
      <c r="H8451" s="1" t="s">
        <v>16</v>
      </c>
      <c r="I8451" s="1">
        <f t="shared" si="0"/>
        <v>30</v>
      </c>
      <c r="J8451" s="1">
        <v>0.4</v>
      </c>
      <c r="K8451" s="1">
        <v>59.87</v>
      </c>
      <c r="L8451" s="1">
        <v>-17.032652523828499</v>
      </c>
      <c r="M8451" s="1">
        <v>1</v>
      </c>
    </row>
    <row r="8452" spans="1:13" ht="15.75" customHeight="1" x14ac:dyDescent="0.2">
      <c r="A8452" s="1">
        <v>16</v>
      </c>
      <c r="B8452" s="1">
        <v>7765738</v>
      </c>
      <c r="C8452" s="1">
        <v>7765768</v>
      </c>
      <c r="D8452" s="1">
        <v>7765753</v>
      </c>
      <c r="E8452" s="1" t="s">
        <v>17</v>
      </c>
      <c r="F8452" s="1" t="s">
        <v>13</v>
      </c>
      <c r="G8452" s="1" t="s">
        <v>9338</v>
      </c>
      <c r="H8452" s="1" t="s">
        <v>16</v>
      </c>
      <c r="I8452" s="1">
        <f t="shared" si="0"/>
        <v>30</v>
      </c>
      <c r="J8452" s="1">
        <v>0.43333333333333302</v>
      </c>
      <c r="K8452" s="1">
        <v>59.57</v>
      </c>
      <c r="L8452" s="1">
        <v>-16.6585175238285</v>
      </c>
      <c r="M8452" s="1">
        <v>1</v>
      </c>
    </row>
    <row r="8453" spans="1:13" ht="15.75" customHeight="1" x14ac:dyDescent="0.2">
      <c r="A8453" s="1">
        <v>16</v>
      </c>
      <c r="B8453" s="1">
        <v>7773234</v>
      </c>
      <c r="C8453" s="1">
        <v>7773264</v>
      </c>
      <c r="D8453" s="1">
        <v>7773249</v>
      </c>
      <c r="E8453" s="1" t="s">
        <v>14</v>
      </c>
      <c r="F8453" s="1" t="s">
        <v>17</v>
      </c>
      <c r="G8453" s="1" t="s">
        <v>9339</v>
      </c>
      <c r="H8453" s="1" t="s">
        <v>16</v>
      </c>
      <c r="I8453" s="1">
        <f t="shared" si="0"/>
        <v>30</v>
      </c>
      <c r="J8453" s="1">
        <v>0.43333333333333302</v>
      </c>
      <c r="K8453" s="1">
        <v>61.11</v>
      </c>
      <c r="L8453" s="1">
        <v>-17.881192523828499</v>
      </c>
      <c r="M8453" s="1">
        <v>1</v>
      </c>
    </row>
    <row r="8454" spans="1:13" ht="15.75" customHeight="1" x14ac:dyDescent="0.2">
      <c r="A8454" s="1">
        <v>16</v>
      </c>
      <c r="B8454" s="1">
        <v>7807814</v>
      </c>
      <c r="C8454" s="1">
        <v>7807844</v>
      </c>
      <c r="D8454" s="1">
        <v>7807829</v>
      </c>
      <c r="E8454" s="1" t="s">
        <v>14</v>
      </c>
      <c r="F8454" s="1" t="s">
        <v>17</v>
      </c>
      <c r="G8454" s="1" t="s">
        <v>9340</v>
      </c>
      <c r="H8454" s="1" t="s">
        <v>16</v>
      </c>
      <c r="I8454" s="1">
        <f t="shared" si="0"/>
        <v>30</v>
      </c>
      <c r="J8454" s="1">
        <v>0.4</v>
      </c>
      <c r="K8454" s="1">
        <v>60.35</v>
      </c>
      <c r="L8454" s="1">
        <v>-17.352747523828501</v>
      </c>
      <c r="M8454" s="1">
        <v>1</v>
      </c>
    </row>
    <row r="8455" spans="1:13" ht="15.75" customHeight="1" x14ac:dyDescent="0.2">
      <c r="A8455" s="1">
        <v>16</v>
      </c>
      <c r="B8455" s="1">
        <v>7828327</v>
      </c>
      <c r="C8455" s="1">
        <v>7828357</v>
      </c>
      <c r="D8455" s="1">
        <v>7828342</v>
      </c>
      <c r="E8455" s="1" t="s">
        <v>17</v>
      </c>
      <c r="F8455" s="1" t="s">
        <v>18</v>
      </c>
      <c r="G8455" s="1" t="s">
        <v>9341</v>
      </c>
      <c r="H8455" s="1" t="s">
        <v>16</v>
      </c>
      <c r="I8455" s="1">
        <f t="shared" si="0"/>
        <v>30</v>
      </c>
      <c r="J8455" s="1">
        <v>0.46666666666666601</v>
      </c>
      <c r="K8455" s="1">
        <v>59.96</v>
      </c>
      <c r="L8455" s="1">
        <v>-16.9842475238285</v>
      </c>
      <c r="M8455" s="1">
        <v>1</v>
      </c>
    </row>
    <row r="8456" spans="1:13" ht="15.75" customHeight="1" x14ac:dyDescent="0.2">
      <c r="A8456" s="1">
        <v>16</v>
      </c>
      <c r="B8456" s="1">
        <v>7841361</v>
      </c>
      <c r="C8456" s="1">
        <v>7841391</v>
      </c>
      <c r="D8456" s="1">
        <v>7841376</v>
      </c>
      <c r="E8456" s="1" t="s">
        <v>14</v>
      </c>
      <c r="F8456" s="1" t="s">
        <v>18</v>
      </c>
      <c r="G8456" s="1" t="s">
        <v>9342</v>
      </c>
      <c r="H8456" s="1" t="s">
        <v>16</v>
      </c>
      <c r="I8456" s="1">
        <f t="shared" si="0"/>
        <v>30</v>
      </c>
      <c r="J8456" s="1">
        <v>0.36666666666666597</v>
      </c>
      <c r="K8456" s="1">
        <v>59.33</v>
      </c>
      <c r="L8456" s="1">
        <v>-16.494702523828501</v>
      </c>
      <c r="M8456" s="1">
        <v>1</v>
      </c>
    </row>
    <row r="8457" spans="1:13" ht="15.75" customHeight="1" x14ac:dyDescent="0.2">
      <c r="A8457" s="1">
        <v>16</v>
      </c>
      <c r="B8457" s="1">
        <v>7846395</v>
      </c>
      <c r="C8457" s="1">
        <v>7846425</v>
      </c>
      <c r="D8457" s="1">
        <v>7846410</v>
      </c>
      <c r="E8457" s="1" t="s">
        <v>17</v>
      </c>
      <c r="F8457" s="1" t="s">
        <v>18</v>
      </c>
      <c r="G8457" s="1" t="s">
        <v>9343</v>
      </c>
      <c r="H8457" s="1" t="s">
        <v>16</v>
      </c>
      <c r="I8457" s="1">
        <f t="shared" si="0"/>
        <v>30</v>
      </c>
      <c r="J8457" s="1">
        <v>0.4</v>
      </c>
      <c r="K8457" s="1">
        <v>58.46</v>
      </c>
      <c r="L8457" s="1">
        <v>-15.9488775238285</v>
      </c>
      <c r="M8457" s="1">
        <v>1</v>
      </c>
    </row>
    <row r="8458" spans="1:13" ht="15.75" customHeight="1" x14ac:dyDescent="0.2">
      <c r="A8458" s="1">
        <v>16</v>
      </c>
      <c r="B8458" s="1">
        <v>7885678</v>
      </c>
      <c r="C8458" s="1">
        <v>7885708</v>
      </c>
      <c r="D8458" s="1">
        <v>7885693</v>
      </c>
      <c r="E8458" s="1" t="s">
        <v>18</v>
      </c>
      <c r="F8458" s="1" t="s">
        <v>13</v>
      </c>
      <c r="G8458" s="1" t="s">
        <v>9344</v>
      </c>
      <c r="H8458" s="1" t="s">
        <v>21</v>
      </c>
      <c r="I8458" s="1">
        <f t="shared" si="0"/>
        <v>30</v>
      </c>
      <c r="J8458" s="1">
        <v>0.46666666666666601</v>
      </c>
      <c r="K8458" s="1">
        <v>60.79</v>
      </c>
      <c r="L8458" s="1">
        <v>-17.469447523828499</v>
      </c>
      <c r="M8458" s="1">
        <v>1</v>
      </c>
    </row>
    <row r="8459" spans="1:13" ht="15.75" customHeight="1" x14ac:dyDescent="0.2">
      <c r="A8459" s="1">
        <v>16</v>
      </c>
      <c r="B8459" s="1">
        <v>7900377</v>
      </c>
      <c r="C8459" s="1">
        <v>7900407</v>
      </c>
      <c r="D8459" s="1">
        <v>7900392</v>
      </c>
      <c r="E8459" s="1" t="s">
        <v>13</v>
      </c>
      <c r="F8459" s="1" t="s">
        <v>14</v>
      </c>
      <c r="G8459" s="1" t="s">
        <v>9345</v>
      </c>
      <c r="H8459" s="1" t="s">
        <v>16</v>
      </c>
      <c r="I8459" s="1">
        <f t="shared" si="0"/>
        <v>30</v>
      </c>
      <c r="J8459" s="1">
        <v>0.36666666666666597</v>
      </c>
      <c r="K8459" s="1">
        <v>60.63</v>
      </c>
      <c r="L8459" s="1">
        <v>-17.483297523828501</v>
      </c>
      <c r="M8459" s="1">
        <v>1</v>
      </c>
    </row>
    <row r="8460" spans="1:13" ht="15.75" customHeight="1" x14ac:dyDescent="0.2">
      <c r="A8460" s="1">
        <v>16</v>
      </c>
      <c r="B8460" s="1">
        <v>7901476</v>
      </c>
      <c r="C8460" s="1">
        <v>7901506</v>
      </c>
      <c r="D8460" s="1">
        <v>7901491</v>
      </c>
      <c r="E8460" s="1" t="s">
        <v>14</v>
      </c>
      <c r="F8460" s="1" t="s">
        <v>13</v>
      </c>
      <c r="G8460" s="1" t="s">
        <v>9346</v>
      </c>
      <c r="H8460" s="1" t="s">
        <v>16</v>
      </c>
      <c r="I8460" s="1">
        <f t="shared" si="0"/>
        <v>30</v>
      </c>
      <c r="J8460" s="1">
        <v>0.4</v>
      </c>
      <c r="K8460" s="1">
        <v>60.64</v>
      </c>
      <c r="L8460" s="1">
        <v>-17.464967523828498</v>
      </c>
      <c r="M8460" s="1">
        <v>1</v>
      </c>
    </row>
    <row r="8461" spans="1:13" ht="15.75" customHeight="1" x14ac:dyDescent="0.2">
      <c r="A8461" s="1">
        <v>16</v>
      </c>
      <c r="B8461" s="1">
        <v>7990731</v>
      </c>
      <c r="C8461" s="1">
        <v>7990761</v>
      </c>
      <c r="D8461" s="1">
        <v>7990746</v>
      </c>
      <c r="E8461" s="1" t="s">
        <v>13</v>
      </c>
      <c r="F8461" s="1" t="s">
        <v>14</v>
      </c>
      <c r="G8461" s="1" t="s">
        <v>9347</v>
      </c>
      <c r="H8461" s="1" t="s">
        <v>16</v>
      </c>
      <c r="I8461" s="1">
        <f t="shared" si="0"/>
        <v>30</v>
      </c>
      <c r="J8461" s="1">
        <v>0.36666666666666597</v>
      </c>
      <c r="K8461" s="1">
        <v>59.97</v>
      </c>
      <c r="L8461" s="1">
        <v>-17.061437523828499</v>
      </c>
      <c r="M8461" s="1">
        <v>1</v>
      </c>
    </row>
    <row r="8462" spans="1:13" ht="15.75" customHeight="1" x14ac:dyDescent="0.2">
      <c r="A8462" s="1">
        <v>16</v>
      </c>
      <c r="B8462" s="1">
        <v>8219154</v>
      </c>
      <c r="C8462" s="1">
        <v>8219184</v>
      </c>
      <c r="D8462" s="1">
        <v>8219169</v>
      </c>
      <c r="E8462" s="1" t="s">
        <v>14</v>
      </c>
      <c r="F8462" s="1" t="s">
        <v>18</v>
      </c>
      <c r="G8462" s="1" t="s">
        <v>9348</v>
      </c>
      <c r="H8462" s="1" t="s">
        <v>16</v>
      </c>
      <c r="I8462" s="1">
        <f t="shared" si="0"/>
        <v>30</v>
      </c>
      <c r="J8462" s="1">
        <v>0.3</v>
      </c>
      <c r="K8462" s="1">
        <v>56.48</v>
      </c>
      <c r="L8462" s="1">
        <v>-14.5680225238285</v>
      </c>
      <c r="M8462" s="1">
        <v>1</v>
      </c>
    </row>
    <row r="8463" spans="1:13" ht="15.75" customHeight="1" x14ac:dyDescent="0.2">
      <c r="A8463" s="1">
        <v>16</v>
      </c>
      <c r="B8463" s="1">
        <v>8235054</v>
      </c>
      <c r="C8463" s="1">
        <v>8235084</v>
      </c>
      <c r="D8463" s="1">
        <v>8235069</v>
      </c>
      <c r="E8463" s="1" t="s">
        <v>13</v>
      </c>
      <c r="F8463" s="1" t="s">
        <v>18</v>
      </c>
      <c r="G8463" s="1" t="s">
        <v>9349</v>
      </c>
      <c r="H8463" s="1" t="s">
        <v>16</v>
      </c>
      <c r="I8463" s="1">
        <f t="shared" si="0"/>
        <v>30</v>
      </c>
      <c r="J8463" s="1">
        <v>0.43333333333333302</v>
      </c>
      <c r="K8463" s="1">
        <v>60.73</v>
      </c>
      <c r="L8463" s="1">
        <v>-17.550167523828499</v>
      </c>
      <c r="M8463" s="1">
        <v>1</v>
      </c>
    </row>
    <row r="8464" spans="1:13" ht="15.75" customHeight="1" x14ac:dyDescent="0.2">
      <c r="A8464" s="1">
        <v>16</v>
      </c>
      <c r="B8464" s="1">
        <v>8341318</v>
      </c>
      <c r="C8464" s="1">
        <v>8341348</v>
      </c>
      <c r="D8464" s="1">
        <v>8341333</v>
      </c>
      <c r="E8464" s="1" t="s">
        <v>14</v>
      </c>
      <c r="F8464" s="1" t="s">
        <v>13</v>
      </c>
      <c r="G8464" s="1" t="s">
        <v>9350</v>
      </c>
      <c r="H8464" s="1" t="s">
        <v>16</v>
      </c>
      <c r="I8464" s="1">
        <f t="shared" si="0"/>
        <v>30</v>
      </c>
      <c r="J8464" s="1">
        <v>0.33333333333333298</v>
      </c>
      <c r="K8464" s="1">
        <v>57</v>
      </c>
      <c r="L8464" s="1">
        <v>-14.873317523828501</v>
      </c>
      <c r="M8464" s="1">
        <v>1</v>
      </c>
    </row>
    <row r="8465" spans="1:13" ht="15.75" customHeight="1" x14ac:dyDescent="0.2">
      <c r="A8465" s="1">
        <v>16</v>
      </c>
      <c r="B8465" s="1">
        <v>9339410</v>
      </c>
      <c r="C8465" s="1">
        <v>9339440</v>
      </c>
      <c r="D8465" s="1">
        <v>9339425</v>
      </c>
      <c r="E8465" s="1" t="s">
        <v>13</v>
      </c>
      <c r="F8465" s="1" t="s">
        <v>14</v>
      </c>
      <c r="G8465" s="1" t="s">
        <v>9351</v>
      </c>
      <c r="H8465" s="1" t="s">
        <v>16</v>
      </c>
      <c r="I8465" s="1">
        <f t="shared" si="0"/>
        <v>30</v>
      </c>
      <c r="J8465" s="1">
        <v>0.36666666666666597</v>
      </c>
      <c r="K8465" s="1">
        <v>58.23</v>
      </c>
      <c r="L8465" s="1">
        <v>-15.745347523828499</v>
      </c>
      <c r="M8465" s="1">
        <v>1</v>
      </c>
    </row>
    <row r="8466" spans="1:13" ht="15.75" customHeight="1" x14ac:dyDescent="0.2">
      <c r="A8466" s="1">
        <v>16</v>
      </c>
      <c r="B8466" s="1">
        <v>9343751</v>
      </c>
      <c r="C8466" s="1">
        <v>9343781</v>
      </c>
      <c r="D8466" s="1">
        <v>9343766</v>
      </c>
      <c r="E8466" s="1" t="s">
        <v>14</v>
      </c>
      <c r="F8466" s="1" t="s">
        <v>13</v>
      </c>
      <c r="G8466" s="1" t="s">
        <v>9352</v>
      </c>
      <c r="H8466" s="1" t="s">
        <v>16</v>
      </c>
      <c r="I8466" s="1">
        <f t="shared" si="0"/>
        <v>30</v>
      </c>
      <c r="J8466" s="1">
        <v>0.36666666666666597</v>
      </c>
      <c r="K8466" s="1">
        <v>55.75</v>
      </c>
      <c r="L8466" s="1">
        <v>-14.1397125238285</v>
      </c>
      <c r="M8466" s="1">
        <v>1</v>
      </c>
    </row>
    <row r="8467" spans="1:13" ht="15.75" customHeight="1" x14ac:dyDescent="0.2">
      <c r="A8467" s="1">
        <v>16</v>
      </c>
      <c r="B8467" s="1">
        <v>9350804</v>
      </c>
      <c r="C8467" s="1">
        <v>9350834</v>
      </c>
      <c r="D8467" s="1">
        <v>9350819</v>
      </c>
      <c r="E8467" s="1" t="s">
        <v>14</v>
      </c>
      <c r="F8467" s="1" t="s">
        <v>18</v>
      </c>
      <c r="G8467" s="1" t="s">
        <v>9353</v>
      </c>
      <c r="H8467" s="1" t="s">
        <v>16</v>
      </c>
      <c r="I8467" s="1">
        <f t="shared" si="0"/>
        <v>30</v>
      </c>
      <c r="J8467" s="1">
        <v>0.3</v>
      </c>
      <c r="K8467" s="1">
        <v>55.76</v>
      </c>
      <c r="L8467" s="1">
        <v>-14.039237523828501</v>
      </c>
      <c r="M8467" s="1">
        <v>1</v>
      </c>
    </row>
    <row r="8468" spans="1:13" ht="15.75" customHeight="1" x14ac:dyDescent="0.2">
      <c r="A8468" s="1">
        <v>16</v>
      </c>
      <c r="B8468" s="1">
        <v>9434003</v>
      </c>
      <c r="C8468" s="1">
        <v>9434033</v>
      </c>
      <c r="D8468" s="1">
        <v>9434018</v>
      </c>
      <c r="E8468" s="1" t="s">
        <v>14</v>
      </c>
      <c r="F8468" s="1" t="s">
        <v>18</v>
      </c>
      <c r="G8468" s="1" t="s">
        <v>9354</v>
      </c>
      <c r="H8468" s="1" t="s">
        <v>16</v>
      </c>
      <c r="I8468" s="1">
        <f t="shared" si="0"/>
        <v>30</v>
      </c>
      <c r="J8468" s="1">
        <v>0.36666666666666597</v>
      </c>
      <c r="K8468" s="1">
        <v>57.78</v>
      </c>
      <c r="L8468" s="1">
        <v>-15.4331275238285</v>
      </c>
      <c r="M8468" s="1">
        <v>1</v>
      </c>
    </row>
    <row r="8469" spans="1:13" ht="15.75" customHeight="1" x14ac:dyDescent="0.2">
      <c r="A8469" s="1">
        <v>16</v>
      </c>
      <c r="B8469" s="1">
        <v>9696063</v>
      </c>
      <c r="C8469" s="1">
        <v>9696093</v>
      </c>
      <c r="D8469" s="1">
        <v>9696078</v>
      </c>
      <c r="E8469" s="1" t="s">
        <v>18</v>
      </c>
      <c r="F8469" s="1" t="s">
        <v>17</v>
      </c>
      <c r="G8469" s="1" t="s">
        <v>9355</v>
      </c>
      <c r="H8469" s="1" t="s">
        <v>21</v>
      </c>
      <c r="I8469" s="1">
        <f t="shared" si="0"/>
        <v>30</v>
      </c>
      <c r="J8469" s="1">
        <v>0.43333333333333302</v>
      </c>
      <c r="K8469" s="1">
        <v>59.29</v>
      </c>
      <c r="L8469" s="1">
        <v>-16.5982325238285</v>
      </c>
      <c r="M8469" s="1">
        <v>1</v>
      </c>
    </row>
    <row r="8470" spans="1:13" ht="15.75" customHeight="1" x14ac:dyDescent="0.2">
      <c r="A8470" s="1">
        <v>16</v>
      </c>
      <c r="B8470" s="1">
        <v>9705590</v>
      </c>
      <c r="C8470" s="1">
        <v>9705620</v>
      </c>
      <c r="D8470" s="1">
        <v>9705605</v>
      </c>
      <c r="E8470" s="1" t="s">
        <v>13</v>
      </c>
      <c r="F8470" s="1" t="s">
        <v>18</v>
      </c>
      <c r="G8470" s="1" t="s">
        <v>9356</v>
      </c>
      <c r="H8470" s="1" t="s">
        <v>16</v>
      </c>
      <c r="I8470" s="1">
        <f t="shared" si="0"/>
        <v>30</v>
      </c>
      <c r="J8470" s="1">
        <v>0.4</v>
      </c>
      <c r="K8470" s="1">
        <v>59.2</v>
      </c>
      <c r="L8470" s="1">
        <v>-16.488592523828501</v>
      </c>
      <c r="M8470" s="1">
        <v>1</v>
      </c>
    </row>
    <row r="8471" spans="1:13" ht="15.75" customHeight="1" x14ac:dyDescent="0.2">
      <c r="A8471" s="1">
        <v>16</v>
      </c>
      <c r="B8471" s="1">
        <v>9728113</v>
      </c>
      <c r="C8471" s="1">
        <v>9728143</v>
      </c>
      <c r="D8471" s="1">
        <v>9728128</v>
      </c>
      <c r="E8471" s="1" t="s">
        <v>13</v>
      </c>
      <c r="F8471" s="1" t="s">
        <v>17</v>
      </c>
      <c r="G8471" s="1" t="s">
        <v>9357</v>
      </c>
      <c r="H8471" s="1" t="s">
        <v>16</v>
      </c>
      <c r="I8471" s="1">
        <f t="shared" si="0"/>
        <v>30</v>
      </c>
      <c r="J8471" s="1">
        <v>0.4</v>
      </c>
      <c r="K8471" s="1">
        <v>58.54</v>
      </c>
      <c r="L8471" s="1">
        <v>-16.087302523828502</v>
      </c>
      <c r="M8471" s="1">
        <v>1</v>
      </c>
    </row>
    <row r="8472" spans="1:13" ht="15.75" customHeight="1" x14ac:dyDescent="0.2">
      <c r="A8472" s="1">
        <v>16</v>
      </c>
      <c r="B8472" s="1">
        <v>9736116</v>
      </c>
      <c r="C8472" s="1">
        <v>9736146</v>
      </c>
      <c r="D8472" s="1">
        <v>9736131</v>
      </c>
      <c r="E8472" s="1" t="s">
        <v>14</v>
      </c>
      <c r="F8472" s="1" t="s">
        <v>13</v>
      </c>
      <c r="G8472" s="1" t="s">
        <v>9358</v>
      </c>
      <c r="H8472" s="1" t="s">
        <v>16</v>
      </c>
      <c r="I8472" s="1">
        <f t="shared" si="0"/>
        <v>30</v>
      </c>
      <c r="J8472" s="1">
        <v>0.36666666666666597</v>
      </c>
      <c r="K8472" s="1">
        <v>57.17</v>
      </c>
      <c r="L8472" s="1">
        <v>-15.0763725238285</v>
      </c>
      <c r="M8472" s="1">
        <v>1</v>
      </c>
    </row>
    <row r="8473" spans="1:13" ht="15.75" customHeight="1" x14ac:dyDescent="0.2">
      <c r="A8473" s="1">
        <v>16</v>
      </c>
      <c r="B8473" s="1">
        <v>9741327</v>
      </c>
      <c r="C8473" s="1">
        <v>9741357</v>
      </c>
      <c r="D8473" s="1">
        <v>9741342</v>
      </c>
      <c r="E8473" s="1" t="s">
        <v>17</v>
      </c>
      <c r="F8473" s="1" t="s">
        <v>18</v>
      </c>
      <c r="G8473" s="1" t="s">
        <v>9359</v>
      </c>
      <c r="H8473" s="1" t="s">
        <v>16</v>
      </c>
      <c r="I8473" s="1">
        <f t="shared" si="0"/>
        <v>30</v>
      </c>
      <c r="J8473" s="1">
        <v>0.36666666666666597</v>
      </c>
      <c r="K8473" s="1">
        <v>57.46</v>
      </c>
      <c r="L8473" s="1">
        <v>-15.273317523828499</v>
      </c>
      <c r="M8473" s="1">
        <v>1</v>
      </c>
    </row>
    <row r="8474" spans="1:13" ht="15.75" customHeight="1" x14ac:dyDescent="0.2">
      <c r="A8474" s="1">
        <v>16</v>
      </c>
      <c r="B8474" s="1">
        <v>9743575</v>
      </c>
      <c r="C8474" s="1">
        <v>9743605</v>
      </c>
      <c r="D8474" s="1">
        <v>9743590</v>
      </c>
      <c r="E8474" s="1" t="s">
        <v>17</v>
      </c>
      <c r="F8474" s="1" t="s">
        <v>14</v>
      </c>
      <c r="G8474" s="1" t="s">
        <v>9360</v>
      </c>
      <c r="H8474" s="1" t="s">
        <v>16</v>
      </c>
      <c r="I8474" s="1">
        <f t="shared" si="0"/>
        <v>30</v>
      </c>
      <c r="J8474" s="1">
        <v>0.4</v>
      </c>
      <c r="K8474" s="1">
        <v>60.21</v>
      </c>
      <c r="L8474" s="1">
        <v>-17.209977523828499</v>
      </c>
      <c r="M8474" s="1">
        <v>1</v>
      </c>
    </row>
    <row r="8475" spans="1:13" ht="15.75" customHeight="1" x14ac:dyDescent="0.2">
      <c r="A8475" s="1">
        <v>16</v>
      </c>
      <c r="B8475" s="1">
        <v>9753520</v>
      </c>
      <c r="C8475" s="1">
        <v>9753550</v>
      </c>
      <c r="D8475" s="1">
        <v>9753535</v>
      </c>
      <c r="E8475" s="1" t="s">
        <v>14</v>
      </c>
      <c r="F8475" s="1" t="s">
        <v>13</v>
      </c>
      <c r="G8475" s="1" t="s">
        <v>9361</v>
      </c>
      <c r="H8475" s="1" t="s">
        <v>16</v>
      </c>
      <c r="I8475" s="1">
        <f t="shared" si="0"/>
        <v>30</v>
      </c>
      <c r="J8475" s="1">
        <v>0.4</v>
      </c>
      <c r="K8475" s="1">
        <v>60.83</v>
      </c>
      <c r="L8475" s="1">
        <v>-17.5422925238285</v>
      </c>
      <c r="M8475" s="1">
        <v>1</v>
      </c>
    </row>
    <row r="8476" spans="1:13" ht="15.75" customHeight="1" x14ac:dyDescent="0.2">
      <c r="A8476" s="1">
        <v>16</v>
      </c>
      <c r="B8476" s="1">
        <v>9760330</v>
      </c>
      <c r="C8476" s="1">
        <v>9760360</v>
      </c>
      <c r="D8476" s="1">
        <v>9760345</v>
      </c>
      <c r="E8476" s="1" t="s">
        <v>14</v>
      </c>
      <c r="F8476" s="1" t="s">
        <v>18</v>
      </c>
      <c r="G8476" s="1" t="s">
        <v>9362</v>
      </c>
      <c r="H8476" s="1" t="s">
        <v>16</v>
      </c>
      <c r="I8476" s="1">
        <f t="shared" si="0"/>
        <v>30</v>
      </c>
      <c r="J8476" s="1">
        <v>0.33333333333333298</v>
      </c>
      <c r="K8476" s="1">
        <v>56.04</v>
      </c>
      <c r="L8476" s="1">
        <v>-14.2331275238285</v>
      </c>
      <c r="M8476" s="1">
        <v>1</v>
      </c>
    </row>
    <row r="8477" spans="1:13" ht="15.75" customHeight="1" x14ac:dyDescent="0.2">
      <c r="A8477" s="1">
        <v>16</v>
      </c>
      <c r="B8477" s="1">
        <v>10182468</v>
      </c>
      <c r="C8477" s="1">
        <v>10182498</v>
      </c>
      <c r="D8477" s="1">
        <v>10182483</v>
      </c>
      <c r="E8477" s="1" t="s">
        <v>17</v>
      </c>
      <c r="F8477" s="1" t="s">
        <v>13</v>
      </c>
      <c r="G8477" s="1" t="s">
        <v>9363</v>
      </c>
      <c r="H8477" s="1" t="s">
        <v>16</v>
      </c>
      <c r="I8477" s="1">
        <f t="shared" si="0"/>
        <v>30</v>
      </c>
      <c r="J8477" s="1">
        <v>0.36666666666666597</v>
      </c>
      <c r="K8477" s="1">
        <v>58.17</v>
      </c>
      <c r="L8477" s="1">
        <v>-15.687777523828499</v>
      </c>
      <c r="M8477" s="1">
        <v>1</v>
      </c>
    </row>
    <row r="8478" spans="1:13" ht="15.75" customHeight="1" x14ac:dyDescent="0.2">
      <c r="A8478" s="1">
        <v>16</v>
      </c>
      <c r="B8478" s="1">
        <v>10208500</v>
      </c>
      <c r="C8478" s="1">
        <v>10208530</v>
      </c>
      <c r="D8478" s="1">
        <v>10208515</v>
      </c>
      <c r="E8478" s="1" t="s">
        <v>17</v>
      </c>
      <c r="F8478" s="1" t="s">
        <v>18</v>
      </c>
      <c r="G8478" s="1" t="s">
        <v>9364</v>
      </c>
      <c r="H8478" s="1" t="s">
        <v>16</v>
      </c>
      <c r="I8478" s="1">
        <f t="shared" si="0"/>
        <v>30</v>
      </c>
      <c r="J8478" s="1">
        <v>0.36666666666666597</v>
      </c>
      <c r="K8478" s="1">
        <v>59.77</v>
      </c>
      <c r="L8478" s="1">
        <v>-16.806922523828501</v>
      </c>
      <c r="M8478" s="1">
        <v>1</v>
      </c>
    </row>
    <row r="8479" spans="1:13" ht="15.75" customHeight="1" x14ac:dyDescent="0.2">
      <c r="A8479" s="1">
        <v>16</v>
      </c>
      <c r="B8479" s="1">
        <v>10775839</v>
      </c>
      <c r="C8479" s="1">
        <v>10775869</v>
      </c>
      <c r="D8479" s="1">
        <v>10775854</v>
      </c>
      <c r="E8479" s="1" t="s">
        <v>14</v>
      </c>
      <c r="F8479" s="1" t="s">
        <v>13</v>
      </c>
      <c r="G8479" s="1" t="s">
        <v>9365</v>
      </c>
      <c r="H8479" s="1" t="s">
        <v>16</v>
      </c>
      <c r="I8479" s="1">
        <f t="shared" si="0"/>
        <v>30</v>
      </c>
      <c r="J8479" s="1">
        <v>0.36666666666666597</v>
      </c>
      <c r="K8479" s="1">
        <v>59.39</v>
      </c>
      <c r="L8479" s="1">
        <v>-16.578952523828502</v>
      </c>
      <c r="M8479" s="1">
        <v>1</v>
      </c>
    </row>
    <row r="8480" spans="1:13" ht="15.75" customHeight="1" x14ac:dyDescent="0.2">
      <c r="A8480" s="1">
        <v>16</v>
      </c>
      <c r="B8480" s="1">
        <v>10787509</v>
      </c>
      <c r="C8480" s="1">
        <v>10787539</v>
      </c>
      <c r="D8480" s="1">
        <v>10787524</v>
      </c>
      <c r="E8480" s="1" t="s">
        <v>13</v>
      </c>
      <c r="F8480" s="1" t="s">
        <v>14</v>
      </c>
      <c r="G8480" s="1" t="s">
        <v>9366</v>
      </c>
      <c r="H8480" s="1" t="s">
        <v>16</v>
      </c>
      <c r="I8480" s="1">
        <f t="shared" si="0"/>
        <v>30</v>
      </c>
      <c r="J8480" s="1">
        <v>0.4</v>
      </c>
      <c r="K8480" s="1">
        <v>59.24</v>
      </c>
      <c r="L8480" s="1">
        <v>-16.511742523828499</v>
      </c>
      <c r="M8480" s="1">
        <v>1</v>
      </c>
    </row>
    <row r="8481" spans="1:13" ht="15.75" customHeight="1" x14ac:dyDescent="0.2">
      <c r="A8481" s="1">
        <v>16</v>
      </c>
      <c r="B8481" s="1">
        <v>10916384</v>
      </c>
      <c r="C8481" s="1">
        <v>10916414</v>
      </c>
      <c r="D8481" s="1">
        <v>10916399</v>
      </c>
      <c r="E8481" s="1" t="s">
        <v>18</v>
      </c>
      <c r="F8481" s="1" t="s">
        <v>17</v>
      </c>
      <c r="G8481" s="1" t="s">
        <v>9367</v>
      </c>
      <c r="H8481" s="1" t="s">
        <v>21</v>
      </c>
      <c r="I8481" s="1">
        <f t="shared" si="0"/>
        <v>30</v>
      </c>
      <c r="J8481" s="1">
        <v>0.4</v>
      </c>
      <c r="K8481" s="1">
        <v>58.76</v>
      </c>
      <c r="L8481" s="1">
        <v>-16.167207523828498</v>
      </c>
      <c r="M8481" s="1">
        <v>1</v>
      </c>
    </row>
    <row r="8482" spans="1:13" ht="15.75" customHeight="1" x14ac:dyDescent="0.2">
      <c r="A8482" s="1">
        <v>16</v>
      </c>
      <c r="B8482" s="1">
        <v>11004716</v>
      </c>
      <c r="C8482" s="1">
        <v>11004746</v>
      </c>
      <c r="D8482" s="1">
        <v>11004731</v>
      </c>
      <c r="E8482" s="1" t="s">
        <v>18</v>
      </c>
      <c r="F8482" s="1" t="s">
        <v>17</v>
      </c>
      <c r="G8482" s="1" t="s">
        <v>9368</v>
      </c>
      <c r="H8482" s="1" t="s">
        <v>21</v>
      </c>
      <c r="I8482" s="1">
        <f t="shared" si="0"/>
        <v>30</v>
      </c>
      <c r="J8482" s="1">
        <v>0.4</v>
      </c>
      <c r="K8482" s="1">
        <v>60.88</v>
      </c>
      <c r="L8482" s="1">
        <v>-17.576847523828501</v>
      </c>
      <c r="M8482" s="1">
        <v>1</v>
      </c>
    </row>
    <row r="8483" spans="1:13" ht="15.75" customHeight="1" x14ac:dyDescent="0.2">
      <c r="A8483" s="1">
        <v>16</v>
      </c>
      <c r="B8483" s="1">
        <v>11013656</v>
      </c>
      <c r="C8483" s="1">
        <v>11013686</v>
      </c>
      <c r="D8483" s="1">
        <v>11013671</v>
      </c>
      <c r="E8483" s="1" t="s">
        <v>18</v>
      </c>
      <c r="F8483" s="1" t="s">
        <v>14</v>
      </c>
      <c r="G8483" s="1" t="s">
        <v>9369</v>
      </c>
      <c r="H8483" s="1" t="s">
        <v>21</v>
      </c>
      <c r="I8483" s="1">
        <f t="shared" si="0"/>
        <v>30</v>
      </c>
      <c r="J8483" s="1">
        <v>0.4</v>
      </c>
      <c r="K8483" s="1">
        <v>57.85</v>
      </c>
      <c r="L8483" s="1">
        <v>-15.6972825238285</v>
      </c>
      <c r="M8483" s="1">
        <v>1</v>
      </c>
    </row>
    <row r="8484" spans="1:13" ht="15.75" customHeight="1" x14ac:dyDescent="0.2">
      <c r="A8484" s="1">
        <v>16</v>
      </c>
      <c r="B8484" s="1">
        <v>11565179</v>
      </c>
      <c r="C8484" s="1">
        <v>11565209</v>
      </c>
      <c r="D8484" s="1">
        <v>11565194</v>
      </c>
      <c r="E8484" s="1" t="s">
        <v>17</v>
      </c>
      <c r="F8484" s="1" t="s">
        <v>13</v>
      </c>
      <c r="G8484" s="1" t="s">
        <v>9370</v>
      </c>
      <c r="H8484" s="1" t="s">
        <v>16</v>
      </c>
      <c r="I8484" s="1">
        <f t="shared" si="0"/>
        <v>30</v>
      </c>
      <c r="J8484" s="1">
        <v>0.33333333333333298</v>
      </c>
      <c r="K8484" s="1">
        <v>56.35</v>
      </c>
      <c r="L8484" s="1">
        <v>-14.4598075238285</v>
      </c>
      <c r="M8484" s="1">
        <v>1</v>
      </c>
    </row>
    <row r="8485" spans="1:13" ht="15.75" customHeight="1" x14ac:dyDescent="0.2">
      <c r="A8485" s="1">
        <v>16</v>
      </c>
      <c r="B8485" s="1">
        <v>11885427</v>
      </c>
      <c r="C8485" s="1">
        <v>11885457</v>
      </c>
      <c r="D8485" s="1">
        <v>11885442</v>
      </c>
      <c r="E8485" s="1" t="s">
        <v>18</v>
      </c>
      <c r="F8485" s="1" t="s">
        <v>13</v>
      </c>
      <c r="G8485" s="1" t="s">
        <v>9371</v>
      </c>
      <c r="H8485" s="1" t="s">
        <v>21</v>
      </c>
      <c r="I8485" s="1">
        <f t="shared" si="0"/>
        <v>30</v>
      </c>
      <c r="J8485" s="1">
        <v>0.4</v>
      </c>
      <c r="K8485" s="1">
        <v>59.11</v>
      </c>
      <c r="L8485" s="1">
        <v>-16.454512523828502</v>
      </c>
      <c r="M8485" s="1">
        <v>1</v>
      </c>
    </row>
    <row r="8486" spans="1:13" ht="15.75" customHeight="1" x14ac:dyDescent="0.2">
      <c r="A8486" s="1">
        <v>16</v>
      </c>
      <c r="B8486" s="1">
        <v>12501480</v>
      </c>
      <c r="C8486" s="1">
        <v>12501510</v>
      </c>
      <c r="D8486" s="1">
        <v>12501495</v>
      </c>
      <c r="E8486" s="1" t="s">
        <v>13</v>
      </c>
      <c r="F8486" s="1" t="s">
        <v>14</v>
      </c>
      <c r="G8486" s="1" t="s">
        <v>9372</v>
      </c>
      <c r="H8486" s="1" t="s">
        <v>16</v>
      </c>
      <c r="I8486" s="1">
        <f t="shared" si="0"/>
        <v>30</v>
      </c>
      <c r="J8486" s="1">
        <v>0.4</v>
      </c>
      <c r="K8486" s="1">
        <v>60.11</v>
      </c>
      <c r="L8486" s="1">
        <v>-17.078952523828502</v>
      </c>
      <c r="M8486" s="1">
        <v>1</v>
      </c>
    </row>
    <row r="8487" spans="1:13" ht="15.75" customHeight="1" x14ac:dyDescent="0.2">
      <c r="A8487" s="1">
        <v>16</v>
      </c>
      <c r="B8487" s="1">
        <v>12528114</v>
      </c>
      <c r="C8487" s="1">
        <v>12528144</v>
      </c>
      <c r="D8487" s="1">
        <v>12528129</v>
      </c>
      <c r="E8487" s="1" t="s">
        <v>14</v>
      </c>
      <c r="F8487" s="1" t="s">
        <v>18</v>
      </c>
      <c r="G8487" s="1" t="s">
        <v>9373</v>
      </c>
      <c r="H8487" s="1" t="s">
        <v>16</v>
      </c>
      <c r="I8487" s="1">
        <f t="shared" si="0"/>
        <v>30</v>
      </c>
      <c r="J8487" s="1">
        <v>0.36666666666666597</v>
      </c>
      <c r="K8487" s="1">
        <v>56.65</v>
      </c>
      <c r="L8487" s="1">
        <v>-14.727017523828501</v>
      </c>
      <c r="M8487" s="1">
        <v>1</v>
      </c>
    </row>
    <row r="8488" spans="1:13" ht="15.75" customHeight="1" x14ac:dyDescent="0.2">
      <c r="A8488" s="1">
        <v>16</v>
      </c>
      <c r="B8488" s="1">
        <v>12989057</v>
      </c>
      <c r="C8488" s="1">
        <v>12989087</v>
      </c>
      <c r="D8488" s="1">
        <v>12989072</v>
      </c>
      <c r="E8488" s="1" t="s">
        <v>18</v>
      </c>
      <c r="F8488" s="1" t="s">
        <v>14</v>
      </c>
      <c r="G8488" s="1" t="s">
        <v>9374</v>
      </c>
      <c r="H8488" s="1" t="s">
        <v>21</v>
      </c>
      <c r="I8488" s="1">
        <f t="shared" si="0"/>
        <v>30</v>
      </c>
      <c r="J8488" s="1">
        <v>0.33333333333333298</v>
      </c>
      <c r="K8488" s="1">
        <v>55.98</v>
      </c>
      <c r="L8488" s="1">
        <v>-14.107872523828499</v>
      </c>
      <c r="M8488" s="1">
        <v>1</v>
      </c>
    </row>
    <row r="8489" spans="1:13" ht="15.75" customHeight="1" x14ac:dyDescent="0.2">
      <c r="A8489" s="1">
        <v>16</v>
      </c>
      <c r="B8489" s="1">
        <v>13635033</v>
      </c>
      <c r="C8489" s="1">
        <v>13635063</v>
      </c>
      <c r="D8489" s="1">
        <v>13635048</v>
      </c>
      <c r="E8489" s="1" t="s">
        <v>14</v>
      </c>
      <c r="F8489" s="1" t="s">
        <v>13</v>
      </c>
      <c r="G8489" s="1" t="s">
        <v>9375</v>
      </c>
      <c r="H8489" s="1" t="s">
        <v>16</v>
      </c>
      <c r="I8489" s="1">
        <f t="shared" si="0"/>
        <v>30</v>
      </c>
      <c r="J8489" s="1">
        <v>0.36666666666666597</v>
      </c>
      <c r="K8489" s="1">
        <v>58.9</v>
      </c>
      <c r="L8489" s="1">
        <v>-16.1885925238285</v>
      </c>
      <c r="M8489" s="1">
        <v>1</v>
      </c>
    </row>
    <row r="8490" spans="1:13" ht="15.75" customHeight="1" x14ac:dyDescent="0.2">
      <c r="A8490" s="1">
        <v>16</v>
      </c>
      <c r="B8490" s="1">
        <v>13831364</v>
      </c>
      <c r="C8490" s="1">
        <v>13831394</v>
      </c>
      <c r="D8490" s="1">
        <v>13831379</v>
      </c>
      <c r="E8490" s="1" t="s">
        <v>17</v>
      </c>
      <c r="F8490" s="1" t="s">
        <v>14</v>
      </c>
      <c r="G8490" s="1" t="s">
        <v>9376</v>
      </c>
      <c r="H8490" s="1" t="s">
        <v>16</v>
      </c>
      <c r="I8490" s="1">
        <f t="shared" si="0"/>
        <v>30</v>
      </c>
      <c r="J8490" s="1">
        <v>0.43333333333333302</v>
      </c>
      <c r="K8490" s="1">
        <v>59.96</v>
      </c>
      <c r="L8490" s="1">
        <v>-16.856752523828501</v>
      </c>
      <c r="M8490" s="1">
        <v>1</v>
      </c>
    </row>
    <row r="8491" spans="1:13" ht="15.75" customHeight="1" x14ac:dyDescent="0.2">
      <c r="A8491" s="1">
        <v>16</v>
      </c>
      <c r="B8491" s="1">
        <v>14019565</v>
      </c>
      <c r="C8491" s="1">
        <v>14019595</v>
      </c>
      <c r="D8491" s="1">
        <v>14019580</v>
      </c>
      <c r="E8491" s="1" t="s">
        <v>14</v>
      </c>
      <c r="F8491" s="1" t="s">
        <v>18</v>
      </c>
      <c r="G8491" s="1" t="s">
        <v>9377</v>
      </c>
      <c r="H8491" s="1" t="s">
        <v>16</v>
      </c>
      <c r="I8491" s="1">
        <f t="shared" si="0"/>
        <v>30</v>
      </c>
      <c r="J8491" s="1">
        <v>0.4</v>
      </c>
      <c r="K8491" s="1">
        <v>58.37</v>
      </c>
      <c r="L8491" s="1">
        <v>-16.049692523828501</v>
      </c>
      <c r="M8491" s="1">
        <v>1</v>
      </c>
    </row>
    <row r="8492" spans="1:13" ht="15.75" customHeight="1" x14ac:dyDescent="0.2">
      <c r="A8492" s="1">
        <v>16</v>
      </c>
      <c r="B8492" s="1">
        <v>15152911</v>
      </c>
      <c r="C8492" s="1">
        <v>15152941</v>
      </c>
      <c r="D8492" s="1">
        <v>15152926</v>
      </c>
      <c r="E8492" s="1" t="s">
        <v>18</v>
      </c>
      <c r="F8492" s="1" t="s">
        <v>13</v>
      </c>
      <c r="G8492" s="1" t="s">
        <v>9378</v>
      </c>
      <c r="H8492" s="1" t="s">
        <v>21</v>
      </c>
      <c r="I8492" s="1">
        <f t="shared" si="0"/>
        <v>30</v>
      </c>
      <c r="J8492" s="1">
        <v>0.33333333333333298</v>
      </c>
      <c r="K8492" s="1">
        <v>58.57</v>
      </c>
      <c r="L8492" s="1">
        <v>-16.002102523828501</v>
      </c>
      <c r="M8492" s="1">
        <v>1</v>
      </c>
    </row>
    <row r="8493" spans="1:13" ht="15.75" customHeight="1" x14ac:dyDescent="0.2">
      <c r="A8493" s="1">
        <v>16</v>
      </c>
      <c r="B8493" s="1">
        <v>15963485</v>
      </c>
      <c r="C8493" s="1">
        <v>15963515</v>
      </c>
      <c r="D8493" s="1">
        <v>15963500</v>
      </c>
      <c r="E8493" s="1" t="s">
        <v>17</v>
      </c>
      <c r="F8493" s="1" t="s">
        <v>18</v>
      </c>
      <c r="G8493" s="1" t="s">
        <v>9379</v>
      </c>
      <c r="H8493" s="1" t="s">
        <v>16</v>
      </c>
      <c r="I8493" s="1">
        <f t="shared" si="0"/>
        <v>30</v>
      </c>
      <c r="J8493" s="1">
        <v>0.33333333333333298</v>
      </c>
      <c r="K8493" s="1">
        <v>57.82</v>
      </c>
      <c r="L8493" s="1">
        <v>-15.392122523828499</v>
      </c>
      <c r="M8493" s="1">
        <v>1</v>
      </c>
    </row>
    <row r="8494" spans="1:13" ht="15.75" customHeight="1" x14ac:dyDescent="0.2">
      <c r="A8494" s="1">
        <v>16</v>
      </c>
      <c r="B8494" s="1">
        <v>17009650</v>
      </c>
      <c r="C8494" s="1">
        <v>17009680</v>
      </c>
      <c r="D8494" s="1">
        <v>17009665</v>
      </c>
      <c r="E8494" s="1" t="s">
        <v>14</v>
      </c>
      <c r="F8494" s="1" t="s">
        <v>17</v>
      </c>
      <c r="G8494" s="1" t="s">
        <v>9380</v>
      </c>
      <c r="H8494" s="1" t="s">
        <v>16</v>
      </c>
      <c r="I8494" s="1">
        <f t="shared" si="0"/>
        <v>30</v>
      </c>
      <c r="J8494" s="1">
        <v>0.33333333333333298</v>
      </c>
      <c r="K8494" s="1">
        <v>55.89</v>
      </c>
      <c r="L8494" s="1">
        <v>-14.1733175238285</v>
      </c>
      <c r="M8494" s="1">
        <v>1</v>
      </c>
    </row>
    <row r="8495" spans="1:13" ht="15.75" customHeight="1" x14ac:dyDescent="0.2">
      <c r="A8495" s="1">
        <v>16</v>
      </c>
      <c r="B8495" s="1">
        <v>17051541</v>
      </c>
      <c r="C8495" s="1">
        <v>17051571</v>
      </c>
      <c r="D8495" s="1">
        <v>17051556</v>
      </c>
      <c r="E8495" s="1" t="s">
        <v>13</v>
      </c>
      <c r="F8495" s="1" t="s">
        <v>14</v>
      </c>
      <c r="G8495" s="1" t="s">
        <v>9381</v>
      </c>
      <c r="H8495" s="1" t="s">
        <v>16</v>
      </c>
      <c r="I8495" s="1">
        <f t="shared" si="0"/>
        <v>30</v>
      </c>
      <c r="J8495" s="1">
        <v>0.36666666666666597</v>
      </c>
      <c r="K8495" s="1">
        <v>59.21</v>
      </c>
      <c r="L8495" s="1">
        <v>-16.598572523828501</v>
      </c>
      <c r="M8495" s="1">
        <v>1</v>
      </c>
    </row>
    <row r="8496" spans="1:13" ht="15.75" customHeight="1" x14ac:dyDescent="0.2">
      <c r="A8496" s="1">
        <v>16</v>
      </c>
      <c r="B8496" s="1">
        <v>17054649</v>
      </c>
      <c r="C8496" s="1">
        <v>17054679</v>
      </c>
      <c r="D8496" s="1">
        <v>17054664</v>
      </c>
      <c r="E8496" s="1" t="s">
        <v>13</v>
      </c>
      <c r="F8496" s="1" t="s">
        <v>14</v>
      </c>
      <c r="G8496" s="1" t="s">
        <v>9382</v>
      </c>
      <c r="H8496" s="1" t="s">
        <v>16</v>
      </c>
      <c r="I8496" s="1">
        <f t="shared" si="0"/>
        <v>30</v>
      </c>
      <c r="J8496" s="1">
        <v>0.4</v>
      </c>
      <c r="K8496" s="1">
        <v>60.11</v>
      </c>
      <c r="L8496" s="1">
        <v>-17.0567525238285</v>
      </c>
      <c r="M8496" s="1">
        <v>1</v>
      </c>
    </row>
    <row r="8497" spans="1:13" ht="15.75" customHeight="1" x14ac:dyDescent="0.2">
      <c r="A8497" s="1">
        <v>16</v>
      </c>
      <c r="B8497" s="1">
        <v>17135779</v>
      </c>
      <c r="C8497" s="1">
        <v>17135809</v>
      </c>
      <c r="D8497" s="1">
        <v>17135794</v>
      </c>
      <c r="E8497" s="1" t="s">
        <v>17</v>
      </c>
      <c r="F8497" s="1" t="s">
        <v>18</v>
      </c>
      <c r="G8497" s="1" t="s">
        <v>9383</v>
      </c>
      <c r="H8497" s="1" t="s">
        <v>16</v>
      </c>
      <c r="I8497" s="1">
        <f t="shared" si="0"/>
        <v>30</v>
      </c>
      <c r="J8497" s="1">
        <v>0.3</v>
      </c>
      <c r="K8497" s="1">
        <v>56.5</v>
      </c>
      <c r="L8497" s="1">
        <v>-14.607737523828501</v>
      </c>
      <c r="M8497" s="1">
        <v>1</v>
      </c>
    </row>
    <row r="8498" spans="1:13" ht="15.75" customHeight="1" x14ac:dyDescent="0.2">
      <c r="A8498" s="1">
        <v>16</v>
      </c>
      <c r="B8498" s="1">
        <v>17206287</v>
      </c>
      <c r="C8498" s="1">
        <v>17206317</v>
      </c>
      <c r="D8498" s="1">
        <v>17206302</v>
      </c>
      <c r="E8498" s="1" t="s">
        <v>18</v>
      </c>
      <c r="F8498" s="1" t="s">
        <v>17</v>
      </c>
      <c r="G8498" s="1" t="s">
        <v>9384</v>
      </c>
      <c r="H8498" s="1" t="s">
        <v>21</v>
      </c>
      <c r="I8498" s="1">
        <f t="shared" si="0"/>
        <v>30</v>
      </c>
      <c r="J8498" s="1">
        <v>0.4</v>
      </c>
      <c r="K8498" s="1">
        <v>58.3</v>
      </c>
      <c r="L8498" s="1">
        <v>-15.925727523828501</v>
      </c>
      <c r="M8498" s="1">
        <v>1</v>
      </c>
    </row>
    <row r="8499" spans="1:13" ht="15.75" customHeight="1" x14ac:dyDescent="0.2">
      <c r="A8499" s="1">
        <v>16</v>
      </c>
      <c r="B8499" s="1">
        <v>17412418</v>
      </c>
      <c r="C8499" s="1">
        <v>17412448</v>
      </c>
      <c r="D8499" s="1">
        <v>17412433</v>
      </c>
      <c r="E8499" s="1" t="s">
        <v>18</v>
      </c>
      <c r="F8499" s="1" t="s">
        <v>17</v>
      </c>
      <c r="G8499" s="1" t="s">
        <v>9385</v>
      </c>
      <c r="H8499" s="1" t="s">
        <v>21</v>
      </c>
      <c r="I8499" s="1">
        <f t="shared" si="0"/>
        <v>30</v>
      </c>
      <c r="J8499" s="1">
        <v>0.36666666666666597</v>
      </c>
      <c r="K8499" s="1">
        <v>60.21</v>
      </c>
      <c r="L8499" s="1">
        <v>-17.264967523828499</v>
      </c>
      <c r="M8499" s="1">
        <v>1</v>
      </c>
    </row>
    <row r="8500" spans="1:13" ht="15.75" customHeight="1" x14ac:dyDescent="0.2">
      <c r="A8500" s="1">
        <v>16</v>
      </c>
      <c r="B8500" s="1">
        <v>17426639</v>
      </c>
      <c r="C8500" s="1">
        <v>17426669</v>
      </c>
      <c r="D8500" s="1">
        <v>17426654</v>
      </c>
      <c r="E8500" s="1" t="s">
        <v>17</v>
      </c>
      <c r="F8500" s="1" t="s">
        <v>14</v>
      </c>
      <c r="G8500" s="1" t="s">
        <v>9386</v>
      </c>
      <c r="H8500" s="1" t="s">
        <v>16</v>
      </c>
      <c r="I8500" s="1">
        <f t="shared" si="0"/>
        <v>30</v>
      </c>
      <c r="J8500" s="1">
        <v>0.43333333333333302</v>
      </c>
      <c r="K8500" s="1">
        <v>60.4</v>
      </c>
      <c r="L8500" s="1">
        <v>-17.205632523828498</v>
      </c>
      <c r="M8500" s="1">
        <v>1</v>
      </c>
    </row>
    <row r="8501" spans="1:13" ht="15.75" customHeight="1" x14ac:dyDescent="0.2">
      <c r="A8501" s="1">
        <v>16</v>
      </c>
      <c r="B8501" s="1">
        <v>17454631</v>
      </c>
      <c r="C8501" s="1">
        <v>17454661</v>
      </c>
      <c r="D8501" s="1">
        <v>17454646</v>
      </c>
      <c r="E8501" s="1" t="s">
        <v>18</v>
      </c>
      <c r="F8501" s="1" t="s">
        <v>13</v>
      </c>
      <c r="G8501" s="1" t="s">
        <v>9387</v>
      </c>
      <c r="H8501" s="1" t="s">
        <v>21</v>
      </c>
      <c r="I8501" s="1">
        <f t="shared" si="0"/>
        <v>30</v>
      </c>
      <c r="J8501" s="1">
        <v>0.36666666666666597</v>
      </c>
      <c r="K8501" s="1">
        <v>57.29</v>
      </c>
      <c r="L8501" s="1">
        <v>-15.1951775238285</v>
      </c>
      <c r="M8501" s="1">
        <v>1</v>
      </c>
    </row>
    <row r="8502" spans="1:13" ht="15.75" customHeight="1" x14ac:dyDescent="0.2">
      <c r="A8502" s="1">
        <v>16</v>
      </c>
      <c r="B8502" s="1">
        <v>19250840</v>
      </c>
      <c r="C8502" s="1">
        <v>19250870</v>
      </c>
      <c r="D8502" s="1">
        <v>19250855</v>
      </c>
      <c r="E8502" s="1" t="s">
        <v>13</v>
      </c>
      <c r="F8502" s="1" t="s">
        <v>14</v>
      </c>
      <c r="G8502" s="1" t="s">
        <v>9388</v>
      </c>
      <c r="H8502" s="1" t="s">
        <v>16</v>
      </c>
      <c r="I8502" s="1">
        <f t="shared" si="0"/>
        <v>30</v>
      </c>
      <c r="J8502" s="1">
        <v>0.36666666666666597</v>
      </c>
      <c r="K8502" s="1">
        <v>58.19</v>
      </c>
      <c r="L8502" s="1">
        <v>-15.7824825238285</v>
      </c>
      <c r="M8502" s="1">
        <v>1</v>
      </c>
    </row>
    <row r="8503" spans="1:13" ht="15.75" customHeight="1" x14ac:dyDescent="0.2">
      <c r="A8503" s="1">
        <v>16</v>
      </c>
      <c r="B8503" s="1">
        <v>19537433</v>
      </c>
      <c r="C8503" s="1">
        <v>19537463</v>
      </c>
      <c r="D8503" s="1">
        <v>19537448</v>
      </c>
      <c r="E8503" s="1" t="s">
        <v>13</v>
      </c>
      <c r="F8503" s="1" t="s">
        <v>14</v>
      </c>
      <c r="G8503" s="1" t="s">
        <v>9389</v>
      </c>
      <c r="H8503" s="1" t="s">
        <v>16</v>
      </c>
      <c r="I8503" s="1">
        <f t="shared" si="0"/>
        <v>30</v>
      </c>
      <c r="J8503" s="1">
        <v>0.33333333333333298</v>
      </c>
      <c r="K8503" s="1">
        <v>56.41</v>
      </c>
      <c r="L8503" s="1">
        <v>-14.494702523828501</v>
      </c>
      <c r="M8503" s="1">
        <v>1</v>
      </c>
    </row>
    <row r="8504" spans="1:13" ht="15.75" customHeight="1" x14ac:dyDescent="0.2">
      <c r="A8504" s="1">
        <v>16</v>
      </c>
      <c r="B8504" s="1">
        <v>22798979</v>
      </c>
      <c r="C8504" s="1">
        <v>22799009</v>
      </c>
      <c r="D8504" s="1">
        <v>22798994</v>
      </c>
      <c r="E8504" s="1" t="s">
        <v>17</v>
      </c>
      <c r="F8504" s="1" t="s">
        <v>18</v>
      </c>
      <c r="G8504" s="1" t="s">
        <v>9390</v>
      </c>
      <c r="H8504" s="1" t="s">
        <v>16</v>
      </c>
      <c r="I8504" s="1">
        <f t="shared" si="0"/>
        <v>30</v>
      </c>
      <c r="J8504" s="1">
        <v>0.4</v>
      </c>
      <c r="K8504" s="1">
        <v>61.31</v>
      </c>
      <c r="L8504" s="1">
        <v>-17.920432523828499</v>
      </c>
      <c r="M8504" s="1">
        <v>1</v>
      </c>
    </row>
    <row r="8505" spans="1:13" ht="15.75" customHeight="1" x14ac:dyDescent="0.2">
      <c r="A8505" s="1">
        <v>16</v>
      </c>
      <c r="B8505" s="1">
        <v>22982250</v>
      </c>
      <c r="C8505" s="1">
        <v>22982280</v>
      </c>
      <c r="D8505" s="1">
        <v>22982265</v>
      </c>
      <c r="E8505" s="1" t="s">
        <v>18</v>
      </c>
      <c r="F8505" s="1" t="s">
        <v>17</v>
      </c>
      <c r="G8505" s="1" t="s">
        <v>9391</v>
      </c>
      <c r="H8505" s="1" t="s">
        <v>21</v>
      </c>
      <c r="I8505" s="1">
        <f t="shared" si="0"/>
        <v>30</v>
      </c>
      <c r="J8505" s="1">
        <v>0.33333333333333298</v>
      </c>
      <c r="K8505" s="1">
        <v>57.94</v>
      </c>
      <c r="L8505" s="1">
        <v>-15.701627523828501</v>
      </c>
      <c r="M8505" s="1">
        <v>1</v>
      </c>
    </row>
    <row r="8506" spans="1:13" ht="15.75" customHeight="1" x14ac:dyDescent="0.2">
      <c r="A8506" s="1">
        <v>16</v>
      </c>
      <c r="B8506" s="1">
        <v>23008512</v>
      </c>
      <c r="C8506" s="1">
        <v>23008542</v>
      </c>
      <c r="D8506" s="1">
        <v>23008527</v>
      </c>
      <c r="E8506" s="1" t="s">
        <v>14</v>
      </c>
      <c r="F8506" s="1" t="s">
        <v>13</v>
      </c>
      <c r="G8506" s="1" t="s">
        <v>9392</v>
      </c>
      <c r="H8506" s="1" t="s">
        <v>16</v>
      </c>
      <c r="I8506" s="1">
        <f t="shared" si="0"/>
        <v>30</v>
      </c>
      <c r="J8506" s="1">
        <v>0.4</v>
      </c>
      <c r="K8506" s="1">
        <v>58.95</v>
      </c>
      <c r="L8506" s="1">
        <v>-16.281192523828501</v>
      </c>
      <c r="M8506" s="1">
        <v>1</v>
      </c>
    </row>
    <row r="8507" spans="1:13" ht="15.75" customHeight="1" x14ac:dyDescent="0.2">
      <c r="A8507" s="1">
        <v>16</v>
      </c>
      <c r="B8507" s="1">
        <v>23009558</v>
      </c>
      <c r="C8507" s="1">
        <v>23009588</v>
      </c>
      <c r="D8507" s="1">
        <v>23009573</v>
      </c>
      <c r="E8507" s="1" t="s">
        <v>13</v>
      </c>
      <c r="F8507" s="1" t="s">
        <v>14</v>
      </c>
      <c r="G8507" s="1" t="s">
        <v>9393</v>
      </c>
      <c r="H8507" s="1" t="s">
        <v>16</v>
      </c>
      <c r="I8507" s="1">
        <f t="shared" si="0"/>
        <v>30</v>
      </c>
      <c r="J8507" s="1">
        <v>0.3</v>
      </c>
      <c r="K8507" s="1">
        <v>56.12</v>
      </c>
      <c r="L8507" s="1">
        <v>-14.292937523828501</v>
      </c>
      <c r="M8507" s="1">
        <v>1</v>
      </c>
    </row>
    <row r="8508" spans="1:13" ht="15.75" customHeight="1" x14ac:dyDescent="0.2">
      <c r="A8508" s="1">
        <v>16</v>
      </c>
      <c r="B8508" s="1">
        <v>23284182</v>
      </c>
      <c r="C8508" s="1">
        <v>23284212</v>
      </c>
      <c r="D8508" s="1">
        <v>23284197</v>
      </c>
      <c r="E8508" s="1" t="s">
        <v>18</v>
      </c>
      <c r="F8508" s="1" t="s">
        <v>13</v>
      </c>
      <c r="G8508" s="1" t="s">
        <v>9394</v>
      </c>
      <c r="H8508" s="1" t="s">
        <v>21</v>
      </c>
      <c r="I8508" s="1">
        <f t="shared" si="0"/>
        <v>30</v>
      </c>
      <c r="J8508" s="1">
        <v>0.4</v>
      </c>
      <c r="K8508" s="1">
        <v>60.21</v>
      </c>
      <c r="L8508" s="1">
        <v>-17.048877523828502</v>
      </c>
      <c r="M8508" s="1">
        <v>1</v>
      </c>
    </row>
    <row r="8509" spans="1:13" ht="15.75" customHeight="1" x14ac:dyDescent="0.2">
      <c r="A8509" s="1">
        <v>16</v>
      </c>
      <c r="B8509" s="1">
        <v>24269161</v>
      </c>
      <c r="C8509" s="1">
        <v>24269191</v>
      </c>
      <c r="D8509" s="1">
        <v>24269176</v>
      </c>
      <c r="E8509" s="1" t="s">
        <v>17</v>
      </c>
      <c r="F8509" s="1" t="s">
        <v>13</v>
      </c>
      <c r="G8509" s="1" t="s">
        <v>9395</v>
      </c>
      <c r="H8509" s="1" t="s">
        <v>16</v>
      </c>
      <c r="I8509" s="1">
        <f t="shared" si="0"/>
        <v>30</v>
      </c>
      <c r="J8509" s="1">
        <v>0.36666666666666597</v>
      </c>
      <c r="K8509" s="1">
        <v>57.85</v>
      </c>
      <c r="L8509" s="1">
        <v>-15.513507523828499</v>
      </c>
      <c r="M8509" s="1">
        <v>1</v>
      </c>
    </row>
    <row r="8510" spans="1:13" ht="15.75" customHeight="1" x14ac:dyDescent="0.2">
      <c r="A8510" s="1">
        <v>16</v>
      </c>
      <c r="B8510" s="1">
        <v>24304428</v>
      </c>
      <c r="C8510" s="1">
        <v>24304458</v>
      </c>
      <c r="D8510" s="1">
        <v>24304443</v>
      </c>
      <c r="E8510" s="1" t="s">
        <v>14</v>
      </c>
      <c r="F8510" s="1" t="s">
        <v>17</v>
      </c>
      <c r="G8510" s="1" t="s">
        <v>9396</v>
      </c>
      <c r="H8510" s="1" t="s">
        <v>16</v>
      </c>
      <c r="I8510" s="1">
        <f t="shared" si="0"/>
        <v>30</v>
      </c>
      <c r="J8510" s="1">
        <v>0.4</v>
      </c>
      <c r="K8510" s="1">
        <v>59.76</v>
      </c>
      <c r="L8510" s="1">
        <v>-16.696942523828501</v>
      </c>
      <c r="M8510" s="1">
        <v>1</v>
      </c>
    </row>
    <row r="8511" spans="1:13" ht="15.75" customHeight="1" x14ac:dyDescent="0.2">
      <c r="A8511" s="1">
        <v>16</v>
      </c>
      <c r="B8511" s="1">
        <v>24310084</v>
      </c>
      <c r="C8511" s="1">
        <v>24310114</v>
      </c>
      <c r="D8511" s="1">
        <v>24310099</v>
      </c>
      <c r="E8511" s="1" t="s">
        <v>13</v>
      </c>
      <c r="F8511" s="1" t="s">
        <v>14</v>
      </c>
      <c r="G8511" s="1" t="s">
        <v>9397</v>
      </c>
      <c r="H8511" s="1" t="s">
        <v>16</v>
      </c>
      <c r="I8511" s="1">
        <f t="shared" si="0"/>
        <v>30</v>
      </c>
      <c r="J8511" s="1">
        <v>0.4</v>
      </c>
      <c r="K8511" s="1">
        <v>60.44</v>
      </c>
      <c r="L8511" s="1">
        <v>-17.368497523828498</v>
      </c>
      <c r="M8511" s="1">
        <v>1</v>
      </c>
    </row>
    <row r="8512" spans="1:13" ht="15.75" customHeight="1" x14ac:dyDescent="0.2">
      <c r="A8512" s="1">
        <v>16</v>
      </c>
      <c r="B8512" s="1">
        <v>25175106</v>
      </c>
      <c r="C8512" s="1">
        <v>25175136</v>
      </c>
      <c r="D8512" s="1">
        <v>25175121</v>
      </c>
      <c r="E8512" s="1" t="s">
        <v>14</v>
      </c>
      <c r="F8512" s="1" t="s">
        <v>13</v>
      </c>
      <c r="G8512" s="1" t="s">
        <v>9398</v>
      </c>
      <c r="H8512" s="1" t="s">
        <v>16</v>
      </c>
      <c r="I8512" s="1">
        <f t="shared" si="0"/>
        <v>30</v>
      </c>
      <c r="J8512" s="1">
        <v>0.43333333333333302</v>
      </c>
      <c r="K8512" s="1">
        <v>60.74</v>
      </c>
      <c r="L8512" s="1">
        <v>-17.559332523828498</v>
      </c>
      <c r="M8512" s="1">
        <v>1</v>
      </c>
    </row>
    <row r="8513" spans="1:13" ht="15.75" customHeight="1" x14ac:dyDescent="0.2">
      <c r="A8513" s="1">
        <v>16</v>
      </c>
      <c r="B8513" s="1">
        <v>25853111</v>
      </c>
      <c r="C8513" s="1">
        <v>25853141</v>
      </c>
      <c r="D8513" s="1">
        <v>25853126</v>
      </c>
      <c r="E8513" s="1" t="s">
        <v>13</v>
      </c>
      <c r="F8513" s="1" t="s">
        <v>14</v>
      </c>
      <c r="G8513" s="1" t="s">
        <v>9399</v>
      </c>
      <c r="H8513" s="1" t="s">
        <v>16</v>
      </c>
      <c r="I8513" s="1">
        <f t="shared" si="0"/>
        <v>30</v>
      </c>
      <c r="J8513" s="1">
        <v>0.4</v>
      </c>
      <c r="K8513" s="1">
        <v>59.49</v>
      </c>
      <c r="L8513" s="1">
        <v>-16.6977575238285</v>
      </c>
      <c r="M8513" s="1">
        <v>1</v>
      </c>
    </row>
    <row r="8514" spans="1:13" ht="15.75" customHeight="1" x14ac:dyDescent="0.2">
      <c r="A8514" s="1">
        <v>16</v>
      </c>
      <c r="B8514" s="1">
        <v>25867743</v>
      </c>
      <c r="C8514" s="1">
        <v>25867773</v>
      </c>
      <c r="D8514" s="1">
        <v>25867758</v>
      </c>
      <c r="E8514" s="1" t="s">
        <v>14</v>
      </c>
      <c r="F8514" s="1" t="s">
        <v>17</v>
      </c>
      <c r="G8514" s="1" t="s">
        <v>9400</v>
      </c>
      <c r="H8514" s="1" t="s">
        <v>16</v>
      </c>
      <c r="I8514" s="1">
        <f t="shared" si="0"/>
        <v>30</v>
      </c>
      <c r="J8514" s="1">
        <v>0.33333333333333298</v>
      </c>
      <c r="K8514" s="1">
        <v>57.47</v>
      </c>
      <c r="L8514" s="1">
        <v>-15.245822523828499</v>
      </c>
      <c r="M8514" s="1">
        <v>1</v>
      </c>
    </row>
    <row r="8515" spans="1:13" ht="15.75" customHeight="1" x14ac:dyDescent="0.2">
      <c r="A8515" s="1">
        <v>16</v>
      </c>
      <c r="B8515" s="1">
        <v>26035096</v>
      </c>
      <c r="C8515" s="1">
        <v>26035126</v>
      </c>
      <c r="D8515" s="1">
        <v>26035111</v>
      </c>
      <c r="E8515" s="1" t="s">
        <v>18</v>
      </c>
      <c r="F8515" s="1" t="s">
        <v>17</v>
      </c>
      <c r="G8515" s="1" t="s">
        <v>9401</v>
      </c>
      <c r="H8515" s="1" t="s">
        <v>21</v>
      </c>
      <c r="I8515" s="1">
        <f t="shared" si="0"/>
        <v>30</v>
      </c>
      <c r="J8515" s="1">
        <v>0.43333333333333302</v>
      </c>
      <c r="K8515" s="1">
        <v>61.02</v>
      </c>
      <c r="L8515" s="1">
        <v>-17.7715525238285</v>
      </c>
      <c r="M8515" s="1">
        <v>1</v>
      </c>
    </row>
    <row r="8516" spans="1:13" ht="15.75" customHeight="1" x14ac:dyDescent="0.2">
      <c r="A8516" s="1">
        <v>16</v>
      </c>
      <c r="B8516" s="1">
        <v>26146646</v>
      </c>
      <c r="C8516" s="1">
        <v>26146676</v>
      </c>
      <c r="D8516" s="1">
        <v>26146661</v>
      </c>
      <c r="E8516" s="1" t="s">
        <v>14</v>
      </c>
      <c r="F8516" s="1" t="s">
        <v>17</v>
      </c>
      <c r="G8516" s="1" t="s">
        <v>9402</v>
      </c>
      <c r="H8516" s="1" t="s">
        <v>16</v>
      </c>
      <c r="I8516" s="1">
        <f t="shared" si="0"/>
        <v>30</v>
      </c>
      <c r="J8516" s="1">
        <v>0.36666666666666597</v>
      </c>
      <c r="K8516" s="1">
        <v>56.52</v>
      </c>
      <c r="L8516" s="1">
        <v>-14.665917523828499</v>
      </c>
      <c r="M8516" s="1">
        <v>1</v>
      </c>
    </row>
    <row r="8517" spans="1:13" ht="15.75" customHeight="1" x14ac:dyDescent="0.2">
      <c r="A8517" s="1">
        <v>16</v>
      </c>
      <c r="B8517" s="1">
        <v>26506784</v>
      </c>
      <c r="C8517" s="1">
        <v>26506814</v>
      </c>
      <c r="D8517" s="1">
        <v>26506799</v>
      </c>
      <c r="E8517" s="1" t="s">
        <v>17</v>
      </c>
      <c r="F8517" s="1" t="s">
        <v>18</v>
      </c>
      <c r="G8517" s="1" t="s">
        <v>9403</v>
      </c>
      <c r="H8517" s="1" t="s">
        <v>16</v>
      </c>
      <c r="I8517" s="1">
        <f t="shared" si="0"/>
        <v>30</v>
      </c>
      <c r="J8517" s="1">
        <v>0.36666666666666597</v>
      </c>
      <c r="K8517" s="1">
        <v>58.66</v>
      </c>
      <c r="L8517" s="1">
        <v>-16.069787523828499</v>
      </c>
      <c r="M8517" s="1">
        <v>1</v>
      </c>
    </row>
    <row r="8518" spans="1:13" ht="15.75" customHeight="1" x14ac:dyDescent="0.2">
      <c r="A8518" s="1">
        <v>16</v>
      </c>
      <c r="B8518" s="1">
        <v>26513620</v>
      </c>
      <c r="C8518" s="1">
        <v>26513650</v>
      </c>
      <c r="D8518" s="1">
        <v>26513635</v>
      </c>
      <c r="E8518" s="1" t="s">
        <v>14</v>
      </c>
      <c r="F8518" s="1" t="s">
        <v>13</v>
      </c>
      <c r="G8518" s="1" t="s">
        <v>9404</v>
      </c>
      <c r="H8518" s="1" t="s">
        <v>16</v>
      </c>
      <c r="I8518" s="1">
        <f t="shared" si="0"/>
        <v>30</v>
      </c>
      <c r="J8518" s="1">
        <v>0.4</v>
      </c>
      <c r="K8518" s="1">
        <v>60.54</v>
      </c>
      <c r="L8518" s="1">
        <v>-17.3514575238285</v>
      </c>
      <c r="M8518" s="1">
        <v>1</v>
      </c>
    </row>
    <row r="8519" spans="1:13" ht="15.75" customHeight="1" x14ac:dyDescent="0.2">
      <c r="A8519" s="1">
        <v>16</v>
      </c>
      <c r="B8519" s="1">
        <v>26799264</v>
      </c>
      <c r="C8519" s="1">
        <v>26799294</v>
      </c>
      <c r="D8519" s="1">
        <v>26799279</v>
      </c>
      <c r="E8519" s="1" t="s">
        <v>14</v>
      </c>
      <c r="F8519" s="1" t="s">
        <v>13</v>
      </c>
      <c r="G8519" s="1" t="s">
        <v>9405</v>
      </c>
      <c r="H8519" s="1" t="s">
        <v>16</v>
      </c>
      <c r="I8519" s="1">
        <f t="shared" si="0"/>
        <v>30</v>
      </c>
      <c r="J8519" s="1">
        <v>0.43333333333333302</v>
      </c>
      <c r="K8519" s="1">
        <v>59.28</v>
      </c>
      <c r="L8519" s="1">
        <v>-16.4737925238285</v>
      </c>
      <c r="M8519" s="1">
        <v>1</v>
      </c>
    </row>
    <row r="8520" spans="1:13" ht="15.75" customHeight="1" x14ac:dyDescent="0.2">
      <c r="A8520" s="1">
        <v>16</v>
      </c>
      <c r="B8520" s="1">
        <v>26955004</v>
      </c>
      <c r="C8520" s="1">
        <v>26955034</v>
      </c>
      <c r="D8520" s="1">
        <v>26955019</v>
      </c>
      <c r="E8520" s="1" t="s">
        <v>17</v>
      </c>
      <c r="F8520" s="1" t="s">
        <v>18</v>
      </c>
      <c r="G8520" s="1" t="s">
        <v>9406</v>
      </c>
      <c r="H8520" s="1" t="s">
        <v>16</v>
      </c>
      <c r="I8520" s="1">
        <f t="shared" si="0"/>
        <v>30</v>
      </c>
      <c r="J8520" s="1">
        <v>0.4</v>
      </c>
      <c r="K8520" s="1">
        <v>59.54</v>
      </c>
      <c r="L8520" s="1">
        <v>-16.818667523828498</v>
      </c>
      <c r="M8520" s="1">
        <v>1</v>
      </c>
    </row>
    <row r="8521" spans="1:13" ht="15.75" customHeight="1" x14ac:dyDescent="0.2">
      <c r="A8521" s="1">
        <v>16</v>
      </c>
      <c r="B8521" s="1">
        <v>27075495</v>
      </c>
      <c r="C8521" s="1">
        <v>27075525</v>
      </c>
      <c r="D8521" s="1">
        <v>27075510</v>
      </c>
      <c r="E8521" s="1" t="s">
        <v>14</v>
      </c>
      <c r="F8521" s="1" t="s">
        <v>17</v>
      </c>
      <c r="G8521" s="1" t="s">
        <v>9407</v>
      </c>
      <c r="H8521" s="1" t="s">
        <v>16</v>
      </c>
      <c r="I8521" s="1">
        <f t="shared" si="0"/>
        <v>30</v>
      </c>
      <c r="J8521" s="1">
        <v>0.4</v>
      </c>
      <c r="K8521" s="1">
        <v>60.4</v>
      </c>
      <c r="L8521" s="1">
        <v>-17.385062523828498</v>
      </c>
      <c r="M8521" s="1">
        <v>1</v>
      </c>
    </row>
    <row r="8522" spans="1:13" ht="15.75" customHeight="1" x14ac:dyDescent="0.2">
      <c r="A8522" s="1">
        <v>16</v>
      </c>
      <c r="B8522" s="1">
        <v>27828443</v>
      </c>
      <c r="C8522" s="1">
        <v>27828473</v>
      </c>
      <c r="D8522" s="1">
        <v>27828458</v>
      </c>
      <c r="E8522" s="1" t="s">
        <v>14</v>
      </c>
      <c r="F8522" s="1" t="s">
        <v>17</v>
      </c>
      <c r="G8522" s="1" t="s">
        <v>9408</v>
      </c>
      <c r="H8522" s="1" t="s">
        <v>16</v>
      </c>
      <c r="I8522" s="1">
        <f t="shared" si="0"/>
        <v>30</v>
      </c>
      <c r="J8522" s="1">
        <v>0.43333333333333302</v>
      </c>
      <c r="K8522" s="1">
        <v>58.34</v>
      </c>
      <c r="L8522" s="1">
        <v>-16.0008125238285</v>
      </c>
      <c r="M8522" s="1">
        <v>1</v>
      </c>
    </row>
    <row r="8523" spans="1:13" ht="15.75" customHeight="1" x14ac:dyDescent="0.2">
      <c r="A8523" s="1">
        <v>16</v>
      </c>
      <c r="B8523" s="1">
        <v>28082402</v>
      </c>
      <c r="C8523" s="1">
        <v>28082432</v>
      </c>
      <c r="D8523" s="1">
        <v>28082417</v>
      </c>
      <c r="E8523" s="1" t="s">
        <v>18</v>
      </c>
      <c r="F8523" s="1" t="s">
        <v>17</v>
      </c>
      <c r="G8523" s="1" t="s">
        <v>9409</v>
      </c>
      <c r="H8523" s="1" t="s">
        <v>21</v>
      </c>
      <c r="I8523" s="1">
        <f t="shared" si="0"/>
        <v>30</v>
      </c>
      <c r="J8523" s="1">
        <v>0.33333333333333298</v>
      </c>
      <c r="K8523" s="1">
        <v>57.47</v>
      </c>
      <c r="L8523" s="1">
        <v>-15.2863525238285</v>
      </c>
      <c r="M8523" s="1">
        <v>1</v>
      </c>
    </row>
    <row r="8524" spans="1:13" ht="15.75" customHeight="1" x14ac:dyDescent="0.2">
      <c r="A8524" s="1">
        <v>16</v>
      </c>
      <c r="B8524" s="1">
        <v>30890522</v>
      </c>
      <c r="C8524" s="1">
        <v>30890552</v>
      </c>
      <c r="D8524" s="1">
        <v>30890537</v>
      </c>
      <c r="E8524" s="1" t="s">
        <v>18</v>
      </c>
      <c r="F8524" s="1" t="s">
        <v>17</v>
      </c>
      <c r="G8524" s="1" t="s">
        <v>9410</v>
      </c>
      <c r="H8524" s="1" t="s">
        <v>21</v>
      </c>
      <c r="I8524" s="1">
        <f t="shared" si="0"/>
        <v>30</v>
      </c>
      <c r="J8524" s="1">
        <v>0.43333333333333302</v>
      </c>
      <c r="K8524" s="1">
        <v>60.69</v>
      </c>
      <c r="L8524" s="1">
        <v>-17.505632523828499</v>
      </c>
      <c r="M8524" s="1">
        <v>1</v>
      </c>
    </row>
    <row r="8525" spans="1:13" ht="15.75" customHeight="1" x14ac:dyDescent="0.2">
      <c r="A8525" s="1">
        <v>16</v>
      </c>
      <c r="B8525" s="1">
        <v>49101424</v>
      </c>
      <c r="C8525" s="1">
        <v>49101454</v>
      </c>
      <c r="D8525" s="1">
        <v>49101439</v>
      </c>
      <c r="E8525" s="1" t="s">
        <v>14</v>
      </c>
      <c r="F8525" s="1" t="s">
        <v>13</v>
      </c>
      <c r="G8525" s="1" t="s">
        <v>9411</v>
      </c>
      <c r="H8525" s="1" t="s">
        <v>16</v>
      </c>
      <c r="I8525" s="1">
        <f t="shared" si="0"/>
        <v>30</v>
      </c>
      <c r="J8525" s="1">
        <v>0.3</v>
      </c>
      <c r="K8525" s="1">
        <v>55.92</v>
      </c>
      <c r="L8525" s="1">
        <v>-14.0921225238285</v>
      </c>
      <c r="M8525" s="1">
        <v>1</v>
      </c>
    </row>
    <row r="8526" spans="1:13" ht="15.75" customHeight="1" x14ac:dyDescent="0.2">
      <c r="A8526" s="1">
        <v>16</v>
      </c>
      <c r="B8526" s="1">
        <v>49430915</v>
      </c>
      <c r="C8526" s="1">
        <v>49430945</v>
      </c>
      <c r="D8526" s="1">
        <v>49430930</v>
      </c>
      <c r="E8526" s="1" t="s">
        <v>18</v>
      </c>
      <c r="F8526" s="1" t="s">
        <v>17</v>
      </c>
      <c r="G8526" s="1" t="s">
        <v>9412</v>
      </c>
      <c r="H8526" s="1" t="s">
        <v>21</v>
      </c>
      <c r="I8526" s="1">
        <f t="shared" si="0"/>
        <v>30</v>
      </c>
      <c r="J8526" s="1">
        <v>0.43333333333333302</v>
      </c>
      <c r="K8526" s="1">
        <v>60.83</v>
      </c>
      <c r="L8526" s="1">
        <v>-17.5628625238285</v>
      </c>
      <c r="M8526" s="1">
        <v>1</v>
      </c>
    </row>
    <row r="8527" spans="1:13" ht="15.75" customHeight="1" x14ac:dyDescent="0.2">
      <c r="A8527" s="1">
        <v>16</v>
      </c>
      <c r="B8527" s="1">
        <v>49463935</v>
      </c>
      <c r="C8527" s="1">
        <v>49463965</v>
      </c>
      <c r="D8527" s="1">
        <v>49463950</v>
      </c>
      <c r="E8527" s="1" t="s">
        <v>14</v>
      </c>
      <c r="F8527" s="1" t="s">
        <v>13</v>
      </c>
      <c r="G8527" s="1" t="s">
        <v>9413</v>
      </c>
      <c r="H8527" s="1" t="s">
        <v>16</v>
      </c>
      <c r="I8527" s="1">
        <f t="shared" si="0"/>
        <v>30</v>
      </c>
      <c r="J8527" s="1">
        <v>0.43333333333333302</v>
      </c>
      <c r="K8527" s="1">
        <v>60.35</v>
      </c>
      <c r="L8527" s="1">
        <v>-17.349692523828502</v>
      </c>
      <c r="M8527" s="1">
        <v>1</v>
      </c>
    </row>
    <row r="8528" spans="1:13" ht="15.75" customHeight="1" x14ac:dyDescent="0.2">
      <c r="A8528" s="1">
        <v>16</v>
      </c>
      <c r="B8528" s="1">
        <v>49712802</v>
      </c>
      <c r="C8528" s="1">
        <v>49712832</v>
      </c>
      <c r="D8528" s="1">
        <v>49712817</v>
      </c>
      <c r="E8528" s="1" t="s">
        <v>18</v>
      </c>
      <c r="F8528" s="1" t="s">
        <v>17</v>
      </c>
      <c r="G8528" s="1" t="s">
        <v>9414</v>
      </c>
      <c r="H8528" s="1" t="s">
        <v>21</v>
      </c>
      <c r="I8528" s="1">
        <f t="shared" si="0"/>
        <v>30</v>
      </c>
      <c r="J8528" s="1">
        <v>0.36666666666666597</v>
      </c>
      <c r="K8528" s="1">
        <v>58.15</v>
      </c>
      <c r="L8528" s="1">
        <v>-15.6397125238285</v>
      </c>
      <c r="M8528" s="1">
        <v>1</v>
      </c>
    </row>
    <row r="8529" spans="1:13" ht="15.75" customHeight="1" x14ac:dyDescent="0.2">
      <c r="A8529" s="1">
        <v>16</v>
      </c>
      <c r="B8529" s="1">
        <v>50348393</v>
      </c>
      <c r="C8529" s="1">
        <v>50348423</v>
      </c>
      <c r="D8529" s="1">
        <v>50348408</v>
      </c>
      <c r="E8529" s="1" t="s">
        <v>13</v>
      </c>
      <c r="F8529" s="1" t="s">
        <v>17</v>
      </c>
      <c r="G8529" s="1" t="s">
        <v>9415</v>
      </c>
      <c r="H8529" s="1" t="s">
        <v>16</v>
      </c>
      <c r="I8529" s="1">
        <f t="shared" si="0"/>
        <v>30</v>
      </c>
      <c r="J8529" s="1">
        <v>0.36666666666666597</v>
      </c>
      <c r="K8529" s="1">
        <v>59.29</v>
      </c>
      <c r="L8529" s="1">
        <v>-16.456277523828501</v>
      </c>
      <c r="M8529" s="1">
        <v>1</v>
      </c>
    </row>
    <row r="8530" spans="1:13" ht="15.75" customHeight="1" x14ac:dyDescent="0.2">
      <c r="A8530" s="1">
        <v>16</v>
      </c>
      <c r="B8530" s="1">
        <v>50714013</v>
      </c>
      <c r="C8530" s="1">
        <v>50714043</v>
      </c>
      <c r="D8530" s="1">
        <v>50714028</v>
      </c>
      <c r="E8530" s="1" t="s">
        <v>14</v>
      </c>
      <c r="F8530" s="1" t="s">
        <v>13</v>
      </c>
      <c r="G8530" s="1" t="s">
        <v>9416</v>
      </c>
      <c r="H8530" s="1" t="s">
        <v>16</v>
      </c>
      <c r="I8530" s="1">
        <f t="shared" si="0"/>
        <v>30</v>
      </c>
      <c r="J8530" s="1">
        <v>0.4</v>
      </c>
      <c r="K8530" s="1">
        <v>59.34</v>
      </c>
      <c r="L8530" s="1">
        <v>-16.599997523828499</v>
      </c>
      <c r="M8530" s="1">
        <v>1</v>
      </c>
    </row>
    <row r="8531" spans="1:13" ht="15.75" customHeight="1" x14ac:dyDescent="0.2">
      <c r="A8531" s="1">
        <v>16</v>
      </c>
      <c r="B8531" s="1">
        <v>51031693</v>
      </c>
      <c r="C8531" s="1">
        <v>51031723</v>
      </c>
      <c r="D8531" s="1">
        <v>51031708</v>
      </c>
      <c r="E8531" s="1" t="s">
        <v>17</v>
      </c>
      <c r="F8531" s="1" t="s">
        <v>13</v>
      </c>
      <c r="G8531" s="1" t="s">
        <v>9417</v>
      </c>
      <c r="H8531" s="1" t="s">
        <v>16</v>
      </c>
      <c r="I8531" s="1">
        <f t="shared" si="0"/>
        <v>30</v>
      </c>
      <c r="J8531" s="1">
        <v>0.46666666666666601</v>
      </c>
      <c r="K8531" s="1">
        <v>60.88</v>
      </c>
      <c r="L8531" s="1">
        <v>-17.7112675238285</v>
      </c>
      <c r="M8531" s="1">
        <v>1</v>
      </c>
    </row>
    <row r="8532" spans="1:13" ht="15.75" customHeight="1" x14ac:dyDescent="0.2">
      <c r="A8532" s="1">
        <v>16</v>
      </c>
      <c r="B8532" s="1">
        <v>51130143</v>
      </c>
      <c r="C8532" s="1">
        <v>51130173</v>
      </c>
      <c r="D8532" s="1">
        <v>51130158</v>
      </c>
      <c r="E8532" s="1" t="s">
        <v>18</v>
      </c>
      <c r="F8532" s="1" t="s">
        <v>17</v>
      </c>
      <c r="G8532" s="1" t="s">
        <v>9418</v>
      </c>
      <c r="H8532" s="1" t="s">
        <v>21</v>
      </c>
      <c r="I8532" s="1">
        <f t="shared" si="0"/>
        <v>30</v>
      </c>
      <c r="J8532" s="1">
        <v>0.33333333333333298</v>
      </c>
      <c r="K8532" s="1">
        <v>58.39</v>
      </c>
      <c r="L8532" s="1">
        <v>-15.897282523828499</v>
      </c>
      <c r="M8532" s="1">
        <v>1</v>
      </c>
    </row>
    <row r="8533" spans="1:13" ht="15.75" customHeight="1" x14ac:dyDescent="0.2">
      <c r="A8533" s="1">
        <v>16</v>
      </c>
      <c r="B8533" s="1">
        <v>51866245</v>
      </c>
      <c r="C8533" s="1">
        <v>51866275</v>
      </c>
      <c r="D8533" s="1">
        <v>51866260</v>
      </c>
      <c r="E8533" s="1" t="s">
        <v>17</v>
      </c>
      <c r="F8533" s="1" t="s">
        <v>18</v>
      </c>
      <c r="G8533" s="1" t="s">
        <v>9419</v>
      </c>
      <c r="H8533" s="1" t="s">
        <v>16</v>
      </c>
      <c r="I8533" s="1">
        <f t="shared" si="0"/>
        <v>30</v>
      </c>
      <c r="J8533" s="1">
        <v>0.4</v>
      </c>
      <c r="K8533" s="1">
        <v>58.27</v>
      </c>
      <c r="L8533" s="1">
        <v>-15.945347523828501</v>
      </c>
      <c r="M8533" s="1">
        <v>1</v>
      </c>
    </row>
    <row r="8534" spans="1:13" ht="15.75" customHeight="1" x14ac:dyDescent="0.2">
      <c r="A8534" s="1">
        <v>16</v>
      </c>
      <c r="B8534" s="1">
        <v>52065708</v>
      </c>
      <c r="C8534" s="1">
        <v>52065738</v>
      </c>
      <c r="D8534" s="1">
        <v>52065723</v>
      </c>
      <c r="E8534" s="1" t="s">
        <v>14</v>
      </c>
      <c r="F8534" s="1" t="s">
        <v>13</v>
      </c>
      <c r="G8534" s="1" t="s">
        <v>9420</v>
      </c>
      <c r="H8534" s="1" t="s">
        <v>16</v>
      </c>
      <c r="I8534" s="1">
        <f t="shared" si="0"/>
        <v>30</v>
      </c>
      <c r="J8534" s="1">
        <v>0.36666666666666597</v>
      </c>
      <c r="K8534" s="1">
        <v>59.77</v>
      </c>
      <c r="L8534" s="1">
        <v>-16.806922523828501</v>
      </c>
      <c r="M8534" s="1">
        <v>1</v>
      </c>
    </row>
    <row r="8535" spans="1:13" ht="15.75" customHeight="1" x14ac:dyDescent="0.2">
      <c r="A8535" s="1">
        <v>16</v>
      </c>
      <c r="B8535" s="1">
        <v>53800938</v>
      </c>
      <c r="C8535" s="1">
        <v>53800968</v>
      </c>
      <c r="D8535" s="1">
        <v>53800953</v>
      </c>
      <c r="E8535" s="1" t="s">
        <v>17</v>
      </c>
      <c r="F8535" s="1" t="s">
        <v>18</v>
      </c>
      <c r="G8535" s="1" t="s">
        <v>9421</v>
      </c>
      <c r="H8535" s="1" t="s">
        <v>16</v>
      </c>
      <c r="I8535" s="1">
        <f t="shared" si="0"/>
        <v>30</v>
      </c>
      <c r="J8535" s="1">
        <v>0.43333333333333302</v>
      </c>
      <c r="K8535" s="1">
        <v>60.06</v>
      </c>
      <c r="L8535" s="1">
        <v>-17.1885925238285</v>
      </c>
      <c r="M8535" s="1">
        <v>1</v>
      </c>
    </row>
    <row r="8536" spans="1:13" ht="15.75" customHeight="1" x14ac:dyDescent="0.2">
      <c r="A8536" s="1">
        <v>16</v>
      </c>
      <c r="B8536" s="1">
        <v>53803558</v>
      </c>
      <c r="C8536" s="1">
        <v>53803588</v>
      </c>
      <c r="D8536" s="1">
        <v>53803573</v>
      </c>
      <c r="E8536" s="1" t="s">
        <v>17</v>
      </c>
      <c r="F8536" s="1" t="s">
        <v>13</v>
      </c>
      <c r="G8536" s="1" t="s">
        <v>9422</v>
      </c>
      <c r="H8536" s="1" t="s">
        <v>16</v>
      </c>
      <c r="I8536" s="1">
        <f t="shared" si="0"/>
        <v>30</v>
      </c>
      <c r="J8536" s="1">
        <v>0.36666666666666597</v>
      </c>
      <c r="K8536" s="1">
        <v>56.69</v>
      </c>
      <c r="L8536" s="1">
        <v>-14.6694475238285</v>
      </c>
      <c r="M8536" s="1">
        <v>1</v>
      </c>
    </row>
    <row r="8537" spans="1:13" ht="15.75" customHeight="1" x14ac:dyDescent="0.2">
      <c r="A8537" s="1">
        <v>16</v>
      </c>
      <c r="B8537" s="1">
        <v>53809231</v>
      </c>
      <c r="C8537" s="1">
        <v>53809261</v>
      </c>
      <c r="D8537" s="1">
        <v>53809246</v>
      </c>
      <c r="E8537" s="1" t="s">
        <v>14</v>
      </c>
      <c r="F8537" s="1" t="s">
        <v>13</v>
      </c>
      <c r="G8537" s="1" t="s">
        <v>9423</v>
      </c>
      <c r="H8537" s="1" t="s">
        <v>16</v>
      </c>
      <c r="I8537" s="1">
        <f t="shared" si="0"/>
        <v>30</v>
      </c>
      <c r="J8537" s="1">
        <v>0.36666666666666597</v>
      </c>
      <c r="K8537" s="1">
        <v>55.86</v>
      </c>
      <c r="L8537" s="1">
        <v>-14.2440575238285</v>
      </c>
      <c r="M8537" s="1">
        <v>1</v>
      </c>
    </row>
    <row r="8538" spans="1:13" ht="15.75" customHeight="1" x14ac:dyDescent="0.2">
      <c r="A8538" s="1">
        <v>16</v>
      </c>
      <c r="B8538" s="1">
        <v>53813434</v>
      </c>
      <c r="C8538" s="1">
        <v>53813464</v>
      </c>
      <c r="D8538" s="1">
        <v>53813449</v>
      </c>
      <c r="E8538" s="1" t="s">
        <v>13</v>
      </c>
      <c r="F8538" s="1" t="s">
        <v>17</v>
      </c>
      <c r="G8538" s="1" t="s">
        <v>9424</v>
      </c>
      <c r="H8538" s="1" t="s">
        <v>16</v>
      </c>
      <c r="I8538" s="1">
        <f t="shared" si="0"/>
        <v>30</v>
      </c>
      <c r="J8538" s="1">
        <v>0.43333333333333302</v>
      </c>
      <c r="K8538" s="1">
        <v>59.49</v>
      </c>
      <c r="L8538" s="1">
        <v>-16.7580425238285</v>
      </c>
      <c r="M8538" s="1">
        <v>1</v>
      </c>
    </row>
    <row r="8539" spans="1:13" ht="15.75" customHeight="1" x14ac:dyDescent="0.2">
      <c r="A8539" s="1">
        <v>16</v>
      </c>
      <c r="B8539" s="1">
        <v>54020426</v>
      </c>
      <c r="C8539" s="1">
        <v>54020456</v>
      </c>
      <c r="D8539" s="1">
        <v>54020441</v>
      </c>
      <c r="E8539" s="1" t="s">
        <v>18</v>
      </c>
      <c r="F8539" s="1" t="s">
        <v>17</v>
      </c>
      <c r="G8539" s="1" t="s">
        <v>9425</v>
      </c>
      <c r="H8539" s="1" t="s">
        <v>21</v>
      </c>
      <c r="I8539" s="1">
        <f t="shared" si="0"/>
        <v>30</v>
      </c>
      <c r="J8539" s="1">
        <v>0.36666666666666597</v>
      </c>
      <c r="K8539" s="1">
        <v>59.29</v>
      </c>
      <c r="L8539" s="1">
        <v>-16.5173775238285</v>
      </c>
      <c r="M8539" s="1">
        <v>1</v>
      </c>
    </row>
    <row r="8540" spans="1:13" ht="15.75" customHeight="1" x14ac:dyDescent="0.2">
      <c r="A8540" s="1">
        <v>16</v>
      </c>
      <c r="B8540" s="1">
        <v>54387184</v>
      </c>
      <c r="C8540" s="1">
        <v>54387214</v>
      </c>
      <c r="D8540" s="1">
        <v>54387199</v>
      </c>
      <c r="E8540" s="1" t="s">
        <v>14</v>
      </c>
      <c r="F8540" s="1" t="s">
        <v>17</v>
      </c>
      <c r="G8540" s="1" t="s">
        <v>9426</v>
      </c>
      <c r="H8540" s="1" t="s">
        <v>16</v>
      </c>
      <c r="I8540" s="1">
        <f t="shared" si="0"/>
        <v>30</v>
      </c>
      <c r="J8540" s="1">
        <v>0.4</v>
      </c>
      <c r="K8540" s="1">
        <v>59.58</v>
      </c>
      <c r="L8540" s="1">
        <v>-16.734892523828499</v>
      </c>
      <c r="M8540" s="1">
        <v>1</v>
      </c>
    </row>
    <row r="8541" spans="1:13" ht="15.75" customHeight="1" x14ac:dyDescent="0.2">
      <c r="A8541" s="1">
        <v>16</v>
      </c>
      <c r="B8541" s="1">
        <v>54590242</v>
      </c>
      <c r="C8541" s="1">
        <v>54590272</v>
      </c>
      <c r="D8541" s="1">
        <v>54590257</v>
      </c>
      <c r="E8541" s="1" t="s">
        <v>17</v>
      </c>
      <c r="F8541" s="1" t="s">
        <v>14</v>
      </c>
      <c r="G8541" s="1" t="s">
        <v>9427</v>
      </c>
      <c r="H8541" s="1" t="s">
        <v>16</v>
      </c>
      <c r="I8541" s="1">
        <f t="shared" si="0"/>
        <v>30</v>
      </c>
      <c r="J8541" s="1">
        <v>0.4</v>
      </c>
      <c r="K8541" s="1">
        <v>58.72</v>
      </c>
      <c r="L8541" s="1">
        <v>-16.189882523828501</v>
      </c>
      <c r="M8541" s="1">
        <v>1</v>
      </c>
    </row>
    <row r="8542" spans="1:13" ht="15.75" customHeight="1" x14ac:dyDescent="0.2">
      <c r="A8542" s="1">
        <v>16</v>
      </c>
      <c r="B8542" s="1">
        <v>55046532</v>
      </c>
      <c r="C8542" s="1">
        <v>55046562</v>
      </c>
      <c r="D8542" s="1">
        <v>55046547</v>
      </c>
      <c r="E8542" s="1" t="s">
        <v>13</v>
      </c>
      <c r="F8542" s="1" t="s">
        <v>14</v>
      </c>
      <c r="G8542" s="1" t="s">
        <v>9428</v>
      </c>
      <c r="H8542" s="1" t="s">
        <v>16</v>
      </c>
      <c r="I8542" s="1">
        <f t="shared" si="0"/>
        <v>30</v>
      </c>
      <c r="J8542" s="1">
        <v>0.4</v>
      </c>
      <c r="K8542" s="1">
        <v>59.42</v>
      </c>
      <c r="L8542" s="1">
        <v>-16.5318375238285</v>
      </c>
      <c r="M8542" s="1">
        <v>1</v>
      </c>
    </row>
    <row r="8543" spans="1:13" ht="15.75" customHeight="1" x14ac:dyDescent="0.2">
      <c r="A8543" s="1">
        <v>16</v>
      </c>
      <c r="B8543" s="1">
        <v>55348733</v>
      </c>
      <c r="C8543" s="1">
        <v>55348763</v>
      </c>
      <c r="D8543" s="1">
        <v>55348748</v>
      </c>
      <c r="E8543" s="1" t="s">
        <v>18</v>
      </c>
      <c r="F8543" s="1" t="s">
        <v>17</v>
      </c>
      <c r="G8543" s="1" t="s">
        <v>9429</v>
      </c>
      <c r="H8543" s="1" t="s">
        <v>21</v>
      </c>
      <c r="I8543" s="1">
        <f t="shared" si="0"/>
        <v>30</v>
      </c>
      <c r="J8543" s="1">
        <v>0.4</v>
      </c>
      <c r="K8543" s="1">
        <v>59.02</v>
      </c>
      <c r="L8543" s="1">
        <v>-16.453222523828501</v>
      </c>
      <c r="M8543" s="1">
        <v>1</v>
      </c>
    </row>
    <row r="8544" spans="1:13" ht="15.75" customHeight="1" x14ac:dyDescent="0.2">
      <c r="A8544" s="1">
        <v>16</v>
      </c>
      <c r="B8544" s="1">
        <v>55362115</v>
      </c>
      <c r="C8544" s="1">
        <v>55362145</v>
      </c>
      <c r="D8544" s="1">
        <v>55362130</v>
      </c>
      <c r="E8544" s="1" t="s">
        <v>18</v>
      </c>
      <c r="F8544" s="1" t="s">
        <v>17</v>
      </c>
      <c r="G8544" s="1" t="s">
        <v>9430</v>
      </c>
      <c r="H8544" s="1" t="s">
        <v>21</v>
      </c>
      <c r="I8544" s="1">
        <f t="shared" si="0"/>
        <v>30</v>
      </c>
      <c r="J8544" s="1">
        <v>0.4</v>
      </c>
      <c r="K8544" s="1">
        <v>57.76</v>
      </c>
      <c r="L8544" s="1">
        <v>-15.5244375238285</v>
      </c>
      <c r="M8544" s="1">
        <v>1</v>
      </c>
    </row>
    <row r="8545" spans="1:13" ht="15.75" customHeight="1" x14ac:dyDescent="0.2">
      <c r="A8545" s="1">
        <v>16</v>
      </c>
      <c r="B8545" s="1">
        <v>55571809</v>
      </c>
      <c r="C8545" s="1">
        <v>55571839</v>
      </c>
      <c r="D8545" s="1">
        <v>55571824</v>
      </c>
      <c r="E8545" s="1" t="s">
        <v>13</v>
      </c>
      <c r="F8545" s="1" t="s">
        <v>14</v>
      </c>
      <c r="G8545" s="1" t="s">
        <v>9431</v>
      </c>
      <c r="H8545" s="1" t="s">
        <v>16</v>
      </c>
      <c r="I8545" s="1">
        <f t="shared" si="0"/>
        <v>30</v>
      </c>
      <c r="J8545" s="1">
        <v>0.33333333333333298</v>
      </c>
      <c r="K8545" s="1">
        <v>57.76</v>
      </c>
      <c r="L8545" s="1">
        <v>-15.4824825238285</v>
      </c>
      <c r="M8545" s="1">
        <v>1</v>
      </c>
    </row>
    <row r="8546" spans="1:13" ht="15.75" customHeight="1" x14ac:dyDescent="0.2">
      <c r="A8546" s="1">
        <v>16</v>
      </c>
      <c r="B8546" s="1">
        <v>55583534</v>
      </c>
      <c r="C8546" s="1">
        <v>55583564</v>
      </c>
      <c r="D8546" s="1">
        <v>55583549</v>
      </c>
      <c r="E8546" s="1" t="s">
        <v>14</v>
      </c>
      <c r="F8546" s="1" t="s">
        <v>13</v>
      </c>
      <c r="G8546" s="1" t="s">
        <v>9432</v>
      </c>
      <c r="H8546" s="1" t="s">
        <v>16</v>
      </c>
      <c r="I8546" s="1">
        <f t="shared" si="0"/>
        <v>30</v>
      </c>
      <c r="J8546" s="1">
        <v>0.36666666666666597</v>
      </c>
      <c r="K8546" s="1">
        <v>57.19</v>
      </c>
      <c r="L8546" s="1">
        <v>-15.038422523828499</v>
      </c>
      <c r="M8546" s="1">
        <v>1</v>
      </c>
    </row>
    <row r="8547" spans="1:13" ht="15.75" customHeight="1" x14ac:dyDescent="0.2">
      <c r="A8547" s="1">
        <v>16</v>
      </c>
      <c r="B8547" s="1">
        <v>58019599</v>
      </c>
      <c r="C8547" s="1">
        <v>58019629</v>
      </c>
      <c r="D8547" s="1">
        <v>58019614</v>
      </c>
      <c r="E8547" s="1" t="s">
        <v>13</v>
      </c>
      <c r="F8547" s="1" t="s">
        <v>14</v>
      </c>
      <c r="G8547" s="1" t="s">
        <v>9433</v>
      </c>
      <c r="H8547" s="1" t="s">
        <v>16</v>
      </c>
      <c r="I8547" s="1">
        <f t="shared" si="0"/>
        <v>30</v>
      </c>
      <c r="J8547" s="1">
        <v>0.33333333333333298</v>
      </c>
      <c r="K8547" s="1">
        <v>56.59</v>
      </c>
      <c r="L8547" s="1">
        <v>-14.7082125238285</v>
      </c>
      <c r="M8547" s="1">
        <v>1</v>
      </c>
    </row>
    <row r="8548" spans="1:13" ht="15.75" customHeight="1" x14ac:dyDescent="0.2">
      <c r="A8548" s="1">
        <v>16</v>
      </c>
      <c r="B8548" s="1">
        <v>58264396</v>
      </c>
      <c r="C8548" s="1">
        <v>58264426</v>
      </c>
      <c r="D8548" s="1">
        <v>58264411</v>
      </c>
      <c r="E8548" s="1" t="s">
        <v>14</v>
      </c>
      <c r="F8548" s="1" t="s">
        <v>13</v>
      </c>
      <c r="G8548" s="1" t="s">
        <v>9434</v>
      </c>
      <c r="H8548" s="1" t="s">
        <v>16</v>
      </c>
      <c r="I8548" s="1">
        <f t="shared" si="0"/>
        <v>30</v>
      </c>
      <c r="J8548" s="1">
        <v>0.43333333333333302</v>
      </c>
      <c r="K8548" s="1">
        <v>60.78</v>
      </c>
      <c r="L8548" s="1">
        <v>-17.600812523828498</v>
      </c>
      <c r="M8548" s="1">
        <v>1</v>
      </c>
    </row>
    <row r="8549" spans="1:13" ht="15.75" customHeight="1" x14ac:dyDescent="0.2">
      <c r="A8549" s="1">
        <v>16</v>
      </c>
      <c r="B8549" s="1">
        <v>58845441</v>
      </c>
      <c r="C8549" s="1">
        <v>58845471</v>
      </c>
      <c r="D8549" s="1">
        <v>58845456</v>
      </c>
      <c r="E8549" s="1" t="s">
        <v>14</v>
      </c>
      <c r="F8549" s="1" t="s">
        <v>13</v>
      </c>
      <c r="G8549" s="1" t="s">
        <v>9435</v>
      </c>
      <c r="H8549" s="1" t="s">
        <v>16</v>
      </c>
      <c r="I8549" s="1">
        <f t="shared" si="0"/>
        <v>30</v>
      </c>
      <c r="J8549" s="1">
        <v>0.36666666666666597</v>
      </c>
      <c r="K8549" s="1">
        <v>58.76</v>
      </c>
      <c r="L8549" s="1">
        <v>-16.167207523828498</v>
      </c>
      <c r="M8549" s="1">
        <v>1</v>
      </c>
    </row>
    <row r="8550" spans="1:13" ht="15.75" customHeight="1" x14ac:dyDescent="0.2">
      <c r="A8550" s="1">
        <v>16</v>
      </c>
      <c r="B8550" s="1">
        <v>58870222</v>
      </c>
      <c r="C8550" s="1">
        <v>58870252</v>
      </c>
      <c r="D8550" s="1">
        <v>58870237</v>
      </c>
      <c r="E8550" s="1" t="s">
        <v>17</v>
      </c>
      <c r="F8550" s="1" t="s">
        <v>18</v>
      </c>
      <c r="G8550" s="1" t="s">
        <v>9436</v>
      </c>
      <c r="H8550" s="1" t="s">
        <v>16</v>
      </c>
      <c r="I8550" s="1">
        <f t="shared" si="0"/>
        <v>30</v>
      </c>
      <c r="J8550" s="1">
        <v>0.46666666666666601</v>
      </c>
      <c r="K8550" s="1">
        <v>61.31</v>
      </c>
      <c r="L8550" s="1">
        <v>-17.999047523828501</v>
      </c>
      <c r="M8550" s="1">
        <v>1</v>
      </c>
    </row>
    <row r="8551" spans="1:13" ht="15.75" customHeight="1" x14ac:dyDescent="0.2">
      <c r="A8551" s="1">
        <v>16</v>
      </c>
      <c r="B8551" s="1">
        <v>59199579</v>
      </c>
      <c r="C8551" s="1">
        <v>59199609</v>
      </c>
      <c r="D8551" s="1">
        <v>59199594</v>
      </c>
      <c r="E8551" s="1" t="s">
        <v>14</v>
      </c>
      <c r="F8551" s="1" t="s">
        <v>18</v>
      </c>
      <c r="G8551" s="1" t="s">
        <v>9437</v>
      </c>
      <c r="H8551" s="1" t="s">
        <v>16</v>
      </c>
      <c r="I8551" s="1">
        <f t="shared" si="0"/>
        <v>30</v>
      </c>
      <c r="J8551" s="1">
        <v>0.4</v>
      </c>
      <c r="K8551" s="1">
        <v>58.2</v>
      </c>
      <c r="L8551" s="1">
        <v>-15.8527475238285</v>
      </c>
      <c r="M8551" s="1">
        <v>1</v>
      </c>
    </row>
    <row r="8552" spans="1:13" ht="15.75" customHeight="1" x14ac:dyDescent="0.2">
      <c r="A8552" s="1">
        <v>16</v>
      </c>
      <c r="B8552" s="1">
        <v>59200719</v>
      </c>
      <c r="C8552" s="1">
        <v>59200749</v>
      </c>
      <c r="D8552" s="1">
        <v>59200734</v>
      </c>
      <c r="E8552" s="1" t="s">
        <v>14</v>
      </c>
      <c r="F8552" s="1" t="s">
        <v>13</v>
      </c>
      <c r="G8552" s="1" t="s">
        <v>9438</v>
      </c>
      <c r="H8552" s="1" t="s">
        <v>16</v>
      </c>
      <c r="I8552" s="1">
        <f t="shared" si="0"/>
        <v>30</v>
      </c>
      <c r="J8552" s="1">
        <v>0.33333333333333298</v>
      </c>
      <c r="K8552" s="1">
        <v>56.69</v>
      </c>
      <c r="L8552" s="1">
        <v>-14.699047523828501</v>
      </c>
      <c r="M8552" s="1">
        <v>1</v>
      </c>
    </row>
    <row r="8553" spans="1:13" ht="15.75" customHeight="1" x14ac:dyDescent="0.2">
      <c r="A8553" s="1">
        <v>16</v>
      </c>
      <c r="B8553" s="1">
        <v>59207892</v>
      </c>
      <c r="C8553" s="1">
        <v>59207922</v>
      </c>
      <c r="D8553" s="1">
        <v>59207907</v>
      </c>
      <c r="E8553" s="1" t="s">
        <v>14</v>
      </c>
      <c r="F8553" s="1" t="s">
        <v>13</v>
      </c>
      <c r="G8553" s="1" t="s">
        <v>9439</v>
      </c>
      <c r="H8553" s="1" t="s">
        <v>16</v>
      </c>
      <c r="I8553" s="1">
        <f t="shared" si="0"/>
        <v>30</v>
      </c>
      <c r="J8553" s="1">
        <v>0.4</v>
      </c>
      <c r="K8553" s="1">
        <v>57.87</v>
      </c>
      <c r="L8553" s="1">
        <v>-15.641002523828501</v>
      </c>
      <c r="M8553" s="1">
        <v>1</v>
      </c>
    </row>
    <row r="8554" spans="1:13" ht="15.75" customHeight="1" x14ac:dyDescent="0.2">
      <c r="A8554" s="1">
        <v>16</v>
      </c>
      <c r="B8554" s="1">
        <v>59216374</v>
      </c>
      <c r="C8554" s="1">
        <v>59216404</v>
      </c>
      <c r="D8554" s="1">
        <v>59216389</v>
      </c>
      <c r="E8554" s="1" t="s">
        <v>17</v>
      </c>
      <c r="F8554" s="1" t="s">
        <v>18</v>
      </c>
      <c r="G8554" s="1" t="s">
        <v>9440</v>
      </c>
      <c r="H8554" s="1" t="s">
        <v>16</v>
      </c>
      <c r="I8554" s="1">
        <f t="shared" si="0"/>
        <v>30</v>
      </c>
      <c r="J8554" s="1">
        <v>0.46666666666666601</v>
      </c>
      <c r="K8554" s="1">
        <v>60.87</v>
      </c>
      <c r="L8554" s="1">
        <v>-17.7837725238285</v>
      </c>
      <c r="M8554" s="1">
        <v>1</v>
      </c>
    </row>
    <row r="8555" spans="1:13" ht="15.75" customHeight="1" x14ac:dyDescent="0.2">
      <c r="A8555" s="1">
        <v>16</v>
      </c>
      <c r="B8555" s="1">
        <v>60666383</v>
      </c>
      <c r="C8555" s="1">
        <v>60666413</v>
      </c>
      <c r="D8555" s="1">
        <v>60666398</v>
      </c>
      <c r="E8555" s="1" t="s">
        <v>14</v>
      </c>
      <c r="F8555" s="1" t="s">
        <v>13</v>
      </c>
      <c r="G8555" s="1" t="s">
        <v>9441</v>
      </c>
      <c r="H8555" s="1" t="s">
        <v>16</v>
      </c>
      <c r="I8555" s="1">
        <f t="shared" si="0"/>
        <v>30</v>
      </c>
      <c r="J8555" s="1">
        <v>0.43333333333333302</v>
      </c>
      <c r="K8555" s="1">
        <v>60.78</v>
      </c>
      <c r="L8555" s="1">
        <v>-17.5763725238285</v>
      </c>
      <c r="M8555" s="1">
        <v>1</v>
      </c>
    </row>
    <row r="8556" spans="1:13" ht="15.75" customHeight="1" x14ac:dyDescent="0.2">
      <c r="A8556" s="1">
        <v>16</v>
      </c>
      <c r="B8556" s="1">
        <v>60735858</v>
      </c>
      <c r="C8556" s="1">
        <v>60735888</v>
      </c>
      <c r="D8556" s="1">
        <v>60735873</v>
      </c>
      <c r="E8556" s="1" t="s">
        <v>14</v>
      </c>
      <c r="F8556" s="1" t="s">
        <v>13</v>
      </c>
      <c r="G8556" s="1" t="s">
        <v>9442</v>
      </c>
      <c r="H8556" s="1" t="s">
        <v>16</v>
      </c>
      <c r="I8556" s="1">
        <f t="shared" si="0"/>
        <v>30</v>
      </c>
      <c r="J8556" s="1">
        <v>0.33333333333333298</v>
      </c>
      <c r="K8556" s="1">
        <v>57.67</v>
      </c>
      <c r="L8556" s="1">
        <v>-15.2799025238285</v>
      </c>
      <c r="M8556" s="1">
        <v>1</v>
      </c>
    </row>
    <row r="8557" spans="1:13" ht="15.75" customHeight="1" x14ac:dyDescent="0.2">
      <c r="A8557" s="1">
        <v>16</v>
      </c>
      <c r="B8557" s="1">
        <v>60845468</v>
      </c>
      <c r="C8557" s="1">
        <v>60845498</v>
      </c>
      <c r="D8557" s="1">
        <v>60845483</v>
      </c>
      <c r="E8557" s="1" t="s">
        <v>18</v>
      </c>
      <c r="F8557" s="1" t="s">
        <v>17</v>
      </c>
      <c r="G8557" s="1" t="s">
        <v>9443</v>
      </c>
      <c r="H8557" s="1" t="s">
        <v>21</v>
      </c>
      <c r="I8557" s="1">
        <f t="shared" si="0"/>
        <v>30</v>
      </c>
      <c r="J8557" s="1">
        <v>0.36666666666666597</v>
      </c>
      <c r="K8557" s="1">
        <v>57.39</v>
      </c>
      <c r="L8557" s="1">
        <v>-15.256752523828499</v>
      </c>
      <c r="M8557" s="1">
        <v>1</v>
      </c>
    </row>
    <row r="8558" spans="1:13" ht="15.75" customHeight="1" x14ac:dyDescent="0.2">
      <c r="A8558" s="1">
        <v>16</v>
      </c>
      <c r="B8558" s="1">
        <v>61518125</v>
      </c>
      <c r="C8558" s="1">
        <v>61518155</v>
      </c>
      <c r="D8558" s="1">
        <v>61518140</v>
      </c>
      <c r="E8558" s="1" t="s">
        <v>14</v>
      </c>
      <c r="F8558" s="1" t="s">
        <v>13</v>
      </c>
      <c r="G8558" s="1" t="s">
        <v>9444</v>
      </c>
      <c r="H8558" s="1" t="s">
        <v>16</v>
      </c>
      <c r="I8558" s="1">
        <f t="shared" si="0"/>
        <v>30</v>
      </c>
      <c r="J8558" s="1">
        <v>0.36666666666666597</v>
      </c>
      <c r="K8558" s="1">
        <v>58.55</v>
      </c>
      <c r="L8558" s="1">
        <v>-16.091172523828501</v>
      </c>
      <c r="M8558" s="1">
        <v>1</v>
      </c>
    </row>
    <row r="8559" spans="1:13" ht="15.75" customHeight="1" x14ac:dyDescent="0.2">
      <c r="A8559" s="1">
        <v>16</v>
      </c>
      <c r="B8559" s="1">
        <v>61544566</v>
      </c>
      <c r="C8559" s="1">
        <v>61544596</v>
      </c>
      <c r="D8559" s="1">
        <v>61544581</v>
      </c>
      <c r="E8559" s="1" t="s">
        <v>13</v>
      </c>
      <c r="F8559" s="1" t="s">
        <v>14</v>
      </c>
      <c r="G8559" s="1" t="s">
        <v>9445</v>
      </c>
      <c r="H8559" s="1" t="s">
        <v>16</v>
      </c>
      <c r="I8559" s="1">
        <f t="shared" si="0"/>
        <v>30</v>
      </c>
      <c r="J8559" s="1">
        <v>0.3</v>
      </c>
      <c r="K8559" s="1">
        <v>56.33</v>
      </c>
      <c r="L8559" s="1">
        <v>-14.5173775238285</v>
      </c>
      <c r="M8559" s="1">
        <v>1</v>
      </c>
    </row>
    <row r="8560" spans="1:13" ht="15.75" customHeight="1" x14ac:dyDescent="0.2">
      <c r="A8560" s="1">
        <v>16</v>
      </c>
      <c r="B8560" s="1">
        <v>62235130</v>
      </c>
      <c r="C8560" s="1">
        <v>62235160</v>
      </c>
      <c r="D8560" s="1">
        <v>62235145</v>
      </c>
      <c r="E8560" s="1" t="s">
        <v>13</v>
      </c>
      <c r="F8560" s="1" t="s">
        <v>14</v>
      </c>
      <c r="G8560" s="1" t="s">
        <v>9446</v>
      </c>
      <c r="H8560" s="1" t="s">
        <v>16</v>
      </c>
      <c r="I8560" s="1">
        <f t="shared" si="0"/>
        <v>30</v>
      </c>
      <c r="J8560" s="1">
        <v>0.36666666666666597</v>
      </c>
      <c r="K8560" s="1">
        <v>58.46</v>
      </c>
      <c r="L8560" s="1">
        <v>-15.873317523828501</v>
      </c>
      <c r="M8560" s="1">
        <v>1</v>
      </c>
    </row>
    <row r="8561" spans="1:13" ht="15.75" customHeight="1" x14ac:dyDescent="0.2">
      <c r="A8561" s="1">
        <v>16</v>
      </c>
      <c r="B8561" s="1">
        <v>62237964</v>
      </c>
      <c r="C8561" s="1">
        <v>62237994</v>
      </c>
      <c r="D8561" s="1">
        <v>62237979</v>
      </c>
      <c r="E8561" s="1" t="s">
        <v>13</v>
      </c>
      <c r="F8561" s="1" t="s">
        <v>14</v>
      </c>
      <c r="G8561" s="1" t="s">
        <v>9447</v>
      </c>
      <c r="H8561" s="1" t="s">
        <v>16</v>
      </c>
      <c r="I8561" s="1">
        <f t="shared" si="0"/>
        <v>30</v>
      </c>
      <c r="J8561" s="1">
        <v>0.36666666666666597</v>
      </c>
      <c r="K8561" s="1">
        <v>58.68</v>
      </c>
      <c r="L8561" s="1">
        <v>-16.133942523828502</v>
      </c>
      <c r="M8561" s="1">
        <v>1</v>
      </c>
    </row>
    <row r="8562" spans="1:13" ht="15.75" customHeight="1" x14ac:dyDescent="0.2">
      <c r="A8562" s="1">
        <v>16</v>
      </c>
      <c r="B8562" s="1">
        <v>62306371</v>
      </c>
      <c r="C8562" s="1">
        <v>62306401</v>
      </c>
      <c r="D8562" s="1">
        <v>62306386</v>
      </c>
      <c r="E8562" s="1" t="s">
        <v>17</v>
      </c>
      <c r="F8562" s="1" t="s">
        <v>18</v>
      </c>
      <c r="G8562" s="1" t="s">
        <v>9448</v>
      </c>
      <c r="H8562" s="1" t="s">
        <v>16</v>
      </c>
      <c r="I8562" s="1">
        <f t="shared" si="0"/>
        <v>30</v>
      </c>
      <c r="J8562" s="1">
        <v>0.43333333333333302</v>
      </c>
      <c r="K8562" s="1">
        <v>60.78</v>
      </c>
      <c r="L8562" s="1">
        <v>-17.600812523828498</v>
      </c>
      <c r="M8562" s="1">
        <v>1</v>
      </c>
    </row>
    <row r="8563" spans="1:13" ht="15.75" customHeight="1" x14ac:dyDescent="0.2">
      <c r="A8563" s="1">
        <v>16</v>
      </c>
      <c r="B8563" s="1">
        <v>62369884</v>
      </c>
      <c r="C8563" s="1">
        <v>62369914</v>
      </c>
      <c r="D8563" s="1">
        <v>62369899</v>
      </c>
      <c r="E8563" s="1" t="s">
        <v>18</v>
      </c>
      <c r="F8563" s="1" t="s">
        <v>17</v>
      </c>
      <c r="G8563" s="1" t="s">
        <v>9449</v>
      </c>
      <c r="H8563" s="1" t="s">
        <v>21</v>
      </c>
      <c r="I8563" s="1">
        <f t="shared" si="0"/>
        <v>30</v>
      </c>
      <c r="J8563" s="1">
        <v>0.36666666666666597</v>
      </c>
      <c r="K8563" s="1">
        <v>57.06</v>
      </c>
      <c r="L8563" s="1">
        <v>-15.049692523828501</v>
      </c>
      <c r="M8563" s="1">
        <v>1</v>
      </c>
    </row>
    <row r="8564" spans="1:13" ht="15.75" customHeight="1" x14ac:dyDescent="0.2">
      <c r="A8564" s="1">
        <v>16</v>
      </c>
      <c r="B8564" s="1">
        <v>62709135</v>
      </c>
      <c r="C8564" s="1">
        <v>62709165</v>
      </c>
      <c r="D8564" s="1">
        <v>62709150</v>
      </c>
      <c r="E8564" s="1" t="s">
        <v>14</v>
      </c>
      <c r="F8564" s="1" t="s">
        <v>13</v>
      </c>
      <c r="G8564" s="1" t="s">
        <v>9450</v>
      </c>
      <c r="H8564" s="1" t="s">
        <v>16</v>
      </c>
      <c r="I8564" s="1">
        <f t="shared" si="0"/>
        <v>30</v>
      </c>
      <c r="J8564" s="1">
        <v>0.36666666666666597</v>
      </c>
      <c r="K8564" s="1">
        <v>58.01</v>
      </c>
      <c r="L8564" s="1">
        <v>-15.668497523828499</v>
      </c>
      <c r="M8564" s="1">
        <v>1</v>
      </c>
    </row>
    <row r="8565" spans="1:13" ht="15.75" customHeight="1" x14ac:dyDescent="0.2">
      <c r="A8565" s="1">
        <v>16</v>
      </c>
      <c r="B8565" s="1">
        <v>62760296</v>
      </c>
      <c r="C8565" s="1">
        <v>62760326</v>
      </c>
      <c r="D8565" s="1">
        <v>62760311</v>
      </c>
      <c r="E8565" s="1" t="s">
        <v>18</v>
      </c>
      <c r="F8565" s="1" t="s">
        <v>17</v>
      </c>
      <c r="G8565" s="1" t="s">
        <v>9451</v>
      </c>
      <c r="H8565" s="1" t="s">
        <v>21</v>
      </c>
      <c r="I8565" s="1">
        <f t="shared" si="0"/>
        <v>30</v>
      </c>
      <c r="J8565" s="1">
        <v>0.33333333333333298</v>
      </c>
      <c r="K8565" s="1">
        <v>57.78</v>
      </c>
      <c r="L8565" s="1">
        <v>-15.3659175238285</v>
      </c>
      <c r="M8565" s="1">
        <v>1</v>
      </c>
    </row>
    <row r="8566" spans="1:13" ht="15.75" customHeight="1" x14ac:dyDescent="0.2">
      <c r="A8566" s="1">
        <v>16</v>
      </c>
      <c r="B8566" s="1">
        <v>63137072</v>
      </c>
      <c r="C8566" s="1">
        <v>63137102</v>
      </c>
      <c r="D8566" s="1">
        <v>63137087</v>
      </c>
      <c r="E8566" s="1" t="s">
        <v>13</v>
      </c>
      <c r="F8566" s="1" t="s">
        <v>14</v>
      </c>
      <c r="G8566" s="1" t="s">
        <v>9452</v>
      </c>
      <c r="H8566" s="1" t="s">
        <v>16</v>
      </c>
      <c r="I8566" s="1">
        <f t="shared" si="0"/>
        <v>30</v>
      </c>
      <c r="J8566" s="1">
        <v>0.36666666666666597</v>
      </c>
      <c r="K8566" s="1">
        <v>58.71</v>
      </c>
      <c r="L8566" s="1">
        <v>-16.114322523828498</v>
      </c>
      <c r="M8566" s="1">
        <v>1</v>
      </c>
    </row>
    <row r="8567" spans="1:13" ht="15.75" customHeight="1" x14ac:dyDescent="0.2">
      <c r="A8567" s="1">
        <v>16</v>
      </c>
      <c r="B8567" s="1">
        <v>63204496</v>
      </c>
      <c r="C8567" s="1">
        <v>63204526</v>
      </c>
      <c r="D8567" s="1">
        <v>63204511</v>
      </c>
      <c r="E8567" s="1" t="s">
        <v>18</v>
      </c>
      <c r="F8567" s="1" t="s">
        <v>17</v>
      </c>
      <c r="G8567" s="1" t="s">
        <v>9453</v>
      </c>
      <c r="H8567" s="1" t="s">
        <v>21</v>
      </c>
      <c r="I8567" s="1">
        <f t="shared" si="0"/>
        <v>30</v>
      </c>
      <c r="J8567" s="1">
        <v>0.33333333333333298</v>
      </c>
      <c r="K8567" s="1">
        <v>56.39</v>
      </c>
      <c r="L8567" s="1">
        <v>-14.4152725238285</v>
      </c>
      <c r="M8567" s="1">
        <v>1</v>
      </c>
    </row>
    <row r="8568" spans="1:13" ht="15.75" customHeight="1" x14ac:dyDescent="0.2">
      <c r="A8568" s="1">
        <v>16</v>
      </c>
      <c r="B8568" s="1">
        <v>63219404</v>
      </c>
      <c r="C8568" s="1">
        <v>63219434</v>
      </c>
      <c r="D8568" s="1">
        <v>63219419</v>
      </c>
      <c r="E8568" s="1" t="s">
        <v>14</v>
      </c>
      <c r="F8568" s="1" t="s">
        <v>13</v>
      </c>
      <c r="G8568" s="1" t="s">
        <v>9454</v>
      </c>
      <c r="H8568" s="1" t="s">
        <v>16</v>
      </c>
      <c r="I8568" s="1">
        <f t="shared" si="0"/>
        <v>30</v>
      </c>
      <c r="J8568" s="1">
        <v>0.33333333333333298</v>
      </c>
      <c r="K8568" s="1">
        <v>56.96</v>
      </c>
      <c r="L8568" s="1">
        <v>-14.9514575238285</v>
      </c>
      <c r="M8568" s="1">
        <v>1</v>
      </c>
    </row>
    <row r="8569" spans="1:13" ht="15.75" customHeight="1" x14ac:dyDescent="0.2">
      <c r="A8569" s="1">
        <v>16</v>
      </c>
      <c r="B8569" s="1">
        <v>63335907</v>
      </c>
      <c r="C8569" s="1">
        <v>63335937</v>
      </c>
      <c r="D8569" s="1">
        <v>63335922</v>
      </c>
      <c r="E8569" s="1" t="s">
        <v>13</v>
      </c>
      <c r="F8569" s="1" t="s">
        <v>17</v>
      </c>
      <c r="G8569" s="1" t="s">
        <v>9455</v>
      </c>
      <c r="H8569" s="1" t="s">
        <v>16</v>
      </c>
      <c r="I8569" s="1">
        <f t="shared" si="0"/>
        <v>30</v>
      </c>
      <c r="J8569" s="1">
        <v>0.36666666666666597</v>
      </c>
      <c r="K8569" s="1">
        <v>58.1</v>
      </c>
      <c r="L8569" s="1">
        <v>-15.864967523828501</v>
      </c>
      <c r="M8569" s="1">
        <v>1</v>
      </c>
    </row>
    <row r="8570" spans="1:13" ht="15.75" customHeight="1" x14ac:dyDescent="0.2">
      <c r="A8570" s="1">
        <v>16</v>
      </c>
      <c r="B8570" s="1">
        <v>63613904</v>
      </c>
      <c r="C8570" s="1">
        <v>63613934</v>
      </c>
      <c r="D8570" s="1">
        <v>63613919</v>
      </c>
      <c r="E8570" s="1" t="s">
        <v>14</v>
      </c>
      <c r="F8570" s="1" t="s">
        <v>13</v>
      </c>
      <c r="G8570" s="1" t="s">
        <v>9456</v>
      </c>
      <c r="H8570" s="1" t="s">
        <v>16</v>
      </c>
      <c r="I8570" s="1">
        <f t="shared" si="0"/>
        <v>30</v>
      </c>
      <c r="J8570" s="1">
        <v>0.43333333333333302</v>
      </c>
      <c r="K8570" s="1">
        <v>59.96</v>
      </c>
      <c r="L8570" s="1">
        <v>-16.923147523828501</v>
      </c>
      <c r="M8570" s="1">
        <v>1</v>
      </c>
    </row>
    <row r="8571" spans="1:13" ht="15.75" customHeight="1" x14ac:dyDescent="0.2">
      <c r="A8571" s="1">
        <v>16</v>
      </c>
      <c r="B8571" s="1">
        <v>63662066</v>
      </c>
      <c r="C8571" s="1">
        <v>63662096</v>
      </c>
      <c r="D8571" s="1">
        <v>63662081</v>
      </c>
      <c r="E8571" s="1" t="s">
        <v>13</v>
      </c>
      <c r="F8571" s="1" t="s">
        <v>14</v>
      </c>
      <c r="G8571" s="1" t="s">
        <v>9457</v>
      </c>
      <c r="H8571" s="1" t="s">
        <v>16</v>
      </c>
      <c r="I8571" s="1">
        <f t="shared" si="0"/>
        <v>30</v>
      </c>
      <c r="J8571" s="1">
        <v>0.4</v>
      </c>
      <c r="K8571" s="1">
        <v>60.16</v>
      </c>
      <c r="L8571" s="1">
        <v>-17.247927523828501</v>
      </c>
      <c r="M8571" s="1">
        <v>1</v>
      </c>
    </row>
    <row r="8572" spans="1:13" ht="15.75" customHeight="1" x14ac:dyDescent="0.2">
      <c r="A8572" s="1">
        <v>16</v>
      </c>
      <c r="B8572" s="1">
        <v>64917203</v>
      </c>
      <c r="C8572" s="1">
        <v>64917233</v>
      </c>
      <c r="D8572" s="1">
        <v>64917218</v>
      </c>
      <c r="E8572" s="1" t="s">
        <v>14</v>
      </c>
      <c r="F8572" s="1" t="s">
        <v>13</v>
      </c>
      <c r="G8572" s="1" t="s">
        <v>9458</v>
      </c>
      <c r="H8572" s="1" t="s">
        <v>16</v>
      </c>
      <c r="I8572" s="1">
        <f t="shared" si="0"/>
        <v>30</v>
      </c>
      <c r="J8572" s="1">
        <v>0.4</v>
      </c>
      <c r="K8572" s="1">
        <v>58.17</v>
      </c>
      <c r="L8572" s="1">
        <v>-15.7366575238285</v>
      </c>
      <c r="M8572" s="1">
        <v>1</v>
      </c>
    </row>
    <row r="8573" spans="1:13" ht="15.75" customHeight="1" x14ac:dyDescent="0.2">
      <c r="A8573" s="1">
        <v>16</v>
      </c>
      <c r="B8573" s="1">
        <v>64925359</v>
      </c>
      <c r="C8573" s="1">
        <v>64925389</v>
      </c>
      <c r="D8573" s="1">
        <v>64925374</v>
      </c>
      <c r="E8573" s="1" t="s">
        <v>13</v>
      </c>
      <c r="F8573" s="1" t="s">
        <v>17</v>
      </c>
      <c r="G8573" s="1" t="s">
        <v>9459</v>
      </c>
      <c r="H8573" s="1" t="s">
        <v>16</v>
      </c>
      <c r="I8573" s="1">
        <f t="shared" si="0"/>
        <v>30</v>
      </c>
      <c r="J8573" s="1">
        <v>0.46666666666666601</v>
      </c>
      <c r="K8573" s="1">
        <v>60.73</v>
      </c>
      <c r="L8573" s="1">
        <v>-17.6562775238285</v>
      </c>
      <c r="M8573" s="1">
        <v>1</v>
      </c>
    </row>
    <row r="8574" spans="1:13" ht="15.75" customHeight="1" x14ac:dyDescent="0.2">
      <c r="A8574" s="1">
        <v>16</v>
      </c>
      <c r="B8574" s="1">
        <v>65182542</v>
      </c>
      <c r="C8574" s="1">
        <v>65182572</v>
      </c>
      <c r="D8574" s="1">
        <v>65182557</v>
      </c>
      <c r="E8574" s="1" t="s">
        <v>17</v>
      </c>
      <c r="F8574" s="1" t="s">
        <v>14</v>
      </c>
      <c r="G8574" s="1" t="s">
        <v>9460</v>
      </c>
      <c r="H8574" s="1" t="s">
        <v>16</v>
      </c>
      <c r="I8574" s="1">
        <f t="shared" si="0"/>
        <v>30</v>
      </c>
      <c r="J8574" s="1">
        <v>0.4</v>
      </c>
      <c r="K8574" s="1">
        <v>60.06</v>
      </c>
      <c r="L8574" s="1">
        <v>-17.037472523828502</v>
      </c>
      <c r="M8574" s="1">
        <v>1</v>
      </c>
    </row>
    <row r="8575" spans="1:13" ht="15.75" customHeight="1" x14ac:dyDescent="0.2">
      <c r="A8575" s="1">
        <v>16</v>
      </c>
      <c r="B8575" s="1">
        <v>65248151</v>
      </c>
      <c r="C8575" s="1">
        <v>65248181</v>
      </c>
      <c r="D8575" s="1">
        <v>65248166</v>
      </c>
      <c r="E8575" s="1" t="s">
        <v>14</v>
      </c>
      <c r="F8575" s="1" t="s">
        <v>13</v>
      </c>
      <c r="G8575" s="1" t="s">
        <v>9461</v>
      </c>
      <c r="H8575" s="1" t="s">
        <v>16</v>
      </c>
      <c r="I8575" s="1">
        <f t="shared" si="0"/>
        <v>30</v>
      </c>
      <c r="J8575" s="1">
        <v>0.4</v>
      </c>
      <c r="K8575" s="1">
        <v>60.16</v>
      </c>
      <c r="L8575" s="1">
        <v>-17.226542523828499</v>
      </c>
      <c r="M8575" s="1">
        <v>1</v>
      </c>
    </row>
    <row r="8576" spans="1:13" ht="15.75" customHeight="1" x14ac:dyDescent="0.2">
      <c r="A8576" s="1">
        <v>16</v>
      </c>
      <c r="B8576" s="1">
        <v>71360410</v>
      </c>
      <c r="C8576" s="1">
        <v>71360440</v>
      </c>
      <c r="D8576" s="1">
        <v>71360425</v>
      </c>
      <c r="E8576" s="1" t="s">
        <v>18</v>
      </c>
      <c r="F8576" s="1" t="s">
        <v>17</v>
      </c>
      <c r="G8576" s="1" t="s">
        <v>9462</v>
      </c>
      <c r="H8576" s="1" t="s">
        <v>21</v>
      </c>
      <c r="I8576" s="1">
        <f t="shared" si="0"/>
        <v>30</v>
      </c>
      <c r="J8576" s="1">
        <v>0.4</v>
      </c>
      <c r="K8576" s="1">
        <v>58.13</v>
      </c>
      <c r="L8576" s="1">
        <v>-15.737947523828501</v>
      </c>
      <c r="M8576" s="1">
        <v>1</v>
      </c>
    </row>
    <row r="8577" spans="1:13" ht="15.75" customHeight="1" x14ac:dyDescent="0.2">
      <c r="A8577" s="1">
        <v>16</v>
      </c>
      <c r="B8577" s="1">
        <v>72731540</v>
      </c>
      <c r="C8577" s="1">
        <v>72731570</v>
      </c>
      <c r="D8577" s="1">
        <v>72731555</v>
      </c>
      <c r="E8577" s="1" t="s">
        <v>13</v>
      </c>
      <c r="F8577" s="1" t="s">
        <v>17</v>
      </c>
      <c r="G8577" s="1" t="s">
        <v>9463</v>
      </c>
      <c r="H8577" s="1" t="s">
        <v>16</v>
      </c>
      <c r="I8577" s="1">
        <f t="shared" si="0"/>
        <v>30</v>
      </c>
      <c r="J8577" s="1">
        <v>0.33333333333333298</v>
      </c>
      <c r="K8577" s="1">
        <v>57.58</v>
      </c>
      <c r="L8577" s="1">
        <v>-15.3410025238285</v>
      </c>
      <c r="M8577" s="1">
        <v>1</v>
      </c>
    </row>
    <row r="8578" spans="1:13" ht="15.75" customHeight="1" x14ac:dyDescent="0.2">
      <c r="A8578" s="1">
        <v>16</v>
      </c>
      <c r="B8578" s="1">
        <v>72991270</v>
      </c>
      <c r="C8578" s="1">
        <v>72991300</v>
      </c>
      <c r="D8578" s="1">
        <v>72991285</v>
      </c>
      <c r="E8578" s="1" t="s">
        <v>18</v>
      </c>
      <c r="F8578" s="1" t="s">
        <v>17</v>
      </c>
      <c r="G8578" s="1" t="s">
        <v>9464</v>
      </c>
      <c r="H8578" s="1" t="s">
        <v>21</v>
      </c>
      <c r="I8578" s="1">
        <f t="shared" si="0"/>
        <v>30</v>
      </c>
      <c r="J8578" s="1">
        <v>0.33333333333333298</v>
      </c>
      <c r="K8578" s="1">
        <v>57.17</v>
      </c>
      <c r="L8578" s="1">
        <v>-14.923147523828501</v>
      </c>
      <c r="M8578" s="1">
        <v>1</v>
      </c>
    </row>
    <row r="8579" spans="1:13" ht="15.75" customHeight="1" x14ac:dyDescent="0.2">
      <c r="A8579" s="1">
        <v>16</v>
      </c>
      <c r="B8579" s="1">
        <v>73134215</v>
      </c>
      <c r="C8579" s="1">
        <v>73134245</v>
      </c>
      <c r="D8579" s="1">
        <v>73134230</v>
      </c>
      <c r="E8579" s="1" t="s">
        <v>14</v>
      </c>
      <c r="F8579" s="1" t="s">
        <v>13</v>
      </c>
      <c r="G8579" s="1" t="s">
        <v>9465</v>
      </c>
      <c r="H8579" s="1" t="s">
        <v>16</v>
      </c>
      <c r="I8579" s="1">
        <f t="shared" si="0"/>
        <v>30</v>
      </c>
      <c r="J8579" s="1">
        <v>0.33333333333333298</v>
      </c>
      <c r="K8579" s="1">
        <v>57.44</v>
      </c>
      <c r="L8579" s="1">
        <v>-15.2807175238285</v>
      </c>
      <c r="M8579" s="1">
        <v>1</v>
      </c>
    </row>
    <row r="8580" spans="1:13" ht="15.75" customHeight="1" x14ac:dyDescent="0.2">
      <c r="A8580" s="1">
        <v>16</v>
      </c>
      <c r="B8580" s="1">
        <v>73140308</v>
      </c>
      <c r="C8580" s="1">
        <v>73140338</v>
      </c>
      <c r="D8580" s="1">
        <v>73140323</v>
      </c>
      <c r="E8580" s="1" t="s">
        <v>18</v>
      </c>
      <c r="F8580" s="1" t="s">
        <v>17</v>
      </c>
      <c r="G8580" s="1" t="s">
        <v>9466</v>
      </c>
      <c r="H8580" s="1" t="s">
        <v>21</v>
      </c>
      <c r="I8580" s="1">
        <f t="shared" si="0"/>
        <v>30</v>
      </c>
      <c r="J8580" s="1">
        <v>0.36666666666666597</v>
      </c>
      <c r="K8580" s="1">
        <v>57.9</v>
      </c>
      <c r="L8580" s="1">
        <v>-15.585537523828499</v>
      </c>
      <c r="M8580" s="1">
        <v>1</v>
      </c>
    </row>
    <row r="8581" spans="1:13" ht="15.75" customHeight="1" x14ac:dyDescent="0.2">
      <c r="A8581" s="1">
        <v>16</v>
      </c>
      <c r="B8581" s="1">
        <v>73263492</v>
      </c>
      <c r="C8581" s="1">
        <v>73263522</v>
      </c>
      <c r="D8581" s="1">
        <v>73263507</v>
      </c>
      <c r="E8581" s="1" t="s">
        <v>14</v>
      </c>
      <c r="F8581" s="1" t="s">
        <v>13</v>
      </c>
      <c r="G8581" s="1" t="s">
        <v>9467</v>
      </c>
      <c r="H8581" s="1" t="s">
        <v>16</v>
      </c>
      <c r="I8581" s="1">
        <f t="shared" si="0"/>
        <v>30</v>
      </c>
      <c r="J8581" s="1">
        <v>0.33333333333333298</v>
      </c>
      <c r="K8581" s="1">
        <v>56.08</v>
      </c>
      <c r="L8581" s="1">
        <v>-14.3885925238285</v>
      </c>
      <c r="M8581" s="1">
        <v>1</v>
      </c>
    </row>
    <row r="8582" spans="1:13" ht="15.75" customHeight="1" x14ac:dyDescent="0.2">
      <c r="A8582" s="1">
        <v>16</v>
      </c>
      <c r="B8582" s="1">
        <v>73387575</v>
      </c>
      <c r="C8582" s="1">
        <v>73387605</v>
      </c>
      <c r="D8582" s="1">
        <v>73387590</v>
      </c>
      <c r="E8582" s="1" t="s">
        <v>14</v>
      </c>
      <c r="F8582" s="1" t="s">
        <v>13</v>
      </c>
      <c r="G8582" s="1" t="s">
        <v>9468</v>
      </c>
      <c r="H8582" s="1" t="s">
        <v>16</v>
      </c>
      <c r="I8582" s="1">
        <f t="shared" si="0"/>
        <v>30</v>
      </c>
      <c r="J8582" s="1">
        <v>0.3</v>
      </c>
      <c r="K8582" s="1">
        <v>56.99</v>
      </c>
      <c r="L8582" s="1">
        <v>-14.9051575238285</v>
      </c>
      <c r="M8582" s="1">
        <v>1</v>
      </c>
    </row>
    <row r="8583" spans="1:13" ht="15.75" customHeight="1" x14ac:dyDescent="0.2">
      <c r="A8583" s="1">
        <v>16</v>
      </c>
      <c r="B8583" s="1">
        <v>73402185</v>
      </c>
      <c r="C8583" s="1">
        <v>73402215</v>
      </c>
      <c r="D8583" s="1">
        <v>73402200</v>
      </c>
      <c r="E8583" s="1" t="s">
        <v>13</v>
      </c>
      <c r="F8583" s="1" t="s">
        <v>18</v>
      </c>
      <c r="G8583" s="1" t="s">
        <v>9469</v>
      </c>
      <c r="H8583" s="1" t="s">
        <v>16</v>
      </c>
      <c r="I8583" s="1">
        <f t="shared" si="0"/>
        <v>30</v>
      </c>
      <c r="J8583" s="1">
        <v>0.36666666666666597</v>
      </c>
      <c r="K8583" s="1">
        <v>57.08</v>
      </c>
      <c r="L8583" s="1">
        <v>-15.030072523828499</v>
      </c>
      <c r="M8583" s="1">
        <v>1</v>
      </c>
    </row>
    <row r="8584" spans="1:13" ht="15.75" customHeight="1" x14ac:dyDescent="0.2">
      <c r="A8584" s="1">
        <v>16</v>
      </c>
      <c r="B8584" s="1">
        <v>73490908</v>
      </c>
      <c r="C8584" s="1">
        <v>73490938</v>
      </c>
      <c r="D8584" s="1">
        <v>73490923</v>
      </c>
      <c r="E8584" s="1" t="s">
        <v>18</v>
      </c>
      <c r="F8584" s="1" t="s">
        <v>13</v>
      </c>
      <c r="G8584" s="1" t="s">
        <v>9470</v>
      </c>
      <c r="H8584" s="1" t="s">
        <v>21</v>
      </c>
      <c r="I8584" s="1">
        <f t="shared" si="0"/>
        <v>30</v>
      </c>
      <c r="J8584" s="1">
        <v>0.36666666666666597</v>
      </c>
      <c r="K8584" s="1">
        <v>56.56</v>
      </c>
      <c r="L8584" s="1">
        <v>-14.6860125238285</v>
      </c>
      <c r="M8584" s="1">
        <v>1</v>
      </c>
    </row>
    <row r="8585" spans="1:13" ht="15.75" customHeight="1" x14ac:dyDescent="0.2">
      <c r="A8585" s="1">
        <v>16</v>
      </c>
      <c r="B8585" s="1">
        <v>74097250</v>
      </c>
      <c r="C8585" s="1">
        <v>74097280</v>
      </c>
      <c r="D8585" s="1">
        <v>74097265</v>
      </c>
      <c r="E8585" s="1" t="s">
        <v>14</v>
      </c>
      <c r="F8585" s="1" t="s">
        <v>13</v>
      </c>
      <c r="G8585" s="1" t="s">
        <v>9471</v>
      </c>
      <c r="H8585" s="1" t="s">
        <v>16</v>
      </c>
      <c r="I8585" s="1">
        <f t="shared" si="0"/>
        <v>30</v>
      </c>
      <c r="J8585" s="1">
        <v>0.36666666666666597</v>
      </c>
      <c r="K8585" s="1">
        <v>57.13</v>
      </c>
      <c r="L8585" s="1">
        <v>-15.071552523828499</v>
      </c>
      <c r="M8585" s="1">
        <v>1</v>
      </c>
    </row>
    <row r="8586" spans="1:13" ht="15.75" customHeight="1" x14ac:dyDescent="0.2">
      <c r="A8586" s="1">
        <v>16</v>
      </c>
      <c r="B8586" s="1">
        <v>74541951</v>
      </c>
      <c r="C8586" s="1">
        <v>74541981</v>
      </c>
      <c r="D8586" s="1">
        <v>74541966</v>
      </c>
      <c r="E8586" s="1" t="s">
        <v>14</v>
      </c>
      <c r="F8586" s="1" t="s">
        <v>13</v>
      </c>
      <c r="G8586" s="1" t="s">
        <v>9472</v>
      </c>
      <c r="H8586" s="1" t="s">
        <v>16</v>
      </c>
      <c r="I8586" s="1">
        <f t="shared" si="0"/>
        <v>30</v>
      </c>
      <c r="J8586" s="1">
        <v>0.4</v>
      </c>
      <c r="K8586" s="1">
        <v>60.35</v>
      </c>
      <c r="L8586" s="1">
        <v>-17.1916475238285</v>
      </c>
      <c r="M8586" s="1">
        <v>1</v>
      </c>
    </row>
    <row r="8587" spans="1:13" ht="15.75" customHeight="1" x14ac:dyDescent="0.2">
      <c r="A8587" s="1">
        <v>16</v>
      </c>
      <c r="B8587" s="1">
        <v>75204427</v>
      </c>
      <c r="C8587" s="1">
        <v>75204457</v>
      </c>
      <c r="D8587" s="1">
        <v>75204442</v>
      </c>
      <c r="E8587" s="1" t="s">
        <v>17</v>
      </c>
      <c r="F8587" s="1" t="s">
        <v>18</v>
      </c>
      <c r="G8587" s="1" t="s">
        <v>9473</v>
      </c>
      <c r="H8587" s="1" t="s">
        <v>16</v>
      </c>
      <c r="I8587" s="1">
        <f t="shared" si="0"/>
        <v>30</v>
      </c>
      <c r="J8587" s="1">
        <v>0.33333333333333298</v>
      </c>
      <c r="K8587" s="1">
        <v>56.2</v>
      </c>
      <c r="L8587" s="1">
        <v>-14.3226725238285</v>
      </c>
      <c r="M8587" s="1">
        <v>1</v>
      </c>
    </row>
    <row r="8588" spans="1:13" ht="15.75" customHeight="1" x14ac:dyDescent="0.2">
      <c r="A8588" s="1">
        <v>16</v>
      </c>
      <c r="B8588" s="1">
        <v>76458222</v>
      </c>
      <c r="C8588" s="1">
        <v>76458252</v>
      </c>
      <c r="D8588" s="1">
        <v>76458237</v>
      </c>
      <c r="E8588" s="1" t="s">
        <v>13</v>
      </c>
      <c r="F8588" s="1" t="s">
        <v>14</v>
      </c>
      <c r="G8588" s="1" t="s">
        <v>9474</v>
      </c>
      <c r="H8588" s="1" t="s">
        <v>16</v>
      </c>
      <c r="I8588" s="1">
        <f t="shared" si="0"/>
        <v>30</v>
      </c>
      <c r="J8588" s="1">
        <v>0.33333333333333298</v>
      </c>
      <c r="K8588" s="1">
        <v>57.83</v>
      </c>
      <c r="L8588" s="1">
        <v>-15.4318375238285</v>
      </c>
      <c r="M8588" s="1">
        <v>1</v>
      </c>
    </row>
    <row r="8589" spans="1:13" ht="15.75" customHeight="1" x14ac:dyDescent="0.2">
      <c r="A8589" s="1">
        <v>16</v>
      </c>
      <c r="B8589" s="1">
        <v>76889194</v>
      </c>
      <c r="C8589" s="1">
        <v>76889224</v>
      </c>
      <c r="D8589" s="1">
        <v>76889209</v>
      </c>
      <c r="E8589" s="1" t="s">
        <v>14</v>
      </c>
      <c r="F8589" s="1" t="s">
        <v>18</v>
      </c>
      <c r="G8589" s="1" t="s">
        <v>9475</v>
      </c>
      <c r="H8589" s="1" t="s">
        <v>16</v>
      </c>
      <c r="I8589" s="1">
        <f t="shared" si="0"/>
        <v>30</v>
      </c>
      <c r="J8589" s="1">
        <v>0.43333333333333302</v>
      </c>
      <c r="K8589" s="1">
        <v>60.68</v>
      </c>
      <c r="L8589" s="1">
        <v>-17.627832523828499</v>
      </c>
      <c r="M8589" s="1">
        <v>1</v>
      </c>
    </row>
    <row r="8590" spans="1:13" ht="15.75" customHeight="1" x14ac:dyDescent="0.2">
      <c r="A8590" s="1">
        <v>16</v>
      </c>
      <c r="B8590" s="1">
        <v>77169190</v>
      </c>
      <c r="C8590" s="1">
        <v>77169220</v>
      </c>
      <c r="D8590" s="1">
        <v>77169205</v>
      </c>
      <c r="E8590" s="1" t="s">
        <v>18</v>
      </c>
      <c r="F8590" s="1" t="s">
        <v>14</v>
      </c>
      <c r="G8590" s="1" t="s">
        <v>9476</v>
      </c>
      <c r="H8590" s="1" t="s">
        <v>21</v>
      </c>
      <c r="I8590" s="1">
        <f t="shared" si="0"/>
        <v>30</v>
      </c>
      <c r="J8590" s="1">
        <v>0.3</v>
      </c>
      <c r="K8590" s="1">
        <v>56</v>
      </c>
      <c r="L8590" s="1">
        <v>-14.179427523828499</v>
      </c>
      <c r="M8590" s="1">
        <v>1</v>
      </c>
    </row>
    <row r="8591" spans="1:13" ht="15.75" customHeight="1" x14ac:dyDescent="0.2">
      <c r="A8591" s="1">
        <v>16</v>
      </c>
      <c r="B8591" s="1">
        <v>77175223</v>
      </c>
      <c r="C8591" s="1">
        <v>77175253</v>
      </c>
      <c r="D8591" s="1">
        <v>77175238</v>
      </c>
      <c r="E8591" s="1" t="s">
        <v>14</v>
      </c>
      <c r="F8591" s="1" t="s">
        <v>13</v>
      </c>
      <c r="G8591" s="1" t="s">
        <v>9477</v>
      </c>
      <c r="H8591" s="1" t="s">
        <v>16</v>
      </c>
      <c r="I8591" s="1">
        <f t="shared" si="0"/>
        <v>30</v>
      </c>
      <c r="J8591" s="1">
        <v>0.33333333333333298</v>
      </c>
      <c r="K8591" s="1">
        <v>56.78</v>
      </c>
      <c r="L8591" s="1">
        <v>-14.704342523828499</v>
      </c>
      <c r="M8591" s="1">
        <v>1</v>
      </c>
    </row>
    <row r="8592" spans="1:13" ht="15.75" customHeight="1" x14ac:dyDescent="0.2">
      <c r="A8592" s="1">
        <v>16</v>
      </c>
      <c r="B8592" s="1">
        <v>77309727</v>
      </c>
      <c r="C8592" s="1">
        <v>77309757</v>
      </c>
      <c r="D8592" s="1">
        <v>77309742</v>
      </c>
      <c r="E8592" s="1" t="s">
        <v>17</v>
      </c>
      <c r="F8592" s="1" t="s">
        <v>18</v>
      </c>
      <c r="G8592" s="1" t="s">
        <v>9478</v>
      </c>
      <c r="H8592" s="1" t="s">
        <v>16</v>
      </c>
      <c r="I8592" s="1">
        <f t="shared" si="0"/>
        <v>30</v>
      </c>
      <c r="J8592" s="1">
        <v>0.4</v>
      </c>
      <c r="K8592" s="1">
        <v>60.64</v>
      </c>
      <c r="L8592" s="1">
        <v>-17.3794275238285</v>
      </c>
      <c r="M8592" s="1">
        <v>1</v>
      </c>
    </row>
    <row r="8593" spans="1:13" ht="15.75" customHeight="1" x14ac:dyDescent="0.2">
      <c r="A8593" s="1">
        <v>16</v>
      </c>
      <c r="B8593" s="1">
        <v>77317288</v>
      </c>
      <c r="C8593" s="1">
        <v>77317318</v>
      </c>
      <c r="D8593" s="1">
        <v>77317303</v>
      </c>
      <c r="E8593" s="1" t="s">
        <v>17</v>
      </c>
      <c r="F8593" s="1" t="s">
        <v>18</v>
      </c>
      <c r="G8593" s="1" t="s">
        <v>9479</v>
      </c>
      <c r="H8593" s="1" t="s">
        <v>16</v>
      </c>
      <c r="I8593" s="1">
        <f t="shared" si="0"/>
        <v>30</v>
      </c>
      <c r="J8593" s="1">
        <v>0.4</v>
      </c>
      <c r="K8593" s="1">
        <v>60.72</v>
      </c>
      <c r="L8593" s="1">
        <v>-17.754037523828501</v>
      </c>
      <c r="M8593" s="1">
        <v>1</v>
      </c>
    </row>
    <row r="8594" spans="1:13" ht="15.75" customHeight="1" x14ac:dyDescent="0.2">
      <c r="A8594" s="1">
        <v>16</v>
      </c>
      <c r="B8594" s="1">
        <v>77419225</v>
      </c>
      <c r="C8594" s="1">
        <v>77419255</v>
      </c>
      <c r="D8594" s="1">
        <v>77419240</v>
      </c>
      <c r="E8594" s="1" t="s">
        <v>17</v>
      </c>
      <c r="F8594" s="1" t="s">
        <v>18</v>
      </c>
      <c r="G8594" s="1" t="s">
        <v>9480</v>
      </c>
      <c r="H8594" s="1" t="s">
        <v>16</v>
      </c>
      <c r="I8594" s="1">
        <f t="shared" si="0"/>
        <v>30</v>
      </c>
      <c r="J8594" s="1">
        <v>0.36666666666666597</v>
      </c>
      <c r="K8594" s="1">
        <v>60.35</v>
      </c>
      <c r="L8594" s="1">
        <v>-17.326067523828499</v>
      </c>
      <c r="M8594" s="1">
        <v>1</v>
      </c>
    </row>
    <row r="8595" spans="1:13" ht="15.75" customHeight="1" x14ac:dyDescent="0.2">
      <c r="A8595" s="1">
        <v>16</v>
      </c>
      <c r="B8595" s="1">
        <v>77424837</v>
      </c>
      <c r="C8595" s="1">
        <v>77424867</v>
      </c>
      <c r="D8595" s="1">
        <v>77424852</v>
      </c>
      <c r="E8595" s="1" t="s">
        <v>13</v>
      </c>
      <c r="F8595" s="1" t="s">
        <v>14</v>
      </c>
      <c r="G8595" s="1" t="s">
        <v>9481</v>
      </c>
      <c r="H8595" s="1" t="s">
        <v>16</v>
      </c>
      <c r="I8595" s="1">
        <f t="shared" si="0"/>
        <v>30</v>
      </c>
      <c r="J8595" s="1">
        <v>0.36666666666666597</v>
      </c>
      <c r="K8595" s="1">
        <v>60.58</v>
      </c>
      <c r="L8595" s="1">
        <v>-17.547927523828498</v>
      </c>
      <c r="M8595" s="1">
        <v>1</v>
      </c>
    </row>
    <row r="8596" spans="1:13" ht="15.75" customHeight="1" x14ac:dyDescent="0.2">
      <c r="A8596" s="1">
        <v>16</v>
      </c>
      <c r="B8596" s="1">
        <v>77680629</v>
      </c>
      <c r="C8596" s="1">
        <v>77680659</v>
      </c>
      <c r="D8596" s="1">
        <v>77680644</v>
      </c>
      <c r="E8596" s="1" t="s">
        <v>18</v>
      </c>
      <c r="F8596" s="1" t="s">
        <v>17</v>
      </c>
      <c r="G8596" s="1" t="s">
        <v>9482</v>
      </c>
      <c r="H8596" s="1" t="s">
        <v>21</v>
      </c>
      <c r="I8596" s="1">
        <f t="shared" si="0"/>
        <v>30</v>
      </c>
      <c r="J8596" s="1">
        <v>0.43333333333333302</v>
      </c>
      <c r="K8596" s="1">
        <v>59.64</v>
      </c>
      <c r="L8596" s="1">
        <v>-16.964967523828498</v>
      </c>
      <c r="M8596" s="1">
        <v>1</v>
      </c>
    </row>
    <row r="8597" spans="1:13" ht="15.75" customHeight="1" x14ac:dyDescent="0.2">
      <c r="A8597" s="1">
        <v>16</v>
      </c>
      <c r="B8597" s="1">
        <v>78572593</v>
      </c>
      <c r="C8597" s="1">
        <v>78572623</v>
      </c>
      <c r="D8597" s="1">
        <v>78572608</v>
      </c>
      <c r="E8597" s="1" t="s">
        <v>13</v>
      </c>
      <c r="F8597" s="1" t="s">
        <v>14</v>
      </c>
      <c r="G8597" s="1" t="s">
        <v>9483</v>
      </c>
      <c r="H8597" s="1" t="s">
        <v>16</v>
      </c>
      <c r="I8597" s="1">
        <f t="shared" si="0"/>
        <v>30</v>
      </c>
      <c r="J8597" s="1">
        <v>0.36666666666666597</v>
      </c>
      <c r="K8597" s="1">
        <v>57.94</v>
      </c>
      <c r="L8597" s="1">
        <v>-15.547587523828501</v>
      </c>
      <c r="M8597" s="1">
        <v>1</v>
      </c>
    </row>
    <row r="8598" spans="1:13" ht="15.75" customHeight="1" x14ac:dyDescent="0.2">
      <c r="A8598" s="1">
        <v>16</v>
      </c>
      <c r="B8598" s="1">
        <v>78894038</v>
      </c>
      <c r="C8598" s="1">
        <v>78894068</v>
      </c>
      <c r="D8598" s="1">
        <v>78894053</v>
      </c>
      <c r="E8598" s="1" t="s">
        <v>18</v>
      </c>
      <c r="F8598" s="1" t="s">
        <v>14</v>
      </c>
      <c r="G8598" s="1" t="s">
        <v>9484</v>
      </c>
      <c r="H8598" s="1" t="s">
        <v>21</v>
      </c>
      <c r="I8598" s="1">
        <f t="shared" si="0"/>
        <v>30</v>
      </c>
      <c r="J8598" s="1">
        <v>0.36666666666666597</v>
      </c>
      <c r="K8598" s="1">
        <v>59.29</v>
      </c>
      <c r="L8598" s="1">
        <v>-16.474607523828499</v>
      </c>
      <c r="M8598" s="1">
        <v>1</v>
      </c>
    </row>
    <row r="8599" spans="1:13" ht="15.75" customHeight="1" x14ac:dyDescent="0.2">
      <c r="A8599" s="1">
        <v>16</v>
      </c>
      <c r="B8599" s="1">
        <v>78901124</v>
      </c>
      <c r="C8599" s="1">
        <v>78901154</v>
      </c>
      <c r="D8599" s="1">
        <v>78901139</v>
      </c>
      <c r="E8599" s="1" t="s">
        <v>18</v>
      </c>
      <c r="F8599" s="1" t="s">
        <v>13</v>
      </c>
      <c r="G8599" s="1" t="s">
        <v>9485</v>
      </c>
      <c r="H8599" s="1" t="s">
        <v>21</v>
      </c>
      <c r="I8599" s="1">
        <f t="shared" si="0"/>
        <v>30</v>
      </c>
      <c r="J8599" s="1">
        <v>0.36666666666666597</v>
      </c>
      <c r="K8599" s="1">
        <v>60.01</v>
      </c>
      <c r="L8599" s="1">
        <v>-16.944057523828501</v>
      </c>
      <c r="M8599" s="1">
        <v>1</v>
      </c>
    </row>
    <row r="8600" spans="1:13" ht="15.75" customHeight="1" x14ac:dyDescent="0.2">
      <c r="A8600" s="1">
        <v>16</v>
      </c>
      <c r="B8600" s="1">
        <v>78950725</v>
      </c>
      <c r="C8600" s="1">
        <v>78950755</v>
      </c>
      <c r="D8600" s="1">
        <v>78950740</v>
      </c>
      <c r="E8600" s="1" t="s">
        <v>18</v>
      </c>
      <c r="F8600" s="1" t="s">
        <v>17</v>
      </c>
      <c r="G8600" s="1" t="s">
        <v>9486</v>
      </c>
      <c r="H8600" s="1" t="s">
        <v>21</v>
      </c>
      <c r="I8600" s="1">
        <f t="shared" si="0"/>
        <v>30</v>
      </c>
      <c r="J8600" s="1">
        <v>0.33333333333333298</v>
      </c>
      <c r="K8600" s="1">
        <v>57.54</v>
      </c>
      <c r="L8600" s="1">
        <v>-15.234892523828499</v>
      </c>
      <c r="M8600" s="1">
        <v>1</v>
      </c>
    </row>
    <row r="8601" spans="1:13" ht="15.75" customHeight="1" x14ac:dyDescent="0.2">
      <c r="A8601" s="1">
        <v>16</v>
      </c>
      <c r="B8601" s="1">
        <v>79018150</v>
      </c>
      <c r="C8601" s="1">
        <v>79018180</v>
      </c>
      <c r="D8601" s="1">
        <v>79018165</v>
      </c>
      <c r="E8601" s="1" t="s">
        <v>18</v>
      </c>
      <c r="F8601" s="1" t="s">
        <v>17</v>
      </c>
      <c r="G8601" s="1" t="s">
        <v>9487</v>
      </c>
      <c r="H8601" s="1" t="s">
        <v>21</v>
      </c>
      <c r="I8601" s="1">
        <f t="shared" si="0"/>
        <v>30</v>
      </c>
      <c r="J8601" s="1">
        <v>0.4</v>
      </c>
      <c r="K8601" s="1">
        <v>58.86</v>
      </c>
      <c r="L8601" s="1">
        <v>-16.241002523828499</v>
      </c>
      <c r="M8601" s="1">
        <v>1</v>
      </c>
    </row>
    <row r="8602" spans="1:13" ht="15.75" customHeight="1" x14ac:dyDescent="0.2">
      <c r="A8602" s="1">
        <v>16</v>
      </c>
      <c r="B8602" s="1">
        <v>79225475</v>
      </c>
      <c r="C8602" s="1">
        <v>79225505</v>
      </c>
      <c r="D8602" s="1">
        <v>79225490</v>
      </c>
      <c r="E8602" s="1" t="s">
        <v>17</v>
      </c>
      <c r="F8602" s="1" t="s">
        <v>18</v>
      </c>
      <c r="G8602" s="1" t="s">
        <v>9488</v>
      </c>
      <c r="H8602" s="1" t="s">
        <v>16</v>
      </c>
      <c r="I8602" s="1">
        <f t="shared" si="0"/>
        <v>30</v>
      </c>
      <c r="J8602" s="1">
        <v>0.33333333333333298</v>
      </c>
      <c r="K8602" s="1">
        <v>56.32</v>
      </c>
      <c r="L8602" s="1">
        <v>-14.488592523828499</v>
      </c>
      <c r="M8602" s="1">
        <v>1</v>
      </c>
    </row>
    <row r="8603" spans="1:13" ht="15.75" customHeight="1" x14ac:dyDescent="0.2">
      <c r="A8603" s="1">
        <v>16</v>
      </c>
      <c r="B8603" s="1">
        <v>79247574</v>
      </c>
      <c r="C8603" s="1">
        <v>79247604</v>
      </c>
      <c r="D8603" s="1">
        <v>79247589</v>
      </c>
      <c r="E8603" s="1" t="s">
        <v>14</v>
      </c>
      <c r="F8603" s="1" t="s">
        <v>18</v>
      </c>
      <c r="G8603" s="1" t="s">
        <v>9489</v>
      </c>
      <c r="H8603" s="1" t="s">
        <v>16</v>
      </c>
      <c r="I8603" s="1">
        <f t="shared" si="0"/>
        <v>30</v>
      </c>
      <c r="J8603" s="1">
        <v>0.43333333333333302</v>
      </c>
      <c r="K8603" s="1">
        <v>60.83</v>
      </c>
      <c r="L8603" s="1">
        <v>-17.6636775238285</v>
      </c>
      <c r="M8603" s="1">
        <v>1</v>
      </c>
    </row>
    <row r="8604" spans="1:13" ht="15.75" customHeight="1" x14ac:dyDescent="0.2">
      <c r="A8604" s="1">
        <v>16</v>
      </c>
      <c r="B8604" s="1">
        <v>79608485</v>
      </c>
      <c r="C8604" s="1">
        <v>79608515</v>
      </c>
      <c r="D8604" s="1">
        <v>79608500</v>
      </c>
      <c r="E8604" s="1" t="s">
        <v>18</v>
      </c>
      <c r="F8604" s="1" t="s">
        <v>13</v>
      </c>
      <c r="G8604" s="1" t="s">
        <v>9490</v>
      </c>
      <c r="H8604" s="1" t="s">
        <v>21</v>
      </c>
      <c r="I8604" s="1">
        <f t="shared" si="0"/>
        <v>30</v>
      </c>
      <c r="J8604" s="1">
        <v>0.36666666666666597</v>
      </c>
      <c r="K8604" s="1">
        <v>58.35</v>
      </c>
      <c r="L8604" s="1">
        <v>-15.9458225238285</v>
      </c>
      <c r="M8604" s="1">
        <v>1</v>
      </c>
    </row>
    <row r="8605" spans="1:13" ht="15.75" customHeight="1" x14ac:dyDescent="0.2">
      <c r="A8605" s="1">
        <v>16</v>
      </c>
      <c r="B8605" s="1">
        <v>79654899</v>
      </c>
      <c r="C8605" s="1">
        <v>79654929</v>
      </c>
      <c r="D8605" s="1">
        <v>79654914</v>
      </c>
      <c r="E8605" s="1" t="s">
        <v>17</v>
      </c>
      <c r="F8605" s="1" t="s">
        <v>14</v>
      </c>
      <c r="G8605" s="1" t="s">
        <v>9491</v>
      </c>
      <c r="H8605" s="1" t="s">
        <v>16</v>
      </c>
      <c r="I8605" s="1">
        <f t="shared" si="0"/>
        <v>30</v>
      </c>
      <c r="J8605" s="1">
        <v>0.3</v>
      </c>
      <c r="K8605" s="1">
        <v>57.57</v>
      </c>
      <c r="L8605" s="1">
        <v>-15.2807175238285</v>
      </c>
      <c r="M8605" s="1">
        <v>1</v>
      </c>
    </row>
    <row r="8606" spans="1:13" ht="15.75" customHeight="1" x14ac:dyDescent="0.2">
      <c r="A8606" s="1">
        <v>16</v>
      </c>
      <c r="B8606" s="1">
        <v>79663082</v>
      </c>
      <c r="C8606" s="1">
        <v>79663112</v>
      </c>
      <c r="D8606" s="1">
        <v>79663097</v>
      </c>
      <c r="E8606" s="1" t="s">
        <v>18</v>
      </c>
      <c r="F8606" s="1" t="s">
        <v>17</v>
      </c>
      <c r="G8606" s="1" t="s">
        <v>9492</v>
      </c>
      <c r="H8606" s="1" t="s">
        <v>21</v>
      </c>
      <c r="I8606" s="1">
        <f t="shared" si="0"/>
        <v>30</v>
      </c>
      <c r="J8606" s="1">
        <v>0.36666666666666597</v>
      </c>
      <c r="K8606" s="1">
        <v>58.96</v>
      </c>
      <c r="L8606" s="1">
        <v>-16.323962523828499</v>
      </c>
      <c r="M8606" s="1">
        <v>1</v>
      </c>
    </row>
    <row r="8607" spans="1:13" ht="15.75" customHeight="1" x14ac:dyDescent="0.2">
      <c r="A8607" s="1">
        <v>16</v>
      </c>
      <c r="B8607" s="1">
        <v>79673322</v>
      </c>
      <c r="C8607" s="1">
        <v>79673352</v>
      </c>
      <c r="D8607" s="1">
        <v>79673337</v>
      </c>
      <c r="E8607" s="1" t="s">
        <v>14</v>
      </c>
      <c r="F8607" s="1" t="s">
        <v>13</v>
      </c>
      <c r="G8607" s="1" t="s">
        <v>9493</v>
      </c>
      <c r="H8607" s="1" t="s">
        <v>16</v>
      </c>
      <c r="I8607" s="1">
        <f t="shared" si="0"/>
        <v>30</v>
      </c>
      <c r="J8607" s="1">
        <v>0.4</v>
      </c>
      <c r="K8607" s="1">
        <v>59.25</v>
      </c>
      <c r="L8607" s="1">
        <v>-16.5422925238285</v>
      </c>
      <c r="M8607" s="1">
        <v>1</v>
      </c>
    </row>
    <row r="8608" spans="1:13" ht="15.75" customHeight="1" x14ac:dyDescent="0.2">
      <c r="A8608" s="1">
        <v>16</v>
      </c>
      <c r="B8608" s="1">
        <v>79766936</v>
      </c>
      <c r="C8608" s="1">
        <v>79766966</v>
      </c>
      <c r="D8608" s="1">
        <v>79766951</v>
      </c>
      <c r="E8608" s="1" t="s">
        <v>13</v>
      </c>
      <c r="F8608" s="1" t="s">
        <v>17</v>
      </c>
      <c r="G8608" s="1" t="s">
        <v>9494</v>
      </c>
      <c r="H8608" s="1" t="s">
        <v>16</v>
      </c>
      <c r="I8608" s="1">
        <f t="shared" si="0"/>
        <v>30</v>
      </c>
      <c r="J8608" s="1">
        <v>0.4</v>
      </c>
      <c r="K8608" s="1">
        <v>60.01</v>
      </c>
      <c r="L8608" s="1">
        <v>-17.032652523828499</v>
      </c>
      <c r="M8608" s="1">
        <v>1</v>
      </c>
    </row>
    <row r="8609" spans="1:13" ht="15.75" customHeight="1" x14ac:dyDescent="0.2">
      <c r="A8609" s="1">
        <v>16</v>
      </c>
      <c r="B8609" s="1">
        <v>79771313</v>
      </c>
      <c r="C8609" s="1">
        <v>79771343</v>
      </c>
      <c r="D8609" s="1">
        <v>79771328</v>
      </c>
      <c r="E8609" s="1" t="s">
        <v>18</v>
      </c>
      <c r="F8609" s="1" t="s">
        <v>17</v>
      </c>
      <c r="G8609" s="1" t="s">
        <v>9495</v>
      </c>
      <c r="H8609" s="1" t="s">
        <v>21</v>
      </c>
      <c r="I8609" s="1">
        <f t="shared" si="0"/>
        <v>30</v>
      </c>
      <c r="J8609" s="1">
        <v>0.33333333333333298</v>
      </c>
      <c r="K8609" s="1">
        <v>56.72</v>
      </c>
      <c r="L8609" s="1">
        <v>-14.7122175238285</v>
      </c>
      <c r="M8609" s="1">
        <v>1</v>
      </c>
    </row>
    <row r="8610" spans="1:13" ht="15.75" customHeight="1" x14ac:dyDescent="0.2">
      <c r="A8610" s="1">
        <v>16</v>
      </c>
      <c r="B8610" s="1">
        <v>79780491</v>
      </c>
      <c r="C8610" s="1">
        <v>79780521</v>
      </c>
      <c r="D8610" s="1">
        <v>79780506</v>
      </c>
      <c r="E8610" s="1" t="s">
        <v>17</v>
      </c>
      <c r="F8610" s="1" t="s">
        <v>13</v>
      </c>
      <c r="G8610" s="1" t="s">
        <v>9496</v>
      </c>
      <c r="H8610" s="1" t="s">
        <v>16</v>
      </c>
      <c r="I8610" s="1">
        <f t="shared" si="0"/>
        <v>30</v>
      </c>
      <c r="J8610" s="1">
        <v>0.36666666666666597</v>
      </c>
      <c r="K8610" s="1">
        <v>59.72</v>
      </c>
      <c r="L8610" s="1">
        <v>-16.762387523828501</v>
      </c>
      <c r="M8610" s="1">
        <v>1</v>
      </c>
    </row>
    <row r="8611" spans="1:13" ht="15.75" customHeight="1" x14ac:dyDescent="0.2">
      <c r="A8611" s="1">
        <v>16</v>
      </c>
      <c r="B8611" s="1">
        <v>79805470</v>
      </c>
      <c r="C8611" s="1">
        <v>79805500</v>
      </c>
      <c r="D8611" s="1">
        <v>79805485</v>
      </c>
      <c r="E8611" s="1" t="s">
        <v>17</v>
      </c>
      <c r="F8611" s="1" t="s">
        <v>13</v>
      </c>
      <c r="G8611" s="1" t="s">
        <v>9497</v>
      </c>
      <c r="H8611" s="1" t="s">
        <v>16</v>
      </c>
      <c r="I8611" s="1">
        <f t="shared" si="0"/>
        <v>30</v>
      </c>
      <c r="J8611" s="1">
        <v>0.4</v>
      </c>
      <c r="K8611" s="1">
        <v>57.63</v>
      </c>
      <c r="L8611" s="1">
        <v>-15.3384225238285</v>
      </c>
      <c r="M8611" s="1">
        <v>1</v>
      </c>
    </row>
    <row r="8612" spans="1:13" ht="15.75" customHeight="1" x14ac:dyDescent="0.2">
      <c r="A8612" s="1">
        <v>16</v>
      </c>
      <c r="B8612" s="1">
        <v>79833979</v>
      </c>
      <c r="C8612" s="1">
        <v>79834009</v>
      </c>
      <c r="D8612" s="1">
        <v>79833994</v>
      </c>
      <c r="E8612" s="1" t="s">
        <v>14</v>
      </c>
      <c r="F8612" s="1" t="s">
        <v>13</v>
      </c>
      <c r="G8612" s="1" t="s">
        <v>9498</v>
      </c>
      <c r="H8612" s="1" t="s">
        <v>16</v>
      </c>
      <c r="I8612" s="1">
        <f t="shared" si="0"/>
        <v>30</v>
      </c>
      <c r="J8612" s="1">
        <v>0.33333333333333298</v>
      </c>
      <c r="K8612" s="1">
        <v>57.24</v>
      </c>
      <c r="L8612" s="1">
        <v>-15.1147975238285</v>
      </c>
      <c r="M8612" s="1">
        <v>1</v>
      </c>
    </row>
    <row r="8613" spans="1:13" ht="15.75" customHeight="1" x14ac:dyDescent="0.2">
      <c r="A8613" s="1">
        <v>16</v>
      </c>
      <c r="B8613" s="1">
        <v>79843020</v>
      </c>
      <c r="C8613" s="1">
        <v>79843050</v>
      </c>
      <c r="D8613" s="1">
        <v>79843035</v>
      </c>
      <c r="E8613" s="1" t="s">
        <v>17</v>
      </c>
      <c r="F8613" s="1" t="s">
        <v>18</v>
      </c>
      <c r="G8613" s="1" t="s">
        <v>9499</v>
      </c>
      <c r="H8613" s="1" t="s">
        <v>16</v>
      </c>
      <c r="I8613" s="1">
        <f t="shared" si="0"/>
        <v>30</v>
      </c>
      <c r="J8613" s="1">
        <v>0.4</v>
      </c>
      <c r="K8613" s="1">
        <v>59.48</v>
      </c>
      <c r="L8613" s="1">
        <v>-16.561097523828501</v>
      </c>
      <c r="M8613" s="1">
        <v>1</v>
      </c>
    </row>
    <row r="8614" spans="1:13" ht="15.75" customHeight="1" x14ac:dyDescent="0.2">
      <c r="A8614" s="1">
        <v>16</v>
      </c>
      <c r="B8614" s="1">
        <v>80436433</v>
      </c>
      <c r="C8614" s="1">
        <v>80436463</v>
      </c>
      <c r="D8614" s="1">
        <v>80436448</v>
      </c>
      <c r="E8614" s="1" t="s">
        <v>18</v>
      </c>
      <c r="F8614" s="1" t="s">
        <v>13</v>
      </c>
      <c r="G8614" s="1" t="s">
        <v>9500</v>
      </c>
      <c r="H8614" s="1" t="s">
        <v>21</v>
      </c>
      <c r="I8614" s="1">
        <f t="shared" si="0"/>
        <v>30</v>
      </c>
      <c r="J8614" s="1">
        <v>0.4</v>
      </c>
      <c r="K8614" s="1">
        <v>60.35</v>
      </c>
      <c r="L8614" s="1">
        <v>-17.2527475238285</v>
      </c>
      <c r="M8614" s="1">
        <v>1</v>
      </c>
    </row>
    <row r="8615" spans="1:13" ht="15.75" customHeight="1" x14ac:dyDescent="0.2">
      <c r="A8615" s="1">
        <v>16</v>
      </c>
      <c r="B8615" s="1">
        <v>80566773</v>
      </c>
      <c r="C8615" s="1">
        <v>80566803</v>
      </c>
      <c r="D8615" s="1">
        <v>80566788</v>
      </c>
      <c r="E8615" s="1" t="s">
        <v>18</v>
      </c>
      <c r="F8615" s="1" t="s">
        <v>17</v>
      </c>
      <c r="G8615" s="1" t="s">
        <v>9501</v>
      </c>
      <c r="H8615" s="1" t="s">
        <v>21</v>
      </c>
      <c r="I8615" s="1">
        <f t="shared" si="0"/>
        <v>30</v>
      </c>
      <c r="J8615" s="1">
        <v>0.4</v>
      </c>
      <c r="K8615" s="1">
        <v>58.54</v>
      </c>
      <c r="L8615" s="1">
        <v>-16.127017523828499</v>
      </c>
      <c r="M8615" s="1">
        <v>1</v>
      </c>
    </row>
    <row r="8616" spans="1:13" ht="15.75" customHeight="1" x14ac:dyDescent="0.2">
      <c r="A8616" s="1">
        <v>16</v>
      </c>
      <c r="B8616" s="1">
        <v>80576618</v>
      </c>
      <c r="C8616" s="1">
        <v>80576648</v>
      </c>
      <c r="D8616" s="1">
        <v>80576633</v>
      </c>
      <c r="E8616" s="1" t="s">
        <v>14</v>
      </c>
      <c r="F8616" s="1" t="s">
        <v>18</v>
      </c>
      <c r="G8616" s="1" t="s">
        <v>9502</v>
      </c>
      <c r="H8616" s="1" t="s">
        <v>16</v>
      </c>
      <c r="I8616" s="1">
        <f t="shared" si="0"/>
        <v>30</v>
      </c>
      <c r="J8616" s="1">
        <v>0.33333333333333298</v>
      </c>
      <c r="K8616" s="1">
        <v>56.83</v>
      </c>
      <c r="L8616" s="1">
        <v>-14.7030525238285</v>
      </c>
      <c r="M8616" s="1">
        <v>1</v>
      </c>
    </row>
    <row r="8617" spans="1:13" ht="15.75" customHeight="1" x14ac:dyDescent="0.2">
      <c r="A8617" s="1">
        <v>16</v>
      </c>
      <c r="B8617" s="1">
        <v>80593602</v>
      </c>
      <c r="C8617" s="1">
        <v>80593632</v>
      </c>
      <c r="D8617" s="1">
        <v>80593617</v>
      </c>
      <c r="E8617" s="1" t="s">
        <v>18</v>
      </c>
      <c r="F8617" s="1" t="s">
        <v>17</v>
      </c>
      <c r="G8617" s="1" t="s">
        <v>9503</v>
      </c>
      <c r="H8617" s="1" t="s">
        <v>21</v>
      </c>
      <c r="I8617" s="1">
        <f t="shared" si="0"/>
        <v>30</v>
      </c>
      <c r="J8617" s="1">
        <v>0.43333333333333302</v>
      </c>
      <c r="K8617" s="1">
        <v>59.19</v>
      </c>
      <c r="L8617" s="1">
        <v>-16.475557523828499</v>
      </c>
      <c r="M8617" s="1">
        <v>1</v>
      </c>
    </row>
    <row r="8618" spans="1:13" ht="15.75" customHeight="1" x14ac:dyDescent="0.2">
      <c r="A8618" s="1">
        <v>16</v>
      </c>
      <c r="B8618" s="1">
        <v>81399289</v>
      </c>
      <c r="C8618" s="1">
        <v>81399319</v>
      </c>
      <c r="D8618" s="1">
        <v>81399304</v>
      </c>
      <c r="E8618" s="1" t="s">
        <v>14</v>
      </c>
      <c r="F8618" s="1" t="s">
        <v>13</v>
      </c>
      <c r="G8618" s="1" t="s">
        <v>9504</v>
      </c>
      <c r="H8618" s="1" t="s">
        <v>16</v>
      </c>
      <c r="I8618" s="1">
        <f t="shared" si="0"/>
        <v>30</v>
      </c>
      <c r="J8618" s="1">
        <v>0.33333333333333298</v>
      </c>
      <c r="K8618" s="1">
        <v>57.22</v>
      </c>
      <c r="L8618" s="1">
        <v>-15.0484025238285</v>
      </c>
      <c r="M8618" s="1">
        <v>1</v>
      </c>
    </row>
    <row r="8619" spans="1:13" ht="15.75" customHeight="1" x14ac:dyDescent="0.2">
      <c r="A8619" s="1">
        <v>16</v>
      </c>
      <c r="B8619" s="1">
        <v>81774782</v>
      </c>
      <c r="C8619" s="1">
        <v>81774812</v>
      </c>
      <c r="D8619" s="1">
        <v>81774797</v>
      </c>
      <c r="E8619" s="1" t="s">
        <v>17</v>
      </c>
      <c r="F8619" s="1" t="s">
        <v>18</v>
      </c>
      <c r="G8619" s="1" t="s">
        <v>9505</v>
      </c>
      <c r="H8619" s="1" t="s">
        <v>16</v>
      </c>
      <c r="I8619" s="1">
        <f t="shared" si="0"/>
        <v>30</v>
      </c>
      <c r="J8619" s="1">
        <v>0.4</v>
      </c>
      <c r="K8619" s="1">
        <v>59.97</v>
      </c>
      <c r="L8619" s="1">
        <v>-17.0972825238285</v>
      </c>
      <c r="M8619" s="1">
        <v>1</v>
      </c>
    </row>
    <row r="8620" spans="1:13" ht="15.75" customHeight="1" x14ac:dyDescent="0.2">
      <c r="A8620" s="1">
        <v>16</v>
      </c>
      <c r="B8620" s="1">
        <v>81829041</v>
      </c>
      <c r="C8620" s="1">
        <v>81829071</v>
      </c>
      <c r="D8620" s="1">
        <v>81829056</v>
      </c>
      <c r="E8620" s="1" t="s">
        <v>13</v>
      </c>
      <c r="F8620" s="1" t="s">
        <v>18</v>
      </c>
      <c r="G8620" s="1" t="s">
        <v>9506</v>
      </c>
      <c r="H8620" s="1" t="s">
        <v>16</v>
      </c>
      <c r="I8620" s="1">
        <f t="shared" si="0"/>
        <v>30</v>
      </c>
      <c r="J8620" s="1">
        <v>0.36666666666666597</v>
      </c>
      <c r="K8620" s="1">
        <v>57.89</v>
      </c>
      <c r="L8620" s="1">
        <v>-15.533602523828501</v>
      </c>
      <c r="M8620" s="1">
        <v>1</v>
      </c>
    </row>
    <row r="8621" spans="1:13" ht="15.75" customHeight="1" x14ac:dyDescent="0.2">
      <c r="A8621" s="1">
        <v>16</v>
      </c>
      <c r="B8621" s="1">
        <v>81935422</v>
      </c>
      <c r="C8621" s="1">
        <v>81935452</v>
      </c>
      <c r="D8621" s="1">
        <v>81935437</v>
      </c>
      <c r="E8621" s="1" t="s">
        <v>17</v>
      </c>
      <c r="F8621" s="1" t="s">
        <v>13</v>
      </c>
      <c r="G8621" s="1" t="s">
        <v>9507</v>
      </c>
      <c r="H8621" s="1" t="s">
        <v>16</v>
      </c>
      <c r="I8621" s="1">
        <f t="shared" si="0"/>
        <v>30</v>
      </c>
      <c r="J8621" s="1">
        <v>0.33333333333333298</v>
      </c>
      <c r="K8621" s="1">
        <v>57.44</v>
      </c>
      <c r="L8621" s="1">
        <v>-15.182482523828501</v>
      </c>
      <c r="M8621" s="1">
        <v>1</v>
      </c>
    </row>
    <row r="8622" spans="1:13" ht="15.75" customHeight="1" x14ac:dyDescent="0.2">
      <c r="A8622" s="1">
        <v>16</v>
      </c>
      <c r="B8622" s="1">
        <v>81956261</v>
      </c>
      <c r="C8622" s="1">
        <v>81956291</v>
      </c>
      <c r="D8622" s="1">
        <v>81956276</v>
      </c>
      <c r="E8622" s="1" t="s">
        <v>13</v>
      </c>
      <c r="F8622" s="1" t="s">
        <v>17</v>
      </c>
      <c r="G8622" s="1" t="s">
        <v>9508</v>
      </c>
      <c r="H8622" s="1" t="s">
        <v>16</v>
      </c>
      <c r="I8622" s="1">
        <f t="shared" si="0"/>
        <v>30</v>
      </c>
      <c r="J8622" s="1">
        <v>0.33333333333333298</v>
      </c>
      <c r="K8622" s="1">
        <v>56.02</v>
      </c>
      <c r="L8622" s="1">
        <v>-14.248877523828501</v>
      </c>
      <c r="M8622" s="1">
        <v>1</v>
      </c>
    </row>
    <row r="8623" spans="1:13" ht="15.75" customHeight="1" x14ac:dyDescent="0.2">
      <c r="A8623" s="1">
        <v>16</v>
      </c>
      <c r="B8623" s="1">
        <v>82183387</v>
      </c>
      <c r="C8623" s="1">
        <v>82183417</v>
      </c>
      <c r="D8623" s="1">
        <v>82183402</v>
      </c>
      <c r="E8623" s="1" t="s">
        <v>17</v>
      </c>
      <c r="F8623" s="1" t="s">
        <v>18</v>
      </c>
      <c r="G8623" s="1" t="s">
        <v>9509</v>
      </c>
      <c r="H8623" s="1" t="s">
        <v>16</v>
      </c>
      <c r="I8623" s="1">
        <f t="shared" si="0"/>
        <v>30</v>
      </c>
      <c r="J8623" s="1">
        <v>0.3</v>
      </c>
      <c r="K8623" s="1">
        <v>55.95</v>
      </c>
      <c r="L8623" s="1">
        <v>-14.2588575238285</v>
      </c>
      <c r="M8623" s="1">
        <v>1</v>
      </c>
    </row>
    <row r="8624" spans="1:13" ht="15.75" customHeight="1" x14ac:dyDescent="0.2">
      <c r="A8624" s="1">
        <v>16</v>
      </c>
      <c r="B8624" s="1">
        <v>82194606</v>
      </c>
      <c r="C8624" s="1">
        <v>82194636</v>
      </c>
      <c r="D8624" s="1">
        <v>82194621</v>
      </c>
      <c r="E8624" s="1" t="s">
        <v>17</v>
      </c>
      <c r="F8624" s="1" t="s">
        <v>13</v>
      </c>
      <c r="G8624" s="1" t="s">
        <v>9510</v>
      </c>
      <c r="H8624" s="1" t="s">
        <v>16</v>
      </c>
      <c r="I8624" s="1">
        <f t="shared" si="0"/>
        <v>30</v>
      </c>
      <c r="J8624" s="1">
        <v>0.36666666666666597</v>
      </c>
      <c r="K8624" s="1">
        <v>58.5</v>
      </c>
      <c r="L8624" s="1">
        <v>-15.8903575238285</v>
      </c>
      <c r="M8624" s="1">
        <v>1</v>
      </c>
    </row>
    <row r="8625" spans="1:13" ht="15.75" customHeight="1" x14ac:dyDescent="0.2">
      <c r="A8625" s="1">
        <v>16</v>
      </c>
      <c r="B8625" s="1">
        <v>82215191</v>
      </c>
      <c r="C8625" s="1">
        <v>82215221</v>
      </c>
      <c r="D8625" s="1">
        <v>82215206</v>
      </c>
      <c r="E8625" s="1" t="s">
        <v>14</v>
      </c>
      <c r="F8625" s="1" t="s">
        <v>17</v>
      </c>
      <c r="G8625" s="1" t="s">
        <v>9511</v>
      </c>
      <c r="H8625" s="1" t="s">
        <v>16</v>
      </c>
      <c r="I8625" s="1">
        <f t="shared" si="0"/>
        <v>30</v>
      </c>
      <c r="J8625" s="1">
        <v>0.33333333333333298</v>
      </c>
      <c r="K8625" s="1">
        <v>56.33</v>
      </c>
      <c r="L8625" s="1">
        <v>-14.447587523828499</v>
      </c>
      <c r="M8625" s="1">
        <v>1</v>
      </c>
    </row>
    <row r="8626" spans="1:13" ht="15.75" customHeight="1" x14ac:dyDescent="0.2">
      <c r="A8626" s="1">
        <v>16</v>
      </c>
      <c r="B8626" s="1">
        <v>82421181</v>
      </c>
      <c r="C8626" s="1">
        <v>82421211</v>
      </c>
      <c r="D8626" s="1">
        <v>82421196</v>
      </c>
      <c r="E8626" s="1" t="s">
        <v>18</v>
      </c>
      <c r="F8626" s="1" t="s">
        <v>14</v>
      </c>
      <c r="G8626" s="1" t="s">
        <v>9512</v>
      </c>
      <c r="H8626" s="1" t="s">
        <v>21</v>
      </c>
      <c r="I8626" s="1">
        <f t="shared" si="0"/>
        <v>30</v>
      </c>
      <c r="J8626" s="1">
        <v>0.46666666666666601</v>
      </c>
      <c r="K8626" s="1">
        <v>61.08</v>
      </c>
      <c r="L8626" s="1">
        <v>-17.724437523828499</v>
      </c>
      <c r="M8626" s="1">
        <v>1</v>
      </c>
    </row>
    <row r="8627" spans="1:13" ht="15.75" customHeight="1" x14ac:dyDescent="0.2">
      <c r="A8627" s="1">
        <v>16</v>
      </c>
      <c r="B8627" s="1">
        <v>82838470</v>
      </c>
      <c r="C8627" s="1">
        <v>82838500</v>
      </c>
      <c r="D8627" s="1">
        <v>82838485</v>
      </c>
      <c r="E8627" s="1" t="s">
        <v>18</v>
      </c>
      <c r="F8627" s="1" t="s">
        <v>14</v>
      </c>
      <c r="G8627" s="1" t="s">
        <v>9513</v>
      </c>
      <c r="H8627" s="1" t="s">
        <v>21</v>
      </c>
      <c r="I8627" s="1">
        <f t="shared" si="0"/>
        <v>30</v>
      </c>
      <c r="J8627" s="1">
        <v>0.3</v>
      </c>
      <c r="K8627" s="1">
        <v>56.17</v>
      </c>
      <c r="L8627" s="1">
        <v>-14.265917523828501</v>
      </c>
      <c r="M8627" s="1">
        <v>1</v>
      </c>
    </row>
    <row r="8628" spans="1:13" ht="15.75" customHeight="1" x14ac:dyDescent="0.2">
      <c r="A8628" s="1">
        <v>16</v>
      </c>
      <c r="B8628" s="1">
        <v>82839682</v>
      </c>
      <c r="C8628" s="1">
        <v>82839712</v>
      </c>
      <c r="D8628" s="1">
        <v>82839697</v>
      </c>
      <c r="E8628" s="1" t="s">
        <v>18</v>
      </c>
      <c r="F8628" s="1" t="s">
        <v>13</v>
      </c>
      <c r="G8628" s="1" t="s">
        <v>9514</v>
      </c>
      <c r="H8628" s="1" t="s">
        <v>21</v>
      </c>
      <c r="I8628" s="1">
        <f t="shared" si="0"/>
        <v>30</v>
      </c>
      <c r="J8628" s="1">
        <v>0.4</v>
      </c>
      <c r="K8628" s="1">
        <v>60.44</v>
      </c>
      <c r="L8628" s="1">
        <v>-17.3501675238285</v>
      </c>
      <c r="M8628" s="1">
        <v>1</v>
      </c>
    </row>
    <row r="8629" spans="1:13" ht="15.75" customHeight="1" x14ac:dyDescent="0.2">
      <c r="A8629" s="1">
        <v>16</v>
      </c>
      <c r="B8629" s="1">
        <v>82843151</v>
      </c>
      <c r="C8629" s="1">
        <v>82843181</v>
      </c>
      <c r="D8629" s="1">
        <v>82843166</v>
      </c>
      <c r="E8629" s="1" t="s">
        <v>14</v>
      </c>
      <c r="F8629" s="1" t="s">
        <v>13</v>
      </c>
      <c r="G8629" s="1" t="s">
        <v>9515</v>
      </c>
      <c r="H8629" s="1" t="s">
        <v>16</v>
      </c>
      <c r="I8629" s="1">
        <f t="shared" si="0"/>
        <v>30</v>
      </c>
      <c r="J8629" s="1">
        <v>0.33333333333333298</v>
      </c>
      <c r="K8629" s="1">
        <v>57.68</v>
      </c>
      <c r="L8629" s="1">
        <v>-15.3379475238285</v>
      </c>
      <c r="M8629" s="1">
        <v>1</v>
      </c>
    </row>
    <row r="8630" spans="1:13" ht="15.75" customHeight="1" x14ac:dyDescent="0.2">
      <c r="A8630" s="1">
        <v>16</v>
      </c>
      <c r="B8630" s="1">
        <v>82981384</v>
      </c>
      <c r="C8630" s="1">
        <v>82981414</v>
      </c>
      <c r="D8630" s="1">
        <v>82981399</v>
      </c>
      <c r="E8630" s="1" t="s">
        <v>14</v>
      </c>
      <c r="F8630" s="1" t="s">
        <v>13</v>
      </c>
      <c r="G8630" s="1" t="s">
        <v>9516</v>
      </c>
      <c r="H8630" s="1" t="s">
        <v>16</v>
      </c>
      <c r="I8630" s="1">
        <f t="shared" si="0"/>
        <v>30</v>
      </c>
      <c r="J8630" s="1">
        <v>0.36666666666666597</v>
      </c>
      <c r="K8630" s="1">
        <v>59.23</v>
      </c>
      <c r="L8630" s="1">
        <v>-16.384247523828499</v>
      </c>
      <c r="M8630" s="1">
        <v>1</v>
      </c>
    </row>
    <row r="8631" spans="1:13" ht="15.75" customHeight="1" x14ac:dyDescent="0.2">
      <c r="A8631" s="1">
        <v>16</v>
      </c>
      <c r="B8631" s="1">
        <v>82992736</v>
      </c>
      <c r="C8631" s="1">
        <v>82992766</v>
      </c>
      <c r="D8631" s="1">
        <v>82992751</v>
      </c>
      <c r="E8631" s="1" t="s">
        <v>17</v>
      </c>
      <c r="F8631" s="1" t="s">
        <v>13</v>
      </c>
      <c r="G8631" s="1" t="s">
        <v>9517</v>
      </c>
      <c r="H8631" s="1" t="s">
        <v>16</v>
      </c>
      <c r="I8631" s="1">
        <f t="shared" si="0"/>
        <v>30</v>
      </c>
      <c r="J8631" s="1">
        <v>0.33333333333333298</v>
      </c>
      <c r="K8631" s="1">
        <v>57.95</v>
      </c>
      <c r="L8631" s="1">
        <v>-15.5842475238285</v>
      </c>
      <c r="M8631" s="1">
        <v>1</v>
      </c>
    </row>
    <row r="8632" spans="1:13" ht="15.75" customHeight="1" x14ac:dyDescent="0.2">
      <c r="A8632" s="1">
        <v>16</v>
      </c>
      <c r="B8632" s="1">
        <v>83093918</v>
      </c>
      <c r="C8632" s="1">
        <v>83093948</v>
      </c>
      <c r="D8632" s="1">
        <v>83093933</v>
      </c>
      <c r="E8632" s="1" t="s">
        <v>14</v>
      </c>
      <c r="F8632" s="1" t="s">
        <v>13</v>
      </c>
      <c r="G8632" s="1" t="s">
        <v>9518</v>
      </c>
      <c r="H8632" s="1" t="s">
        <v>16</v>
      </c>
      <c r="I8632" s="1">
        <f t="shared" si="0"/>
        <v>30</v>
      </c>
      <c r="J8632" s="1">
        <v>0.36666666666666597</v>
      </c>
      <c r="K8632" s="1">
        <v>57.85</v>
      </c>
      <c r="L8632" s="1">
        <v>-15.5379475238285</v>
      </c>
      <c r="M8632" s="1">
        <v>1</v>
      </c>
    </row>
    <row r="8633" spans="1:13" ht="15.75" customHeight="1" x14ac:dyDescent="0.2">
      <c r="A8633" s="1">
        <v>16</v>
      </c>
      <c r="B8633" s="1">
        <v>83257048</v>
      </c>
      <c r="C8633" s="1">
        <v>83257078</v>
      </c>
      <c r="D8633" s="1">
        <v>83257063</v>
      </c>
      <c r="E8633" s="1" t="s">
        <v>13</v>
      </c>
      <c r="F8633" s="1" t="s">
        <v>18</v>
      </c>
      <c r="G8633" s="1" t="s">
        <v>9519</v>
      </c>
      <c r="H8633" s="1" t="s">
        <v>16</v>
      </c>
      <c r="I8633" s="1">
        <f t="shared" si="0"/>
        <v>30</v>
      </c>
      <c r="J8633" s="1">
        <v>0.4</v>
      </c>
      <c r="K8633" s="1">
        <v>58.59</v>
      </c>
      <c r="L8633" s="1">
        <v>-16.128782523828502</v>
      </c>
      <c r="M8633" s="1">
        <v>1</v>
      </c>
    </row>
    <row r="8634" spans="1:13" ht="15.75" customHeight="1" x14ac:dyDescent="0.2">
      <c r="A8634" s="1">
        <v>16</v>
      </c>
      <c r="B8634" s="1">
        <v>83387712</v>
      </c>
      <c r="C8634" s="1">
        <v>83387742</v>
      </c>
      <c r="D8634" s="1">
        <v>83387727</v>
      </c>
      <c r="E8634" s="1" t="s">
        <v>14</v>
      </c>
      <c r="F8634" s="1" t="s">
        <v>18</v>
      </c>
      <c r="G8634" s="1" t="s">
        <v>9520</v>
      </c>
      <c r="H8634" s="1" t="s">
        <v>16</v>
      </c>
      <c r="I8634" s="1">
        <f t="shared" si="0"/>
        <v>30</v>
      </c>
      <c r="J8634" s="1">
        <v>0.33333333333333298</v>
      </c>
      <c r="K8634" s="1">
        <v>57.85</v>
      </c>
      <c r="L8634" s="1">
        <v>-15.4982325238285</v>
      </c>
      <c r="M8634" s="1">
        <v>1</v>
      </c>
    </row>
    <row r="8635" spans="1:13" ht="15.75" customHeight="1" x14ac:dyDescent="0.2">
      <c r="A8635" s="1">
        <v>16</v>
      </c>
      <c r="B8635" s="1">
        <v>83492718</v>
      </c>
      <c r="C8635" s="1">
        <v>83492748</v>
      </c>
      <c r="D8635" s="1">
        <v>83492733</v>
      </c>
      <c r="E8635" s="1" t="s">
        <v>17</v>
      </c>
      <c r="F8635" s="1" t="s">
        <v>18</v>
      </c>
      <c r="G8635" s="1" t="s">
        <v>9521</v>
      </c>
      <c r="H8635" s="1" t="s">
        <v>16</v>
      </c>
      <c r="I8635" s="1">
        <f t="shared" si="0"/>
        <v>30</v>
      </c>
      <c r="J8635" s="1">
        <v>0.33333333333333298</v>
      </c>
      <c r="K8635" s="1">
        <v>57.97</v>
      </c>
      <c r="L8635" s="1">
        <v>-15.519617523828501</v>
      </c>
      <c r="M8635" s="1">
        <v>1</v>
      </c>
    </row>
    <row r="8636" spans="1:13" ht="15.75" customHeight="1" x14ac:dyDescent="0.2">
      <c r="A8636" s="1">
        <v>16</v>
      </c>
      <c r="B8636" s="1">
        <v>83519273</v>
      </c>
      <c r="C8636" s="1">
        <v>83519303</v>
      </c>
      <c r="D8636" s="1">
        <v>83519288</v>
      </c>
      <c r="E8636" s="1" t="s">
        <v>14</v>
      </c>
      <c r="F8636" s="1" t="s">
        <v>13</v>
      </c>
      <c r="G8636" s="1" t="s">
        <v>9522</v>
      </c>
      <c r="H8636" s="1" t="s">
        <v>16</v>
      </c>
      <c r="I8636" s="1">
        <f t="shared" si="0"/>
        <v>30</v>
      </c>
      <c r="J8636" s="1">
        <v>0.36666666666666597</v>
      </c>
      <c r="K8636" s="1">
        <v>57.45</v>
      </c>
      <c r="L8636" s="1">
        <v>-15.2336025238285</v>
      </c>
      <c r="M8636" s="1">
        <v>1</v>
      </c>
    </row>
    <row r="8637" spans="1:13" ht="15.75" customHeight="1" x14ac:dyDescent="0.2">
      <c r="A8637" s="1">
        <v>16</v>
      </c>
      <c r="B8637" s="1">
        <v>83547884</v>
      </c>
      <c r="C8637" s="1">
        <v>83547914</v>
      </c>
      <c r="D8637" s="1">
        <v>83547899</v>
      </c>
      <c r="E8637" s="1" t="s">
        <v>13</v>
      </c>
      <c r="F8637" s="1" t="s">
        <v>17</v>
      </c>
      <c r="G8637" s="1" t="s">
        <v>9523</v>
      </c>
      <c r="H8637" s="1" t="s">
        <v>16</v>
      </c>
      <c r="I8637" s="1">
        <f t="shared" si="0"/>
        <v>30</v>
      </c>
      <c r="J8637" s="1">
        <v>0.33333333333333298</v>
      </c>
      <c r="K8637" s="1">
        <v>57.14</v>
      </c>
      <c r="L8637" s="1">
        <v>-14.967207523828501</v>
      </c>
      <c r="M8637" s="1">
        <v>1</v>
      </c>
    </row>
    <row r="8638" spans="1:13" ht="15.75" customHeight="1" x14ac:dyDescent="0.2">
      <c r="A8638" s="1">
        <v>16</v>
      </c>
      <c r="B8638" s="1">
        <v>83626850</v>
      </c>
      <c r="C8638" s="1">
        <v>83626880</v>
      </c>
      <c r="D8638" s="1">
        <v>83626865</v>
      </c>
      <c r="E8638" s="1" t="s">
        <v>17</v>
      </c>
      <c r="F8638" s="1" t="s">
        <v>14</v>
      </c>
      <c r="G8638" s="1" t="s">
        <v>9524</v>
      </c>
      <c r="H8638" s="1" t="s">
        <v>16</v>
      </c>
      <c r="I8638" s="1">
        <f t="shared" si="0"/>
        <v>30</v>
      </c>
      <c r="J8638" s="1">
        <v>0.36666666666666597</v>
      </c>
      <c r="K8638" s="1">
        <v>58.17</v>
      </c>
      <c r="L8638" s="1">
        <v>-15.8265425238285</v>
      </c>
      <c r="M8638" s="1">
        <v>1</v>
      </c>
    </row>
    <row r="8639" spans="1:13" ht="15.75" customHeight="1" x14ac:dyDescent="0.2">
      <c r="A8639" s="1">
        <v>16</v>
      </c>
      <c r="B8639" s="1">
        <v>83781361</v>
      </c>
      <c r="C8639" s="1">
        <v>83781391</v>
      </c>
      <c r="D8639" s="1">
        <v>83781376</v>
      </c>
      <c r="E8639" s="1" t="s">
        <v>14</v>
      </c>
      <c r="F8639" s="1" t="s">
        <v>18</v>
      </c>
      <c r="G8639" s="1" t="s">
        <v>9525</v>
      </c>
      <c r="H8639" s="1" t="s">
        <v>16</v>
      </c>
      <c r="I8639" s="1">
        <f t="shared" si="0"/>
        <v>30</v>
      </c>
      <c r="J8639" s="1">
        <v>0.36666666666666597</v>
      </c>
      <c r="K8639" s="1">
        <v>58.33</v>
      </c>
      <c r="L8639" s="1">
        <v>-15.8466375238285</v>
      </c>
      <c r="M8639" s="1">
        <v>1</v>
      </c>
    </row>
    <row r="8640" spans="1:13" ht="15.75" customHeight="1" x14ac:dyDescent="0.2">
      <c r="A8640" s="1">
        <v>16</v>
      </c>
      <c r="B8640" s="1">
        <v>83903925</v>
      </c>
      <c r="C8640" s="1">
        <v>83903955</v>
      </c>
      <c r="D8640" s="1">
        <v>83903940</v>
      </c>
      <c r="E8640" s="1" t="s">
        <v>18</v>
      </c>
      <c r="F8640" s="1" t="s">
        <v>13</v>
      </c>
      <c r="G8640" s="1" t="s">
        <v>9526</v>
      </c>
      <c r="H8640" s="1" t="s">
        <v>21</v>
      </c>
      <c r="I8640" s="1">
        <f t="shared" si="0"/>
        <v>30</v>
      </c>
      <c r="J8640" s="1">
        <v>0.3</v>
      </c>
      <c r="K8640" s="1">
        <v>56.01</v>
      </c>
      <c r="L8640" s="1">
        <v>-14.2191425238285</v>
      </c>
      <c r="M8640" s="1">
        <v>1</v>
      </c>
    </row>
    <row r="8641" spans="1:13" ht="15.75" customHeight="1" x14ac:dyDescent="0.2">
      <c r="A8641" s="1">
        <v>16</v>
      </c>
      <c r="B8641" s="1">
        <v>84306770</v>
      </c>
      <c r="C8641" s="1">
        <v>84306800</v>
      </c>
      <c r="D8641" s="1">
        <v>84306785</v>
      </c>
      <c r="E8641" s="1" t="s">
        <v>17</v>
      </c>
      <c r="F8641" s="1" t="s">
        <v>18</v>
      </c>
      <c r="G8641" s="1" t="s">
        <v>9527</v>
      </c>
      <c r="H8641" s="1" t="s">
        <v>16</v>
      </c>
      <c r="I8641" s="1">
        <f t="shared" si="0"/>
        <v>30</v>
      </c>
      <c r="J8641" s="1">
        <v>0.4</v>
      </c>
      <c r="K8641" s="1">
        <v>60.06</v>
      </c>
      <c r="L8641" s="1">
        <v>-16.8938875238285</v>
      </c>
      <c r="M8641" s="1">
        <v>1</v>
      </c>
    </row>
    <row r="8642" spans="1:13" ht="15.75" customHeight="1" x14ac:dyDescent="0.2">
      <c r="A8642" s="1">
        <v>16</v>
      </c>
      <c r="B8642" s="1">
        <v>84311686</v>
      </c>
      <c r="C8642" s="1">
        <v>84311716</v>
      </c>
      <c r="D8642" s="1">
        <v>84311701</v>
      </c>
      <c r="E8642" s="1" t="s">
        <v>14</v>
      </c>
      <c r="F8642" s="1" t="s">
        <v>13</v>
      </c>
      <c r="G8642" s="1" t="s">
        <v>9528</v>
      </c>
      <c r="H8642" s="1" t="s">
        <v>16</v>
      </c>
      <c r="I8642" s="1">
        <f t="shared" si="0"/>
        <v>30</v>
      </c>
      <c r="J8642" s="1">
        <v>0.36666666666666597</v>
      </c>
      <c r="K8642" s="1">
        <v>57.7</v>
      </c>
      <c r="L8642" s="1">
        <v>-15.419617523828499</v>
      </c>
      <c r="M8642" s="1">
        <v>1</v>
      </c>
    </row>
    <row r="8643" spans="1:13" ht="15.75" customHeight="1" x14ac:dyDescent="0.2">
      <c r="A8643" s="1">
        <v>16</v>
      </c>
      <c r="B8643" s="1">
        <v>84383790</v>
      </c>
      <c r="C8643" s="1">
        <v>84383820</v>
      </c>
      <c r="D8643" s="1">
        <v>84383805</v>
      </c>
      <c r="E8643" s="1" t="s">
        <v>13</v>
      </c>
      <c r="F8643" s="1" t="s">
        <v>14</v>
      </c>
      <c r="G8643" s="1" t="s">
        <v>9529</v>
      </c>
      <c r="H8643" s="1" t="s">
        <v>16</v>
      </c>
      <c r="I8643" s="1">
        <f t="shared" si="0"/>
        <v>30</v>
      </c>
      <c r="J8643" s="1">
        <v>0.43333333333333302</v>
      </c>
      <c r="K8643" s="1">
        <v>60.25</v>
      </c>
      <c r="L8643" s="1">
        <v>-17.223962523828501</v>
      </c>
      <c r="M8643" s="1">
        <v>1</v>
      </c>
    </row>
    <row r="8644" spans="1:13" ht="15.75" customHeight="1" x14ac:dyDescent="0.2">
      <c r="A8644" s="1">
        <v>16</v>
      </c>
      <c r="B8644" s="1">
        <v>84500055</v>
      </c>
      <c r="C8644" s="1">
        <v>84500085</v>
      </c>
      <c r="D8644" s="1">
        <v>84500070</v>
      </c>
      <c r="E8644" s="1" t="s">
        <v>18</v>
      </c>
      <c r="F8644" s="1" t="s">
        <v>14</v>
      </c>
      <c r="G8644" s="1" t="s">
        <v>9530</v>
      </c>
      <c r="H8644" s="1" t="s">
        <v>21</v>
      </c>
      <c r="I8644" s="1">
        <f t="shared" si="0"/>
        <v>30</v>
      </c>
      <c r="J8644" s="1">
        <v>0.4</v>
      </c>
      <c r="K8644" s="1">
        <v>57.43</v>
      </c>
      <c r="L8644" s="1">
        <v>-15.2061075238285</v>
      </c>
      <c r="M8644" s="1">
        <v>1</v>
      </c>
    </row>
    <row r="8645" spans="1:13" ht="15.75" customHeight="1" x14ac:dyDescent="0.2">
      <c r="A8645" s="1">
        <v>16</v>
      </c>
      <c r="B8645" s="1">
        <v>84627763</v>
      </c>
      <c r="C8645" s="1">
        <v>84627793</v>
      </c>
      <c r="D8645" s="1">
        <v>84627778</v>
      </c>
      <c r="E8645" s="1" t="s">
        <v>17</v>
      </c>
      <c r="F8645" s="1" t="s">
        <v>13</v>
      </c>
      <c r="G8645" s="1" t="s">
        <v>9531</v>
      </c>
      <c r="H8645" s="1" t="s">
        <v>16</v>
      </c>
      <c r="I8645" s="1">
        <f t="shared" si="0"/>
        <v>30</v>
      </c>
      <c r="J8645" s="1">
        <v>0.36666666666666597</v>
      </c>
      <c r="K8645" s="1">
        <v>59.53</v>
      </c>
      <c r="L8645" s="1">
        <v>-16.712557523828501</v>
      </c>
      <c r="M8645" s="1">
        <v>1</v>
      </c>
    </row>
    <row r="8646" spans="1:13" ht="15.75" customHeight="1" x14ac:dyDescent="0.2">
      <c r="A8646" s="1">
        <v>16</v>
      </c>
      <c r="B8646" s="1">
        <v>84634476</v>
      </c>
      <c r="C8646" s="1">
        <v>84634506</v>
      </c>
      <c r="D8646" s="1">
        <v>84634491</v>
      </c>
      <c r="E8646" s="1" t="s">
        <v>18</v>
      </c>
      <c r="F8646" s="1" t="s">
        <v>14</v>
      </c>
      <c r="G8646" s="1" t="s">
        <v>9532</v>
      </c>
      <c r="H8646" s="1" t="s">
        <v>21</v>
      </c>
      <c r="I8646" s="1">
        <f t="shared" si="0"/>
        <v>30</v>
      </c>
      <c r="J8646" s="1">
        <v>0.43333333333333302</v>
      </c>
      <c r="K8646" s="1">
        <v>60.92</v>
      </c>
      <c r="L8646" s="1">
        <v>-17.761912523828499</v>
      </c>
      <c r="M8646" s="1">
        <v>1</v>
      </c>
    </row>
    <row r="8647" spans="1:13" ht="15.75" customHeight="1" x14ac:dyDescent="0.2">
      <c r="A8647" s="1">
        <v>16</v>
      </c>
      <c r="B8647" s="1">
        <v>84728824</v>
      </c>
      <c r="C8647" s="1">
        <v>84728854</v>
      </c>
      <c r="D8647" s="1">
        <v>84728839</v>
      </c>
      <c r="E8647" s="1" t="s">
        <v>18</v>
      </c>
      <c r="F8647" s="1" t="s">
        <v>14</v>
      </c>
      <c r="G8647" s="1" t="s">
        <v>9533</v>
      </c>
      <c r="H8647" s="1" t="s">
        <v>21</v>
      </c>
      <c r="I8647" s="1">
        <f t="shared" si="0"/>
        <v>30</v>
      </c>
      <c r="J8647" s="1">
        <v>0.43333333333333302</v>
      </c>
      <c r="K8647" s="1">
        <v>59.82</v>
      </c>
      <c r="L8647" s="1">
        <v>-16.896467523828498</v>
      </c>
      <c r="M8647" s="1">
        <v>1</v>
      </c>
    </row>
    <row r="8648" spans="1:13" ht="15.75" customHeight="1" x14ac:dyDescent="0.2">
      <c r="A8648" s="1">
        <v>16</v>
      </c>
      <c r="B8648" s="1">
        <v>84856398</v>
      </c>
      <c r="C8648" s="1">
        <v>84856428</v>
      </c>
      <c r="D8648" s="1">
        <v>84856413</v>
      </c>
      <c r="E8648" s="1" t="s">
        <v>14</v>
      </c>
      <c r="F8648" s="1" t="s">
        <v>13</v>
      </c>
      <c r="G8648" s="1" t="s">
        <v>9534</v>
      </c>
      <c r="H8648" s="1" t="s">
        <v>16</v>
      </c>
      <c r="I8648" s="1">
        <f t="shared" si="0"/>
        <v>30</v>
      </c>
      <c r="J8648" s="1">
        <v>0.46666666666666601</v>
      </c>
      <c r="K8648" s="1">
        <v>61.38</v>
      </c>
      <c r="L8648" s="1">
        <v>-17.8999975238285</v>
      </c>
      <c r="M8648" s="1">
        <v>1</v>
      </c>
    </row>
    <row r="8649" spans="1:13" ht="15.75" customHeight="1" x14ac:dyDescent="0.2">
      <c r="A8649" s="1">
        <v>16</v>
      </c>
      <c r="B8649" s="1">
        <v>86128463</v>
      </c>
      <c r="C8649" s="1">
        <v>86128493</v>
      </c>
      <c r="D8649" s="1">
        <v>86128478</v>
      </c>
      <c r="E8649" s="1" t="s">
        <v>17</v>
      </c>
      <c r="F8649" s="1" t="s">
        <v>13</v>
      </c>
      <c r="G8649" s="1" t="s">
        <v>9535</v>
      </c>
      <c r="H8649" s="1" t="s">
        <v>16</v>
      </c>
      <c r="I8649" s="1">
        <f t="shared" si="0"/>
        <v>30</v>
      </c>
      <c r="J8649" s="1">
        <v>0.43333333333333302</v>
      </c>
      <c r="K8649" s="1">
        <v>59.55</v>
      </c>
      <c r="L8649" s="1">
        <v>-16.9186675238285</v>
      </c>
      <c r="M8649" s="1">
        <v>1</v>
      </c>
    </row>
    <row r="8650" spans="1:13" ht="15.75" customHeight="1" x14ac:dyDescent="0.2">
      <c r="A8650" s="1">
        <v>16</v>
      </c>
      <c r="B8650" s="1">
        <v>86136683</v>
      </c>
      <c r="C8650" s="1">
        <v>86136713</v>
      </c>
      <c r="D8650" s="1">
        <v>86136698</v>
      </c>
      <c r="E8650" s="1" t="s">
        <v>18</v>
      </c>
      <c r="F8650" s="1" t="s">
        <v>14</v>
      </c>
      <c r="G8650" s="1" t="s">
        <v>9536</v>
      </c>
      <c r="H8650" s="1" t="s">
        <v>21</v>
      </c>
      <c r="I8650" s="1">
        <f t="shared" si="0"/>
        <v>30</v>
      </c>
      <c r="J8650" s="1">
        <v>0.36666666666666597</v>
      </c>
      <c r="K8650" s="1">
        <v>58.26</v>
      </c>
      <c r="L8650" s="1">
        <v>-15.7440575238285</v>
      </c>
      <c r="M8650" s="1">
        <v>1</v>
      </c>
    </row>
    <row r="8651" spans="1:13" ht="15.75" customHeight="1" x14ac:dyDescent="0.2">
      <c r="A8651" s="1">
        <v>16</v>
      </c>
      <c r="B8651" s="1">
        <v>86145353</v>
      </c>
      <c r="C8651" s="1">
        <v>86145383</v>
      </c>
      <c r="D8651" s="1">
        <v>86145368</v>
      </c>
      <c r="E8651" s="1" t="s">
        <v>17</v>
      </c>
      <c r="F8651" s="1" t="s">
        <v>18</v>
      </c>
      <c r="G8651" s="1" t="s">
        <v>9537</v>
      </c>
      <c r="H8651" s="1" t="s">
        <v>16</v>
      </c>
      <c r="I8651" s="1">
        <f t="shared" si="0"/>
        <v>30</v>
      </c>
      <c r="J8651" s="1">
        <v>0.36666666666666597</v>
      </c>
      <c r="K8651" s="1">
        <v>57.62</v>
      </c>
      <c r="L8651" s="1">
        <v>-15.422197523828499</v>
      </c>
      <c r="M8651" s="1">
        <v>1</v>
      </c>
    </row>
    <row r="8652" spans="1:13" ht="15.75" customHeight="1" x14ac:dyDescent="0.2">
      <c r="A8652" s="1">
        <v>16</v>
      </c>
      <c r="B8652" s="1">
        <v>86153848</v>
      </c>
      <c r="C8652" s="1">
        <v>86153878</v>
      </c>
      <c r="D8652" s="1">
        <v>86153863</v>
      </c>
      <c r="E8652" s="1" t="s">
        <v>14</v>
      </c>
      <c r="F8652" s="1" t="s">
        <v>13</v>
      </c>
      <c r="G8652" s="1" t="s">
        <v>9538</v>
      </c>
      <c r="H8652" s="1" t="s">
        <v>16</v>
      </c>
      <c r="I8652" s="1">
        <f t="shared" si="0"/>
        <v>30</v>
      </c>
      <c r="J8652" s="1">
        <v>0.4</v>
      </c>
      <c r="K8652" s="1">
        <v>59.2</v>
      </c>
      <c r="L8652" s="1">
        <v>-16.5069225238285</v>
      </c>
      <c r="M8652" s="1">
        <v>1</v>
      </c>
    </row>
    <row r="8653" spans="1:13" ht="15.75" customHeight="1" x14ac:dyDescent="0.2">
      <c r="A8653" s="1">
        <v>16</v>
      </c>
      <c r="B8653" s="1">
        <v>86273687</v>
      </c>
      <c r="C8653" s="1">
        <v>86273717</v>
      </c>
      <c r="D8653" s="1">
        <v>86273702</v>
      </c>
      <c r="E8653" s="1" t="s">
        <v>18</v>
      </c>
      <c r="F8653" s="1" t="s">
        <v>17</v>
      </c>
      <c r="G8653" s="1" t="s">
        <v>9539</v>
      </c>
      <c r="H8653" s="1" t="s">
        <v>21</v>
      </c>
      <c r="I8653" s="1">
        <f t="shared" si="0"/>
        <v>30</v>
      </c>
      <c r="J8653" s="1">
        <v>0.33333333333333298</v>
      </c>
      <c r="K8653" s="1">
        <v>55.99</v>
      </c>
      <c r="L8653" s="1">
        <v>-14.292937523828501</v>
      </c>
      <c r="M8653" s="1">
        <v>1</v>
      </c>
    </row>
    <row r="8654" spans="1:13" ht="15.75" customHeight="1" x14ac:dyDescent="0.2">
      <c r="A8654" s="1">
        <v>16</v>
      </c>
      <c r="B8654" s="1">
        <v>86436595</v>
      </c>
      <c r="C8654" s="1">
        <v>86436625</v>
      </c>
      <c r="D8654" s="1">
        <v>86436610</v>
      </c>
      <c r="E8654" s="1" t="s">
        <v>13</v>
      </c>
      <c r="F8654" s="1" t="s">
        <v>14</v>
      </c>
      <c r="G8654" s="1" t="s">
        <v>9540</v>
      </c>
      <c r="H8654" s="1" t="s">
        <v>16</v>
      </c>
      <c r="I8654" s="1">
        <f t="shared" si="0"/>
        <v>30</v>
      </c>
      <c r="J8654" s="1">
        <v>0.4</v>
      </c>
      <c r="K8654" s="1">
        <v>57.82</v>
      </c>
      <c r="L8654" s="1">
        <v>-15.596467523828499</v>
      </c>
      <c r="M8654" s="1">
        <v>1</v>
      </c>
    </row>
    <row r="8655" spans="1:13" ht="15.75" customHeight="1" x14ac:dyDescent="0.2">
      <c r="A8655" s="1">
        <v>16</v>
      </c>
      <c r="B8655" s="1">
        <v>86477394</v>
      </c>
      <c r="C8655" s="1">
        <v>86477424</v>
      </c>
      <c r="D8655" s="1">
        <v>86477409</v>
      </c>
      <c r="E8655" s="1" t="s">
        <v>18</v>
      </c>
      <c r="F8655" s="1" t="s">
        <v>17</v>
      </c>
      <c r="G8655" s="1" t="s">
        <v>9541</v>
      </c>
      <c r="H8655" s="1" t="s">
        <v>21</v>
      </c>
      <c r="I8655" s="1">
        <f t="shared" si="0"/>
        <v>30</v>
      </c>
      <c r="J8655" s="1">
        <v>0.43333333333333302</v>
      </c>
      <c r="K8655" s="1">
        <v>60.86</v>
      </c>
      <c r="L8655" s="1">
        <v>-17.8906975238285</v>
      </c>
      <c r="M8655" s="1">
        <v>1</v>
      </c>
    </row>
    <row r="8656" spans="1:13" ht="15.75" customHeight="1" x14ac:dyDescent="0.2">
      <c r="A8656" s="1">
        <v>16</v>
      </c>
      <c r="B8656" s="1">
        <v>86817224</v>
      </c>
      <c r="C8656" s="1">
        <v>86817254</v>
      </c>
      <c r="D8656" s="1">
        <v>86817239</v>
      </c>
      <c r="E8656" s="1" t="s">
        <v>13</v>
      </c>
      <c r="F8656" s="1" t="s">
        <v>18</v>
      </c>
      <c r="G8656" s="1" t="s">
        <v>9542</v>
      </c>
      <c r="H8656" s="1" t="s">
        <v>16</v>
      </c>
      <c r="I8656" s="1">
        <f t="shared" si="0"/>
        <v>30</v>
      </c>
      <c r="J8656" s="1">
        <v>0.33333333333333298</v>
      </c>
      <c r="K8656" s="1">
        <v>56.25</v>
      </c>
      <c r="L8656" s="1">
        <v>-14.5283075238285</v>
      </c>
      <c r="M8656" s="1">
        <v>1</v>
      </c>
    </row>
    <row r="8657" spans="1:13" ht="15.75" customHeight="1" x14ac:dyDescent="0.2">
      <c r="A8657" s="1">
        <v>16</v>
      </c>
      <c r="B8657" s="1">
        <v>86995674</v>
      </c>
      <c r="C8657" s="1">
        <v>86995704</v>
      </c>
      <c r="D8657" s="1">
        <v>86995689</v>
      </c>
      <c r="E8657" s="1" t="s">
        <v>14</v>
      </c>
      <c r="F8657" s="1" t="s">
        <v>17</v>
      </c>
      <c r="G8657" s="1" t="s">
        <v>9543</v>
      </c>
      <c r="H8657" s="1" t="s">
        <v>16</v>
      </c>
      <c r="I8657" s="1">
        <f t="shared" si="0"/>
        <v>30</v>
      </c>
      <c r="J8657" s="1">
        <v>0.43333333333333302</v>
      </c>
      <c r="K8657" s="1">
        <v>60.35</v>
      </c>
      <c r="L8657" s="1">
        <v>-17.3252525238285</v>
      </c>
      <c r="M8657" s="1">
        <v>1</v>
      </c>
    </row>
    <row r="8658" spans="1:13" ht="15.75" customHeight="1" x14ac:dyDescent="0.2">
      <c r="A8658" s="1">
        <v>16</v>
      </c>
      <c r="B8658" s="1">
        <v>87080698</v>
      </c>
      <c r="C8658" s="1">
        <v>87080728</v>
      </c>
      <c r="D8658" s="1">
        <v>87080713</v>
      </c>
      <c r="E8658" s="1" t="s">
        <v>14</v>
      </c>
      <c r="F8658" s="1" t="s">
        <v>13</v>
      </c>
      <c r="G8658" s="1" t="s">
        <v>9544</v>
      </c>
      <c r="H8658" s="1" t="s">
        <v>16</v>
      </c>
      <c r="I8658" s="1">
        <f t="shared" si="0"/>
        <v>30</v>
      </c>
      <c r="J8658" s="1">
        <v>0.4</v>
      </c>
      <c r="K8658" s="1">
        <v>58.18</v>
      </c>
      <c r="L8658" s="1">
        <v>-15.9204325238285</v>
      </c>
      <c r="M8658" s="1">
        <v>1</v>
      </c>
    </row>
    <row r="8659" spans="1:13" ht="15.75" customHeight="1" x14ac:dyDescent="0.2">
      <c r="A8659" s="1">
        <v>16</v>
      </c>
      <c r="B8659" s="1">
        <v>87327651</v>
      </c>
      <c r="C8659" s="1">
        <v>87327681</v>
      </c>
      <c r="D8659" s="1">
        <v>87327666</v>
      </c>
      <c r="E8659" s="1" t="s">
        <v>18</v>
      </c>
      <c r="F8659" s="1" t="s">
        <v>14</v>
      </c>
      <c r="G8659" s="1" t="s">
        <v>9545</v>
      </c>
      <c r="H8659" s="1" t="s">
        <v>21</v>
      </c>
      <c r="I8659" s="1">
        <f t="shared" si="0"/>
        <v>30</v>
      </c>
      <c r="J8659" s="1">
        <v>0.36666666666666597</v>
      </c>
      <c r="K8659" s="1">
        <v>56.68</v>
      </c>
      <c r="L8659" s="1">
        <v>-14.741002523828501</v>
      </c>
      <c r="M8659" s="1">
        <v>1</v>
      </c>
    </row>
    <row r="8660" spans="1:13" ht="15.75" customHeight="1" x14ac:dyDescent="0.2">
      <c r="A8660" s="1">
        <v>16</v>
      </c>
      <c r="B8660" s="1">
        <v>87595144</v>
      </c>
      <c r="C8660" s="1">
        <v>87595174</v>
      </c>
      <c r="D8660" s="1">
        <v>87595159</v>
      </c>
      <c r="E8660" s="1" t="s">
        <v>17</v>
      </c>
      <c r="F8660" s="1" t="s">
        <v>18</v>
      </c>
      <c r="G8660" s="1" t="s">
        <v>9546</v>
      </c>
      <c r="H8660" s="1" t="s">
        <v>16</v>
      </c>
      <c r="I8660" s="1">
        <f t="shared" si="0"/>
        <v>30</v>
      </c>
      <c r="J8660" s="1">
        <v>0.36666666666666597</v>
      </c>
      <c r="K8660" s="1">
        <v>57.97</v>
      </c>
      <c r="L8660" s="1">
        <v>-15.7064475238285</v>
      </c>
      <c r="M8660" s="1">
        <v>1</v>
      </c>
    </row>
    <row r="8661" spans="1:13" ht="15.75" customHeight="1" x14ac:dyDescent="0.2">
      <c r="A8661" s="1">
        <v>17</v>
      </c>
      <c r="B8661" s="1">
        <v>36959</v>
      </c>
      <c r="C8661" s="1">
        <v>36989</v>
      </c>
      <c r="D8661" s="1">
        <v>36974</v>
      </c>
      <c r="E8661" s="1" t="s">
        <v>18</v>
      </c>
      <c r="F8661" s="1" t="s">
        <v>13</v>
      </c>
      <c r="G8661" s="1" t="s">
        <v>9547</v>
      </c>
      <c r="H8661" s="1" t="s">
        <v>21</v>
      </c>
      <c r="I8661" s="1">
        <f t="shared" si="0"/>
        <v>30</v>
      </c>
      <c r="J8661" s="1">
        <v>0.43333333333333302</v>
      </c>
      <c r="K8661" s="1">
        <v>60.16</v>
      </c>
      <c r="L8661" s="1">
        <v>-17.116562523828499</v>
      </c>
      <c r="M8661" s="1">
        <v>1</v>
      </c>
    </row>
    <row r="8662" spans="1:13" ht="15.75" customHeight="1" x14ac:dyDescent="0.2">
      <c r="A8662" s="1">
        <v>17</v>
      </c>
      <c r="B8662" s="1">
        <v>49423</v>
      </c>
      <c r="C8662" s="1">
        <v>49453</v>
      </c>
      <c r="D8662" s="1">
        <v>49438</v>
      </c>
      <c r="E8662" s="1" t="s">
        <v>13</v>
      </c>
      <c r="F8662" s="1" t="s">
        <v>17</v>
      </c>
      <c r="G8662" s="1" t="s">
        <v>9548</v>
      </c>
      <c r="H8662" s="1" t="s">
        <v>16</v>
      </c>
      <c r="I8662" s="1">
        <f t="shared" si="0"/>
        <v>30</v>
      </c>
      <c r="J8662" s="1">
        <v>0.36666666666666597</v>
      </c>
      <c r="K8662" s="1">
        <v>59.64</v>
      </c>
      <c r="L8662" s="1">
        <v>-16.846637523828502</v>
      </c>
      <c r="M8662" s="1">
        <v>1</v>
      </c>
    </row>
    <row r="8663" spans="1:13" ht="15.75" customHeight="1" x14ac:dyDescent="0.2">
      <c r="A8663" s="1">
        <v>17</v>
      </c>
      <c r="B8663" s="1">
        <v>53190</v>
      </c>
      <c r="C8663" s="1">
        <v>53220</v>
      </c>
      <c r="D8663" s="1">
        <v>53205</v>
      </c>
      <c r="E8663" s="1" t="s">
        <v>14</v>
      </c>
      <c r="F8663" s="1" t="s">
        <v>13</v>
      </c>
      <c r="G8663" s="1" t="s">
        <v>9549</v>
      </c>
      <c r="H8663" s="1" t="s">
        <v>16</v>
      </c>
      <c r="I8663" s="1">
        <f t="shared" si="0"/>
        <v>30</v>
      </c>
      <c r="J8663" s="1">
        <v>0.36666666666666597</v>
      </c>
      <c r="K8663" s="1">
        <v>56.93</v>
      </c>
      <c r="L8663" s="1">
        <v>-14.908687523828499</v>
      </c>
      <c r="M8663" s="1">
        <v>1</v>
      </c>
    </row>
    <row r="8664" spans="1:13" ht="15.75" customHeight="1" x14ac:dyDescent="0.2">
      <c r="A8664" s="1">
        <v>17</v>
      </c>
      <c r="B8664" s="1">
        <v>1182150</v>
      </c>
      <c r="C8664" s="1">
        <v>1182180</v>
      </c>
      <c r="D8664" s="1">
        <v>1182165</v>
      </c>
      <c r="E8664" s="1" t="s">
        <v>18</v>
      </c>
      <c r="F8664" s="1" t="s">
        <v>17</v>
      </c>
      <c r="G8664" s="1" t="s">
        <v>9550</v>
      </c>
      <c r="H8664" s="1" t="s">
        <v>21</v>
      </c>
      <c r="I8664" s="1">
        <f t="shared" si="0"/>
        <v>30</v>
      </c>
      <c r="J8664" s="1">
        <v>0.36666666666666597</v>
      </c>
      <c r="K8664" s="1">
        <v>58.51</v>
      </c>
      <c r="L8664" s="1">
        <v>-15.884247523828501</v>
      </c>
      <c r="M8664" s="1">
        <v>1</v>
      </c>
    </row>
    <row r="8665" spans="1:13" ht="15.75" customHeight="1" x14ac:dyDescent="0.2">
      <c r="A8665" s="1">
        <v>17</v>
      </c>
      <c r="B8665" s="1">
        <v>1358107</v>
      </c>
      <c r="C8665" s="1">
        <v>1358137</v>
      </c>
      <c r="D8665" s="1">
        <v>1358122</v>
      </c>
      <c r="E8665" s="1" t="s">
        <v>18</v>
      </c>
      <c r="F8665" s="1" t="s">
        <v>14</v>
      </c>
      <c r="G8665" s="1" t="s">
        <v>9551</v>
      </c>
      <c r="H8665" s="1" t="s">
        <v>21</v>
      </c>
      <c r="I8665" s="1">
        <f t="shared" si="0"/>
        <v>30</v>
      </c>
      <c r="J8665" s="1">
        <v>0.36666666666666597</v>
      </c>
      <c r="K8665" s="1">
        <v>57.34</v>
      </c>
      <c r="L8665" s="1">
        <v>-15.132312523828499</v>
      </c>
      <c r="M8665" s="1">
        <v>1</v>
      </c>
    </row>
    <row r="8666" spans="1:13" ht="15.75" customHeight="1" x14ac:dyDescent="0.2">
      <c r="A8666" s="1">
        <v>17</v>
      </c>
      <c r="B8666" s="1">
        <v>1443335</v>
      </c>
      <c r="C8666" s="1">
        <v>1443365</v>
      </c>
      <c r="D8666" s="1">
        <v>1443350</v>
      </c>
      <c r="E8666" s="1" t="s">
        <v>14</v>
      </c>
      <c r="F8666" s="1" t="s">
        <v>18</v>
      </c>
      <c r="G8666" s="1" t="s">
        <v>9552</v>
      </c>
      <c r="H8666" s="1" t="s">
        <v>16</v>
      </c>
      <c r="I8666" s="1">
        <f t="shared" si="0"/>
        <v>30</v>
      </c>
      <c r="J8666" s="1">
        <v>0.43333333333333302</v>
      </c>
      <c r="K8666" s="1">
        <v>60.4</v>
      </c>
      <c r="L8666" s="1">
        <v>-17.397282523828501</v>
      </c>
      <c r="M8666" s="1">
        <v>1</v>
      </c>
    </row>
    <row r="8667" spans="1:13" ht="15.75" customHeight="1" x14ac:dyDescent="0.2">
      <c r="A8667" s="1">
        <v>17</v>
      </c>
      <c r="B8667" s="1">
        <v>1447740</v>
      </c>
      <c r="C8667" s="1">
        <v>1447770</v>
      </c>
      <c r="D8667" s="1">
        <v>1447755</v>
      </c>
      <c r="E8667" s="1" t="s">
        <v>18</v>
      </c>
      <c r="F8667" s="1" t="s">
        <v>17</v>
      </c>
      <c r="G8667" s="1" t="s">
        <v>9553</v>
      </c>
      <c r="H8667" s="1" t="s">
        <v>21</v>
      </c>
      <c r="I8667" s="1">
        <f t="shared" si="0"/>
        <v>30</v>
      </c>
      <c r="J8667" s="1">
        <v>0.43333333333333302</v>
      </c>
      <c r="K8667" s="1">
        <v>60.77</v>
      </c>
      <c r="L8667" s="1">
        <v>-17.6977575238285</v>
      </c>
      <c r="M8667" s="1">
        <v>1</v>
      </c>
    </row>
    <row r="8668" spans="1:13" ht="15.75" customHeight="1" x14ac:dyDescent="0.2">
      <c r="A8668" s="1">
        <v>17</v>
      </c>
      <c r="B8668" s="1">
        <v>1519759</v>
      </c>
      <c r="C8668" s="1">
        <v>1519789</v>
      </c>
      <c r="D8668" s="1">
        <v>1519774</v>
      </c>
      <c r="E8668" s="1" t="s">
        <v>14</v>
      </c>
      <c r="F8668" s="1" t="s">
        <v>13</v>
      </c>
      <c r="G8668" s="1" t="s">
        <v>9554</v>
      </c>
      <c r="H8668" s="1" t="s">
        <v>16</v>
      </c>
      <c r="I8668" s="1">
        <f t="shared" si="0"/>
        <v>30</v>
      </c>
      <c r="J8668" s="1">
        <v>0.46666666666666601</v>
      </c>
      <c r="K8668" s="1">
        <v>61.09</v>
      </c>
      <c r="L8668" s="1">
        <v>-17.687777523828501</v>
      </c>
      <c r="M8668" s="1">
        <v>1</v>
      </c>
    </row>
    <row r="8669" spans="1:13" ht="15.75" customHeight="1" x14ac:dyDescent="0.2">
      <c r="A8669" s="1">
        <v>17</v>
      </c>
      <c r="B8669" s="1">
        <v>2147275</v>
      </c>
      <c r="C8669" s="1">
        <v>2147305</v>
      </c>
      <c r="D8669" s="1">
        <v>2147290</v>
      </c>
      <c r="E8669" s="1" t="s">
        <v>17</v>
      </c>
      <c r="F8669" s="1" t="s">
        <v>18</v>
      </c>
      <c r="G8669" s="1" t="s">
        <v>9555</v>
      </c>
      <c r="H8669" s="1" t="s">
        <v>16</v>
      </c>
      <c r="I8669" s="1">
        <f t="shared" si="0"/>
        <v>30</v>
      </c>
      <c r="J8669" s="1">
        <v>0.43333333333333302</v>
      </c>
      <c r="K8669" s="1">
        <v>60.4</v>
      </c>
      <c r="L8669" s="1">
        <v>-17.369787523828499</v>
      </c>
      <c r="M8669" s="1">
        <v>1</v>
      </c>
    </row>
    <row r="8670" spans="1:13" ht="15.75" customHeight="1" x14ac:dyDescent="0.2">
      <c r="A8670" s="1">
        <v>17</v>
      </c>
      <c r="B8670" s="1">
        <v>2191244</v>
      </c>
      <c r="C8670" s="1">
        <v>2191274</v>
      </c>
      <c r="D8670" s="1">
        <v>2191259</v>
      </c>
      <c r="E8670" s="1" t="s">
        <v>14</v>
      </c>
      <c r="F8670" s="1" t="s">
        <v>13</v>
      </c>
      <c r="G8670" s="1" t="s">
        <v>9556</v>
      </c>
      <c r="H8670" s="1" t="s">
        <v>16</v>
      </c>
      <c r="I8670" s="1">
        <f t="shared" si="0"/>
        <v>30</v>
      </c>
      <c r="J8670" s="1">
        <v>0.36666666666666597</v>
      </c>
      <c r="K8670" s="1">
        <v>59.3</v>
      </c>
      <c r="L8670" s="1">
        <v>-16.535707523828499</v>
      </c>
      <c r="M8670" s="1">
        <v>1</v>
      </c>
    </row>
    <row r="8671" spans="1:13" ht="15.75" customHeight="1" x14ac:dyDescent="0.2">
      <c r="A8671" s="1">
        <v>17</v>
      </c>
      <c r="B8671" s="1">
        <v>2854686</v>
      </c>
      <c r="C8671" s="1">
        <v>2854716</v>
      </c>
      <c r="D8671" s="1">
        <v>2854701</v>
      </c>
      <c r="E8671" s="1" t="s">
        <v>17</v>
      </c>
      <c r="F8671" s="1" t="s">
        <v>18</v>
      </c>
      <c r="G8671" s="1" t="s">
        <v>9557</v>
      </c>
      <c r="H8671" s="1" t="s">
        <v>16</v>
      </c>
      <c r="I8671" s="1">
        <f t="shared" si="0"/>
        <v>30</v>
      </c>
      <c r="J8671" s="1">
        <v>0.4</v>
      </c>
      <c r="K8671" s="1">
        <v>60.59</v>
      </c>
      <c r="L8671" s="1">
        <v>-17.426542523828498</v>
      </c>
      <c r="M8671" s="1">
        <v>1</v>
      </c>
    </row>
    <row r="8672" spans="1:13" ht="15.75" customHeight="1" x14ac:dyDescent="0.2">
      <c r="A8672" s="1">
        <v>17</v>
      </c>
      <c r="B8672" s="1">
        <v>3200716</v>
      </c>
      <c r="C8672" s="1">
        <v>3200746</v>
      </c>
      <c r="D8672" s="1">
        <v>3200731</v>
      </c>
      <c r="E8672" s="1" t="s">
        <v>17</v>
      </c>
      <c r="F8672" s="1" t="s">
        <v>14</v>
      </c>
      <c r="G8672" s="1" t="s">
        <v>9558</v>
      </c>
      <c r="H8672" s="1" t="s">
        <v>16</v>
      </c>
      <c r="I8672" s="1">
        <f t="shared" si="0"/>
        <v>30</v>
      </c>
      <c r="J8672" s="1">
        <v>0.36666666666666597</v>
      </c>
      <c r="K8672" s="1">
        <v>58.31</v>
      </c>
      <c r="L8672" s="1">
        <v>-15.748877523828501</v>
      </c>
      <c r="M8672" s="1">
        <v>1</v>
      </c>
    </row>
    <row r="8673" spans="1:13" ht="15.75" customHeight="1" x14ac:dyDescent="0.2">
      <c r="A8673" s="1">
        <v>17</v>
      </c>
      <c r="B8673" s="1">
        <v>3216425</v>
      </c>
      <c r="C8673" s="1">
        <v>3216455</v>
      </c>
      <c r="D8673" s="1">
        <v>3216440</v>
      </c>
      <c r="E8673" s="1" t="s">
        <v>18</v>
      </c>
      <c r="F8673" s="1" t="s">
        <v>17</v>
      </c>
      <c r="G8673" s="1" t="s">
        <v>9559</v>
      </c>
      <c r="H8673" s="1" t="s">
        <v>21</v>
      </c>
      <c r="I8673" s="1">
        <f t="shared" si="0"/>
        <v>30</v>
      </c>
      <c r="J8673" s="1">
        <v>0.36666666666666597</v>
      </c>
      <c r="K8673" s="1">
        <v>58.83</v>
      </c>
      <c r="L8673" s="1">
        <v>-16.309502523828499</v>
      </c>
      <c r="M8673" s="1">
        <v>1</v>
      </c>
    </row>
    <row r="8674" spans="1:13" ht="15.75" customHeight="1" x14ac:dyDescent="0.2">
      <c r="A8674" s="1">
        <v>17</v>
      </c>
      <c r="B8674" s="1">
        <v>3221013</v>
      </c>
      <c r="C8674" s="1">
        <v>3221043</v>
      </c>
      <c r="D8674" s="1">
        <v>3221028</v>
      </c>
      <c r="E8674" s="1" t="s">
        <v>17</v>
      </c>
      <c r="F8674" s="1" t="s">
        <v>18</v>
      </c>
      <c r="G8674" s="1" t="s">
        <v>9560</v>
      </c>
      <c r="H8674" s="1" t="s">
        <v>16</v>
      </c>
      <c r="I8674" s="1">
        <f t="shared" si="0"/>
        <v>30</v>
      </c>
      <c r="J8674" s="1">
        <v>0.33333333333333298</v>
      </c>
      <c r="K8674" s="1">
        <v>57.23</v>
      </c>
      <c r="L8674" s="1">
        <v>-15.179427523828499</v>
      </c>
      <c r="M8674" s="1">
        <v>1</v>
      </c>
    </row>
    <row r="8675" spans="1:13" ht="15.75" customHeight="1" x14ac:dyDescent="0.2">
      <c r="A8675" s="1">
        <v>17</v>
      </c>
      <c r="B8675" s="1">
        <v>3269329</v>
      </c>
      <c r="C8675" s="1">
        <v>3269359</v>
      </c>
      <c r="D8675" s="1">
        <v>3269344</v>
      </c>
      <c r="E8675" s="1" t="s">
        <v>14</v>
      </c>
      <c r="F8675" s="1" t="s">
        <v>17</v>
      </c>
      <c r="G8675" s="1" t="s">
        <v>9561</v>
      </c>
      <c r="H8675" s="1" t="s">
        <v>16</v>
      </c>
      <c r="I8675" s="1">
        <f t="shared" si="0"/>
        <v>30</v>
      </c>
      <c r="J8675" s="1">
        <v>0.33333333333333298</v>
      </c>
      <c r="K8675" s="1">
        <v>56.28</v>
      </c>
      <c r="L8675" s="1">
        <v>-14.4684975238285</v>
      </c>
      <c r="M8675" s="1">
        <v>1</v>
      </c>
    </row>
    <row r="8676" spans="1:13" ht="15.75" customHeight="1" x14ac:dyDescent="0.2">
      <c r="A8676" s="1">
        <v>17</v>
      </c>
      <c r="B8676" s="1">
        <v>3340420</v>
      </c>
      <c r="C8676" s="1">
        <v>3340450</v>
      </c>
      <c r="D8676" s="1">
        <v>3340435</v>
      </c>
      <c r="E8676" s="1" t="s">
        <v>17</v>
      </c>
      <c r="F8676" s="1" t="s">
        <v>14</v>
      </c>
      <c r="G8676" s="1" t="s">
        <v>9562</v>
      </c>
      <c r="H8676" s="1" t="s">
        <v>16</v>
      </c>
      <c r="I8676" s="1">
        <f t="shared" si="0"/>
        <v>30</v>
      </c>
      <c r="J8676" s="1">
        <v>0.43333333333333302</v>
      </c>
      <c r="K8676" s="1">
        <v>60.06</v>
      </c>
      <c r="L8676" s="1">
        <v>-17.088592523828499</v>
      </c>
      <c r="M8676" s="1">
        <v>1</v>
      </c>
    </row>
    <row r="8677" spans="1:13" ht="15.75" customHeight="1" x14ac:dyDescent="0.2">
      <c r="A8677" s="1">
        <v>17</v>
      </c>
      <c r="B8677" s="1">
        <v>3354213</v>
      </c>
      <c r="C8677" s="1">
        <v>3354243</v>
      </c>
      <c r="D8677" s="1">
        <v>3354228</v>
      </c>
      <c r="E8677" s="1" t="s">
        <v>18</v>
      </c>
      <c r="F8677" s="1" t="s">
        <v>17</v>
      </c>
      <c r="G8677" s="1" t="s">
        <v>9563</v>
      </c>
      <c r="H8677" s="1" t="s">
        <v>21</v>
      </c>
      <c r="I8677" s="1">
        <f t="shared" si="0"/>
        <v>30</v>
      </c>
      <c r="J8677" s="1">
        <v>0.36666666666666597</v>
      </c>
      <c r="K8677" s="1">
        <v>58.67</v>
      </c>
      <c r="L8677" s="1">
        <v>-16.123962523828499</v>
      </c>
      <c r="M8677" s="1">
        <v>1</v>
      </c>
    </row>
    <row r="8678" spans="1:13" ht="15.75" customHeight="1" x14ac:dyDescent="0.2">
      <c r="A8678" s="1">
        <v>17</v>
      </c>
      <c r="B8678" s="1">
        <v>3429287</v>
      </c>
      <c r="C8678" s="1">
        <v>3429317</v>
      </c>
      <c r="D8678" s="1">
        <v>3429302</v>
      </c>
      <c r="E8678" s="1" t="s">
        <v>13</v>
      </c>
      <c r="F8678" s="1" t="s">
        <v>14</v>
      </c>
      <c r="G8678" s="1" t="s">
        <v>9564</v>
      </c>
      <c r="H8678" s="1" t="s">
        <v>16</v>
      </c>
      <c r="I8678" s="1">
        <f t="shared" si="0"/>
        <v>30</v>
      </c>
      <c r="J8678" s="1">
        <v>0.4</v>
      </c>
      <c r="K8678" s="1">
        <v>60.73</v>
      </c>
      <c r="L8678" s="1">
        <v>-17.560147523828501</v>
      </c>
      <c r="M8678" s="1">
        <v>1</v>
      </c>
    </row>
    <row r="8679" spans="1:13" ht="15.75" customHeight="1" x14ac:dyDescent="0.2">
      <c r="A8679" s="1">
        <v>17</v>
      </c>
      <c r="B8679" s="1">
        <v>3985816</v>
      </c>
      <c r="C8679" s="1">
        <v>3985846</v>
      </c>
      <c r="D8679" s="1">
        <v>3985831</v>
      </c>
      <c r="E8679" s="1" t="s">
        <v>13</v>
      </c>
      <c r="F8679" s="1" t="s">
        <v>14</v>
      </c>
      <c r="G8679" s="1" t="s">
        <v>9565</v>
      </c>
      <c r="H8679" s="1" t="s">
        <v>16</v>
      </c>
      <c r="I8679" s="1">
        <f t="shared" si="0"/>
        <v>30</v>
      </c>
      <c r="J8679" s="1">
        <v>0.33333333333333298</v>
      </c>
      <c r="K8679" s="1">
        <v>56.42</v>
      </c>
      <c r="L8679" s="1">
        <v>-14.491647523828499</v>
      </c>
      <c r="M8679" s="1">
        <v>1</v>
      </c>
    </row>
    <row r="8680" spans="1:13" ht="15.75" customHeight="1" x14ac:dyDescent="0.2">
      <c r="A8680" s="1">
        <v>17</v>
      </c>
      <c r="B8680" s="1">
        <v>4055812</v>
      </c>
      <c r="C8680" s="1">
        <v>4055842</v>
      </c>
      <c r="D8680" s="1">
        <v>4055827</v>
      </c>
      <c r="E8680" s="1" t="s">
        <v>13</v>
      </c>
      <c r="F8680" s="1" t="s">
        <v>14</v>
      </c>
      <c r="G8680" s="1" t="s">
        <v>9566</v>
      </c>
      <c r="H8680" s="1" t="s">
        <v>16</v>
      </c>
      <c r="I8680" s="1">
        <f t="shared" si="0"/>
        <v>30</v>
      </c>
      <c r="J8680" s="1">
        <v>0.43333333333333302</v>
      </c>
      <c r="K8680" s="1">
        <v>60.63</v>
      </c>
      <c r="L8680" s="1">
        <v>-17.598572523828501</v>
      </c>
      <c r="M8680" s="1">
        <v>1</v>
      </c>
    </row>
    <row r="8681" spans="1:13" ht="15.75" customHeight="1" x14ac:dyDescent="0.2">
      <c r="A8681" s="1">
        <v>17</v>
      </c>
      <c r="B8681" s="1">
        <v>4066388</v>
      </c>
      <c r="C8681" s="1">
        <v>4066418</v>
      </c>
      <c r="D8681" s="1">
        <v>4066403</v>
      </c>
      <c r="E8681" s="1" t="s">
        <v>18</v>
      </c>
      <c r="F8681" s="1" t="s">
        <v>17</v>
      </c>
      <c r="G8681" s="1" t="s">
        <v>9567</v>
      </c>
      <c r="H8681" s="1" t="s">
        <v>21</v>
      </c>
      <c r="I8681" s="1">
        <f t="shared" si="0"/>
        <v>30</v>
      </c>
      <c r="J8681" s="1">
        <v>0.33333333333333298</v>
      </c>
      <c r="K8681" s="1">
        <v>57.3</v>
      </c>
      <c r="L8681" s="1">
        <v>-15.091647523828501</v>
      </c>
      <c r="M8681" s="1">
        <v>1</v>
      </c>
    </row>
    <row r="8682" spans="1:13" ht="15.75" customHeight="1" x14ac:dyDescent="0.2">
      <c r="A8682" s="1">
        <v>17</v>
      </c>
      <c r="B8682" s="1">
        <v>4491911</v>
      </c>
      <c r="C8682" s="1">
        <v>4491941</v>
      </c>
      <c r="D8682" s="1">
        <v>4491926</v>
      </c>
      <c r="E8682" s="1" t="s">
        <v>18</v>
      </c>
      <c r="F8682" s="1" t="s">
        <v>17</v>
      </c>
      <c r="G8682" s="1" t="s">
        <v>9568</v>
      </c>
      <c r="H8682" s="1" t="s">
        <v>21</v>
      </c>
      <c r="I8682" s="1">
        <f t="shared" si="0"/>
        <v>30</v>
      </c>
      <c r="J8682" s="1">
        <v>0.4</v>
      </c>
      <c r="K8682" s="1">
        <v>60.16</v>
      </c>
      <c r="L8682" s="1">
        <v>-17.168497523828499</v>
      </c>
      <c r="M8682" s="1">
        <v>1</v>
      </c>
    </row>
    <row r="8683" spans="1:13" ht="15.75" customHeight="1" x14ac:dyDescent="0.2">
      <c r="A8683" s="1">
        <v>17</v>
      </c>
      <c r="B8683" s="1">
        <v>5022623</v>
      </c>
      <c r="C8683" s="1">
        <v>5022653</v>
      </c>
      <c r="D8683" s="1">
        <v>5022638</v>
      </c>
      <c r="E8683" s="1" t="s">
        <v>18</v>
      </c>
      <c r="F8683" s="1" t="s">
        <v>14</v>
      </c>
      <c r="G8683" s="1" t="s">
        <v>9569</v>
      </c>
      <c r="H8683" s="1" t="s">
        <v>21</v>
      </c>
      <c r="I8683" s="1">
        <f t="shared" si="0"/>
        <v>30</v>
      </c>
      <c r="J8683" s="1">
        <v>0.33333333333333298</v>
      </c>
      <c r="K8683" s="1">
        <v>56.71</v>
      </c>
      <c r="L8683" s="1">
        <v>-14.762387523828499</v>
      </c>
      <c r="M8683" s="1">
        <v>1</v>
      </c>
    </row>
    <row r="8684" spans="1:13" ht="15.75" customHeight="1" x14ac:dyDescent="0.2">
      <c r="A8684" s="1">
        <v>17</v>
      </c>
      <c r="B8684" s="1">
        <v>5507446</v>
      </c>
      <c r="C8684" s="1">
        <v>5507476</v>
      </c>
      <c r="D8684" s="1">
        <v>5507461</v>
      </c>
      <c r="E8684" s="1" t="s">
        <v>14</v>
      </c>
      <c r="F8684" s="1" t="s">
        <v>13</v>
      </c>
      <c r="G8684" s="1" t="s">
        <v>9570</v>
      </c>
      <c r="H8684" s="1" t="s">
        <v>16</v>
      </c>
      <c r="I8684" s="1">
        <f t="shared" si="0"/>
        <v>30</v>
      </c>
      <c r="J8684" s="1">
        <v>0.4</v>
      </c>
      <c r="K8684" s="1">
        <v>59.04</v>
      </c>
      <c r="L8684" s="1">
        <v>-16.285537523828499</v>
      </c>
      <c r="M8684" s="1">
        <v>1</v>
      </c>
    </row>
    <row r="8685" spans="1:13" ht="15.75" customHeight="1" x14ac:dyDescent="0.2">
      <c r="A8685" s="1">
        <v>17</v>
      </c>
      <c r="B8685" s="1">
        <v>5530679</v>
      </c>
      <c r="C8685" s="1">
        <v>5530709</v>
      </c>
      <c r="D8685" s="1">
        <v>5530694</v>
      </c>
      <c r="E8685" s="1" t="s">
        <v>18</v>
      </c>
      <c r="F8685" s="1" t="s">
        <v>17</v>
      </c>
      <c r="G8685" s="1" t="s">
        <v>9571</v>
      </c>
      <c r="H8685" s="1" t="s">
        <v>21</v>
      </c>
      <c r="I8685" s="1">
        <f t="shared" si="0"/>
        <v>30</v>
      </c>
      <c r="J8685" s="1">
        <v>0.4</v>
      </c>
      <c r="K8685" s="1">
        <v>59.4</v>
      </c>
      <c r="L8685" s="1">
        <v>-16.691172523828499</v>
      </c>
      <c r="M8685" s="1">
        <v>1</v>
      </c>
    </row>
    <row r="8686" spans="1:13" ht="15.75" customHeight="1" x14ac:dyDescent="0.2">
      <c r="A8686" s="1">
        <v>17</v>
      </c>
      <c r="B8686" s="1">
        <v>5536540</v>
      </c>
      <c r="C8686" s="1">
        <v>5536570</v>
      </c>
      <c r="D8686" s="1">
        <v>5536555</v>
      </c>
      <c r="E8686" s="1" t="s">
        <v>18</v>
      </c>
      <c r="F8686" s="1" t="s">
        <v>17</v>
      </c>
      <c r="G8686" s="1" t="s">
        <v>9572</v>
      </c>
      <c r="H8686" s="1" t="s">
        <v>21</v>
      </c>
      <c r="I8686" s="1">
        <f t="shared" si="0"/>
        <v>30</v>
      </c>
      <c r="J8686" s="1">
        <v>0.36666666666666597</v>
      </c>
      <c r="K8686" s="1">
        <v>58.44</v>
      </c>
      <c r="L8686" s="1">
        <v>-15.977662523828499</v>
      </c>
      <c r="M8686" s="1">
        <v>1</v>
      </c>
    </row>
    <row r="8687" spans="1:13" ht="15.75" customHeight="1" x14ac:dyDescent="0.2">
      <c r="A8687" s="1">
        <v>17</v>
      </c>
      <c r="B8687" s="1">
        <v>5812512</v>
      </c>
      <c r="C8687" s="1">
        <v>5812542</v>
      </c>
      <c r="D8687" s="1">
        <v>5812527</v>
      </c>
      <c r="E8687" s="1" t="s">
        <v>14</v>
      </c>
      <c r="F8687" s="1" t="s">
        <v>13</v>
      </c>
      <c r="G8687" s="1" t="s">
        <v>9573</v>
      </c>
      <c r="H8687" s="1" t="s">
        <v>16</v>
      </c>
      <c r="I8687" s="1">
        <f t="shared" si="0"/>
        <v>30</v>
      </c>
      <c r="J8687" s="1">
        <v>0.4</v>
      </c>
      <c r="K8687" s="1">
        <v>56.85</v>
      </c>
      <c r="L8687" s="1">
        <v>-14.928782523828501</v>
      </c>
      <c r="M8687" s="1">
        <v>1</v>
      </c>
    </row>
    <row r="8688" spans="1:13" ht="15.75" customHeight="1" x14ac:dyDescent="0.2">
      <c r="A8688" s="1">
        <v>17</v>
      </c>
      <c r="B8688" s="1">
        <v>5985364</v>
      </c>
      <c r="C8688" s="1">
        <v>5985394</v>
      </c>
      <c r="D8688" s="1">
        <v>5985379</v>
      </c>
      <c r="E8688" s="1" t="s">
        <v>13</v>
      </c>
      <c r="F8688" s="1" t="s">
        <v>18</v>
      </c>
      <c r="G8688" s="1" t="s">
        <v>9574</v>
      </c>
      <c r="H8688" s="1" t="s">
        <v>16</v>
      </c>
      <c r="I8688" s="1">
        <f t="shared" si="0"/>
        <v>30</v>
      </c>
      <c r="J8688" s="1">
        <v>0.33333333333333298</v>
      </c>
      <c r="K8688" s="1">
        <v>56.63</v>
      </c>
      <c r="L8688" s="1">
        <v>-14.7191425238285</v>
      </c>
      <c r="M8688" s="1">
        <v>1</v>
      </c>
    </row>
    <row r="8689" spans="1:13" ht="15.75" customHeight="1" x14ac:dyDescent="0.2">
      <c r="A8689" s="1">
        <v>17</v>
      </c>
      <c r="B8689" s="1">
        <v>6391684</v>
      </c>
      <c r="C8689" s="1">
        <v>6391714</v>
      </c>
      <c r="D8689" s="1">
        <v>6391699</v>
      </c>
      <c r="E8689" s="1" t="s">
        <v>14</v>
      </c>
      <c r="F8689" s="1" t="s">
        <v>13</v>
      </c>
      <c r="G8689" s="1" t="s">
        <v>9575</v>
      </c>
      <c r="H8689" s="1" t="s">
        <v>16</v>
      </c>
      <c r="I8689" s="1">
        <f t="shared" si="0"/>
        <v>30</v>
      </c>
      <c r="J8689" s="1">
        <v>0.4</v>
      </c>
      <c r="K8689" s="1">
        <v>58.42</v>
      </c>
      <c r="L8689" s="1">
        <v>-15.9135075238285</v>
      </c>
      <c r="M8689" s="1">
        <v>1</v>
      </c>
    </row>
    <row r="8690" spans="1:13" ht="15.75" customHeight="1" x14ac:dyDescent="0.2">
      <c r="A8690" s="1">
        <v>17</v>
      </c>
      <c r="B8690" s="1">
        <v>7491161</v>
      </c>
      <c r="C8690" s="1">
        <v>7491191</v>
      </c>
      <c r="D8690" s="1">
        <v>7491176</v>
      </c>
      <c r="E8690" s="1" t="s">
        <v>14</v>
      </c>
      <c r="F8690" s="1" t="s">
        <v>17</v>
      </c>
      <c r="G8690" s="1" t="s">
        <v>9576</v>
      </c>
      <c r="H8690" s="1" t="s">
        <v>16</v>
      </c>
      <c r="I8690" s="1">
        <f t="shared" si="0"/>
        <v>30</v>
      </c>
      <c r="J8690" s="1">
        <v>0.43333333333333302</v>
      </c>
      <c r="K8690" s="1">
        <v>60.82</v>
      </c>
      <c r="L8690" s="1">
        <v>-17.7300725238285</v>
      </c>
      <c r="M8690" s="1">
        <v>1</v>
      </c>
    </row>
    <row r="8691" spans="1:13" ht="15.75" customHeight="1" x14ac:dyDescent="0.2">
      <c r="A8691" s="1">
        <v>17</v>
      </c>
      <c r="B8691" s="1">
        <v>7536444</v>
      </c>
      <c r="C8691" s="1">
        <v>7536474</v>
      </c>
      <c r="D8691" s="1">
        <v>7536459</v>
      </c>
      <c r="E8691" s="1" t="s">
        <v>14</v>
      </c>
      <c r="F8691" s="1" t="s">
        <v>17</v>
      </c>
      <c r="G8691" s="1" t="s">
        <v>9577</v>
      </c>
      <c r="H8691" s="1" t="s">
        <v>16</v>
      </c>
      <c r="I8691" s="1">
        <f t="shared" si="0"/>
        <v>30</v>
      </c>
      <c r="J8691" s="1">
        <v>0.46666666666666601</v>
      </c>
      <c r="K8691" s="1">
        <v>61.07</v>
      </c>
      <c r="L8691" s="1">
        <v>-17.781667523828499</v>
      </c>
      <c r="M8691" s="1">
        <v>1</v>
      </c>
    </row>
    <row r="8692" spans="1:13" ht="15.75" customHeight="1" x14ac:dyDescent="0.2">
      <c r="A8692" s="1">
        <v>17</v>
      </c>
      <c r="B8692" s="1">
        <v>8041688</v>
      </c>
      <c r="C8692" s="1">
        <v>8041718</v>
      </c>
      <c r="D8692" s="1">
        <v>8041703</v>
      </c>
      <c r="E8692" s="1" t="s">
        <v>14</v>
      </c>
      <c r="F8692" s="1" t="s">
        <v>18</v>
      </c>
      <c r="G8692" s="1" t="s">
        <v>9578</v>
      </c>
      <c r="H8692" s="1" t="s">
        <v>16</v>
      </c>
      <c r="I8692" s="1">
        <f t="shared" si="0"/>
        <v>30</v>
      </c>
      <c r="J8692" s="1">
        <v>0.4</v>
      </c>
      <c r="K8692" s="1">
        <v>59.15</v>
      </c>
      <c r="L8692" s="1">
        <v>-16.428782523828499</v>
      </c>
      <c r="M8692" s="1">
        <v>1</v>
      </c>
    </row>
    <row r="8693" spans="1:13" ht="15.75" customHeight="1" x14ac:dyDescent="0.2">
      <c r="A8693" s="1">
        <v>17</v>
      </c>
      <c r="B8693" s="1">
        <v>9719087</v>
      </c>
      <c r="C8693" s="1">
        <v>9719117</v>
      </c>
      <c r="D8693" s="1">
        <v>9719102</v>
      </c>
      <c r="E8693" s="1" t="s">
        <v>18</v>
      </c>
      <c r="F8693" s="1" t="s">
        <v>13</v>
      </c>
      <c r="G8693" s="1" t="s">
        <v>9579</v>
      </c>
      <c r="H8693" s="1" t="s">
        <v>21</v>
      </c>
      <c r="I8693" s="1">
        <f t="shared" si="0"/>
        <v>30</v>
      </c>
      <c r="J8693" s="1">
        <v>0.43333333333333302</v>
      </c>
      <c r="K8693" s="1">
        <v>60.83</v>
      </c>
      <c r="L8693" s="1">
        <v>-17.645347523828502</v>
      </c>
      <c r="M8693" s="1">
        <v>1</v>
      </c>
    </row>
    <row r="8694" spans="1:13" ht="15.75" customHeight="1" x14ac:dyDescent="0.2">
      <c r="A8694" s="1">
        <v>17</v>
      </c>
      <c r="B8694" s="1">
        <v>9722134</v>
      </c>
      <c r="C8694" s="1">
        <v>9722164</v>
      </c>
      <c r="D8694" s="1">
        <v>9722149</v>
      </c>
      <c r="E8694" s="1" t="s">
        <v>18</v>
      </c>
      <c r="F8694" s="1" t="s">
        <v>17</v>
      </c>
      <c r="G8694" s="1" t="s">
        <v>9580</v>
      </c>
      <c r="H8694" s="1" t="s">
        <v>21</v>
      </c>
      <c r="I8694" s="1">
        <f t="shared" si="0"/>
        <v>30</v>
      </c>
      <c r="J8694" s="1">
        <v>0.43333333333333302</v>
      </c>
      <c r="K8694" s="1">
        <v>60.4</v>
      </c>
      <c r="L8694" s="1">
        <v>-17.4331275238285</v>
      </c>
      <c r="M8694" s="1">
        <v>1</v>
      </c>
    </row>
    <row r="8695" spans="1:13" ht="15.75" customHeight="1" x14ac:dyDescent="0.2">
      <c r="A8695" s="1">
        <v>17</v>
      </c>
      <c r="B8695" s="1">
        <v>9784416</v>
      </c>
      <c r="C8695" s="1">
        <v>9784446</v>
      </c>
      <c r="D8695" s="1">
        <v>9784431</v>
      </c>
      <c r="E8695" s="1" t="s">
        <v>18</v>
      </c>
      <c r="F8695" s="1" t="s">
        <v>17</v>
      </c>
      <c r="G8695" s="1" t="s">
        <v>9581</v>
      </c>
      <c r="H8695" s="1" t="s">
        <v>21</v>
      </c>
      <c r="I8695" s="1">
        <f t="shared" si="0"/>
        <v>30</v>
      </c>
      <c r="J8695" s="1">
        <v>0.5</v>
      </c>
      <c r="K8695" s="1">
        <v>60.64</v>
      </c>
      <c r="L8695" s="1">
        <v>-17.4663925238285</v>
      </c>
      <c r="M8695" s="1">
        <v>1</v>
      </c>
    </row>
    <row r="8696" spans="1:13" ht="15.75" customHeight="1" x14ac:dyDescent="0.2">
      <c r="A8696" s="1">
        <v>17</v>
      </c>
      <c r="B8696" s="1">
        <v>10035321</v>
      </c>
      <c r="C8696" s="1">
        <v>10035351</v>
      </c>
      <c r="D8696" s="1">
        <v>10035336</v>
      </c>
      <c r="E8696" s="1" t="s">
        <v>18</v>
      </c>
      <c r="F8696" s="1" t="s">
        <v>17</v>
      </c>
      <c r="G8696" s="1" t="s">
        <v>9582</v>
      </c>
      <c r="H8696" s="1" t="s">
        <v>21</v>
      </c>
      <c r="I8696" s="1">
        <f t="shared" si="0"/>
        <v>30</v>
      </c>
      <c r="J8696" s="1">
        <v>0.3</v>
      </c>
      <c r="K8696" s="1">
        <v>57.01</v>
      </c>
      <c r="L8696" s="1">
        <v>-14.9570925238285</v>
      </c>
      <c r="M8696" s="1">
        <v>1</v>
      </c>
    </row>
    <row r="8697" spans="1:13" ht="15.75" customHeight="1" x14ac:dyDescent="0.2">
      <c r="A8697" s="1">
        <v>17</v>
      </c>
      <c r="B8697" s="1">
        <v>10192421</v>
      </c>
      <c r="C8697" s="1">
        <v>10192451</v>
      </c>
      <c r="D8697" s="1">
        <v>10192436</v>
      </c>
      <c r="E8697" s="1" t="s">
        <v>18</v>
      </c>
      <c r="F8697" s="1" t="s">
        <v>17</v>
      </c>
      <c r="G8697" s="1" t="s">
        <v>9583</v>
      </c>
      <c r="H8697" s="1" t="s">
        <v>21</v>
      </c>
      <c r="I8697" s="1">
        <f t="shared" si="0"/>
        <v>30</v>
      </c>
      <c r="J8697" s="1">
        <v>0.4</v>
      </c>
      <c r="K8697" s="1">
        <v>58.93</v>
      </c>
      <c r="L8697" s="1">
        <v>-16.431362523828501</v>
      </c>
      <c r="M8697" s="1">
        <v>1</v>
      </c>
    </row>
    <row r="8698" spans="1:13" ht="15.75" customHeight="1" x14ac:dyDescent="0.2">
      <c r="A8698" s="1">
        <v>17</v>
      </c>
      <c r="B8698" s="1">
        <v>10226458</v>
      </c>
      <c r="C8698" s="1">
        <v>10226488</v>
      </c>
      <c r="D8698" s="1">
        <v>10226473</v>
      </c>
      <c r="E8698" s="1" t="s">
        <v>14</v>
      </c>
      <c r="F8698" s="1" t="s">
        <v>13</v>
      </c>
      <c r="G8698" s="1" t="s">
        <v>9584</v>
      </c>
      <c r="H8698" s="1" t="s">
        <v>16</v>
      </c>
      <c r="I8698" s="1">
        <f t="shared" si="0"/>
        <v>30</v>
      </c>
      <c r="J8698" s="1">
        <v>0.43333333333333302</v>
      </c>
      <c r="K8698" s="1">
        <v>60.4</v>
      </c>
      <c r="L8698" s="1">
        <v>-17.268972523828499</v>
      </c>
      <c r="M8698" s="1">
        <v>1</v>
      </c>
    </row>
    <row r="8699" spans="1:13" ht="15.75" customHeight="1" x14ac:dyDescent="0.2">
      <c r="A8699" s="1">
        <v>17</v>
      </c>
      <c r="B8699" s="1">
        <v>10235218</v>
      </c>
      <c r="C8699" s="1">
        <v>10235248</v>
      </c>
      <c r="D8699" s="1">
        <v>10235233</v>
      </c>
      <c r="E8699" s="1" t="s">
        <v>18</v>
      </c>
      <c r="F8699" s="1" t="s">
        <v>17</v>
      </c>
      <c r="G8699" s="1" t="s">
        <v>9585</v>
      </c>
      <c r="H8699" s="1" t="s">
        <v>21</v>
      </c>
      <c r="I8699" s="1">
        <f t="shared" si="0"/>
        <v>30</v>
      </c>
      <c r="J8699" s="1">
        <v>0.36666666666666597</v>
      </c>
      <c r="K8699" s="1">
        <v>58.3</v>
      </c>
      <c r="L8699" s="1">
        <v>-15.8776625238285</v>
      </c>
      <c r="M8699" s="1">
        <v>1</v>
      </c>
    </row>
    <row r="8700" spans="1:13" ht="15.75" customHeight="1" x14ac:dyDescent="0.2">
      <c r="A8700" s="1">
        <v>17</v>
      </c>
      <c r="B8700" s="1">
        <v>10313681</v>
      </c>
      <c r="C8700" s="1">
        <v>10313711</v>
      </c>
      <c r="D8700" s="1">
        <v>10313696</v>
      </c>
      <c r="E8700" s="1" t="s">
        <v>14</v>
      </c>
      <c r="F8700" s="1" t="s">
        <v>13</v>
      </c>
      <c r="G8700" s="1" t="s">
        <v>9586</v>
      </c>
      <c r="H8700" s="1" t="s">
        <v>16</v>
      </c>
      <c r="I8700" s="1">
        <f t="shared" si="0"/>
        <v>30</v>
      </c>
      <c r="J8700" s="1">
        <v>0.36666666666666597</v>
      </c>
      <c r="K8700" s="1">
        <v>58.18</v>
      </c>
      <c r="L8700" s="1">
        <v>-15.9051575238285</v>
      </c>
      <c r="M8700" s="1">
        <v>1</v>
      </c>
    </row>
    <row r="8701" spans="1:13" ht="15.75" customHeight="1" x14ac:dyDescent="0.2">
      <c r="A8701" s="1">
        <v>17</v>
      </c>
      <c r="B8701" s="1">
        <v>10320358</v>
      </c>
      <c r="C8701" s="1">
        <v>10320388</v>
      </c>
      <c r="D8701" s="1">
        <v>10320373</v>
      </c>
      <c r="E8701" s="1" t="s">
        <v>14</v>
      </c>
      <c r="F8701" s="1" t="s">
        <v>13</v>
      </c>
      <c r="G8701" s="1" t="s">
        <v>9587</v>
      </c>
      <c r="H8701" s="1" t="s">
        <v>16</v>
      </c>
      <c r="I8701" s="1">
        <f t="shared" si="0"/>
        <v>30</v>
      </c>
      <c r="J8701" s="1">
        <v>0.36666666666666597</v>
      </c>
      <c r="K8701" s="1">
        <v>58.87</v>
      </c>
      <c r="L8701" s="1">
        <v>-16.292937523828499</v>
      </c>
      <c r="M8701" s="1">
        <v>1</v>
      </c>
    </row>
    <row r="8702" spans="1:13" ht="15.75" customHeight="1" x14ac:dyDescent="0.2">
      <c r="A8702" s="1">
        <v>17</v>
      </c>
      <c r="B8702" s="1">
        <v>10324729</v>
      </c>
      <c r="C8702" s="1">
        <v>10324759</v>
      </c>
      <c r="D8702" s="1">
        <v>10324744</v>
      </c>
      <c r="E8702" s="1" t="s">
        <v>17</v>
      </c>
      <c r="F8702" s="1" t="s">
        <v>18</v>
      </c>
      <c r="G8702" s="1" t="s">
        <v>9588</v>
      </c>
      <c r="H8702" s="1" t="s">
        <v>16</v>
      </c>
      <c r="I8702" s="1">
        <f t="shared" si="0"/>
        <v>30</v>
      </c>
      <c r="J8702" s="1">
        <v>0.43333333333333302</v>
      </c>
      <c r="K8702" s="1">
        <v>60.77</v>
      </c>
      <c r="L8702" s="1">
        <v>-17.701627523828499</v>
      </c>
      <c r="M8702" s="1">
        <v>1</v>
      </c>
    </row>
    <row r="8703" spans="1:13" ht="15.75" customHeight="1" x14ac:dyDescent="0.2">
      <c r="A8703" s="1">
        <v>17</v>
      </c>
      <c r="B8703" s="1">
        <v>10341310</v>
      </c>
      <c r="C8703" s="1">
        <v>10341340</v>
      </c>
      <c r="D8703" s="1">
        <v>10341325</v>
      </c>
      <c r="E8703" s="1" t="s">
        <v>18</v>
      </c>
      <c r="F8703" s="1" t="s">
        <v>13</v>
      </c>
      <c r="G8703" s="1" t="s">
        <v>9589</v>
      </c>
      <c r="H8703" s="1" t="s">
        <v>21</v>
      </c>
      <c r="I8703" s="1">
        <f t="shared" si="0"/>
        <v>30</v>
      </c>
      <c r="J8703" s="1">
        <v>0.33333333333333298</v>
      </c>
      <c r="K8703" s="1">
        <v>56.11</v>
      </c>
      <c r="L8703" s="1">
        <v>-14.2397125238285</v>
      </c>
      <c r="M8703" s="1">
        <v>1</v>
      </c>
    </row>
    <row r="8704" spans="1:13" ht="15.75" customHeight="1" x14ac:dyDescent="0.2">
      <c r="A8704" s="1">
        <v>17</v>
      </c>
      <c r="B8704" s="1">
        <v>10364175</v>
      </c>
      <c r="C8704" s="1">
        <v>10364205</v>
      </c>
      <c r="D8704" s="1">
        <v>10364190</v>
      </c>
      <c r="E8704" s="1" t="s">
        <v>17</v>
      </c>
      <c r="F8704" s="1" t="s">
        <v>18</v>
      </c>
      <c r="G8704" s="1" t="s">
        <v>9590</v>
      </c>
      <c r="H8704" s="1" t="s">
        <v>16</v>
      </c>
      <c r="I8704" s="1">
        <f t="shared" si="0"/>
        <v>30</v>
      </c>
      <c r="J8704" s="1">
        <v>0.4</v>
      </c>
      <c r="K8704" s="1">
        <v>60.44</v>
      </c>
      <c r="L8704" s="1">
        <v>-17.490697523828501</v>
      </c>
      <c r="M8704" s="1">
        <v>1</v>
      </c>
    </row>
    <row r="8705" spans="1:13" ht="15.75" customHeight="1" x14ac:dyDescent="0.2">
      <c r="A8705" s="1">
        <v>17</v>
      </c>
      <c r="B8705" s="1">
        <v>10372147</v>
      </c>
      <c r="C8705" s="1">
        <v>10372177</v>
      </c>
      <c r="D8705" s="1">
        <v>10372162</v>
      </c>
      <c r="E8705" s="1" t="s">
        <v>14</v>
      </c>
      <c r="F8705" s="1" t="s">
        <v>17</v>
      </c>
      <c r="G8705" s="1" t="s">
        <v>9591</v>
      </c>
      <c r="H8705" s="1" t="s">
        <v>16</v>
      </c>
      <c r="I8705" s="1">
        <f t="shared" si="0"/>
        <v>30</v>
      </c>
      <c r="J8705" s="1">
        <v>0.36666666666666597</v>
      </c>
      <c r="K8705" s="1">
        <v>59.73</v>
      </c>
      <c r="L8705" s="1">
        <v>-16.929597523828502</v>
      </c>
      <c r="M8705" s="1">
        <v>1</v>
      </c>
    </row>
    <row r="8706" spans="1:13" ht="15.75" customHeight="1" x14ac:dyDescent="0.2">
      <c r="A8706" s="1">
        <v>17</v>
      </c>
      <c r="B8706" s="1">
        <v>10381805</v>
      </c>
      <c r="C8706" s="1">
        <v>10381835</v>
      </c>
      <c r="D8706" s="1">
        <v>10381820</v>
      </c>
      <c r="E8706" s="1" t="s">
        <v>13</v>
      </c>
      <c r="F8706" s="1" t="s">
        <v>14</v>
      </c>
      <c r="G8706" s="1" t="s">
        <v>9592</v>
      </c>
      <c r="H8706" s="1" t="s">
        <v>16</v>
      </c>
      <c r="I8706" s="1">
        <f t="shared" si="0"/>
        <v>30</v>
      </c>
      <c r="J8706" s="1">
        <v>0.4</v>
      </c>
      <c r="K8706" s="1">
        <v>58.9</v>
      </c>
      <c r="L8706" s="1">
        <v>-16.2580425238285</v>
      </c>
      <c r="M8706" s="1">
        <v>1</v>
      </c>
    </row>
    <row r="8707" spans="1:13" ht="15.75" customHeight="1" x14ac:dyDescent="0.2">
      <c r="A8707" s="1">
        <v>17</v>
      </c>
      <c r="B8707" s="1">
        <v>10391111</v>
      </c>
      <c r="C8707" s="1">
        <v>10391141</v>
      </c>
      <c r="D8707" s="1">
        <v>10391126</v>
      </c>
      <c r="E8707" s="1" t="s">
        <v>17</v>
      </c>
      <c r="F8707" s="1" t="s">
        <v>14</v>
      </c>
      <c r="G8707" s="1" t="s">
        <v>9593</v>
      </c>
      <c r="H8707" s="1" t="s">
        <v>16</v>
      </c>
      <c r="I8707" s="1">
        <f t="shared" si="0"/>
        <v>30</v>
      </c>
      <c r="J8707" s="1">
        <v>0.43333333333333302</v>
      </c>
      <c r="K8707" s="1">
        <v>59.87</v>
      </c>
      <c r="L8707" s="1">
        <v>-16.9073975238285</v>
      </c>
      <c r="M8707" s="1">
        <v>1</v>
      </c>
    </row>
    <row r="8708" spans="1:13" ht="15.75" customHeight="1" x14ac:dyDescent="0.2">
      <c r="A8708" s="1">
        <v>17</v>
      </c>
      <c r="B8708" s="1">
        <v>10399881</v>
      </c>
      <c r="C8708" s="1">
        <v>10399911</v>
      </c>
      <c r="D8708" s="1">
        <v>10399896</v>
      </c>
      <c r="E8708" s="1" t="s">
        <v>13</v>
      </c>
      <c r="F8708" s="1" t="s">
        <v>14</v>
      </c>
      <c r="G8708" s="1" t="s">
        <v>9594</v>
      </c>
      <c r="H8708" s="1" t="s">
        <v>16</v>
      </c>
      <c r="I8708" s="1">
        <f t="shared" si="0"/>
        <v>30</v>
      </c>
      <c r="J8708" s="1">
        <v>0.43333333333333302</v>
      </c>
      <c r="K8708" s="1">
        <v>60.16</v>
      </c>
      <c r="L8708" s="1">
        <v>-17.119617523828499</v>
      </c>
      <c r="M8708" s="1">
        <v>1</v>
      </c>
    </row>
    <row r="8709" spans="1:13" ht="15.75" customHeight="1" x14ac:dyDescent="0.2">
      <c r="A8709" s="1">
        <v>17</v>
      </c>
      <c r="B8709" s="1">
        <v>10417851</v>
      </c>
      <c r="C8709" s="1">
        <v>10417881</v>
      </c>
      <c r="D8709" s="1">
        <v>10417866</v>
      </c>
      <c r="E8709" s="1" t="s">
        <v>14</v>
      </c>
      <c r="F8709" s="1" t="s">
        <v>13</v>
      </c>
      <c r="G8709" s="1" t="s">
        <v>9595</v>
      </c>
      <c r="H8709" s="1" t="s">
        <v>16</v>
      </c>
      <c r="I8709" s="1">
        <f t="shared" si="0"/>
        <v>30</v>
      </c>
      <c r="J8709" s="1">
        <v>0.3</v>
      </c>
      <c r="K8709" s="1">
        <v>55.93</v>
      </c>
      <c r="L8709" s="1">
        <v>-14.116562523828501</v>
      </c>
      <c r="M8709" s="1">
        <v>1</v>
      </c>
    </row>
    <row r="8710" spans="1:13" ht="15.75" customHeight="1" x14ac:dyDescent="0.2">
      <c r="A8710" s="1">
        <v>17</v>
      </c>
      <c r="B8710" s="1">
        <v>10423824</v>
      </c>
      <c r="C8710" s="1">
        <v>10423854</v>
      </c>
      <c r="D8710" s="1">
        <v>10423839</v>
      </c>
      <c r="E8710" s="1" t="s">
        <v>17</v>
      </c>
      <c r="F8710" s="1" t="s">
        <v>18</v>
      </c>
      <c r="G8710" s="1" t="s">
        <v>9596</v>
      </c>
      <c r="H8710" s="1" t="s">
        <v>16</v>
      </c>
      <c r="I8710" s="1">
        <f t="shared" si="0"/>
        <v>30</v>
      </c>
      <c r="J8710" s="1">
        <v>0.36666666666666597</v>
      </c>
      <c r="K8710" s="1">
        <v>55.93</v>
      </c>
      <c r="L8710" s="1">
        <v>-14.2414775238285</v>
      </c>
      <c r="M8710" s="1">
        <v>1</v>
      </c>
    </row>
    <row r="8711" spans="1:13" ht="15.75" customHeight="1" x14ac:dyDescent="0.2">
      <c r="A8711" s="1">
        <v>17</v>
      </c>
      <c r="B8711" s="1">
        <v>10432622</v>
      </c>
      <c r="C8711" s="1">
        <v>10432652</v>
      </c>
      <c r="D8711" s="1">
        <v>10432637</v>
      </c>
      <c r="E8711" s="1" t="s">
        <v>17</v>
      </c>
      <c r="F8711" s="1" t="s">
        <v>18</v>
      </c>
      <c r="G8711" s="1" t="s">
        <v>9597</v>
      </c>
      <c r="H8711" s="1" t="s">
        <v>16</v>
      </c>
      <c r="I8711" s="1">
        <f t="shared" si="0"/>
        <v>30</v>
      </c>
      <c r="J8711" s="1">
        <v>0.33333333333333298</v>
      </c>
      <c r="K8711" s="1">
        <v>55.75</v>
      </c>
      <c r="L8711" s="1">
        <v>-14.137947523828499</v>
      </c>
      <c r="M8711" s="1">
        <v>1</v>
      </c>
    </row>
    <row r="8712" spans="1:13" ht="15.75" customHeight="1" x14ac:dyDescent="0.2">
      <c r="A8712" s="1">
        <v>17</v>
      </c>
      <c r="B8712" s="1">
        <v>10440215</v>
      </c>
      <c r="C8712" s="1">
        <v>10440245</v>
      </c>
      <c r="D8712" s="1">
        <v>10440230</v>
      </c>
      <c r="E8712" s="1" t="s">
        <v>18</v>
      </c>
      <c r="F8712" s="1" t="s">
        <v>17</v>
      </c>
      <c r="G8712" s="1" t="s">
        <v>9598</v>
      </c>
      <c r="H8712" s="1" t="s">
        <v>21</v>
      </c>
      <c r="I8712" s="1">
        <f t="shared" si="0"/>
        <v>30</v>
      </c>
      <c r="J8712" s="1">
        <v>0.43333333333333302</v>
      </c>
      <c r="K8712" s="1">
        <v>61.07</v>
      </c>
      <c r="L8712" s="1">
        <v>-17.797757523828501</v>
      </c>
      <c r="M8712" s="1">
        <v>1</v>
      </c>
    </row>
    <row r="8713" spans="1:13" ht="15.75" customHeight="1" x14ac:dyDescent="0.2">
      <c r="A8713" s="1">
        <v>17</v>
      </c>
      <c r="B8713" s="1">
        <v>10459169</v>
      </c>
      <c r="C8713" s="1">
        <v>10459199</v>
      </c>
      <c r="D8713" s="1">
        <v>10459184</v>
      </c>
      <c r="E8713" s="1" t="s">
        <v>17</v>
      </c>
      <c r="F8713" s="1" t="s">
        <v>14</v>
      </c>
      <c r="G8713" s="1" t="s">
        <v>9599</v>
      </c>
      <c r="H8713" s="1" t="s">
        <v>16</v>
      </c>
      <c r="I8713" s="1">
        <f t="shared" si="0"/>
        <v>30</v>
      </c>
      <c r="J8713" s="1">
        <v>0.4</v>
      </c>
      <c r="K8713" s="1">
        <v>58.32</v>
      </c>
      <c r="L8713" s="1">
        <v>-15.8274925238285</v>
      </c>
      <c r="M8713" s="1">
        <v>1</v>
      </c>
    </row>
    <row r="8714" spans="1:13" ht="15.75" customHeight="1" x14ac:dyDescent="0.2">
      <c r="A8714" s="1">
        <v>17</v>
      </c>
      <c r="B8714" s="1">
        <v>10652364</v>
      </c>
      <c r="C8714" s="1">
        <v>10652394</v>
      </c>
      <c r="D8714" s="1">
        <v>10652379</v>
      </c>
      <c r="E8714" s="1" t="s">
        <v>18</v>
      </c>
      <c r="F8714" s="1" t="s">
        <v>17</v>
      </c>
      <c r="G8714" s="1" t="s">
        <v>9600</v>
      </c>
      <c r="H8714" s="1" t="s">
        <v>21</v>
      </c>
      <c r="I8714" s="1">
        <f t="shared" si="0"/>
        <v>30</v>
      </c>
      <c r="J8714" s="1">
        <v>0.43333333333333302</v>
      </c>
      <c r="K8714" s="1">
        <v>60.59</v>
      </c>
      <c r="L8714" s="1">
        <v>-17.422672523828499</v>
      </c>
      <c r="M8714" s="1">
        <v>1</v>
      </c>
    </row>
    <row r="8715" spans="1:13" ht="15.75" customHeight="1" x14ac:dyDescent="0.2">
      <c r="A8715" s="1">
        <v>17</v>
      </c>
      <c r="B8715" s="1">
        <v>10660565</v>
      </c>
      <c r="C8715" s="1">
        <v>10660595</v>
      </c>
      <c r="D8715" s="1">
        <v>10660580</v>
      </c>
      <c r="E8715" s="1" t="s">
        <v>18</v>
      </c>
      <c r="F8715" s="1" t="s">
        <v>17</v>
      </c>
      <c r="G8715" s="1" t="s">
        <v>9601</v>
      </c>
      <c r="H8715" s="1" t="s">
        <v>21</v>
      </c>
      <c r="I8715" s="1">
        <f t="shared" si="0"/>
        <v>30</v>
      </c>
      <c r="J8715" s="1">
        <v>0.43333333333333302</v>
      </c>
      <c r="K8715" s="1">
        <v>58.91</v>
      </c>
      <c r="L8715" s="1">
        <v>-16.342767523828499</v>
      </c>
      <c r="M8715" s="1">
        <v>1</v>
      </c>
    </row>
    <row r="8716" spans="1:13" ht="15.75" customHeight="1" x14ac:dyDescent="0.2">
      <c r="A8716" s="1">
        <v>17</v>
      </c>
      <c r="B8716" s="1">
        <v>10698718</v>
      </c>
      <c r="C8716" s="1">
        <v>10698748</v>
      </c>
      <c r="D8716" s="1">
        <v>10698733</v>
      </c>
      <c r="E8716" s="1" t="s">
        <v>14</v>
      </c>
      <c r="F8716" s="1" t="s">
        <v>17</v>
      </c>
      <c r="G8716" s="1" t="s">
        <v>9602</v>
      </c>
      <c r="H8716" s="1" t="s">
        <v>16</v>
      </c>
      <c r="I8716" s="1">
        <f t="shared" si="0"/>
        <v>30</v>
      </c>
      <c r="J8716" s="1">
        <v>0.33333333333333298</v>
      </c>
      <c r="K8716" s="1">
        <v>58.28</v>
      </c>
      <c r="L8716" s="1">
        <v>-15.958382523828501</v>
      </c>
      <c r="M8716" s="1">
        <v>1</v>
      </c>
    </row>
    <row r="8717" spans="1:13" ht="15.75" customHeight="1" x14ac:dyDescent="0.2">
      <c r="A8717" s="1">
        <v>17</v>
      </c>
      <c r="B8717" s="1">
        <v>10823932</v>
      </c>
      <c r="C8717" s="1">
        <v>10823962</v>
      </c>
      <c r="D8717" s="1">
        <v>10823947</v>
      </c>
      <c r="E8717" s="1" t="s">
        <v>18</v>
      </c>
      <c r="F8717" s="1" t="s">
        <v>14</v>
      </c>
      <c r="G8717" s="1" t="s">
        <v>9603</v>
      </c>
      <c r="H8717" s="1" t="s">
        <v>21</v>
      </c>
      <c r="I8717" s="1">
        <f t="shared" si="0"/>
        <v>30</v>
      </c>
      <c r="J8717" s="1">
        <v>0.36666666666666597</v>
      </c>
      <c r="K8717" s="1">
        <v>60.35</v>
      </c>
      <c r="L8717" s="1">
        <v>-17.2527475238285</v>
      </c>
      <c r="M8717" s="1">
        <v>1</v>
      </c>
    </row>
    <row r="8718" spans="1:13" ht="15.75" customHeight="1" x14ac:dyDescent="0.2">
      <c r="A8718" s="1">
        <v>17</v>
      </c>
      <c r="B8718" s="1">
        <v>10840341</v>
      </c>
      <c r="C8718" s="1">
        <v>10840371</v>
      </c>
      <c r="D8718" s="1">
        <v>10840356</v>
      </c>
      <c r="E8718" s="1" t="s">
        <v>13</v>
      </c>
      <c r="F8718" s="1" t="s">
        <v>14</v>
      </c>
      <c r="G8718" s="1" t="s">
        <v>9604</v>
      </c>
      <c r="H8718" s="1" t="s">
        <v>16</v>
      </c>
      <c r="I8718" s="1">
        <f t="shared" si="0"/>
        <v>30</v>
      </c>
      <c r="J8718" s="1">
        <v>0.43333333333333302</v>
      </c>
      <c r="K8718" s="1">
        <v>59.72</v>
      </c>
      <c r="L8718" s="1">
        <v>-16.7776625238285</v>
      </c>
      <c r="M8718" s="1">
        <v>1</v>
      </c>
    </row>
    <row r="8719" spans="1:13" ht="15.75" customHeight="1" x14ac:dyDescent="0.2">
      <c r="A8719" s="1">
        <v>17</v>
      </c>
      <c r="B8719" s="1">
        <v>10841406</v>
      </c>
      <c r="C8719" s="1">
        <v>10841436</v>
      </c>
      <c r="D8719" s="1">
        <v>10841421</v>
      </c>
      <c r="E8719" s="1" t="s">
        <v>14</v>
      </c>
      <c r="F8719" s="1" t="s">
        <v>13</v>
      </c>
      <c r="G8719" s="1" t="s">
        <v>9605</v>
      </c>
      <c r="H8719" s="1" t="s">
        <v>16</v>
      </c>
      <c r="I8719" s="1">
        <f t="shared" si="0"/>
        <v>30</v>
      </c>
      <c r="J8719" s="1">
        <v>0.4</v>
      </c>
      <c r="K8719" s="1">
        <v>59.13</v>
      </c>
      <c r="L8719" s="1">
        <v>-16.2921225238285</v>
      </c>
      <c r="M8719" s="1">
        <v>1</v>
      </c>
    </row>
    <row r="8720" spans="1:13" ht="15.75" customHeight="1" x14ac:dyDescent="0.2">
      <c r="A8720" s="1">
        <v>17</v>
      </c>
      <c r="B8720" s="1">
        <v>10871757</v>
      </c>
      <c r="C8720" s="1">
        <v>10871787</v>
      </c>
      <c r="D8720" s="1">
        <v>10871772</v>
      </c>
      <c r="E8720" s="1" t="s">
        <v>18</v>
      </c>
      <c r="F8720" s="1" t="s">
        <v>17</v>
      </c>
      <c r="G8720" s="1" t="s">
        <v>9606</v>
      </c>
      <c r="H8720" s="1" t="s">
        <v>21</v>
      </c>
      <c r="I8720" s="1">
        <f t="shared" si="0"/>
        <v>30</v>
      </c>
      <c r="J8720" s="1">
        <v>0.36666666666666597</v>
      </c>
      <c r="K8720" s="1">
        <v>56.28</v>
      </c>
      <c r="L8720" s="1">
        <v>-14.439712523828501</v>
      </c>
      <c r="M8720" s="1">
        <v>1</v>
      </c>
    </row>
    <row r="8721" spans="1:13" ht="15.75" customHeight="1" x14ac:dyDescent="0.2">
      <c r="A8721" s="1">
        <v>17</v>
      </c>
      <c r="B8721" s="1">
        <v>11050493</v>
      </c>
      <c r="C8721" s="1">
        <v>11050523</v>
      </c>
      <c r="D8721" s="1">
        <v>11050508</v>
      </c>
      <c r="E8721" s="1" t="s">
        <v>18</v>
      </c>
      <c r="F8721" s="1" t="s">
        <v>17</v>
      </c>
      <c r="G8721" s="1" t="s">
        <v>9607</v>
      </c>
      <c r="H8721" s="1" t="s">
        <v>21</v>
      </c>
      <c r="I8721" s="1">
        <f t="shared" si="0"/>
        <v>30</v>
      </c>
      <c r="J8721" s="1">
        <v>0.3</v>
      </c>
      <c r="K8721" s="1">
        <v>57.43</v>
      </c>
      <c r="L8721" s="1">
        <v>-15.2143225238285</v>
      </c>
      <c r="M8721" s="1">
        <v>1</v>
      </c>
    </row>
    <row r="8722" spans="1:13" ht="15.75" customHeight="1" x14ac:dyDescent="0.2">
      <c r="A8722" s="1">
        <v>17</v>
      </c>
      <c r="B8722" s="1">
        <v>11272682</v>
      </c>
      <c r="C8722" s="1">
        <v>11272712</v>
      </c>
      <c r="D8722" s="1">
        <v>11272697</v>
      </c>
      <c r="E8722" s="1" t="s">
        <v>18</v>
      </c>
      <c r="F8722" s="1" t="s">
        <v>17</v>
      </c>
      <c r="G8722" s="1" t="s">
        <v>9608</v>
      </c>
      <c r="H8722" s="1" t="s">
        <v>21</v>
      </c>
      <c r="I8722" s="1">
        <f t="shared" si="0"/>
        <v>30</v>
      </c>
      <c r="J8722" s="1">
        <v>0.4</v>
      </c>
      <c r="K8722" s="1">
        <v>60.16</v>
      </c>
      <c r="L8722" s="1">
        <v>-17.080717523828501</v>
      </c>
      <c r="M8722" s="1">
        <v>1</v>
      </c>
    </row>
    <row r="8723" spans="1:13" ht="15.75" customHeight="1" x14ac:dyDescent="0.2">
      <c r="A8723" s="1">
        <v>17</v>
      </c>
      <c r="B8723" s="1">
        <v>11410112</v>
      </c>
      <c r="C8723" s="1">
        <v>11410142</v>
      </c>
      <c r="D8723" s="1">
        <v>11410127</v>
      </c>
      <c r="E8723" s="1" t="s">
        <v>18</v>
      </c>
      <c r="F8723" s="1" t="s">
        <v>14</v>
      </c>
      <c r="G8723" s="1" t="s">
        <v>9609</v>
      </c>
      <c r="H8723" s="1" t="s">
        <v>21</v>
      </c>
      <c r="I8723" s="1">
        <f t="shared" si="0"/>
        <v>30</v>
      </c>
      <c r="J8723" s="1">
        <v>0.3</v>
      </c>
      <c r="K8723" s="1">
        <v>56.27</v>
      </c>
      <c r="L8723" s="1">
        <v>-14.442292523828501</v>
      </c>
      <c r="M8723" s="1">
        <v>1</v>
      </c>
    </row>
    <row r="8724" spans="1:13" ht="15.75" customHeight="1" x14ac:dyDescent="0.2">
      <c r="A8724" s="1">
        <v>17</v>
      </c>
      <c r="B8724" s="1">
        <v>11424633</v>
      </c>
      <c r="C8724" s="1">
        <v>11424663</v>
      </c>
      <c r="D8724" s="1">
        <v>11424648</v>
      </c>
      <c r="E8724" s="1" t="s">
        <v>13</v>
      </c>
      <c r="F8724" s="1" t="s">
        <v>14</v>
      </c>
      <c r="G8724" s="1" t="s">
        <v>9610</v>
      </c>
      <c r="H8724" s="1" t="s">
        <v>16</v>
      </c>
      <c r="I8724" s="1">
        <f t="shared" si="0"/>
        <v>30</v>
      </c>
      <c r="J8724" s="1">
        <v>0.3</v>
      </c>
      <c r="K8724" s="1">
        <v>56.01</v>
      </c>
      <c r="L8724" s="1">
        <v>-14.1536975238285</v>
      </c>
      <c r="M8724" s="1">
        <v>1</v>
      </c>
    </row>
    <row r="8725" spans="1:13" ht="15.75" customHeight="1" x14ac:dyDescent="0.2">
      <c r="A8725" s="1">
        <v>17</v>
      </c>
      <c r="B8725" s="1">
        <v>12244269</v>
      </c>
      <c r="C8725" s="1">
        <v>12244299</v>
      </c>
      <c r="D8725" s="1">
        <v>12244284</v>
      </c>
      <c r="E8725" s="1" t="s">
        <v>18</v>
      </c>
      <c r="F8725" s="1" t="s">
        <v>17</v>
      </c>
      <c r="G8725" s="1" t="s">
        <v>9611</v>
      </c>
      <c r="H8725" s="1" t="s">
        <v>21</v>
      </c>
      <c r="I8725" s="1">
        <f t="shared" si="0"/>
        <v>30</v>
      </c>
      <c r="J8725" s="1">
        <v>0.33333333333333298</v>
      </c>
      <c r="K8725" s="1">
        <v>58.02</v>
      </c>
      <c r="L8725" s="1">
        <v>-15.6837725238285</v>
      </c>
      <c r="M8725" s="1">
        <v>1</v>
      </c>
    </row>
    <row r="8726" spans="1:13" ht="15.75" customHeight="1" x14ac:dyDescent="0.2">
      <c r="A8726" s="1">
        <v>17</v>
      </c>
      <c r="B8726" s="1">
        <v>12245483</v>
      </c>
      <c r="C8726" s="1">
        <v>12245513</v>
      </c>
      <c r="D8726" s="1">
        <v>12245498</v>
      </c>
      <c r="E8726" s="1" t="s">
        <v>14</v>
      </c>
      <c r="F8726" s="1" t="s">
        <v>13</v>
      </c>
      <c r="G8726" s="1" t="s">
        <v>9612</v>
      </c>
      <c r="H8726" s="1" t="s">
        <v>16</v>
      </c>
      <c r="I8726" s="1">
        <f t="shared" si="0"/>
        <v>30</v>
      </c>
      <c r="J8726" s="1">
        <v>0.4</v>
      </c>
      <c r="K8726" s="1">
        <v>58.38</v>
      </c>
      <c r="L8726" s="1">
        <v>-15.914797523828501</v>
      </c>
      <c r="M8726" s="1">
        <v>1</v>
      </c>
    </row>
    <row r="8727" spans="1:13" ht="15.75" customHeight="1" x14ac:dyDescent="0.2">
      <c r="A8727" s="1">
        <v>17</v>
      </c>
      <c r="B8727" s="1">
        <v>12585443</v>
      </c>
      <c r="C8727" s="1">
        <v>12585473</v>
      </c>
      <c r="D8727" s="1">
        <v>12585458</v>
      </c>
      <c r="E8727" s="1" t="s">
        <v>14</v>
      </c>
      <c r="F8727" s="1" t="s">
        <v>13</v>
      </c>
      <c r="G8727" s="1" t="s">
        <v>9613</v>
      </c>
      <c r="H8727" s="1" t="s">
        <v>16</v>
      </c>
      <c r="I8727" s="1">
        <f t="shared" si="0"/>
        <v>30</v>
      </c>
      <c r="J8727" s="1">
        <v>0.43333333333333302</v>
      </c>
      <c r="K8727" s="1">
        <v>60.83</v>
      </c>
      <c r="L8727" s="1">
        <v>-17.623962523828499</v>
      </c>
      <c r="M8727" s="1">
        <v>1</v>
      </c>
    </row>
    <row r="8728" spans="1:13" ht="15.75" customHeight="1" x14ac:dyDescent="0.2">
      <c r="A8728" s="1">
        <v>17</v>
      </c>
      <c r="B8728" s="1">
        <v>12595059</v>
      </c>
      <c r="C8728" s="1">
        <v>12595089</v>
      </c>
      <c r="D8728" s="1">
        <v>12595074</v>
      </c>
      <c r="E8728" s="1" t="s">
        <v>13</v>
      </c>
      <c r="F8728" s="1" t="s">
        <v>14</v>
      </c>
      <c r="G8728" s="1" t="s">
        <v>9614</v>
      </c>
      <c r="H8728" s="1" t="s">
        <v>16</v>
      </c>
      <c r="I8728" s="1">
        <f t="shared" si="0"/>
        <v>30</v>
      </c>
      <c r="J8728" s="1">
        <v>0.36666666666666597</v>
      </c>
      <c r="K8728" s="1">
        <v>58.59</v>
      </c>
      <c r="L8728" s="1">
        <v>-16.0929375238285</v>
      </c>
      <c r="M8728" s="1">
        <v>1</v>
      </c>
    </row>
    <row r="8729" spans="1:13" ht="15.75" customHeight="1" x14ac:dyDescent="0.2">
      <c r="A8729" s="1">
        <v>17</v>
      </c>
      <c r="B8729" s="1">
        <v>12923883</v>
      </c>
      <c r="C8729" s="1">
        <v>12923913</v>
      </c>
      <c r="D8729" s="1">
        <v>12923898</v>
      </c>
      <c r="E8729" s="1" t="s">
        <v>13</v>
      </c>
      <c r="F8729" s="1" t="s">
        <v>14</v>
      </c>
      <c r="G8729" s="1" t="s">
        <v>9615</v>
      </c>
      <c r="H8729" s="1" t="s">
        <v>16</v>
      </c>
      <c r="I8729" s="1">
        <f t="shared" si="0"/>
        <v>30</v>
      </c>
      <c r="J8729" s="1">
        <v>0.36666666666666597</v>
      </c>
      <c r="K8729" s="1">
        <v>56.9</v>
      </c>
      <c r="L8729" s="1">
        <v>-14.820907523828501</v>
      </c>
      <c r="M8729" s="1">
        <v>1</v>
      </c>
    </row>
    <row r="8730" spans="1:13" ht="15.75" customHeight="1" x14ac:dyDescent="0.2">
      <c r="A8730" s="1">
        <v>17</v>
      </c>
      <c r="B8730" s="1">
        <v>12951144</v>
      </c>
      <c r="C8730" s="1">
        <v>12951174</v>
      </c>
      <c r="D8730" s="1">
        <v>12951159</v>
      </c>
      <c r="E8730" s="1" t="s">
        <v>14</v>
      </c>
      <c r="F8730" s="1" t="s">
        <v>13</v>
      </c>
      <c r="G8730" s="1" t="s">
        <v>9616</v>
      </c>
      <c r="H8730" s="1" t="s">
        <v>16</v>
      </c>
      <c r="I8730" s="1">
        <f t="shared" si="0"/>
        <v>30</v>
      </c>
      <c r="J8730" s="1">
        <v>0.4</v>
      </c>
      <c r="K8730" s="1">
        <v>58.95</v>
      </c>
      <c r="L8730" s="1">
        <v>-16.290357523828501</v>
      </c>
      <c r="M8730" s="1">
        <v>1</v>
      </c>
    </row>
    <row r="8731" spans="1:13" ht="15.75" customHeight="1" x14ac:dyDescent="0.2">
      <c r="A8731" s="1">
        <v>17</v>
      </c>
      <c r="B8731" s="1">
        <v>13621992</v>
      </c>
      <c r="C8731" s="1">
        <v>13622022</v>
      </c>
      <c r="D8731" s="1">
        <v>13622007</v>
      </c>
      <c r="E8731" s="1" t="s">
        <v>14</v>
      </c>
      <c r="F8731" s="1" t="s">
        <v>13</v>
      </c>
      <c r="G8731" s="1" t="s">
        <v>9617</v>
      </c>
      <c r="H8731" s="1" t="s">
        <v>16</v>
      </c>
      <c r="I8731" s="1">
        <f t="shared" si="0"/>
        <v>30</v>
      </c>
      <c r="J8731" s="1">
        <v>0.43333333333333302</v>
      </c>
      <c r="K8731" s="1">
        <v>60.45</v>
      </c>
      <c r="L8731" s="1">
        <v>-17.373792523828499</v>
      </c>
      <c r="M8731" s="1">
        <v>1</v>
      </c>
    </row>
    <row r="8732" spans="1:13" ht="15.75" customHeight="1" x14ac:dyDescent="0.2">
      <c r="A8732" s="1">
        <v>17</v>
      </c>
      <c r="B8732" s="1">
        <v>13737836</v>
      </c>
      <c r="C8732" s="1">
        <v>13737866</v>
      </c>
      <c r="D8732" s="1">
        <v>13737851</v>
      </c>
      <c r="E8732" s="1" t="s">
        <v>14</v>
      </c>
      <c r="F8732" s="1" t="s">
        <v>18</v>
      </c>
      <c r="G8732" s="1" t="s">
        <v>9618</v>
      </c>
      <c r="H8732" s="1" t="s">
        <v>16</v>
      </c>
      <c r="I8732" s="1">
        <f t="shared" si="0"/>
        <v>30</v>
      </c>
      <c r="J8732" s="1">
        <v>0.36666666666666597</v>
      </c>
      <c r="K8732" s="1">
        <v>56.67</v>
      </c>
      <c r="L8732" s="1">
        <v>-14.7720275238285</v>
      </c>
      <c r="M8732" s="1">
        <v>1</v>
      </c>
    </row>
    <row r="8733" spans="1:13" ht="15.75" customHeight="1" x14ac:dyDescent="0.2">
      <c r="A8733" s="1">
        <v>17</v>
      </c>
      <c r="B8733" s="1">
        <v>13836193</v>
      </c>
      <c r="C8733" s="1">
        <v>13836223</v>
      </c>
      <c r="D8733" s="1">
        <v>13836208</v>
      </c>
      <c r="E8733" s="1" t="s">
        <v>13</v>
      </c>
      <c r="F8733" s="1" t="s">
        <v>14</v>
      </c>
      <c r="G8733" s="1" t="s">
        <v>9619</v>
      </c>
      <c r="H8733" s="1" t="s">
        <v>16</v>
      </c>
      <c r="I8733" s="1">
        <f t="shared" si="0"/>
        <v>30</v>
      </c>
      <c r="J8733" s="1">
        <v>0.4</v>
      </c>
      <c r="K8733" s="1">
        <v>60.35</v>
      </c>
      <c r="L8733" s="1">
        <v>-17.271077523828499</v>
      </c>
      <c r="M8733" s="1">
        <v>1</v>
      </c>
    </row>
    <row r="8734" spans="1:13" ht="15.75" customHeight="1" x14ac:dyDescent="0.2">
      <c r="A8734" s="1">
        <v>17</v>
      </c>
      <c r="B8734" s="1">
        <v>14162221</v>
      </c>
      <c r="C8734" s="1">
        <v>14162251</v>
      </c>
      <c r="D8734" s="1">
        <v>14162236</v>
      </c>
      <c r="E8734" s="1" t="s">
        <v>14</v>
      </c>
      <c r="F8734" s="1" t="s">
        <v>13</v>
      </c>
      <c r="G8734" s="1" t="s">
        <v>9620</v>
      </c>
      <c r="H8734" s="1" t="s">
        <v>16</v>
      </c>
      <c r="I8734" s="1">
        <f t="shared" si="0"/>
        <v>30</v>
      </c>
      <c r="J8734" s="1">
        <v>0.36666666666666597</v>
      </c>
      <c r="K8734" s="1">
        <v>58.2</v>
      </c>
      <c r="L8734" s="1">
        <v>-15.8252525238285</v>
      </c>
      <c r="M8734" s="1">
        <v>1</v>
      </c>
    </row>
    <row r="8735" spans="1:13" ht="15.75" customHeight="1" x14ac:dyDescent="0.2">
      <c r="A8735" s="1">
        <v>17</v>
      </c>
      <c r="B8735" s="1">
        <v>14255706</v>
      </c>
      <c r="C8735" s="1">
        <v>14255736</v>
      </c>
      <c r="D8735" s="1">
        <v>14255721</v>
      </c>
      <c r="E8735" s="1" t="s">
        <v>18</v>
      </c>
      <c r="F8735" s="1" t="s">
        <v>17</v>
      </c>
      <c r="G8735" s="1" t="s">
        <v>9621</v>
      </c>
      <c r="H8735" s="1" t="s">
        <v>21</v>
      </c>
      <c r="I8735" s="1">
        <f t="shared" si="0"/>
        <v>30</v>
      </c>
      <c r="J8735" s="1">
        <v>0.36666666666666597</v>
      </c>
      <c r="K8735" s="1">
        <v>58.71</v>
      </c>
      <c r="L8735" s="1">
        <v>-16.2881175238285</v>
      </c>
      <c r="M8735" s="1">
        <v>1</v>
      </c>
    </row>
    <row r="8736" spans="1:13" ht="15.75" customHeight="1" x14ac:dyDescent="0.2">
      <c r="A8736" s="1">
        <v>17</v>
      </c>
      <c r="B8736" s="1">
        <v>14263200</v>
      </c>
      <c r="C8736" s="1">
        <v>14263230</v>
      </c>
      <c r="D8736" s="1">
        <v>14263215</v>
      </c>
      <c r="E8736" s="1" t="s">
        <v>14</v>
      </c>
      <c r="F8736" s="1" t="s">
        <v>13</v>
      </c>
      <c r="G8736" s="1" t="s">
        <v>9622</v>
      </c>
      <c r="H8736" s="1" t="s">
        <v>16</v>
      </c>
      <c r="I8736" s="1">
        <f t="shared" si="0"/>
        <v>30</v>
      </c>
      <c r="J8736" s="1">
        <v>0.33333333333333298</v>
      </c>
      <c r="K8736" s="1">
        <v>57.88</v>
      </c>
      <c r="L8736" s="1">
        <v>-15.6204325238285</v>
      </c>
      <c r="M8736" s="1">
        <v>1</v>
      </c>
    </row>
    <row r="8737" spans="1:13" ht="15.75" customHeight="1" x14ac:dyDescent="0.2">
      <c r="A8737" s="1">
        <v>17</v>
      </c>
      <c r="B8737" s="1">
        <v>14459320</v>
      </c>
      <c r="C8737" s="1">
        <v>14459350</v>
      </c>
      <c r="D8737" s="1">
        <v>14459335</v>
      </c>
      <c r="E8737" s="1" t="s">
        <v>14</v>
      </c>
      <c r="F8737" s="1" t="s">
        <v>13</v>
      </c>
      <c r="G8737" s="1" t="s">
        <v>9623</v>
      </c>
      <c r="H8737" s="1" t="s">
        <v>16</v>
      </c>
      <c r="I8737" s="1">
        <f t="shared" si="0"/>
        <v>30</v>
      </c>
      <c r="J8737" s="1">
        <v>0.46666666666666601</v>
      </c>
      <c r="K8737" s="1">
        <v>61.22</v>
      </c>
      <c r="L8737" s="1">
        <v>-17.876372523828501</v>
      </c>
      <c r="M8737" s="1">
        <v>1</v>
      </c>
    </row>
    <row r="8738" spans="1:13" ht="15.75" customHeight="1" x14ac:dyDescent="0.2">
      <c r="A8738" s="1">
        <v>17</v>
      </c>
      <c r="B8738" s="1">
        <v>14636746</v>
      </c>
      <c r="C8738" s="1">
        <v>14636776</v>
      </c>
      <c r="D8738" s="1">
        <v>14636761</v>
      </c>
      <c r="E8738" s="1" t="s">
        <v>18</v>
      </c>
      <c r="F8738" s="1" t="s">
        <v>17</v>
      </c>
      <c r="G8738" s="1" t="s">
        <v>9624</v>
      </c>
      <c r="H8738" s="1" t="s">
        <v>21</v>
      </c>
      <c r="I8738" s="1">
        <f t="shared" si="0"/>
        <v>30</v>
      </c>
      <c r="J8738" s="1">
        <v>0.43333333333333302</v>
      </c>
      <c r="K8738" s="1">
        <v>60.87</v>
      </c>
      <c r="L8738" s="1">
        <v>-17.7173775238285</v>
      </c>
      <c r="M8738" s="1">
        <v>1</v>
      </c>
    </row>
    <row r="8739" spans="1:13" ht="15.75" customHeight="1" x14ac:dyDescent="0.2">
      <c r="A8739" s="1">
        <v>17</v>
      </c>
      <c r="B8739" s="1">
        <v>14764092</v>
      </c>
      <c r="C8739" s="1">
        <v>14764122</v>
      </c>
      <c r="D8739" s="1">
        <v>14764107</v>
      </c>
      <c r="E8739" s="1" t="s">
        <v>17</v>
      </c>
      <c r="F8739" s="1" t="s">
        <v>13</v>
      </c>
      <c r="G8739" s="1" t="s">
        <v>9625</v>
      </c>
      <c r="H8739" s="1" t="s">
        <v>16</v>
      </c>
      <c r="I8739" s="1">
        <f t="shared" si="0"/>
        <v>30</v>
      </c>
      <c r="J8739" s="1">
        <v>0.4</v>
      </c>
      <c r="K8739" s="1">
        <v>59.05</v>
      </c>
      <c r="L8739" s="1">
        <v>-16.3916475238285</v>
      </c>
      <c r="M8739" s="1">
        <v>1</v>
      </c>
    </row>
    <row r="8740" spans="1:13" ht="15.75" customHeight="1" x14ac:dyDescent="0.2">
      <c r="A8740" s="1">
        <v>17</v>
      </c>
      <c r="B8740" s="1">
        <v>15201579</v>
      </c>
      <c r="C8740" s="1">
        <v>15201609</v>
      </c>
      <c r="D8740" s="1">
        <v>15201594</v>
      </c>
      <c r="E8740" s="1" t="s">
        <v>18</v>
      </c>
      <c r="F8740" s="1" t="s">
        <v>17</v>
      </c>
      <c r="G8740" s="1" t="s">
        <v>9626</v>
      </c>
      <c r="H8740" s="1" t="s">
        <v>21</v>
      </c>
      <c r="I8740" s="1">
        <f t="shared" si="0"/>
        <v>30</v>
      </c>
      <c r="J8740" s="1">
        <v>0.33333333333333298</v>
      </c>
      <c r="K8740" s="1">
        <v>57.99</v>
      </c>
      <c r="L8740" s="1">
        <v>-15.5929375238285</v>
      </c>
      <c r="M8740" s="1">
        <v>1</v>
      </c>
    </row>
    <row r="8741" spans="1:13" ht="15.75" customHeight="1" x14ac:dyDescent="0.2">
      <c r="A8741" s="1">
        <v>17</v>
      </c>
      <c r="B8741" s="1">
        <v>15328056</v>
      </c>
      <c r="C8741" s="1">
        <v>15328086</v>
      </c>
      <c r="D8741" s="1">
        <v>15328071</v>
      </c>
      <c r="E8741" s="1" t="s">
        <v>18</v>
      </c>
      <c r="F8741" s="1" t="s">
        <v>17</v>
      </c>
      <c r="G8741" s="1" t="s">
        <v>9627</v>
      </c>
      <c r="H8741" s="1" t="s">
        <v>21</v>
      </c>
      <c r="I8741" s="1">
        <f t="shared" si="0"/>
        <v>30</v>
      </c>
      <c r="J8741" s="1">
        <v>0.36666666666666597</v>
      </c>
      <c r="K8741" s="1">
        <v>57.61</v>
      </c>
      <c r="L8741" s="1">
        <v>-15.514322523828501</v>
      </c>
      <c r="M8741" s="1">
        <v>1</v>
      </c>
    </row>
    <row r="8742" spans="1:13" ht="15.75" customHeight="1" x14ac:dyDescent="0.2">
      <c r="A8742" s="1">
        <v>17</v>
      </c>
      <c r="B8742" s="1">
        <v>17779442</v>
      </c>
      <c r="C8742" s="1">
        <v>17779472</v>
      </c>
      <c r="D8742" s="1">
        <v>17779457</v>
      </c>
      <c r="E8742" s="1" t="s">
        <v>18</v>
      </c>
      <c r="F8742" s="1" t="s">
        <v>17</v>
      </c>
      <c r="G8742" s="1" t="s">
        <v>9628</v>
      </c>
      <c r="H8742" s="1" t="s">
        <v>21</v>
      </c>
      <c r="I8742" s="1">
        <f t="shared" si="0"/>
        <v>30</v>
      </c>
      <c r="J8742" s="1">
        <v>0.3</v>
      </c>
      <c r="K8742" s="1">
        <v>56.43</v>
      </c>
      <c r="L8742" s="1">
        <v>-14.4855375238285</v>
      </c>
      <c r="M8742" s="1">
        <v>1</v>
      </c>
    </row>
    <row r="8743" spans="1:13" ht="15.75" customHeight="1" x14ac:dyDescent="0.2">
      <c r="A8743" s="1">
        <v>17</v>
      </c>
      <c r="B8743" s="1">
        <v>19204515</v>
      </c>
      <c r="C8743" s="1">
        <v>19204545</v>
      </c>
      <c r="D8743" s="1">
        <v>19204530</v>
      </c>
      <c r="E8743" s="1" t="s">
        <v>17</v>
      </c>
      <c r="F8743" s="1" t="s">
        <v>13</v>
      </c>
      <c r="G8743" s="1" t="s">
        <v>9629</v>
      </c>
      <c r="H8743" s="1" t="s">
        <v>16</v>
      </c>
      <c r="I8743" s="1">
        <f t="shared" si="0"/>
        <v>30</v>
      </c>
      <c r="J8743" s="1">
        <v>0.4</v>
      </c>
      <c r="K8743" s="1">
        <v>58.82</v>
      </c>
      <c r="L8743" s="1">
        <v>-16.254512523828499</v>
      </c>
      <c r="M8743" s="1">
        <v>1</v>
      </c>
    </row>
    <row r="8744" spans="1:13" ht="15.75" customHeight="1" x14ac:dyDescent="0.2">
      <c r="A8744" s="1">
        <v>17</v>
      </c>
      <c r="B8744" s="1">
        <v>19518267</v>
      </c>
      <c r="C8744" s="1">
        <v>19518297</v>
      </c>
      <c r="D8744" s="1">
        <v>19518282</v>
      </c>
      <c r="E8744" s="1" t="s">
        <v>17</v>
      </c>
      <c r="F8744" s="1" t="s">
        <v>18</v>
      </c>
      <c r="G8744" s="1" t="s">
        <v>9630</v>
      </c>
      <c r="H8744" s="1" t="s">
        <v>16</v>
      </c>
      <c r="I8744" s="1">
        <f t="shared" si="0"/>
        <v>30</v>
      </c>
      <c r="J8744" s="1">
        <v>0.36666666666666597</v>
      </c>
      <c r="K8744" s="1">
        <v>57.88</v>
      </c>
      <c r="L8744" s="1">
        <v>-15.637947523828499</v>
      </c>
      <c r="M8744" s="1">
        <v>1</v>
      </c>
    </row>
    <row r="8745" spans="1:13" ht="15.75" customHeight="1" x14ac:dyDescent="0.2">
      <c r="A8745" s="1">
        <v>17</v>
      </c>
      <c r="B8745" s="1">
        <v>19937136</v>
      </c>
      <c r="C8745" s="1">
        <v>19937166</v>
      </c>
      <c r="D8745" s="1">
        <v>19937151</v>
      </c>
      <c r="E8745" s="1" t="s">
        <v>18</v>
      </c>
      <c r="F8745" s="1" t="s">
        <v>17</v>
      </c>
      <c r="G8745" s="1" t="s">
        <v>9631</v>
      </c>
      <c r="H8745" s="1" t="s">
        <v>21</v>
      </c>
      <c r="I8745" s="1">
        <f t="shared" si="0"/>
        <v>30</v>
      </c>
      <c r="J8745" s="1">
        <v>0.36666666666666597</v>
      </c>
      <c r="K8745" s="1">
        <v>57.82</v>
      </c>
      <c r="L8745" s="1">
        <v>-15.568972523828499</v>
      </c>
      <c r="M8745" s="1">
        <v>1</v>
      </c>
    </row>
    <row r="8746" spans="1:13" ht="15.75" customHeight="1" x14ac:dyDescent="0.2">
      <c r="A8746" s="1">
        <v>17</v>
      </c>
      <c r="B8746" s="1">
        <v>19955654</v>
      </c>
      <c r="C8746" s="1">
        <v>19955684</v>
      </c>
      <c r="D8746" s="1">
        <v>19955669</v>
      </c>
      <c r="E8746" s="1" t="s">
        <v>13</v>
      </c>
      <c r="F8746" s="1" t="s">
        <v>18</v>
      </c>
      <c r="G8746" s="1" t="s">
        <v>9632</v>
      </c>
      <c r="H8746" s="1" t="s">
        <v>16</v>
      </c>
      <c r="I8746" s="1">
        <f t="shared" si="0"/>
        <v>30</v>
      </c>
      <c r="J8746" s="1">
        <v>0.33333333333333298</v>
      </c>
      <c r="K8746" s="1">
        <v>57.59</v>
      </c>
      <c r="L8746" s="1">
        <v>-15.276372523828501</v>
      </c>
      <c r="M8746" s="1">
        <v>1</v>
      </c>
    </row>
    <row r="8747" spans="1:13" ht="15.75" customHeight="1" x14ac:dyDescent="0.2">
      <c r="A8747" s="1">
        <v>17</v>
      </c>
      <c r="B8747" s="1">
        <v>20026532</v>
      </c>
      <c r="C8747" s="1">
        <v>20026562</v>
      </c>
      <c r="D8747" s="1">
        <v>20026547</v>
      </c>
      <c r="E8747" s="1" t="s">
        <v>13</v>
      </c>
      <c r="F8747" s="1" t="s">
        <v>14</v>
      </c>
      <c r="G8747" s="1" t="s">
        <v>9633</v>
      </c>
      <c r="H8747" s="1" t="s">
        <v>16</v>
      </c>
      <c r="I8747" s="1">
        <f t="shared" si="0"/>
        <v>30</v>
      </c>
      <c r="J8747" s="1">
        <v>0.4</v>
      </c>
      <c r="K8747" s="1">
        <v>60.35</v>
      </c>
      <c r="L8747" s="1">
        <v>-17.274132523828499</v>
      </c>
      <c r="M8747" s="1">
        <v>1</v>
      </c>
    </row>
    <row r="8748" spans="1:13" ht="15.75" customHeight="1" x14ac:dyDescent="0.2">
      <c r="A8748" s="1">
        <v>17</v>
      </c>
      <c r="B8748" s="1">
        <v>21148680</v>
      </c>
      <c r="C8748" s="1">
        <v>21148710</v>
      </c>
      <c r="D8748" s="1">
        <v>21148695</v>
      </c>
      <c r="E8748" s="1" t="s">
        <v>13</v>
      </c>
      <c r="F8748" s="1" t="s">
        <v>17</v>
      </c>
      <c r="G8748" s="1" t="s">
        <v>9634</v>
      </c>
      <c r="H8748" s="1" t="s">
        <v>16</v>
      </c>
      <c r="I8748" s="1">
        <f t="shared" si="0"/>
        <v>30</v>
      </c>
      <c r="J8748" s="1">
        <v>0.3</v>
      </c>
      <c r="K8748" s="1">
        <v>57.92</v>
      </c>
      <c r="L8748" s="1">
        <v>-15.5649675238285</v>
      </c>
      <c r="M8748" s="1">
        <v>1</v>
      </c>
    </row>
    <row r="8749" spans="1:13" ht="15.75" customHeight="1" x14ac:dyDescent="0.2">
      <c r="A8749" s="1">
        <v>17</v>
      </c>
      <c r="B8749" s="1">
        <v>28014432</v>
      </c>
      <c r="C8749" s="1">
        <v>28014462</v>
      </c>
      <c r="D8749" s="1">
        <v>28014447</v>
      </c>
      <c r="E8749" s="1" t="s">
        <v>17</v>
      </c>
      <c r="F8749" s="1" t="s">
        <v>13</v>
      </c>
      <c r="G8749" s="1" t="s">
        <v>9635</v>
      </c>
      <c r="H8749" s="1" t="s">
        <v>16</v>
      </c>
      <c r="I8749" s="1">
        <f t="shared" si="0"/>
        <v>30</v>
      </c>
      <c r="J8749" s="1">
        <v>0.36666666666666597</v>
      </c>
      <c r="K8749" s="1">
        <v>59.44</v>
      </c>
      <c r="L8749" s="1">
        <v>-16.602102523828499</v>
      </c>
      <c r="M8749" s="1">
        <v>1</v>
      </c>
    </row>
    <row r="8750" spans="1:13" ht="15.75" customHeight="1" x14ac:dyDescent="0.2">
      <c r="A8750" s="1">
        <v>17</v>
      </c>
      <c r="B8750" s="1">
        <v>28173643</v>
      </c>
      <c r="C8750" s="1">
        <v>28173673</v>
      </c>
      <c r="D8750" s="1">
        <v>28173658</v>
      </c>
      <c r="E8750" s="1" t="s">
        <v>13</v>
      </c>
      <c r="F8750" s="1" t="s">
        <v>14</v>
      </c>
      <c r="G8750" s="1" t="s">
        <v>9636</v>
      </c>
      <c r="H8750" s="1" t="s">
        <v>16</v>
      </c>
      <c r="I8750" s="1">
        <f t="shared" si="0"/>
        <v>30</v>
      </c>
      <c r="J8750" s="1">
        <v>0.36666666666666597</v>
      </c>
      <c r="K8750" s="1">
        <v>58.82</v>
      </c>
      <c r="L8750" s="1">
        <v>-16.245347523828499</v>
      </c>
      <c r="M8750" s="1">
        <v>1</v>
      </c>
    </row>
    <row r="8751" spans="1:13" ht="15.75" customHeight="1" x14ac:dyDescent="0.2">
      <c r="A8751" s="1">
        <v>17</v>
      </c>
      <c r="B8751" s="1">
        <v>28277935</v>
      </c>
      <c r="C8751" s="1">
        <v>28277965</v>
      </c>
      <c r="D8751" s="1">
        <v>28277950</v>
      </c>
      <c r="E8751" s="1" t="s">
        <v>14</v>
      </c>
      <c r="F8751" s="1" t="s">
        <v>18</v>
      </c>
      <c r="G8751" s="1" t="s">
        <v>9637</v>
      </c>
      <c r="H8751" s="1" t="s">
        <v>16</v>
      </c>
      <c r="I8751" s="1">
        <f t="shared" si="0"/>
        <v>30</v>
      </c>
      <c r="J8751" s="1">
        <v>0.33333333333333298</v>
      </c>
      <c r="K8751" s="1">
        <v>55.86</v>
      </c>
      <c r="L8751" s="1">
        <v>-14.1183275238285</v>
      </c>
      <c r="M8751" s="1">
        <v>1</v>
      </c>
    </row>
    <row r="8752" spans="1:13" ht="15.75" customHeight="1" x14ac:dyDescent="0.2">
      <c r="A8752" s="1">
        <v>17</v>
      </c>
      <c r="B8752" s="1">
        <v>28699513</v>
      </c>
      <c r="C8752" s="1">
        <v>28699543</v>
      </c>
      <c r="D8752" s="1">
        <v>28699528</v>
      </c>
      <c r="E8752" s="1" t="s">
        <v>18</v>
      </c>
      <c r="F8752" s="1" t="s">
        <v>17</v>
      </c>
      <c r="G8752" s="1" t="s">
        <v>9638</v>
      </c>
      <c r="H8752" s="1" t="s">
        <v>21</v>
      </c>
      <c r="I8752" s="1">
        <f t="shared" si="0"/>
        <v>30</v>
      </c>
      <c r="J8752" s="1">
        <v>0.33333333333333298</v>
      </c>
      <c r="K8752" s="1">
        <v>57.47</v>
      </c>
      <c r="L8752" s="1">
        <v>-15.2832975238285</v>
      </c>
      <c r="M8752" s="1">
        <v>1</v>
      </c>
    </row>
    <row r="8753" spans="1:13" ht="15.75" customHeight="1" x14ac:dyDescent="0.2">
      <c r="A8753" s="1">
        <v>17</v>
      </c>
      <c r="B8753" s="1">
        <v>28709870</v>
      </c>
      <c r="C8753" s="1">
        <v>28709900</v>
      </c>
      <c r="D8753" s="1">
        <v>28709885</v>
      </c>
      <c r="E8753" s="1" t="s">
        <v>14</v>
      </c>
      <c r="F8753" s="1" t="s">
        <v>13</v>
      </c>
      <c r="G8753" s="1" t="s">
        <v>9639</v>
      </c>
      <c r="H8753" s="1" t="s">
        <v>16</v>
      </c>
      <c r="I8753" s="1">
        <f t="shared" si="0"/>
        <v>30</v>
      </c>
      <c r="J8753" s="1">
        <v>0.43333333333333302</v>
      </c>
      <c r="K8753" s="1">
        <v>59.77</v>
      </c>
      <c r="L8753" s="1">
        <v>-16.903867523828499</v>
      </c>
      <c r="M8753" s="1">
        <v>1</v>
      </c>
    </row>
    <row r="8754" spans="1:13" ht="15.75" customHeight="1" x14ac:dyDescent="0.2">
      <c r="A8754" s="1">
        <v>17</v>
      </c>
      <c r="B8754" s="1">
        <v>28713710</v>
      </c>
      <c r="C8754" s="1">
        <v>28713740</v>
      </c>
      <c r="D8754" s="1">
        <v>28713725</v>
      </c>
      <c r="E8754" s="1" t="s">
        <v>17</v>
      </c>
      <c r="F8754" s="1" t="s">
        <v>14</v>
      </c>
      <c r="G8754" s="1" t="s">
        <v>9640</v>
      </c>
      <c r="H8754" s="1" t="s">
        <v>16</v>
      </c>
      <c r="I8754" s="1">
        <f t="shared" si="0"/>
        <v>30</v>
      </c>
      <c r="J8754" s="1">
        <v>0.33333333333333298</v>
      </c>
      <c r="K8754" s="1">
        <v>57.24</v>
      </c>
      <c r="L8754" s="1">
        <v>-15.0318375238285</v>
      </c>
      <c r="M8754" s="1">
        <v>1</v>
      </c>
    </row>
    <row r="8755" spans="1:13" ht="15.75" customHeight="1" x14ac:dyDescent="0.2">
      <c r="A8755" s="1">
        <v>17</v>
      </c>
      <c r="B8755" s="1">
        <v>28720725</v>
      </c>
      <c r="C8755" s="1">
        <v>28720755</v>
      </c>
      <c r="D8755" s="1">
        <v>28720740</v>
      </c>
      <c r="E8755" s="1" t="s">
        <v>13</v>
      </c>
      <c r="F8755" s="1" t="s">
        <v>18</v>
      </c>
      <c r="G8755" s="1" t="s">
        <v>9641</v>
      </c>
      <c r="H8755" s="1" t="s">
        <v>16</v>
      </c>
      <c r="I8755" s="1">
        <f t="shared" si="0"/>
        <v>30</v>
      </c>
      <c r="J8755" s="1">
        <v>0.43333333333333302</v>
      </c>
      <c r="K8755" s="1">
        <v>60.68</v>
      </c>
      <c r="L8755" s="1">
        <v>-17.5514575238285</v>
      </c>
      <c r="M8755" s="1">
        <v>1</v>
      </c>
    </row>
    <row r="8756" spans="1:13" ht="15.75" customHeight="1" x14ac:dyDescent="0.2">
      <c r="A8756" s="1">
        <v>17</v>
      </c>
      <c r="B8756" s="1">
        <v>28788570</v>
      </c>
      <c r="C8756" s="1">
        <v>28788600</v>
      </c>
      <c r="D8756" s="1">
        <v>28788585</v>
      </c>
      <c r="E8756" s="1" t="s">
        <v>14</v>
      </c>
      <c r="F8756" s="1" t="s">
        <v>13</v>
      </c>
      <c r="G8756" s="1" t="s">
        <v>9642</v>
      </c>
      <c r="H8756" s="1" t="s">
        <v>16</v>
      </c>
      <c r="I8756" s="1">
        <f t="shared" si="0"/>
        <v>30</v>
      </c>
      <c r="J8756" s="1">
        <v>0.46666666666666601</v>
      </c>
      <c r="K8756" s="1">
        <v>60.49</v>
      </c>
      <c r="L8756" s="1">
        <v>-17.430547523828501</v>
      </c>
      <c r="M8756" s="1">
        <v>1</v>
      </c>
    </row>
    <row r="8757" spans="1:13" ht="15.75" customHeight="1" x14ac:dyDescent="0.2">
      <c r="A8757" s="1">
        <v>17</v>
      </c>
      <c r="B8757" s="1">
        <v>28798629</v>
      </c>
      <c r="C8757" s="1">
        <v>28798659</v>
      </c>
      <c r="D8757" s="1">
        <v>28798644</v>
      </c>
      <c r="E8757" s="1" t="s">
        <v>17</v>
      </c>
      <c r="F8757" s="1" t="s">
        <v>18</v>
      </c>
      <c r="G8757" s="1" t="s">
        <v>9643</v>
      </c>
      <c r="H8757" s="1" t="s">
        <v>16</v>
      </c>
      <c r="I8757" s="1">
        <f t="shared" si="0"/>
        <v>30</v>
      </c>
      <c r="J8757" s="1">
        <v>0.43333333333333302</v>
      </c>
      <c r="K8757" s="1">
        <v>59.92</v>
      </c>
      <c r="L8757" s="1">
        <v>-17.103867523828502</v>
      </c>
      <c r="M8757" s="1">
        <v>1</v>
      </c>
    </row>
    <row r="8758" spans="1:13" ht="15.75" customHeight="1" x14ac:dyDescent="0.2">
      <c r="A8758" s="1">
        <v>17</v>
      </c>
      <c r="B8758" s="1">
        <v>29461509</v>
      </c>
      <c r="C8758" s="1">
        <v>29461539</v>
      </c>
      <c r="D8758" s="1">
        <v>29461524</v>
      </c>
      <c r="E8758" s="1" t="s">
        <v>14</v>
      </c>
      <c r="F8758" s="1" t="s">
        <v>13</v>
      </c>
      <c r="G8758" s="1" t="s">
        <v>9644</v>
      </c>
      <c r="H8758" s="1" t="s">
        <v>16</v>
      </c>
      <c r="I8758" s="1">
        <f t="shared" si="0"/>
        <v>30</v>
      </c>
      <c r="J8758" s="1">
        <v>0.33333333333333298</v>
      </c>
      <c r="K8758" s="1">
        <v>58.95</v>
      </c>
      <c r="L8758" s="1">
        <v>-16.223962523828501</v>
      </c>
      <c r="M8758" s="1">
        <v>1</v>
      </c>
    </row>
    <row r="8759" spans="1:13" ht="15.75" customHeight="1" x14ac:dyDescent="0.2">
      <c r="A8759" s="1">
        <v>17</v>
      </c>
      <c r="B8759" s="1">
        <v>29509930</v>
      </c>
      <c r="C8759" s="1">
        <v>29509960</v>
      </c>
      <c r="D8759" s="1">
        <v>29509945</v>
      </c>
      <c r="E8759" s="1" t="s">
        <v>18</v>
      </c>
      <c r="F8759" s="1" t="s">
        <v>17</v>
      </c>
      <c r="G8759" s="1" t="s">
        <v>9645</v>
      </c>
      <c r="H8759" s="1" t="s">
        <v>21</v>
      </c>
      <c r="I8759" s="1">
        <f t="shared" si="0"/>
        <v>30</v>
      </c>
      <c r="J8759" s="1">
        <v>0.33333333333333298</v>
      </c>
      <c r="K8759" s="1">
        <v>55.82</v>
      </c>
      <c r="L8759" s="1">
        <v>-14.054987523828499</v>
      </c>
      <c r="M8759" s="1">
        <v>1</v>
      </c>
    </row>
    <row r="8760" spans="1:13" ht="15.75" customHeight="1" x14ac:dyDescent="0.2">
      <c r="A8760" s="1">
        <v>17</v>
      </c>
      <c r="B8760" s="1">
        <v>29623272</v>
      </c>
      <c r="C8760" s="1">
        <v>29623302</v>
      </c>
      <c r="D8760" s="1">
        <v>29623287</v>
      </c>
      <c r="E8760" s="1" t="s">
        <v>18</v>
      </c>
      <c r="F8760" s="1" t="s">
        <v>17</v>
      </c>
      <c r="G8760" s="1" t="s">
        <v>9646</v>
      </c>
      <c r="H8760" s="1" t="s">
        <v>21</v>
      </c>
      <c r="I8760" s="1">
        <f t="shared" si="0"/>
        <v>30</v>
      </c>
      <c r="J8760" s="1">
        <v>0.33333333333333298</v>
      </c>
      <c r="K8760" s="1">
        <v>56.61</v>
      </c>
      <c r="L8760" s="1">
        <v>-14.7715525238285</v>
      </c>
      <c r="M8760" s="1">
        <v>1</v>
      </c>
    </row>
    <row r="8761" spans="1:13" ht="15.75" customHeight="1" x14ac:dyDescent="0.2">
      <c r="A8761" s="1">
        <v>17</v>
      </c>
      <c r="B8761" s="1">
        <v>29797365</v>
      </c>
      <c r="C8761" s="1">
        <v>29797395</v>
      </c>
      <c r="D8761" s="1">
        <v>29797380</v>
      </c>
      <c r="E8761" s="1" t="s">
        <v>14</v>
      </c>
      <c r="F8761" s="1" t="s">
        <v>13</v>
      </c>
      <c r="G8761" s="1" t="s">
        <v>9647</v>
      </c>
      <c r="H8761" s="1" t="s">
        <v>16</v>
      </c>
      <c r="I8761" s="1">
        <f t="shared" si="0"/>
        <v>30</v>
      </c>
      <c r="J8761" s="1">
        <v>0.4</v>
      </c>
      <c r="K8761" s="1">
        <v>60.35</v>
      </c>
      <c r="L8761" s="1">
        <v>-17.173317523828501</v>
      </c>
      <c r="M8761" s="1">
        <v>1</v>
      </c>
    </row>
    <row r="8762" spans="1:13" ht="15.75" customHeight="1" x14ac:dyDescent="0.2">
      <c r="A8762" s="1">
        <v>17</v>
      </c>
      <c r="B8762" s="1">
        <v>32530943</v>
      </c>
      <c r="C8762" s="1">
        <v>32530973</v>
      </c>
      <c r="D8762" s="1">
        <v>32530958</v>
      </c>
      <c r="E8762" s="1" t="s">
        <v>14</v>
      </c>
      <c r="F8762" s="1" t="s">
        <v>13</v>
      </c>
      <c r="G8762" s="1" t="s">
        <v>9648</v>
      </c>
      <c r="H8762" s="1" t="s">
        <v>16</v>
      </c>
      <c r="I8762" s="1">
        <f t="shared" si="0"/>
        <v>30</v>
      </c>
      <c r="J8762" s="1">
        <v>0.36666666666666597</v>
      </c>
      <c r="K8762" s="1">
        <v>58.44</v>
      </c>
      <c r="L8762" s="1">
        <v>-15.980717523828501</v>
      </c>
      <c r="M8762" s="1">
        <v>1</v>
      </c>
    </row>
    <row r="8763" spans="1:13" ht="15.75" customHeight="1" x14ac:dyDescent="0.2">
      <c r="A8763" s="1">
        <v>17</v>
      </c>
      <c r="B8763" s="1">
        <v>32645933</v>
      </c>
      <c r="C8763" s="1">
        <v>32645963</v>
      </c>
      <c r="D8763" s="1">
        <v>32645948</v>
      </c>
      <c r="E8763" s="1" t="s">
        <v>18</v>
      </c>
      <c r="F8763" s="1" t="s">
        <v>17</v>
      </c>
      <c r="G8763" s="1" t="s">
        <v>9649</v>
      </c>
      <c r="H8763" s="1" t="s">
        <v>21</v>
      </c>
      <c r="I8763" s="1">
        <f t="shared" si="0"/>
        <v>30</v>
      </c>
      <c r="J8763" s="1">
        <v>0.36666666666666597</v>
      </c>
      <c r="K8763" s="1">
        <v>57.57</v>
      </c>
      <c r="L8763" s="1">
        <v>-15.245822523828499</v>
      </c>
      <c r="M8763" s="1">
        <v>1</v>
      </c>
    </row>
    <row r="8764" spans="1:13" ht="15.75" customHeight="1" x14ac:dyDescent="0.2">
      <c r="A8764" s="1">
        <v>17</v>
      </c>
      <c r="B8764" s="1">
        <v>32684373</v>
      </c>
      <c r="C8764" s="1">
        <v>32684403</v>
      </c>
      <c r="D8764" s="1">
        <v>32684388</v>
      </c>
      <c r="E8764" s="1" t="s">
        <v>17</v>
      </c>
      <c r="F8764" s="1" t="s">
        <v>18</v>
      </c>
      <c r="G8764" s="1" t="s">
        <v>9650</v>
      </c>
      <c r="H8764" s="1" t="s">
        <v>16</v>
      </c>
      <c r="I8764" s="1">
        <f t="shared" si="0"/>
        <v>30</v>
      </c>
      <c r="J8764" s="1">
        <v>0.43333333333333302</v>
      </c>
      <c r="K8764" s="1">
        <v>59.21</v>
      </c>
      <c r="L8764" s="1">
        <v>-16.5733175238285</v>
      </c>
      <c r="M8764" s="1">
        <v>1</v>
      </c>
    </row>
    <row r="8765" spans="1:13" ht="15.75" customHeight="1" x14ac:dyDescent="0.2">
      <c r="A8765" s="1">
        <v>17</v>
      </c>
      <c r="B8765" s="1">
        <v>33010305</v>
      </c>
      <c r="C8765" s="1">
        <v>33010335</v>
      </c>
      <c r="D8765" s="1">
        <v>33010320</v>
      </c>
      <c r="E8765" s="1" t="s">
        <v>18</v>
      </c>
      <c r="F8765" s="1" t="s">
        <v>17</v>
      </c>
      <c r="G8765" s="1" t="s">
        <v>9651</v>
      </c>
      <c r="H8765" s="1" t="s">
        <v>21</v>
      </c>
      <c r="I8765" s="1">
        <f t="shared" si="0"/>
        <v>30</v>
      </c>
      <c r="J8765" s="1">
        <v>0.43333333333333302</v>
      </c>
      <c r="K8765" s="1">
        <v>60.78</v>
      </c>
      <c r="L8765" s="1">
        <v>-17.5763725238285</v>
      </c>
      <c r="M8765" s="1">
        <v>1</v>
      </c>
    </row>
    <row r="8766" spans="1:13" ht="15.75" customHeight="1" x14ac:dyDescent="0.2">
      <c r="A8766" s="1">
        <v>17</v>
      </c>
      <c r="B8766" s="1">
        <v>33013439</v>
      </c>
      <c r="C8766" s="1">
        <v>33013469</v>
      </c>
      <c r="D8766" s="1">
        <v>33013454</v>
      </c>
      <c r="E8766" s="1" t="s">
        <v>18</v>
      </c>
      <c r="F8766" s="1" t="s">
        <v>17</v>
      </c>
      <c r="G8766" s="1" t="s">
        <v>9652</v>
      </c>
      <c r="H8766" s="1" t="s">
        <v>21</v>
      </c>
      <c r="I8766" s="1">
        <f t="shared" si="0"/>
        <v>30</v>
      </c>
      <c r="J8766" s="1">
        <v>0.33333333333333298</v>
      </c>
      <c r="K8766" s="1">
        <v>56.67</v>
      </c>
      <c r="L8766" s="1">
        <v>-14.5786125238285</v>
      </c>
      <c r="M8766" s="1">
        <v>1</v>
      </c>
    </row>
    <row r="8767" spans="1:13" ht="15.75" customHeight="1" x14ac:dyDescent="0.2">
      <c r="A8767" s="1">
        <v>17</v>
      </c>
      <c r="B8767" s="1">
        <v>33021188</v>
      </c>
      <c r="C8767" s="1">
        <v>33021218</v>
      </c>
      <c r="D8767" s="1">
        <v>33021203</v>
      </c>
      <c r="E8767" s="1" t="s">
        <v>17</v>
      </c>
      <c r="F8767" s="1" t="s">
        <v>18</v>
      </c>
      <c r="G8767" s="1" t="s">
        <v>9653</v>
      </c>
      <c r="H8767" s="1" t="s">
        <v>16</v>
      </c>
      <c r="I8767" s="1">
        <f t="shared" si="0"/>
        <v>30</v>
      </c>
      <c r="J8767" s="1">
        <v>0.33333333333333298</v>
      </c>
      <c r="K8767" s="1">
        <v>56.99</v>
      </c>
      <c r="L8767" s="1">
        <v>-14.9348925238285</v>
      </c>
      <c r="M8767" s="1">
        <v>1</v>
      </c>
    </row>
    <row r="8768" spans="1:13" ht="15.75" customHeight="1" x14ac:dyDescent="0.2">
      <c r="A8768" s="1">
        <v>17</v>
      </c>
      <c r="B8768" s="1">
        <v>33057451</v>
      </c>
      <c r="C8768" s="1">
        <v>33057481</v>
      </c>
      <c r="D8768" s="1">
        <v>33057466</v>
      </c>
      <c r="E8768" s="1" t="s">
        <v>13</v>
      </c>
      <c r="F8768" s="1" t="s">
        <v>14</v>
      </c>
      <c r="G8768" s="1" t="s">
        <v>9654</v>
      </c>
      <c r="H8768" s="1" t="s">
        <v>16</v>
      </c>
      <c r="I8768" s="1">
        <f t="shared" si="0"/>
        <v>30</v>
      </c>
      <c r="J8768" s="1">
        <v>0.36666666666666597</v>
      </c>
      <c r="K8768" s="1">
        <v>57.94</v>
      </c>
      <c r="L8768" s="1">
        <v>-15.461572523828499</v>
      </c>
      <c r="M8768" s="1">
        <v>1</v>
      </c>
    </row>
    <row r="8769" spans="1:13" ht="15.75" customHeight="1" x14ac:dyDescent="0.2">
      <c r="A8769" s="1">
        <v>17</v>
      </c>
      <c r="B8769" s="1">
        <v>33059252</v>
      </c>
      <c r="C8769" s="1">
        <v>33059282</v>
      </c>
      <c r="D8769" s="1">
        <v>33059267</v>
      </c>
      <c r="E8769" s="1" t="s">
        <v>18</v>
      </c>
      <c r="F8769" s="1" t="s">
        <v>17</v>
      </c>
      <c r="G8769" s="1" t="s">
        <v>9655</v>
      </c>
      <c r="H8769" s="1" t="s">
        <v>21</v>
      </c>
      <c r="I8769" s="1">
        <f t="shared" si="0"/>
        <v>30</v>
      </c>
      <c r="J8769" s="1">
        <v>0.4</v>
      </c>
      <c r="K8769" s="1">
        <v>59.73</v>
      </c>
      <c r="L8769" s="1">
        <v>-16.877662523828501</v>
      </c>
      <c r="M8769" s="1">
        <v>1</v>
      </c>
    </row>
    <row r="8770" spans="1:13" ht="15.75" customHeight="1" x14ac:dyDescent="0.2">
      <c r="A8770" s="1">
        <v>17</v>
      </c>
      <c r="B8770" s="1">
        <v>33066361</v>
      </c>
      <c r="C8770" s="1">
        <v>33066391</v>
      </c>
      <c r="D8770" s="1">
        <v>33066376</v>
      </c>
      <c r="E8770" s="1" t="s">
        <v>18</v>
      </c>
      <c r="F8770" s="1" t="s">
        <v>17</v>
      </c>
      <c r="G8770" s="1" t="s">
        <v>9656</v>
      </c>
      <c r="H8770" s="1" t="s">
        <v>21</v>
      </c>
      <c r="I8770" s="1">
        <f t="shared" si="0"/>
        <v>30</v>
      </c>
      <c r="J8770" s="1">
        <v>0.43333333333333302</v>
      </c>
      <c r="K8770" s="1">
        <v>60.4</v>
      </c>
      <c r="L8770" s="1">
        <v>-17.4095025238285</v>
      </c>
      <c r="M8770" s="1">
        <v>1</v>
      </c>
    </row>
    <row r="8771" spans="1:13" ht="15.75" customHeight="1" x14ac:dyDescent="0.2">
      <c r="A8771" s="1">
        <v>17</v>
      </c>
      <c r="B8771" s="1">
        <v>35608648</v>
      </c>
      <c r="C8771" s="1">
        <v>35608678</v>
      </c>
      <c r="D8771" s="1">
        <v>35608663</v>
      </c>
      <c r="E8771" s="1" t="s">
        <v>17</v>
      </c>
      <c r="F8771" s="1" t="s">
        <v>13</v>
      </c>
      <c r="G8771" s="1" t="s">
        <v>9657</v>
      </c>
      <c r="H8771" s="1" t="s">
        <v>16</v>
      </c>
      <c r="I8771" s="1">
        <f t="shared" si="0"/>
        <v>30</v>
      </c>
      <c r="J8771" s="1">
        <v>0.4</v>
      </c>
      <c r="K8771" s="1">
        <v>59.38</v>
      </c>
      <c r="L8771" s="1">
        <v>-16.530072523828501</v>
      </c>
      <c r="M8771" s="1">
        <v>1</v>
      </c>
    </row>
    <row r="8772" spans="1:13" ht="15.75" customHeight="1" x14ac:dyDescent="0.2">
      <c r="A8772" s="1">
        <v>17</v>
      </c>
      <c r="B8772" s="1">
        <v>36206935</v>
      </c>
      <c r="C8772" s="1">
        <v>36206965</v>
      </c>
      <c r="D8772" s="1">
        <v>36206950</v>
      </c>
      <c r="E8772" s="1" t="s">
        <v>13</v>
      </c>
      <c r="F8772" s="1" t="s">
        <v>14</v>
      </c>
      <c r="G8772" s="1" t="s">
        <v>9658</v>
      </c>
      <c r="H8772" s="1" t="s">
        <v>16</v>
      </c>
      <c r="I8772" s="1">
        <f t="shared" si="0"/>
        <v>30</v>
      </c>
      <c r="J8772" s="1">
        <v>0.4</v>
      </c>
      <c r="K8772" s="1">
        <v>60.35</v>
      </c>
      <c r="L8772" s="1">
        <v>-17.2527475238285</v>
      </c>
      <c r="M8772" s="1">
        <v>1</v>
      </c>
    </row>
    <row r="8773" spans="1:13" ht="15.75" customHeight="1" x14ac:dyDescent="0.2">
      <c r="A8773" s="1">
        <v>17</v>
      </c>
      <c r="B8773" s="1">
        <v>37200289</v>
      </c>
      <c r="C8773" s="1">
        <v>37200319</v>
      </c>
      <c r="D8773" s="1">
        <v>37200304</v>
      </c>
      <c r="E8773" s="1" t="s">
        <v>18</v>
      </c>
      <c r="F8773" s="1" t="s">
        <v>14</v>
      </c>
      <c r="G8773" s="1" t="s">
        <v>9659</v>
      </c>
      <c r="H8773" s="1" t="s">
        <v>21</v>
      </c>
      <c r="I8773" s="1">
        <f t="shared" si="0"/>
        <v>30</v>
      </c>
      <c r="J8773" s="1">
        <v>0.36666666666666597</v>
      </c>
      <c r="K8773" s="1">
        <v>59.19</v>
      </c>
      <c r="L8773" s="1">
        <v>-16.3855375238285</v>
      </c>
      <c r="M8773" s="1">
        <v>1</v>
      </c>
    </row>
    <row r="8774" spans="1:13" ht="15.75" customHeight="1" x14ac:dyDescent="0.2">
      <c r="A8774" s="1">
        <v>17</v>
      </c>
      <c r="B8774" s="1">
        <v>37790923</v>
      </c>
      <c r="C8774" s="1">
        <v>37790953</v>
      </c>
      <c r="D8774" s="1">
        <v>37790938</v>
      </c>
      <c r="E8774" s="1" t="s">
        <v>18</v>
      </c>
      <c r="F8774" s="1" t="s">
        <v>17</v>
      </c>
      <c r="G8774" s="1" t="s">
        <v>9660</v>
      </c>
      <c r="H8774" s="1" t="s">
        <v>21</v>
      </c>
      <c r="I8774" s="1">
        <f t="shared" si="0"/>
        <v>30</v>
      </c>
      <c r="J8774" s="1">
        <v>0.46666666666666601</v>
      </c>
      <c r="K8774" s="1">
        <v>61.22</v>
      </c>
      <c r="L8774" s="1">
        <v>-17.861097523828501</v>
      </c>
      <c r="M8774" s="1">
        <v>1</v>
      </c>
    </row>
    <row r="8775" spans="1:13" ht="15.75" customHeight="1" x14ac:dyDescent="0.2">
      <c r="A8775" s="1">
        <v>17</v>
      </c>
      <c r="B8775" s="1">
        <v>39095272</v>
      </c>
      <c r="C8775" s="1">
        <v>39095302</v>
      </c>
      <c r="D8775" s="1">
        <v>39095287</v>
      </c>
      <c r="E8775" s="1" t="s">
        <v>13</v>
      </c>
      <c r="F8775" s="1" t="s">
        <v>14</v>
      </c>
      <c r="G8775" s="1" t="s">
        <v>9661</v>
      </c>
      <c r="H8775" s="1" t="s">
        <v>16</v>
      </c>
      <c r="I8775" s="1">
        <f t="shared" si="0"/>
        <v>30</v>
      </c>
      <c r="J8775" s="1">
        <v>0.36666666666666597</v>
      </c>
      <c r="K8775" s="1">
        <v>57.06</v>
      </c>
      <c r="L8775" s="1">
        <v>-15.0519325238285</v>
      </c>
      <c r="M8775" s="1">
        <v>1</v>
      </c>
    </row>
    <row r="8776" spans="1:13" ht="15.75" customHeight="1" x14ac:dyDescent="0.2">
      <c r="A8776" s="1">
        <v>17</v>
      </c>
      <c r="B8776" s="1">
        <v>40142105</v>
      </c>
      <c r="C8776" s="1">
        <v>40142135</v>
      </c>
      <c r="D8776" s="1">
        <v>40142120</v>
      </c>
      <c r="E8776" s="1" t="s">
        <v>18</v>
      </c>
      <c r="F8776" s="1" t="s">
        <v>17</v>
      </c>
      <c r="G8776" s="1" t="s">
        <v>9662</v>
      </c>
      <c r="H8776" s="1" t="s">
        <v>21</v>
      </c>
      <c r="I8776" s="1">
        <f t="shared" si="0"/>
        <v>30</v>
      </c>
      <c r="J8776" s="1">
        <v>0.43333333333333302</v>
      </c>
      <c r="K8776" s="1">
        <v>60.4</v>
      </c>
      <c r="L8776" s="1">
        <v>-17.2384225238285</v>
      </c>
      <c r="M8776" s="1">
        <v>1</v>
      </c>
    </row>
    <row r="8777" spans="1:13" ht="15.75" customHeight="1" x14ac:dyDescent="0.2">
      <c r="A8777" s="1">
        <v>17</v>
      </c>
      <c r="B8777" s="1">
        <v>41104467</v>
      </c>
      <c r="C8777" s="1">
        <v>41104497</v>
      </c>
      <c r="D8777" s="1">
        <v>41104482</v>
      </c>
      <c r="E8777" s="1" t="s">
        <v>18</v>
      </c>
      <c r="F8777" s="1" t="s">
        <v>17</v>
      </c>
      <c r="G8777" s="1" t="s">
        <v>9663</v>
      </c>
      <c r="H8777" s="1" t="s">
        <v>21</v>
      </c>
      <c r="I8777" s="1">
        <f t="shared" si="0"/>
        <v>30</v>
      </c>
      <c r="J8777" s="1">
        <v>0.4</v>
      </c>
      <c r="K8777" s="1">
        <v>60.3</v>
      </c>
      <c r="L8777" s="1">
        <v>-17.174607523828499</v>
      </c>
      <c r="M8777" s="1">
        <v>1</v>
      </c>
    </row>
    <row r="8778" spans="1:13" ht="15.75" customHeight="1" x14ac:dyDescent="0.2">
      <c r="A8778" s="1">
        <v>17</v>
      </c>
      <c r="B8778" s="1">
        <v>41803067</v>
      </c>
      <c r="C8778" s="1">
        <v>41803097</v>
      </c>
      <c r="D8778" s="1">
        <v>41803082</v>
      </c>
      <c r="E8778" s="1" t="s">
        <v>18</v>
      </c>
      <c r="F8778" s="1" t="s">
        <v>14</v>
      </c>
      <c r="G8778" s="1" t="s">
        <v>9664</v>
      </c>
      <c r="H8778" s="1" t="s">
        <v>21</v>
      </c>
      <c r="I8778" s="1">
        <f t="shared" si="0"/>
        <v>30</v>
      </c>
      <c r="J8778" s="1">
        <v>0.33333333333333298</v>
      </c>
      <c r="K8778" s="1">
        <v>58.02</v>
      </c>
      <c r="L8778" s="1">
        <v>-15.5427675238285</v>
      </c>
      <c r="M8778" s="1">
        <v>1</v>
      </c>
    </row>
    <row r="8779" spans="1:13" ht="15.75" customHeight="1" x14ac:dyDescent="0.2">
      <c r="A8779" s="1">
        <v>17</v>
      </c>
      <c r="B8779" s="1">
        <v>41814960</v>
      </c>
      <c r="C8779" s="1">
        <v>41814990</v>
      </c>
      <c r="D8779" s="1">
        <v>41814975</v>
      </c>
      <c r="E8779" s="1" t="s">
        <v>14</v>
      </c>
      <c r="F8779" s="1" t="s">
        <v>13</v>
      </c>
      <c r="G8779" s="1" t="s">
        <v>9665</v>
      </c>
      <c r="H8779" s="1" t="s">
        <v>16</v>
      </c>
      <c r="I8779" s="1">
        <f t="shared" si="0"/>
        <v>30</v>
      </c>
      <c r="J8779" s="1">
        <v>0.4</v>
      </c>
      <c r="K8779" s="1">
        <v>60.01</v>
      </c>
      <c r="L8779" s="1">
        <v>-17.010452523828501</v>
      </c>
      <c r="M8779" s="1">
        <v>1</v>
      </c>
    </row>
    <row r="8780" spans="1:13" ht="15.75" customHeight="1" x14ac:dyDescent="0.2">
      <c r="A8780" s="1">
        <v>17</v>
      </c>
      <c r="B8780" s="1">
        <v>41975235</v>
      </c>
      <c r="C8780" s="1">
        <v>41975265</v>
      </c>
      <c r="D8780" s="1">
        <v>41975250</v>
      </c>
      <c r="E8780" s="1" t="s">
        <v>18</v>
      </c>
      <c r="F8780" s="1" t="s">
        <v>14</v>
      </c>
      <c r="G8780" s="1" t="s">
        <v>9666</v>
      </c>
      <c r="H8780" s="1" t="s">
        <v>21</v>
      </c>
      <c r="I8780" s="1">
        <f t="shared" si="0"/>
        <v>30</v>
      </c>
      <c r="J8780" s="1">
        <v>0.36666666666666597</v>
      </c>
      <c r="K8780" s="1">
        <v>57.84</v>
      </c>
      <c r="L8780" s="1">
        <v>-15.4799025238285</v>
      </c>
      <c r="M8780" s="1">
        <v>1</v>
      </c>
    </row>
    <row r="8781" spans="1:13" ht="15.75" customHeight="1" x14ac:dyDescent="0.2">
      <c r="A8781" s="1">
        <v>17</v>
      </c>
      <c r="B8781" s="1">
        <v>47482937</v>
      </c>
      <c r="C8781" s="1">
        <v>47482967</v>
      </c>
      <c r="D8781" s="1">
        <v>47482952</v>
      </c>
      <c r="E8781" s="1" t="s">
        <v>14</v>
      </c>
      <c r="F8781" s="1" t="s">
        <v>13</v>
      </c>
      <c r="G8781" s="1" t="s">
        <v>9667</v>
      </c>
      <c r="H8781" s="1" t="s">
        <v>16</v>
      </c>
      <c r="I8781" s="1">
        <f t="shared" si="0"/>
        <v>30</v>
      </c>
      <c r="J8781" s="1">
        <v>0.36666666666666597</v>
      </c>
      <c r="K8781" s="1">
        <v>57.4</v>
      </c>
      <c r="L8781" s="1">
        <v>-15.176847523828499</v>
      </c>
      <c r="M8781" s="1">
        <v>1</v>
      </c>
    </row>
    <row r="8782" spans="1:13" ht="15.75" customHeight="1" x14ac:dyDescent="0.2">
      <c r="A8782" s="1">
        <v>17</v>
      </c>
      <c r="B8782" s="1">
        <v>47513695</v>
      </c>
      <c r="C8782" s="1">
        <v>47513725</v>
      </c>
      <c r="D8782" s="1">
        <v>47513710</v>
      </c>
      <c r="E8782" s="1" t="s">
        <v>17</v>
      </c>
      <c r="F8782" s="1" t="s">
        <v>18</v>
      </c>
      <c r="G8782" s="1" t="s">
        <v>9668</v>
      </c>
      <c r="H8782" s="1" t="s">
        <v>16</v>
      </c>
      <c r="I8782" s="1">
        <f t="shared" si="0"/>
        <v>30</v>
      </c>
      <c r="J8782" s="1">
        <v>0.4</v>
      </c>
      <c r="K8782" s="1">
        <v>59.33</v>
      </c>
      <c r="L8782" s="1">
        <v>-16.496942523828501</v>
      </c>
      <c r="M8782" s="1">
        <v>1</v>
      </c>
    </row>
    <row r="8783" spans="1:13" ht="15.75" customHeight="1" x14ac:dyDescent="0.2">
      <c r="A8783" s="1">
        <v>17</v>
      </c>
      <c r="B8783" s="1">
        <v>47694956</v>
      </c>
      <c r="C8783" s="1">
        <v>47694986</v>
      </c>
      <c r="D8783" s="1">
        <v>47694971</v>
      </c>
      <c r="E8783" s="1" t="s">
        <v>17</v>
      </c>
      <c r="F8783" s="1" t="s">
        <v>18</v>
      </c>
      <c r="G8783" s="1" t="s">
        <v>9669</v>
      </c>
      <c r="H8783" s="1" t="s">
        <v>16</v>
      </c>
      <c r="I8783" s="1">
        <f t="shared" si="0"/>
        <v>30</v>
      </c>
      <c r="J8783" s="1">
        <v>0.33333333333333298</v>
      </c>
      <c r="K8783" s="1">
        <v>57.02</v>
      </c>
      <c r="L8783" s="1">
        <v>-14.983772523828501</v>
      </c>
      <c r="M8783" s="1">
        <v>1</v>
      </c>
    </row>
    <row r="8784" spans="1:13" ht="15.75" customHeight="1" x14ac:dyDescent="0.2">
      <c r="A8784" s="1">
        <v>17</v>
      </c>
      <c r="B8784" s="1">
        <v>48510864</v>
      </c>
      <c r="C8784" s="1">
        <v>48510894</v>
      </c>
      <c r="D8784" s="1">
        <v>48510879</v>
      </c>
      <c r="E8784" s="1" t="s">
        <v>13</v>
      </c>
      <c r="F8784" s="1" t="s">
        <v>14</v>
      </c>
      <c r="G8784" s="1" t="s">
        <v>9670</v>
      </c>
      <c r="H8784" s="1" t="s">
        <v>16</v>
      </c>
      <c r="I8784" s="1">
        <f t="shared" si="0"/>
        <v>30</v>
      </c>
      <c r="J8784" s="1">
        <v>0.36666666666666597</v>
      </c>
      <c r="K8784" s="1">
        <v>57.46</v>
      </c>
      <c r="L8784" s="1">
        <v>-15.2397125238285</v>
      </c>
      <c r="M8784" s="1">
        <v>1</v>
      </c>
    </row>
    <row r="8785" spans="1:13" ht="15.75" customHeight="1" x14ac:dyDescent="0.2">
      <c r="A8785" s="1">
        <v>17</v>
      </c>
      <c r="B8785" s="1">
        <v>48862700</v>
      </c>
      <c r="C8785" s="1">
        <v>48862730</v>
      </c>
      <c r="D8785" s="1">
        <v>48862715</v>
      </c>
      <c r="E8785" s="1" t="s">
        <v>18</v>
      </c>
      <c r="F8785" s="1" t="s">
        <v>13</v>
      </c>
      <c r="G8785" s="1" t="s">
        <v>9671</v>
      </c>
      <c r="H8785" s="1" t="s">
        <v>21</v>
      </c>
      <c r="I8785" s="1">
        <f t="shared" si="0"/>
        <v>30</v>
      </c>
      <c r="J8785" s="1">
        <v>0.4</v>
      </c>
      <c r="K8785" s="1">
        <v>58.44</v>
      </c>
      <c r="L8785" s="1">
        <v>-16.022672523828501</v>
      </c>
      <c r="M8785" s="1">
        <v>1</v>
      </c>
    </row>
    <row r="8786" spans="1:13" ht="15.75" customHeight="1" x14ac:dyDescent="0.2">
      <c r="A8786" s="1">
        <v>17</v>
      </c>
      <c r="B8786" s="1">
        <v>48883818</v>
      </c>
      <c r="C8786" s="1">
        <v>48883848</v>
      </c>
      <c r="D8786" s="1">
        <v>48883833</v>
      </c>
      <c r="E8786" s="1" t="s">
        <v>17</v>
      </c>
      <c r="F8786" s="1" t="s">
        <v>18</v>
      </c>
      <c r="G8786" s="1" t="s">
        <v>9672</v>
      </c>
      <c r="H8786" s="1" t="s">
        <v>16</v>
      </c>
      <c r="I8786" s="1">
        <f t="shared" si="0"/>
        <v>30</v>
      </c>
      <c r="J8786" s="1">
        <v>0.36666666666666597</v>
      </c>
      <c r="K8786" s="1">
        <v>59.43</v>
      </c>
      <c r="L8786" s="1">
        <v>-16.562387523828502</v>
      </c>
      <c r="M8786" s="1">
        <v>1</v>
      </c>
    </row>
    <row r="8787" spans="1:13" ht="15.75" customHeight="1" x14ac:dyDescent="0.2">
      <c r="A8787" s="1">
        <v>17</v>
      </c>
      <c r="B8787" s="1">
        <v>49821067</v>
      </c>
      <c r="C8787" s="1">
        <v>49821097</v>
      </c>
      <c r="D8787" s="1">
        <v>49821082</v>
      </c>
      <c r="E8787" s="1" t="s">
        <v>14</v>
      </c>
      <c r="F8787" s="1" t="s">
        <v>17</v>
      </c>
      <c r="G8787" s="1" t="s">
        <v>9673</v>
      </c>
      <c r="H8787" s="1" t="s">
        <v>16</v>
      </c>
      <c r="I8787" s="1">
        <f t="shared" si="0"/>
        <v>30</v>
      </c>
      <c r="J8787" s="1">
        <v>0.43333333333333302</v>
      </c>
      <c r="K8787" s="1">
        <v>59.68</v>
      </c>
      <c r="L8787" s="1">
        <v>-16.9209075238285</v>
      </c>
      <c r="M8787" s="1">
        <v>1</v>
      </c>
    </row>
    <row r="8788" spans="1:13" ht="15.75" customHeight="1" x14ac:dyDescent="0.2">
      <c r="A8788" s="1">
        <v>17</v>
      </c>
      <c r="B8788" s="1">
        <v>49832391</v>
      </c>
      <c r="C8788" s="1">
        <v>49832421</v>
      </c>
      <c r="D8788" s="1">
        <v>49832406</v>
      </c>
      <c r="E8788" s="1" t="s">
        <v>13</v>
      </c>
      <c r="F8788" s="1" t="s">
        <v>14</v>
      </c>
      <c r="G8788" s="1" t="s">
        <v>9674</v>
      </c>
      <c r="H8788" s="1" t="s">
        <v>16</v>
      </c>
      <c r="I8788" s="1">
        <f t="shared" si="0"/>
        <v>30</v>
      </c>
      <c r="J8788" s="1">
        <v>0.33333333333333298</v>
      </c>
      <c r="K8788" s="1">
        <v>56.53</v>
      </c>
      <c r="L8788" s="1">
        <v>-14.6667325238285</v>
      </c>
      <c r="M8788" s="1">
        <v>1</v>
      </c>
    </row>
    <row r="8789" spans="1:13" ht="15.75" customHeight="1" x14ac:dyDescent="0.2">
      <c r="A8789" s="1">
        <v>17</v>
      </c>
      <c r="B8789" s="1">
        <v>49874579</v>
      </c>
      <c r="C8789" s="1">
        <v>49874609</v>
      </c>
      <c r="D8789" s="1">
        <v>49874594</v>
      </c>
      <c r="E8789" s="1" t="s">
        <v>13</v>
      </c>
      <c r="F8789" s="1" t="s">
        <v>18</v>
      </c>
      <c r="G8789" s="1" t="s">
        <v>9675</v>
      </c>
      <c r="H8789" s="1" t="s">
        <v>16</v>
      </c>
      <c r="I8789" s="1">
        <f t="shared" si="0"/>
        <v>30</v>
      </c>
      <c r="J8789" s="1">
        <v>0.36666666666666597</v>
      </c>
      <c r="K8789" s="1">
        <v>59.38</v>
      </c>
      <c r="L8789" s="1">
        <v>-16.523962523828502</v>
      </c>
      <c r="M8789" s="1">
        <v>1</v>
      </c>
    </row>
    <row r="8790" spans="1:13" ht="15.75" customHeight="1" x14ac:dyDescent="0.2">
      <c r="A8790" s="1">
        <v>17</v>
      </c>
      <c r="B8790" s="1">
        <v>49992804</v>
      </c>
      <c r="C8790" s="1">
        <v>49992834</v>
      </c>
      <c r="D8790" s="1">
        <v>49992819</v>
      </c>
      <c r="E8790" s="1" t="s">
        <v>17</v>
      </c>
      <c r="F8790" s="1" t="s">
        <v>13</v>
      </c>
      <c r="G8790" s="1" t="s">
        <v>9676</v>
      </c>
      <c r="H8790" s="1" t="s">
        <v>16</v>
      </c>
      <c r="I8790" s="1">
        <f t="shared" si="0"/>
        <v>30</v>
      </c>
      <c r="J8790" s="1">
        <v>0.4</v>
      </c>
      <c r="K8790" s="1">
        <v>58.76</v>
      </c>
      <c r="L8790" s="1">
        <v>-16.173317523828501</v>
      </c>
      <c r="M8790" s="1">
        <v>1</v>
      </c>
    </row>
    <row r="8791" spans="1:13" ht="15.75" customHeight="1" x14ac:dyDescent="0.2">
      <c r="A8791" s="1">
        <v>17</v>
      </c>
      <c r="B8791" s="1">
        <v>50009187</v>
      </c>
      <c r="C8791" s="1">
        <v>50009217</v>
      </c>
      <c r="D8791" s="1">
        <v>50009202</v>
      </c>
      <c r="E8791" s="1" t="s">
        <v>17</v>
      </c>
      <c r="F8791" s="1" t="s">
        <v>13</v>
      </c>
      <c r="G8791" s="1" t="s">
        <v>9677</v>
      </c>
      <c r="H8791" s="1" t="s">
        <v>16</v>
      </c>
      <c r="I8791" s="1">
        <f t="shared" si="0"/>
        <v>30</v>
      </c>
      <c r="J8791" s="1">
        <v>0.3</v>
      </c>
      <c r="K8791" s="1">
        <v>56.23</v>
      </c>
      <c r="L8791" s="1">
        <v>-14.334892523828501</v>
      </c>
      <c r="M8791" s="1">
        <v>1</v>
      </c>
    </row>
    <row r="8792" spans="1:13" ht="15.75" customHeight="1" x14ac:dyDescent="0.2">
      <c r="A8792" s="1">
        <v>17</v>
      </c>
      <c r="B8792" s="1">
        <v>50014516</v>
      </c>
      <c r="C8792" s="1">
        <v>50014546</v>
      </c>
      <c r="D8792" s="1">
        <v>50014531</v>
      </c>
      <c r="E8792" s="1" t="s">
        <v>14</v>
      </c>
      <c r="F8792" s="1" t="s">
        <v>13</v>
      </c>
      <c r="G8792" s="1" t="s">
        <v>9678</v>
      </c>
      <c r="H8792" s="1" t="s">
        <v>16</v>
      </c>
      <c r="I8792" s="1">
        <f t="shared" si="0"/>
        <v>30</v>
      </c>
      <c r="J8792" s="1">
        <v>0.36666666666666597</v>
      </c>
      <c r="K8792" s="1">
        <v>57.58</v>
      </c>
      <c r="L8792" s="1">
        <v>-15.4043425238285</v>
      </c>
      <c r="M8792" s="1">
        <v>1</v>
      </c>
    </row>
    <row r="8793" spans="1:13" ht="15.75" customHeight="1" x14ac:dyDescent="0.2">
      <c r="A8793" s="1">
        <v>17</v>
      </c>
      <c r="B8793" s="1">
        <v>50027978</v>
      </c>
      <c r="C8793" s="1">
        <v>50028008</v>
      </c>
      <c r="D8793" s="1">
        <v>50027993</v>
      </c>
      <c r="E8793" s="1" t="s">
        <v>17</v>
      </c>
      <c r="F8793" s="1" t="s">
        <v>18</v>
      </c>
      <c r="G8793" s="1" t="s">
        <v>9679</v>
      </c>
      <c r="H8793" s="1" t="s">
        <v>16</v>
      </c>
      <c r="I8793" s="1">
        <f t="shared" si="0"/>
        <v>30</v>
      </c>
      <c r="J8793" s="1">
        <v>0.46666666666666601</v>
      </c>
      <c r="K8793" s="1">
        <v>60.3</v>
      </c>
      <c r="L8793" s="1">
        <v>-17.1157475238285</v>
      </c>
      <c r="M8793" s="1">
        <v>1</v>
      </c>
    </row>
    <row r="8794" spans="1:13" ht="15.75" customHeight="1" x14ac:dyDescent="0.2">
      <c r="A8794" s="1">
        <v>17</v>
      </c>
      <c r="B8794" s="1">
        <v>50257912</v>
      </c>
      <c r="C8794" s="1">
        <v>50257942</v>
      </c>
      <c r="D8794" s="1">
        <v>50257927</v>
      </c>
      <c r="E8794" s="1" t="s">
        <v>13</v>
      </c>
      <c r="F8794" s="1" t="s">
        <v>14</v>
      </c>
      <c r="G8794" s="1" t="s">
        <v>9680</v>
      </c>
      <c r="H8794" s="1" t="s">
        <v>16</v>
      </c>
      <c r="I8794" s="1">
        <f t="shared" si="0"/>
        <v>30</v>
      </c>
      <c r="J8794" s="1">
        <v>0.43333333333333302</v>
      </c>
      <c r="K8794" s="1">
        <v>59.77</v>
      </c>
      <c r="L8794" s="1">
        <v>-16.903867523828499</v>
      </c>
      <c r="M8794" s="1">
        <v>1</v>
      </c>
    </row>
    <row r="8795" spans="1:13" ht="15.75" customHeight="1" x14ac:dyDescent="0.2">
      <c r="A8795" s="1">
        <v>17</v>
      </c>
      <c r="B8795" s="1">
        <v>50282818</v>
      </c>
      <c r="C8795" s="1">
        <v>50282848</v>
      </c>
      <c r="D8795" s="1">
        <v>50282833</v>
      </c>
      <c r="E8795" s="1" t="s">
        <v>18</v>
      </c>
      <c r="F8795" s="1" t="s">
        <v>17</v>
      </c>
      <c r="G8795" s="1" t="s">
        <v>9681</v>
      </c>
      <c r="H8795" s="1" t="s">
        <v>21</v>
      </c>
      <c r="I8795" s="1">
        <f t="shared" si="0"/>
        <v>30</v>
      </c>
      <c r="J8795" s="1">
        <v>0.33333333333333298</v>
      </c>
      <c r="K8795" s="1">
        <v>58.12</v>
      </c>
      <c r="L8795" s="1">
        <v>-15.6532225238285</v>
      </c>
      <c r="M8795" s="1">
        <v>1</v>
      </c>
    </row>
    <row r="8796" spans="1:13" ht="15.75" customHeight="1" x14ac:dyDescent="0.2">
      <c r="A8796" s="1">
        <v>17</v>
      </c>
      <c r="B8796" s="1">
        <v>50307857</v>
      </c>
      <c r="C8796" s="1">
        <v>50307887</v>
      </c>
      <c r="D8796" s="1">
        <v>50307872</v>
      </c>
      <c r="E8796" s="1" t="s">
        <v>18</v>
      </c>
      <c r="F8796" s="1" t="s">
        <v>14</v>
      </c>
      <c r="G8796" s="1" t="s">
        <v>9682</v>
      </c>
      <c r="H8796" s="1" t="s">
        <v>21</v>
      </c>
      <c r="I8796" s="1">
        <f t="shared" si="0"/>
        <v>30</v>
      </c>
      <c r="J8796" s="1">
        <v>0.33333333333333298</v>
      </c>
      <c r="K8796" s="1">
        <v>56.88</v>
      </c>
      <c r="L8796" s="1">
        <v>-14.9043425238285</v>
      </c>
      <c r="M8796" s="1">
        <v>1</v>
      </c>
    </row>
    <row r="8797" spans="1:13" ht="15.75" customHeight="1" x14ac:dyDescent="0.2">
      <c r="A8797" s="1">
        <v>17</v>
      </c>
      <c r="B8797" s="1">
        <v>51157745</v>
      </c>
      <c r="C8797" s="1">
        <v>51157775</v>
      </c>
      <c r="D8797" s="1">
        <v>51157760</v>
      </c>
      <c r="E8797" s="1" t="s">
        <v>14</v>
      </c>
      <c r="F8797" s="1" t="s">
        <v>13</v>
      </c>
      <c r="G8797" s="1" t="s">
        <v>9683</v>
      </c>
      <c r="H8797" s="1" t="s">
        <v>16</v>
      </c>
      <c r="I8797" s="1">
        <f t="shared" si="0"/>
        <v>30</v>
      </c>
      <c r="J8797" s="1">
        <v>0.33333333333333298</v>
      </c>
      <c r="K8797" s="1">
        <v>57.49</v>
      </c>
      <c r="L8797" s="1">
        <v>-15.2117425238285</v>
      </c>
      <c r="M8797" s="1">
        <v>1</v>
      </c>
    </row>
    <row r="8798" spans="1:13" ht="15.75" customHeight="1" x14ac:dyDescent="0.2">
      <c r="A8798" s="1">
        <v>17</v>
      </c>
      <c r="B8798" s="1">
        <v>51368605</v>
      </c>
      <c r="C8798" s="1">
        <v>51368635</v>
      </c>
      <c r="D8798" s="1">
        <v>51368620</v>
      </c>
      <c r="E8798" s="1" t="s">
        <v>17</v>
      </c>
      <c r="F8798" s="1" t="s">
        <v>13</v>
      </c>
      <c r="G8798" s="1" t="s">
        <v>9684</v>
      </c>
      <c r="H8798" s="1" t="s">
        <v>16</v>
      </c>
      <c r="I8798" s="1">
        <f t="shared" si="0"/>
        <v>30</v>
      </c>
      <c r="J8798" s="1">
        <v>0.4</v>
      </c>
      <c r="K8798" s="1">
        <v>60.16</v>
      </c>
      <c r="L8798" s="1">
        <v>-17.125727523828498</v>
      </c>
      <c r="M8798" s="1">
        <v>1</v>
      </c>
    </row>
    <row r="8799" spans="1:13" ht="15.75" customHeight="1" x14ac:dyDescent="0.2">
      <c r="A8799" s="1">
        <v>17</v>
      </c>
      <c r="B8799" s="1">
        <v>51389241</v>
      </c>
      <c r="C8799" s="1">
        <v>51389271</v>
      </c>
      <c r="D8799" s="1">
        <v>51389256</v>
      </c>
      <c r="E8799" s="1" t="s">
        <v>14</v>
      </c>
      <c r="F8799" s="1" t="s">
        <v>13</v>
      </c>
      <c r="G8799" s="1" t="s">
        <v>9685</v>
      </c>
      <c r="H8799" s="1" t="s">
        <v>16</v>
      </c>
      <c r="I8799" s="1">
        <f t="shared" si="0"/>
        <v>30</v>
      </c>
      <c r="J8799" s="1">
        <v>0.33333333333333298</v>
      </c>
      <c r="K8799" s="1">
        <v>57.7</v>
      </c>
      <c r="L8799" s="1">
        <v>-15.359332523828501</v>
      </c>
      <c r="M8799" s="1">
        <v>1</v>
      </c>
    </row>
    <row r="8800" spans="1:13" ht="15.75" customHeight="1" x14ac:dyDescent="0.2">
      <c r="A8800" s="1">
        <v>17</v>
      </c>
      <c r="B8800" s="1">
        <v>51426320</v>
      </c>
      <c r="C8800" s="1">
        <v>51426350</v>
      </c>
      <c r="D8800" s="1">
        <v>51426335</v>
      </c>
      <c r="E8800" s="1" t="s">
        <v>18</v>
      </c>
      <c r="F8800" s="1" t="s">
        <v>17</v>
      </c>
      <c r="G8800" s="1" t="s">
        <v>9686</v>
      </c>
      <c r="H8800" s="1" t="s">
        <v>21</v>
      </c>
      <c r="I8800" s="1">
        <f t="shared" si="0"/>
        <v>30</v>
      </c>
      <c r="J8800" s="1">
        <v>0.4</v>
      </c>
      <c r="K8800" s="1">
        <v>59.1</v>
      </c>
      <c r="L8800" s="1">
        <v>-16.4331275238285</v>
      </c>
      <c r="M8800" s="1">
        <v>1</v>
      </c>
    </row>
    <row r="8801" spans="1:13" ht="15.75" customHeight="1" x14ac:dyDescent="0.2">
      <c r="A8801" s="1">
        <v>17</v>
      </c>
      <c r="B8801" s="1">
        <v>51713069</v>
      </c>
      <c r="C8801" s="1">
        <v>51713099</v>
      </c>
      <c r="D8801" s="1">
        <v>51713084</v>
      </c>
      <c r="E8801" s="1" t="s">
        <v>13</v>
      </c>
      <c r="F8801" s="1" t="s">
        <v>14</v>
      </c>
      <c r="G8801" s="1" t="s">
        <v>9687</v>
      </c>
      <c r="H8801" s="1" t="s">
        <v>16</v>
      </c>
      <c r="I8801" s="1">
        <f t="shared" si="0"/>
        <v>30</v>
      </c>
      <c r="J8801" s="1">
        <v>0.36666666666666597</v>
      </c>
      <c r="K8801" s="1">
        <v>55.88</v>
      </c>
      <c r="L8801" s="1">
        <v>-14.135367523828499</v>
      </c>
      <c r="M8801" s="1">
        <v>1</v>
      </c>
    </row>
    <row r="8802" spans="1:13" ht="15.75" customHeight="1" x14ac:dyDescent="0.2">
      <c r="A8802" s="1">
        <v>17</v>
      </c>
      <c r="B8802" s="1">
        <v>51891157</v>
      </c>
      <c r="C8802" s="1">
        <v>51891187</v>
      </c>
      <c r="D8802" s="1">
        <v>51891172</v>
      </c>
      <c r="E8802" s="1" t="s">
        <v>17</v>
      </c>
      <c r="F8802" s="1" t="s">
        <v>18</v>
      </c>
      <c r="G8802" s="1" t="s">
        <v>9688</v>
      </c>
      <c r="H8802" s="1" t="s">
        <v>16</v>
      </c>
      <c r="I8802" s="1">
        <f t="shared" si="0"/>
        <v>30</v>
      </c>
      <c r="J8802" s="1">
        <v>0.36666666666666597</v>
      </c>
      <c r="K8802" s="1">
        <v>57.69</v>
      </c>
      <c r="L8802" s="1">
        <v>-15.5064475238285</v>
      </c>
      <c r="M8802" s="1">
        <v>1</v>
      </c>
    </row>
    <row r="8803" spans="1:13" ht="15.75" customHeight="1" x14ac:dyDescent="0.2">
      <c r="A8803" s="1">
        <v>17</v>
      </c>
      <c r="B8803" s="1">
        <v>53229329</v>
      </c>
      <c r="C8803" s="1">
        <v>53229359</v>
      </c>
      <c r="D8803" s="1">
        <v>53229344</v>
      </c>
      <c r="E8803" s="1" t="s">
        <v>13</v>
      </c>
      <c r="F8803" s="1" t="s">
        <v>14</v>
      </c>
      <c r="G8803" s="1" t="s">
        <v>9689</v>
      </c>
      <c r="H8803" s="1" t="s">
        <v>16</v>
      </c>
      <c r="I8803" s="1">
        <f t="shared" si="0"/>
        <v>30</v>
      </c>
      <c r="J8803" s="1">
        <v>0.4</v>
      </c>
      <c r="K8803" s="1">
        <v>59.62</v>
      </c>
      <c r="L8803" s="1">
        <v>-16.670262523828502</v>
      </c>
      <c r="M8803" s="1">
        <v>1</v>
      </c>
    </row>
    <row r="8804" spans="1:13" ht="15.75" customHeight="1" x14ac:dyDescent="0.2">
      <c r="A8804" s="1">
        <v>17</v>
      </c>
      <c r="B8804" s="1">
        <v>53356110</v>
      </c>
      <c r="C8804" s="1">
        <v>53356140</v>
      </c>
      <c r="D8804" s="1">
        <v>53356125</v>
      </c>
      <c r="E8804" s="1" t="s">
        <v>14</v>
      </c>
      <c r="F8804" s="1" t="s">
        <v>17</v>
      </c>
      <c r="G8804" s="1" t="s">
        <v>9690</v>
      </c>
      <c r="H8804" s="1" t="s">
        <v>16</v>
      </c>
      <c r="I8804" s="1">
        <f t="shared" si="0"/>
        <v>30</v>
      </c>
      <c r="J8804" s="1">
        <v>0.4</v>
      </c>
      <c r="K8804" s="1">
        <v>59.19</v>
      </c>
      <c r="L8804" s="1">
        <v>-16.467207523828499</v>
      </c>
      <c r="M8804" s="1">
        <v>1</v>
      </c>
    </row>
    <row r="8805" spans="1:13" ht="15.75" customHeight="1" x14ac:dyDescent="0.2">
      <c r="A8805" s="1">
        <v>17</v>
      </c>
      <c r="B8805" s="1">
        <v>53838506</v>
      </c>
      <c r="C8805" s="1">
        <v>53838536</v>
      </c>
      <c r="D8805" s="1">
        <v>53838521</v>
      </c>
      <c r="E8805" s="1" t="s">
        <v>17</v>
      </c>
      <c r="F8805" s="1" t="s">
        <v>18</v>
      </c>
      <c r="G8805" s="1" t="s">
        <v>9691</v>
      </c>
      <c r="H8805" s="1" t="s">
        <v>16</v>
      </c>
      <c r="I8805" s="1">
        <f t="shared" si="0"/>
        <v>30</v>
      </c>
      <c r="J8805" s="1">
        <v>0.4</v>
      </c>
      <c r="K8805" s="1">
        <v>60.01</v>
      </c>
      <c r="L8805" s="1">
        <v>-16.953222523828501</v>
      </c>
      <c r="M8805" s="1">
        <v>1</v>
      </c>
    </row>
    <row r="8806" spans="1:13" ht="15.75" customHeight="1" x14ac:dyDescent="0.2">
      <c r="A8806" s="1">
        <v>17</v>
      </c>
      <c r="B8806" s="1">
        <v>54124976</v>
      </c>
      <c r="C8806" s="1">
        <v>54125006</v>
      </c>
      <c r="D8806" s="1">
        <v>54124991</v>
      </c>
      <c r="E8806" s="1" t="s">
        <v>14</v>
      </c>
      <c r="F8806" s="1" t="s">
        <v>13</v>
      </c>
      <c r="G8806" s="1" t="s">
        <v>9692</v>
      </c>
      <c r="H8806" s="1" t="s">
        <v>16</v>
      </c>
      <c r="I8806" s="1">
        <f t="shared" si="0"/>
        <v>30</v>
      </c>
      <c r="J8806" s="1">
        <v>0.36666666666666597</v>
      </c>
      <c r="K8806" s="1">
        <v>57.63</v>
      </c>
      <c r="L8806" s="1">
        <v>-15.320907523828501</v>
      </c>
      <c r="M8806" s="1">
        <v>1</v>
      </c>
    </row>
    <row r="8807" spans="1:13" ht="15.75" customHeight="1" x14ac:dyDescent="0.2">
      <c r="A8807" s="1">
        <v>17</v>
      </c>
      <c r="B8807" s="1">
        <v>54172261</v>
      </c>
      <c r="C8807" s="1">
        <v>54172291</v>
      </c>
      <c r="D8807" s="1">
        <v>54172276</v>
      </c>
      <c r="E8807" s="1" t="s">
        <v>14</v>
      </c>
      <c r="F8807" s="1" t="s">
        <v>13</v>
      </c>
      <c r="G8807" s="1" t="s">
        <v>9693</v>
      </c>
      <c r="H8807" s="1" t="s">
        <v>16</v>
      </c>
      <c r="I8807" s="1">
        <f t="shared" si="0"/>
        <v>30</v>
      </c>
      <c r="J8807" s="1">
        <v>0.4</v>
      </c>
      <c r="K8807" s="1">
        <v>59.3</v>
      </c>
      <c r="L8807" s="1">
        <v>-16.611267523828499</v>
      </c>
      <c r="M8807" s="1">
        <v>1</v>
      </c>
    </row>
    <row r="8808" spans="1:13" ht="15.75" customHeight="1" x14ac:dyDescent="0.2">
      <c r="A8808" s="1">
        <v>17</v>
      </c>
      <c r="B8808" s="1">
        <v>54185825</v>
      </c>
      <c r="C8808" s="1">
        <v>54185855</v>
      </c>
      <c r="D8808" s="1">
        <v>54185840</v>
      </c>
      <c r="E8808" s="1" t="s">
        <v>13</v>
      </c>
      <c r="F8808" s="1" t="s">
        <v>17</v>
      </c>
      <c r="G8808" s="1" t="s">
        <v>9694</v>
      </c>
      <c r="H8808" s="1" t="s">
        <v>16</v>
      </c>
      <c r="I8808" s="1">
        <f t="shared" si="0"/>
        <v>30</v>
      </c>
      <c r="J8808" s="1">
        <v>0.33333333333333298</v>
      </c>
      <c r="K8808" s="1">
        <v>57.11</v>
      </c>
      <c r="L8808" s="1">
        <v>-15.060622523828499</v>
      </c>
      <c r="M8808" s="1">
        <v>1</v>
      </c>
    </row>
    <row r="8809" spans="1:13" ht="15.75" customHeight="1" x14ac:dyDescent="0.2">
      <c r="A8809" s="1">
        <v>17</v>
      </c>
      <c r="B8809" s="1">
        <v>54214506</v>
      </c>
      <c r="C8809" s="1">
        <v>54214536</v>
      </c>
      <c r="D8809" s="1">
        <v>54214521</v>
      </c>
      <c r="E8809" s="1" t="s">
        <v>17</v>
      </c>
      <c r="F8809" s="1" t="s">
        <v>18</v>
      </c>
      <c r="G8809" s="1" t="s">
        <v>9695</v>
      </c>
      <c r="H8809" s="1" t="s">
        <v>16</v>
      </c>
      <c r="I8809" s="1">
        <f t="shared" si="0"/>
        <v>30</v>
      </c>
      <c r="J8809" s="1">
        <v>0.43333333333333302</v>
      </c>
      <c r="K8809" s="1">
        <v>59.15</v>
      </c>
      <c r="L8809" s="1">
        <v>-16.5318375238285</v>
      </c>
      <c r="M8809" s="1">
        <v>1</v>
      </c>
    </row>
    <row r="8810" spans="1:13" ht="15.75" customHeight="1" x14ac:dyDescent="0.2">
      <c r="A8810" s="1">
        <v>17</v>
      </c>
      <c r="B8810" s="1">
        <v>54277188</v>
      </c>
      <c r="C8810" s="1">
        <v>54277218</v>
      </c>
      <c r="D8810" s="1">
        <v>54277203</v>
      </c>
      <c r="E8810" s="1" t="s">
        <v>17</v>
      </c>
      <c r="F8810" s="1" t="s">
        <v>13</v>
      </c>
      <c r="G8810" s="1" t="s">
        <v>9696</v>
      </c>
      <c r="H8810" s="1" t="s">
        <v>16</v>
      </c>
      <c r="I8810" s="1">
        <f t="shared" si="0"/>
        <v>30</v>
      </c>
      <c r="J8810" s="1">
        <v>0.33333333333333298</v>
      </c>
      <c r="K8810" s="1">
        <v>56.47</v>
      </c>
      <c r="L8810" s="1">
        <v>-14.458517523828499</v>
      </c>
      <c r="M8810" s="1">
        <v>1</v>
      </c>
    </row>
    <row r="8811" spans="1:13" ht="15.75" customHeight="1" x14ac:dyDescent="0.2">
      <c r="A8811" s="1">
        <v>17</v>
      </c>
      <c r="B8811" s="1">
        <v>54278743</v>
      </c>
      <c r="C8811" s="1">
        <v>54278773</v>
      </c>
      <c r="D8811" s="1">
        <v>54278758</v>
      </c>
      <c r="E8811" s="1" t="s">
        <v>13</v>
      </c>
      <c r="F8811" s="1" t="s">
        <v>14</v>
      </c>
      <c r="G8811" s="1" t="s">
        <v>9697</v>
      </c>
      <c r="H8811" s="1" t="s">
        <v>16</v>
      </c>
      <c r="I8811" s="1">
        <f t="shared" si="0"/>
        <v>30</v>
      </c>
      <c r="J8811" s="1">
        <v>0.43333333333333302</v>
      </c>
      <c r="K8811" s="1">
        <v>60.49</v>
      </c>
      <c r="L8811" s="1">
        <v>-17.455802523828499</v>
      </c>
      <c r="M8811" s="1">
        <v>1</v>
      </c>
    </row>
    <row r="8812" spans="1:13" ht="15.75" customHeight="1" x14ac:dyDescent="0.2">
      <c r="A8812" s="1">
        <v>17</v>
      </c>
      <c r="B8812" s="1">
        <v>54429241</v>
      </c>
      <c r="C8812" s="1">
        <v>54429271</v>
      </c>
      <c r="D8812" s="1">
        <v>54429256</v>
      </c>
      <c r="E8812" s="1" t="s">
        <v>18</v>
      </c>
      <c r="F8812" s="1" t="s">
        <v>17</v>
      </c>
      <c r="G8812" s="1" t="s">
        <v>9698</v>
      </c>
      <c r="H8812" s="1" t="s">
        <v>21</v>
      </c>
      <c r="I8812" s="1">
        <f t="shared" si="0"/>
        <v>30</v>
      </c>
      <c r="J8812" s="1">
        <v>0.43333333333333302</v>
      </c>
      <c r="K8812" s="1">
        <v>60.45</v>
      </c>
      <c r="L8812" s="1">
        <v>-17.359332523828499</v>
      </c>
      <c r="M8812" s="1">
        <v>1</v>
      </c>
    </row>
    <row r="8813" spans="1:13" ht="15.75" customHeight="1" x14ac:dyDescent="0.2">
      <c r="A8813" s="1">
        <v>17</v>
      </c>
      <c r="B8813" s="1">
        <v>54449660</v>
      </c>
      <c r="C8813" s="1">
        <v>54449690</v>
      </c>
      <c r="D8813" s="1">
        <v>54449675</v>
      </c>
      <c r="E8813" s="1" t="s">
        <v>14</v>
      </c>
      <c r="F8813" s="1" t="s">
        <v>13</v>
      </c>
      <c r="G8813" s="1" t="s">
        <v>9699</v>
      </c>
      <c r="H8813" s="1" t="s">
        <v>16</v>
      </c>
      <c r="I8813" s="1">
        <f t="shared" si="0"/>
        <v>30</v>
      </c>
      <c r="J8813" s="1">
        <v>0.4</v>
      </c>
      <c r="K8813" s="1">
        <v>59.44</v>
      </c>
      <c r="L8813" s="1">
        <v>-16.674607523828499</v>
      </c>
      <c r="M8813" s="1">
        <v>1</v>
      </c>
    </row>
    <row r="8814" spans="1:13" ht="15.75" customHeight="1" x14ac:dyDescent="0.2">
      <c r="A8814" s="1">
        <v>17</v>
      </c>
      <c r="B8814" s="1">
        <v>54475194</v>
      </c>
      <c r="C8814" s="1">
        <v>54475224</v>
      </c>
      <c r="D8814" s="1">
        <v>54475209</v>
      </c>
      <c r="E8814" s="1" t="s">
        <v>13</v>
      </c>
      <c r="F8814" s="1" t="s">
        <v>14</v>
      </c>
      <c r="G8814" s="1" t="s">
        <v>9700</v>
      </c>
      <c r="H8814" s="1" t="s">
        <v>16</v>
      </c>
      <c r="I8814" s="1">
        <f t="shared" si="0"/>
        <v>30</v>
      </c>
      <c r="J8814" s="1">
        <v>0.4</v>
      </c>
      <c r="K8814" s="1">
        <v>58.37</v>
      </c>
      <c r="L8814" s="1">
        <v>-16.049692523828501</v>
      </c>
      <c r="M8814" s="1">
        <v>1</v>
      </c>
    </row>
    <row r="8815" spans="1:13" ht="15.75" customHeight="1" x14ac:dyDescent="0.2">
      <c r="A8815" s="1">
        <v>17</v>
      </c>
      <c r="B8815" s="1">
        <v>54508890</v>
      </c>
      <c r="C8815" s="1">
        <v>54508920</v>
      </c>
      <c r="D8815" s="1">
        <v>54508905</v>
      </c>
      <c r="E8815" s="1" t="s">
        <v>18</v>
      </c>
      <c r="F8815" s="1" t="s">
        <v>17</v>
      </c>
      <c r="G8815" s="1" t="s">
        <v>9701</v>
      </c>
      <c r="H8815" s="1" t="s">
        <v>21</v>
      </c>
      <c r="I8815" s="1">
        <f t="shared" si="0"/>
        <v>30</v>
      </c>
      <c r="J8815" s="1">
        <v>0.43333333333333302</v>
      </c>
      <c r="K8815" s="1">
        <v>59.83</v>
      </c>
      <c r="L8815" s="1">
        <v>-17.039237523828501</v>
      </c>
      <c r="M8815" s="1">
        <v>1</v>
      </c>
    </row>
    <row r="8816" spans="1:13" ht="15.75" customHeight="1" x14ac:dyDescent="0.2">
      <c r="A8816" s="1">
        <v>17</v>
      </c>
      <c r="B8816" s="1">
        <v>55188134</v>
      </c>
      <c r="C8816" s="1">
        <v>55188164</v>
      </c>
      <c r="D8816" s="1">
        <v>55188149</v>
      </c>
      <c r="E8816" s="1" t="s">
        <v>18</v>
      </c>
      <c r="F8816" s="1" t="s">
        <v>17</v>
      </c>
      <c r="G8816" s="1" t="s">
        <v>9702</v>
      </c>
      <c r="H8816" s="1" t="s">
        <v>21</v>
      </c>
      <c r="I8816" s="1">
        <f t="shared" si="0"/>
        <v>30</v>
      </c>
      <c r="J8816" s="1">
        <v>0.36666666666666597</v>
      </c>
      <c r="K8816" s="1">
        <v>58.58</v>
      </c>
      <c r="L8816" s="1">
        <v>-16.111267523828499</v>
      </c>
      <c r="M8816" s="1">
        <v>1</v>
      </c>
    </row>
    <row r="8817" spans="1:13" ht="15.75" customHeight="1" x14ac:dyDescent="0.2">
      <c r="A8817" s="1">
        <v>17</v>
      </c>
      <c r="B8817" s="1">
        <v>56138899</v>
      </c>
      <c r="C8817" s="1">
        <v>56138929</v>
      </c>
      <c r="D8817" s="1">
        <v>56138914</v>
      </c>
      <c r="E8817" s="1" t="s">
        <v>18</v>
      </c>
      <c r="F8817" s="1" t="s">
        <v>13</v>
      </c>
      <c r="G8817" s="1" t="s">
        <v>9703</v>
      </c>
      <c r="H8817" s="1" t="s">
        <v>21</v>
      </c>
      <c r="I8817" s="1">
        <f t="shared" si="0"/>
        <v>30</v>
      </c>
      <c r="J8817" s="1">
        <v>0.43333333333333302</v>
      </c>
      <c r="K8817" s="1">
        <v>60.4</v>
      </c>
      <c r="L8817" s="1">
        <v>-17.336182523828501</v>
      </c>
      <c r="M8817" s="1">
        <v>1</v>
      </c>
    </row>
    <row r="8818" spans="1:13" ht="15.75" customHeight="1" x14ac:dyDescent="0.2">
      <c r="A8818" s="1">
        <v>17</v>
      </c>
      <c r="B8818" s="1">
        <v>57930630</v>
      </c>
      <c r="C8818" s="1">
        <v>57930660</v>
      </c>
      <c r="D8818" s="1">
        <v>57930645</v>
      </c>
      <c r="E8818" s="1" t="s">
        <v>14</v>
      </c>
      <c r="F8818" s="1" t="s">
        <v>17</v>
      </c>
      <c r="G8818" s="1" t="s">
        <v>9704</v>
      </c>
      <c r="H8818" s="1" t="s">
        <v>16</v>
      </c>
      <c r="I8818" s="1">
        <f t="shared" si="0"/>
        <v>30</v>
      </c>
      <c r="J8818" s="1">
        <v>0.4</v>
      </c>
      <c r="K8818" s="1">
        <v>60.63</v>
      </c>
      <c r="L8818" s="1">
        <v>-17.5038675238285</v>
      </c>
      <c r="M8818" s="1">
        <v>1</v>
      </c>
    </row>
    <row r="8819" spans="1:13" ht="15.75" customHeight="1" x14ac:dyDescent="0.2">
      <c r="A8819" s="1">
        <v>17</v>
      </c>
      <c r="B8819" s="1">
        <v>59287253</v>
      </c>
      <c r="C8819" s="1">
        <v>59287283</v>
      </c>
      <c r="D8819" s="1">
        <v>59287268</v>
      </c>
      <c r="E8819" s="1" t="s">
        <v>18</v>
      </c>
      <c r="F8819" s="1" t="s">
        <v>17</v>
      </c>
      <c r="G8819" s="1" t="s">
        <v>9705</v>
      </c>
      <c r="H8819" s="1" t="s">
        <v>21</v>
      </c>
      <c r="I8819" s="1">
        <f t="shared" si="0"/>
        <v>30</v>
      </c>
      <c r="J8819" s="1">
        <v>0.4</v>
      </c>
      <c r="K8819" s="1">
        <v>59.83</v>
      </c>
      <c r="L8819" s="1">
        <v>-17.0484025238285</v>
      </c>
      <c r="M8819" s="1">
        <v>1</v>
      </c>
    </row>
    <row r="8820" spans="1:13" ht="15.75" customHeight="1" x14ac:dyDescent="0.2">
      <c r="A8820" s="1">
        <v>17</v>
      </c>
      <c r="B8820" s="1">
        <v>59330752</v>
      </c>
      <c r="C8820" s="1">
        <v>59330782</v>
      </c>
      <c r="D8820" s="1">
        <v>59330767</v>
      </c>
      <c r="E8820" s="1" t="s">
        <v>13</v>
      </c>
      <c r="F8820" s="1" t="s">
        <v>14</v>
      </c>
      <c r="G8820" s="1" t="s">
        <v>9706</v>
      </c>
      <c r="H8820" s="1" t="s">
        <v>16</v>
      </c>
      <c r="I8820" s="1">
        <f t="shared" si="0"/>
        <v>30</v>
      </c>
      <c r="J8820" s="1">
        <v>0.33333333333333298</v>
      </c>
      <c r="K8820" s="1">
        <v>57.09</v>
      </c>
      <c r="L8820" s="1">
        <v>-15.0178525238285</v>
      </c>
      <c r="M8820" s="1">
        <v>1</v>
      </c>
    </row>
    <row r="8821" spans="1:13" ht="15.75" customHeight="1" x14ac:dyDescent="0.2">
      <c r="A8821" s="1">
        <v>17</v>
      </c>
      <c r="B8821" s="1">
        <v>59379722</v>
      </c>
      <c r="C8821" s="1">
        <v>59379752</v>
      </c>
      <c r="D8821" s="1">
        <v>59379737</v>
      </c>
      <c r="E8821" s="1" t="s">
        <v>13</v>
      </c>
      <c r="F8821" s="1" t="s">
        <v>18</v>
      </c>
      <c r="G8821" s="1" t="s">
        <v>9707</v>
      </c>
      <c r="H8821" s="1" t="s">
        <v>16</v>
      </c>
      <c r="I8821" s="1">
        <f t="shared" si="0"/>
        <v>30</v>
      </c>
      <c r="J8821" s="1">
        <v>0.36666666666666597</v>
      </c>
      <c r="K8821" s="1">
        <v>58.01</v>
      </c>
      <c r="L8821" s="1">
        <v>-15.6898825238285</v>
      </c>
      <c r="M8821" s="1">
        <v>1</v>
      </c>
    </row>
    <row r="8822" spans="1:13" ht="15.75" customHeight="1" x14ac:dyDescent="0.2">
      <c r="A8822" s="1">
        <v>17</v>
      </c>
      <c r="B8822" s="1">
        <v>60836457</v>
      </c>
      <c r="C8822" s="1">
        <v>60836487</v>
      </c>
      <c r="D8822" s="1">
        <v>60836472</v>
      </c>
      <c r="E8822" s="1" t="s">
        <v>18</v>
      </c>
      <c r="F8822" s="1" t="s">
        <v>17</v>
      </c>
      <c r="G8822" s="1" t="s">
        <v>9708</v>
      </c>
      <c r="H8822" s="1" t="s">
        <v>21</v>
      </c>
      <c r="I8822" s="1">
        <f t="shared" si="0"/>
        <v>30</v>
      </c>
      <c r="J8822" s="1">
        <v>0.43333333333333302</v>
      </c>
      <c r="K8822" s="1">
        <v>60.83</v>
      </c>
      <c r="L8822" s="1">
        <v>-17.636182523828499</v>
      </c>
      <c r="M8822" s="1">
        <v>1</v>
      </c>
    </row>
    <row r="8823" spans="1:13" ht="15.75" customHeight="1" x14ac:dyDescent="0.2">
      <c r="A8823" s="1">
        <v>17</v>
      </c>
      <c r="B8823" s="1">
        <v>60845554</v>
      </c>
      <c r="C8823" s="1">
        <v>60845584</v>
      </c>
      <c r="D8823" s="1">
        <v>60845569</v>
      </c>
      <c r="E8823" s="1" t="s">
        <v>17</v>
      </c>
      <c r="F8823" s="1" t="s">
        <v>18</v>
      </c>
      <c r="G8823" s="1" t="s">
        <v>9709</v>
      </c>
      <c r="H8823" s="1" t="s">
        <v>16</v>
      </c>
      <c r="I8823" s="1">
        <f t="shared" si="0"/>
        <v>30</v>
      </c>
      <c r="J8823" s="1">
        <v>0.36666666666666597</v>
      </c>
      <c r="K8823" s="1">
        <v>57.8</v>
      </c>
      <c r="L8823" s="1">
        <v>-15.508687523828501</v>
      </c>
      <c r="M8823" s="1">
        <v>1</v>
      </c>
    </row>
    <row r="8824" spans="1:13" ht="15.75" customHeight="1" x14ac:dyDescent="0.2">
      <c r="A8824" s="1">
        <v>17</v>
      </c>
      <c r="B8824" s="1">
        <v>60923790</v>
      </c>
      <c r="C8824" s="1">
        <v>60923820</v>
      </c>
      <c r="D8824" s="1">
        <v>60923805</v>
      </c>
      <c r="E8824" s="1" t="s">
        <v>14</v>
      </c>
      <c r="F8824" s="1" t="s">
        <v>13</v>
      </c>
      <c r="G8824" s="1" t="s">
        <v>9710</v>
      </c>
      <c r="H8824" s="1" t="s">
        <v>16</v>
      </c>
      <c r="I8824" s="1">
        <f t="shared" si="0"/>
        <v>30</v>
      </c>
      <c r="J8824" s="1">
        <v>0.33333333333333298</v>
      </c>
      <c r="K8824" s="1">
        <v>57.32</v>
      </c>
      <c r="L8824" s="1">
        <v>-15.1344175238285</v>
      </c>
      <c r="M8824" s="1">
        <v>1</v>
      </c>
    </row>
    <row r="8825" spans="1:13" ht="15.75" customHeight="1" x14ac:dyDescent="0.2">
      <c r="A8825" s="1">
        <v>17</v>
      </c>
      <c r="B8825" s="1">
        <v>63096510</v>
      </c>
      <c r="C8825" s="1">
        <v>63096540</v>
      </c>
      <c r="D8825" s="1">
        <v>63096525</v>
      </c>
      <c r="E8825" s="1" t="s">
        <v>14</v>
      </c>
      <c r="F8825" s="1" t="s">
        <v>17</v>
      </c>
      <c r="G8825" s="1" t="s">
        <v>9711</v>
      </c>
      <c r="H8825" s="1" t="s">
        <v>16</v>
      </c>
      <c r="I8825" s="1">
        <f t="shared" si="0"/>
        <v>30</v>
      </c>
      <c r="J8825" s="1">
        <v>0.3</v>
      </c>
      <c r="K8825" s="1">
        <v>55.87</v>
      </c>
      <c r="L8825" s="1">
        <v>-14.121382523828499</v>
      </c>
      <c r="M8825" s="1">
        <v>1</v>
      </c>
    </row>
    <row r="8826" spans="1:13" ht="15.75" customHeight="1" x14ac:dyDescent="0.2">
      <c r="A8826" s="1">
        <v>17</v>
      </c>
      <c r="B8826" s="1">
        <v>63443224</v>
      </c>
      <c r="C8826" s="1">
        <v>63443254</v>
      </c>
      <c r="D8826" s="1">
        <v>63443239</v>
      </c>
      <c r="E8826" s="1" t="s">
        <v>14</v>
      </c>
      <c r="F8826" s="1" t="s">
        <v>13</v>
      </c>
      <c r="G8826" s="1" t="s">
        <v>9712</v>
      </c>
      <c r="H8826" s="1" t="s">
        <v>16</v>
      </c>
      <c r="I8826" s="1">
        <f t="shared" si="0"/>
        <v>30</v>
      </c>
      <c r="J8826" s="1">
        <v>0.36666666666666597</v>
      </c>
      <c r="K8826" s="1">
        <v>56.91</v>
      </c>
      <c r="L8826" s="1">
        <v>-14.9183275238285</v>
      </c>
      <c r="M8826" s="1">
        <v>1</v>
      </c>
    </row>
    <row r="8827" spans="1:13" ht="15.75" customHeight="1" x14ac:dyDescent="0.2">
      <c r="A8827" s="1">
        <v>17</v>
      </c>
      <c r="B8827" s="1">
        <v>63448712</v>
      </c>
      <c r="C8827" s="1">
        <v>63448742</v>
      </c>
      <c r="D8827" s="1">
        <v>63448727</v>
      </c>
      <c r="E8827" s="1" t="s">
        <v>18</v>
      </c>
      <c r="F8827" s="1" t="s">
        <v>17</v>
      </c>
      <c r="G8827" s="1" t="s">
        <v>9713</v>
      </c>
      <c r="H8827" s="1" t="s">
        <v>21</v>
      </c>
      <c r="I8827" s="1">
        <f t="shared" si="0"/>
        <v>30</v>
      </c>
      <c r="J8827" s="1">
        <v>0.4</v>
      </c>
      <c r="K8827" s="1">
        <v>59.73</v>
      </c>
      <c r="L8827" s="1">
        <v>-16.938762523828501</v>
      </c>
      <c r="M8827" s="1">
        <v>1</v>
      </c>
    </row>
    <row r="8828" spans="1:13" ht="15.75" customHeight="1" x14ac:dyDescent="0.2">
      <c r="A8828" s="1">
        <v>17</v>
      </c>
      <c r="B8828" s="1">
        <v>64169779</v>
      </c>
      <c r="C8828" s="1">
        <v>64169809</v>
      </c>
      <c r="D8828" s="1">
        <v>64169794</v>
      </c>
      <c r="E8828" s="1" t="s">
        <v>17</v>
      </c>
      <c r="F8828" s="1" t="s">
        <v>18</v>
      </c>
      <c r="G8828" s="1" t="s">
        <v>9714</v>
      </c>
      <c r="H8828" s="1" t="s">
        <v>16</v>
      </c>
      <c r="I8828" s="1">
        <f t="shared" si="0"/>
        <v>30</v>
      </c>
      <c r="J8828" s="1">
        <v>0.33333333333333298</v>
      </c>
      <c r="K8828" s="1">
        <v>56.99</v>
      </c>
      <c r="L8828" s="1">
        <v>-14.8336025238285</v>
      </c>
      <c r="M8828" s="1">
        <v>1</v>
      </c>
    </row>
    <row r="8829" spans="1:13" ht="15.75" customHeight="1" x14ac:dyDescent="0.2">
      <c r="A8829" s="1">
        <v>17</v>
      </c>
      <c r="B8829" s="1">
        <v>64184271</v>
      </c>
      <c r="C8829" s="1">
        <v>64184301</v>
      </c>
      <c r="D8829" s="1">
        <v>64184286</v>
      </c>
      <c r="E8829" s="1" t="s">
        <v>18</v>
      </c>
      <c r="F8829" s="1" t="s">
        <v>17</v>
      </c>
      <c r="G8829" s="1" t="s">
        <v>9715</v>
      </c>
      <c r="H8829" s="1" t="s">
        <v>21</v>
      </c>
      <c r="I8829" s="1">
        <f t="shared" si="0"/>
        <v>30</v>
      </c>
      <c r="J8829" s="1">
        <v>0.36666666666666597</v>
      </c>
      <c r="K8829" s="1">
        <v>59.14</v>
      </c>
      <c r="L8829" s="1">
        <v>-16.374607523828502</v>
      </c>
      <c r="M8829" s="1">
        <v>1</v>
      </c>
    </row>
    <row r="8830" spans="1:13" ht="15.75" customHeight="1" x14ac:dyDescent="0.2">
      <c r="A8830" s="1">
        <v>17</v>
      </c>
      <c r="B8830" s="1">
        <v>64310169</v>
      </c>
      <c r="C8830" s="1">
        <v>64310199</v>
      </c>
      <c r="D8830" s="1">
        <v>64310184</v>
      </c>
      <c r="E8830" s="1" t="s">
        <v>13</v>
      </c>
      <c r="F8830" s="1" t="s">
        <v>14</v>
      </c>
      <c r="G8830" s="1" t="s">
        <v>9716</v>
      </c>
      <c r="H8830" s="1" t="s">
        <v>16</v>
      </c>
      <c r="I8830" s="1">
        <f t="shared" si="0"/>
        <v>30</v>
      </c>
      <c r="J8830" s="1">
        <v>0.4</v>
      </c>
      <c r="K8830" s="1">
        <v>58.18</v>
      </c>
      <c r="L8830" s="1">
        <v>-15.7397125238285</v>
      </c>
      <c r="M8830" s="1">
        <v>1</v>
      </c>
    </row>
    <row r="8831" spans="1:13" ht="15.75" customHeight="1" x14ac:dyDescent="0.2">
      <c r="A8831" s="1">
        <v>17</v>
      </c>
      <c r="B8831" s="1">
        <v>64359223</v>
      </c>
      <c r="C8831" s="1">
        <v>64359253</v>
      </c>
      <c r="D8831" s="1">
        <v>64359238</v>
      </c>
      <c r="E8831" s="1" t="s">
        <v>18</v>
      </c>
      <c r="F8831" s="1" t="s">
        <v>13</v>
      </c>
      <c r="G8831" s="1" t="s">
        <v>9717</v>
      </c>
      <c r="H8831" s="1" t="s">
        <v>21</v>
      </c>
      <c r="I8831" s="1">
        <f t="shared" si="0"/>
        <v>30</v>
      </c>
      <c r="J8831" s="1">
        <v>0.3</v>
      </c>
      <c r="K8831" s="1">
        <v>55.9</v>
      </c>
      <c r="L8831" s="1">
        <v>-14.1147975238285</v>
      </c>
      <c r="M8831" s="1">
        <v>1</v>
      </c>
    </row>
    <row r="8832" spans="1:13" ht="15.75" customHeight="1" x14ac:dyDescent="0.2">
      <c r="A8832" s="1">
        <v>17</v>
      </c>
      <c r="B8832" s="1">
        <v>64361243</v>
      </c>
      <c r="C8832" s="1">
        <v>64361273</v>
      </c>
      <c r="D8832" s="1">
        <v>64361258</v>
      </c>
      <c r="E8832" s="1" t="s">
        <v>18</v>
      </c>
      <c r="F8832" s="1" t="s">
        <v>17</v>
      </c>
      <c r="G8832" s="1" t="s">
        <v>9718</v>
      </c>
      <c r="H8832" s="1" t="s">
        <v>21</v>
      </c>
      <c r="I8832" s="1">
        <f t="shared" si="0"/>
        <v>30</v>
      </c>
      <c r="J8832" s="1">
        <v>0.43333333333333302</v>
      </c>
      <c r="K8832" s="1">
        <v>59.1</v>
      </c>
      <c r="L8832" s="1">
        <v>-16.4414775238285</v>
      </c>
      <c r="M8832" s="1">
        <v>1</v>
      </c>
    </row>
    <row r="8833" spans="1:13" ht="15.75" customHeight="1" x14ac:dyDescent="0.2">
      <c r="A8833" s="1">
        <v>17</v>
      </c>
      <c r="B8833" s="1">
        <v>64715092</v>
      </c>
      <c r="C8833" s="1">
        <v>64715122</v>
      </c>
      <c r="D8833" s="1">
        <v>64715107</v>
      </c>
      <c r="E8833" s="1" t="s">
        <v>13</v>
      </c>
      <c r="F8833" s="1" t="s">
        <v>17</v>
      </c>
      <c r="G8833" s="1" t="s">
        <v>9719</v>
      </c>
      <c r="H8833" s="1" t="s">
        <v>16</v>
      </c>
      <c r="I8833" s="1">
        <f t="shared" si="0"/>
        <v>30</v>
      </c>
      <c r="J8833" s="1">
        <v>0.36666666666666597</v>
      </c>
      <c r="K8833" s="1">
        <v>58.05</v>
      </c>
      <c r="L8833" s="1">
        <v>-15.676372523828499</v>
      </c>
      <c r="M8833" s="1">
        <v>1</v>
      </c>
    </row>
    <row r="8834" spans="1:13" ht="15.75" customHeight="1" x14ac:dyDescent="0.2">
      <c r="A8834" s="1">
        <v>17</v>
      </c>
      <c r="B8834" s="1">
        <v>65077593</v>
      </c>
      <c r="C8834" s="1">
        <v>65077623</v>
      </c>
      <c r="D8834" s="1">
        <v>65077608</v>
      </c>
      <c r="E8834" s="1" t="s">
        <v>14</v>
      </c>
      <c r="F8834" s="1" t="s">
        <v>13</v>
      </c>
      <c r="G8834" s="1" t="s">
        <v>9720</v>
      </c>
      <c r="H8834" s="1" t="s">
        <v>16</v>
      </c>
      <c r="I8834" s="1">
        <f t="shared" si="0"/>
        <v>30</v>
      </c>
      <c r="J8834" s="1">
        <v>0.36666666666666597</v>
      </c>
      <c r="K8834" s="1">
        <v>58.36</v>
      </c>
      <c r="L8834" s="1">
        <v>-15.793412523828501</v>
      </c>
      <c r="M8834" s="1">
        <v>1</v>
      </c>
    </row>
    <row r="8835" spans="1:13" ht="15.75" customHeight="1" x14ac:dyDescent="0.2">
      <c r="A8835" s="1">
        <v>17</v>
      </c>
      <c r="B8835" s="1">
        <v>65225862</v>
      </c>
      <c r="C8835" s="1">
        <v>65225892</v>
      </c>
      <c r="D8835" s="1">
        <v>65225877</v>
      </c>
      <c r="E8835" s="1" t="s">
        <v>17</v>
      </c>
      <c r="F8835" s="1" t="s">
        <v>18</v>
      </c>
      <c r="G8835" s="1" t="s">
        <v>9721</v>
      </c>
      <c r="H8835" s="1" t="s">
        <v>16</v>
      </c>
      <c r="I8835" s="1">
        <f t="shared" si="0"/>
        <v>30</v>
      </c>
      <c r="J8835" s="1">
        <v>0.33333333333333298</v>
      </c>
      <c r="K8835" s="1">
        <v>56.16</v>
      </c>
      <c r="L8835" s="1">
        <v>-14.3025775238285</v>
      </c>
      <c r="M8835" s="1">
        <v>1</v>
      </c>
    </row>
    <row r="8836" spans="1:13" ht="15.75" customHeight="1" x14ac:dyDescent="0.2">
      <c r="A8836" s="1">
        <v>17</v>
      </c>
      <c r="B8836" s="1">
        <v>65239450</v>
      </c>
      <c r="C8836" s="1">
        <v>65239480</v>
      </c>
      <c r="D8836" s="1">
        <v>65239465</v>
      </c>
      <c r="E8836" s="1" t="s">
        <v>14</v>
      </c>
      <c r="F8836" s="1" t="s">
        <v>17</v>
      </c>
      <c r="G8836" s="1" t="s">
        <v>9722</v>
      </c>
      <c r="H8836" s="1" t="s">
        <v>16</v>
      </c>
      <c r="I8836" s="1">
        <f t="shared" si="0"/>
        <v>30</v>
      </c>
      <c r="J8836" s="1">
        <v>0.33333333333333298</v>
      </c>
      <c r="K8836" s="1">
        <v>57.04</v>
      </c>
      <c r="L8836" s="1">
        <v>-14.9374725238285</v>
      </c>
      <c r="M8836" s="1">
        <v>1</v>
      </c>
    </row>
    <row r="8837" spans="1:13" ht="15.75" customHeight="1" x14ac:dyDescent="0.2">
      <c r="A8837" s="1">
        <v>17</v>
      </c>
      <c r="B8837" s="1">
        <v>65281634</v>
      </c>
      <c r="C8837" s="1">
        <v>65281664</v>
      </c>
      <c r="D8837" s="1">
        <v>65281649</v>
      </c>
      <c r="E8837" s="1" t="s">
        <v>13</v>
      </c>
      <c r="F8837" s="1" t="s">
        <v>14</v>
      </c>
      <c r="G8837" s="1" t="s">
        <v>9723</v>
      </c>
      <c r="H8837" s="1" t="s">
        <v>16</v>
      </c>
      <c r="I8837" s="1">
        <f t="shared" si="0"/>
        <v>30</v>
      </c>
      <c r="J8837" s="1">
        <v>0.4</v>
      </c>
      <c r="K8837" s="1">
        <v>58.4</v>
      </c>
      <c r="L8837" s="1">
        <v>-16.002577523828499</v>
      </c>
      <c r="M8837" s="1">
        <v>1</v>
      </c>
    </row>
    <row r="8838" spans="1:13" ht="15.75" customHeight="1" x14ac:dyDescent="0.2">
      <c r="A8838" s="1">
        <v>17</v>
      </c>
      <c r="B8838" s="1">
        <v>65513558</v>
      </c>
      <c r="C8838" s="1">
        <v>65513588</v>
      </c>
      <c r="D8838" s="1">
        <v>65513573</v>
      </c>
      <c r="E8838" s="1" t="s">
        <v>18</v>
      </c>
      <c r="F8838" s="1" t="s">
        <v>13</v>
      </c>
      <c r="G8838" s="1" t="s">
        <v>9724</v>
      </c>
      <c r="H8838" s="1" t="s">
        <v>21</v>
      </c>
      <c r="I8838" s="1">
        <f t="shared" si="0"/>
        <v>30</v>
      </c>
      <c r="J8838" s="1">
        <v>0.36666666666666597</v>
      </c>
      <c r="K8838" s="1">
        <v>57.86</v>
      </c>
      <c r="L8838" s="1">
        <v>-15.5837725238285</v>
      </c>
      <c r="M8838" s="1">
        <v>1</v>
      </c>
    </row>
    <row r="8839" spans="1:13" ht="15.75" customHeight="1" x14ac:dyDescent="0.2">
      <c r="A8839" s="1">
        <v>17</v>
      </c>
      <c r="B8839" s="1">
        <v>65711113</v>
      </c>
      <c r="C8839" s="1">
        <v>65711143</v>
      </c>
      <c r="D8839" s="1">
        <v>65711128</v>
      </c>
      <c r="E8839" s="1" t="s">
        <v>18</v>
      </c>
      <c r="F8839" s="1" t="s">
        <v>13</v>
      </c>
      <c r="G8839" s="1" t="s">
        <v>9725</v>
      </c>
      <c r="H8839" s="1" t="s">
        <v>21</v>
      </c>
      <c r="I8839" s="1">
        <f t="shared" si="0"/>
        <v>30</v>
      </c>
      <c r="J8839" s="1">
        <v>0.36666666666666597</v>
      </c>
      <c r="K8839" s="1">
        <v>59.83</v>
      </c>
      <c r="L8839" s="1">
        <v>-17.000337523828499</v>
      </c>
      <c r="M8839" s="1">
        <v>1</v>
      </c>
    </row>
    <row r="8840" spans="1:13" ht="15.75" customHeight="1" x14ac:dyDescent="0.2">
      <c r="A8840" s="1">
        <v>17</v>
      </c>
      <c r="B8840" s="1">
        <v>65739773</v>
      </c>
      <c r="C8840" s="1">
        <v>65739803</v>
      </c>
      <c r="D8840" s="1">
        <v>65739788</v>
      </c>
      <c r="E8840" s="1" t="s">
        <v>13</v>
      </c>
      <c r="F8840" s="1" t="s">
        <v>14</v>
      </c>
      <c r="G8840" s="1" t="s">
        <v>9726</v>
      </c>
      <c r="H8840" s="1" t="s">
        <v>16</v>
      </c>
      <c r="I8840" s="1">
        <f t="shared" si="0"/>
        <v>30</v>
      </c>
      <c r="J8840" s="1">
        <v>0.33333333333333298</v>
      </c>
      <c r="K8840" s="1">
        <v>56.3</v>
      </c>
      <c r="L8840" s="1">
        <v>-14.436657523828501</v>
      </c>
      <c r="M8840" s="1">
        <v>1</v>
      </c>
    </row>
    <row r="8841" spans="1:13" ht="15.75" customHeight="1" x14ac:dyDescent="0.2">
      <c r="A8841" s="1">
        <v>17</v>
      </c>
      <c r="B8841" s="1">
        <v>66015947</v>
      </c>
      <c r="C8841" s="1">
        <v>66015977</v>
      </c>
      <c r="D8841" s="1">
        <v>66015962</v>
      </c>
      <c r="E8841" s="1" t="s">
        <v>17</v>
      </c>
      <c r="F8841" s="1" t="s">
        <v>18</v>
      </c>
      <c r="G8841" s="1" t="s">
        <v>9727</v>
      </c>
      <c r="H8841" s="1" t="s">
        <v>16</v>
      </c>
      <c r="I8841" s="1">
        <f t="shared" si="0"/>
        <v>30</v>
      </c>
      <c r="J8841" s="1">
        <v>0.43333333333333302</v>
      </c>
      <c r="K8841" s="1">
        <v>61.12</v>
      </c>
      <c r="L8841" s="1">
        <v>-17.817852523828499</v>
      </c>
      <c r="M8841" s="1">
        <v>1</v>
      </c>
    </row>
    <row r="8842" spans="1:13" ht="15.75" customHeight="1" x14ac:dyDescent="0.2">
      <c r="A8842" s="1">
        <v>17</v>
      </c>
      <c r="B8842" s="1">
        <v>66027009</v>
      </c>
      <c r="C8842" s="1">
        <v>66027039</v>
      </c>
      <c r="D8842" s="1">
        <v>66027024</v>
      </c>
      <c r="E8842" s="1" t="s">
        <v>13</v>
      </c>
      <c r="F8842" s="1" t="s">
        <v>14</v>
      </c>
      <c r="G8842" s="1" t="s">
        <v>9728</v>
      </c>
      <c r="H8842" s="1" t="s">
        <v>16</v>
      </c>
      <c r="I8842" s="1">
        <f t="shared" si="0"/>
        <v>30</v>
      </c>
      <c r="J8842" s="1">
        <v>0.4</v>
      </c>
      <c r="K8842" s="1">
        <v>60.3</v>
      </c>
      <c r="L8842" s="1">
        <v>-17.302102523828498</v>
      </c>
      <c r="M8842" s="1">
        <v>1</v>
      </c>
    </row>
    <row r="8843" spans="1:13" ht="15.75" customHeight="1" x14ac:dyDescent="0.2">
      <c r="A8843" s="1">
        <v>17</v>
      </c>
      <c r="B8843" s="1">
        <v>66562633</v>
      </c>
      <c r="C8843" s="1">
        <v>66562663</v>
      </c>
      <c r="D8843" s="1">
        <v>66562648</v>
      </c>
      <c r="E8843" s="1" t="s">
        <v>18</v>
      </c>
      <c r="F8843" s="1" t="s">
        <v>17</v>
      </c>
      <c r="G8843" s="1" t="s">
        <v>9729</v>
      </c>
      <c r="H8843" s="1" t="s">
        <v>21</v>
      </c>
      <c r="I8843" s="1">
        <f t="shared" si="0"/>
        <v>30</v>
      </c>
      <c r="J8843" s="1">
        <v>0.36666666666666597</v>
      </c>
      <c r="K8843" s="1">
        <v>58.46</v>
      </c>
      <c r="L8843" s="1">
        <v>-16.038762523828499</v>
      </c>
      <c r="M8843" s="1">
        <v>1</v>
      </c>
    </row>
    <row r="8844" spans="1:13" ht="15.75" customHeight="1" x14ac:dyDescent="0.2">
      <c r="A8844" s="1">
        <v>17</v>
      </c>
      <c r="B8844" s="1">
        <v>66640869</v>
      </c>
      <c r="C8844" s="1">
        <v>66640899</v>
      </c>
      <c r="D8844" s="1">
        <v>66640884</v>
      </c>
      <c r="E8844" s="1" t="s">
        <v>13</v>
      </c>
      <c r="F8844" s="1" t="s">
        <v>14</v>
      </c>
      <c r="G8844" s="1" t="s">
        <v>9730</v>
      </c>
      <c r="H8844" s="1" t="s">
        <v>16</v>
      </c>
      <c r="I8844" s="1">
        <f t="shared" si="0"/>
        <v>30</v>
      </c>
      <c r="J8844" s="1">
        <v>0.33333333333333298</v>
      </c>
      <c r="K8844" s="1">
        <v>57.42</v>
      </c>
      <c r="L8844" s="1">
        <v>-15.220432523828499</v>
      </c>
      <c r="M8844" s="1">
        <v>1</v>
      </c>
    </row>
    <row r="8845" spans="1:13" ht="15.75" customHeight="1" x14ac:dyDescent="0.2">
      <c r="A8845" s="1">
        <v>17</v>
      </c>
      <c r="B8845" s="1">
        <v>66750822</v>
      </c>
      <c r="C8845" s="1">
        <v>66750852</v>
      </c>
      <c r="D8845" s="1">
        <v>66750837</v>
      </c>
      <c r="E8845" s="1" t="s">
        <v>18</v>
      </c>
      <c r="F8845" s="1" t="s">
        <v>13</v>
      </c>
      <c r="G8845" s="1" t="s">
        <v>9731</v>
      </c>
      <c r="H8845" s="1" t="s">
        <v>21</v>
      </c>
      <c r="I8845" s="1">
        <f t="shared" si="0"/>
        <v>30</v>
      </c>
      <c r="J8845" s="1">
        <v>0.36666666666666597</v>
      </c>
      <c r="K8845" s="1">
        <v>59.92</v>
      </c>
      <c r="L8845" s="1">
        <v>-16.9374725238285</v>
      </c>
      <c r="M8845" s="1">
        <v>1</v>
      </c>
    </row>
    <row r="8846" spans="1:13" ht="15.75" customHeight="1" x14ac:dyDescent="0.2">
      <c r="A8846" s="1">
        <v>17</v>
      </c>
      <c r="B8846" s="1">
        <v>68913944</v>
      </c>
      <c r="C8846" s="1">
        <v>68913974</v>
      </c>
      <c r="D8846" s="1">
        <v>68913959</v>
      </c>
      <c r="E8846" s="1" t="s">
        <v>18</v>
      </c>
      <c r="F8846" s="1" t="s">
        <v>13</v>
      </c>
      <c r="G8846" s="1" t="s">
        <v>9732</v>
      </c>
      <c r="H8846" s="1" t="s">
        <v>21</v>
      </c>
      <c r="I8846" s="1">
        <f t="shared" si="0"/>
        <v>30</v>
      </c>
      <c r="J8846" s="1">
        <v>0.33333333333333298</v>
      </c>
      <c r="K8846" s="1">
        <v>57.68</v>
      </c>
      <c r="L8846" s="1">
        <v>-15.3196175238285</v>
      </c>
      <c r="M8846" s="1">
        <v>1</v>
      </c>
    </row>
    <row r="8847" spans="1:13" ht="15.75" customHeight="1" x14ac:dyDescent="0.2">
      <c r="A8847" s="1">
        <v>17</v>
      </c>
      <c r="B8847" s="1">
        <v>69032984</v>
      </c>
      <c r="C8847" s="1">
        <v>69033014</v>
      </c>
      <c r="D8847" s="1">
        <v>69032999</v>
      </c>
      <c r="E8847" s="1" t="s">
        <v>14</v>
      </c>
      <c r="F8847" s="1" t="s">
        <v>13</v>
      </c>
      <c r="G8847" s="1" t="s">
        <v>9733</v>
      </c>
      <c r="H8847" s="1" t="s">
        <v>16</v>
      </c>
      <c r="I8847" s="1">
        <f t="shared" si="0"/>
        <v>30</v>
      </c>
      <c r="J8847" s="1">
        <v>0.33333333333333298</v>
      </c>
      <c r="K8847" s="1">
        <v>57.37</v>
      </c>
      <c r="L8847" s="1">
        <v>-15.160622523828501</v>
      </c>
      <c r="M8847" s="1">
        <v>1</v>
      </c>
    </row>
    <row r="8848" spans="1:13" ht="15.75" customHeight="1" x14ac:dyDescent="0.2">
      <c r="A8848" s="1">
        <v>17</v>
      </c>
      <c r="B8848" s="1">
        <v>69048527</v>
      </c>
      <c r="C8848" s="1">
        <v>69048557</v>
      </c>
      <c r="D8848" s="1">
        <v>69048542</v>
      </c>
      <c r="E8848" s="1" t="s">
        <v>13</v>
      </c>
      <c r="F8848" s="1" t="s">
        <v>17</v>
      </c>
      <c r="G8848" s="1" t="s">
        <v>9734</v>
      </c>
      <c r="H8848" s="1" t="s">
        <v>16</v>
      </c>
      <c r="I8848" s="1">
        <f t="shared" si="0"/>
        <v>30</v>
      </c>
      <c r="J8848" s="1">
        <v>0.36666666666666597</v>
      </c>
      <c r="K8848" s="1">
        <v>57.55</v>
      </c>
      <c r="L8848" s="1">
        <v>-15.4239625238285</v>
      </c>
      <c r="M8848" s="1">
        <v>1</v>
      </c>
    </row>
    <row r="8849" spans="1:13" ht="15.75" customHeight="1" x14ac:dyDescent="0.2">
      <c r="A8849" s="1">
        <v>17</v>
      </c>
      <c r="B8849" s="1">
        <v>69074040</v>
      </c>
      <c r="C8849" s="1">
        <v>69074070</v>
      </c>
      <c r="D8849" s="1">
        <v>69074055</v>
      </c>
      <c r="E8849" s="1" t="s">
        <v>17</v>
      </c>
      <c r="F8849" s="1" t="s">
        <v>18</v>
      </c>
      <c r="G8849" s="1" t="s">
        <v>9735</v>
      </c>
      <c r="H8849" s="1" t="s">
        <v>16</v>
      </c>
      <c r="I8849" s="1">
        <f t="shared" si="0"/>
        <v>30</v>
      </c>
      <c r="J8849" s="1">
        <v>0.36666666666666597</v>
      </c>
      <c r="K8849" s="1">
        <v>57.37</v>
      </c>
      <c r="L8849" s="1">
        <v>-15.220907523828499</v>
      </c>
      <c r="M8849" s="1">
        <v>1</v>
      </c>
    </row>
    <row r="8850" spans="1:13" ht="15.75" customHeight="1" x14ac:dyDescent="0.2">
      <c r="A8850" s="1">
        <v>17</v>
      </c>
      <c r="B8850" s="1">
        <v>69076148</v>
      </c>
      <c r="C8850" s="1">
        <v>69076178</v>
      </c>
      <c r="D8850" s="1">
        <v>69076163</v>
      </c>
      <c r="E8850" s="1" t="s">
        <v>14</v>
      </c>
      <c r="F8850" s="1" t="s">
        <v>13</v>
      </c>
      <c r="G8850" s="1" t="s">
        <v>9736</v>
      </c>
      <c r="H8850" s="1" t="s">
        <v>16</v>
      </c>
      <c r="I8850" s="1">
        <f t="shared" si="0"/>
        <v>30</v>
      </c>
      <c r="J8850" s="1">
        <v>0.43333333333333302</v>
      </c>
      <c r="K8850" s="1">
        <v>59.62</v>
      </c>
      <c r="L8850" s="1">
        <v>-16.724437523828499</v>
      </c>
      <c r="M8850" s="1">
        <v>1</v>
      </c>
    </row>
    <row r="8851" spans="1:13" ht="15.75" customHeight="1" x14ac:dyDescent="0.2">
      <c r="A8851" s="1">
        <v>17</v>
      </c>
      <c r="B8851" s="1">
        <v>69156370</v>
      </c>
      <c r="C8851" s="1">
        <v>69156400</v>
      </c>
      <c r="D8851" s="1">
        <v>69156385</v>
      </c>
      <c r="E8851" s="1" t="s">
        <v>18</v>
      </c>
      <c r="F8851" s="1" t="s">
        <v>17</v>
      </c>
      <c r="G8851" s="1" t="s">
        <v>9737</v>
      </c>
      <c r="H8851" s="1" t="s">
        <v>21</v>
      </c>
      <c r="I8851" s="1">
        <f t="shared" si="0"/>
        <v>30</v>
      </c>
      <c r="J8851" s="1">
        <v>0.36666666666666597</v>
      </c>
      <c r="K8851" s="1">
        <v>57.56</v>
      </c>
      <c r="L8851" s="1">
        <v>-15.3104525238285</v>
      </c>
      <c r="M8851" s="1">
        <v>1</v>
      </c>
    </row>
    <row r="8852" spans="1:13" ht="15.75" customHeight="1" x14ac:dyDescent="0.2">
      <c r="A8852" s="1">
        <v>17</v>
      </c>
      <c r="B8852" s="1">
        <v>69158344</v>
      </c>
      <c r="C8852" s="1">
        <v>69158374</v>
      </c>
      <c r="D8852" s="1">
        <v>69158359</v>
      </c>
      <c r="E8852" s="1" t="s">
        <v>13</v>
      </c>
      <c r="F8852" s="1" t="s">
        <v>14</v>
      </c>
      <c r="G8852" s="1" t="s">
        <v>9738</v>
      </c>
      <c r="H8852" s="1" t="s">
        <v>16</v>
      </c>
      <c r="I8852" s="1">
        <f t="shared" si="0"/>
        <v>30</v>
      </c>
      <c r="J8852" s="1">
        <v>0.33333333333333298</v>
      </c>
      <c r="K8852" s="1">
        <v>56.6</v>
      </c>
      <c r="L8852" s="1">
        <v>-14.702102523828501</v>
      </c>
      <c r="M8852" s="1">
        <v>1</v>
      </c>
    </row>
    <row r="8853" spans="1:13" ht="15.75" customHeight="1" x14ac:dyDescent="0.2">
      <c r="A8853" s="1">
        <v>17</v>
      </c>
      <c r="B8853" s="1">
        <v>69176863</v>
      </c>
      <c r="C8853" s="1">
        <v>69176893</v>
      </c>
      <c r="D8853" s="1">
        <v>69176878</v>
      </c>
      <c r="E8853" s="1" t="s">
        <v>18</v>
      </c>
      <c r="F8853" s="1" t="s">
        <v>14</v>
      </c>
      <c r="G8853" s="1" t="s">
        <v>9739</v>
      </c>
      <c r="H8853" s="1" t="s">
        <v>21</v>
      </c>
      <c r="I8853" s="1">
        <f t="shared" si="0"/>
        <v>30</v>
      </c>
      <c r="J8853" s="1">
        <v>0.43333333333333302</v>
      </c>
      <c r="K8853" s="1">
        <v>60.78</v>
      </c>
      <c r="L8853" s="1">
        <v>-17.600812523828498</v>
      </c>
      <c r="M8853" s="1">
        <v>1</v>
      </c>
    </row>
    <row r="8854" spans="1:13" ht="15.75" customHeight="1" x14ac:dyDescent="0.2">
      <c r="A8854" s="1">
        <v>17</v>
      </c>
      <c r="B8854" s="1">
        <v>69245719</v>
      </c>
      <c r="C8854" s="1">
        <v>69245749</v>
      </c>
      <c r="D8854" s="1">
        <v>69245734</v>
      </c>
      <c r="E8854" s="1" t="s">
        <v>17</v>
      </c>
      <c r="F8854" s="1" t="s">
        <v>18</v>
      </c>
      <c r="G8854" s="1" t="s">
        <v>9740</v>
      </c>
      <c r="H8854" s="1" t="s">
        <v>16</v>
      </c>
      <c r="I8854" s="1">
        <f t="shared" si="0"/>
        <v>30</v>
      </c>
      <c r="J8854" s="1">
        <v>0.33333333333333298</v>
      </c>
      <c r="K8854" s="1">
        <v>57.54</v>
      </c>
      <c r="L8854" s="1">
        <v>-15.2440575238285</v>
      </c>
      <c r="M8854" s="1">
        <v>1</v>
      </c>
    </row>
    <row r="8855" spans="1:13" ht="15.75" customHeight="1" x14ac:dyDescent="0.2">
      <c r="A8855" s="1">
        <v>17</v>
      </c>
      <c r="B8855" s="1">
        <v>69296377</v>
      </c>
      <c r="C8855" s="1">
        <v>69296407</v>
      </c>
      <c r="D8855" s="1">
        <v>69296392</v>
      </c>
      <c r="E8855" s="1" t="s">
        <v>13</v>
      </c>
      <c r="F8855" s="1" t="s">
        <v>17</v>
      </c>
      <c r="G8855" s="1" t="s">
        <v>9741</v>
      </c>
      <c r="H8855" s="1" t="s">
        <v>16</v>
      </c>
      <c r="I8855" s="1">
        <f t="shared" si="0"/>
        <v>30</v>
      </c>
      <c r="J8855" s="1">
        <v>0.43333333333333302</v>
      </c>
      <c r="K8855" s="1">
        <v>58.81</v>
      </c>
      <c r="L8855" s="1">
        <v>-16.2506425238285</v>
      </c>
      <c r="M8855" s="1">
        <v>1</v>
      </c>
    </row>
    <row r="8856" spans="1:13" ht="15.75" customHeight="1" x14ac:dyDescent="0.2">
      <c r="A8856" s="1">
        <v>17</v>
      </c>
      <c r="B8856" s="1">
        <v>69429936</v>
      </c>
      <c r="C8856" s="1">
        <v>69429966</v>
      </c>
      <c r="D8856" s="1">
        <v>69429951</v>
      </c>
      <c r="E8856" s="1" t="s">
        <v>13</v>
      </c>
      <c r="F8856" s="1" t="s">
        <v>14</v>
      </c>
      <c r="G8856" s="1" t="s">
        <v>9742</v>
      </c>
      <c r="H8856" s="1" t="s">
        <v>16</v>
      </c>
      <c r="I8856" s="1">
        <f t="shared" si="0"/>
        <v>30</v>
      </c>
      <c r="J8856" s="1">
        <v>0.36666666666666597</v>
      </c>
      <c r="K8856" s="1">
        <v>57.7</v>
      </c>
      <c r="L8856" s="1">
        <v>-15.5789525238285</v>
      </c>
      <c r="M8856" s="1">
        <v>1</v>
      </c>
    </row>
    <row r="8857" spans="1:13" ht="15.75" customHeight="1" x14ac:dyDescent="0.2">
      <c r="A8857" s="1">
        <v>17</v>
      </c>
      <c r="B8857" s="1">
        <v>69437698</v>
      </c>
      <c r="C8857" s="1">
        <v>69437728</v>
      </c>
      <c r="D8857" s="1">
        <v>69437713</v>
      </c>
      <c r="E8857" s="1" t="s">
        <v>13</v>
      </c>
      <c r="F8857" s="1" t="s">
        <v>18</v>
      </c>
      <c r="G8857" s="1" t="s">
        <v>9743</v>
      </c>
      <c r="H8857" s="1" t="s">
        <v>16</v>
      </c>
      <c r="I8857" s="1">
        <f t="shared" si="0"/>
        <v>30</v>
      </c>
      <c r="J8857" s="1">
        <v>0.33333333333333298</v>
      </c>
      <c r="K8857" s="1">
        <v>55.99</v>
      </c>
      <c r="L8857" s="1">
        <v>-14.196942523828501</v>
      </c>
      <c r="M8857" s="1">
        <v>1</v>
      </c>
    </row>
    <row r="8858" spans="1:13" ht="15.75" customHeight="1" x14ac:dyDescent="0.2">
      <c r="A8858" s="1">
        <v>17</v>
      </c>
      <c r="B8858" s="1">
        <v>69452297</v>
      </c>
      <c r="C8858" s="1">
        <v>69452327</v>
      </c>
      <c r="D8858" s="1">
        <v>69452312</v>
      </c>
      <c r="E8858" s="1" t="s">
        <v>13</v>
      </c>
      <c r="F8858" s="1" t="s">
        <v>17</v>
      </c>
      <c r="G8858" s="1" t="s">
        <v>9744</v>
      </c>
      <c r="H8858" s="1" t="s">
        <v>16</v>
      </c>
      <c r="I8858" s="1">
        <f t="shared" si="0"/>
        <v>30</v>
      </c>
      <c r="J8858" s="1">
        <v>0.3</v>
      </c>
      <c r="K8858" s="1">
        <v>57.67</v>
      </c>
      <c r="L8858" s="1">
        <v>-15.489407523828501</v>
      </c>
      <c r="M8858" s="1">
        <v>1</v>
      </c>
    </row>
    <row r="8859" spans="1:13" ht="15.75" customHeight="1" x14ac:dyDescent="0.2">
      <c r="A8859" s="1">
        <v>17</v>
      </c>
      <c r="B8859" s="1">
        <v>69772502</v>
      </c>
      <c r="C8859" s="1">
        <v>69772532</v>
      </c>
      <c r="D8859" s="1">
        <v>69772517</v>
      </c>
      <c r="E8859" s="1" t="s">
        <v>13</v>
      </c>
      <c r="F8859" s="1" t="s">
        <v>17</v>
      </c>
      <c r="G8859" s="1" t="s">
        <v>9745</v>
      </c>
      <c r="H8859" s="1" t="s">
        <v>16</v>
      </c>
      <c r="I8859" s="1">
        <f t="shared" si="0"/>
        <v>30</v>
      </c>
      <c r="J8859" s="1">
        <v>0.36666666666666597</v>
      </c>
      <c r="K8859" s="1">
        <v>58.29</v>
      </c>
      <c r="L8859" s="1">
        <v>-15.8715525238285</v>
      </c>
      <c r="M8859" s="1">
        <v>1</v>
      </c>
    </row>
    <row r="8860" spans="1:13" ht="15.75" customHeight="1" x14ac:dyDescent="0.2">
      <c r="A8860" s="1">
        <v>17</v>
      </c>
      <c r="B8860" s="1">
        <v>70779749</v>
      </c>
      <c r="C8860" s="1">
        <v>70779779</v>
      </c>
      <c r="D8860" s="1">
        <v>70779764</v>
      </c>
      <c r="E8860" s="1" t="s">
        <v>18</v>
      </c>
      <c r="F8860" s="1" t="s">
        <v>17</v>
      </c>
      <c r="G8860" s="1" t="s">
        <v>9746</v>
      </c>
      <c r="H8860" s="1" t="s">
        <v>21</v>
      </c>
      <c r="I8860" s="1">
        <f t="shared" si="0"/>
        <v>30</v>
      </c>
      <c r="J8860" s="1">
        <v>0.43333333333333302</v>
      </c>
      <c r="K8860" s="1">
        <v>60.4</v>
      </c>
      <c r="L8860" s="1">
        <v>-17.330072523828498</v>
      </c>
      <c r="M8860" s="1">
        <v>1</v>
      </c>
    </row>
    <row r="8861" spans="1:13" ht="15.75" customHeight="1" x14ac:dyDescent="0.2">
      <c r="A8861" s="1">
        <v>17</v>
      </c>
      <c r="B8861" s="1">
        <v>70783718</v>
      </c>
      <c r="C8861" s="1">
        <v>70783748</v>
      </c>
      <c r="D8861" s="1">
        <v>70783733</v>
      </c>
      <c r="E8861" s="1" t="s">
        <v>18</v>
      </c>
      <c r="F8861" s="1" t="s">
        <v>17</v>
      </c>
      <c r="G8861" s="1" t="s">
        <v>9747</v>
      </c>
      <c r="H8861" s="1" t="s">
        <v>21</v>
      </c>
      <c r="I8861" s="1">
        <f t="shared" si="0"/>
        <v>30</v>
      </c>
      <c r="J8861" s="1">
        <v>0.33333333333333298</v>
      </c>
      <c r="K8861" s="1">
        <v>56.14</v>
      </c>
      <c r="L8861" s="1">
        <v>-14.2414775238285</v>
      </c>
      <c r="M8861" s="1">
        <v>1</v>
      </c>
    </row>
    <row r="8862" spans="1:13" ht="15.75" customHeight="1" x14ac:dyDescent="0.2">
      <c r="A8862" s="1">
        <v>17</v>
      </c>
      <c r="B8862" s="1">
        <v>71554505</v>
      </c>
      <c r="C8862" s="1">
        <v>71554535</v>
      </c>
      <c r="D8862" s="1">
        <v>71554520</v>
      </c>
      <c r="E8862" s="1" t="s">
        <v>18</v>
      </c>
      <c r="F8862" s="1" t="s">
        <v>17</v>
      </c>
      <c r="G8862" s="1" t="s">
        <v>9748</v>
      </c>
      <c r="H8862" s="1" t="s">
        <v>21</v>
      </c>
      <c r="I8862" s="1">
        <f t="shared" si="0"/>
        <v>30</v>
      </c>
      <c r="J8862" s="1">
        <v>0.33333333333333298</v>
      </c>
      <c r="K8862" s="1">
        <v>57.26</v>
      </c>
      <c r="L8862" s="1">
        <v>-15.068497523828499</v>
      </c>
      <c r="M8862" s="1">
        <v>1</v>
      </c>
    </row>
    <row r="8863" spans="1:13" ht="15.75" customHeight="1" x14ac:dyDescent="0.2">
      <c r="A8863" s="1">
        <v>17</v>
      </c>
      <c r="B8863" s="1">
        <v>72167569</v>
      </c>
      <c r="C8863" s="1">
        <v>72167599</v>
      </c>
      <c r="D8863" s="1">
        <v>72167584</v>
      </c>
      <c r="E8863" s="1" t="s">
        <v>18</v>
      </c>
      <c r="F8863" s="1" t="s">
        <v>17</v>
      </c>
      <c r="G8863" s="1" t="s">
        <v>9749</v>
      </c>
      <c r="H8863" s="1" t="s">
        <v>21</v>
      </c>
      <c r="I8863" s="1">
        <f t="shared" si="0"/>
        <v>30</v>
      </c>
      <c r="J8863" s="1">
        <v>0.43333333333333302</v>
      </c>
      <c r="K8863" s="1">
        <v>59.91</v>
      </c>
      <c r="L8863" s="1">
        <v>-16.8336025238285</v>
      </c>
      <c r="M8863" s="1">
        <v>1</v>
      </c>
    </row>
    <row r="8864" spans="1:13" ht="15.75" customHeight="1" x14ac:dyDescent="0.2">
      <c r="A8864" s="1">
        <v>17</v>
      </c>
      <c r="B8864" s="1">
        <v>72876963</v>
      </c>
      <c r="C8864" s="1">
        <v>72876993</v>
      </c>
      <c r="D8864" s="1">
        <v>72876978</v>
      </c>
      <c r="E8864" s="1" t="s">
        <v>14</v>
      </c>
      <c r="F8864" s="1" t="s">
        <v>18</v>
      </c>
      <c r="G8864" s="1" t="s">
        <v>9750</v>
      </c>
      <c r="H8864" s="1" t="s">
        <v>16</v>
      </c>
      <c r="I8864" s="1">
        <f t="shared" si="0"/>
        <v>30</v>
      </c>
      <c r="J8864" s="1">
        <v>0.43333333333333302</v>
      </c>
      <c r="K8864" s="1">
        <v>61.06</v>
      </c>
      <c r="L8864" s="1">
        <v>-17.837472523828499</v>
      </c>
      <c r="M8864" s="1">
        <v>1</v>
      </c>
    </row>
    <row r="8865" spans="1:13" ht="15.75" customHeight="1" x14ac:dyDescent="0.2">
      <c r="A8865" s="1">
        <v>17</v>
      </c>
      <c r="B8865" s="1">
        <v>73357570</v>
      </c>
      <c r="C8865" s="1">
        <v>73357600</v>
      </c>
      <c r="D8865" s="1">
        <v>73357585</v>
      </c>
      <c r="E8865" s="1" t="s">
        <v>14</v>
      </c>
      <c r="F8865" s="1" t="s">
        <v>13</v>
      </c>
      <c r="G8865" s="1" t="s">
        <v>9751</v>
      </c>
      <c r="H8865" s="1" t="s">
        <v>16</v>
      </c>
      <c r="I8865" s="1">
        <f t="shared" si="0"/>
        <v>30</v>
      </c>
      <c r="J8865" s="1">
        <v>0.3</v>
      </c>
      <c r="K8865" s="1">
        <v>55.79</v>
      </c>
      <c r="L8865" s="1">
        <v>-14.0257275238285</v>
      </c>
      <c r="M8865" s="1">
        <v>1</v>
      </c>
    </row>
    <row r="8866" spans="1:13" ht="15.75" customHeight="1" x14ac:dyDescent="0.2">
      <c r="A8866" s="1">
        <v>17</v>
      </c>
      <c r="B8866" s="1">
        <v>73397969</v>
      </c>
      <c r="C8866" s="1">
        <v>73397999</v>
      </c>
      <c r="D8866" s="1">
        <v>73397984</v>
      </c>
      <c r="E8866" s="1" t="s">
        <v>18</v>
      </c>
      <c r="F8866" s="1" t="s">
        <v>14</v>
      </c>
      <c r="G8866" s="1" t="s">
        <v>9752</v>
      </c>
      <c r="H8866" s="1" t="s">
        <v>21</v>
      </c>
      <c r="I8866" s="1">
        <f t="shared" si="0"/>
        <v>30</v>
      </c>
      <c r="J8866" s="1">
        <v>0.4</v>
      </c>
      <c r="K8866" s="1">
        <v>58.52</v>
      </c>
      <c r="L8866" s="1">
        <v>-15.999522523828499</v>
      </c>
      <c r="M8866" s="1">
        <v>1</v>
      </c>
    </row>
    <row r="8867" spans="1:13" ht="15.75" customHeight="1" x14ac:dyDescent="0.2">
      <c r="A8867" s="1">
        <v>17</v>
      </c>
      <c r="B8867" s="1">
        <v>75040185</v>
      </c>
      <c r="C8867" s="1">
        <v>75040215</v>
      </c>
      <c r="D8867" s="1">
        <v>75040200</v>
      </c>
      <c r="E8867" s="1" t="s">
        <v>17</v>
      </c>
      <c r="F8867" s="1" t="s">
        <v>18</v>
      </c>
      <c r="G8867" s="1" t="s">
        <v>9753</v>
      </c>
      <c r="H8867" s="1" t="s">
        <v>16</v>
      </c>
      <c r="I8867" s="1">
        <f t="shared" si="0"/>
        <v>30</v>
      </c>
      <c r="J8867" s="1">
        <v>0.33333333333333298</v>
      </c>
      <c r="K8867" s="1">
        <v>55.96</v>
      </c>
      <c r="L8867" s="1">
        <v>-14.2667325238285</v>
      </c>
      <c r="M8867" s="1">
        <v>1</v>
      </c>
    </row>
    <row r="8868" spans="1:13" ht="15.75" customHeight="1" x14ac:dyDescent="0.2">
      <c r="A8868" s="1">
        <v>17</v>
      </c>
      <c r="B8868" s="1">
        <v>75636685</v>
      </c>
      <c r="C8868" s="1">
        <v>75636715</v>
      </c>
      <c r="D8868" s="1">
        <v>75636700</v>
      </c>
      <c r="E8868" s="1" t="s">
        <v>13</v>
      </c>
      <c r="F8868" s="1" t="s">
        <v>14</v>
      </c>
      <c r="G8868" s="1" t="s">
        <v>9754</v>
      </c>
      <c r="H8868" s="1" t="s">
        <v>16</v>
      </c>
      <c r="I8868" s="1">
        <f t="shared" si="0"/>
        <v>30</v>
      </c>
      <c r="J8868" s="1">
        <v>0.36666666666666597</v>
      </c>
      <c r="K8868" s="1">
        <v>59.92</v>
      </c>
      <c r="L8868" s="1">
        <v>-16.974132523828501</v>
      </c>
      <c r="M8868" s="1">
        <v>1</v>
      </c>
    </row>
    <row r="8869" spans="1:13" ht="15.75" customHeight="1" x14ac:dyDescent="0.2">
      <c r="A8869" s="1">
        <v>17</v>
      </c>
      <c r="B8869" s="1">
        <v>75662724</v>
      </c>
      <c r="C8869" s="1">
        <v>75662754</v>
      </c>
      <c r="D8869" s="1">
        <v>75662739</v>
      </c>
      <c r="E8869" s="1" t="s">
        <v>13</v>
      </c>
      <c r="F8869" s="1" t="s">
        <v>14</v>
      </c>
      <c r="G8869" s="1" t="s">
        <v>9755</v>
      </c>
      <c r="H8869" s="1" t="s">
        <v>16</v>
      </c>
      <c r="I8869" s="1">
        <f t="shared" si="0"/>
        <v>30</v>
      </c>
      <c r="J8869" s="1">
        <v>0.43333333333333302</v>
      </c>
      <c r="K8869" s="1">
        <v>61.3</v>
      </c>
      <c r="L8869" s="1">
        <v>-17.995992523828502</v>
      </c>
      <c r="M8869" s="1">
        <v>1</v>
      </c>
    </row>
    <row r="8870" spans="1:13" ht="15.75" customHeight="1" x14ac:dyDescent="0.2">
      <c r="A8870" s="1">
        <v>17</v>
      </c>
      <c r="B8870" s="1">
        <v>75781735</v>
      </c>
      <c r="C8870" s="1">
        <v>75781765</v>
      </c>
      <c r="D8870" s="1">
        <v>75781750</v>
      </c>
      <c r="E8870" s="1" t="s">
        <v>14</v>
      </c>
      <c r="F8870" s="1" t="s">
        <v>13</v>
      </c>
      <c r="G8870" s="1" t="s">
        <v>9756</v>
      </c>
      <c r="H8870" s="1" t="s">
        <v>16</v>
      </c>
      <c r="I8870" s="1">
        <f t="shared" si="0"/>
        <v>30</v>
      </c>
      <c r="J8870" s="1">
        <v>0.4</v>
      </c>
      <c r="K8870" s="1">
        <v>60.68</v>
      </c>
      <c r="L8870" s="1">
        <v>-17.5972825238285</v>
      </c>
      <c r="M8870" s="1">
        <v>1</v>
      </c>
    </row>
    <row r="8871" spans="1:13" ht="15.75" customHeight="1" x14ac:dyDescent="0.2">
      <c r="A8871" s="1">
        <v>17</v>
      </c>
      <c r="B8871" s="1">
        <v>77370630</v>
      </c>
      <c r="C8871" s="1">
        <v>77370660</v>
      </c>
      <c r="D8871" s="1">
        <v>77370645</v>
      </c>
      <c r="E8871" s="1" t="s">
        <v>18</v>
      </c>
      <c r="F8871" s="1" t="s">
        <v>14</v>
      </c>
      <c r="G8871" s="1" t="s">
        <v>9757</v>
      </c>
      <c r="H8871" s="1" t="s">
        <v>21</v>
      </c>
      <c r="I8871" s="1">
        <f t="shared" si="0"/>
        <v>30</v>
      </c>
      <c r="J8871" s="1">
        <v>0.33333333333333298</v>
      </c>
      <c r="K8871" s="1">
        <v>57.49</v>
      </c>
      <c r="L8871" s="1">
        <v>-15.303867523828499</v>
      </c>
      <c r="M8871" s="1">
        <v>1</v>
      </c>
    </row>
    <row r="8872" spans="1:13" ht="15.75" customHeight="1" x14ac:dyDescent="0.2">
      <c r="A8872" s="1">
        <v>17</v>
      </c>
      <c r="B8872" s="1">
        <v>77416924</v>
      </c>
      <c r="C8872" s="1">
        <v>77416954</v>
      </c>
      <c r="D8872" s="1">
        <v>77416939</v>
      </c>
      <c r="E8872" s="1" t="s">
        <v>18</v>
      </c>
      <c r="F8872" s="1" t="s">
        <v>17</v>
      </c>
      <c r="G8872" s="1" t="s">
        <v>9758</v>
      </c>
      <c r="H8872" s="1" t="s">
        <v>21</v>
      </c>
      <c r="I8872" s="1">
        <f t="shared" si="0"/>
        <v>30</v>
      </c>
      <c r="J8872" s="1">
        <v>0.46666666666666601</v>
      </c>
      <c r="K8872" s="1">
        <v>60.93</v>
      </c>
      <c r="L8872" s="1">
        <v>-17.727492523828499</v>
      </c>
      <c r="M8872" s="1">
        <v>1</v>
      </c>
    </row>
    <row r="8873" spans="1:13" ht="15.75" customHeight="1" x14ac:dyDescent="0.2">
      <c r="A8873" s="1">
        <v>17</v>
      </c>
      <c r="B8873" s="1">
        <v>78082743</v>
      </c>
      <c r="C8873" s="1">
        <v>78082773</v>
      </c>
      <c r="D8873" s="1">
        <v>78082758</v>
      </c>
      <c r="E8873" s="1" t="s">
        <v>14</v>
      </c>
      <c r="F8873" s="1" t="s">
        <v>13</v>
      </c>
      <c r="G8873" s="1" t="s">
        <v>9759</v>
      </c>
      <c r="H8873" s="1" t="s">
        <v>16</v>
      </c>
      <c r="I8873" s="1">
        <f t="shared" si="0"/>
        <v>30</v>
      </c>
      <c r="J8873" s="1">
        <v>0.33333333333333298</v>
      </c>
      <c r="K8873" s="1">
        <v>55.99</v>
      </c>
      <c r="L8873" s="1">
        <v>-14.265442523828501</v>
      </c>
      <c r="M8873" s="1">
        <v>1</v>
      </c>
    </row>
    <row r="8874" spans="1:13" ht="15.75" customHeight="1" x14ac:dyDescent="0.2">
      <c r="A8874" s="1">
        <v>17</v>
      </c>
      <c r="B8874" s="1">
        <v>78087412</v>
      </c>
      <c r="C8874" s="1">
        <v>78087442</v>
      </c>
      <c r="D8874" s="1">
        <v>78087427</v>
      </c>
      <c r="E8874" s="1" t="s">
        <v>14</v>
      </c>
      <c r="F8874" s="1" t="s">
        <v>13</v>
      </c>
      <c r="G8874" s="1" t="s">
        <v>9760</v>
      </c>
      <c r="H8874" s="1" t="s">
        <v>16</v>
      </c>
      <c r="I8874" s="1">
        <f t="shared" si="0"/>
        <v>30</v>
      </c>
      <c r="J8874" s="1">
        <v>0.4</v>
      </c>
      <c r="K8874" s="1">
        <v>58.12</v>
      </c>
      <c r="L8874" s="1">
        <v>-15.6676825238285</v>
      </c>
      <c r="M8874" s="1">
        <v>1</v>
      </c>
    </row>
    <row r="8875" spans="1:13" ht="15.75" customHeight="1" x14ac:dyDescent="0.2">
      <c r="A8875" s="1">
        <v>17</v>
      </c>
      <c r="B8875" s="1">
        <v>78148453</v>
      </c>
      <c r="C8875" s="1">
        <v>78148483</v>
      </c>
      <c r="D8875" s="1">
        <v>78148468</v>
      </c>
      <c r="E8875" s="1" t="s">
        <v>17</v>
      </c>
      <c r="F8875" s="1" t="s">
        <v>18</v>
      </c>
      <c r="G8875" s="1" t="s">
        <v>9761</v>
      </c>
      <c r="H8875" s="1" t="s">
        <v>16</v>
      </c>
      <c r="I8875" s="1">
        <f t="shared" si="0"/>
        <v>30</v>
      </c>
      <c r="J8875" s="1">
        <v>0.36666666666666597</v>
      </c>
      <c r="K8875" s="1">
        <v>58.43</v>
      </c>
      <c r="L8875" s="1">
        <v>-15.8959925238285</v>
      </c>
      <c r="M8875" s="1">
        <v>1</v>
      </c>
    </row>
    <row r="8876" spans="1:13" ht="15.75" customHeight="1" x14ac:dyDescent="0.2">
      <c r="A8876" s="1">
        <v>17</v>
      </c>
      <c r="B8876" s="1">
        <v>78583855</v>
      </c>
      <c r="C8876" s="1">
        <v>78583885</v>
      </c>
      <c r="D8876" s="1">
        <v>78583870</v>
      </c>
      <c r="E8876" s="1" t="s">
        <v>17</v>
      </c>
      <c r="F8876" s="1" t="s">
        <v>18</v>
      </c>
      <c r="G8876" s="1" t="s">
        <v>9762</v>
      </c>
      <c r="H8876" s="1" t="s">
        <v>16</v>
      </c>
      <c r="I8876" s="1">
        <f t="shared" si="0"/>
        <v>30</v>
      </c>
      <c r="J8876" s="1">
        <v>0.4</v>
      </c>
      <c r="K8876" s="1">
        <v>59.97</v>
      </c>
      <c r="L8876" s="1">
        <v>-17.036182523828501</v>
      </c>
      <c r="M8876" s="1">
        <v>1</v>
      </c>
    </row>
    <row r="8877" spans="1:13" ht="15.75" customHeight="1" x14ac:dyDescent="0.2">
      <c r="A8877" s="1">
        <v>17</v>
      </c>
      <c r="B8877" s="1">
        <v>78663334</v>
      </c>
      <c r="C8877" s="1">
        <v>78663364</v>
      </c>
      <c r="D8877" s="1">
        <v>78663349</v>
      </c>
      <c r="E8877" s="1" t="s">
        <v>14</v>
      </c>
      <c r="F8877" s="1" t="s">
        <v>17</v>
      </c>
      <c r="G8877" s="1" t="s">
        <v>9763</v>
      </c>
      <c r="H8877" s="1" t="s">
        <v>16</v>
      </c>
      <c r="I8877" s="1">
        <f t="shared" si="0"/>
        <v>30</v>
      </c>
      <c r="J8877" s="1">
        <v>0.4</v>
      </c>
      <c r="K8877" s="1">
        <v>59.87</v>
      </c>
      <c r="L8877" s="1">
        <v>-16.9021025238285</v>
      </c>
      <c r="M8877" s="1">
        <v>1</v>
      </c>
    </row>
    <row r="8878" spans="1:13" ht="15.75" customHeight="1" x14ac:dyDescent="0.2">
      <c r="A8878" s="1">
        <v>17</v>
      </c>
      <c r="B8878" s="1">
        <v>78733203</v>
      </c>
      <c r="C8878" s="1">
        <v>78733233</v>
      </c>
      <c r="D8878" s="1">
        <v>78733218</v>
      </c>
      <c r="E8878" s="1" t="s">
        <v>17</v>
      </c>
      <c r="F8878" s="1" t="s">
        <v>13</v>
      </c>
      <c r="G8878" s="1" t="s">
        <v>9764</v>
      </c>
      <c r="H8878" s="1" t="s">
        <v>16</v>
      </c>
      <c r="I8878" s="1">
        <f t="shared" si="0"/>
        <v>30</v>
      </c>
      <c r="J8878" s="1">
        <v>0.4</v>
      </c>
      <c r="K8878" s="1">
        <v>59.05</v>
      </c>
      <c r="L8878" s="1">
        <v>-16.354987523828498</v>
      </c>
      <c r="M8878" s="1">
        <v>1</v>
      </c>
    </row>
    <row r="8879" spans="1:13" ht="15.75" customHeight="1" x14ac:dyDescent="0.2">
      <c r="A8879" s="1">
        <v>18</v>
      </c>
      <c r="B8879" s="1">
        <v>394490</v>
      </c>
      <c r="C8879" s="1">
        <v>394520</v>
      </c>
      <c r="D8879" s="1">
        <v>394505</v>
      </c>
      <c r="E8879" s="1" t="s">
        <v>17</v>
      </c>
      <c r="F8879" s="1" t="s">
        <v>18</v>
      </c>
      <c r="G8879" s="1" t="s">
        <v>9765</v>
      </c>
      <c r="H8879" s="1" t="s">
        <v>16</v>
      </c>
      <c r="I8879" s="1">
        <f t="shared" si="0"/>
        <v>30</v>
      </c>
      <c r="J8879" s="1">
        <v>0.33333333333333298</v>
      </c>
      <c r="K8879" s="1">
        <v>57.36</v>
      </c>
      <c r="L8879" s="1">
        <v>-15.2588575238285</v>
      </c>
      <c r="M8879" s="1">
        <v>1</v>
      </c>
    </row>
    <row r="8880" spans="1:13" ht="15.75" customHeight="1" x14ac:dyDescent="0.2">
      <c r="A8880" s="1">
        <v>18</v>
      </c>
      <c r="B8880" s="1">
        <v>403984</v>
      </c>
      <c r="C8880" s="1">
        <v>404014</v>
      </c>
      <c r="D8880" s="1">
        <v>403999</v>
      </c>
      <c r="E8880" s="1" t="s">
        <v>17</v>
      </c>
      <c r="F8880" s="1" t="s">
        <v>14</v>
      </c>
      <c r="G8880" s="1" t="s">
        <v>9766</v>
      </c>
      <c r="H8880" s="1" t="s">
        <v>16</v>
      </c>
      <c r="I8880" s="1">
        <f t="shared" si="0"/>
        <v>30</v>
      </c>
      <c r="J8880" s="1">
        <v>0.33333333333333298</v>
      </c>
      <c r="K8880" s="1">
        <v>56.62</v>
      </c>
      <c r="L8880" s="1">
        <v>-14.632312523828499</v>
      </c>
      <c r="M8880" s="1">
        <v>1</v>
      </c>
    </row>
    <row r="8881" spans="1:13" ht="15.75" customHeight="1" x14ac:dyDescent="0.2">
      <c r="A8881" s="1">
        <v>18</v>
      </c>
      <c r="B8881" s="1">
        <v>886452</v>
      </c>
      <c r="C8881" s="1">
        <v>886482</v>
      </c>
      <c r="D8881" s="1">
        <v>886467</v>
      </c>
      <c r="E8881" s="1" t="s">
        <v>17</v>
      </c>
      <c r="F8881" s="1" t="s">
        <v>18</v>
      </c>
      <c r="G8881" s="1" t="s">
        <v>9767</v>
      </c>
      <c r="H8881" s="1" t="s">
        <v>16</v>
      </c>
      <c r="I8881" s="1">
        <f t="shared" si="0"/>
        <v>30</v>
      </c>
      <c r="J8881" s="1">
        <v>0.46666666666666601</v>
      </c>
      <c r="K8881" s="1">
        <v>60.68</v>
      </c>
      <c r="L8881" s="1">
        <v>-17.587302523828502</v>
      </c>
      <c r="M8881" s="1">
        <v>1</v>
      </c>
    </row>
    <row r="8882" spans="1:13" ht="15.75" customHeight="1" x14ac:dyDescent="0.2">
      <c r="A8882" s="1">
        <v>18</v>
      </c>
      <c r="B8882" s="1">
        <v>901388</v>
      </c>
      <c r="C8882" s="1">
        <v>901418</v>
      </c>
      <c r="D8882" s="1">
        <v>901403</v>
      </c>
      <c r="E8882" s="1" t="s">
        <v>17</v>
      </c>
      <c r="F8882" s="1" t="s">
        <v>13</v>
      </c>
      <c r="G8882" s="1" t="s">
        <v>9768</v>
      </c>
      <c r="H8882" s="1" t="s">
        <v>16</v>
      </c>
      <c r="I8882" s="1">
        <f t="shared" si="0"/>
        <v>30</v>
      </c>
      <c r="J8882" s="1">
        <v>0.43333333333333302</v>
      </c>
      <c r="K8882" s="1">
        <v>60.16</v>
      </c>
      <c r="L8882" s="1">
        <v>-17.204342523828501</v>
      </c>
      <c r="M8882" s="1">
        <v>1</v>
      </c>
    </row>
    <row r="8883" spans="1:13" ht="15.75" customHeight="1" x14ac:dyDescent="0.2">
      <c r="A8883" s="1">
        <v>18</v>
      </c>
      <c r="B8883" s="1">
        <v>1202607</v>
      </c>
      <c r="C8883" s="1">
        <v>1202637</v>
      </c>
      <c r="D8883" s="1">
        <v>1202622</v>
      </c>
      <c r="E8883" s="1" t="s">
        <v>18</v>
      </c>
      <c r="F8883" s="1" t="s">
        <v>17</v>
      </c>
      <c r="G8883" s="1" t="s">
        <v>9769</v>
      </c>
      <c r="H8883" s="1" t="s">
        <v>21</v>
      </c>
      <c r="I8883" s="1">
        <f t="shared" si="0"/>
        <v>30</v>
      </c>
      <c r="J8883" s="1">
        <v>0.36666666666666597</v>
      </c>
      <c r="K8883" s="1">
        <v>59.67</v>
      </c>
      <c r="L8883" s="1">
        <v>-16.7392375238285</v>
      </c>
      <c r="M8883" s="1">
        <v>1</v>
      </c>
    </row>
    <row r="8884" spans="1:13" ht="15.75" customHeight="1" x14ac:dyDescent="0.2">
      <c r="A8884" s="1">
        <v>18</v>
      </c>
      <c r="B8884" s="1">
        <v>1222175</v>
      </c>
      <c r="C8884" s="1">
        <v>1222205</v>
      </c>
      <c r="D8884" s="1">
        <v>1222190</v>
      </c>
      <c r="E8884" s="1" t="s">
        <v>18</v>
      </c>
      <c r="F8884" s="1" t="s">
        <v>17</v>
      </c>
      <c r="G8884" s="1" t="s">
        <v>9770</v>
      </c>
      <c r="H8884" s="1" t="s">
        <v>21</v>
      </c>
      <c r="I8884" s="1">
        <f t="shared" si="0"/>
        <v>30</v>
      </c>
      <c r="J8884" s="1">
        <v>0.4</v>
      </c>
      <c r="K8884" s="1">
        <v>57.84</v>
      </c>
      <c r="L8884" s="1">
        <v>-15.516562523828499</v>
      </c>
      <c r="M8884" s="1">
        <v>1</v>
      </c>
    </row>
    <row r="8885" spans="1:13" ht="15.75" customHeight="1" x14ac:dyDescent="0.2">
      <c r="A8885" s="1">
        <v>18</v>
      </c>
      <c r="B8885" s="1">
        <v>1297969</v>
      </c>
      <c r="C8885" s="1">
        <v>1297999</v>
      </c>
      <c r="D8885" s="1">
        <v>1297984</v>
      </c>
      <c r="E8885" s="1" t="s">
        <v>18</v>
      </c>
      <c r="F8885" s="1" t="s">
        <v>14</v>
      </c>
      <c r="G8885" s="1" t="s">
        <v>9771</v>
      </c>
      <c r="H8885" s="1" t="s">
        <v>21</v>
      </c>
      <c r="I8885" s="1">
        <f t="shared" si="0"/>
        <v>30</v>
      </c>
      <c r="J8885" s="1">
        <v>0.4</v>
      </c>
      <c r="K8885" s="1">
        <v>58.08</v>
      </c>
      <c r="L8885" s="1">
        <v>-15.693412523828499</v>
      </c>
      <c r="M8885" s="1">
        <v>1</v>
      </c>
    </row>
    <row r="8886" spans="1:13" ht="15.75" customHeight="1" x14ac:dyDescent="0.2">
      <c r="A8886" s="1">
        <v>18</v>
      </c>
      <c r="B8886" s="1">
        <v>1302054</v>
      </c>
      <c r="C8886" s="1">
        <v>1302084</v>
      </c>
      <c r="D8886" s="1">
        <v>1302069</v>
      </c>
      <c r="E8886" s="1" t="s">
        <v>18</v>
      </c>
      <c r="F8886" s="1" t="s">
        <v>14</v>
      </c>
      <c r="G8886" s="1" t="s">
        <v>9772</v>
      </c>
      <c r="H8886" s="1" t="s">
        <v>21</v>
      </c>
      <c r="I8886" s="1">
        <f t="shared" si="0"/>
        <v>30</v>
      </c>
      <c r="J8886" s="1">
        <v>0.4</v>
      </c>
      <c r="K8886" s="1">
        <v>59.73</v>
      </c>
      <c r="L8886" s="1">
        <v>-16.917377523828499</v>
      </c>
      <c r="M8886" s="1">
        <v>1</v>
      </c>
    </row>
    <row r="8887" spans="1:13" ht="15.75" customHeight="1" x14ac:dyDescent="0.2">
      <c r="A8887" s="1">
        <v>18</v>
      </c>
      <c r="B8887" s="1">
        <v>2406350</v>
      </c>
      <c r="C8887" s="1">
        <v>2406380</v>
      </c>
      <c r="D8887" s="1">
        <v>2406365</v>
      </c>
      <c r="E8887" s="1" t="s">
        <v>14</v>
      </c>
      <c r="F8887" s="1" t="s">
        <v>13</v>
      </c>
      <c r="G8887" s="1" t="s">
        <v>9773</v>
      </c>
      <c r="H8887" s="1" t="s">
        <v>16</v>
      </c>
      <c r="I8887" s="1">
        <f t="shared" si="0"/>
        <v>30</v>
      </c>
      <c r="J8887" s="1">
        <v>0.43333333333333302</v>
      </c>
      <c r="K8887" s="1">
        <v>60.44</v>
      </c>
      <c r="L8887" s="1">
        <v>-17.444057523828501</v>
      </c>
      <c r="M8887" s="1">
        <v>1</v>
      </c>
    </row>
    <row r="8888" spans="1:13" ht="15.75" customHeight="1" x14ac:dyDescent="0.2">
      <c r="A8888" s="1">
        <v>18</v>
      </c>
      <c r="B8888" s="1">
        <v>2470150</v>
      </c>
      <c r="C8888" s="1">
        <v>2470180</v>
      </c>
      <c r="D8888" s="1">
        <v>2470165</v>
      </c>
      <c r="E8888" s="1" t="s">
        <v>17</v>
      </c>
      <c r="F8888" s="1" t="s">
        <v>18</v>
      </c>
      <c r="G8888" s="1" t="s">
        <v>9774</v>
      </c>
      <c r="H8888" s="1" t="s">
        <v>16</v>
      </c>
      <c r="I8888" s="1">
        <f t="shared" si="0"/>
        <v>30</v>
      </c>
      <c r="J8888" s="1">
        <v>0.33333333333333298</v>
      </c>
      <c r="K8888" s="1">
        <v>56.09</v>
      </c>
      <c r="L8888" s="1">
        <v>-14.348402523828501</v>
      </c>
      <c r="M8888" s="1">
        <v>1</v>
      </c>
    </row>
    <row r="8889" spans="1:13" ht="15.75" customHeight="1" x14ac:dyDescent="0.2">
      <c r="A8889" s="1">
        <v>18</v>
      </c>
      <c r="B8889" s="1">
        <v>2692449</v>
      </c>
      <c r="C8889" s="1">
        <v>2692479</v>
      </c>
      <c r="D8889" s="1">
        <v>2692464</v>
      </c>
      <c r="E8889" s="1" t="s">
        <v>18</v>
      </c>
      <c r="F8889" s="1" t="s">
        <v>13</v>
      </c>
      <c r="G8889" s="1" t="s">
        <v>9775</v>
      </c>
      <c r="H8889" s="1" t="s">
        <v>21</v>
      </c>
      <c r="I8889" s="1">
        <f t="shared" si="0"/>
        <v>30</v>
      </c>
      <c r="J8889" s="1">
        <v>0.4</v>
      </c>
      <c r="K8889" s="1">
        <v>59.43</v>
      </c>
      <c r="L8889" s="1">
        <v>-16.619617523828499</v>
      </c>
      <c r="M8889" s="1">
        <v>1</v>
      </c>
    </row>
    <row r="8890" spans="1:13" ht="15.75" customHeight="1" x14ac:dyDescent="0.2">
      <c r="A8890" s="1">
        <v>18</v>
      </c>
      <c r="B8890" s="1">
        <v>2750461</v>
      </c>
      <c r="C8890" s="1">
        <v>2750491</v>
      </c>
      <c r="D8890" s="1">
        <v>2750476</v>
      </c>
      <c r="E8890" s="1" t="s">
        <v>13</v>
      </c>
      <c r="F8890" s="1" t="s">
        <v>14</v>
      </c>
      <c r="G8890" s="1" t="s">
        <v>9776</v>
      </c>
      <c r="H8890" s="1" t="s">
        <v>16</v>
      </c>
      <c r="I8890" s="1">
        <f t="shared" si="0"/>
        <v>30</v>
      </c>
      <c r="J8890" s="1">
        <v>0.43333333333333302</v>
      </c>
      <c r="K8890" s="1">
        <v>61.11</v>
      </c>
      <c r="L8890" s="1">
        <v>-17.885062523828498</v>
      </c>
      <c r="M8890" s="1">
        <v>1</v>
      </c>
    </row>
    <row r="8891" spans="1:13" ht="15.75" customHeight="1" x14ac:dyDescent="0.2">
      <c r="A8891" s="1">
        <v>18</v>
      </c>
      <c r="B8891" s="1">
        <v>2763194</v>
      </c>
      <c r="C8891" s="1">
        <v>2763224</v>
      </c>
      <c r="D8891" s="1">
        <v>2763209</v>
      </c>
      <c r="E8891" s="1" t="s">
        <v>13</v>
      </c>
      <c r="F8891" s="1" t="s">
        <v>18</v>
      </c>
      <c r="G8891" s="1" t="s">
        <v>9777</v>
      </c>
      <c r="H8891" s="1" t="s">
        <v>16</v>
      </c>
      <c r="I8891" s="1">
        <f t="shared" si="0"/>
        <v>30</v>
      </c>
      <c r="J8891" s="1">
        <v>0.43333333333333302</v>
      </c>
      <c r="K8891" s="1">
        <v>60.11</v>
      </c>
      <c r="L8891" s="1">
        <v>-17.2422925238285</v>
      </c>
      <c r="M8891" s="1">
        <v>1</v>
      </c>
    </row>
    <row r="8892" spans="1:13" ht="15.75" customHeight="1" x14ac:dyDescent="0.2">
      <c r="A8892" s="1">
        <v>18</v>
      </c>
      <c r="B8892" s="1">
        <v>2981382</v>
      </c>
      <c r="C8892" s="1">
        <v>2981412</v>
      </c>
      <c r="D8892" s="1">
        <v>2981397</v>
      </c>
      <c r="E8892" s="1" t="s">
        <v>18</v>
      </c>
      <c r="F8892" s="1" t="s">
        <v>17</v>
      </c>
      <c r="G8892" s="1" t="s">
        <v>9778</v>
      </c>
      <c r="H8892" s="1" t="s">
        <v>21</v>
      </c>
      <c r="I8892" s="1">
        <f t="shared" si="0"/>
        <v>30</v>
      </c>
      <c r="J8892" s="1">
        <v>0.3</v>
      </c>
      <c r="K8892" s="1">
        <v>56.29</v>
      </c>
      <c r="L8892" s="1">
        <v>-14.4623875238285</v>
      </c>
      <c r="M8892" s="1">
        <v>1</v>
      </c>
    </row>
    <row r="8893" spans="1:13" ht="15.75" customHeight="1" x14ac:dyDescent="0.2">
      <c r="A8893" s="1">
        <v>18</v>
      </c>
      <c r="B8893" s="1">
        <v>2990684</v>
      </c>
      <c r="C8893" s="1">
        <v>2990714</v>
      </c>
      <c r="D8893" s="1">
        <v>2990699</v>
      </c>
      <c r="E8893" s="1" t="s">
        <v>13</v>
      </c>
      <c r="F8893" s="1" t="s">
        <v>14</v>
      </c>
      <c r="G8893" s="1" t="s">
        <v>9779</v>
      </c>
      <c r="H8893" s="1" t="s">
        <v>16</v>
      </c>
      <c r="I8893" s="1">
        <f t="shared" si="0"/>
        <v>30</v>
      </c>
      <c r="J8893" s="1">
        <v>0.36666666666666597</v>
      </c>
      <c r="K8893" s="1">
        <v>58.02</v>
      </c>
      <c r="L8893" s="1">
        <v>-15.7173775238285</v>
      </c>
      <c r="M8893" s="1">
        <v>1</v>
      </c>
    </row>
    <row r="8894" spans="1:13" ht="15.75" customHeight="1" x14ac:dyDescent="0.2">
      <c r="A8894" s="1">
        <v>18</v>
      </c>
      <c r="B8894" s="1">
        <v>3088887</v>
      </c>
      <c r="C8894" s="1">
        <v>3088917</v>
      </c>
      <c r="D8894" s="1">
        <v>3088902</v>
      </c>
      <c r="E8894" s="1" t="s">
        <v>17</v>
      </c>
      <c r="F8894" s="1" t="s">
        <v>18</v>
      </c>
      <c r="G8894" s="1" t="s">
        <v>9780</v>
      </c>
      <c r="H8894" s="1" t="s">
        <v>16</v>
      </c>
      <c r="I8894" s="1">
        <f t="shared" si="0"/>
        <v>30</v>
      </c>
      <c r="J8894" s="1">
        <v>0.36666666666666597</v>
      </c>
      <c r="K8894" s="1">
        <v>58.53</v>
      </c>
      <c r="L8894" s="1">
        <v>-16.003392523828499</v>
      </c>
      <c r="M8894" s="1">
        <v>1</v>
      </c>
    </row>
    <row r="8895" spans="1:13" ht="15.75" customHeight="1" x14ac:dyDescent="0.2">
      <c r="A8895" s="1">
        <v>18</v>
      </c>
      <c r="B8895" s="1">
        <v>3397969</v>
      </c>
      <c r="C8895" s="1">
        <v>3397999</v>
      </c>
      <c r="D8895" s="1">
        <v>3397984</v>
      </c>
      <c r="E8895" s="1" t="s">
        <v>18</v>
      </c>
      <c r="F8895" s="1" t="s">
        <v>17</v>
      </c>
      <c r="G8895" s="1" t="s">
        <v>9781</v>
      </c>
      <c r="H8895" s="1" t="s">
        <v>21</v>
      </c>
      <c r="I8895" s="1">
        <f t="shared" si="0"/>
        <v>30</v>
      </c>
      <c r="J8895" s="1">
        <v>0.33333333333333298</v>
      </c>
      <c r="K8895" s="1">
        <v>57.35</v>
      </c>
      <c r="L8895" s="1">
        <v>-15.2191425238285</v>
      </c>
      <c r="M8895" s="1">
        <v>1</v>
      </c>
    </row>
    <row r="8896" spans="1:13" ht="15.75" customHeight="1" x14ac:dyDescent="0.2">
      <c r="A8896" s="1">
        <v>18</v>
      </c>
      <c r="B8896" s="1">
        <v>4284591</v>
      </c>
      <c r="C8896" s="1">
        <v>4284621</v>
      </c>
      <c r="D8896" s="1">
        <v>4284606</v>
      </c>
      <c r="E8896" s="1" t="s">
        <v>17</v>
      </c>
      <c r="F8896" s="1" t="s">
        <v>18</v>
      </c>
      <c r="G8896" s="1" t="s">
        <v>9782</v>
      </c>
      <c r="H8896" s="1" t="s">
        <v>16</v>
      </c>
      <c r="I8896" s="1">
        <f t="shared" si="0"/>
        <v>30</v>
      </c>
      <c r="J8896" s="1">
        <v>0.43333333333333302</v>
      </c>
      <c r="K8896" s="1">
        <v>58.92</v>
      </c>
      <c r="L8896" s="1">
        <v>-16.3855375238285</v>
      </c>
      <c r="M8896" s="1">
        <v>1</v>
      </c>
    </row>
    <row r="8897" spans="1:13" ht="15.75" customHeight="1" x14ac:dyDescent="0.2">
      <c r="A8897" s="1">
        <v>18</v>
      </c>
      <c r="B8897" s="1">
        <v>4310574</v>
      </c>
      <c r="C8897" s="1">
        <v>4310604</v>
      </c>
      <c r="D8897" s="1">
        <v>4310589</v>
      </c>
      <c r="E8897" s="1" t="s">
        <v>17</v>
      </c>
      <c r="F8897" s="1" t="s">
        <v>18</v>
      </c>
      <c r="G8897" s="1" t="s">
        <v>9783</v>
      </c>
      <c r="H8897" s="1" t="s">
        <v>16</v>
      </c>
      <c r="I8897" s="1">
        <f t="shared" si="0"/>
        <v>30</v>
      </c>
      <c r="J8897" s="1">
        <v>0.4</v>
      </c>
      <c r="K8897" s="1">
        <v>59.68</v>
      </c>
      <c r="L8897" s="1">
        <v>-16.900337523828501</v>
      </c>
      <c r="M8897" s="1">
        <v>1</v>
      </c>
    </row>
    <row r="8898" spans="1:13" ht="15.75" customHeight="1" x14ac:dyDescent="0.2">
      <c r="A8898" s="1">
        <v>18</v>
      </c>
      <c r="B8898" s="1">
        <v>4607263</v>
      </c>
      <c r="C8898" s="1">
        <v>4607293</v>
      </c>
      <c r="D8898" s="1">
        <v>4607278</v>
      </c>
      <c r="E8898" s="1" t="s">
        <v>14</v>
      </c>
      <c r="F8898" s="1" t="s">
        <v>18</v>
      </c>
      <c r="G8898" s="1" t="s">
        <v>9784</v>
      </c>
      <c r="H8898" s="1" t="s">
        <v>16</v>
      </c>
      <c r="I8898" s="1">
        <f t="shared" si="0"/>
        <v>30</v>
      </c>
      <c r="J8898" s="1">
        <v>0.33333333333333298</v>
      </c>
      <c r="K8898" s="1">
        <v>56.01</v>
      </c>
      <c r="L8898" s="1">
        <v>-14.1873025238285</v>
      </c>
      <c r="M8898" s="1">
        <v>1</v>
      </c>
    </row>
    <row r="8899" spans="1:13" ht="15.75" customHeight="1" x14ac:dyDescent="0.2">
      <c r="A8899" s="1">
        <v>18</v>
      </c>
      <c r="B8899" s="1">
        <v>4608836</v>
      </c>
      <c r="C8899" s="1">
        <v>4608866</v>
      </c>
      <c r="D8899" s="1">
        <v>4608851</v>
      </c>
      <c r="E8899" s="1" t="s">
        <v>13</v>
      </c>
      <c r="F8899" s="1" t="s">
        <v>14</v>
      </c>
      <c r="G8899" s="1" t="s">
        <v>9785</v>
      </c>
      <c r="H8899" s="1" t="s">
        <v>16</v>
      </c>
      <c r="I8899" s="1">
        <f t="shared" si="0"/>
        <v>30</v>
      </c>
      <c r="J8899" s="1">
        <v>0.36666666666666597</v>
      </c>
      <c r="K8899" s="1">
        <v>59.82</v>
      </c>
      <c r="L8899" s="1">
        <v>-16.9095025238285</v>
      </c>
      <c r="M8899" s="1">
        <v>1</v>
      </c>
    </row>
    <row r="8900" spans="1:13" ht="15.75" customHeight="1" x14ac:dyDescent="0.2">
      <c r="A8900" s="1">
        <v>18</v>
      </c>
      <c r="B8900" s="1">
        <v>4704972</v>
      </c>
      <c r="C8900" s="1">
        <v>4705002</v>
      </c>
      <c r="D8900" s="1">
        <v>4704987</v>
      </c>
      <c r="E8900" s="1" t="s">
        <v>18</v>
      </c>
      <c r="F8900" s="1" t="s">
        <v>17</v>
      </c>
      <c r="G8900" s="1" t="s">
        <v>9786</v>
      </c>
      <c r="H8900" s="1" t="s">
        <v>21</v>
      </c>
      <c r="I8900" s="1">
        <f t="shared" si="0"/>
        <v>30</v>
      </c>
      <c r="J8900" s="1">
        <v>0.4</v>
      </c>
      <c r="K8900" s="1">
        <v>57.85</v>
      </c>
      <c r="L8900" s="1">
        <v>-15.5654425238285</v>
      </c>
      <c r="M8900" s="1">
        <v>1</v>
      </c>
    </row>
    <row r="8901" spans="1:13" ht="15.75" customHeight="1" x14ac:dyDescent="0.2">
      <c r="A8901" s="1">
        <v>18</v>
      </c>
      <c r="B8901" s="1">
        <v>4757878</v>
      </c>
      <c r="C8901" s="1">
        <v>4757908</v>
      </c>
      <c r="D8901" s="1">
        <v>4757893</v>
      </c>
      <c r="E8901" s="1" t="s">
        <v>18</v>
      </c>
      <c r="F8901" s="1" t="s">
        <v>17</v>
      </c>
      <c r="G8901" s="1" t="s">
        <v>9787</v>
      </c>
      <c r="H8901" s="1" t="s">
        <v>21</v>
      </c>
      <c r="I8901" s="1">
        <f t="shared" si="0"/>
        <v>30</v>
      </c>
      <c r="J8901" s="1">
        <v>0.43333333333333302</v>
      </c>
      <c r="K8901" s="1">
        <v>60.78</v>
      </c>
      <c r="L8901" s="1">
        <v>-17.640527523828499</v>
      </c>
      <c r="M8901" s="1">
        <v>1</v>
      </c>
    </row>
    <row r="8902" spans="1:13" ht="15.75" customHeight="1" x14ac:dyDescent="0.2">
      <c r="A8902" s="1">
        <v>18</v>
      </c>
      <c r="B8902" s="1">
        <v>4961999</v>
      </c>
      <c r="C8902" s="1">
        <v>4962029</v>
      </c>
      <c r="D8902" s="1">
        <v>4962014</v>
      </c>
      <c r="E8902" s="1" t="s">
        <v>14</v>
      </c>
      <c r="F8902" s="1" t="s">
        <v>13</v>
      </c>
      <c r="G8902" s="1" t="s">
        <v>9788</v>
      </c>
      <c r="H8902" s="1" t="s">
        <v>16</v>
      </c>
      <c r="I8902" s="1">
        <f t="shared" si="0"/>
        <v>30</v>
      </c>
      <c r="J8902" s="1">
        <v>0.36666666666666597</v>
      </c>
      <c r="K8902" s="1">
        <v>58.29</v>
      </c>
      <c r="L8902" s="1">
        <v>-15.8684975238285</v>
      </c>
      <c r="M8902" s="1">
        <v>1</v>
      </c>
    </row>
    <row r="8903" spans="1:13" ht="15.75" customHeight="1" x14ac:dyDescent="0.2">
      <c r="A8903" s="1">
        <v>18</v>
      </c>
      <c r="B8903" s="1">
        <v>5590489</v>
      </c>
      <c r="C8903" s="1">
        <v>5590519</v>
      </c>
      <c r="D8903" s="1">
        <v>5590504</v>
      </c>
      <c r="E8903" s="1" t="s">
        <v>18</v>
      </c>
      <c r="F8903" s="1" t="s">
        <v>17</v>
      </c>
      <c r="G8903" s="1" t="s">
        <v>9789</v>
      </c>
      <c r="H8903" s="1" t="s">
        <v>21</v>
      </c>
      <c r="I8903" s="1">
        <f t="shared" si="0"/>
        <v>30</v>
      </c>
      <c r="J8903" s="1">
        <v>0.4</v>
      </c>
      <c r="K8903" s="1">
        <v>59.34</v>
      </c>
      <c r="L8903" s="1">
        <v>-16.594702523828499</v>
      </c>
      <c r="M8903" s="1">
        <v>1</v>
      </c>
    </row>
    <row r="8904" spans="1:13" ht="15.75" customHeight="1" x14ac:dyDescent="0.2">
      <c r="A8904" s="1">
        <v>18</v>
      </c>
      <c r="B8904" s="1">
        <v>5829891</v>
      </c>
      <c r="C8904" s="1">
        <v>5829921</v>
      </c>
      <c r="D8904" s="1">
        <v>5829906</v>
      </c>
      <c r="E8904" s="1" t="s">
        <v>14</v>
      </c>
      <c r="F8904" s="1" t="s">
        <v>13</v>
      </c>
      <c r="G8904" s="1" t="s">
        <v>9790</v>
      </c>
      <c r="H8904" s="1" t="s">
        <v>16</v>
      </c>
      <c r="I8904" s="1">
        <f t="shared" si="0"/>
        <v>30</v>
      </c>
      <c r="J8904" s="1">
        <v>0.4</v>
      </c>
      <c r="K8904" s="1">
        <v>59.77</v>
      </c>
      <c r="L8904" s="1">
        <v>-16.776372523828499</v>
      </c>
      <c r="M8904" s="1">
        <v>1</v>
      </c>
    </row>
    <row r="8905" spans="1:13" ht="15.75" customHeight="1" x14ac:dyDescent="0.2">
      <c r="A8905" s="1">
        <v>18</v>
      </c>
      <c r="B8905" s="1">
        <v>6008567</v>
      </c>
      <c r="C8905" s="1">
        <v>6008597</v>
      </c>
      <c r="D8905" s="1">
        <v>6008582</v>
      </c>
      <c r="E8905" s="1" t="s">
        <v>13</v>
      </c>
      <c r="F8905" s="1" t="s">
        <v>18</v>
      </c>
      <c r="G8905" s="1" t="s">
        <v>9791</v>
      </c>
      <c r="H8905" s="1" t="s">
        <v>16</v>
      </c>
      <c r="I8905" s="1">
        <f t="shared" si="0"/>
        <v>30</v>
      </c>
      <c r="J8905" s="1">
        <v>0.43333333333333302</v>
      </c>
      <c r="K8905" s="1">
        <v>61.02</v>
      </c>
      <c r="L8905" s="1">
        <v>-17.756277523828501</v>
      </c>
      <c r="M8905" s="1">
        <v>1</v>
      </c>
    </row>
    <row r="8906" spans="1:13" ht="15.75" customHeight="1" x14ac:dyDescent="0.2">
      <c r="A8906" s="1">
        <v>18</v>
      </c>
      <c r="B8906" s="1">
        <v>6014012</v>
      </c>
      <c r="C8906" s="1">
        <v>6014042</v>
      </c>
      <c r="D8906" s="1">
        <v>6014027</v>
      </c>
      <c r="E8906" s="1" t="s">
        <v>14</v>
      </c>
      <c r="F8906" s="1" t="s">
        <v>13</v>
      </c>
      <c r="G8906" s="1" t="s">
        <v>9792</v>
      </c>
      <c r="H8906" s="1" t="s">
        <v>16</v>
      </c>
      <c r="I8906" s="1">
        <f t="shared" si="0"/>
        <v>30</v>
      </c>
      <c r="J8906" s="1">
        <v>0.36666666666666597</v>
      </c>
      <c r="K8906" s="1">
        <v>57.22</v>
      </c>
      <c r="L8906" s="1">
        <v>-15.0842475238285</v>
      </c>
      <c r="M8906" s="1">
        <v>1</v>
      </c>
    </row>
    <row r="8907" spans="1:13" ht="15.75" customHeight="1" x14ac:dyDescent="0.2">
      <c r="A8907" s="1">
        <v>18</v>
      </c>
      <c r="B8907" s="1">
        <v>6406021</v>
      </c>
      <c r="C8907" s="1">
        <v>6406051</v>
      </c>
      <c r="D8907" s="1">
        <v>6406036</v>
      </c>
      <c r="E8907" s="1" t="s">
        <v>14</v>
      </c>
      <c r="F8907" s="1" t="s">
        <v>13</v>
      </c>
      <c r="G8907" s="1" t="s">
        <v>9793</v>
      </c>
      <c r="H8907" s="1" t="s">
        <v>16</v>
      </c>
      <c r="I8907" s="1">
        <f t="shared" si="0"/>
        <v>30</v>
      </c>
      <c r="J8907" s="1">
        <v>0.36666666666666597</v>
      </c>
      <c r="K8907" s="1">
        <v>58.58</v>
      </c>
      <c r="L8907" s="1">
        <v>-16.071552523828501</v>
      </c>
      <c r="M8907" s="1">
        <v>1</v>
      </c>
    </row>
    <row r="8908" spans="1:13" ht="15.75" customHeight="1" x14ac:dyDescent="0.2">
      <c r="A8908" s="1">
        <v>18</v>
      </c>
      <c r="B8908" s="1">
        <v>6548080</v>
      </c>
      <c r="C8908" s="1">
        <v>6548110</v>
      </c>
      <c r="D8908" s="1">
        <v>6548095</v>
      </c>
      <c r="E8908" s="1" t="s">
        <v>13</v>
      </c>
      <c r="F8908" s="1" t="s">
        <v>17</v>
      </c>
      <c r="G8908" s="1" t="s">
        <v>9794</v>
      </c>
      <c r="H8908" s="1" t="s">
        <v>16</v>
      </c>
      <c r="I8908" s="1">
        <f t="shared" si="0"/>
        <v>30</v>
      </c>
      <c r="J8908" s="1">
        <v>0.4</v>
      </c>
      <c r="K8908" s="1">
        <v>58.08</v>
      </c>
      <c r="L8908" s="1">
        <v>-15.8252525238285</v>
      </c>
      <c r="M8908" s="1">
        <v>1</v>
      </c>
    </row>
    <row r="8909" spans="1:13" ht="15.75" customHeight="1" x14ac:dyDescent="0.2">
      <c r="A8909" s="1">
        <v>18</v>
      </c>
      <c r="B8909" s="1">
        <v>7255905</v>
      </c>
      <c r="C8909" s="1">
        <v>7255935</v>
      </c>
      <c r="D8909" s="1">
        <v>7255920</v>
      </c>
      <c r="E8909" s="1" t="s">
        <v>17</v>
      </c>
      <c r="F8909" s="1" t="s">
        <v>18</v>
      </c>
      <c r="G8909" s="1" t="s">
        <v>9795</v>
      </c>
      <c r="H8909" s="1" t="s">
        <v>16</v>
      </c>
      <c r="I8909" s="1">
        <f t="shared" si="0"/>
        <v>30</v>
      </c>
      <c r="J8909" s="1">
        <v>0.36666666666666597</v>
      </c>
      <c r="K8909" s="1">
        <v>57.11</v>
      </c>
      <c r="L8909" s="1">
        <v>-15.0728425238285</v>
      </c>
      <c r="M8909" s="1">
        <v>1</v>
      </c>
    </row>
    <row r="8910" spans="1:13" ht="15.75" customHeight="1" x14ac:dyDescent="0.2">
      <c r="A8910" s="1">
        <v>18</v>
      </c>
      <c r="B8910" s="1">
        <v>7433503</v>
      </c>
      <c r="C8910" s="1">
        <v>7433533</v>
      </c>
      <c r="D8910" s="1">
        <v>7433518</v>
      </c>
      <c r="E8910" s="1" t="s">
        <v>17</v>
      </c>
      <c r="F8910" s="1" t="s">
        <v>14</v>
      </c>
      <c r="G8910" s="1" t="s">
        <v>9796</v>
      </c>
      <c r="H8910" s="1" t="s">
        <v>16</v>
      </c>
      <c r="I8910" s="1">
        <f t="shared" si="0"/>
        <v>30</v>
      </c>
      <c r="J8910" s="1">
        <v>0.3</v>
      </c>
      <c r="K8910" s="1">
        <v>55.87</v>
      </c>
      <c r="L8910" s="1">
        <v>-14.184587523828499</v>
      </c>
      <c r="M8910" s="1">
        <v>1</v>
      </c>
    </row>
    <row r="8911" spans="1:13" ht="15.75" customHeight="1" x14ac:dyDescent="0.2">
      <c r="A8911" s="1">
        <v>18</v>
      </c>
      <c r="B8911" s="1">
        <v>8354404</v>
      </c>
      <c r="C8911" s="1">
        <v>8354434</v>
      </c>
      <c r="D8911" s="1">
        <v>8354419</v>
      </c>
      <c r="E8911" s="1" t="s">
        <v>18</v>
      </c>
      <c r="F8911" s="1" t="s">
        <v>17</v>
      </c>
      <c r="G8911" s="1" t="s">
        <v>9797</v>
      </c>
      <c r="H8911" s="1" t="s">
        <v>21</v>
      </c>
      <c r="I8911" s="1">
        <f t="shared" si="0"/>
        <v>30</v>
      </c>
      <c r="J8911" s="1">
        <v>0.46666666666666601</v>
      </c>
      <c r="K8911" s="1">
        <v>61.11</v>
      </c>
      <c r="L8911" s="1">
        <v>-17.9300725238285</v>
      </c>
      <c r="M8911" s="1">
        <v>1</v>
      </c>
    </row>
    <row r="8912" spans="1:13" ht="15.75" customHeight="1" x14ac:dyDescent="0.2">
      <c r="A8912" s="1">
        <v>18</v>
      </c>
      <c r="B8912" s="1">
        <v>8521238</v>
      </c>
      <c r="C8912" s="1">
        <v>8521268</v>
      </c>
      <c r="D8912" s="1">
        <v>8521253</v>
      </c>
      <c r="E8912" s="1" t="s">
        <v>14</v>
      </c>
      <c r="F8912" s="1" t="s">
        <v>13</v>
      </c>
      <c r="G8912" s="1" t="s">
        <v>9798</v>
      </c>
      <c r="H8912" s="1" t="s">
        <v>16</v>
      </c>
      <c r="I8912" s="1">
        <f t="shared" si="0"/>
        <v>30</v>
      </c>
      <c r="J8912" s="1">
        <v>0.4</v>
      </c>
      <c r="K8912" s="1">
        <v>57.93</v>
      </c>
      <c r="L8912" s="1">
        <v>-15.5567525238285</v>
      </c>
      <c r="M8912" s="1">
        <v>1</v>
      </c>
    </row>
    <row r="8913" spans="1:13" ht="15.75" customHeight="1" x14ac:dyDescent="0.2">
      <c r="A8913" s="1">
        <v>18</v>
      </c>
      <c r="B8913" s="1">
        <v>8676610</v>
      </c>
      <c r="C8913" s="1">
        <v>8676640</v>
      </c>
      <c r="D8913" s="1">
        <v>8676625</v>
      </c>
      <c r="E8913" s="1" t="s">
        <v>17</v>
      </c>
      <c r="F8913" s="1" t="s">
        <v>18</v>
      </c>
      <c r="G8913" s="1" t="s">
        <v>9799</v>
      </c>
      <c r="H8913" s="1" t="s">
        <v>16</v>
      </c>
      <c r="I8913" s="1">
        <f t="shared" si="0"/>
        <v>30</v>
      </c>
      <c r="J8913" s="1">
        <v>0.4</v>
      </c>
      <c r="K8913" s="1">
        <v>58.95</v>
      </c>
      <c r="L8913" s="1">
        <v>-16.2475875238285</v>
      </c>
      <c r="M8913" s="1">
        <v>1</v>
      </c>
    </row>
    <row r="8914" spans="1:13" ht="15.75" customHeight="1" x14ac:dyDescent="0.2">
      <c r="A8914" s="1">
        <v>18</v>
      </c>
      <c r="B8914" s="1">
        <v>8967679</v>
      </c>
      <c r="C8914" s="1">
        <v>8967709</v>
      </c>
      <c r="D8914" s="1">
        <v>8967694</v>
      </c>
      <c r="E8914" s="1" t="s">
        <v>17</v>
      </c>
      <c r="F8914" s="1" t="s">
        <v>14</v>
      </c>
      <c r="G8914" s="1" t="s">
        <v>9800</v>
      </c>
      <c r="H8914" s="1" t="s">
        <v>16</v>
      </c>
      <c r="I8914" s="1">
        <f t="shared" si="0"/>
        <v>30</v>
      </c>
      <c r="J8914" s="1">
        <v>0.36666666666666597</v>
      </c>
      <c r="K8914" s="1">
        <v>57.48</v>
      </c>
      <c r="L8914" s="1">
        <v>-15.199522523828501</v>
      </c>
      <c r="M8914" s="1">
        <v>1</v>
      </c>
    </row>
    <row r="8915" spans="1:13" ht="15.75" customHeight="1" x14ac:dyDescent="0.2">
      <c r="A8915" s="1">
        <v>18</v>
      </c>
      <c r="B8915" s="1">
        <v>9353278</v>
      </c>
      <c r="C8915" s="1">
        <v>9353308</v>
      </c>
      <c r="D8915" s="1">
        <v>9353293</v>
      </c>
      <c r="E8915" s="1" t="s">
        <v>17</v>
      </c>
      <c r="F8915" s="1" t="s">
        <v>18</v>
      </c>
      <c r="G8915" s="1" t="s">
        <v>9801</v>
      </c>
      <c r="H8915" s="1" t="s">
        <v>16</v>
      </c>
      <c r="I8915" s="1">
        <f t="shared" si="0"/>
        <v>30</v>
      </c>
      <c r="J8915" s="1">
        <v>0.36666666666666597</v>
      </c>
      <c r="K8915" s="1">
        <v>58.2</v>
      </c>
      <c r="L8915" s="1">
        <v>-15.7771875238285</v>
      </c>
      <c r="M8915" s="1">
        <v>1</v>
      </c>
    </row>
    <row r="8916" spans="1:13" ht="15.75" customHeight="1" x14ac:dyDescent="0.2">
      <c r="A8916" s="1">
        <v>18</v>
      </c>
      <c r="B8916" s="1">
        <v>9458528</v>
      </c>
      <c r="C8916" s="1">
        <v>9458558</v>
      </c>
      <c r="D8916" s="1">
        <v>9458543</v>
      </c>
      <c r="E8916" s="1" t="s">
        <v>14</v>
      </c>
      <c r="F8916" s="1" t="s">
        <v>13</v>
      </c>
      <c r="G8916" s="1" t="s">
        <v>9802</v>
      </c>
      <c r="H8916" s="1" t="s">
        <v>16</v>
      </c>
      <c r="I8916" s="1">
        <f t="shared" si="0"/>
        <v>30</v>
      </c>
      <c r="J8916" s="1">
        <v>0.33333333333333298</v>
      </c>
      <c r="K8916" s="1">
        <v>56.98</v>
      </c>
      <c r="L8916" s="1">
        <v>-14.812217523828499</v>
      </c>
      <c r="M8916" s="1">
        <v>1</v>
      </c>
    </row>
    <row r="8917" spans="1:13" ht="15.75" customHeight="1" x14ac:dyDescent="0.2">
      <c r="A8917" s="1">
        <v>18</v>
      </c>
      <c r="B8917" s="1">
        <v>9684707</v>
      </c>
      <c r="C8917" s="1">
        <v>9684737</v>
      </c>
      <c r="D8917" s="1">
        <v>9684722</v>
      </c>
      <c r="E8917" s="1" t="s">
        <v>18</v>
      </c>
      <c r="F8917" s="1" t="s">
        <v>13</v>
      </c>
      <c r="G8917" s="1" t="s">
        <v>9803</v>
      </c>
      <c r="H8917" s="1" t="s">
        <v>21</v>
      </c>
      <c r="I8917" s="1">
        <f t="shared" si="0"/>
        <v>30</v>
      </c>
      <c r="J8917" s="1">
        <v>0.43333333333333302</v>
      </c>
      <c r="K8917" s="1">
        <v>61.18</v>
      </c>
      <c r="L8917" s="1">
        <v>-17.737947523828499</v>
      </c>
      <c r="M8917" s="1">
        <v>1</v>
      </c>
    </row>
    <row r="8918" spans="1:13" ht="15.75" customHeight="1" x14ac:dyDescent="0.2">
      <c r="A8918" s="1">
        <v>18</v>
      </c>
      <c r="B8918" s="1">
        <v>9722226</v>
      </c>
      <c r="C8918" s="1">
        <v>9722256</v>
      </c>
      <c r="D8918" s="1">
        <v>9722241</v>
      </c>
      <c r="E8918" s="1" t="s">
        <v>17</v>
      </c>
      <c r="F8918" s="1" t="s">
        <v>14</v>
      </c>
      <c r="G8918" s="1" t="s">
        <v>9804</v>
      </c>
      <c r="H8918" s="1" t="s">
        <v>16</v>
      </c>
      <c r="I8918" s="1">
        <f t="shared" si="0"/>
        <v>30</v>
      </c>
      <c r="J8918" s="1">
        <v>0.43333333333333302</v>
      </c>
      <c r="K8918" s="1">
        <v>61.07</v>
      </c>
      <c r="L8918" s="1">
        <v>-17.800812523828501</v>
      </c>
      <c r="M8918" s="1">
        <v>1</v>
      </c>
    </row>
    <row r="8919" spans="1:13" ht="15.75" customHeight="1" x14ac:dyDescent="0.2">
      <c r="A8919" s="1">
        <v>18</v>
      </c>
      <c r="B8919" s="1">
        <v>10026265</v>
      </c>
      <c r="C8919" s="1">
        <v>10026295</v>
      </c>
      <c r="D8919" s="1">
        <v>10026280</v>
      </c>
      <c r="E8919" s="1" t="s">
        <v>14</v>
      </c>
      <c r="F8919" s="1" t="s">
        <v>13</v>
      </c>
      <c r="G8919" s="1" t="s">
        <v>9805</v>
      </c>
      <c r="H8919" s="1" t="s">
        <v>16</v>
      </c>
      <c r="I8919" s="1">
        <f t="shared" si="0"/>
        <v>30</v>
      </c>
      <c r="J8919" s="1">
        <v>0.3</v>
      </c>
      <c r="K8919" s="1">
        <v>55.9</v>
      </c>
      <c r="L8919" s="1">
        <v>-14.176372523828499</v>
      </c>
      <c r="M8919" s="1">
        <v>1</v>
      </c>
    </row>
    <row r="8920" spans="1:13" ht="15.75" customHeight="1" x14ac:dyDescent="0.2">
      <c r="A8920" s="1">
        <v>18</v>
      </c>
      <c r="B8920" s="1">
        <v>10387048</v>
      </c>
      <c r="C8920" s="1">
        <v>10387078</v>
      </c>
      <c r="D8920" s="1">
        <v>10387063</v>
      </c>
      <c r="E8920" s="1" t="s">
        <v>14</v>
      </c>
      <c r="F8920" s="1" t="s">
        <v>13</v>
      </c>
      <c r="G8920" s="1" t="s">
        <v>9806</v>
      </c>
      <c r="H8920" s="1" t="s">
        <v>16</v>
      </c>
      <c r="I8920" s="1">
        <f t="shared" si="0"/>
        <v>30</v>
      </c>
      <c r="J8920" s="1">
        <v>0.36666666666666597</v>
      </c>
      <c r="K8920" s="1">
        <v>58.37</v>
      </c>
      <c r="L8920" s="1">
        <v>-15.881192523828499</v>
      </c>
      <c r="M8920" s="1">
        <v>1</v>
      </c>
    </row>
    <row r="8921" spans="1:13" ht="15.75" customHeight="1" x14ac:dyDescent="0.2">
      <c r="A8921" s="1">
        <v>18</v>
      </c>
      <c r="B8921" s="1">
        <v>10948862</v>
      </c>
      <c r="C8921" s="1">
        <v>10948892</v>
      </c>
      <c r="D8921" s="1">
        <v>10948877</v>
      </c>
      <c r="E8921" s="1" t="s">
        <v>17</v>
      </c>
      <c r="F8921" s="1" t="s">
        <v>18</v>
      </c>
      <c r="G8921" s="1" t="s">
        <v>9807</v>
      </c>
      <c r="H8921" s="1" t="s">
        <v>16</v>
      </c>
      <c r="I8921" s="1">
        <f t="shared" si="0"/>
        <v>30</v>
      </c>
      <c r="J8921" s="1">
        <v>0.36666666666666597</v>
      </c>
      <c r="K8921" s="1">
        <v>58.04</v>
      </c>
      <c r="L8921" s="1">
        <v>-15.6527475238285</v>
      </c>
      <c r="M8921" s="1">
        <v>1</v>
      </c>
    </row>
    <row r="8922" spans="1:13" ht="15.75" customHeight="1" x14ac:dyDescent="0.2">
      <c r="A8922" s="1">
        <v>18</v>
      </c>
      <c r="B8922" s="1">
        <v>10952009</v>
      </c>
      <c r="C8922" s="1">
        <v>10952039</v>
      </c>
      <c r="D8922" s="1">
        <v>10952024</v>
      </c>
      <c r="E8922" s="1" t="s">
        <v>14</v>
      </c>
      <c r="F8922" s="1" t="s">
        <v>13</v>
      </c>
      <c r="G8922" s="1" t="s">
        <v>9808</v>
      </c>
      <c r="H8922" s="1" t="s">
        <v>16</v>
      </c>
      <c r="I8922" s="1">
        <f t="shared" si="0"/>
        <v>30</v>
      </c>
      <c r="J8922" s="1">
        <v>0.36666666666666597</v>
      </c>
      <c r="K8922" s="1">
        <v>59.09</v>
      </c>
      <c r="L8922" s="1">
        <v>-16.2995225238285</v>
      </c>
      <c r="M8922" s="1">
        <v>1</v>
      </c>
    </row>
    <row r="8923" spans="1:13" ht="15.75" customHeight="1" x14ac:dyDescent="0.2">
      <c r="A8923" s="1">
        <v>18</v>
      </c>
      <c r="B8923" s="1">
        <v>11001024</v>
      </c>
      <c r="C8923" s="1">
        <v>11001054</v>
      </c>
      <c r="D8923" s="1">
        <v>11001039</v>
      </c>
      <c r="E8923" s="1" t="s">
        <v>14</v>
      </c>
      <c r="F8923" s="1" t="s">
        <v>13</v>
      </c>
      <c r="G8923" s="1" t="s">
        <v>9809</v>
      </c>
      <c r="H8923" s="1" t="s">
        <v>16</v>
      </c>
      <c r="I8923" s="1">
        <f t="shared" si="0"/>
        <v>30</v>
      </c>
      <c r="J8923" s="1">
        <v>0.33333333333333298</v>
      </c>
      <c r="K8923" s="1">
        <v>58.22</v>
      </c>
      <c r="L8923" s="1">
        <v>-15.699522523828501</v>
      </c>
      <c r="M8923" s="1">
        <v>1</v>
      </c>
    </row>
    <row r="8924" spans="1:13" ht="15.75" customHeight="1" x14ac:dyDescent="0.2">
      <c r="A8924" s="1">
        <v>18</v>
      </c>
      <c r="B8924" s="1">
        <v>11020583</v>
      </c>
      <c r="C8924" s="1">
        <v>11020613</v>
      </c>
      <c r="D8924" s="1">
        <v>11020598</v>
      </c>
      <c r="E8924" s="1" t="s">
        <v>18</v>
      </c>
      <c r="F8924" s="1" t="s">
        <v>17</v>
      </c>
      <c r="G8924" s="1" t="s">
        <v>9810</v>
      </c>
      <c r="H8924" s="1" t="s">
        <v>21</v>
      </c>
      <c r="I8924" s="1">
        <f t="shared" si="0"/>
        <v>30</v>
      </c>
      <c r="J8924" s="1">
        <v>0.4</v>
      </c>
      <c r="K8924" s="1">
        <v>58.53</v>
      </c>
      <c r="L8924" s="1">
        <v>-16.0422925238285</v>
      </c>
      <c r="M8924" s="1">
        <v>1</v>
      </c>
    </row>
    <row r="8925" spans="1:13" ht="15.75" customHeight="1" x14ac:dyDescent="0.2">
      <c r="A8925" s="1">
        <v>18</v>
      </c>
      <c r="B8925" s="1">
        <v>11033062</v>
      </c>
      <c r="C8925" s="1">
        <v>11033092</v>
      </c>
      <c r="D8925" s="1">
        <v>11033077</v>
      </c>
      <c r="E8925" s="1" t="s">
        <v>14</v>
      </c>
      <c r="F8925" s="1" t="s">
        <v>13</v>
      </c>
      <c r="G8925" s="1" t="s">
        <v>9811</v>
      </c>
      <c r="H8925" s="1" t="s">
        <v>16</v>
      </c>
      <c r="I8925" s="1">
        <f t="shared" si="0"/>
        <v>30</v>
      </c>
      <c r="J8925" s="1">
        <v>0.43333333333333302</v>
      </c>
      <c r="K8925" s="1">
        <v>60.16</v>
      </c>
      <c r="L8925" s="1">
        <v>-17.065442523828501</v>
      </c>
      <c r="M8925" s="1">
        <v>1</v>
      </c>
    </row>
    <row r="8926" spans="1:13" ht="15.75" customHeight="1" x14ac:dyDescent="0.2">
      <c r="A8926" s="1">
        <v>18</v>
      </c>
      <c r="B8926" s="1">
        <v>11820984</v>
      </c>
      <c r="C8926" s="1">
        <v>11821014</v>
      </c>
      <c r="D8926" s="1">
        <v>11820999</v>
      </c>
      <c r="E8926" s="1" t="s">
        <v>18</v>
      </c>
      <c r="F8926" s="1" t="s">
        <v>14</v>
      </c>
      <c r="G8926" s="1" t="s">
        <v>9812</v>
      </c>
      <c r="H8926" s="1" t="s">
        <v>21</v>
      </c>
      <c r="I8926" s="1">
        <f t="shared" si="0"/>
        <v>30</v>
      </c>
      <c r="J8926" s="1">
        <v>0.4</v>
      </c>
      <c r="K8926" s="1">
        <v>58.71</v>
      </c>
      <c r="L8926" s="1">
        <v>-16.110452523828499</v>
      </c>
      <c r="M8926" s="1">
        <v>1</v>
      </c>
    </row>
    <row r="8927" spans="1:13" ht="15.75" customHeight="1" x14ac:dyDescent="0.2">
      <c r="A8927" s="1">
        <v>18</v>
      </c>
      <c r="B8927" s="1">
        <v>12014605</v>
      </c>
      <c r="C8927" s="1">
        <v>12014635</v>
      </c>
      <c r="D8927" s="1">
        <v>12014620</v>
      </c>
      <c r="E8927" s="1" t="s">
        <v>13</v>
      </c>
      <c r="F8927" s="1" t="s">
        <v>14</v>
      </c>
      <c r="G8927" s="1" t="s">
        <v>9813</v>
      </c>
      <c r="H8927" s="1" t="s">
        <v>16</v>
      </c>
      <c r="I8927" s="1">
        <f t="shared" si="0"/>
        <v>30</v>
      </c>
      <c r="J8927" s="1">
        <v>0.46666666666666601</v>
      </c>
      <c r="K8927" s="1">
        <v>61.01</v>
      </c>
      <c r="L8927" s="1">
        <v>-17.868497523828498</v>
      </c>
      <c r="M8927" s="1">
        <v>1</v>
      </c>
    </row>
    <row r="8928" spans="1:13" ht="15.75" customHeight="1" x14ac:dyDescent="0.2">
      <c r="A8928" s="1">
        <v>18</v>
      </c>
      <c r="B8928" s="1">
        <v>13279477</v>
      </c>
      <c r="C8928" s="1">
        <v>13279507</v>
      </c>
      <c r="D8928" s="1">
        <v>13279492</v>
      </c>
      <c r="E8928" s="1" t="s">
        <v>17</v>
      </c>
      <c r="F8928" s="1" t="s">
        <v>13</v>
      </c>
      <c r="G8928" s="1" t="s">
        <v>9814</v>
      </c>
      <c r="H8928" s="1" t="s">
        <v>16</v>
      </c>
      <c r="I8928" s="1">
        <f t="shared" si="0"/>
        <v>30</v>
      </c>
      <c r="J8928" s="1">
        <v>0.36666666666666597</v>
      </c>
      <c r="K8928" s="1">
        <v>57.86</v>
      </c>
      <c r="L8928" s="1">
        <v>-15.550167523828501</v>
      </c>
      <c r="M8928" s="1">
        <v>1</v>
      </c>
    </row>
    <row r="8929" spans="1:13" ht="15.75" customHeight="1" x14ac:dyDescent="0.2">
      <c r="A8929" s="1">
        <v>18</v>
      </c>
      <c r="B8929" s="1">
        <v>13516682</v>
      </c>
      <c r="C8929" s="1">
        <v>13516712</v>
      </c>
      <c r="D8929" s="1">
        <v>13516697</v>
      </c>
      <c r="E8929" s="1" t="s">
        <v>13</v>
      </c>
      <c r="F8929" s="1" t="s">
        <v>14</v>
      </c>
      <c r="G8929" s="1" t="s">
        <v>9815</v>
      </c>
      <c r="H8929" s="1" t="s">
        <v>16</v>
      </c>
      <c r="I8929" s="1">
        <f t="shared" si="0"/>
        <v>30</v>
      </c>
      <c r="J8929" s="1">
        <v>0.36666666666666597</v>
      </c>
      <c r="K8929" s="1">
        <v>57.07</v>
      </c>
      <c r="L8929" s="1">
        <v>-14.975082523828499</v>
      </c>
      <c r="M8929" s="1">
        <v>1</v>
      </c>
    </row>
    <row r="8930" spans="1:13" ht="15.75" customHeight="1" x14ac:dyDescent="0.2">
      <c r="A8930" s="1">
        <v>18</v>
      </c>
      <c r="B8930" s="1">
        <v>13590736</v>
      </c>
      <c r="C8930" s="1">
        <v>13590766</v>
      </c>
      <c r="D8930" s="1">
        <v>13590751</v>
      </c>
      <c r="E8930" s="1" t="s">
        <v>13</v>
      </c>
      <c r="F8930" s="1" t="s">
        <v>14</v>
      </c>
      <c r="G8930" s="1" t="s">
        <v>393</v>
      </c>
      <c r="H8930" s="1" t="s">
        <v>16</v>
      </c>
      <c r="I8930" s="1">
        <f t="shared" si="0"/>
        <v>30</v>
      </c>
      <c r="J8930" s="1">
        <v>0.4</v>
      </c>
      <c r="K8930" s="1">
        <v>61.4</v>
      </c>
      <c r="L8930" s="1">
        <v>-17.991172523828499</v>
      </c>
      <c r="M8930" s="1">
        <v>1</v>
      </c>
    </row>
    <row r="8931" spans="1:13" ht="15.75" customHeight="1" x14ac:dyDescent="0.2">
      <c r="A8931" s="1">
        <v>18</v>
      </c>
      <c r="B8931" s="1">
        <v>13750215</v>
      </c>
      <c r="C8931" s="1">
        <v>13750245</v>
      </c>
      <c r="D8931" s="1">
        <v>13750230</v>
      </c>
      <c r="E8931" s="1" t="s">
        <v>17</v>
      </c>
      <c r="F8931" s="1" t="s">
        <v>14</v>
      </c>
      <c r="G8931" s="1" t="s">
        <v>9816</v>
      </c>
      <c r="H8931" s="1" t="s">
        <v>16</v>
      </c>
      <c r="I8931" s="1">
        <f t="shared" si="0"/>
        <v>30</v>
      </c>
      <c r="J8931" s="1">
        <v>0.4</v>
      </c>
      <c r="K8931" s="1">
        <v>60.84</v>
      </c>
      <c r="L8931" s="1">
        <v>-17.4873025238285</v>
      </c>
      <c r="M8931" s="1">
        <v>1</v>
      </c>
    </row>
    <row r="8932" spans="1:13" ht="15.75" customHeight="1" x14ac:dyDescent="0.2">
      <c r="A8932" s="1">
        <v>18</v>
      </c>
      <c r="B8932" s="1">
        <v>13840131</v>
      </c>
      <c r="C8932" s="1">
        <v>13840161</v>
      </c>
      <c r="D8932" s="1">
        <v>13840146</v>
      </c>
      <c r="E8932" s="1" t="s">
        <v>17</v>
      </c>
      <c r="F8932" s="1" t="s">
        <v>18</v>
      </c>
      <c r="G8932" s="1" t="s">
        <v>9817</v>
      </c>
      <c r="H8932" s="1" t="s">
        <v>16</v>
      </c>
      <c r="I8932" s="1">
        <f t="shared" si="0"/>
        <v>30</v>
      </c>
      <c r="J8932" s="1">
        <v>0.33333333333333298</v>
      </c>
      <c r="K8932" s="1">
        <v>56.94</v>
      </c>
      <c r="L8932" s="1">
        <v>-14.8903575238285</v>
      </c>
      <c r="M8932" s="1">
        <v>1</v>
      </c>
    </row>
    <row r="8933" spans="1:13" ht="15.75" customHeight="1" x14ac:dyDescent="0.2">
      <c r="A8933" s="1">
        <v>18</v>
      </c>
      <c r="B8933" s="1">
        <v>14025968</v>
      </c>
      <c r="C8933" s="1">
        <v>14025998</v>
      </c>
      <c r="D8933" s="1">
        <v>14025983</v>
      </c>
      <c r="E8933" s="1" t="s">
        <v>17</v>
      </c>
      <c r="F8933" s="1" t="s">
        <v>14</v>
      </c>
      <c r="G8933" s="1" t="s">
        <v>9818</v>
      </c>
      <c r="H8933" s="1" t="s">
        <v>16</v>
      </c>
      <c r="I8933" s="1">
        <f t="shared" si="0"/>
        <v>30</v>
      </c>
      <c r="J8933" s="1">
        <v>0.33333333333333298</v>
      </c>
      <c r="K8933" s="1">
        <v>56.16</v>
      </c>
      <c r="L8933" s="1">
        <v>-14.4073975238285</v>
      </c>
      <c r="M8933" s="1">
        <v>1</v>
      </c>
    </row>
    <row r="8934" spans="1:13" ht="15.75" customHeight="1" x14ac:dyDescent="0.2">
      <c r="A8934" s="1">
        <v>18</v>
      </c>
      <c r="B8934" s="1">
        <v>19487226</v>
      </c>
      <c r="C8934" s="1">
        <v>19487256</v>
      </c>
      <c r="D8934" s="1">
        <v>19487241</v>
      </c>
      <c r="E8934" s="1" t="s">
        <v>14</v>
      </c>
      <c r="F8934" s="1" t="s">
        <v>17</v>
      </c>
      <c r="G8934" s="1" t="s">
        <v>9819</v>
      </c>
      <c r="H8934" s="1" t="s">
        <v>16</v>
      </c>
      <c r="I8934" s="1">
        <f t="shared" si="0"/>
        <v>30</v>
      </c>
      <c r="J8934" s="1">
        <v>0.4</v>
      </c>
      <c r="K8934" s="1">
        <v>57.58</v>
      </c>
      <c r="L8934" s="1">
        <v>-15.4165625238285</v>
      </c>
      <c r="M8934" s="1">
        <v>1</v>
      </c>
    </row>
    <row r="8935" spans="1:13" ht="15.75" customHeight="1" x14ac:dyDescent="0.2">
      <c r="A8935" s="1">
        <v>18</v>
      </c>
      <c r="B8935" s="1">
        <v>19512402</v>
      </c>
      <c r="C8935" s="1">
        <v>19512432</v>
      </c>
      <c r="D8935" s="1">
        <v>19512417</v>
      </c>
      <c r="E8935" s="1" t="s">
        <v>14</v>
      </c>
      <c r="F8935" s="1" t="s">
        <v>13</v>
      </c>
      <c r="G8935" s="1" t="s">
        <v>9820</v>
      </c>
      <c r="H8935" s="1" t="s">
        <v>16</v>
      </c>
      <c r="I8935" s="1">
        <f t="shared" si="0"/>
        <v>30</v>
      </c>
      <c r="J8935" s="1">
        <v>0.4</v>
      </c>
      <c r="K8935" s="1">
        <v>59.97</v>
      </c>
      <c r="L8935" s="1">
        <v>-17.036182523828501</v>
      </c>
      <c r="M8935" s="1">
        <v>1</v>
      </c>
    </row>
    <row r="8936" spans="1:13" ht="15.75" customHeight="1" x14ac:dyDescent="0.2">
      <c r="A8936" s="1">
        <v>18</v>
      </c>
      <c r="B8936" s="1">
        <v>20048187</v>
      </c>
      <c r="C8936" s="1">
        <v>20048217</v>
      </c>
      <c r="D8936" s="1">
        <v>20048202</v>
      </c>
      <c r="E8936" s="1" t="s">
        <v>17</v>
      </c>
      <c r="F8936" s="1" t="s">
        <v>13</v>
      </c>
      <c r="G8936" s="1" t="s">
        <v>9821</v>
      </c>
      <c r="H8936" s="1" t="s">
        <v>16</v>
      </c>
      <c r="I8936" s="1">
        <f t="shared" si="0"/>
        <v>30</v>
      </c>
      <c r="J8936" s="1">
        <v>0.4</v>
      </c>
      <c r="K8936" s="1">
        <v>58.38</v>
      </c>
      <c r="L8936" s="1">
        <v>-15.9270175238285</v>
      </c>
      <c r="M8936" s="1">
        <v>1</v>
      </c>
    </row>
    <row r="8937" spans="1:13" ht="15.75" customHeight="1" x14ac:dyDescent="0.2">
      <c r="A8937" s="1">
        <v>18</v>
      </c>
      <c r="B8937" s="1">
        <v>20049653</v>
      </c>
      <c r="C8937" s="1">
        <v>20049683</v>
      </c>
      <c r="D8937" s="1">
        <v>20049668</v>
      </c>
      <c r="E8937" s="1" t="s">
        <v>17</v>
      </c>
      <c r="F8937" s="1" t="s">
        <v>18</v>
      </c>
      <c r="G8937" s="1" t="s">
        <v>9822</v>
      </c>
      <c r="H8937" s="1" t="s">
        <v>16</v>
      </c>
      <c r="I8937" s="1">
        <f t="shared" si="0"/>
        <v>30</v>
      </c>
      <c r="J8937" s="1">
        <v>0.33333333333333298</v>
      </c>
      <c r="K8937" s="1">
        <v>57.29</v>
      </c>
      <c r="L8937" s="1">
        <v>-15.0733175238285</v>
      </c>
      <c r="M8937" s="1">
        <v>1</v>
      </c>
    </row>
    <row r="8938" spans="1:13" ht="15.75" customHeight="1" x14ac:dyDescent="0.2">
      <c r="A8938" s="1">
        <v>18</v>
      </c>
      <c r="B8938" s="1">
        <v>20656525</v>
      </c>
      <c r="C8938" s="1">
        <v>20656555</v>
      </c>
      <c r="D8938" s="1">
        <v>20656540</v>
      </c>
      <c r="E8938" s="1" t="s">
        <v>18</v>
      </c>
      <c r="F8938" s="1" t="s">
        <v>17</v>
      </c>
      <c r="G8938" s="1" t="s">
        <v>9823</v>
      </c>
      <c r="H8938" s="1" t="s">
        <v>21</v>
      </c>
      <c r="I8938" s="1">
        <f t="shared" si="0"/>
        <v>30</v>
      </c>
      <c r="J8938" s="1">
        <v>0.36666666666666597</v>
      </c>
      <c r="K8938" s="1">
        <v>57.86</v>
      </c>
      <c r="L8938" s="1">
        <v>-15.580717523828501</v>
      </c>
      <c r="M8938" s="1">
        <v>1</v>
      </c>
    </row>
    <row r="8939" spans="1:13" ht="15.75" customHeight="1" x14ac:dyDescent="0.2">
      <c r="A8939" s="1">
        <v>18</v>
      </c>
      <c r="B8939" s="1">
        <v>21103955</v>
      </c>
      <c r="C8939" s="1">
        <v>21103985</v>
      </c>
      <c r="D8939" s="1">
        <v>21103970</v>
      </c>
      <c r="E8939" s="1" t="s">
        <v>17</v>
      </c>
      <c r="F8939" s="1" t="s">
        <v>14</v>
      </c>
      <c r="G8939" s="1" t="s">
        <v>9824</v>
      </c>
      <c r="H8939" s="1" t="s">
        <v>16</v>
      </c>
      <c r="I8939" s="1">
        <f t="shared" si="0"/>
        <v>30</v>
      </c>
      <c r="J8939" s="1">
        <v>0.36666666666666597</v>
      </c>
      <c r="K8939" s="1">
        <v>58.69</v>
      </c>
      <c r="L8939" s="1">
        <v>-16.197282523828498</v>
      </c>
      <c r="M8939" s="1">
        <v>1</v>
      </c>
    </row>
    <row r="8940" spans="1:13" ht="15.75" customHeight="1" x14ac:dyDescent="0.2">
      <c r="A8940" s="1">
        <v>18</v>
      </c>
      <c r="B8940" s="1">
        <v>21769075</v>
      </c>
      <c r="C8940" s="1">
        <v>21769105</v>
      </c>
      <c r="D8940" s="1">
        <v>21769090</v>
      </c>
      <c r="E8940" s="1" t="s">
        <v>17</v>
      </c>
      <c r="F8940" s="1" t="s">
        <v>18</v>
      </c>
      <c r="G8940" s="1" t="s">
        <v>9825</v>
      </c>
      <c r="H8940" s="1" t="s">
        <v>16</v>
      </c>
      <c r="I8940" s="1">
        <f t="shared" si="0"/>
        <v>30</v>
      </c>
      <c r="J8940" s="1">
        <v>0.4</v>
      </c>
      <c r="K8940" s="1">
        <v>60.39</v>
      </c>
      <c r="L8940" s="1">
        <v>-17.424777523828499</v>
      </c>
      <c r="M8940" s="1">
        <v>1</v>
      </c>
    </row>
    <row r="8941" spans="1:13" ht="15.75" customHeight="1" x14ac:dyDescent="0.2">
      <c r="A8941" s="1">
        <v>18</v>
      </c>
      <c r="B8941" s="1">
        <v>22554866</v>
      </c>
      <c r="C8941" s="1">
        <v>22554896</v>
      </c>
      <c r="D8941" s="1">
        <v>22554881</v>
      </c>
      <c r="E8941" s="1" t="s">
        <v>18</v>
      </c>
      <c r="F8941" s="1" t="s">
        <v>17</v>
      </c>
      <c r="G8941" s="1" t="s">
        <v>9826</v>
      </c>
      <c r="H8941" s="1" t="s">
        <v>21</v>
      </c>
      <c r="I8941" s="1">
        <f t="shared" si="0"/>
        <v>30</v>
      </c>
      <c r="J8941" s="1">
        <v>0.43333333333333302</v>
      </c>
      <c r="K8941" s="1">
        <v>59.97</v>
      </c>
      <c r="L8941" s="1">
        <v>-17.023962523828502</v>
      </c>
      <c r="M8941" s="1">
        <v>1</v>
      </c>
    </row>
    <row r="8942" spans="1:13" ht="15.75" customHeight="1" x14ac:dyDescent="0.2">
      <c r="A8942" s="1">
        <v>18</v>
      </c>
      <c r="B8942" s="1">
        <v>23046924</v>
      </c>
      <c r="C8942" s="1">
        <v>23046954</v>
      </c>
      <c r="D8942" s="1">
        <v>23046939</v>
      </c>
      <c r="E8942" s="1" t="s">
        <v>17</v>
      </c>
      <c r="F8942" s="1" t="s">
        <v>18</v>
      </c>
      <c r="G8942" s="1" t="s">
        <v>9827</v>
      </c>
      <c r="H8942" s="1" t="s">
        <v>16</v>
      </c>
      <c r="I8942" s="1">
        <f t="shared" si="0"/>
        <v>30</v>
      </c>
      <c r="J8942" s="1">
        <v>0.3</v>
      </c>
      <c r="K8942" s="1">
        <v>55.83</v>
      </c>
      <c r="L8942" s="1">
        <v>-14.0458225238285</v>
      </c>
      <c r="M8942" s="1">
        <v>1</v>
      </c>
    </row>
    <row r="8943" spans="1:13" ht="15.75" customHeight="1" x14ac:dyDescent="0.2">
      <c r="A8943" s="1">
        <v>18</v>
      </c>
      <c r="B8943" s="1">
        <v>23048196</v>
      </c>
      <c r="C8943" s="1">
        <v>23048226</v>
      </c>
      <c r="D8943" s="1">
        <v>23048211</v>
      </c>
      <c r="E8943" s="1" t="s">
        <v>17</v>
      </c>
      <c r="F8943" s="1" t="s">
        <v>13</v>
      </c>
      <c r="G8943" s="1" t="s">
        <v>9828</v>
      </c>
      <c r="H8943" s="1" t="s">
        <v>16</v>
      </c>
      <c r="I8943" s="1">
        <f t="shared" si="0"/>
        <v>30</v>
      </c>
      <c r="J8943" s="1">
        <v>0.4</v>
      </c>
      <c r="K8943" s="1">
        <v>58.95</v>
      </c>
      <c r="L8943" s="1">
        <v>-16.3056325238285</v>
      </c>
      <c r="M8943" s="1">
        <v>1</v>
      </c>
    </row>
    <row r="8944" spans="1:13" ht="15.75" customHeight="1" x14ac:dyDescent="0.2">
      <c r="A8944" s="1">
        <v>18</v>
      </c>
      <c r="B8944" s="1">
        <v>23437411</v>
      </c>
      <c r="C8944" s="1">
        <v>23437441</v>
      </c>
      <c r="D8944" s="1">
        <v>23437426</v>
      </c>
      <c r="E8944" s="1" t="s">
        <v>13</v>
      </c>
      <c r="F8944" s="1" t="s">
        <v>14</v>
      </c>
      <c r="G8944" s="1" t="s">
        <v>9829</v>
      </c>
      <c r="H8944" s="1" t="s">
        <v>16</v>
      </c>
      <c r="I8944" s="1">
        <f t="shared" si="0"/>
        <v>30</v>
      </c>
      <c r="J8944" s="1">
        <v>0.36666666666666597</v>
      </c>
      <c r="K8944" s="1">
        <v>58.46</v>
      </c>
      <c r="L8944" s="1">
        <v>-15.900812523828501</v>
      </c>
      <c r="M8944" s="1">
        <v>1</v>
      </c>
    </row>
    <row r="8945" spans="1:13" ht="15.75" customHeight="1" x14ac:dyDescent="0.2">
      <c r="A8945" s="1">
        <v>18</v>
      </c>
      <c r="B8945" s="1">
        <v>24042859</v>
      </c>
      <c r="C8945" s="1">
        <v>24042889</v>
      </c>
      <c r="D8945" s="1">
        <v>24042874</v>
      </c>
      <c r="E8945" s="1" t="s">
        <v>14</v>
      </c>
      <c r="F8945" s="1" t="s">
        <v>13</v>
      </c>
      <c r="G8945" s="1" t="s">
        <v>9830</v>
      </c>
      <c r="H8945" s="1" t="s">
        <v>16</v>
      </c>
      <c r="I8945" s="1">
        <f t="shared" si="0"/>
        <v>30</v>
      </c>
      <c r="J8945" s="1">
        <v>0.36666666666666597</v>
      </c>
      <c r="K8945" s="1">
        <v>57.31</v>
      </c>
      <c r="L8945" s="1">
        <v>-15.2532225238285</v>
      </c>
      <c r="M8945" s="1">
        <v>1</v>
      </c>
    </row>
    <row r="8946" spans="1:13" ht="15.75" customHeight="1" x14ac:dyDescent="0.2">
      <c r="A8946" s="1">
        <v>18</v>
      </c>
      <c r="B8946" s="1">
        <v>24053808</v>
      </c>
      <c r="C8946" s="1">
        <v>24053838</v>
      </c>
      <c r="D8946" s="1">
        <v>24053823</v>
      </c>
      <c r="E8946" s="1" t="s">
        <v>18</v>
      </c>
      <c r="F8946" s="1" t="s">
        <v>14</v>
      </c>
      <c r="G8946" s="1" t="s">
        <v>9831</v>
      </c>
      <c r="H8946" s="1" t="s">
        <v>21</v>
      </c>
      <c r="I8946" s="1">
        <f t="shared" si="0"/>
        <v>30</v>
      </c>
      <c r="J8946" s="1">
        <v>0.36666666666666597</v>
      </c>
      <c r="K8946" s="1">
        <v>57.58</v>
      </c>
      <c r="L8946" s="1">
        <v>-15.386827523828501</v>
      </c>
      <c r="M8946" s="1">
        <v>1</v>
      </c>
    </row>
    <row r="8947" spans="1:13" ht="15.75" customHeight="1" x14ac:dyDescent="0.2">
      <c r="A8947" s="1">
        <v>18</v>
      </c>
      <c r="B8947" s="1">
        <v>24062195</v>
      </c>
      <c r="C8947" s="1">
        <v>24062225</v>
      </c>
      <c r="D8947" s="1">
        <v>24062210</v>
      </c>
      <c r="E8947" s="1" t="s">
        <v>14</v>
      </c>
      <c r="F8947" s="1" t="s">
        <v>17</v>
      </c>
      <c r="G8947" s="1" t="s">
        <v>9832</v>
      </c>
      <c r="H8947" s="1" t="s">
        <v>16</v>
      </c>
      <c r="I8947" s="1">
        <f t="shared" si="0"/>
        <v>30</v>
      </c>
      <c r="J8947" s="1">
        <v>0.36666666666666597</v>
      </c>
      <c r="K8947" s="1">
        <v>58.63</v>
      </c>
      <c r="L8947" s="1">
        <v>-16.119142523828501</v>
      </c>
      <c r="M8947" s="1">
        <v>1</v>
      </c>
    </row>
    <row r="8948" spans="1:13" ht="15.75" customHeight="1" x14ac:dyDescent="0.2">
      <c r="A8948" s="1">
        <v>18</v>
      </c>
      <c r="B8948" s="1">
        <v>24528619</v>
      </c>
      <c r="C8948" s="1">
        <v>24528649</v>
      </c>
      <c r="D8948" s="1">
        <v>24528634</v>
      </c>
      <c r="E8948" s="1" t="s">
        <v>14</v>
      </c>
      <c r="F8948" s="1" t="s">
        <v>17</v>
      </c>
      <c r="G8948" s="1" t="s">
        <v>9833</v>
      </c>
      <c r="H8948" s="1" t="s">
        <v>16</v>
      </c>
      <c r="I8948" s="1">
        <f t="shared" si="0"/>
        <v>30</v>
      </c>
      <c r="J8948" s="1">
        <v>0.4</v>
      </c>
      <c r="K8948" s="1">
        <v>59.44</v>
      </c>
      <c r="L8948" s="1">
        <v>-16.641002523828501</v>
      </c>
      <c r="M8948" s="1">
        <v>1</v>
      </c>
    </row>
    <row r="8949" spans="1:13" ht="15.75" customHeight="1" x14ac:dyDescent="0.2">
      <c r="A8949" s="1">
        <v>18</v>
      </c>
      <c r="B8949" s="1">
        <v>24531996</v>
      </c>
      <c r="C8949" s="1">
        <v>24532026</v>
      </c>
      <c r="D8949" s="1">
        <v>24532011</v>
      </c>
      <c r="E8949" s="1" t="s">
        <v>14</v>
      </c>
      <c r="F8949" s="1" t="s">
        <v>13</v>
      </c>
      <c r="G8949" s="1" t="s">
        <v>9834</v>
      </c>
      <c r="H8949" s="1" t="s">
        <v>16</v>
      </c>
      <c r="I8949" s="1">
        <f t="shared" si="0"/>
        <v>30</v>
      </c>
      <c r="J8949" s="1">
        <v>0.36666666666666597</v>
      </c>
      <c r="K8949" s="1">
        <v>58.35</v>
      </c>
      <c r="L8949" s="1">
        <v>-15.922197523828499</v>
      </c>
      <c r="M8949" s="1">
        <v>1</v>
      </c>
    </row>
    <row r="8950" spans="1:13" ht="15.75" customHeight="1" x14ac:dyDescent="0.2">
      <c r="A8950" s="1">
        <v>18</v>
      </c>
      <c r="B8950" s="1">
        <v>24577204</v>
      </c>
      <c r="C8950" s="1">
        <v>24577234</v>
      </c>
      <c r="D8950" s="1">
        <v>24577219</v>
      </c>
      <c r="E8950" s="1" t="s">
        <v>13</v>
      </c>
      <c r="F8950" s="1" t="s">
        <v>14</v>
      </c>
      <c r="G8950" s="1" t="s">
        <v>9835</v>
      </c>
      <c r="H8950" s="1" t="s">
        <v>16</v>
      </c>
      <c r="I8950" s="1">
        <f t="shared" si="0"/>
        <v>30</v>
      </c>
      <c r="J8950" s="1">
        <v>0.33333333333333298</v>
      </c>
      <c r="K8950" s="1">
        <v>57.6</v>
      </c>
      <c r="L8950" s="1">
        <v>-15.3160875238285</v>
      </c>
      <c r="M8950" s="1">
        <v>1</v>
      </c>
    </row>
    <row r="8951" spans="1:13" ht="15.75" customHeight="1" x14ac:dyDescent="0.2">
      <c r="A8951" s="1">
        <v>18</v>
      </c>
      <c r="B8951" s="1">
        <v>24626814</v>
      </c>
      <c r="C8951" s="1">
        <v>24626844</v>
      </c>
      <c r="D8951" s="1">
        <v>24626829</v>
      </c>
      <c r="E8951" s="1" t="s">
        <v>14</v>
      </c>
      <c r="F8951" s="1" t="s">
        <v>13</v>
      </c>
      <c r="G8951" s="1" t="s">
        <v>9836</v>
      </c>
      <c r="H8951" s="1" t="s">
        <v>16</v>
      </c>
      <c r="I8951" s="1">
        <f t="shared" si="0"/>
        <v>30</v>
      </c>
      <c r="J8951" s="1">
        <v>0.36666666666666597</v>
      </c>
      <c r="K8951" s="1">
        <v>59.53</v>
      </c>
      <c r="L8951" s="1">
        <v>-16.633127523828499</v>
      </c>
      <c r="M8951" s="1">
        <v>1</v>
      </c>
    </row>
    <row r="8952" spans="1:13" ht="15.75" customHeight="1" x14ac:dyDescent="0.2">
      <c r="A8952" s="1">
        <v>18</v>
      </c>
      <c r="B8952" s="1">
        <v>24631638</v>
      </c>
      <c r="C8952" s="1">
        <v>24631668</v>
      </c>
      <c r="D8952" s="1">
        <v>24631653</v>
      </c>
      <c r="E8952" s="1" t="s">
        <v>17</v>
      </c>
      <c r="F8952" s="1" t="s">
        <v>18</v>
      </c>
      <c r="G8952" s="1" t="s">
        <v>9837</v>
      </c>
      <c r="H8952" s="1" t="s">
        <v>16</v>
      </c>
      <c r="I8952" s="1">
        <f t="shared" si="0"/>
        <v>30</v>
      </c>
      <c r="J8952" s="1">
        <v>0.36666666666666597</v>
      </c>
      <c r="K8952" s="1">
        <v>58.87</v>
      </c>
      <c r="L8952" s="1">
        <v>-16.292937523828499</v>
      </c>
      <c r="M8952" s="1">
        <v>1</v>
      </c>
    </row>
    <row r="8953" spans="1:13" ht="15.75" customHeight="1" x14ac:dyDescent="0.2">
      <c r="A8953" s="1">
        <v>18</v>
      </c>
      <c r="B8953" s="1">
        <v>25583876</v>
      </c>
      <c r="C8953" s="1">
        <v>25583906</v>
      </c>
      <c r="D8953" s="1">
        <v>25583891</v>
      </c>
      <c r="E8953" s="1" t="s">
        <v>14</v>
      </c>
      <c r="F8953" s="1" t="s">
        <v>13</v>
      </c>
      <c r="G8953" s="1" t="s">
        <v>9838</v>
      </c>
      <c r="H8953" s="1" t="s">
        <v>16</v>
      </c>
      <c r="I8953" s="1">
        <f t="shared" si="0"/>
        <v>30</v>
      </c>
      <c r="J8953" s="1">
        <v>0.3</v>
      </c>
      <c r="K8953" s="1">
        <v>55.96</v>
      </c>
      <c r="L8953" s="1">
        <v>-14.1122175238285</v>
      </c>
      <c r="M8953" s="1">
        <v>1</v>
      </c>
    </row>
    <row r="8954" spans="1:13" ht="15.75" customHeight="1" x14ac:dyDescent="0.2">
      <c r="A8954" s="1">
        <v>18</v>
      </c>
      <c r="B8954" s="1">
        <v>25643828</v>
      </c>
      <c r="C8954" s="1">
        <v>25643858</v>
      </c>
      <c r="D8954" s="1">
        <v>25643843</v>
      </c>
      <c r="E8954" s="1" t="s">
        <v>17</v>
      </c>
      <c r="F8954" s="1" t="s">
        <v>18</v>
      </c>
      <c r="G8954" s="1" t="s">
        <v>9839</v>
      </c>
      <c r="H8954" s="1" t="s">
        <v>16</v>
      </c>
      <c r="I8954" s="1">
        <f t="shared" si="0"/>
        <v>30</v>
      </c>
      <c r="J8954" s="1">
        <v>0.33333333333333298</v>
      </c>
      <c r="K8954" s="1">
        <v>55.93</v>
      </c>
      <c r="L8954" s="1">
        <v>-14.2117425238285</v>
      </c>
      <c r="M8954" s="1">
        <v>1</v>
      </c>
    </row>
    <row r="8955" spans="1:13" ht="15.75" customHeight="1" x14ac:dyDescent="0.2">
      <c r="A8955" s="1">
        <v>18</v>
      </c>
      <c r="B8955" s="1">
        <v>25800000</v>
      </c>
      <c r="C8955" s="1">
        <v>25800030</v>
      </c>
      <c r="D8955" s="1">
        <v>25800015</v>
      </c>
      <c r="E8955" s="1" t="s">
        <v>18</v>
      </c>
      <c r="F8955" s="1" t="s">
        <v>13</v>
      </c>
      <c r="G8955" s="1" t="s">
        <v>9840</v>
      </c>
      <c r="H8955" s="1" t="s">
        <v>21</v>
      </c>
      <c r="I8955" s="1">
        <f t="shared" si="0"/>
        <v>30</v>
      </c>
      <c r="J8955" s="1">
        <v>0.36666666666666597</v>
      </c>
      <c r="K8955" s="1">
        <v>58.25</v>
      </c>
      <c r="L8955" s="1">
        <v>-15.869787523828499</v>
      </c>
      <c r="M8955" s="1">
        <v>1</v>
      </c>
    </row>
    <row r="8956" spans="1:13" ht="15.75" customHeight="1" x14ac:dyDescent="0.2">
      <c r="A8956" s="1">
        <v>18</v>
      </c>
      <c r="B8956" s="1">
        <v>26280499</v>
      </c>
      <c r="C8956" s="1">
        <v>26280529</v>
      </c>
      <c r="D8956" s="1">
        <v>26280514</v>
      </c>
      <c r="E8956" s="1" t="s">
        <v>18</v>
      </c>
      <c r="F8956" s="1" t="s">
        <v>17</v>
      </c>
      <c r="G8956" s="1" t="s">
        <v>9841</v>
      </c>
      <c r="H8956" s="1" t="s">
        <v>21</v>
      </c>
      <c r="I8956" s="1">
        <f t="shared" si="0"/>
        <v>30</v>
      </c>
      <c r="J8956" s="1">
        <v>0.36666666666666597</v>
      </c>
      <c r="K8956" s="1">
        <v>58.45</v>
      </c>
      <c r="L8956" s="1">
        <v>-15.8244375238285</v>
      </c>
      <c r="M8956" s="1">
        <v>1</v>
      </c>
    </row>
    <row r="8957" spans="1:13" ht="15.75" customHeight="1" x14ac:dyDescent="0.2">
      <c r="A8957" s="1">
        <v>18</v>
      </c>
      <c r="B8957" s="1">
        <v>26292929</v>
      </c>
      <c r="C8957" s="1">
        <v>26292959</v>
      </c>
      <c r="D8957" s="1">
        <v>26292944</v>
      </c>
      <c r="E8957" s="1" t="s">
        <v>17</v>
      </c>
      <c r="F8957" s="1" t="s">
        <v>13</v>
      </c>
      <c r="G8957" s="1" t="s">
        <v>9842</v>
      </c>
      <c r="H8957" s="1" t="s">
        <v>16</v>
      </c>
      <c r="I8957" s="1">
        <f t="shared" si="0"/>
        <v>30</v>
      </c>
      <c r="J8957" s="1">
        <v>0.36666666666666597</v>
      </c>
      <c r="K8957" s="1">
        <v>58.94</v>
      </c>
      <c r="L8957" s="1">
        <v>-16.468022523828498</v>
      </c>
      <c r="M8957" s="1">
        <v>1</v>
      </c>
    </row>
    <row r="8958" spans="1:13" ht="15.75" customHeight="1" x14ac:dyDescent="0.2">
      <c r="A8958" s="1">
        <v>18</v>
      </c>
      <c r="B8958" s="1">
        <v>26451713</v>
      </c>
      <c r="C8958" s="1">
        <v>26451743</v>
      </c>
      <c r="D8958" s="1">
        <v>26451728</v>
      </c>
      <c r="E8958" s="1" t="s">
        <v>13</v>
      </c>
      <c r="F8958" s="1" t="s">
        <v>14</v>
      </c>
      <c r="G8958" s="1" t="s">
        <v>9843</v>
      </c>
      <c r="H8958" s="1" t="s">
        <v>16</v>
      </c>
      <c r="I8958" s="1">
        <f t="shared" si="0"/>
        <v>30</v>
      </c>
      <c r="J8958" s="1">
        <v>0.33333333333333298</v>
      </c>
      <c r="K8958" s="1">
        <v>56.88</v>
      </c>
      <c r="L8958" s="1">
        <v>-14.908212523828499</v>
      </c>
      <c r="M8958" s="1">
        <v>1</v>
      </c>
    </row>
    <row r="8959" spans="1:13" ht="15.75" customHeight="1" x14ac:dyDescent="0.2">
      <c r="A8959" s="1">
        <v>18</v>
      </c>
      <c r="B8959" s="1">
        <v>26577964</v>
      </c>
      <c r="C8959" s="1">
        <v>26577994</v>
      </c>
      <c r="D8959" s="1">
        <v>26577979</v>
      </c>
      <c r="E8959" s="1" t="s">
        <v>13</v>
      </c>
      <c r="F8959" s="1" t="s">
        <v>14</v>
      </c>
      <c r="G8959" s="1" t="s">
        <v>9844</v>
      </c>
      <c r="H8959" s="1" t="s">
        <v>16</v>
      </c>
      <c r="I8959" s="1">
        <f t="shared" si="0"/>
        <v>30</v>
      </c>
      <c r="J8959" s="1">
        <v>0.43333333333333302</v>
      </c>
      <c r="K8959" s="1">
        <v>60.59</v>
      </c>
      <c r="L8959" s="1">
        <v>-17.425727523828499</v>
      </c>
      <c r="M8959" s="1">
        <v>1</v>
      </c>
    </row>
    <row r="8960" spans="1:13" ht="15.75" customHeight="1" x14ac:dyDescent="0.2">
      <c r="A8960" s="1">
        <v>18</v>
      </c>
      <c r="B8960" s="1">
        <v>26598620</v>
      </c>
      <c r="C8960" s="1">
        <v>26598650</v>
      </c>
      <c r="D8960" s="1">
        <v>26598635</v>
      </c>
      <c r="E8960" s="1" t="s">
        <v>13</v>
      </c>
      <c r="F8960" s="1" t="s">
        <v>14</v>
      </c>
      <c r="G8960" s="1" t="s">
        <v>9845</v>
      </c>
      <c r="H8960" s="1" t="s">
        <v>16</v>
      </c>
      <c r="I8960" s="1">
        <f t="shared" si="0"/>
        <v>30</v>
      </c>
      <c r="J8960" s="1">
        <v>0.33333333333333298</v>
      </c>
      <c r="K8960" s="1">
        <v>57.11</v>
      </c>
      <c r="L8960" s="1">
        <v>-15.0422925238285</v>
      </c>
      <c r="M8960" s="1">
        <v>1</v>
      </c>
    </row>
    <row r="8961" spans="1:13" ht="15.75" customHeight="1" x14ac:dyDescent="0.2">
      <c r="A8961" s="1">
        <v>18</v>
      </c>
      <c r="B8961" s="1">
        <v>26631209</v>
      </c>
      <c r="C8961" s="1">
        <v>26631239</v>
      </c>
      <c r="D8961" s="1">
        <v>26631224</v>
      </c>
      <c r="E8961" s="1" t="s">
        <v>14</v>
      </c>
      <c r="F8961" s="1" t="s">
        <v>17</v>
      </c>
      <c r="G8961" s="1" t="s">
        <v>9846</v>
      </c>
      <c r="H8961" s="1" t="s">
        <v>16</v>
      </c>
      <c r="I8961" s="1">
        <f t="shared" si="0"/>
        <v>30</v>
      </c>
      <c r="J8961" s="1">
        <v>0.36666666666666597</v>
      </c>
      <c r="K8961" s="1">
        <v>57.52</v>
      </c>
      <c r="L8961" s="1">
        <v>-15.4405275238285</v>
      </c>
      <c r="M8961" s="1">
        <v>1</v>
      </c>
    </row>
    <row r="8962" spans="1:13" ht="15.75" customHeight="1" x14ac:dyDescent="0.2">
      <c r="A8962" s="1">
        <v>18</v>
      </c>
      <c r="B8962" s="1">
        <v>26682243</v>
      </c>
      <c r="C8962" s="1">
        <v>26682273</v>
      </c>
      <c r="D8962" s="1">
        <v>26682258</v>
      </c>
      <c r="E8962" s="1" t="s">
        <v>17</v>
      </c>
      <c r="F8962" s="1" t="s">
        <v>14</v>
      </c>
      <c r="G8962" s="1" t="s">
        <v>9847</v>
      </c>
      <c r="H8962" s="1" t="s">
        <v>16</v>
      </c>
      <c r="I8962" s="1">
        <f t="shared" si="0"/>
        <v>30</v>
      </c>
      <c r="J8962" s="1">
        <v>0.43333333333333302</v>
      </c>
      <c r="K8962" s="1">
        <v>60.69</v>
      </c>
      <c r="L8962" s="1">
        <v>-17.505632523828499</v>
      </c>
      <c r="M8962" s="1">
        <v>1</v>
      </c>
    </row>
    <row r="8963" spans="1:13" ht="15.75" customHeight="1" x14ac:dyDescent="0.2">
      <c r="A8963" s="1">
        <v>18</v>
      </c>
      <c r="B8963" s="1">
        <v>26703722</v>
      </c>
      <c r="C8963" s="1">
        <v>26703752</v>
      </c>
      <c r="D8963" s="1">
        <v>26703737</v>
      </c>
      <c r="E8963" s="1" t="s">
        <v>18</v>
      </c>
      <c r="F8963" s="1" t="s">
        <v>17</v>
      </c>
      <c r="G8963" s="1" t="s">
        <v>9848</v>
      </c>
      <c r="H8963" s="1" t="s">
        <v>21</v>
      </c>
      <c r="I8963" s="1">
        <f t="shared" si="0"/>
        <v>30</v>
      </c>
      <c r="J8963" s="1">
        <v>0.33333333333333298</v>
      </c>
      <c r="K8963" s="1">
        <v>57.25</v>
      </c>
      <c r="L8963" s="1">
        <v>-15.1361825238285</v>
      </c>
      <c r="M8963" s="1">
        <v>1</v>
      </c>
    </row>
    <row r="8964" spans="1:13" ht="15.75" customHeight="1" x14ac:dyDescent="0.2">
      <c r="A8964" s="1">
        <v>18</v>
      </c>
      <c r="B8964" s="1">
        <v>27046395</v>
      </c>
      <c r="C8964" s="1">
        <v>27046425</v>
      </c>
      <c r="D8964" s="1">
        <v>27046410</v>
      </c>
      <c r="E8964" s="1" t="s">
        <v>17</v>
      </c>
      <c r="F8964" s="1" t="s">
        <v>14</v>
      </c>
      <c r="G8964" s="1" t="s">
        <v>9849</v>
      </c>
      <c r="H8964" s="1" t="s">
        <v>16</v>
      </c>
      <c r="I8964" s="1">
        <f t="shared" si="0"/>
        <v>30</v>
      </c>
      <c r="J8964" s="1">
        <v>0.33333333333333298</v>
      </c>
      <c r="K8964" s="1">
        <v>56.59</v>
      </c>
      <c r="L8964" s="1">
        <v>-14.6252525238285</v>
      </c>
      <c r="M8964" s="1">
        <v>1</v>
      </c>
    </row>
    <row r="8965" spans="1:13" ht="15.75" customHeight="1" x14ac:dyDescent="0.2">
      <c r="A8965" s="1">
        <v>18</v>
      </c>
      <c r="B8965" s="1">
        <v>27339548</v>
      </c>
      <c r="C8965" s="1">
        <v>27339578</v>
      </c>
      <c r="D8965" s="1">
        <v>27339563</v>
      </c>
      <c r="E8965" s="1" t="s">
        <v>17</v>
      </c>
      <c r="F8965" s="1" t="s">
        <v>18</v>
      </c>
      <c r="G8965" s="1" t="s">
        <v>9850</v>
      </c>
      <c r="H8965" s="1" t="s">
        <v>16</v>
      </c>
      <c r="I8965" s="1">
        <f t="shared" si="0"/>
        <v>30</v>
      </c>
      <c r="J8965" s="1">
        <v>0.3</v>
      </c>
      <c r="K8965" s="1">
        <v>55.92</v>
      </c>
      <c r="L8965" s="1">
        <v>-14.0921225238285</v>
      </c>
      <c r="M8965" s="1">
        <v>1</v>
      </c>
    </row>
    <row r="8966" spans="1:13" ht="15.75" customHeight="1" x14ac:dyDescent="0.2">
      <c r="A8966" s="1">
        <v>18</v>
      </c>
      <c r="B8966" s="1">
        <v>28048278</v>
      </c>
      <c r="C8966" s="1">
        <v>28048308</v>
      </c>
      <c r="D8966" s="1">
        <v>28048293</v>
      </c>
      <c r="E8966" s="1" t="s">
        <v>13</v>
      </c>
      <c r="F8966" s="1" t="s">
        <v>18</v>
      </c>
      <c r="G8966" s="1" t="s">
        <v>9851</v>
      </c>
      <c r="H8966" s="1" t="s">
        <v>16</v>
      </c>
      <c r="I8966" s="1">
        <f t="shared" si="0"/>
        <v>30</v>
      </c>
      <c r="J8966" s="1">
        <v>0.3</v>
      </c>
      <c r="K8966" s="1">
        <v>56.48</v>
      </c>
      <c r="L8966" s="1">
        <v>-14.5680225238285</v>
      </c>
      <c r="M8966" s="1">
        <v>1</v>
      </c>
    </row>
    <row r="8967" spans="1:13" ht="15.75" customHeight="1" x14ac:dyDescent="0.2">
      <c r="A8967" s="1">
        <v>18</v>
      </c>
      <c r="B8967" s="1">
        <v>28066585</v>
      </c>
      <c r="C8967" s="1">
        <v>28066615</v>
      </c>
      <c r="D8967" s="1">
        <v>28066600</v>
      </c>
      <c r="E8967" s="1" t="s">
        <v>14</v>
      </c>
      <c r="F8967" s="1" t="s">
        <v>17</v>
      </c>
      <c r="G8967" s="1" t="s">
        <v>9852</v>
      </c>
      <c r="H8967" s="1" t="s">
        <v>16</v>
      </c>
      <c r="I8967" s="1">
        <f t="shared" si="0"/>
        <v>30</v>
      </c>
      <c r="J8967" s="1">
        <v>0.4</v>
      </c>
      <c r="K8967" s="1">
        <v>60.25</v>
      </c>
      <c r="L8967" s="1">
        <v>-17.330887523828501</v>
      </c>
      <c r="M8967" s="1">
        <v>1</v>
      </c>
    </row>
    <row r="8968" spans="1:13" ht="15.75" customHeight="1" x14ac:dyDescent="0.2">
      <c r="A8968" s="1">
        <v>18</v>
      </c>
      <c r="B8968" s="1">
        <v>28395206</v>
      </c>
      <c r="C8968" s="1">
        <v>28395236</v>
      </c>
      <c r="D8968" s="1">
        <v>28395221</v>
      </c>
      <c r="E8968" s="1" t="s">
        <v>13</v>
      </c>
      <c r="F8968" s="1" t="s">
        <v>14</v>
      </c>
      <c r="G8968" s="1" t="s">
        <v>9853</v>
      </c>
      <c r="H8968" s="1" t="s">
        <v>16</v>
      </c>
      <c r="I8968" s="1">
        <f t="shared" si="0"/>
        <v>30</v>
      </c>
      <c r="J8968" s="1">
        <v>0.3</v>
      </c>
      <c r="K8968" s="1">
        <v>56.49</v>
      </c>
      <c r="L8968" s="1">
        <v>-14.530072523828499</v>
      </c>
      <c r="M8968" s="1">
        <v>1</v>
      </c>
    </row>
    <row r="8969" spans="1:13" ht="15.75" customHeight="1" x14ac:dyDescent="0.2">
      <c r="A8969" s="1">
        <v>18</v>
      </c>
      <c r="B8969" s="1">
        <v>28627622</v>
      </c>
      <c r="C8969" s="1">
        <v>28627652</v>
      </c>
      <c r="D8969" s="1">
        <v>28627637</v>
      </c>
      <c r="E8969" s="1" t="s">
        <v>18</v>
      </c>
      <c r="F8969" s="1" t="s">
        <v>17</v>
      </c>
      <c r="G8969" s="1" t="s">
        <v>9854</v>
      </c>
      <c r="H8969" s="1" t="s">
        <v>21</v>
      </c>
      <c r="I8969" s="1">
        <f t="shared" si="0"/>
        <v>30</v>
      </c>
      <c r="J8969" s="1">
        <v>0.36666666666666597</v>
      </c>
      <c r="K8969" s="1">
        <v>57.52</v>
      </c>
      <c r="L8969" s="1">
        <v>-15.3025775238285</v>
      </c>
      <c r="M8969" s="1">
        <v>1</v>
      </c>
    </row>
    <row r="8970" spans="1:13" ht="15.75" customHeight="1" x14ac:dyDescent="0.2">
      <c r="A8970" s="1">
        <v>18</v>
      </c>
      <c r="B8970" s="1">
        <v>28748575</v>
      </c>
      <c r="C8970" s="1">
        <v>28748605</v>
      </c>
      <c r="D8970" s="1">
        <v>28748590</v>
      </c>
      <c r="E8970" s="1" t="s">
        <v>17</v>
      </c>
      <c r="F8970" s="1" t="s">
        <v>18</v>
      </c>
      <c r="G8970" s="1" t="s">
        <v>9855</v>
      </c>
      <c r="H8970" s="1" t="s">
        <v>16</v>
      </c>
      <c r="I8970" s="1">
        <f t="shared" si="0"/>
        <v>30</v>
      </c>
      <c r="J8970" s="1">
        <v>0.33333333333333298</v>
      </c>
      <c r="K8970" s="1">
        <v>56.93</v>
      </c>
      <c r="L8970" s="1">
        <v>-14.770737523828499</v>
      </c>
      <c r="M8970" s="1">
        <v>1</v>
      </c>
    </row>
    <row r="8971" spans="1:13" ht="15.75" customHeight="1" x14ac:dyDescent="0.2">
      <c r="A8971" s="1">
        <v>18</v>
      </c>
      <c r="B8971" s="1">
        <v>28759598</v>
      </c>
      <c r="C8971" s="1">
        <v>28759628</v>
      </c>
      <c r="D8971" s="1">
        <v>28759613</v>
      </c>
      <c r="E8971" s="1" t="s">
        <v>17</v>
      </c>
      <c r="F8971" s="1" t="s">
        <v>13</v>
      </c>
      <c r="G8971" s="1" t="s">
        <v>9856</v>
      </c>
      <c r="H8971" s="1" t="s">
        <v>16</v>
      </c>
      <c r="I8971" s="1">
        <f t="shared" si="0"/>
        <v>30</v>
      </c>
      <c r="J8971" s="1">
        <v>0.36666666666666597</v>
      </c>
      <c r="K8971" s="1">
        <v>59.38</v>
      </c>
      <c r="L8971" s="1">
        <v>-16.499522523828499</v>
      </c>
      <c r="M8971" s="1">
        <v>1</v>
      </c>
    </row>
    <row r="8972" spans="1:13" ht="15.75" customHeight="1" x14ac:dyDescent="0.2">
      <c r="A8972" s="1">
        <v>18</v>
      </c>
      <c r="B8972" s="1">
        <v>28764304</v>
      </c>
      <c r="C8972" s="1">
        <v>28764334</v>
      </c>
      <c r="D8972" s="1">
        <v>28764319</v>
      </c>
      <c r="E8972" s="1" t="s">
        <v>14</v>
      </c>
      <c r="F8972" s="1" t="s">
        <v>13</v>
      </c>
      <c r="G8972" s="1" t="s">
        <v>9857</v>
      </c>
      <c r="H8972" s="1" t="s">
        <v>16</v>
      </c>
      <c r="I8972" s="1">
        <f t="shared" si="0"/>
        <v>30</v>
      </c>
      <c r="J8972" s="1">
        <v>0.36666666666666597</v>
      </c>
      <c r="K8972" s="1">
        <v>56.76</v>
      </c>
      <c r="L8972" s="1">
        <v>-14.8244375238285</v>
      </c>
      <c r="M8972" s="1">
        <v>1</v>
      </c>
    </row>
    <row r="8973" spans="1:13" ht="15.75" customHeight="1" x14ac:dyDescent="0.2">
      <c r="A8973" s="1">
        <v>18</v>
      </c>
      <c r="B8973" s="1">
        <v>28772894</v>
      </c>
      <c r="C8973" s="1">
        <v>28772924</v>
      </c>
      <c r="D8973" s="1">
        <v>28772909</v>
      </c>
      <c r="E8973" s="1" t="s">
        <v>18</v>
      </c>
      <c r="F8973" s="1" t="s">
        <v>14</v>
      </c>
      <c r="G8973" s="1" t="s">
        <v>9858</v>
      </c>
      <c r="H8973" s="1" t="s">
        <v>21</v>
      </c>
      <c r="I8973" s="1">
        <f t="shared" si="0"/>
        <v>30</v>
      </c>
      <c r="J8973" s="1">
        <v>0.36666666666666597</v>
      </c>
      <c r="K8973" s="1">
        <v>56.93</v>
      </c>
      <c r="L8973" s="1">
        <v>-14.8964675238285</v>
      </c>
      <c r="M8973" s="1">
        <v>1</v>
      </c>
    </row>
    <row r="8974" spans="1:13" ht="15.75" customHeight="1" x14ac:dyDescent="0.2">
      <c r="A8974" s="1">
        <v>18</v>
      </c>
      <c r="B8974" s="1">
        <v>30174354</v>
      </c>
      <c r="C8974" s="1">
        <v>30174384</v>
      </c>
      <c r="D8974" s="1">
        <v>30174369</v>
      </c>
      <c r="E8974" s="1" t="s">
        <v>18</v>
      </c>
      <c r="F8974" s="1" t="s">
        <v>17</v>
      </c>
      <c r="G8974" s="1" t="s">
        <v>9859</v>
      </c>
      <c r="H8974" s="1" t="s">
        <v>21</v>
      </c>
      <c r="I8974" s="1">
        <f t="shared" si="0"/>
        <v>30</v>
      </c>
      <c r="J8974" s="1">
        <v>0.33333333333333298</v>
      </c>
      <c r="K8974" s="1">
        <v>56.89</v>
      </c>
      <c r="L8974" s="1">
        <v>-14.8519325238285</v>
      </c>
      <c r="M8974" s="1">
        <v>1</v>
      </c>
    </row>
    <row r="8975" spans="1:13" ht="15.75" customHeight="1" x14ac:dyDescent="0.2">
      <c r="A8975" s="1">
        <v>18</v>
      </c>
      <c r="B8975" s="1">
        <v>30358280</v>
      </c>
      <c r="C8975" s="1">
        <v>30358310</v>
      </c>
      <c r="D8975" s="1">
        <v>30358295</v>
      </c>
      <c r="E8975" s="1" t="s">
        <v>18</v>
      </c>
      <c r="F8975" s="1" t="s">
        <v>17</v>
      </c>
      <c r="G8975" s="1" t="s">
        <v>9860</v>
      </c>
      <c r="H8975" s="1" t="s">
        <v>21</v>
      </c>
      <c r="I8975" s="1">
        <f t="shared" si="0"/>
        <v>30</v>
      </c>
      <c r="J8975" s="1">
        <v>0.36666666666666597</v>
      </c>
      <c r="K8975" s="1">
        <v>57.6</v>
      </c>
      <c r="L8975" s="1">
        <v>-15.3305475238285</v>
      </c>
      <c r="M8975" s="1">
        <v>1</v>
      </c>
    </row>
    <row r="8976" spans="1:13" ht="15.75" customHeight="1" x14ac:dyDescent="0.2">
      <c r="A8976" s="1">
        <v>18</v>
      </c>
      <c r="B8976" s="1">
        <v>30425753</v>
      </c>
      <c r="C8976" s="1">
        <v>30425783</v>
      </c>
      <c r="D8976" s="1">
        <v>30425768</v>
      </c>
      <c r="E8976" s="1" t="s">
        <v>14</v>
      </c>
      <c r="F8976" s="1" t="s">
        <v>13</v>
      </c>
      <c r="G8976" s="1" t="s">
        <v>9861</v>
      </c>
      <c r="H8976" s="1" t="s">
        <v>16</v>
      </c>
      <c r="I8976" s="1">
        <f t="shared" si="0"/>
        <v>30</v>
      </c>
      <c r="J8976" s="1">
        <v>0.33333333333333298</v>
      </c>
      <c r="K8976" s="1">
        <v>56.66</v>
      </c>
      <c r="L8976" s="1">
        <v>-14.637947523828499</v>
      </c>
      <c r="M8976" s="1">
        <v>1</v>
      </c>
    </row>
    <row r="8977" spans="1:13" ht="15.75" customHeight="1" x14ac:dyDescent="0.2">
      <c r="A8977" s="1">
        <v>18</v>
      </c>
      <c r="B8977" s="1">
        <v>30485877</v>
      </c>
      <c r="C8977" s="1">
        <v>30485907</v>
      </c>
      <c r="D8977" s="1">
        <v>30485892</v>
      </c>
      <c r="E8977" s="1" t="s">
        <v>13</v>
      </c>
      <c r="F8977" s="1" t="s">
        <v>17</v>
      </c>
      <c r="G8977" s="1" t="s">
        <v>9862</v>
      </c>
      <c r="H8977" s="1" t="s">
        <v>16</v>
      </c>
      <c r="I8977" s="1">
        <f t="shared" si="0"/>
        <v>30</v>
      </c>
      <c r="J8977" s="1">
        <v>0.36666666666666597</v>
      </c>
      <c r="K8977" s="1">
        <v>60.45</v>
      </c>
      <c r="L8977" s="1">
        <v>-17.289882523828499</v>
      </c>
      <c r="M8977" s="1">
        <v>1</v>
      </c>
    </row>
    <row r="8978" spans="1:13" ht="15.75" customHeight="1" x14ac:dyDescent="0.2">
      <c r="A8978" s="1">
        <v>18</v>
      </c>
      <c r="B8978" s="1">
        <v>31666852</v>
      </c>
      <c r="C8978" s="1">
        <v>31666882</v>
      </c>
      <c r="D8978" s="1">
        <v>31666867</v>
      </c>
      <c r="E8978" s="1" t="s">
        <v>13</v>
      </c>
      <c r="F8978" s="1" t="s">
        <v>14</v>
      </c>
      <c r="G8978" s="1" t="s">
        <v>9863</v>
      </c>
      <c r="H8978" s="1" t="s">
        <v>16</v>
      </c>
      <c r="I8978" s="1">
        <f t="shared" si="0"/>
        <v>30</v>
      </c>
      <c r="J8978" s="1">
        <v>0.33333333333333298</v>
      </c>
      <c r="K8978" s="1">
        <v>56.53</v>
      </c>
      <c r="L8978" s="1">
        <v>-14.6453475238285</v>
      </c>
      <c r="M8978" s="1">
        <v>1</v>
      </c>
    </row>
    <row r="8979" spans="1:13" ht="15.75" customHeight="1" x14ac:dyDescent="0.2">
      <c r="A8979" s="1">
        <v>18</v>
      </c>
      <c r="B8979" s="1">
        <v>31957998</v>
      </c>
      <c r="C8979" s="1">
        <v>31958028</v>
      </c>
      <c r="D8979" s="1">
        <v>31958013</v>
      </c>
      <c r="E8979" s="1" t="s">
        <v>14</v>
      </c>
      <c r="F8979" s="1" t="s">
        <v>13</v>
      </c>
      <c r="G8979" s="1" t="s">
        <v>9864</v>
      </c>
      <c r="H8979" s="1" t="s">
        <v>16</v>
      </c>
      <c r="I8979" s="1">
        <f t="shared" si="0"/>
        <v>30</v>
      </c>
      <c r="J8979" s="1">
        <v>0.36666666666666597</v>
      </c>
      <c r="K8979" s="1">
        <v>59.3</v>
      </c>
      <c r="L8979" s="1">
        <v>-16.5837725238285</v>
      </c>
      <c r="M8979" s="1">
        <v>1</v>
      </c>
    </row>
    <row r="8980" spans="1:13" ht="15.75" customHeight="1" x14ac:dyDescent="0.2">
      <c r="A8980" s="1">
        <v>18</v>
      </c>
      <c r="B8980" s="1">
        <v>31973034</v>
      </c>
      <c r="C8980" s="1">
        <v>31973064</v>
      </c>
      <c r="D8980" s="1">
        <v>31973049</v>
      </c>
      <c r="E8980" s="1" t="s">
        <v>13</v>
      </c>
      <c r="F8980" s="1" t="s">
        <v>14</v>
      </c>
      <c r="G8980" s="1" t="s">
        <v>9865</v>
      </c>
      <c r="H8980" s="1" t="s">
        <v>16</v>
      </c>
      <c r="I8980" s="1">
        <f t="shared" si="0"/>
        <v>30</v>
      </c>
      <c r="J8980" s="1">
        <v>0.36666666666666597</v>
      </c>
      <c r="K8980" s="1">
        <v>59.3</v>
      </c>
      <c r="L8980" s="1">
        <v>-16.535707523828499</v>
      </c>
      <c r="M8980" s="1">
        <v>1</v>
      </c>
    </row>
    <row r="8981" spans="1:13" ht="15.75" customHeight="1" x14ac:dyDescent="0.2">
      <c r="A8981" s="1">
        <v>18</v>
      </c>
      <c r="B8981" s="1">
        <v>31994233</v>
      </c>
      <c r="C8981" s="1">
        <v>31994263</v>
      </c>
      <c r="D8981" s="1">
        <v>31994248</v>
      </c>
      <c r="E8981" s="1" t="s">
        <v>17</v>
      </c>
      <c r="F8981" s="1" t="s">
        <v>14</v>
      </c>
      <c r="G8981" s="1" t="s">
        <v>9866</v>
      </c>
      <c r="H8981" s="1" t="s">
        <v>16</v>
      </c>
      <c r="I8981" s="1">
        <f t="shared" si="0"/>
        <v>30</v>
      </c>
      <c r="J8981" s="1">
        <v>0.36666666666666597</v>
      </c>
      <c r="K8981" s="1">
        <v>59.1</v>
      </c>
      <c r="L8981" s="1">
        <v>-16.382007523828499</v>
      </c>
      <c r="M8981" s="1">
        <v>1</v>
      </c>
    </row>
    <row r="8982" spans="1:13" ht="15.75" customHeight="1" x14ac:dyDescent="0.2">
      <c r="A8982" s="1">
        <v>18</v>
      </c>
      <c r="B8982" s="1">
        <v>32978855</v>
      </c>
      <c r="C8982" s="1">
        <v>32978885</v>
      </c>
      <c r="D8982" s="1">
        <v>32978870</v>
      </c>
      <c r="E8982" s="1" t="s">
        <v>13</v>
      </c>
      <c r="F8982" s="1" t="s">
        <v>18</v>
      </c>
      <c r="G8982" s="1" t="s">
        <v>9867</v>
      </c>
      <c r="H8982" s="1" t="s">
        <v>16</v>
      </c>
      <c r="I8982" s="1">
        <f t="shared" si="0"/>
        <v>30</v>
      </c>
      <c r="J8982" s="1">
        <v>0.43333333333333302</v>
      </c>
      <c r="K8982" s="1">
        <v>60.4</v>
      </c>
      <c r="L8982" s="1">
        <v>-17.391172523828502</v>
      </c>
      <c r="M8982" s="1">
        <v>1</v>
      </c>
    </row>
    <row r="8983" spans="1:13" ht="15.75" customHeight="1" x14ac:dyDescent="0.2">
      <c r="A8983" s="1">
        <v>18</v>
      </c>
      <c r="B8983" s="1">
        <v>33845184</v>
      </c>
      <c r="C8983" s="1">
        <v>33845214</v>
      </c>
      <c r="D8983" s="1">
        <v>33845199</v>
      </c>
      <c r="E8983" s="1" t="s">
        <v>14</v>
      </c>
      <c r="F8983" s="1" t="s">
        <v>13</v>
      </c>
      <c r="G8983" s="1" t="s">
        <v>9868</v>
      </c>
      <c r="H8983" s="1" t="s">
        <v>16</v>
      </c>
      <c r="I8983" s="1">
        <f t="shared" si="0"/>
        <v>30</v>
      </c>
      <c r="J8983" s="1">
        <v>0.33333333333333298</v>
      </c>
      <c r="K8983" s="1">
        <v>57.99</v>
      </c>
      <c r="L8983" s="1">
        <v>-15.6173775238285</v>
      </c>
      <c r="M8983" s="1">
        <v>1</v>
      </c>
    </row>
    <row r="8984" spans="1:13" ht="15.75" customHeight="1" x14ac:dyDescent="0.2">
      <c r="A8984" s="1">
        <v>18</v>
      </c>
      <c r="B8984" s="1">
        <v>34121991</v>
      </c>
      <c r="C8984" s="1">
        <v>34122021</v>
      </c>
      <c r="D8984" s="1">
        <v>34122006</v>
      </c>
      <c r="E8984" s="1" t="s">
        <v>14</v>
      </c>
      <c r="F8984" s="1" t="s">
        <v>13</v>
      </c>
      <c r="G8984" s="1" t="s">
        <v>9869</v>
      </c>
      <c r="H8984" s="1" t="s">
        <v>16</v>
      </c>
      <c r="I8984" s="1">
        <f t="shared" si="0"/>
        <v>30</v>
      </c>
      <c r="J8984" s="1">
        <v>0.4</v>
      </c>
      <c r="K8984" s="1">
        <v>60.16</v>
      </c>
      <c r="L8984" s="1">
        <v>-17.089067523828501</v>
      </c>
      <c r="M8984" s="1">
        <v>1</v>
      </c>
    </row>
    <row r="8985" spans="1:13" ht="15.75" customHeight="1" x14ac:dyDescent="0.2">
      <c r="A8985" s="1">
        <v>18</v>
      </c>
      <c r="B8985" s="1">
        <v>35200164</v>
      </c>
      <c r="C8985" s="1">
        <v>35200194</v>
      </c>
      <c r="D8985" s="1">
        <v>35200179</v>
      </c>
      <c r="E8985" s="1" t="s">
        <v>14</v>
      </c>
      <c r="F8985" s="1" t="s">
        <v>13</v>
      </c>
      <c r="G8985" s="1" t="s">
        <v>9870</v>
      </c>
      <c r="H8985" s="1" t="s">
        <v>16</v>
      </c>
      <c r="I8985" s="1">
        <f t="shared" si="0"/>
        <v>30</v>
      </c>
      <c r="J8985" s="1">
        <v>0.36666666666666597</v>
      </c>
      <c r="K8985" s="1">
        <v>58.84</v>
      </c>
      <c r="L8985" s="1">
        <v>-16.067682523828498</v>
      </c>
      <c r="M8985" s="1">
        <v>1</v>
      </c>
    </row>
    <row r="8986" spans="1:13" ht="15.75" customHeight="1" x14ac:dyDescent="0.2">
      <c r="A8986" s="1">
        <v>18</v>
      </c>
      <c r="B8986" s="1">
        <v>35284726</v>
      </c>
      <c r="C8986" s="1">
        <v>35284756</v>
      </c>
      <c r="D8986" s="1">
        <v>35284741</v>
      </c>
      <c r="E8986" s="1" t="s">
        <v>17</v>
      </c>
      <c r="F8986" s="1" t="s">
        <v>18</v>
      </c>
      <c r="G8986" s="1" t="s">
        <v>9871</v>
      </c>
      <c r="H8986" s="1" t="s">
        <v>16</v>
      </c>
      <c r="I8986" s="1">
        <f t="shared" si="0"/>
        <v>30</v>
      </c>
      <c r="J8986" s="1">
        <v>0.33333333333333298</v>
      </c>
      <c r="K8986" s="1">
        <v>56.33</v>
      </c>
      <c r="L8986" s="1">
        <v>-14.3554625238285</v>
      </c>
      <c r="M8986" s="1">
        <v>1</v>
      </c>
    </row>
    <row r="8987" spans="1:13" ht="15.75" customHeight="1" x14ac:dyDescent="0.2">
      <c r="A8987" s="1">
        <v>18</v>
      </c>
      <c r="B8987" s="1">
        <v>35295314</v>
      </c>
      <c r="C8987" s="1">
        <v>35295344</v>
      </c>
      <c r="D8987" s="1">
        <v>35295329</v>
      </c>
      <c r="E8987" s="1" t="s">
        <v>18</v>
      </c>
      <c r="F8987" s="1" t="s">
        <v>17</v>
      </c>
      <c r="G8987" s="1" t="s">
        <v>9872</v>
      </c>
      <c r="H8987" s="1" t="s">
        <v>21</v>
      </c>
      <c r="I8987" s="1">
        <f t="shared" si="0"/>
        <v>30</v>
      </c>
      <c r="J8987" s="1">
        <v>0.36666666666666597</v>
      </c>
      <c r="K8987" s="1">
        <v>57.58</v>
      </c>
      <c r="L8987" s="1">
        <v>-15.4295975238285</v>
      </c>
      <c r="M8987" s="1">
        <v>1</v>
      </c>
    </row>
    <row r="8988" spans="1:13" ht="15.75" customHeight="1" x14ac:dyDescent="0.2">
      <c r="A8988" s="1">
        <v>18</v>
      </c>
      <c r="B8988" s="1">
        <v>36139391</v>
      </c>
      <c r="C8988" s="1">
        <v>36139421</v>
      </c>
      <c r="D8988" s="1">
        <v>36139406</v>
      </c>
      <c r="E8988" s="1" t="s">
        <v>14</v>
      </c>
      <c r="F8988" s="1" t="s">
        <v>13</v>
      </c>
      <c r="G8988" s="1" t="s">
        <v>9873</v>
      </c>
      <c r="H8988" s="1" t="s">
        <v>16</v>
      </c>
      <c r="I8988" s="1">
        <f t="shared" si="0"/>
        <v>30</v>
      </c>
      <c r="J8988" s="1">
        <v>0.33333333333333298</v>
      </c>
      <c r="K8988" s="1">
        <v>56.7</v>
      </c>
      <c r="L8988" s="1">
        <v>-14.734892523828499</v>
      </c>
      <c r="M8988" s="1">
        <v>1</v>
      </c>
    </row>
    <row r="8989" spans="1:13" ht="15.75" customHeight="1" x14ac:dyDescent="0.2">
      <c r="A8989" s="1">
        <v>18</v>
      </c>
      <c r="B8989" s="1">
        <v>36149658</v>
      </c>
      <c r="C8989" s="1">
        <v>36149688</v>
      </c>
      <c r="D8989" s="1">
        <v>36149673</v>
      </c>
      <c r="E8989" s="1" t="s">
        <v>14</v>
      </c>
      <c r="F8989" s="1" t="s">
        <v>13</v>
      </c>
      <c r="G8989" s="1" t="s">
        <v>9874</v>
      </c>
      <c r="H8989" s="1" t="s">
        <v>16</v>
      </c>
      <c r="I8989" s="1">
        <f t="shared" si="0"/>
        <v>30</v>
      </c>
      <c r="J8989" s="1">
        <v>0.43333333333333302</v>
      </c>
      <c r="K8989" s="1">
        <v>60.64</v>
      </c>
      <c r="L8989" s="1">
        <v>-17.5069225238285</v>
      </c>
      <c r="M8989" s="1">
        <v>1</v>
      </c>
    </row>
    <row r="8990" spans="1:13" ht="15.75" customHeight="1" x14ac:dyDescent="0.2">
      <c r="A8990" s="1">
        <v>18</v>
      </c>
      <c r="B8990" s="1">
        <v>36723882</v>
      </c>
      <c r="C8990" s="1">
        <v>36723912</v>
      </c>
      <c r="D8990" s="1">
        <v>36723897</v>
      </c>
      <c r="E8990" s="1" t="s">
        <v>18</v>
      </c>
      <c r="F8990" s="1" t="s">
        <v>17</v>
      </c>
      <c r="G8990" s="1" t="s">
        <v>9875</v>
      </c>
      <c r="H8990" s="1" t="s">
        <v>21</v>
      </c>
      <c r="I8990" s="1">
        <f t="shared" si="0"/>
        <v>30</v>
      </c>
      <c r="J8990" s="1">
        <v>0.33333333333333298</v>
      </c>
      <c r="K8990" s="1">
        <v>56.83</v>
      </c>
      <c r="L8990" s="1">
        <v>-14.7837725238285</v>
      </c>
      <c r="M8990" s="1">
        <v>1</v>
      </c>
    </row>
    <row r="8991" spans="1:13" ht="15.75" customHeight="1" x14ac:dyDescent="0.2">
      <c r="A8991" s="1">
        <v>18</v>
      </c>
      <c r="B8991" s="1">
        <v>36827085</v>
      </c>
      <c r="C8991" s="1">
        <v>36827115</v>
      </c>
      <c r="D8991" s="1">
        <v>36827100</v>
      </c>
      <c r="E8991" s="1" t="s">
        <v>17</v>
      </c>
      <c r="F8991" s="1" t="s">
        <v>13</v>
      </c>
      <c r="G8991" s="1" t="s">
        <v>9876</v>
      </c>
      <c r="H8991" s="1" t="s">
        <v>16</v>
      </c>
      <c r="I8991" s="1">
        <f t="shared" si="0"/>
        <v>30</v>
      </c>
      <c r="J8991" s="1">
        <v>0.36666666666666597</v>
      </c>
      <c r="K8991" s="1">
        <v>57.27</v>
      </c>
      <c r="L8991" s="1">
        <v>-15.2392375238285</v>
      </c>
      <c r="M8991" s="1">
        <v>1</v>
      </c>
    </row>
    <row r="8992" spans="1:13" ht="15.75" customHeight="1" x14ac:dyDescent="0.2">
      <c r="A8992" s="1">
        <v>18</v>
      </c>
      <c r="B8992" s="1">
        <v>36905686</v>
      </c>
      <c r="C8992" s="1">
        <v>36905716</v>
      </c>
      <c r="D8992" s="1">
        <v>36905701</v>
      </c>
      <c r="E8992" s="1" t="s">
        <v>14</v>
      </c>
      <c r="F8992" s="1" t="s">
        <v>18</v>
      </c>
      <c r="G8992" s="1" t="s">
        <v>9877</v>
      </c>
      <c r="H8992" s="1" t="s">
        <v>16</v>
      </c>
      <c r="I8992" s="1">
        <f t="shared" si="0"/>
        <v>30</v>
      </c>
      <c r="J8992" s="1">
        <v>0.3</v>
      </c>
      <c r="K8992" s="1">
        <v>55.86</v>
      </c>
      <c r="L8992" s="1">
        <v>-14.088592523828501</v>
      </c>
      <c r="M8992" s="1">
        <v>1</v>
      </c>
    </row>
    <row r="8993" spans="1:13" ht="15.75" customHeight="1" x14ac:dyDescent="0.2">
      <c r="A8993" s="1">
        <v>18</v>
      </c>
      <c r="B8993" s="1">
        <v>36942478</v>
      </c>
      <c r="C8993" s="1">
        <v>36942508</v>
      </c>
      <c r="D8993" s="1">
        <v>36942493</v>
      </c>
      <c r="E8993" s="1" t="s">
        <v>17</v>
      </c>
      <c r="F8993" s="1" t="s">
        <v>14</v>
      </c>
      <c r="G8993" s="1" t="s">
        <v>9878</v>
      </c>
      <c r="H8993" s="1" t="s">
        <v>16</v>
      </c>
      <c r="I8993" s="1">
        <f t="shared" si="0"/>
        <v>30</v>
      </c>
      <c r="J8993" s="1">
        <v>0.4</v>
      </c>
      <c r="K8993" s="1">
        <v>59.68</v>
      </c>
      <c r="L8993" s="1">
        <v>-16.906447523828501</v>
      </c>
      <c r="M8993" s="1">
        <v>1</v>
      </c>
    </row>
    <row r="8994" spans="1:13" ht="15.75" customHeight="1" x14ac:dyDescent="0.2">
      <c r="A8994" s="1">
        <v>18</v>
      </c>
      <c r="B8994" s="1">
        <v>37060465</v>
      </c>
      <c r="C8994" s="1">
        <v>37060495</v>
      </c>
      <c r="D8994" s="1">
        <v>37060480</v>
      </c>
      <c r="E8994" s="1" t="s">
        <v>13</v>
      </c>
      <c r="F8994" s="1" t="s">
        <v>14</v>
      </c>
      <c r="G8994" s="1" t="s">
        <v>9879</v>
      </c>
      <c r="H8994" s="1" t="s">
        <v>16</v>
      </c>
      <c r="I8994" s="1">
        <f t="shared" si="0"/>
        <v>30</v>
      </c>
      <c r="J8994" s="1">
        <v>0.36666666666666597</v>
      </c>
      <c r="K8994" s="1">
        <v>59.05</v>
      </c>
      <c r="L8994" s="1">
        <v>-16.285537523828499</v>
      </c>
      <c r="M8994" s="1">
        <v>1</v>
      </c>
    </row>
    <row r="8995" spans="1:13" ht="15.75" customHeight="1" x14ac:dyDescent="0.2">
      <c r="A8995" s="1">
        <v>18</v>
      </c>
      <c r="B8995" s="1">
        <v>37068053</v>
      </c>
      <c r="C8995" s="1">
        <v>37068083</v>
      </c>
      <c r="D8995" s="1">
        <v>37068068</v>
      </c>
      <c r="E8995" s="1" t="s">
        <v>17</v>
      </c>
      <c r="F8995" s="1" t="s">
        <v>14</v>
      </c>
      <c r="G8995" s="1" t="s">
        <v>9880</v>
      </c>
      <c r="H8995" s="1" t="s">
        <v>16</v>
      </c>
      <c r="I8995" s="1">
        <f t="shared" si="0"/>
        <v>30</v>
      </c>
      <c r="J8995" s="1">
        <v>0.43333333333333302</v>
      </c>
      <c r="K8995" s="1">
        <v>60.4</v>
      </c>
      <c r="L8995" s="1">
        <v>-17.384247523828499</v>
      </c>
      <c r="M8995" s="1">
        <v>1</v>
      </c>
    </row>
    <row r="8996" spans="1:13" ht="15.75" customHeight="1" x14ac:dyDescent="0.2">
      <c r="A8996" s="1">
        <v>18</v>
      </c>
      <c r="B8996" s="1">
        <v>37085662</v>
      </c>
      <c r="C8996" s="1">
        <v>37085692</v>
      </c>
      <c r="D8996" s="1">
        <v>37085677</v>
      </c>
      <c r="E8996" s="1" t="s">
        <v>18</v>
      </c>
      <c r="F8996" s="1" t="s">
        <v>17</v>
      </c>
      <c r="G8996" s="1" t="s">
        <v>9881</v>
      </c>
      <c r="H8996" s="1" t="s">
        <v>21</v>
      </c>
      <c r="I8996" s="1">
        <f t="shared" si="0"/>
        <v>30</v>
      </c>
      <c r="J8996" s="1">
        <v>0.4</v>
      </c>
      <c r="K8996" s="1">
        <v>60.21</v>
      </c>
      <c r="L8996" s="1">
        <v>-17.228307523828502</v>
      </c>
      <c r="M8996" s="1">
        <v>1</v>
      </c>
    </row>
    <row r="8997" spans="1:13" ht="15.75" customHeight="1" x14ac:dyDescent="0.2">
      <c r="A8997" s="1">
        <v>18</v>
      </c>
      <c r="B8997" s="1">
        <v>37453581</v>
      </c>
      <c r="C8997" s="1">
        <v>37453611</v>
      </c>
      <c r="D8997" s="1">
        <v>37453596</v>
      </c>
      <c r="E8997" s="1" t="s">
        <v>18</v>
      </c>
      <c r="F8997" s="1" t="s">
        <v>14</v>
      </c>
      <c r="G8997" s="1" t="s">
        <v>9882</v>
      </c>
      <c r="H8997" s="1" t="s">
        <v>21</v>
      </c>
      <c r="I8997" s="1">
        <f t="shared" si="0"/>
        <v>30</v>
      </c>
      <c r="J8997" s="1">
        <v>0.4</v>
      </c>
      <c r="K8997" s="1">
        <v>59.19</v>
      </c>
      <c r="L8997" s="1">
        <v>-16.439712523828501</v>
      </c>
      <c r="M8997" s="1">
        <v>1</v>
      </c>
    </row>
    <row r="8998" spans="1:13" ht="15.75" customHeight="1" x14ac:dyDescent="0.2">
      <c r="A8998" s="1">
        <v>18</v>
      </c>
      <c r="B8998" s="1">
        <v>37661533</v>
      </c>
      <c r="C8998" s="1">
        <v>37661563</v>
      </c>
      <c r="D8998" s="1">
        <v>37661548</v>
      </c>
      <c r="E8998" s="1" t="s">
        <v>14</v>
      </c>
      <c r="F8998" s="1" t="s">
        <v>17</v>
      </c>
      <c r="G8998" s="1" t="s">
        <v>9883</v>
      </c>
      <c r="H8998" s="1" t="s">
        <v>16</v>
      </c>
      <c r="I8998" s="1">
        <f t="shared" si="0"/>
        <v>30</v>
      </c>
      <c r="J8998" s="1">
        <v>0.33333333333333298</v>
      </c>
      <c r="K8998" s="1">
        <v>57.63</v>
      </c>
      <c r="L8998" s="1">
        <v>-15.4344175238285</v>
      </c>
      <c r="M8998" s="1">
        <v>1</v>
      </c>
    </row>
    <row r="8999" spans="1:13" ht="15.75" customHeight="1" x14ac:dyDescent="0.2">
      <c r="A8999" s="1">
        <v>18</v>
      </c>
      <c r="B8999" s="1">
        <v>37836740</v>
      </c>
      <c r="C8999" s="1">
        <v>37836770</v>
      </c>
      <c r="D8999" s="1">
        <v>37836755</v>
      </c>
      <c r="E8999" s="1" t="s">
        <v>13</v>
      </c>
      <c r="F8999" s="1" t="s">
        <v>14</v>
      </c>
      <c r="G8999" s="1" t="s">
        <v>9884</v>
      </c>
      <c r="H8999" s="1" t="s">
        <v>16</v>
      </c>
      <c r="I8999" s="1">
        <f t="shared" si="0"/>
        <v>30</v>
      </c>
      <c r="J8999" s="1">
        <v>0.33333333333333298</v>
      </c>
      <c r="K8999" s="1">
        <v>57.15</v>
      </c>
      <c r="L8999" s="1">
        <v>-14.961097523828499</v>
      </c>
      <c r="M8999" s="1">
        <v>1</v>
      </c>
    </row>
    <row r="9000" spans="1:13" ht="15.75" customHeight="1" x14ac:dyDescent="0.2">
      <c r="A9000" s="1">
        <v>18</v>
      </c>
      <c r="B9000" s="1">
        <v>37867678</v>
      </c>
      <c r="C9000" s="1">
        <v>37867708</v>
      </c>
      <c r="D9000" s="1">
        <v>37867693</v>
      </c>
      <c r="E9000" s="1" t="s">
        <v>13</v>
      </c>
      <c r="F9000" s="1" t="s">
        <v>14</v>
      </c>
      <c r="G9000" s="1" t="s">
        <v>9885</v>
      </c>
      <c r="H9000" s="1" t="s">
        <v>16</v>
      </c>
      <c r="I9000" s="1">
        <f t="shared" si="0"/>
        <v>30</v>
      </c>
      <c r="J9000" s="1">
        <v>0.33333333333333298</v>
      </c>
      <c r="K9000" s="1">
        <v>56.24</v>
      </c>
      <c r="L9000" s="1">
        <v>-14.4331275238285</v>
      </c>
      <c r="M9000" s="1">
        <v>1</v>
      </c>
    </row>
    <row r="9001" spans="1:13" ht="15.75" customHeight="1" x14ac:dyDescent="0.2">
      <c r="A9001" s="1">
        <v>18</v>
      </c>
      <c r="B9001" s="1">
        <v>37925468</v>
      </c>
      <c r="C9001" s="1">
        <v>37925498</v>
      </c>
      <c r="D9001" s="1">
        <v>37925483</v>
      </c>
      <c r="E9001" s="1" t="s">
        <v>14</v>
      </c>
      <c r="F9001" s="1" t="s">
        <v>13</v>
      </c>
      <c r="G9001" s="1" t="s">
        <v>9886</v>
      </c>
      <c r="H9001" s="1" t="s">
        <v>16</v>
      </c>
      <c r="I9001" s="1">
        <f t="shared" si="0"/>
        <v>30</v>
      </c>
      <c r="J9001" s="1">
        <v>0.4</v>
      </c>
      <c r="K9001" s="1">
        <v>60.06</v>
      </c>
      <c r="L9001" s="1">
        <v>-17.113032523828501</v>
      </c>
      <c r="M9001" s="1">
        <v>1</v>
      </c>
    </row>
    <row r="9002" spans="1:13" ht="15.75" customHeight="1" x14ac:dyDescent="0.2">
      <c r="A9002" s="1">
        <v>18</v>
      </c>
      <c r="B9002" s="1">
        <v>37933075</v>
      </c>
      <c r="C9002" s="1">
        <v>37933105</v>
      </c>
      <c r="D9002" s="1">
        <v>37933090</v>
      </c>
      <c r="E9002" s="1" t="s">
        <v>18</v>
      </c>
      <c r="F9002" s="1" t="s">
        <v>17</v>
      </c>
      <c r="G9002" s="1" t="s">
        <v>9887</v>
      </c>
      <c r="H9002" s="1" t="s">
        <v>21</v>
      </c>
      <c r="I9002" s="1">
        <f t="shared" si="0"/>
        <v>30</v>
      </c>
      <c r="J9002" s="1">
        <v>0.36666666666666597</v>
      </c>
      <c r="K9002" s="1">
        <v>58.9</v>
      </c>
      <c r="L9002" s="1">
        <v>-16.1947025238285</v>
      </c>
      <c r="M9002" s="1">
        <v>1</v>
      </c>
    </row>
    <row r="9003" spans="1:13" ht="15.75" customHeight="1" x14ac:dyDescent="0.2">
      <c r="A9003" s="1">
        <v>18</v>
      </c>
      <c r="B9003" s="1">
        <v>38396095</v>
      </c>
      <c r="C9003" s="1">
        <v>38396125</v>
      </c>
      <c r="D9003" s="1">
        <v>38396110</v>
      </c>
      <c r="E9003" s="1" t="s">
        <v>13</v>
      </c>
      <c r="F9003" s="1" t="s">
        <v>17</v>
      </c>
      <c r="G9003" s="1" t="s">
        <v>9888</v>
      </c>
      <c r="H9003" s="1" t="s">
        <v>16</v>
      </c>
      <c r="I9003" s="1">
        <f t="shared" si="0"/>
        <v>30</v>
      </c>
      <c r="J9003" s="1">
        <v>0.4</v>
      </c>
      <c r="K9003" s="1">
        <v>58.59</v>
      </c>
      <c r="L9003" s="1">
        <v>-15.9580425238285</v>
      </c>
      <c r="M9003" s="1">
        <v>1</v>
      </c>
    </row>
    <row r="9004" spans="1:13" ht="15.75" customHeight="1" x14ac:dyDescent="0.2">
      <c r="A9004" s="1">
        <v>18</v>
      </c>
      <c r="B9004" s="1">
        <v>38400138</v>
      </c>
      <c r="C9004" s="1">
        <v>38400168</v>
      </c>
      <c r="D9004" s="1">
        <v>38400153</v>
      </c>
      <c r="E9004" s="1" t="s">
        <v>18</v>
      </c>
      <c r="F9004" s="1" t="s">
        <v>17</v>
      </c>
      <c r="G9004" s="1" t="s">
        <v>9889</v>
      </c>
      <c r="H9004" s="1" t="s">
        <v>21</v>
      </c>
      <c r="I9004" s="1">
        <f t="shared" si="0"/>
        <v>30</v>
      </c>
      <c r="J9004" s="1">
        <v>0.36666666666666597</v>
      </c>
      <c r="K9004" s="1">
        <v>57.69</v>
      </c>
      <c r="L9004" s="1">
        <v>-15.3890675238285</v>
      </c>
      <c r="M9004" s="1">
        <v>1</v>
      </c>
    </row>
    <row r="9005" spans="1:13" ht="15.75" customHeight="1" x14ac:dyDescent="0.2">
      <c r="A9005" s="1">
        <v>18</v>
      </c>
      <c r="B9005" s="1">
        <v>39783562</v>
      </c>
      <c r="C9005" s="1">
        <v>39783592</v>
      </c>
      <c r="D9005" s="1">
        <v>39783577</v>
      </c>
      <c r="E9005" s="1" t="s">
        <v>17</v>
      </c>
      <c r="F9005" s="1" t="s">
        <v>13</v>
      </c>
      <c r="G9005" s="1" t="s">
        <v>9890</v>
      </c>
      <c r="H9005" s="1" t="s">
        <v>16</v>
      </c>
      <c r="I9005" s="1">
        <f t="shared" si="0"/>
        <v>30</v>
      </c>
      <c r="J9005" s="1">
        <v>0.33333333333333298</v>
      </c>
      <c r="K9005" s="1">
        <v>55.84</v>
      </c>
      <c r="L9005" s="1">
        <v>-14.099997523828501</v>
      </c>
      <c r="M9005" s="1">
        <v>1</v>
      </c>
    </row>
    <row r="9006" spans="1:13" ht="15.75" customHeight="1" x14ac:dyDescent="0.2">
      <c r="A9006" s="1">
        <v>18</v>
      </c>
      <c r="B9006" s="1">
        <v>39796432</v>
      </c>
      <c r="C9006" s="1">
        <v>39796462</v>
      </c>
      <c r="D9006" s="1">
        <v>39796447</v>
      </c>
      <c r="E9006" s="1" t="s">
        <v>14</v>
      </c>
      <c r="F9006" s="1" t="s">
        <v>13</v>
      </c>
      <c r="G9006" s="1" t="s">
        <v>9891</v>
      </c>
      <c r="H9006" s="1" t="s">
        <v>16</v>
      </c>
      <c r="I9006" s="1">
        <f t="shared" si="0"/>
        <v>30</v>
      </c>
      <c r="J9006" s="1">
        <v>0.36666666666666597</v>
      </c>
      <c r="K9006" s="1">
        <v>56.92</v>
      </c>
      <c r="L9006" s="1">
        <v>-14.884247523828501</v>
      </c>
      <c r="M9006" s="1">
        <v>1</v>
      </c>
    </row>
    <row r="9007" spans="1:13" ht="15.75" customHeight="1" x14ac:dyDescent="0.2">
      <c r="A9007" s="1">
        <v>18</v>
      </c>
      <c r="B9007" s="1">
        <v>39976531</v>
      </c>
      <c r="C9007" s="1">
        <v>39976561</v>
      </c>
      <c r="D9007" s="1">
        <v>39976546</v>
      </c>
      <c r="E9007" s="1" t="s">
        <v>13</v>
      </c>
      <c r="F9007" s="1" t="s">
        <v>17</v>
      </c>
      <c r="G9007" s="1" t="s">
        <v>9892</v>
      </c>
      <c r="H9007" s="1" t="s">
        <v>16</v>
      </c>
      <c r="I9007" s="1">
        <f t="shared" si="0"/>
        <v>30</v>
      </c>
      <c r="J9007" s="1">
        <v>0.33333333333333298</v>
      </c>
      <c r="K9007" s="1">
        <v>57.53</v>
      </c>
      <c r="L9007" s="1">
        <v>-15.3331275238285</v>
      </c>
      <c r="M9007" s="1">
        <v>1</v>
      </c>
    </row>
    <row r="9008" spans="1:13" ht="15.75" customHeight="1" x14ac:dyDescent="0.2">
      <c r="A9008" s="1">
        <v>18</v>
      </c>
      <c r="B9008" s="1">
        <v>40332365</v>
      </c>
      <c r="C9008" s="1">
        <v>40332395</v>
      </c>
      <c r="D9008" s="1">
        <v>40332380</v>
      </c>
      <c r="E9008" s="1" t="s">
        <v>13</v>
      </c>
      <c r="F9008" s="1" t="s">
        <v>17</v>
      </c>
      <c r="G9008" s="1" t="s">
        <v>9893</v>
      </c>
      <c r="H9008" s="1" t="s">
        <v>16</v>
      </c>
      <c r="I9008" s="1">
        <f t="shared" si="0"/>
        <v>30</v>
      </c>
      <c r="J9008" s="1">
        <v>0.3</v>
      </c>
      <c r="K9008" s="1">
        <v>56.08</v>
      </c>
      <c r="L9008" s="1">
        <v>-14.284247523828499</v>
      </c>
      <c r="M9008" s="1">
        <v>1</v>
      </c>
    </row>
    <row r="9009" spans="1:13" ht="15.75" customHeight="1" x14ac:dyDescent="0.2">
      <c r="A9009" s="1">
        <v>18</v>
      </c>
      <c r="B9009" s="1">
        <v>40348839</v>
      </c>
      <c r="C9009" s="1">
        <v>40348869</v>
      </c>
      <c r="D9009" s="1">
        <v>40348854</v>
      </c>
      <c r="E9009" s="1" t="s">
        <v>18</v>
      </c>
      <c r="F9009" s="1" t="s">
        <v>13</v>
      </c>
      <c r="G9009" s="1" t="s">
        <v>9894</v>
      </c>
      <c r="H9009" s="1" t="s">
        <v>21</v>
      </c>
      <c r="I9009" s="1">
        <f t="shared" si="0"/>
        <v>30</v>
      </c>
      <c r="J9009" s="1">
        <v>0.4</v>
      </c>
      <c r="K9009" s="1">
        <v>59.28</v>
      </c>
      <c r="L9009" s="1">
        <v>-16.452407523828501</v>
      </c>
      <c r="M9009" s="1">
        <v>1</v>
      </c>
    </row>
    <row r="9010" spans="1:13" ht="15.75" customHeight="1" x14ac:dyDescent="0.2">
      <c r="A9010" s="1">
        <v>18</v>
      </c>
      <c r="B9010" s="1">
        <v>40361717</v>
      </c>
      <c r="C9010" s="1">
        <v>40361747</v>
      </c>
      <c r="D9010" s="1">
        <v>40361732</v>
      </c>
      <c r="E9010" s="1" t="s">
        <v>18</v>
      </c>
      <c r="F9010" s="1" t="s">
        <v>14</v>
      </c>
      <c r="G9010" s="1" t="s">
        <v>9895</v>
      </c>
      <c r="H9010" s="1" t="s">
        <v>21</v>
      </c>
      <c r="I9010" s="1">
        <f t="shared" si="0"/>
        <v>30</v>
      </c>
      <c r="J9010" s="1">
        <v>0.3</v>
      </c>
      <c r="K9010" s="1">
        <v>56.5</v>
      </c>
      <c r="L9010" s="1">
        <v>-14.5697875238285</v>
      </c>
      <c r="M9010" s="1">
        <v>1</v>
      </c>
    </row>
    <row r="9011" spans="1:13" ht="15.75" customHeight="1" x14ac:dyDescent="0.2">
      <c r="A9011" s="1">
        <v>18</v>
      </c>
      <c r="B9011" s="1">
        <v>41687515</v>
      </c>
      <c r="C9011" s="1">
        <v>41687545</v>
      </c>
      <c r="D9011" s="1">
        <v>41687530</v>
      </c>
      <c r="E9011" s="1" t="s">
        <v>14</v>
      </c>
      <c r="F9011" s="1" t="s">
        <v>13</v>
      </c>
      <c r="G9011" s="1" t="s">
        <v>9896</v>
      </c>
      <c r="H9011" s="1" t="s">
        <v>16</v>
      </c>
      <c r="I9011" s="1">
        <f t="shared" si="0"/>
        <v>30</v>
      </c>
      <c r="J9011" s="1">
        <v>0.33333333333333298</v>
      </c>
      <c r="K9011" s="1">
        <v>55.66</v>
      </c>
      <c r="L9011" s="1">
        <v>-14.0733175238285</v>
      </c>
      <c r="M9011" s="1">
        <v>1</v>
      </c>
    </row>
    <row r="9012" spans="1:13" ht="15.75" customHeight="1" x14ac:dyDescent="0.2">
      <c r="A9012" s="1">
        <v>18</v>
      </c>
      <c r="B9012" s="1">
        <v>41694561</v>
      </c>
      <c r="C9012" s="1">
        <v>41694591</v>
      </c>
      <c r="D9012" s="1">
        <v>41694576</v>
      </c>
      <c r="E9012" s="1" t="s">
        <v>14</v>
      </c>
      <c r="F9012" s="1" t="s">
        <v>13</v>
      </c>
      <c r="G9012" s="1" t="s">
        <v>9897</v>
      </c>
      <c r="H9012" s="1" t="s">
        <v>16</v>
      </c>
      <c r="I9012" s="1">
        <f t="shared" si="0"/>
        <v>30</v>
      </c>
      <c r="J9012" s="1">
        <v>0.46666666666666601</v>
      </c>
      <c r="K9012" s="1">
        <v>60.78</v>
      </c>
      <c r="L9012" s="1">
        <v>-17.612217523828502</v>
      </c>
      <c r="M9012" s="1">
        <v>1</v>
      </c>
    </row>
    <row r="9013" spans="1:13" ht="15.75" customHeight="1" x14ac:dyDescent="0.2">
      <c r="A9013" s="1">
        <v>18</v>
      </c>
      <c r="B9013" s="1">
        <v>41808715</v>
      </c>
      <c r="C9013" s="1">
        <v>41808745</v>
      </c>
      <c r="D9013" s="1">
        <v>41808730</v>
      </c>
      <c r="E9013" s="1" t="s">
        <v>13</v>
      </c>
      <c r="F9013" s="1" t="s">
        <v>14</v>
      </c>
      <c r="G9013" s="1" t="s">
        <v>9898</v>
      </c>
      <c r="H9013" s="1" t="s">
        <v>16</v>
      </c>
      <c r="I9013" s="1">
        <f t="shared" si="0"/>
        <v>30</v>
      </c>
      <c r="J9013" s="1">
        <v>0.36666666666666597</v>
      </c>
      <c r="K9013" s="1">
        <v>59.34</v>
      </c>
      <c r="L9013" s="1">
        <v>-16.5619125238285</v>
      </c>
      <c r="M9013" s="1">
        <v>1</v>
      </c>
    </row>
    <row r="9014" spans="1:13" ht="15.75" customHeight="1" x14ac:dyDescent="0.2">
      <c r="A9014" s="1">
        <v>18</v>
      </c>
      <c r="B9014" s="1">
        <v>41829509</v>
      </c>
      <c r="C9014" s="1">
        <v>41829539</v>
      </c>
      <c r="D9014" s="1">
        <v>41829524</v>
      </c>
      <c r="E9014" s="1" t="s">
        <v>14</v>
      </c>
      <c r="F9014" s="1" t="s">
        <v>13</v>
      </c>
      <c r="G9014" s="1" t="s">
        <v>9899</v>
      </c>
      <c r="H9014" s="1" t="s">
        <v>16</v>
      </c>
      <c r="I9014" s="1">
        <f t="shared" si="0"/>
        <v>30</v>
      </c>
      <c r="J9014" s="1">
        <v>0.36666666666666597</v>
      </c>
      <c r="K9014" s="1">
        <v>57.5</v>
      </c>
      <c r="L9014" s="1">
        <v>-15.3794275238285</v>
      </c>
      <c r="M9014" s="1">
        <v>1</v>
      </c>
    </row>
    <row r="9015" spans="1:13" ht="15.75" customHeight="1" x14ac:dyDescent="0.2">
      <c r="A9015" s="1">
        <v>18</v>
      </c>
      <c r="B9015" s="1">
        <v>41839669</v>
      </c>
      <c r="C9015" s="1">
        <v>41839699</v>
      </c>
      <c r="D9015" s="1">
        <v>41839684</v>
      </c>
      <c r="E9015" s="1" t="s">
        <v>18</v>
      </c>
      <c r="F9015" s="1" t="s">
        <v>17</v>
      </c>
      <c r="G9015" s="1" t="s">
        <v>9900</v>
      </c>
      <c r="H9015" s="1" t="s">
        <v>21</v>
      </c>
      <c r="I9015" s="1">
        <f t="shared" si="0"/>
        <v>30</v>
      </c>
      <c r="J9015" s="1">
        <v>0.36666666666666597</v>
      </c>
      <c r="K9015" s="1">
        <v>58.76</v>
      </c>
      <c r="L9015" s="1">
        <v>-16.143582523828499</v>
      </c>
      <c r="M9015" s="1">
        <v>1</v>
      </c>
    </row>
    <row r="9016" spans="1:13" ht="15.75" customHeight="1" x14ac:dyDescent="0.2">
      <c r="A9016" s="1">
        <v>18</v>
      </c>
      <c r="B9016" s="1">
        <v>41871048</v>
      </c>
      <c r="C9016" s="1">
        <v>41871078</v>
      </c>
      <c r="D9016" s="1">
        <v>41871063</v>
      </c>
      <c r="E9016" s="1" t="s">
        <v>17</v>
      </c>
      <c r="F9016" s="1" t="s">
        <v>18</v>
      </c>
      <c r="G9016" s="1" t="s">
        <v>9901</v>
      </c>
      <c r="H9016" s="1" t="s">
        <v>16</v>
      </c>
      <c r="I9016" s="1">
        <f t="shared" si="0"/>
        <v>30</v>
      </c>
      <c r="J9016" s="1">
        <v>0.36666666666666597</v>
      </c>
      <c r="K9016" s="1">
        <v>58.27</v>
      </c>
      <c r="L9016" s="1">
        <v>-15.786827523828499</v>
      </c>
      <c r="M9016" s="1">
        <v>1</v>
      </c>
    </row>
    <row r="9017" spans="1:13" ht="15.75" customHeight="1" x14ac:dyDescent="0.2">
      <c r="A9017" s="1">
        <v>18</v>
      </c>
      <c r="B9017" s="1">
        <v>42113254</v>
      </c>
      <c r="C9017" s="1">
        <v>42113284</v>
      </c>
      <c r="D9017" s="1">
        <v>42113269</v>
      </c>
      <c r="E9017" s="1" t="s">
        <v>14</v>
      </c>
      <c r="F9017" s="1" t="s">
        <v>17</v>
      </c>
      <c r="G9017" s="1" t="s">
        <v>9902</v>
      </c>
      <c r="H9017" s="1" t="s">
        <v>16</v>
      </c>
      <c r="I9017" s="1">
        <f t="shared" si="0"/>
        <v>30</v>
      </c>
      <c r="J9017" s="1">
        <v>0.4</v>
      </c>
      <c r="K9017" s="1">
        <v>61.51</v>
      </c>
      <c r="L9017" s="1">
        <v>-17.991647523828501</v>
      </c>
      <c r="M9017" s="1">
        <v>1</v>
      </c>
    </row>
    <row r="9018" spans="1:13" ht="15.75" customHeight="1" x14ac:dyDescent="0.2">
      <c r="A9018" s="1">
        <v>18</v>
      </c>
      <c r="B9018" s="1">
        <v>43823415</v>
      </c>
      <c r="C9018" s="1">
        <v>43823445</v>
      </c>
      <c r="D9018" s="1">
        <v>43823430</v>
      </c>
      <c r="E9018" s="1" t="s">
        <v>14</v>
      </c>
      <c r="F9018" s="1" t="s">
        <v>13</v>
      </c>
      <c r="G9018" s="1" t="s">
        <v>9903</v>
      </c>
      <c r="H9018" s="1" t="s">
        <v>16</v>
      </c>
      <c r="I9018" s="1">
        <f t="shared" si="0"/>
        <v>30</v>
      </c>
      <c r="J9018" s="1">
        <v>0.4</v>
      </c>
      <c r="K9018" s="1">
        <v>56.85</v>
      </c>
      <c r="L9018" s="1">
        <v>-14.928782523828501</v>
      </c>
      <c r="M9018" s="1">
        <v>1</v>
      </c>
    </row>
    <row r="9019" spans="1:13" ht="15.75" customHeight="1" x14ac:dyDescent="0.2">
      <c r="A9019" s="1">
        <v>18</v>
      </c>
      <c r="B9019" s="1">
        <v>43856251</v>
      </c>
      <c r="C9019" s="1">
        <v>43856281</v>
      </c>
      <c r="D9019" s="1">
        <v>43856266</v>
      </c>
      <c r="E9019" s="1" t="s">
        <v>18</v>
      </c>
      <c r="F9019" s="1" t="s">
        <v>14</v>
      </c>
      <c r="G9019" s="1" t="s">
        <v>9904</v>
      </c>
      <c r="H9019" s="1" t="s">
        <v>21</v>
      </c>
      <c r="I9019" s="1">
        <f t="shared" si="0"/>
        <v>30</v>
      </c>
      <c r="J9019" s="1">
        <v>0.3</v>
      </c>
      <c r="K9019" s="1">
        <v>57</v>
      </c>
      <c r="L9019" s="1">
        <v>-15.018667523828499</v>
      </c>
      <c r="M9019" s="1">
        <v>1</v>
      </c>
    </row>
    <row r="9020" spans="1:13" ht="15.75" customHeight="1" x14ac:dyDescent="0.2">
      <c r="A9020" s="1">
        <v>18</v>
      </c>
      <c r="B9020" s="1">
        <v>44116208</v>
      </c>
      <c r="C9020" s="1">
        <v>44116238</v>
      </c>
      <c r="D9020" s="1">
        <v>44116223</v>
      </c>
      <c r="E9020" s="1" t="s">
        <v>17</v>
      </c>
      <c r="F9020" s="1" t="s">
        <v>18</v>
      </c>
      <c r="G9020" s="1" t="s">
        <v>9905</v>
      </c>
      <c r="H9020" s="1" t="s">
        <v>16</v>
      </c>
      <c r="I9020" s="1">
        <f t="shared" si="0"/>
        <v>30</v>
      </c>
      <c r="J9020" s="1">
        <v>0.43333333333333302</v>
      </c>
      <c r="K9020" s="1">
        <v>61.03</v>
      </c>
      <c r="L9020" s="1">
        <v>-17.676847523828499</v>
      </c>
      <c r="M9020" s="1">
        <v>1</v>
      </c>
    </row>
    <row r="9021" spans="1:13" ht="15.75" customHeight="1" x14ac:dyDescent="0.2">
      <c r="A9021" s="1">
        <v>18</v>
      </c>
      <c r="B9021" s="1">
        <v>44118903</v>
      </c>
      <c r="C9021" s="1">
        <v>44118933</v>
      </c>
      <c r="D9021" s="1">
        <v>44118918</v>
      </c>
      <c r="E9021" s="1" t="s">
        <v>17</v>
      </c>
      <c r="F9021" s="1" t="s">
        <v>18</v>
      </c>
      <c r="G9021" s="1" t="s">
        <v>9906</v>
      </c>
      <c r="H9021" s="1" t="s">
        <v>16</v>
      </c>
      <c r="I9021" s="1">
        <f t="shared" si="0"/>
        <v>30</v>
      </c>
      <c r="J9021" s="1">
        <v>0.4</v>
      </c>
      <c r="K9021" s="1">
        <v>59.37</v>
      </c>
      <c r="L9021" s="1">
        <v>-16.447587523828499</v>
      </c>
      <c r="M9021" s="1">
        <v>1</v>
      </c>
    </row>
    <row r="9022" spans="1:13" ht="15.75" customHeight="1" x14ac:dyDescent="0.2">
      <c r="A9022" s="1">
        <v>18</v>
      </c>
      <c r="B9022" s="1">
        <v>44252258</v>
      </c>
      <c r="C9022" s="1">
        <v>44252288</v>
      </c>
      <c r="D9022" s="1">
        <v>44252273</v>
      </c>
      <c r="E9022" s="1" t="s">
        <v>14</v>
      </c>
      <c r="F9022" s="1" t="s">
        <v>17</v>
      </c>
      <c r="G9022" s="1" t="s">
        <v>9907</v>
      </c>
      <c r="H9022" s="1" t="s">
        <v>16</v>
      </c>
      <c r="I9022" s="1">
        <f t="shared" si="0"/>
        <v>30</v>
      </c>
      <c r="J9022" s="1">
        <v>0.36666666666666597</v>
      </c>
      <c r="K9022" s="1">
        <v>57.94</v>
      </c>
      <c r="L9022" s="1">
        <v>-15.431022523828499</v>
      </c>
      <c r="M9022" s="1">
        <v>1</v>
      </c>
    </row>
    <row r="9023" spans="1:13" ht="15.75" customHeight="1" x14ac:dyDescent="0.2">
      <c r="A9023" s="1">
        <v>18</v>
      </c>
      <c r="B9023" s="1">
        <v>44421129</v>
      </c>
      <c r="C9023" s="1">
        <v>44421159</v>
      </c>
      <c r="D9023" s="1">
        <v>44421144</v>
      </c>
      <c r="E9023" s="1" t="s">
        <v>14</v>
      </c>
      <c r="F9023" s="1" t="s">
        <v>13</v>
      </c>
      <c r="G9023" s="1" t="s">
        <v>9908</v>
      </c>
      <c r="H9023" s="1" t="s">
        <v>16</v>
      </c>
      <c r="I9023" s="1">
        <f t="shared" si="0"/>
        <v>30</v>
      </c>
      <c r="J9023" s="1">
        <v>0.33333333333333298</v>
      </c>
      <c r="K9023" s="1">
        <v>56.22</v>
      </c>
      <c r="L9023" s="1">
        <v>-14.3410025238285</v>
      </c>
      <c r="M9023" s="1">
        <v>1</v>
      </c>
    </row>
    <row r="9024" spans="1:13" ht="15.75" customHeight="1" x14ac:dyDescent="0.2">
      <c r="A9024" s="1">
        <v>18</v>
      </c>
      <c r="B9024" s="1">
        <v>44430812</v>
      </c>
      <c r="C9024" s="1">
        <v>44430842</v>
      </c>
      <c r="D9024" s="1">
        <v>44430827</v>
      </c>
      <c r="E9024" s="1" t="s">
        <v>14</v>
      </c>
      <c r="F9024" s="1" t="s">
        <v>13</v>
      </c>
      <c r="G9024" s="1" t="s">
        <v>9909</v>
      </c>
      <c r="H9024" s="1" t="s">
        <v>16</v>
      </c>
      <c r="I9024" s="1">
        <f t="shared" si="0"/>
        <v>30</v>
      </c>
      <c r="J9024" s="1">
        <v>0.4</v>
      </c>
      <c r="K9024" s="1">
        <v>60.16</v>
      </c>
      <c r="L9024" s="1">
        <v>-17.186827523828502</v>
      </c>
      <c r="M9024" s="1">
        <v>1</v>
      </c>
    </row>
    <row r="9025" spans="1:13" ht="15.75" customHeight="1" x14ac:dyDescent="0.2">
      <c r="A9025" s="1">
        <v>18</v>
      </c>
      <c r="B9025" s="1">
        <v>44469804</v>
      </c>
      <c r="C9025" s="1">
        <v>44469834</v>
      </c>
      <c r="D9025" s="1">
        <v>44469819</v>
      </c>
      <c r="E9025" s="1" t="s">
        <v>13</v>
      </c>
      <c r="F9025" s="1" t="s">
        <v>14</v>
      </c>
      <c r="G9025" s="1" t="s">
        <v>9910</v>
      </c>
      <c r="H9025" s="1" t="s">
        <v>16</v>
      </c>
      <c r="I9025" s="1">
        <f t="shared" si="0"/>
        <v>30</v>
      </c>
      <c r="J9025" s="1">
        <v>0.3</v>
      </c>
      <c r="K9025" s="1">
        <v>55.98</v>
      </c>
      <c r="L9025" s="1">
        <v>-14.158042523828501</v>
      </c>
      <c r="M9025" s="1">
        <v>1</v>
      </c>
    </row>
    <row r="9026" spans="1:13" ht="15.75" customHeight="1" x14ac:dyDescent="0.2">
      <c r="A9026" s="1">
        <v>18</v>
      </c>
      <c r="B9026" s="1">
        <v>44518906</v>
      </c>
      <c r="C9026" s="1">
        <v>44518936</v>
      </c>
      <c r="D9026" s="1">
        <v>44518921</v>
      </c>
      <c r="E9026" s="1" t="s">
        <v>13</v>
      </c>
      <c r="F9026" s="1" t="s">
        <v>14</v>
      </c>
      <c r="G9026" s="1" t="s">
        <v>9911</v>
      </c>
      <c r="H9026" s="1" t="s">
        <v>16</v>
      </c>
      <c r="I9026" s="1">
        <f t="shared" si="0"/>
        <v>30</v>
      </c>
      <c r="J9026" s="1">
        <v>0.43333333333333302</v>
      </c>
      <c r="K9026" s="1">
        <v>60.39</v>
      </c>
      <c r="L9026" s="1">
        <v>-17.4820075238285</v>
      </c>
      <c r="M9026" s="1">
        <v>1</v>
      </c>
    </row>
    <row r="9027" spans="1:13" ht="15.75" customHeight="1" x14ac:dyDescent="0.2">
      <c r="A9027" s="1">
        <v>18</v>
      </c>
      <c r="B9027" s="1">
        <v>44730807</v>
      </c>
      <c r="C9027" s="1">
        <v>44730837</v>
      </c>
      <c r="D9027" s="1">
        <v>44730822</v>
      </c>
      <c r="E9027" s="1" t="s">
        <v>13</v>
      </c>
      <c r="F9027" s="1" t="s">
        <v>14</v>
      </c>
      <c r="G9027" s="1" t="s">
        <v>9912</v>
      </c>
      <c r="H9027" s="1" t="s">
        <v>16</v>
      </c>
      <c r="I9027" s="1">
        <f t="shared" si="0"/>
        <v>30</v>
      </c>
      <c r="J9027" s="1">
        <v>0.4</v>
      </c>
      <c r="K9027" s="1">
        <v>60.49</v>
      </c>
      <c r="L9027" s="1">
        <v>-17.4405275238285</v>
      </c>
      <c r="M9027" s="1">
        <v>1</v>
      </c>
    </row>
    <row r="9028" spans="1:13" ht="15.75" customHeight="1" x14ac:dyDescent="0.2">
      <c r="A9028" s="1">
        <v>18</v>
      </c>
      <c r="B9028" s="1">
        <v>44736750</v>
      </c>
      <c r="C9028" s="1">
        <v>44736780</v>
      </c>
      <c r="D9028" s="1">
        <v>44736765</v>
      </c>
      <c r="E9028" s="1" t="s">
        <v>18</v>
      </c>
      <c r="F9028" s="1" t="s">
        <v>17</v>
      </c>
      <c r="G9028" s="1" t="s">
        <v>9913</v>
      </c>
      <c r="H9028" s="1" t="s">
        <v>21</v>
      </c>
      <c r="I9028" s="1">
        <f t="shared" si="0"/>
        <v>30</v>
      </c>
      <c r="J9028" s="1">
        <v>0.33333333333333298</v>
      </c>
      <c r="K9028" s="1">
        <v>57.24</v>
      </c>
      <c r="L9028" s="1">
        <v>-15.133127523828501</v>
      </c>
      <c r="M9028" s="1">
        <v>1</v>
      </c>
    </row>
    <row r="9029" spans="1:13" ht="15.75" customHeight="1" x14ac:dyDescent="0.2">
      <c r="A9029" s="1">
        <v>18</v>
      </c>
      <c r="B9029" s="1">
        <v>44743699</v>
      </c>
      <c r="C9029" s="1">
        <v>44743729</v>
      </c>
      <c r="D9029" s="1">
        <v>44743714</v>
      </c>
      <c r="E9029" s="1" t="s">
        <v>14</v>
      </c>
      <c r="F9029" s="1" t="s">
        <v>13</v>
      </c>
      <c r="G9029" s="1" t="s">
        <v>9914</v>
      </c>
      <c r="H9029" s="1" t="s">
        <v>16</v>
      </c>
      <c r="I9029" s="1">
        <f t="shared" si="0"/>
        <v>30</v>
      </c>
      <c r="J9029" s="1">
        <v>0.3</v>
      </c>
      <c r="K9029" s="1">
        <v>56.56</v>
      </c>
      <c r="L9029" s="1">
        <v>-14.536657523828501</v>
      </c>
      <c r="M9029" s="1">
        <v>1</v>
      </c>
    </row>
    <row r="9030" spans="1:13" ht="15.75" customHeight="1" x14ac:dyDescent="0.2">
      <c r="A9030" s="1">
        <v>18</v>
      </c>
      <c r="B9030" s="1">
        <v>44785286</v>
      </c>
      <c r="C9030" s="1">
        <v>44785316</v>
      </c>
      <c r="D9030" s="1">
        <v>44785301</v>
      </c>
      <c r="E9030" s="1" t="s">
        <v>17</v>
      </c>
      <c r="F9030" s="1" t="s">
        <v>18</v>
      </c>
      <c r="G9030" s="1" t="s">
        <v>9915</v>
      </c>
      <c r="H9030" s="1" t="s">
        <v>16</v>
      </c>
      <c r="I9030" s="1">
        <f t="shared" si="0"/>
        <v>30</v>
      </c>
      <c r="J9030" s="1">
        <v>0.4</v>
      </c>
      <c r="K9030" s="1">
        <v>58.13</v>
      </c>
      <c r="L9030" s="1">
        <v>-15.7165625238285</v>
      </c>
      <c r="M9030" s="1">
        <v>1</v>
      </c>
    </row>
    <row r="9031" spans="1:13" ht="15.75" customHeight="1" x14ac:dyDescent="0.2">
      <c r="A9031" s="1">
        <v>18</v>
      </c>
      <c r="B9031" s="1">
        <v>44975234</v>
      </c>
      <c r="C9031" s="1">
        <v>44975264</v>
      </c>
      <c r="D9031" s="1">
        <v>44975249</v>
      </c>
      <c r="E9031" s="1" t="s">
        <v>18</v>
      </c>
      <c r="F9031" s="1" t="s">
        <v>17</v>
      </c>
      <c r="G9031" s="1" t="s">
        <v>9916</v>
      </c>
      <c r="H9031" s="1" t="s">
        <v>21</v>
      </c>
      <c r="I9031" s="1">
        <f t="shared" si="0"/>
        <v>30</v>
      </c>
      <c r="J9031" s="1">
        <v>0.33333333333333298</v>
      </c>
      <c r="K9031" s="1">
        <v>56.58</v>
      </c>
      <c r="L9031" s="1">
        <v>-14.593887523828499</v>
      </c>
      <c r="M9031" s="1">
        <v>1</v>
      </c>
    </row>
    <row r="9032" spans="1:13" ht="15.75" customHeight="1" x14ac:dyDescent="0.2">
      <c r="A9032" s="1">
        <v>18</v>
      </c>
      <c r="B9032" s="1">
        <v>45274374</v>
      </c>
      <c r="C9032" s="1">
        <v>45274404</v>
      </c>
      <c r="D9032" s="1">
        <v>45274389</v>
      </c>
      <c r="E9032" s="1" t="s">
        <v>18</v>
      </c>
      <c r="F9032" s="1" t="s">
        <v>17</v>
      </c>
      <c r="G9032" s="1" t="s">
        <v>9917</v>
      </c>
      <c r="H9032" s="1" t="s">
        <v>21</v>
      </c>
      <c r="I9032" s="1">
        <f t="shared" si="0"/>
        <v>30</v>
      </c>
      <c r="J9032" s="1">
        <v>0.43333333333333302</v>
      </c>
      <c r="K9032" s="1">
        <v>59.92</v>
      </c>
      <c r="L9032" s="1">
        <v>-16.9663925238285</v>
      </c>
      <c r="M9032" s="1">
        <v>1</v>
      </c>
    </row>
    <row r="9033" spans="1:13" ht="15.75" customHeight="1" x14ac:dyDescent="0.2">
      <c r="A9033" s="1">
        <v>18</v>
      </c>
      <c r="B9033" s="1">
        <v>45297911</v>
      </c>
      <c r="C9033" s="1">
        <v>45297941</v>
      </c>
      <c r="D9033" s="1">
        <v>45297926</v>
      </c>
      <c r="E9033" s="1" t="s">
        <v>13</v>
      </c>
      <c r="F9033" s="1" t="s">
        <v>14</v>
      </c>
      <c r="G9033" s="1" t="s">
        <v>9918</v>
      </c>
      <c r="H9033" s="1" t="s">
        <v>16</v>
      </c>
      <c r="I9033" s="1">
        <f t="shared" si="0"/>
        <v>30</v>
      </c>
      <c r="J9033" s="1">
        <v>0.36666666666666597</v>
      </c>
      <c r="K9033" s="1">
        <v>58.74</v>
      </c>
      <c r="L9033" s="1">
        <v>-16.257092523828501</v>
      </c>
      <c r="M9033" s="1">
        <v>1</v>
      </c>
    </row>
    <row r="9034" spans="1:13" ht="15.75" customHeight="1" x14ac:dyDescent="0.2">
      <c r="A9034" s="1">
        <v>18</v>
      </c>
      <c r="B9034" s="1">
        <v>45414905</v>
      </c>
      <c r="C9034" s="1">
        <v>45414935</v>
      </c>
      <c r="D9034" s="1">
        <v>45414920</v>
      </c>
      <c r="E9034" s="1" t="s">
        <v>14</v>
      </c>
      <c r="F9034" s="1" t="s">
        <v>13</v>
      </c>
      <c r="G9034" s="1" t="s">
        <v>9919</v>
      </c>
      <c r="H9034" s="1" t="s">
        <v>16</v>
      </c>
      <c r="I9034" s="1">
        <f t="shared" si="0"/>
        <v>30</v>
      </c>
      <c r="J9034" s="1">
        <v>0.3</v>
      </c>
      <c r="K9034" s="1">
        <v>56.17</v>
      </c>
      <c r="L9034" s="1">
        <v>-14.386827523828501</v>
      </c>
      <c r="M9034" s="1">
        <v>1</v>
      </c>
    </row>
    <row r="9035" spans="1:13" ht="15.75" customHeight="1" x14ac:dyDescent="0.2">
      <c r="A9035" s="1">
        <v>18</v>
      </c>
      <c r="B9035" s="1">
        <v>45442661</v>
      </c>
      <c r="C9035" s="1">
        <v>45442691</v>
      </c>
      <c r="D9035" s="1">
        <v>45442676</v>
      </c>
      <c r="E9035" s="1" t="s">
        <v>18</v>
      </c>
      <c r="F9035" s="1" t="s">
        <v>17</v>
      </c>
      <c r="G9035" s="1" t="s">
        <v>9920</v>
      </c>
      <c r="H9035" s="1" t="s">
        <v>21</v>
      </c>
      <c r="I9035" s="1">
        <f t="shared" si="0"/>
        <v>30</v>
      </c>
      <c r="J9035" s="1">
        <v>0.36666666666666597</v>
      </c>
      <c r="K9035" s="1">
        <v>57.73</v>
      </c>
      <c r="L9035" s="1">
        <v>-15.4959925238285</v>
      </c>
      <c r="M9035" s="1">
        <v>1</v>
      </c>
    </row>
    <row r="9036" spans="1:13" ht="15.75" customHeight="1" x14ac:dyDescent="0.2">
      <c r="A9036" s="1">
        <v>18</v>
      </c>
      <c r="B9036" s="1">
        <v>45505553</v>
      </c>
      <c r="C9036" s="1">
        <v>45505583</v>
      </c>
      <c r="D9036" s="1">
        <v>45505568</v>
      </c>
      <c r="E9036" s="1" t="s">
        <v>17</v>
      </c>
      <c r="F9036" s="1" t="s">
        <v>18</v>
      </c>
      <c r="G9036" s="1" t="s">
        <v>9921</v>
      </c>
      <c r="H9036" s="1" t="s">
        <v>16</v>
      </c>
      <c r="I9036" s="1">
        <f t="shared" si="0"/>
        <v>30</v>
      </c>
      <c r="J9036" s="1">
        <v>0.33333333333333298</v>
      </c>
      <c r="K9036" s="1">
        <v>57.92</v>
      </c>
      <c r="L9036" s="1">
        <v>-15.5977575238285</v>
      </c>
      <c r="M9036" s="1">
        <v>1</v>
      </c>
    </row>
    <row r="9037" spans="1:13" ht="15.75" customHeight="1" x14ac:dyDescent="0.2">
      <c r="A9037" s="1">
        <v>18</v>
      </c>
      <c r="B9037" s="1">
        <v>45787494</v>
      </c>
      <c r="C9037" s="1">
        <v>45787524</v>
      </c>
      <c r="D9037" s="1">
        <v>45787509</v>
      </c>
      <c r="E9037" s="1" t="s">
        <v>18</v>
      </c>
      <c r="F9037" s="1" t="s">
        <v>14</v>
      </c>
      <c r="G9037" s="1" t="s">
        <v>9922</v>
      </c>
      <c r="H9037" s="1" t="s">
        <v>21</v>
      </c>
      <c r="I9037" s="1">
        <f t="shared" si="0"/>
        <v>30</v>
      </c>
      <c r="J9037" s="1">
        <v>0.33333333333333298</v>
      </c>
      <c r="K9037" s="1">
        <v>57.53</v>
      </c>
      <c r="L9037" s="1">
        <v>-15.3270175238285</v>
      </c>
      <c r="M9037" s="1">
        <v>1</v>
      </c>
    </row>
    <row r="9038" spans="1:13" ht="15.75" customHeight="1" x14ac:dyDescent="0.2">
      <c r="A9038" s="1">
        <v>18</v>
      </c>
      <c r="B9038" s="1">
        <v>45796023</v>
      </c>
      <c r="C9038" s="1">
        <v>45796053</v>
      </c>
      <c r="D9038" s="1">
        <v>45796038</v>
      </c>
      <c r="E9038" s="1" t="s">
        <v>17</v>
      </c>
      <c r="F9038" s="1" t="s">
        <v>18</v>
      </c>
      <c r="G9038" s="1" t="s">
        <v>9923</v>
      </c>
      <c r="H9038" s="1" t="s">
        <v>16</v>
      </c>
      <c r="I9038" s="1">
        <f t="shared" si="0"/>
        <v>30</v>
      </c>
      <c r="J9038" s="1">
        <v>0.36666666666666597</v>
      </c>
      <c r="K9038" s="1">
        <v>57.42</v>
      </c>
      <c r="L9038" s="1">
        <v>-15.237947523828501</v>
      </c>
      <c r="M9038" s="1">
        <v>1</v>
      </c>
    </row>
    <row r="9039" spans="1:13" ht="15.75" customHeight="1" x14ac:dyDescent="0.2">
      <c r="A9039" s="1">
        <v>18</v>
      </c>
      <c r="B9039" s="1">
        <v>45981254</v>
      </c>
      <c r="C9039" s="1">
        <v>45981284</v>
      </c>
      <c r="D9039" s="1">
        <v>45981269</v>
      </c>
      <c r="E9039" s="1" t="s">
        <v>17</v>
      </c>
      <c r="F9039" s="1" t="s">
        <v>18</v>
      </c>
      <c r="G9039" s="1" t="s">
        <v>9924</v>
      </c>
      <c r="H9039" s="1" t="s">
        <v>16</v>
      </c>
      <c r="I9039" s="1">
        <f t="shared" si="0"/>
        <v>30</v>
      </c>
      <c r="J9039" s="1">
        <v>0.36666666666666597</v>
      </c>
      <c r="K9039" s="1">
        <v>58.93</v>
      </c>
      <c r="L9039" s="1">
        <v>-16.416902523828501</v>
      </c>
      <c r="M9039" s="1">
        <v>1</v>
      </c>
    </row>
    <row r="9040" spans="1:13" ht="15.75" customHeight="1" x14ac:dyDescent="0.2">
      <c r="A9040" s="1">
        <v>18</v>
      </c>
      <c r="B9040" s="1">
        <v>45989183</v>
      </c>
      <c r="C9040" s="1">
        <v>45989213</v>
      </c>
      <c r="D9040" s="1">
        <v>45989198</v>
      </c>
      <c r="E9040" s="1" t="s">
        <v>17</v>
      </c>
      <c r="F9040" s="1" t="s">
        <v>18</v>
      </c>
      <c r="G9040" s="1" t="s">
        <v>9925</v>
      </c>
      <c r="H9040" s="1" t="s">
        <v>16</v>
      </c>
      <c r="I9040" s="1">
        <f t="shared" si="0"/>
        <v>30</v>
      </c>
      <c r="J9040" s="1">
        <v>0.43333333333333302</v>
      </c>
      <c r="K9040" s="1">
        <v>61.12</v>
      </c>
      <c r="L9040" s="1">
        <v>-17.839237523828501</v>
      </c>
      <c r="M9040" s="1">
        <v>1</v>
      </c>
    </row>
    <row r="9041" spans="1:13" ht="15.75" customHeight="1" x14ac:dyDescent="0.2">
      <c r="A9041" s="1">
        <v>18</v>
      </c>
      <c r="B9041" s="1">
        <v>45998503</v>
      </c>
      <c r="C9041" s="1">
        <v>45998533</v>
      </c>
      <c r="D9041" s="1">
        <v>45998518</v>
      </c>
      <c r="E9041" s="1" t="s">
        <v>17</v>
      </c>
      <c r="F9041" s="1" t="s">
        <v>18</v>
      </c>
      <c r="G9041" s="1" t="s">
        <v>9926</v>
      </c>
      <c r="H9041" s="1" t="s">
        <v>16</v>
      </c>
      <c r="I9041" s="1">
        <f t="shared" si="0"/>
        <v>30</v>
      </c>
      <c r="J9041" s="1">
        <v>0.4</v>
      </c>
      <c r="K9041" s="1">
        <v>58.61</v>
      </c>
      <c r="L9041" s="1">
        <v>-16.042767523828498</v>
      </c>
      <c r="M9041" s="1">
        <v>1</v>
      </c>
    </row>
    <row r="9042" spans="1:13" ht="15.75" customHeight="1" x14ac:dyDescent="0.2">
      <c r="A9042" s="1">
        <v>18</v>
      </c>
      <c r="B9042" s="1">
        <v>46588460</v>
      </c>
      <c r="C9042" s="1">
        <v>46588490</v>
      </c>
      <c r="D9042" s="1">
        <v>46588475</v>
      </c>
      <c r="E9042" s="1" t="s">
        <v>18</v>
      </c>
      <c r="F9042" s="1" t="s">
        <v>17</v>
      </c>
      <c r="G9042" s="1" t="s">
        <v>9927</v>
      </c>
      <c r="H9042" s="1" t="s">
        <v>21</v>
      </c>
      <c r="I9042" s="1">
        <f t="shared" si="0"/>
        <v>30</v>
      </c>
      <c r="J9042" s="1">
        <v>0.43333333333333302</v>
      </c>
      <c r="K9042" s="1">
        <v>60.25</v>
      </c>
      <c r="L9042" s="1">
        <v>-17.190357523828499</v>
      </c>
      <c r="M9042" s="1">
        <v>1</v>
      </c>
    </row>
    <row r="9043" spans="1:13" ht="15.75" customHeight="1" x14ac:dyDescent="0.2">
      <c r="A9043" s="1">
        <v>18</v>
      </c>
      <c r="B9043" s="1">
        <v>46602948</v>
      </c>
      <c r="C9043" s="1">
        <v>46602978</v>
      </c>
      <c r="D9043" s="1">
        <v>46602963</v>
      </c>
      <c r="E9043" s="1" t="s">
        <v>17</v>
      </c>
      <c r="F9043" s="1" t="s">
        <v>18</v>
      </c>
      <c r="G9043" s="1" t="s">
        <v>9928</v>
      </c>
      <c r="H9043" s="1" t="s">
        <v>16</v>
      </c>
      <c r="I9043" s="1">
        <f t="shared" si="0"/>
        <v>30</v>
      </c>
      <c r="J9043" s="1">
        <v>0.36666666666666597</v>
      </c>
      <c r="K9043" s="1">
        <v>58.75</v>
      </c>
      <c r="L9043" s="1">
        <v>-16.323487523828501</v>
      </c>
      <c r="M9043" s="1">
        <v>1</v>
      </c>
    </row>
    <row r="9044" spans="1:13" ht="15.75" customHeight="1" x14ac:dyDescent="0.2">
      <c r="A9044" s="1">
        <v>18</v>
      </c>
      <c r="B9044" s="1">
        <v>47156714</v>
      </c>
      <c r="C9044" s="1">
        <v>47156744</v>
      </c>
      <c r="D9044" s="1">
        <v>47156729</v>
      </c>
      <c r="E9044" s="1" t="s">
        <v>14</v>
      </c>
      <c r="F9044" s="1" t="s">
        <v>13</v>
      </c>
      <c r="G9044" s="1" t="s">
        <v>9929</v>
      </c>
      <c r="H9044" s="1" t="s">
        <v>16</v>
      </c>
      <c r="I9044" s="1">
        <f t="shared" si="0"/>
        <v>30</v>
      </c>
      <c r="J9044" s="1">
        <v>0.4</v>
      </c>
      <c r="K9044" s="1">
        <v>59.39</v>
      </c>
      <c r="L9044" s="1">
        <v>-16.593412523828501</v>
      </c>
      <c r="M9044" s="1">
        <v>1</v>
      </c>
    </row>
    <row r="9045" spans="1:13" ht="15.75" customHeight="1" x14ac:dyDescent="0.2">
      <c r="A9045" s="1">
        <v>18</v>
      </c>
      <c r="B9045" s="1">
        <v>47769001</v>
      </c>
      <c r="C9045" s="1">
        <v>47769031</v>
      </c>
      <c r="D9045" s="1">
        <v>47769016</v>
      </c>
      <c r="E9045" s="1" t="s">
        <v>18</v>
      </c>
      <c r="F9045" s="1" t="s">
        <v>14</v>
      </c>
      <c r="G9045" s="1" t="s">
        <v>9930</v>
      </c>
      <c r="H9045" s="1" t="s">
        <v>21</v>
      </c>
      <c r="I9045" s="1">
        <f t="shared" si="0"/>
        <v>30</v>
      </c>
      <c r="J9045" s="1">
        <v>0.33333333333333298</v>
      </c>
      <c r="K9045" s="1">
        <v>55.82</v>
      </c>
      <c r="L9045" s="1">
        <v>-14.1758975238285</v>
      </c>
      <c r="M9045" s="1">
        <v>1</v>
      </c>
    </row>
    <row r="9046" spans="1:13" ht="15.75" customHeight="1" x14ac:dyDescent="0.2">
      <c r="A9046" s="1">
        <v>18</v>
      </c>
      <c r="B9046" s="1">
        <v>47802442</v>
      </c>
      <c r="C9046" s="1">
        <v>47802472</v>
      </c>
      <c r="D9046" s="1">
        <v>47802457</v>
      </c>
      <c r="E9046" s="1" t="s">
        <v>18</v>
      </c>
      <c r="F9046" s="1" t="s">
        <v>13</v>
      </c>
      <c r="G9046" s="1" t="s">
        <v>9931</v>
      </c>
      <c r="H9046" s="1" t="s">
        <v>21</v>
      </c>
      <c r="I9046" s="1">
        <f t="shared" si="0"/>
        <v>30</v>
      </c>
      <c r="J9046" s="1">
        <v>0.4</v>
      </c>
      <c r="K9046" s="1">
        <v>59.58</v>
      </c>
      <c r="L9046" s="1">
        <v>-16.704342523828501</v>
      </c>
      <c r="M9046" s="1">
        <v>1</v>
      </c>
    </row>
    <row r="9047" spans="1:13" ht="15.75" customHeight="1" x14ac:dyDescent="0.2">
      <c r="A9047" s="1">
        <v>18</v>
      </c>
      <c r="B9047" s="1">
        <v>48063971</v>
      </c>
      <c r="C9047" s="1">
        <v>48064001</v>
      </c>
      <c r="D9047" s="1">
        <v>48063986</v>
      </c>
      <c r="E9047" s="1" t="s">
        <v>14</v>
      </c>
      <c r="F9047" s="1" t="s">
        <v>13</v>
      </c>
      <c r="G9047" s="1" t="s">
        <v>9932</v>
      </c>
      <c r="H9047" s="1" t="s">
        <v>16</v>
      </c>
      <c r="I9047" s="1">
        <f t="shared" si="0"/>
        <v>30</v>
      </c>
      <c r="J9047" s="1">
        <v>0.36666666666666597</v>
      </c>
      <c r="K9047" s="1">
        <v>61.02</v>
      </c>
      <c r="L9047" s="1">
        <v>-17.6532225238285</v>
      </c>
      <c r="M9047" s="1">
        <v>1</v>
      </c>
    </row>
    <row r="9048" spans="1:13" ht="15.75" customHeight="1" x14ac:dyDescent="0.2">
      <c r="A9048" s="1">
        <v>18</v>
      </c>
      <c r="B9048" s="1">
        <v>48090288</v>
      </c>
      <c r="C9048" s="1">
        <v>48090318</v>
      </c>
      <c r="D9048" s="1">
        <v>48090303</v>
      </c>
      <c r="E9048" s="1" t="s">
        <v>13</v>
      </c>
      <c r="F9048" s="1" t="s">
        <v>17</v>
      </c>
      <c r="G9048" s="1" t="s">
        <v>9933</v>
      </c>
      <c r="H9048" s="1" t="s">
        <v>16</v>
      </c>
      <c r="I9048" s="1">
        <f t="shared" si="0"/>
        <v>30</v>
      </c>
      <c r="J9048" s="1">
        <v>0.4</v>
      </c>
      <c r="K9048" s="1">
        <v>59.25</v>
      </c>
      <c r="L9048" s="1">
        <v>-16.593412523828501</v>
      </c>
      <c r="M9048" s="1">
        <v>1</v>
      </c>
    </row>
    <row r="9049" spans="1:13" ht="15.75" customHeight="1" x14ac:dyDescent="0.2">
      <c r="A9049" s="1">
        <v>18</v>
      </c>
      <c r="B9049" s="1">
        <v>48203709</v>
      </c>
      <c r="C9049" s="1">
        <v>48203739</v>
      </c>
      <c r="D9049" s="1">
        <v>48203724</v>
      </c>
      <c r="E9049" s="1" t="s">
        <v>17</v>
      </c>
      <c r="F9049" s="1" t="s">
        <v>18</v>
      </c>
      <c r="G9049" s="1" t="s">
        <v>9934</v>
      </c>
      <c r="H9049" s="1" t="s">
        <v>16</v>
      </c>
      <c r="I9049" s="1">
        <f t="shared" si="0"/>
        <v>30</v>
      </c>
      <c r="J9049" s="1">
        <v>0.36666666666666597</v>
      </c>
      <c r="K9049" s="1">
        <v>58.67</v>
      </c>
      <c r="L9049" s="1">
        <v>-16.133127523828499</v>
      </c>
      <c r="M9049" s="1">
        <v>1</v>
      </c>
    </row>
    <row r="9050" spans="1:13" ht="15.75" customHeight="1" x14ac:dyDescent="0.2">
      <c r="A9050" s="1">
        <v>18</v>
      </c>
      <c r="B9050" s="1">
        <v>48325941</v>
      </c>
      <c r="C9050" s="1">
        <v>48325971</v>
      </c>
      <c r="D9050" s="1">
        <v>48325956</v>
      </c>
      <c r="E9050" s="1" t="s">
        <v>18</v>
      </c>
      <c r="F9050" s="1" t="s">
        <v>17</v>
      </c>
      <c r="G9050" s="1" t="s">
        <v>9935</v>
      </c>
      <c r="H9050" s="1" t="s">
        <v>21</v>
      </c>
      <c r="I9050" s="1">
        <f t="shared" si="0"/>
        <v>30</v>
      </c>
      <c r="J9050" s="1">
        <v>0.36666666666666597</v>
      </c>
      <c r="K9050" s="1">
        <v>59.3</v>
      </c>
      <c r="L9050" s="1">
        <v>-16.599047523828499</v>
      </c>
      <c r="M9050" s="1">
        <v>1</v>
      </c>
    </row>
    <row r="9051" spans="1:13" ht="15.75" customHeight="1" x14ac:dyDescent="0.2">
      <c r="A9051" s="1">
        <v>18</v>
      </c>
      <c r="B9051" s="1">
        <v>48365819</v>
      </c>
      <c r="C9051" s="1">
        <v>48365849</v>
      </c>
      <c r="D9051" s="1">
        <v>48365834</v>
      </c>
      <c r="E9051" s="1" t="s">
        <v>17</v>
      </c>
      <c r="F9051" s="1" t="s">
        <v>18</v>
      </c>
      <c r="G9051" s="1" t="s">
        <v>9936</v>
      </c>
      <c r="H9051" s="1" t="s">
        <v>16</v>
      </c>
      <c r="I9051" s="1">
        <f t="shared" si="0"/>
        <v>30</v>
      </c>
      <c r="J9051" s="1">
        <v>0.36666666666666597</v>
      </c>
      <c r="K9051" s="1">
        <v>59.72</v>
      </c>
      <c r="L9051" s="1">
        <v>-16.747112523828498</v>
      </c>
      <c r="M9051" s="1">
        <v>1</v>
      </c>
    </row>
    <row r="9052" spans="1:13" ht="15.75" customHeight="1" x14ac:dyDescent="0.2">
      <c r="A9052" s="1">
        <v>18</v>
      </c>
      <c r="B9052" s="1">
        <v>48382890</v>
      </c>
      <c r="C9052" s="1">
        <v>48382920</v>
      </c>
      <c r="D9052" s="1">
        <v>48382905</v>
      </c>
      <c r="E9052" s="1" t="s">
        <v>17</v>
      </c>
      <c r="F9052" s="1" t="s">
        <v>18</v>
      </c>
      <c r="G9052" s="1" t="s">
        <v>9937</v>
      </c>
      <c r="H9052" s="1" t="s">
        <v>16</v>
      </c>
      <c r="I9052" s="1">
        <f t="shared" si="0"/>
        <v>30</v>
      </c>
      <c r="J9052" s="1">
        <v>0.43333333333333302</v>
      </c>
      <c r="K9052" s="1">
        <v>59.92</v>
      </c>
      <c r="L9052" s="1">
        <v>-17.082482523828499</v>
      </c>
      <c r="M9052" s="1">
        <v>1</v>
      </c>
    </row>
    <row r="9053" spans="1:13" ht="15.75" customHeight="1" x14ac:dyDescent="0.2">
      <c r="A9053" s="1">
        <v>18</v>
      </c>
      <c r="B9053" s="1">
        <v>48408269</v>
      </c>
      <c r="C9053" s="1">
        <v>48408299</v>
      </c>
      <c r="D9053" s="1">
        <v>48408284</v>
      </c>
      <c r="E9053" s="1" t="s">
        <v>17</v>
      </c>
      <c r="F9053" s="1" t="s">
        <v>13</v>
      </c>
      <c r="G9053" s="1" t="s">
        <v>9938</v>
      </c>
      <c r="H9053" s="1" t="s">
        <v>16</v>
      </c>
      <c r="I9053" s="1">
        <f t="shared" si="0"/>
        <v>30</v>
      </c>
      <c r="J9053" s="1">
        <v>0.33333333333333298</v>
      </c>
      <c r="K9053" s="1">
        <v>57.8</v>
      </c>
      <c r="L9053" s="1">
        <v>-15.445347523828501</v>
      </c>
      <c r="M9053" s="1">
        <v>1</v>
      </c>
    </row>
    <row r="9054" spans="1:13" ht="15.75" customHeight="1" x14ac:dyDescent="0.2">
      <c r="A9054" s="1">
        <v>18</v>
      </c>
      <c r="B9054" s="1">
        <v>48523290</v>
      </c>
      <c r="C9054" s="1">
        <v>48523320</v>
      </c>
      <c r="D9054" s="1">
        <v>48523305</v>
      </c>
      <c r="E9054" s="1" t="s">
        <v>18</v>
      </c>
      <c r="F9054" s="1" t="s">
        <v>17</v>
      </c>
      <c r="G9054" s="1" t="s">
        <v>9939</v>
      </c>
      <c r="H9054" s="1" t="s">
        <v>21</v>
      </c>
      <c r="I9054" s="1">
        <f t="shared" si="0"/>
        <v>30</v>
      </c>
      <c r="J9054" s="1">
        <v>0.3</v>
      </c>
      <c r="K9054" s="1">
        <v>56.58</v>
      </c>
      <c r="L9054" s="1">
        <v>-14.5763725238285</v>
      </c>
      <c r="M9054" s="1">
        <v>1</v>
      </c>
    </row>
    <row r="9055" spans="1:13" ht="15.75" customHeight="1" x14ac:dyDescent="0.2">
      <c r="A9055" s="1">
        <v>18</v>
      </c>
      <c r="B9055" s="1">
        <v>48532432</v>
      </c>
      <c r="C9055" s="1">
        <v>48532462</v>
      </c>
      <c r="D9055" s="1">
        <v>48532447</v>
      </c>
      <c r="E9055" s="1" t="s">
        <v>18</v>
      </c>
      <c r="F9055" s="1" t="s">
        <v>17</v>
      </c>
      <c r="G9055" s="1" t="s">
        <v>9940</v>
      </c>
      <c r="H9055" s="1" t="s">
        <v>21</v>
      </c>
      <c r="I9055" s="1">
        <f t="shared" si="0"/>
        <v>30</v>
      </c>
      <c r="J9055" s="1">
        <v>0.33333333333333298</v>
      </c>
      <c r="K9055" s="1">
        <v>56.32</v>
      </c>
      <c r="L9055" s="1">
        <v>-14.4855375238285</v>
      </c>
      <c r="M9055" s="1">
        <v>1</v>
      </c>
    </row>
    <row r="9056" spans="1:13" ht="15.75" customHeight="1" x14ac:dyDescent="0.2">
      <c r="A9056" s="1">
        <v>18</v>
      </c>
      <c r="B9056" s="1">
        <v>48571356</v>
      </c>
      <c r="C9056" s="1">
        <v>48571386</v>
      </c>
      <c r="D9056" s="1">
        <v>48571371</v>
      </c>
      <c r="E9056" s="1" t="s">
        <v>17</v>
      </c>
      <c r="F9056" s="1" t="s">
        <v>18</v>
      </c>
      <c r="G9056" s="1" t="s">
        <v>9941</v>
      </c>
      <c r="H9056" s="1" t="s">
        <v>16</v>
      </c>
      <c r="I9056" s="1">
        <f t="shared" si="0"/>
        <v>30</v>
      </c>
      <c r="J9056" s="1">
        <v>0.4</v>
      </c>
      <c r="K9056" s="1">
        <v>58.87</v>
      </c>
      <c r="L9056" s="1">
        <v>-16.314322523828501</v>
      </c>
      <c r="M9056" s="1">
        <v>1</v>
      </c>
    </row>
    <row r="9057" spans="1:13" ht="15.75" customHeight="1" x14ac:dyDescent="0.2">
      <c r="A9057" s="1">
        <v>18</v>
      </c>
      <c r="B9057" s="1">
        <v>48577766</v>
      </c>
      <c r="C9057" s="1">
        <v>48577796</v>
      </c>
      <c r="D9057" s="1">
        <v>48577781</v>
      </c>
      <c r="E9057" s="1" t="s">
        <v>14</v>
      </c>
      <c r="F9057" s="1" t="s">
        <v>18</v>
      </c>
      <c r="G9057" s="1" t="s">
        <v>9942</v>
      </c>
      <c r="H9057" s="1" t="s">
        <v>16</v>
      </c>
      <c r="I9057" s="1">
        <f t="shared" si="0"/>
        <v>30</v>
      </c>
      <c r="J9057" s="1">
        <v>0.36666666666666597</v>
      </c>
      <c r="K9057" s="1">
        <v>57.26</v>
      </c>
      <c r="L9057" s="1">
        <v>-15.089067523828501</v>
      </c>
      <c r="M9057" s="1">
        <v>1</v>
      </c>
    </row>
    <row r="9058" spans="1:13" ht="15.75" customHeight="1" x14ac:dyDescent="0.2">
      <c r="A9058" s="1">
        <v>18</v>
      </c>
      <c r="B9058" s="1">
        <v>48676228</v>
      </c>
      <c r="C9058" s="1">
        <v>48676258</v>
      </c>
      <c r="D9058" s="1">
        <v>48676243</v>
      </c>
      <c r="E9058" s="1" t="s">
        <v>18</v>
      </c>
      <c r="F9058" s="1" t="s">
        <v>17</v>
      </c>
      <c r="G9058" s="1" t="s">
        <v>9943</v>
      </c>
      <c r="H9058" s="1" t="s">
        <v>21</v>
      </c>
      <c r="I9058" s="1">
        <f t="shared" si="0"/>
        <v>30</v>
      </c>
      <c r="J9058" s="1">
        <v>0.36666666666666597</v>
      </c>
      <c r="K9058" s="1">
        <v>57.16</v>
      </c>
      <c r="L9058" s="1">
        <v>-15.0519325238285</v>
      </c>
      <c r="M9058" s="1">
        <v>1</v>
      </c>
    </row>
    <row r="9059" spans="1:13" ht="15.75" customHeight="1" x14ac:dyDescent="0.2">
      <c r="A9059" s="1">
        <v>18</v>
      </c>
      <c r="B9059" s="1">
        <v>48909543</v>
      </c>
      <c r="C9059" s="1">
        <v>48909573</v>
      </c>
      <c r="D9059" s="1">
        <v>48909558</v>
      </c>
      <c r="E9059" s="1" t="s">
        <v>18</v>
      </c>
      <c r="F9059" s="1" t="s">
        <v>17</v>
      </c>
      <c r="G9059" s="1" t="s">
        <v>9944</v>
      </c>
      <c r="H9059" s="1" t="s">
        <v>21</v>
      </c>
      <c r="I9059" s="1">
        <f t="shared" si="0"/>
        <v>30</v>
      </c>
      <c r="J9059" s="1">
        <v>0.36666666666666597</v>
      </c>
      <c r="K9059" s="1">
        <v>57.82</v>
      </c>
      <c r="L9059" s="1">
        <v>-15.560622523828499</v>
      </c>
      <c r="M9059" s="1">
        <v>1</v>
      </c>
    </row>
    <row r="9060" spans="1:13" ht="15.75" customHeight="1" x14ac:dyDescent="0.2">
      <c r="A9060" s="1">
        <v>18</v>
      </c>
      <c r="B9060" s="1">
        <v>49430304</v>
      </c>
      <c r="C9060" s="1">
        <v>49430334</v>
      </c>
      <c r="D9060" s="1">
        <v>49430319</v>
      </c>
      <c r="E9060" s="1" t="s">
        <v>14</v>
      </c>
      <c r="F9060" s="1" t="s">
        <v>13</v>
      </c>
      <c r="G9060" s="1" t="s">
        <v>9945</v>
      </c>
      <c r="H9060" s="1" t="s">
        <v>16</v>
      </c>
      <c r="I9060" s="1">
        <f t="shared" si="0"/>
        <v>30</v>
      </c>
      <c r="J9060" s="1">
        <v>0.4</v>
      </c>
      <c r="K9060" s="1">
        <v>59.28</v>
      </c>
      <c r="L9060" s="1">
        <v>-16.444057523828501</v>
      </c>
      <c r="M9060" s="1">
        <v>1</v>
      </c>
    </row>
    <row r="9061" spans="1:13" ht="15.75" customHeight="1" x14ac:dyDescent="0.2">
      <c r="A9061" s="1">
        <v>18</v>
      </c>
      <c r="B9061" s="1">
        <v>49444839</v>
      </c>
      <c r="C9061" s="1">
        <v>49444869</v>
      </c>
      <c r="D9061" s="1">
        <v>49444854</v>
      </c>
      <c r="E9061" s="1" t="s">
        <v>14</v>
      </c>
      <c r="F9061" s="1" t="s">
        <v>13</v>
      </c>
      <c r="G9061" s="1" t="s">
        <v>9946</v>
      </c>
      <c r="H9061" s="1" t="s">
        <v>16</v>
      </c>
      <c r="I9061" s="1">
        <f t="shared" si="0"/>
        <v>30</v>
      </c>
      <c r="J9061" s="1">
        <v>0.43333333333333302</v>
      </c>
      <c r="K9061" s="1">
        <v>58.9</v>
      </c>
      <c r="L9061" s="1">
        <v>-16.270262523828499</v>
      </c>
      <c r="M9061" s="1">
        <v>1</v>
      </c>
    </row>
    <row r="9062" spans="1:13" ht="15.75" customHeight="1" x14ac:dyDescent="0.2">
      <c r="A9062" s="1">
        <v>18</v>
      </c>
      <c r="B9062" s="1">
        <v>49461944</v>
      </c>
      <c r="C9062" s="1">
        <v>49461974</v>
      </c>
      <c r="D9062" s="1">
        <v>49461959</v>
      </c>
      <c r="E9062" s="1" t="s">
        <v>18</v>
      </c>
      <c r="F9062" s="1" t="s">
        <v>17</v>
      </c>
      <c r="G9062" s="1" t="s">
        <v>9947</v>
      </c>
      <c r="H9062" s="1" t="s">
        <v>21</v>
      </c>
      <c r="I9062" s="1">
        <f t="shared" si="0"/>
        <v>30</v>
      </c>
      <c r="J9062" s="1">
        <v>0.33333333333333298</v>
      </c>
      <c r="K9062" s="1">
        <v>56.78</v>
      </c>
      <c r="L9062" s="1">
        <v>-14.754512523828501</v>
      </c>
      <c r="M9062" s="1">
        <v>1</v>
      </c>
    </row>
    <row r="9063" spans="1:13" ht="15.75" customHeight="1" x14ac:dyDescent="0.2">
      <c r="A9063" s="1">
        <v>18</v>
      </c>
      <c r="B9063" s="1">
        <v>49844411</v>
      </c>
      <c r="C9063" s="1">
        <v>49844441</v>
      </c>
      <c r="D9063" s="1">
        <v>49844426</v>
      </c>
      <c r="E9063" s="1" t="s">
        <v>18</v>
      </c>
      <c r="F9063" s="1" t="s">
        <v>17</v>
      </c>
      <c r="G9063" s="1" t="s">
        <v>9948</v>
      </c>
      <c r="H9063" s="1" t="s">
        <v>21</v>
      </c>
      <c r="I9063" s="1">
        <f t="shared" si="0"/>
        <v>30</v>
      </c>
      <c r="J9063" s="1">
        <v>0.36666666666666597</v>
      </c>
      <c r="K9063" s="1">
        <v>58.43</v>
      </c>
      <c r="L9063" s="1">
        <v>-15.9379475238285</v>
      </c>
      <c r="M9063" s="1">
        <v>1</v>
      </c>
    </row>
    <row r="9064" spans="1:13" ht="15.75" customHeight="1" x14ac:dyDescent="0.2">
      <c r="A9064" s="1">
        <v>18</v>
      </c>
      <c r="B9064" s="1">
        <v>49997101</v>
      </c>
      <c r="C9064" s="1">
        <v>49997131</v>
      </c>
      <c r="D9064" s="1">
        <v>49997116</v>
      </c>
      <c r="E9064" s="1" t="s">
        <v>17</v>
      </c>
      <c r="F9064" s="1" t="s">
        <v>18</v>
      </c>
      <c r="G9064" s="1" t="s">
        <v>9949</v>
      </c>
      <c r="H9064" s="1" t="s">
        <v>16</v>
      </c>
      <c r="I9064" s="1">
        <f t="shared" si="0"/>
        <v>30</v>
      </c>
      <c r="J9064" s="1">
        <v>0.33333333333333298</v>
      </c>
      <c r="K9064" s="1">
        <v>56.96</v>
      </c>
      <c r="L9064" s="1">
        <v>-14.8501675238285</v>
      </c>
      <c r="M9064" s="1">
        <v>1</v>
      </c>
    </row>
    <row r="9065" spans="1:13" ht="15.75" customHeight="1" x14ac:dyDescent="0.2">
      <c r="A9065" s="1">
        <v>18</v>
      </c>
      <c r="B9065" s="1">
        <v>50012012</v>
      </c>
      <c r="C9065" s="1">
        <v>50012042</v>
      </c>
      <c r="D9065" s="1">
        <v>50012027</v>
      </c>
      <c r="E9065" s="1" t="s">
        <v>17</v>
      </c>
      <c r="F9065" s="1" t="s">
        <v>14</v>
      </c>
      <c r="G9065" s="1" t="s">
        <v>9950</v>
      </c>
      <c r="H9065" s="1" t="s">
        <v>16</v>
      </c>
      <c r="I9065" s="1">
        <f t="shared" si="0"/>
        <v>30</v>
      </c>
      <c r="J9065" s="1">
        <v>0.33333333333333298</v>
      </c>
      <c r="K9065" s="1">
        <v>57.11</v>
      </c>
      <c r="L9065" s="1">
        <v>-14.9593325238285</v>
      </c>
      <c r="M9065" s="1">
        <v>1</v>
      </c>
    </row>
    <row r="9066" spans="1:13" ht="15.75" customHeight="1" x14ac:dyDescent="0.2">
      <c r="A9066" s="1">
        <v>18</v>
      </c>
      <c r="B9066" s="1">
        <v>50043677</v>
      </c>
      <c r="C9066" s="1">
        <v>50043707</v>
      </c>
      <c r="D9066" s="1">
        <v>50043692</v>
      </c>
      <c r="E9066" s="1" t="s">
        <v>17</v>
      </c>
      <c r="F9066" s="1" t="s">
        <v>18</v>
      </c>
      <c r="G9066" s="1" t="s">
        <v>9951</v>
      </c>
      <c r="H9066" s="1" t="s">
        <v>16</v>
      </c>
      <c r="I9066" s="1">
        <f t="shared" si="0"/>
        <v>30</v>
      </c>
      <c r="J9066" s="1">
        <v>0.4</v>
      </c>
      <c r="K9066" s="1">
        <v>59.29</v>
      </c>
      <c r="L9066" s="1">
        <v>-16.553222523828499</v>
      </c>
      <c r="M9066" s="1">
        <v>1</v>
      </c>
    </row>
    <row r="9067" spans="1:13" ht="15.75" customHeight="1" x14ac:dyDescent="0.2">
      <c r="A9067" s="1">
        <v>18</v>
      </c>
      <c r="B9067" s="1">
        <v>50072595</v>
      </c>
      <c r="C9067" s="1">
        <v>50072625</v>
      </c>
      <c r="D9067" s="1">
        <v>50072610</v>
      </c>
      <c r="E9067" s="1" t="s">
        <v>17</v>
      </c>
      <c r="F9067" s="1" t="s">
        <v>14</v>
      </c>
      <c r="G9067" s="1" t="s">
        <v>9952</v>
      </c>
      <c r="H9067" s="1" t="s">
        <v>16</v>
      </c>
      <c r="I9067" s="1">
        <f t="shared" si="0"/>
        <v>30</v>
      </c>
      <c r="J9067" s="1">
        <v>0.33333333333333298</v>
      </c>
      <c r="K9067" s="1">
        <v>56.77</v>
      </c>
      <c r="L9067" s="1">
        <v>-14.723962523828501</v>
      </c>
      <c r="M9067" s="1">
        <v>1</v>
      </c>
    </row>
    <row r="9068" spans="1:13" ht="15.75" customHeight="1" x14ac:dyDescent="0.2">
      <c r="A9068" s="1">
        <v>18</v>
      </c>
      <c r="B9068" s="1">
        <v>50143743</v>
      </c>
      <c r="C9068" s="1">
        <v>50143773</v>
      </c>
      <c r="D9068" s="1">
        <v>50143758</v>
      </c>
      <c r="E9068" s="1" t="s">
        <v>17</v>
      </c>
      <c r="F9068" s="1" t="s">
        <v>18</v>
      </c>
      <c r="G9068" s="1" t="s">
        <v>9953</v>
      </c>
      <c r="H9068" s="1" t="s">
        <v>16</v>
      </c>
      <c r="I9068" s="1">
        <f t="shared" si="0"/>
        <v>30</v>
      </c>
      <c r="J9068" s="1">
        <v>0.33333333333333298</v>
      </c>
      <c r="K9068" s="1">
        <v>58.39</v>
      </c>
      <c r="L9068" s="1">
        <v>-15.906447523828501</v>
      </c>
      <c r="M9068" s="1">
        <v>1</v>
      </c>
    </row>
    <row r="9069" spans="1:13" ht="15.75" customHeight="1" x14ac:dyDescent="0.2">
      <c r="A9069" s="1">
        <v>18</v>
      </c>
      <c r="B9069" s="1">
        <v>50302378</v>
      </c>
      <c r="C9069" s="1">
        <v>50302408</v>
      </c>
      <c r="D9069" s="1">
        <v>50302393</v>
      </c>
      <c r="E9069" s="1" t="s">
        <v>18</v>
      </c>
      <c r="F9069" s="1" t="s">
        <v>13</v>
      </c>
      <c r="G9069" s="1" t="s">
        <v>9954</v>
      </c>
      <c r="H9069" s="1" t="s">
        <v>21</v>
      </c>
      <c r="I9069" s="1">
        <f t="shared" si="0"/>
        <v>30</v>
      </c>
      <c r="J9069" s="1">
        <v>0.43333333333333302</v>
      </c>
      <c r="K9069" s="1">
        <v>59.92</v>
      </c>
      <c r="L9069" s="1">
        <v>-17.040527523828501</v>
      </c>
      <c r="M9069" s="1">
        <v>1</v>
      </c>
    </row>
    <row r="9070" spans="1:13" ht="15.75" customHeight="1" x14ac:dyDescent="0.2">
      <c r="A9070" s="1">
        <v>18</v>
      </c>
      <c r="B9070" s="1">
        <v>50920437</v>
      </c>
      <c r="C9070" s="1">
        <v>50920467</v>
      </c>
      <c r="D9070" s="1">
        <v>50920452</v>
      </c>
      <c r="E9070" s="1" t="s">
        <v>18</v>
      </c>
      <c r="F9070" s="1" t="s">
        <v>17</v>
      </c>
      <c r="G9070" s="1" t="s">
        <v>9955</v>
      </c>
      <c r="H9070" s="1" t="s">
        <v>21</v>
      </c>
      <c r="I9070" s="1">
        <f t="shared" si="0"/>
        <v>30</v>
      </c>
      <c r="J9070" s="1">
        <v>0.36666666666666597</v>
      </c>
      <c r="K9070" s="1">
        <v>57.91</v>
      </c>
      <c r="L9070" s="1">
        <v>-15.591647523828501</v>
      </c>
      <c r="M9070" s="1">
        <v>1</v>
      </c>
    </row>
    <row r="9071" spans="1:13" ht="15.75" customHeight="1" x14ac:dyDescent="0.2">
      <c r="A9071" s="1">
        <v>18</v>
      </c>
      <c r="B9071" s="1">
        <v>50929555</v>
      </c>
      <c r="C9071" s="1">
        <v>50929585</v>
      </c>
      <c r="D9071" s="1">
        <v>50929570</v>
      </c>
      <c r="E9071" s="1" t="s">
        <v>18</v>
      </c>
      <c r="F9071" s="1" t="s">
        <v>13</v>
      </c>
      <c r="G9071" s="1" t="s">
        <v>9956</v>
      </c>
      <c r="H9071" s="1" t="s">
        <v>21</v>
      </c>
      <c r="I9071" s="1">
        <f t="shared" si="0"/>
        <v>30</v>
      </c>
      <c r="J9071" s="1">
        <v>0.36666666666666597</v>
      </c>
      <c r="K9071" s="1">
        <v>57.17</v>
      </c>
      <c r="L9071" s="1">
        <v>-15.1471125238285</v>
      </c>
      <c r="M9071" s="1">
        <v>1</v>
      </c>
    </row>
    <row r="9072" spans="1:13" ht="15.75" customHeight="1" x14ac:dyDescent="0.2">
      <c r="A9072" s="1">
        <v>18</v>
      </c>
      <c r="B9072" s="1">
        <v>50937010</v>
      </c>
      <c r="C9072" s="1">
        <v>50937040</v>
      </c>
      <c r="D9072" s="1">
        <v>50937025</v>
      </c>
      <c r="E9072" s="1" t="s">
        <v>13</v>
      </c>
      <c r="F9072" s="1" t="s">
        <v>14</v>
      </c>
      <c r="G9072" s="1" t="s">
        <v>9957</v>
      </c>
      <c r="H9072" s="1" t="s">
        <v>16</v>
      </c>
      <c r="I9072" s="1">
        <f t="shared" si="0"/>
        <v>30</v>
      </c>
      <c r="J9072" s="1">
        <v>0.3</v>
      </c>
      <c r="K9072" s="1">
        <v>55.98</v>
      </c>
      <c r="L9072" s="1">
        <v>-14.1397125238285</v>
      </c>
      <c r="M9072" s="1">
        <v>1</v>
      </c>
    </row>
    <row r="9073" spans="1:13" ht="15.75" customHeight="1" x14ac:dyDescent="0.2">
      <c r="A9073" s="1">
        <v>18</v>
      </c>
      <c r="B9073" s="1">
        <v>50938225</v>
      </c>
      <c r="C9073" s="1">
        <v>50938255</v>
      </c>
      <c r="D9073" s="1">
        <v>50938240</v>
      </c>
      <c r="E9073" s="1" t="s">
        <v>18</v>
      </c>
      <c r="F9073" s="1" t="s">
        <v>14</v>
      </c>
      <c r="G9073" s="1" t="s">
        <v>9958</v>
      </c>
      <c r="H9073" s="1" t="s">
        <v>21</v>
      </c>
      <c r="I9073" s="1">
        <f t="shared" si="0"/>
        <v>30</v>
      </c>
      <c r="J9073" s="1">
        <v>0.3</v>
      </c>
      <c r="K9073" s="1">
        <v>57.75</v>
      </c>
      <c r="L9073" s="1">
        <v>-15.376372523828501</v>
      </c>
      <c r="M9073" s="1">
        <v>1</v>
      </c>
    </row>
    <row r="9074" spans="1:13" ht="15.75" customHeight="1" x14ac:dyDescent="0.2">
      <c r="A9074" s="1">
        <v>18</v>
      </c>
      <c r="B9074" s="1">
        <v>50988054</v>
      </c>
      <c r="C9074" s="1">
        <v>50988084</v>
      </c>
      <c r="D9074" s="1">
        <v>50988069</v>
      </c>
      <c r="E9074" s="1" t="s">
        <v>18</v>
      </c>
      <c r="F9074" s="1" t="s">
        <v>17</v>
      </c>
      <c r="G9074" s="1" t="s">
        <v>9959</v>
      </c>
      <c r="H9074" s="1" t="s">
        <v>21</v>
      </c>
      <c r="I9074" s="1">
        <f t="shared" si="0"/>
        <v>30</v>
      </c>
      <c r="J9074" s="1">
        <v>0.3</v>
      </c>
      <c r="K9074" s="1">
        <v>56.42</v>
      </c>
      <c r="L9074" s="1">
        <v>-14.464152523828499</v>
      </c>
      <c r="M9074" s="1">
        <v>1</v>
      </c>
    </row>
    <row r="9075" spans="1:13" ht="15.75" customHeight="1" x14ac:dyDescent="0.2">
      <c r="A9075" s="1">
        <v>18</v>
      </c>
      <c r="B9075" s="1">
        <v>51047590</v>
      </c>
      <c r="C9075" s="1">
        <v>51047620</v>
      </c>
      <c r="D9075" s="1">
        <v>51047605</v>
      </c>
      <c r="E9075" s="1" t="s">
        <v>18</v>
      </c>
      <c r="F9075" s="1" t="s">
        <v>14</v>
      </c>
      <c r="G9075" s="1" t="s">
        <v>9960</v>
      </c>
      <c r="H9075" s="1" t="s">
        <v>21</v>
      </c>
      <c r="I9075" s="1">
        <f t="shared" si="0"/>
        <v>30</v>
      </c>
      <c r="J9075" s="1">
        <v>0.3</v>
      </c>
      <c r="K9075" s="1">
        <v>56.41</v>
      </c>
      <c r="L9075" s="1">
        <v>-14.566732523828501</v>
      </c>
      <c r="M9075" s="1">
        <v>1</v>
      </c>
    </row>
    <row r="9076" spans="1:13" ht="15.75" customHeight="1" x14ac:dyDescent="0.2">
      <c r="A9076" s="1">
        <v>18</v>
      </c>
      <c r="B9076" s="1">
        <v>51201778</v>
      </c>
      <c r="C9076" s="1">
        <v>51201808</v>
      </c>
      <c r="D9076" s="1">
        <v>51201793</v>
      </c>
      <c r="E9076" s="1" t="s">
        <v>18</v>
      </c>
      <c r="F9076" s="1" t="s">
        <v>17</v>
      </c>
      <c r="G9076" s="1" t="s">
        <v>9961</v>
      </c>
      <c r="H9076" s="1" t="s">
        <v>21</v>
      </c>
      <c r="I9076" s="1">
        <f t="shared" si="0"/>
        <v>30</v>
      </c>
      <c r="J9076" s="1">
        <v>0.33333333333333298</v>
      </c>
      <c r="K9076" s="1">
        <v>56.78</v>
      </c>
      <c r="L9076" s="1">
        <v>-14.7384225238285</v>
      </c>
      <c r="M9076" s="1">
        <v>1</v>
      </c>
    </row>
    <row r="9077" spans="1:13" ht="15.75" customHeight="1" x14ac:dyDescent="0.2">
      <c r="A9077" s="1">
        <v>18</v>
      </c>
      <c r="B9077" s="1">
        <v>51380944</v>
      </c>
      <c r="C9077" s="1">
        <v>51380974</v>
      </c>
      <c r="D9077" s="1">
        <v>51380959</v>
      </c>
      <c r="E9077" s="1" t="s">
        <v>13</v>
      </c>
      <c r="F9077" s="1" t="s">
        <v>17</v>
      </c>
      <c r="G9077" s="1" t="s">
        <v>9962</v>
      </c>
      <c r="H9077" s="1" t="s">
        <v>16</v>
      </c>
      <c r="I9077" s="1">
        <f t="shared" si="0"/>
        <v>30</v>
      </c>
      <c r="J9077" s="1">
        <v>0.36666666666666597</v>
      </c>
      <c r="K9077" s="1">
        <v>58.19</v>
      </c>
      <c r="L9077" s="1">
        <v>-15.7855375238285</v>
      </c>
      <c r="M9077" s="1">
        <v>1</v>
      </c>
    </row>
    <row r="9078" spans="1:13" ht="15.75" customHeight="1" x14ac:dyDescent="0.2">
      <c r="A9078" s="1">
        <v>18</v>
      </c>
      <c r="B9078" s="1">
        <v>51424372</v>
      </c>
      <c r="C9078" s="1">
        <v>51424402</v>
      </c>
      <c r="D9078" s="1">
        <v>51424387</v>
      </c>
      <c r="E9078" s="1" t="s">
        <v>17</v>
      </c>
      <c r="F9078" s="1" t="s">
        <v>18</v>
      </c>
      <c r="G9078" s="1" t="s">
        <v>9963</v>
      </c>
      <c r="H9078" s="1" t="s">
        <v>16</v>
      </c>
      <c r="I9078" s="1">
        <f t="shared" si="0"/>
        <v>30</v>
      </c>
      <c r="J9078" s="1">
        <v>0.4</v>
      </c>
      <c r="K9078" s="1">
        <v>60.44</v>
      </c>
      <c r="L9078" s="1">
        <v>-17.389882523828501</v>
      </c>
      <c r="M9078" s="1">
        <v>1</v>
      </c>
    </row>
    <row r="9079" spans="1:13" ht="15.75" customHeight="1" x14ac:dyDescent="0.2">
      <c r="A9079" s="1">
        <v>18</v>
      </c>
      <c r="B9079" s="1">
        <v>51438574</v>
      </c>
      <c r="C9079" s="1">
        <v>51438604</v>
      </c>
      <c r="D9079" s="1">
        <v>51438589</v>
      </c>
      <c r="E9079" s="1" t="s">
        <v>18</v>
      </c>
      <c r="F9079" s="1" t="s">
        <v>17</v>
      </c>
      <c r="G9079" s="1" t="s">
        <v>9964</v>
      </c>
      <c r="H9079" s="1" t="s">
        <v>21</v>
      </c>
      <c r="I9079" s="1">
        <f t="shared" si="0"/>
        <v>30</v>
      </c>
      <c r="J9079" s="1">
        <v>0.43333333333333302</v>
      </c>
      <c r="K9079" s="1">
        <v>60.06</v>
      </c>
      <c r="L9079" s="1">
        <v>-16.9458225238285</v>
      </c>
      <c r="M9079" s="1">
        <v>1</v>
      </c>
    </row>
    <row r="9080" spans="1:13" ht="15.75" customHeight="1" x14ac:dyDescent="0.2">
      <c r="A9080" s="1">
        <v>18</v>
      </c>
      <c r="B9080" s="1">
        <v>51443756</v>
      </c>
      <c r="C9080" s="1">
        <v>51443786</v>
      </c>
      <c r="D9080" s="1">
        <v>51443771</v>
      </c>
      <c r="E9080" s="1" t="s">
        <v>13</v>
      </c>
      <c r="F9080" s="1" t="s">
        <v>18</v>
      </c>
      <c r="G9080" s="1" t="s">
        <v>9965</v>
      </c>
      <c r="H9080" s="1" t="s">
        <v>16</v>
      </c>
      <c r="I9080" s="1">
        <f t="shared" si="0"/>
        <v>30</v>
      </c>
      <c r="J9080" s="1">
        <v>0.36666666666666597</v>
      </c>
      <c r="K9080" s="1">
        <v>57</v>
      </c>
      <c r="L9080" s="1">
        <v>-14.8078725238285</v>
      </c>
      <c r="M9080" s="1">
        <v>1</v>
      </c>
    </row>
    <row r="9081" spans="1:13" ht="15.75" customHeight="1" x14ac:dyDescent="0.2">
      <c r="A9081" s="1">
        <v>18</v>
      </c>
      <c r="B9081" s="1">
        <v>51579214</v>
      </c>
      <c r="C9081" s="1">
        <v>51579244</v>
      </c>
      <c r="D9081" s="1">
        <v>51579229</v>
      </c>
      <c r="E9081" s="1" t="s">
        <v>14</v>
      </c>
      <c r="F9081" s="1" t="s">
        <v>13</v>
      </c>
      <c r="G9081" s="1" t="s">
        <v>9966</v>
      </c>
      <c r="H9081" s="1" t="s">
        <v>16</v>
      </c>
      <c r="I9081" s="1">
        <f t="shared" si="0"/>
        <v>30</v>
      </c>
      <c r="J9081" s="1">
        <v>0.33333333333333298</v>
      </c>
      <c r="K9081" s="1">
        <v>57.52</v>
      </c>
      <c r="L9081" s="1">
        <v>-15.1676825238285</v>
      </c>
      <c r="M9081" s="1">
        <v>1</v>
      </c>
    </row>
    <row r="9082" spans="1:13" ht="15.75" customHeight="1" x14ac:dyDescent="0.2">
      <c r="A9082" s="1">
        <v>18</v>
      </c>
      <c r="B9082" s="1">
        <v>51589752</v>
      </c>
      <c r="C9082" s="1">
        <v>51589782</v>
      </c>
      <c r="D9082" s="1">
        <v>51589767</v>
      </c>
      <c r="E9082" s="1" t="s">
        <v>13</v>
      </c>
      <c r="F9082" s="1" t="s">
        <v>14</v>
      </c>
      <c r="G9082" s="1" t="s">
        <v>9967</v>
      </c>
      <c r="H9082" s="1" t="s">
        <v>16</v>
      </c>
      <c r="I9082" s="1">
        <f t="shared" si="0"/>
        <v>30</v>
      </c>
      <c r="J9082" s="1">
        <v>0.33333333333333298</v>
      </c>
      <c r="K9082" s="1">
        <v>55.74</v>
      </c>
      <c r="L9082" s="1">
        <v>-14.047587523828501</v>
      </c>
      <c r="M9082" s="1">
        <v>1</v>
      </c>
    </row>
    <row r="9083" spans="1:13" ht="15.75" customHeight="1" x14ac:dyDescent="0.2">
      <c r="A9083" s="1">
        <v>18</v>
      </c>
      <c r="B9083" s="1">
        <v>51681228</v>
      </c>
      <c r="C9083" s="1">
        <v>51681258</v>
      </c>
      <c r="D9083" s="1">
        <v>51681243</v>
      </c>
      <c r="E9083" s="1" t="s">
        <v>17</v>
      </c>
      <c r="F9083" s="1" t="s">
        <v>18</v>
      </c>
      <c r="G9083" s="1" t="s">
        <v>9968</v>
      </c>
      <c r="H9083" s="1" t="s">
        <v>16</v>
      </c>
      <c r="I9083" s="1">
        <f t="shared" si="0"/>
        <v>30</v>
      </c>
      <c r="J9083" s="1">
        <v>0.36666666666666597</v>
      </c>
      <c r="K9083" s="1">
        <v>58.87</v>
      </c>
      <c r="L9083" s="1">
        <v>-16.241817523828502</v>
      </c>
      <c r="M9083" s="1">
        <v>1</v>
      </c>
    </row>
    <row r="9084" spans="1:13" ht="15.75" customHeight="1" x14ac:dyDescent="0.2">
      <c r="A9084" s="1">
        <v>18</v>
      </c>
      <c r="B9084" s="1">
        <v>51712814</v>
      </c>
      <c r="C9084" s="1">
        <v>51712844</v>
      </c>
      <c r="D9084" s="1">
        <v>51712829</v>
      </c>
      <c r="E9084" s="1" t="s">
        <v>13</v>
      </c>
      <c r="F9084" s="1" t="s">
        <v>14</v>
      </c>
      <c r="G9084" s="1" t="s">
        <v>9969</v>
      </c>
      <c r="H9084" s="1" t="s">
        <v>16</v>
      </c>
      <c r="I9084" s="1">
        <f t="shared" si="0"/>
        <v>30</v>
      </c>
      <c r="J9084" s="1">
        <v>0.33333333333333298</v>
      </c>
      <c r="K9084" s="1">
        <v>56.4</v>
      </c>
      <c r="L9084" s="1">
        <v>-14.511267523828501</v>
      </c>
      <c r="M9084" s="1">
        <v>1</v>
      </c>
    </row>
    <row r="9085" spans="1:13" ht="15.75" customHeight="1" x14ac:dyDescent="0.2">
      <c r="A9085" s="1">
        <v>18</v>
      </c>
      <c r="B9085" s="1">
        <v>51947134</v>
      </c>
      <c r="C9085" s="1">
        <v>51947164</v>
      </c>
      <c r="D9085" s="1">
        <v>51947149</v>
      </c>
      <c r="E9085" s="1" t="s">
        <v>13</v>
      </c>
      <c r="F9085" s="1" t="s">
        <v>14</v>
      </c>
      <c r="G9085" s="1" t="s">
        <v>9970</v>
      </c>
      <c r="H9085" s="1" t="s">
        <v>16</v>
      </c>
      <c r="I9085" s="1">
        <f t="shared" si="0"/>
        <v>30</v>
      </c>
      <c r="J9085" s="1">
        <v>0.3</v>
      </c>
      <c r="K9085" s="1">
        <v>56.22</v>
      </c>
      <c r="L9085" s="1">
        <v>-14.3514575238285</v>
      </c>
      <c r="M9085" s="1">
        <v>1</v>
      </c>
    </row>
    <row r="9086" spans="1:13" ht="15.75" customHeight="1" x14ac:dyDescent="0.2">
      <c r="A9086" s="1">
        <v>18</v>
      </c>
      <c r="B9086" s="1">
        <v>52283604</v>
      </c>
      <c r="C9086" s="1">
        <v>52283634</v>
      </c>
      <c r="D9086" s="1">
        <v>52283619</v>
      </c>
      <c r="E9086" s="1" t="s">
        <v>14</v>
      </c>
      <c r="F9086" s="1" t="s">
        <v>17</v>
      </c>
      <c r="G9086" s="1" t="s">
        <v>9971</v>
      </c>
      <c r="H9086" s="1" t="s">
        <v>16</v>
      </c>
      <c r="I9086" s="1">
        <f t="shared" si="0"/>
        <v>30</v>
      </c>
      <c r="J9086" s="1">
        <v>0.43333333333333302</v>
      </c>
      <c r="K9086" s="1">
        <v>60.21</v>
      </c>
      <c r="L9086" s="1">
        <v>-17.048877523828502</v>
      </c>
      <c r="M9086" s="1">
        <v>1</v>
      </c>
    </row>
    <row r="9087" spans="1:13" ht="15.75" customHeight="1" x14ac:dyDescent="0.2">
      <c r="A9087" s="1">
        <v>18</v>
      </c>
      <c r="B9087" s="1">
        <v>52290166</v>
      </c>
      <c r="C9087" s="1">
        <v>52290196</v>
      </c>
      <c r="D9087" s="1">
        <v>52290181</v>
      </c>
      <c r="E9087" s="1" t="s">
        <v>17</v>
      </c>
      <c r="F9087" s="1" t="s">
        <v>18</v>
      </c>
      <c r="G9087" s="1" t="s">
        <v>9972</v>
      </c>
      <c r="H9087" s="1" t="s">
        <v>16</v>
      </c>
      <c r="I9087" s="1">
        <f t="shared" si="0"/>
        <v>30</v>
      </c>
      <c r="J9087" s="1">
        <v>0.36666666666666597</v>
      </c>
      <c r="K9087" s="1">
        <v>58.11</v>
      </c>
      <c r="L9087" s="1">
        <v>-15.8003375238285</v>
      </c>
      <c r="M9087" s="1">
        <v>1</v>
      </c>
    </row>
    <row r="9088" spans="1:13" ht="15.75" customHeight="1" x14ac:dyDescent="0.2">
      <c r="A9088" s="1">
        <v>18</v>
      </c>
      <c r="B9088" s="1">
        <v>52312392</v>
      </c>
      <c r="C9088" s="1">
        <v>52312422</v>
      </c>
      <c r="D9088" s="1">
        <v>52312407</v>
      </c>
      <c r="E9088" s="1" t="s">
        <v>13</v>
      </c>
      <c r="F9088" s="1" t="s">
        <v>14</v>
      </c>
      <c r="G9088" s="1" t="s">
        <v>9973</v>
      </c>
      <c r="H9088" s="1" t="s">
        <v>16</v>
      </c>
      <c r="I9088" s="1">
        <f t="shared" si="0"/>
        <v>30</v>
      </c>
      <c r="J9088" s="1">
        <v>0.33333333333333298</v>
      </c>
      <c r="K9088" s="1">
        <v>58.04</v>
      </c>
      <c r="L9088" s="1">
        <v>-15.6221975238285</v>
      </c>
      <c r="M9088" s="1">
        <v>1</v>
      </c>
    </row>
    <row r="9089" spans="1:13" ht="15.75" customHeight="1" x14ac:dyDescent="0.2">
      <c r="A9089" s="1">
        <v>18</v>
      </c>
      <c r="B9089" s="1">
        <v>52314166</v>
      </c>
      <c r="C9089" s="1">
        <v>52314196</v>
      </c>
      <c r="D9089" s="1">
        <v>52314181</v>
      </c>
      <c r="E9089" s="1" t="s">
        <v>18</v>
      </c>
      <c r="F9089" s="1" t="s">
        <v>17</v>
      </c>
      <c r="G9089" s="1" t="s">
        <v>9974</v>
      </c>
      <c r="H9089" s="1" t="s">
        <v>21</v>
      </c>
      <c r="I9089" s="1">
        <f t="shared" si="0"/>
        <v>30</v>
      </c>
      <c r="J9089" s="1">
        <v>0.3</v>
      </c>
      <c r="K9089" s="1">
        <v>56.77</v>
      </c>
      <c r="L9089" s="1">
        <v>-14.690357523828499</v>
      </c>
      <c r="M9089" s="1">
        <v>1</v>
      </c>
    </row>
    <row r="9090" spans="1:13" ht="15.75" customHeight="1" x14ac:dyDescent="0.2">
      <c r="A9090" s="1">
        <v>18</v>
      </c>
      <c r="B9090" s="1">
        <v>52355181</v>
      </c>
      <c r="C9090" s="1">
        <v>52355211</v>
      </c>
      <c r="D9090" s="1">
        <v>52355196</v>
      </c>
      <c r="E9090" s="1" t="s">
        <v>18</v>
      </c>
      <c r="F9090" s="1" t="s">
        <v>17</v>
      </c>
      <c r="G9090" s="1" t="s">
        <v>9975</v>
      </c>
      <c r="H9090" s="1" t="s">
        <v>21</v>
      </c>
      <c r="I9090" s="1">
        <f t="shared" si="0"/>
        <v>30</v>
      </c>
      <c r="J9090" s="1">
        <v>0.33333333333333298</v>
      </c>
      <c r="K9090" s="1">
        <v>56.56</v>
      </c>
      <c r="L9090" s="1">
        <v>-14.6471125238285</v>
      </c>
      <c r="M9090" s="1">
        <v>1</v>
      </c>
    </row>
    <row r="9091" spans="1:13" ht="15.75" customHeight="1" x14ac:dyDescent="0.2">
      <c r="A9091" s="1">
        <v>18</v>
      </c>
      <c r="B9091" s="1">
        <v>52360088</v>
      </c>
      <c r="C9091" s="1">
        <v>52360118</v>
      </c>
      <c r="D9091" s="1">
        <v>52360103</v>
      </c>
      <c r="E9091" s="1" t="s">
        <v>14</v>
      </c>
      <c r="F9091" s="1" t="s">
        <v>13</v>
      </c>
      <c r="G9091" s="1" t="s">
        <v>9976</v>
      </c>
      <c r="H9091" s="1" t="s">
        <v>16</v>
      </c>
      <c r="I9091" s="1">
        <f t="shared" si="0"/>
        <v>30</v>
      </c>
      <c r="J9091" s="1">
        <v>0.36666666666666597</v>
      </c>
      <c r="K9091" s="1">
        <v>59.06</v>
      </c>
      <c r="L9091" s="1">
        <v>-16.358857523828501</v>
      </c>
      <c r="M9091" s="1">
        <v>1</v>
      </c>
    </row>
    <row r="9092" spans="1:13" ht="15.75" customHeight="1" x14ac:dyDescent="0.2">
      <c r="A9092" s="1">
        <v>18</v>
      </c>
      <c r="B9092" s="1">
        <v>52430995</v>
      </c>
      <c r="C9092" s="1">
        <v>52431025</v>
      </c>
      <c r="D9092" s="1">
        <v>52431010</v>
      </c>
      <c r="E9092" s="1" t="s">
        <v>13</v>
      </c>
      <c r="F9092" s="1" t="s">
        <v>17</v>
      </c>
      <c r="G9092" s="1" t="s">
        <v>9977</v>
      </c>
      <c r="H9092" s="1" t="s">
        <v>16</v>
      </c>
      <c r="I9092" s="1">
        <f t="shared" si="0"/>
        <v>30</v>
      </c>
      <c r="J9092" s="1">
        <v>0.4</v>
      </c>
      <c r="K9092" s="1">
        <v>59.58</v>
      </c>
      <c r="L9092" s="1">
        <v>-16.7257275238285</v>
      </c>
      <c r="M9092" s="1">
        <v>1</v>
      </c>
    </row>
    <row r="9093" spans="1:13" ht="15.75" customHeight="1" x14ac:dyDescent="0.2">
      <c r="A9093" s="1">
        <v>18</v>
      </c>
      <c r="B9093" s="1">
        <v>52783627</v>
      </c>
      <c r="C9093" s="1">
        <v>52783657</v>
      </c>
      <c r="D9093" s="1">
        <v>52783642</v>
      </c>
      <c r="E9093" s="1" t="s">
        <v>13</v>
      </c>
      <c r="F9093" s="1" t="s">
        <v>17</v>
      </c>
      <c r="G9093" s="1" t="s">
        <v>9978</v>
      </c>
      <c r="H9093" s="1" t="s">
        <v>16</v>
      </c>
      <c r="I9093" s="1">
        <f t="shared" si="0"/>
        <v>30</v>
      </c>
      <c r="J9093" s="1">
        <v>0.43333333333333302</v>
      </c>
      <c r="K9093" s="1">
        <v>61.04</v>
      </c>
      <c r="L9093" s="1">
        <v>-17.589067523828501</v>
      </c>
      <c r="M9093" s="1">
        <v>1</v>
      </c>
    </row>
    <row r="9094" spans="1:13" ht="15.75" customHeight="1" x14ac:dyDescent="0.2">
      <c r="A9094" s="1">
        <v>18</v>
      </c>
      <c r="B9094" s="1">
        <v>53588727</v>
      </c>
      <c r="C9094" s="1">
        <v>53588757</v>
      </c>
      <c r="D9094" s="1">
        <v>53588742</v>
      </c>
      <c r="E9094" s="1" t="s">
        <v>13</v>
      </c>
      <c r="F9094" s="1" t="s">
        <v>14</v>
      </c>
      <c r="G9094" s="1" t="s">
        <v>9979</v>
      </c>
      <c r="H9094" s="1" t="s">
        <v>16</v>
      </c>
      <c r="I9094" s="1">
        <f t="shared" si="0"/>
        <v>30</v>
      </c>
      <c r="J9094" s="1">
        <v>0.36666666666666597</v>
      </c>
      <c r="K9094" s="1">
        <v>58.33</v>
      </c>
      <c r="L9094" s="1">
        <v>-15.8610975238285</v>
      </c>
      <c r="M9094" s="1">
        <v>1</v>
      </c>
    </row>
    <row r="9095" spans="1:13" ht="15.75" customHeight="1" x14ac:dyDescent="0.2">
      <c r="A9095" s="1">
        <v>18</v>
      </c>
      <c r="B9095" s="1">
        <v>53811680</v>
      </c>
      <c r="C9095" s="1">
        <v>53811710</v>
      </c>
      <c r="D9095" s="1">
        <v>53811695</v>
      </c>
      <c r="E9095" s="1" t="s">
        <v>17</v>
      </c>
      <c r="F9095" s="1" t="s">
        <v>18</v>
      </c>
      <c r="G9095" s="1" t="s">
        <v>9980</v>
      </c>
      <c r="H9095" s="1" t="s">
        <v>16</v>
      </c>
      <c r="I9095" s="1">
        <f t="shared" si="0"/>
        <v>30</v>
      </c>
      <c r="J9095" s="1">
        <v>0.36666666666666597</v>
      </c>
      <c r="K9095" s="1">
        <v>59.2</v>
      </c>
      <c r="L9095" s="1">
        <v>-16.4435825238285</v>
      </c>
      <c r="M9095" s="1">
        <v>1</v>
      </c>
    </row>
    <row r="9096" spans="1:13" ht="15.75" customHeight="1" x14ac:dyDescent="0.2">
      <c r="A9096" s="1">
        <v>18</v>
      </c>
      <c r="B9096" s="1">
        <v>53971887</v>
      </c>
      <c r="C9096" s="1">
        <v>53971917</v>
      </c>
      <c r="D9096" s="1">
        <v>53971902</v>
      </c>
      <c r="E9096" s="1" t="s">
        <v>18</v>
      </c>
      <c r="F9096" s="1" t="s">
        <v>13</v>
      </c>
      <c r="G9096" s="1" t="s">
        <v>9981</v>
      </c>
      <c r="H9096" s="1" t="s">
        <v>21</v>
      </c>
      <c r="I9096" s="1">
        <f t="shared" si="0"/>
        <v>30</v>
      </c>
      <c r="J9096" s="1">
        <v>0.33333333333333298</v>
      </c>
      <c r="K9096" s="1">
        <v>57.79</v>
      </c>
      <c r="L9096" s="1">
        <v>-15.442292523828501</v>
      </c>
      <c r="M9096" s="1">
        <v>1</v>
      </c>
    </row>
    <row r="9097" spans="1:13" ht="15.75" customHeight="1" x14ac:dyDescent="0.2">
      <c r="A9097" s="1">
        <v>18</v>
      </c>
      <c r="B9097" s="1">
        <v>53994921</v>
      </c>
      <c r="C9097" s="1">
        <v>53994951</v>
      </c>
      <c r="D9097" s="1">
        <v>53994936</v>
      </c>
      <c r="E9097" s="1" t="s">
        <v>18</v>
      </c>
      <c r="F9097" s="1" t="s">
        <v>17</v>
      </c>
      <c r="G9097" s="1" t="s">
        <v>9982</v>
      </c>
      <c r="H9097" s="1" t="s">
        <v>21</v>
      </c>
      <c r="I9097" s="1">
        <f t="shared" si="0"/>
        <v>30</v>
      </c>
      <c r="J9097" s="1">
        <v>0.43333333333333302</v>
      </c>
      <c r="K9097" s="1">
        <v>61.21</v>
      </c>
      <c r="L9097" s="1">
        <v>-17.925252523828501</v>
      </c>
      <c r="M9097" s="1">
        <v>1</v>
      </c>
    </row>
    <row r="9098" spans="1:13" ht="15.75" customHeight="1" x14ac:dyDescent="0.2">
      <c r="A9098" s="1">
        <v>18</v>
      </c>
      <c r="B9098" s="1">
        <v>54216453</v>
      </c>
      <c r="C9098" s="1">
        <v>54216483</v>
      </c>
      <c r="D9098" s="1">
        <v>54216468</v>
      </c>
      <c r="E9098" s="1" t="s">
        <v>13</v>
      </c>
      <c r="F9098" s="1" t="s">
        <v>17</v>
      </c>
      <c r="G9098" s="1" t="s">
        <v>9983</v>
      </c>
      <c r="H9098" s="1" t="s">
        <v>16</v>
      </c>
      <c r="I9098" s="1">
        <f t="shared" si="0"/>
        <v>30</v>
      </c>
      <c r="J9098" s="1">
        <v>0.36666666666666597</v>
      </c>
      <c r="K9098" s="1">
        <v>58.27</v>
      </c>
      <c r="L9098" s="1">
        <v>-15.7501675238285</v>
      </c>
      <c r="M9098" s="1">
        <v>1</v>
      </c>
    </row>
    <row r="9099" spans="1:13" ht="15.75" customHeight="1" x14ac:dyDescent="0.2">
      <c r="A9099" s="1">
        <v>18</v>
      </c>
      <c r="B9099" s="1">
        <v>54780801</v>
      </c>
      <c r="C9099" s="1">
        <v>54780831</v>
      </c>
      <c r="D9099" s="1">
        <v>54780816</v>
      </c>
      <c r="E9099" s="1" t="s">
        <v>18</v>
      </c>
      <c r="F9099" s="1" t="s">
        <v>14</v>
      </c>
      <c r="G9099" s="1" t="s">
        <v>9984</v>
      </c>
      <c r="H9099" s="1" t="s">
        <v>21</v>
      </c>
      <c r="I9099" s="1">
        <f t="shared" si="0"/>
        <v>30</v>
      </c>
      <c r="J9099" s="1">
        <v>0.3</v>
      </c>
      <c r="K9099" s="1">
        <v>55.83</v>
      </c>
      <c r="L9099" s="1">
        <v>-14.1453475238285</v>
      </c>
      <c r="M9099" s="1">
        <v>1</v>
      </c>
    </row>
    <row r="9100" spans="1:13" ht="15.75" customHeight="1" x14ac:dyDescent="0.2">
      <c r="A9100" s="1">
        <v>18</v>
      </c>
      <c r="B9100" s="1">
        <v>54793475</v>
      </c>
      <c r="C9100" s="1">
        <v>54793505</v>
      </c>
      <c r="D9100" s="1">
        <v>54793490</v>
      </c>
      <c r="E9100" s="1" t="s">
        <v>13</v>
      </c>
      <c r="F9100" s="1" t="s">
        <v>17</v>
      </c>
      <c r="G9100" s="1" t="s">
        <v>9985</v>
      </c>
      <c r="H9100" s="1" t="s">
        <v>16</v>
      </c>
      <c r="I9100" s="1">
        <f t="shared" si="0"/>
        <v>30</v>
      </c>
      <c r="J9100" s="1">
        <v>0.36666666666666597</v>
      </c>
      <c r="K9100" s="1">
        <v>59.01</v>
      </c>
      <c r="L9100" s="1">
        <v>-16.359332523828499</v>
      </c>
      <c r="M9100" s="1">
        <v>1</v>
      </c>
    </row>
    <row r="9101" spans="1:13" ht="15.75" customHeight="1" x14ac:dyDescent="0.2">
      <c r="A9101" s="1">
        <v>18</v>
      </c>
      <c r="B9101" s="1">
        <v>54797856</v>
      </c>
      <c r="C9101" s="1">
        <v>54797886</v>
      </c>
      <c r="D9101" s="1">
        <v>54797871</v>
      </c>
      <c r="E9101" s="1" t="s">
        <v>14</v>
      </c>
      <c r="F9101" s="1" t="s">
        <v>17</v>
      </c>
      <c r="G9101" s="1" t="s">
        <v>9986</v>
      </c>
      <c r="H9101" s="1" t="s">
        <v>16</v>
      </c>
      <c r="I9101" s="1">
        <f t="shared" si="0"/>
        <v>30</v>
      </c>
      <c r="J9101" s="1">
        <v>0.33333333333333298</v>
      </c>
      <c r="K9101" s="1">
        <v>56.3</v>
      </c>
      <c r="L9101" s="1">
        <v>-14.4488775238285</v>
      </c>
      <c r="M9101" s="1">
        <v>1</v>
      </c>
    </row>
    <row r="9102" spans="1:13" ht="15.75" customHeight="1" x14ac:dyDescent="0.2">
      <c r="A9102" s="1">
        <v>18</v>
      </c>
      <c r="B9102" s="1">
        <v>54799028</v>
      </c>
      <c r="C9102" s="1">
        <v>54799058</v>
      </c>
      <c r="D9102" s="1">
        <v>54799043</v>
      </c>
      <c r="E9102" s="1" t="s">
        <v>14</v>
      </c>
      <c r="F9102" s="1" t="s">
        <v>13</v>
      </c>
      <c r="G9102" s="1" t="s">
        <v>9987</v>
      </c>
      <c r="H9102" s="1" t="s">
        <v>16</v>
      </c>
      <c r="I9102" s="1">
        <f t="shared" si="0"/>
        <v>30</v>
      </c>
      <c r="J9102" s="1">
        <v>0.36666666666666597</v>
      </c>
      <c r="K9102" s="1">
        <v>58.13</v>
      </c>
      <c r="L9102" s="1">
        <v>-15.701287523828499</v>
      </c>
      <c r="M9102" s="1">
        <v>1</v>
      </c>
    </row>
    <row r="9103" spans="1:13" ht="15.75" customHeight="1" x14ac:dyDescent="0.2">
      <c r="A9103" s="1">
        <v>18</v>
      </c>
      <c r="B9103" s="1">
        <v>54804216</v>
      </c>
      <c r="C9103" s="1">
        <v>54804246</v>
      </c>
      <c r="D9103" s="1">
        <v>54804231</v>
      </c>
      <c r="E9103" s="1" t="s">
        <v>18</v>
      </c>
      <c r="F9103" s="1" t="s">
        <v>13</v>
      </c>
      <c r="G9103" s="1" t="s">
        <v>9988</v>
      </c>
      <c r="H9103" s="1" t="s">
        <v>21</v>
      </c>
      <c r="I9103" s="1">
        <f t="shared" si="0"/>
        <v>30</v>
      </c>
      <c r="J9103" s="1">
        <v>0.33333333333333298</v>
      </c>
      <c r="K9103" s="1">
        <v>57.84</v>
      </c>
      <c r="L9103" s="1">
        <v>-15.4684975238285</v>
      </c>
      <c r="M9103" s="1">
        <v>1</v>
      </c>
    </row>
    <row r="9104" spans="1:13" ht="15.75" customHeight="1" x14ac:dyDescent="0.2">
      <c r="A9104" s="1">
        <v>18</v>
      </c>
      <c r="B9104" s="1">
        <v>54914445</v>
      </c>
      <c r="C9104" s="1">
        <v>54914475</v>
      </c>
      <c r="D9104" s="1">
        <v>54914460</v>
      </c>
      <c r="E9104" s="1" t="s">
        <v>13</v>
      </c>
      <c r="F9104" s="1" t="s">
        <v>18</v>
      </c>
      <c r="G9104" s="1" t="s">
        <v>9989</v>
      </c>
      <c r="H9104" s="1" t="s">
        <v>16</v>
      </c>
      <c r="I9104" s="1">
        <f t="shared" si="0"/>
        <v>30</v>
      </c>
      <c r="J9104" s="1">
        <v>0.4</v>
      </c>
      <c r="K9104" s="1">
        <v>59.54</v>
      </c>
      <c r="L9104" s="1">
        <v>-16.720907523828501</v>
      </c>
      <c r="M9104" s="1">
        <v>1</v>
      </c>
    </row>
    <row r="9105" spans="1:13" ht="15.75" customHeight="1" x14ac:dyDescent="0.2">
      <c r="A9105" s="1">
        <v>18</v>
      </c>
      <c r="B9105" s="1">
        <v>54917935</v>
      </c>
      <c r="C9105" s="1">
        <v>54917965</v>
      </c>
      <c r="D9105" s="1">
        <v>54917950</v>
      </c>
      <c r="E9105" s="1" t="s">
        <v>13</v>
      </c>
      <c r="F9105" s="1" t="s">
        <v>14</v>
      </c>
      <c r="G9105" s="1" t="s">
        <v>9990</v>
      </c>
      <c r="H9105" s="1" t="s">
        <v>16</v>
      </c>
      <c r="I9105" s="1">
        <f t="shared" si="0"/>
        <v>30</v>
      </c>
      <c r="J9105" s="1">
        <v>0.36666666666666597</v>
      </c>
      <c r="K9105" s="1">
        <v>57</v>
      </c>
      <c r="L9105" s="1">
        <v>-14.7864875238285</v>
      </c>
      <c r="M9105" s="1">
        <v>1</v>
      </c>
    </row>
    <row r="9106" spans="1:13" ht="15.75" customHeight="1" x14ac:dyDescent="0.2">
      <c r="A9106" s="1">
        <v>18</v>
      </c>
      <c r="B9106" s="1">
        <v>54943935</v>
      </c>
      <c r="C9106" s="1">
        <v>54943965</v>
      </c>
      <c r="D9106" s="1">
        <v>54943950</v>
      </c>
      <c r="E9106" s="1" t="s">
        <v>14</v>
      </c>
      <c r="F9106" s="1" t="s">
        <v>13</v>
      </c>
      <c r="G9106" s="1" t="s">
        <v>9991</v>
      </c>
      <c r="H9106" s="1" t="s">
        <v>16</v>
      </c>
      <c r="I9106" s="1">
        <f t="shared" si="0"/>
        <v>30</v>
      </c>
      <c r="J9106" s="1">
        <v>0.33333333333333298</v>
      </c>
      <c r="K9106" s="1">
        <v>57.99</v>
      </c>
      <c r="L9106" s="1">
        <v>-15.580717523828501</v>
      </c>
      <c r="M9106" s="1">
        <v>1</v>
      </c>
    </row>
    <row r="9107" spans="1:13" ht="15.75" customHeight="1" x14ac:dyDescent="0.2">
      <c r="A9107" s="1">
        <v>18</v>
      </c>
      <c r="B9107" s="1">
        <v>55052907</v>
      </c>
      <c r="C9107" s="1">
        <v>55052937</v>
      </c>
      <c r="D9107" s="1">
        <v>55052922</v>
      </c>
      <c r="E9107" s="1" t="s">
        <v>18</v>
      </c>
      <c r="F9107" s="1" t="s">
        <v>17</v>
      </c>
      <c r="G9107" s="1" t="s">
        <v>9992</v>
      </c>
      <c r="H9107" s="1" t="s">
        <v>21</v>
      </c>
      <c r="I9107" s="1">
        <f t="shared" si="0"/>
        <v>30</v>
      </c>
      <c r="J9107" s="1">
        <v>0.33333333333333298</v>
      </c>
      <c r="K9107" s="1">
        <v>57.61</v>
      </c>
      <c r="L9107" s="1">
        <v>-15.3160875238285</v>
      </c>
      <c r="M9107" s="1">
        <v>1</v>
      </c>
    </row>
    <row r="9108" spans="1:13" ht="15.75" customHeight="1" x14ac:dyDescent="0.2">
      <c r="A9108" s="1">
        <v>18</v>
      </c>
      <c r="B9108" s="1">
        <v>55562448</v>
      </c>
      <c r="C9108" s="1">
        <v>55562478</v>
      </c>
      <c r="D9108" s="1">
        <v>55562463</v>
      </c>
      <c r="E9108" s="1" t="s">
        <v>14</v>
      </c>
      <c r="F9108" s="1" t="s">
        <v>13</v>
      </c>
      <c r="G9108" s="1" t="s">
        <v>9993</v>
      </c>
      <c r="H9108" s="1" t="s">
        <v>16</v>
      </c>
      <c r="I9108" s="1">
        <f t="shared" si="0"/>
        <v>30</v>
      </c>
      <c r="J9108" s="1">
        <v>0.36666666666666597</v>
      </c>
      <c r="K9108" s="1">
        <v>57.79</v>
      </c>
      <c r="L9108" s="1">
        <v>-15.478137523828501</v>
      </c>
      <c r="M9108" s="1">
        <v>1</v>
      </c>
    </row>
    <row r="9109" spans="1:13" ht="15.75" customHeight="1" x14ac:dyDescent="0.2">
      <c r="A9109" s="1">
        <v>18</v>
      </c>
      <c r="B9109" s="1">
        <v>56181927</v>
      </c>
      <c r="C9109" s="1">
        <v>56181957</v>
      </c>
      <c r="D9109" s="1">
        <v>56181942</v>
      </c>
      <c r="E9109" s="1" t="s">
        <v>13</v>
      </c>
      <c r="F9109" s="1" t="s">
        <v>18</v>
      </c>
      <c r="G9109" s="1" t="s">
        <v>9994</v>
      </c>
      <c r="H9109" s="1" t="s">
        <v>16</v>
      </c>
      <c r="I9109" s="1">
        <f t="shared" si="0"/>
        <v>30</v>
      </c>
      <c r="J9109" s="1">
        <v>0.3</v>
      </c>
      <c r="K9109" s="1">
        <v>56.28</v>
      </c>
      <c r="L9109" s="1">
        <v>-14.3610975238285</v>
      </c>
      <c r="M9109" s="1">
        <v>1</v>
      </c>
    </row>
    <row r="9110" spans="1:13" ht="15.75" customHeight="1" x14ac:dyDescent="0.2">
      <c r="A9110" s="1">
        <v>18</v>
      </c>
      <c r="B9110" s="1">
        <v>56203431</v>
      </c>
      <c r="C9110" s="1">
        <v>56203461</v>
      </c>
      <c r="D9110" s="1">
        <v>56203446</v>
      </c>
      <c r="E9110" s="1" t="s">
        <v>13</v>
      </c>
      <c r="F9110" s="1" t="s">
        <v>14</v>
      </c>
      <c r="G9110" s="1" t="s">
        <v>9995</v>
      </c>
      <c r="H9110" s="1" t="s">
        <v>16</v>
      </c>
      <c r="I9110" s="1">
        <f t="shared" si="0"/>
        <v>30</v>
      </c>
      <c r="J9110" s="1">
        <v>0.43333333333333302</v>
      </c>
      <c r="K9110" s="1">
        <v>61.27</v>
      </c>
      <c r="L9110" s="1">
        <v>-17.845347523828501</v>
      </c>
      <c r="M9110" s="1">
        <v>1</v>
      </c>
    </row>
    <row r="9111" spans="1:13" ht="15.75" customHeight="1" x14ac:dyDescent="0.2">
      <c r="A9111" s="1">
        <v>18</v>
      </c>
      <c r="B9111" s="1">
        <v>56366141</v>
      </c>
      <c r="C9111" s="1">
        <v>56366171</v>
      </c>
      <c r="D9111" s="1">
        <v>56366156</v>
      </c>
      <c r="E9111" s="1" t="s">
        <v>18</v>
      </c>
      <c r="F9111" s="1" t="s">
        <v>14</v>
      </c>
      <c r="G9111" s="1" t="s">
        <v>9996</v>
      </c>
      <c r="H9111" s="1" t="s">
        <v>21</v>
      </c>
      <c r="I9111" s="1">
        <f t="shared" si="0"/>
        <v>30</v>
      </c>
      <c r="J9111" s="1">
        <v>0.36666666666666597</v>
      </c>
      <c r="K9111" s="1">
        <v>56.15</v>
      </c>
      <c r="L9111" s="1">
        <v>-14.4073975238285</v>
      </c>
      <c r="M9111" s="1">
        <v>1</v>
      </c>
    </row>
    <row r="9112" spans="1:13" ht="15.75" customHeight="1" x14ac:dyDescent="0.2">
      <c r="A9112" s="1">
        <v>18</v>
      </c>
      <c r="B9112" s="1">
        <v>56422852</v>
      </c>
      <c r="C9112" s="1">
        <v>56422882</v>
      </c>
      <c r="D9112" s="1">
        <v>56422867</v>
      </c>
      <c r="E9112" s="1" t="s">
        <v>13</v>
      </c>
      <c r="F9112" s="1" t="s">
        <v>14</v>
      </c>
      <c r="G9112" s="1" t="s">
        <v>9997</v>
      </c>
      <c r="H9112" s="1" t="s">
        <v>16</v>
      </c>
      <c r="I9112" s="1">
        <f t="shared" si="0"/>
        <v>30</v>
      </c>
      <c r="J9112" s="1">
        <v>0.36666666666666597</v>
      </c>
      <c r="K9112" s="1">
        <v>57.77</v>
      </c>
      <c r="L9112" s="1">
        <v>-15.519142523828499</v>
      </c>
      <c r="M9112" s="1">
        <v>1</v>
      </c>
    </row>
    <row r="9113" spans="1:13" ht="15.75" customHeight="1" x14ac:dyDescent="0.2">
      <c r="A9113" s="1">
        <v>18</v>
      </c>
      <c r="B9113" s="1">
        <v>56859244</v>
      </c>
      <c r="C9113" s="1">
        <v>56859274</v>
      </c>
      <c r="D9113" s="1">
        <v>56859259</v>
      </c>
      <c r="E9113" s="1" t="s">
        <v>14</v>
      </c>
      <c r="F9113" s="1" t="s">
        <v>13</v>
      </c>
      <c r="G9113" s="1" t="s">
        <v>9998</v>
      </c>
      <c r="H9113" s="1" t="s">
        <v>16</v>
      </c>
      <c r="I9113" s="1">
        <f t="shared" si="0"/>
        <v>30</v>
      </c>
      <c r="J9113" s="1">
        <v>0.36666666666666597</v>
      </c>
      <c r="K9113" s="1">
        <v>59.24</v>
      </c>
      <c r="L9113" s="1">
        <v>-16.411742523828501</v>
      </c>
      <c r="M9113" s="1">
        <v>1</v>
      </c>
    </row>
    <row r="9114" spans="1:13" ht="15.75" customHeight="1" x14ac:dyDescent="0.2">
      <c r="A9114" s="1">
        <v>18</v>
      </c>
      <c r="B9114" s="1">
        <v>56861216</v>
      </c>
      <c r="C9114" s="1">
        <v>56861246</v>
      </c>
      <c r="D9114" s="1">
        <v>56861231</v>
      </c>
      <c r="E9114" s="1" t="s">
        <v>18</v>
      </c>
      <c r="F9114" s="1" t="s">
        <v>17</v>
      </c>
      <c r="G9114" s="1" t="s">
        <v>9999</v>
      </c>
      <c r="H9114" s="1" t="s">
        <v>21</v>
      </c>
      <c r="I9114" s="1">
        <f t="shared" si="0"/>
        <v>30</v>
      </c>
      <c r="J9114" s="1">
        <v>0.36666666666666597</v>
      </c>
      <c r="K9114" s="1">
        <v>57.26</v>
      </c>
      <c r="L9114" s="1">
        <v>-15.2117425238285</v>
      </c>
      <c r="M9114" s="1">
        <v>1</v>
      </c>
    </row>
    <row r="9115" spans="1:13" ht="15.75" customHeight="1" x14ac:dyDescent="0.2">
      <c r="A9115" s="1">
        <v>18</v>
      </c>
      <c r="B9115" s="1">
        <v>56881617</v>
      </c>
      <c r="C9115" s="1">
        <v>56881647</v>
      </c>
      <c r="D9115" s="1">
        <v>56881632</v>
      </c>
      <c r="E9115" s="1" t="s">
        <v>18</v>
      </c>
      <c r="F9115" s="1" t="s">
        <v>13</v>
      </c>
      <c r="G9115" s="1" t="s">
        <v>10000</v>
      </c>
      <c r="H9115" s="1" t="s">
        <v>21</v>
      </c>
      <c r="I9115" s="1">
        <f t="shared" si="0"/>
        <v>30</v>
      </c>
      <c r="J9115" s="1">
        <v>0.43333333333333302</v>
      </c>
      <c r="K9115" s="1">
        <v>60.01</v>
      </c>
      <c r="L9115" s="1">
        <v>-17.062387523828502</v>
      </c>
      <c r="M9115" s="1">
        <v>1</v>
      </c>
    </row>
    <row r="9116" spans="1:13" ht="15.75" customHeight="1" x14ac:dyDescent="0.2">
      <c r="A9116" s="1">
        <v>18</v>
      </c>
      <c r="B9116" s="1">
        <v>57062342</v>
      </c>
      <c r="C9116" s="1">
        <v>57062372</v>
      </c>
      <c r="D9116" s="1">
        <v>57062357</v>
      </c>
      <c r="E9116" s="1" t="s">
        <v>17</v>
      </c>
      <c r="F9116" s="1" t="s">
        <v>18</v>
      </c>
      <c r="G9116" s="1" t="s">
        <v>10001</v>
      </c>
      <c r="H9116" s="1" t="s">
        <v>16</v>
      </c>
      <c r="I9116" s="1">
        <f t="shared" si="0"/>
        <v>30</v>
      </c>
      <c r="J9116" s="1">
        <v>0.36666666666666597</v>
      </c>
      <c r="K9116" s="1">
        <v>58.72</v>
      </c>
      <c r="L9116" s="1">
        <v>-16.177662523828499</v>
      </c>
      <c r="M9116" s="1">
        <v>1</v>
      </c>
    </row>
    <row r="9117" spans="1:13" ht="15.75" customHeight="1" x14ac:dyDescent="0.2">
      <c r="A9117" s="1">
        <v>18</v>
      </c>
      <c r="B9117" s="1">
        <v>57617668</v>
      </c>
      <c r="C9117" s="1">
        <v>57617698</v>
      </c>
      <c r="D9117" s="1">
        <v>57617683</v>
      </c>
      <c r="E9117" s="1" t="s">
        <v>18</v>
      </c>
      <c r="F9117" s="1" t="s">
        <v>17</v>
      </c>
      <c r="G9117" s="1" t="s">
        <v>10002</v>
      </c>
      <c r="H9117" s="1" t="s">
        <v>21</v>
      </c>
      <c r="I9117" s="1">
        <f t="shared" si="0"/>
        <v>30</v>
      </c>
      <c r="J9117" s="1">
        <v>0.36666666666666597</v>
      </c>
      <c r="K9117" s="1">
        <v>56.69</v>
      </c>
      <c r="L9117" s="1">
        <v>-14.8086875238285</v>
      </c>
      <c r="M9117" s="1">
        <v>1</v>
      </c>
    </row>
    <row r="9118" spans="1:13" ht="15.75" customHeight="1" x14ac:dyDescent="0.2">
      <c r="A9118" s="1">
        <v>18</v>
      </c>
      <c r="B9118" s="1">
        <v>57687157</v>
      </c>
      <c r="C9118" s="1">
        <v>57687187</v>
      </c>
      <c r="D9118" s="1">
        <v>57687172</v>
      </c>
      <c r="E9118" s="1" t="s">
        <v>17</v>
      </c>
      <c r="F9118" s="1" t="s">
        <v>14</v>
      </c>
      <c r="G9118" s="1" t="s">
        <v>10003</v>
      </c>
      <c r="H9118" s="1" t="s">
        <v>16</v>
      </c>
      <c r="I9118" s="1">
        <f t="shared" si="0"/>
        <v>30</v>
      </c>
      <c r="J9118" s="1">
        <v>0.3</v>
      </c>
      <c r="K9118" s="1">
        <v>56.32</v>
      </c>
      <c r="L9118" s="1">
        <v>-14.381192523828499</v>
      </c>
      <c r="M9118" s="1">
        <v>1</v>
      </c>
    </row>
    <row r="9119" spans="1:13" ht="15.75" customHeight="1" x14ac:dyDescent="0.2">
      <c r="A9119" s="1">
        <v>18</v>
      </c>
      <c r="B9119" s="1">
        <v>57882701</v>
      </c>
      <c r="C9119" s="1">
        <v>57882731</v>
      </c>
      <c r="D9119" s="1">
        <v>57882716</v>
      </c>
      <c r="E9119" s="1" t="s">
        <v>17</v>
      </c>
      <c r="F9119" s="1" t="s">
        <v>18</v>
      </c>
      <c r="G9119" s="1" t="s">
        <v>10004</v>
      </c>
      <c r="H9119" s="1" t="s">
        <v>16</v>
      </c>
      <c r="I9119" s="1">
        <f t="shared" si="0"/>
        <v>30</v>
      </c>
      <c r="J9119" s="1">
        <v>0.36666666666666597</v>
      </c>
      <c r="K9119" s="1">
        <v>57.67</v>
      </c>
      <c r="L9119" s="1">
        <v>-15.445347523828501</v>
      </c>
      <c r="M9119" s="1">
        <v>1</v>
      </c>
    </row>
    <row r="9120" spans="1:13" ht="15.75" customHeight="1" x14ac:dyDescent="0.2">
      <c r="A9120" s="1">
        <v>18</v>
      </c>
      <c r="B9120" s="1">
        <v>57883785</v>
      </c>
      <c r="C9120" s="1">
        <v>57883815</v>
      </c>
      <c r="D9120" s="1">
        <v>57883800</v>
      </c>
      <c r="E9120" s="1" t="s">
        <v>18</v>
      </c>
      <c r="F9120" s="1" t="s">
        <v>17</v>
      </c>
      <c r="G9120" s="1" t="s">
        <v>10005</v>
      </c>
      <c r="H9120" s="1" t="s">
        <v>21</v>
      </c>
      <c r="I9120" s="1">
        <f t="shared" si="0"/>
        <v>30</v>
      </c>
      <c r="J9120" s="1">
        <v>0.3</v>
      </c>
      <c r="K9120" s="1">
        <v>56.02</v>
      </c>
      <c r="L9120" s="1">
        <v>-14.2807175238285</v>
      </c>
      <c r="M9120" s="1">
        <v>1</v>
      </c>
    </row>
    <row r="9121" spans="1:13" ht="15.75" customHeight="1" x14ac:dyDescent="0.2">
      <c r="A9121" s="1">
        <v>18</v>
      </c>
      <c r="B9121" s="1">
        <v>58093755</v>
      </c>
      <c r="C9121" s="1">
        <v>58093785</v>
      </c>
      <c r="D9121" s="1">
        <v>58093770</v>
      </c>
      <c r="E9121" s="1" t="s">
        <v>18</v>
      </c>
      <c r="F9121" s="1" t="s">
        <v>17</v>
      </c>
      <c r="G9121" s="1" t="s">
        <v>10006</v>
      </c>
      <c r="H9121" s="1" t="s">
        <v>21</v>
      </c>
      <c r="I9121" s="1">
        <f t="shared" si="0"/>
        <v>30</v>
      </c>
      <c r="J9121" s="1">
        <v>0.33333333333333298</v>
      </c>
      <c r="K9121" s="1">
        <v>57.44</v>
      </c>
      <c r="L9121" s="1">
        <v>-15.2715525238285</v>
      </c>
      <c r="M9121" s="1">
        <v>1</v>
      </c>
    </row>
    <row r="9122" spans="1:13" ht="15.75" customHeight="1" x14ac:dyDescent="0.2">
      <c r="A9122" s="1">
        <v>18</v>
      </c>
      <c r="B9122" s="1">
        <v>58665812</v>
      </c>
      <c r="C9122" s="1">
        <v>58665842</v>
      </c>
      <c r="D9122" s="1">
        <v>58665827</v>
      </c>
      <c r="E9122" s="1" t="s">
        <v>18</v>
      </c>
      <c r="F9122" s="1" t="s">
        <v>17</v>
      </c>
      <c r="G9122" s="1" t="s">
        <v>10007</v>
      </c>
      <c r="H9122" s="1" t="s">
        <v>21</v>
      </c>
      <c r="I9122" s="1">
        <f t="shared" si="0"/>
        <v>30</v>
      </c>
      <c r="J9122" s="1">
        <v>0.4</v>
      </c>
      <c r="K9122" s="1">
        <v>58.78</v>
      </c>
      <c r="L9122" s="1">
        <v>-16.294702523828501</v>
      </c>
      <c r="M9122" s="1">
        <v>1</v>
      </c>
    </row>
    <row r="9123" spans="1:13" ht="15.75" customHeight="1" x14ac:dyDescent="0.2">
      <c r="A9123" s="1">
        <v>18</v>
      </c>
      <c r="B9123" s="1">
        <v>59397082</v>
      </c>
      <c r="C9123" s="1">
        <v>59397112</v>
      </c>
      <c r="D9123" s="1">
        <v>59397097</v>
      </c>
      <c r="E9123" s="1" t="s">
        <v>14</v>
      </c>
      <c r="F9123" s="1" t="s">
        <v>13</v>
      </c>
      <c r="G9123" s="1" t="s">
        <v>10008</v>
      </c>
      <c r="H9123" s="1" t="s">
        <v>16</v>
      </c>
      <c r="I9123" s="1">
        <f t="shared" si="0"/>
        <v>30</v>
      </c>
      <c r="J9123" s="1">
        <v>0.36666666666666597</v>
      </c>
      <c r="K9123" s="1">
        <v>58.96</v>
      </c>
      <c r="L9123" s="1">
        <v>-16.336182523828501</v>
      </c>
      <c r="M9123" s="1">
        <v>1</v>
      </c>
    </row>
    <row r="9124" spans="1:13" ht="15.75" customHeight="1" x14ac:dyDescent="0.2">
      <c r="A9124" s="1">
        <v>18</v>
      </c>
      <c r="B9124" s="1">
        <v>59500324</v>
      </c>
      <c r="C9124" s="1">
        <v>59500354</v>
      </c>
      <c r="D9124" s="1">
        <v>59500339</v>
      </c>
      <c r="E9124" s="1" t="s">
        <v>13</v>
      </c>
      <c r="F9124" s="1" t="s">
        <v>17</v>
      </c>
      <c r="G9124" s="1" t="s">
        <v>10009</v>
      </c>
      <c r="H9124" s="1" t="s">
        <v>16</v>
      </c>
      <c r="I9124" s="1">
        <f t="shared" si="0"/>
        <v>30</v>
      </c>
      <c r="J9124" s="1">
        <v>0.36666666666666597</v>
      </c>
      <c r="K9124" s="1">
        <v>56.92</v>
      </c>
      <c r="L9124" s="1">
        <v>-14.884247523828501</v>
      </c>
      <c r="M9124" s="1">
        <v>1</v>
      </c>
    </row>
    <row r="9125" spans="1:13" ht="15.75" customHeight="1" x14ac:dyDescent="0.2">
      <c r="A9125" s="1">
        <v>18</v>
      </c>
      <c r="B9125" s="1">
        <v>59558044</v>
      </c>
      <c r="C9125" s="1">
        <v>59558074</v>
      </c>
      <c r="D9125" s="1">
        <v>59558059</v>
      </c>
      <c r="E9125" s="1" t="s">
        <v>18</v>
      </c>
      <c r="F9125" s="1" t="s">
        <v>17</v>
      </c>
      <c r="G9125" s="1" t="s">
        <v>10010</v>
      </c>
      <c r="H9125" s="1" t="s">
        <v>21</v>
      </c>
      <c r="I9125" s="1">
        <f t="shared" si="0"/>
        <v>30</v>
      </c>
      <c r="J9125" s="1">
        <v>0.36666666666666597</v>
      </c>
      <c r="K9125" s="1">
        <v>58.91</v>
      </c>
      <c r="L9125" s="1">
        <v>-16.243582523828501</v>
      </c>
      <c r="M9125" s="1">
        <v>1</v>
      </c>
    </row>
    <row r="9126" spans="1:13" ht="15.75" customHeight="1" x14ac:dyDescent="0.2">
      <c r="A9126" s="1">
        <v>18</v>
      </c>
      <c r="B9126" s="1">
        <v>60042801</v>
      </c>
      <c r="C9126" s="1">
        <v>60042831</v>
      </c>
      <c r="D9126" s="1">
        <v>60042816</v>
      </c>
      <c r="E9126" s="1" t="s">
        <v>18</v>
      </c>
      <c r="F9126" s="1" t="s">
        <v>17</v>
      </c>
      <c r="G9126" s="1" t="s">
        <v>10011</v>
      </c>
      <c r="H9126" s="1" t="s">
        <v>21</v>
      </c>
      <c r="I9126" s="1">
        <f t="shared" si="0"/>
        <v>30</v>
      </c>
      <c r="J9126" s="1">
        <v>0.36666666666666597</v>
      </c>
      <c r="K9126" s="1">
        <v>56.58</v>
      </c>
      <c r="L9126" s="1">
        <v>-14.6610975238285</v>
      </c>
      <c r="M9126" s="1">
        <v>1</v>
      </c>
    </row>
    <row r="9127" spans="1:13" ht="15.75" customHeight="1" x14ac:dyDescent="0.2">
      <c r="A9127" s="1">
        <v>18</v>
      </c>
      <c r="B9127" s="1">
        <v>60045588</v>
      </c>
      <c r="C9127" s="1">
        <v>60045618</v>
      </c>
      <c r="D9127" s="1">
        <v>60045603</v>
      </c>
      <c r="E9127" s="1" t="s">
        <v>14</v>
      </c>
      <c r="F9127" s="1" t="s">
        <v>13</v>
      </c>
      <c r="G9127" s="1" t="s">
        <v>10012</v>
      </c>
      <c r="H9127" s="1" t="s">
        <v>16</v>
      </c>
      <c r="I9127" s="1">
        <f t="shared" si="0"/>
        <v>30</v>
      </c>
      <c r="J9127" s="1">
        <v>0.33333333333333298</v>
      </c>
      <c r="K9127" s="1">
        <v>56.9</v>
      </c>
      <c r="L9127" s="1">
        <v>-14.9099775238285</v>
      </c>
      <c r="M9127" s="1">
        <v>1</v>
      </c>
    </row>
    <row r="9128" spans="1:13" ht="15.75" customHeight="1" x14ac:dyDescent="0.2">
      <c r="A9128" s="1">
        <v>18</v>
      </c>
      <c r="B9128" s="1">
        <v>60050625</v>
      </c>
      <c r="C9128" s="1">
        <v>60050655</v>
      </c>
      <c r="D9128" s="1">
        <v>60050640</v>
      </c>
      <c r="E9128" s="1" t="s">
        <v>14</v>
      </c>
      <c r="F9128" s="1" t="s">
        <v>13</v>
      </c>
      <c r="G9128" s="1" t="s">
        <v>10013</v>
      </c>
      <c r="H9128" s="1" t="s">
        <v>16</v>
      </c>
      <c r="I9128" s="1">
        <f t="shared" si="0"/>
        <v>30</v>
      </c>
      <c r="J9128" s="1">
        <v>0.43333333333333302</v>
      </c>
      <c r="K9128" s="1">
        <v>60.97</v>
      </c>
      <c r="L9128" s="1">
        <v>-17.763677523828498</v>
      </c>
      <c r="M9128" s="1">
        <v>1</v>
      </c>
    </row>
    <row r="9129" spans="1:13" ht="15.75" customHeight="1" x14ac:dyDescent="0.2">
      <c r="A9129" s="1">
        <v>18</v>
      </c>
      <c r="B9129" s="1">
        <v>60054788</v>
      </c>
      <c r="C9129" s="1">
        <v>60054818</v>
      </c>
      <c r="D9129" s="1">
        <v>60054803</v>
      </c>
      <c r="E9129" s="1" t="s">
        <v>14</v>
      </c>
      <c r="F9129" s="1" t="s">
        <v>13</v>
      </c>
      <c r="G9129" s="1" t="s">
        <v>10014</v>
      </c>
      <c r="H9129" s="1" t="s">
        <v>16</v>
      </c>
      <c r="I9129" s="1">
        <f t="shared" si="0"/>
        <v>30</v>
      </c>
      <c r="J9129" s="1">
        <v>0.43333333333333302</v>
      </c>
      <c r="K9129" s="1">
        <v>59.54</v>
      </c>
      <c r="L9129" s="1">
        <v>-16.7995225238285</v>
      </c>
      <c r="M9129" s="1">
        <v>1</v>
      </c>
    </row>
    <row r="9130" spans="1:13" ht="15.75" customHeight="1" x14ac:dyDescent="0.2">
      <c r="A9130" s="1">
        <v>18</v>
      </c>
      <c r="B9130" s="1">
        <v>60860553</v>
      </c>
      <c r="C9130" s="1">
        <v>60860583</v>
      </c>
      <c r="D9130" s="1">
        <v>60860568</v>
      </c>
      <c r="E9130" s="1" t="s">
        <v>17</v>
      </c>
      <c r="F9130" s="1" t="s">
        <v>14</v>
      </c>
      <c r="G9130" s="1" t="s">
        <v>10015</v>
      </c>
      <c r="H9130" s="1" t="s">
        <v>16</v>
      </c>
      <c r="I9130" s="1">
        <f t="shared" si="0"/>
        <v>30</v>
      </c>
      <c r="J9130" s="1">
        <v>0.36666666666666597</v>
      </c>
      <c r="K9130" s="1">
        <v>57.59</v>
      </c>
      <c r="L9130" s="1">
        <v>-15.524777523828501</v>
      </c>
      <c r="M9130" s="1">
        <v>1</v>
      </c>
    </row>
    <row r="9131" spans="1:13" ht="15.75" customHeight="1" x14ac:dyDescent="0.2">
      <c r="A9131" s="1">
        <v>18</v>
      </c>
      <c r="B9131" s="1">
        <v>60908846</v>
      </c>
      <c r="C9131" s="1">
        <v>60908876</v>
      </c>
      <c r="D9131" s="1">
        <v>60908861</v>
      </c>
      <c r="E9131" s="1" t="s">
        <v>18</v>
      </c>
      <c r="F9131" s="1" t="s">
        <v>13</v>
      </c>
      <c r="G9131" s="1" t="s">
        <v>10016</v>
      </c>
      <c r="H9131" s="1" t="s">
        <v>21</v>
      </c>
      <c r="I9131" s="1">
        <f t="shared" si="0"/>
        <v>30</v>
      </c>
      <c r="J9131" s="1">
        <v>0.33333333333333298</v>
      </c>
      <c r="K9131" s="1">
        <v>57.69</v>
      </c>
      <c r="L9131" s="1">
        <v>-15.3410025238285</v>
      </c>
      <c r="M9131" s="1">
        <v>1</v>
      </c>
    </row>
    <row r="9132" spans="1:13" ht="15.75" customHeight="1" x14ac:dyDescent="0.2">
      <c r="A9132" s="1">
        <v>18</v>
      </c>
      <c r="B9132" s="1">
        <v>60917335</v>
      </c>
      <c r="C9132" s="1">
        <v>60917365</v>
      </c>
      <c r="D9132" s="1">
        <v>60917350</v>
      </c>
      <c r="E9132" s="1" t="s">
        <v>17</v>
      </c>
      <c r="F9132" s="1" t="s">
        <v>18</v>
      </c>
      <c r="G9132" s="1" t="s">
        <v>10017</v>
      </c>
      <c r="H9132" s="1" t="s">
        <v>16</v>
      </c>
      <c r="I9132" s="1">
        <f t="shared" si="0"/>
        <v>30</v>
      </c>
      <c r="J9132" s="1">
        <v>0.46666666666666601</v>
      </c>
      <c r="K9132" s="1">
        <v>60.11</v>
      </c>
      <c r="L9132" s="1">
        <v>-17.188117523828499</v>
      </c>
      <c r="M9132" s="1">
        <v>1</v>
      </c>
    </row>
    <row r="9133" spans="1:13" ht="15.75" customHeight="1" x14ac:dyDescent="0.2">
      <c r="A9133" s="1">
        <v>18</v>
      </c>
      <c r="B9133" s="1">
        <v>61001098</v>
      </c>
      <c r="C9133" s="1">
        <v>61001128</v>
      </c>
      <c r="D9133" s="1">
        <v>61001113</v>
      </c>
      <c r="E9133" s="1" t="s">
        <v>14</v>
      </c>
      <c r="F9133" s="1" t="s">
        <v>17</v>
      </c>
      <c r="G9133" s="1" t="s">
        <v>10018</v>
      </c>
      <c r="H9133" s="1" t="s">
        <v>16</v>
      </c>
      <c r="I9133" s="1">
        <f t="shared" si="0"/>
        <v>30</v>
      </c>
      <c r="J9133" s="1">
        <v>0.36666666666666597</v>
      </c>
      <c r="K9133" s="1">
        <v>58.05</v>
      </c>
      <c r="L9133" s="1">
        <v>-15.676372523828499</v>
      </c>
      <c r="M9133" s="1">
        <v>1</v>
      </c>
    </row>
    <row r="9134" spans="1:13" ht="15.75" customHeight="1" x14ac:dyDescent="0.2">
      <c r="A9134" s="1">
        <v>18</v>
      </c>
      <c r="B9134" s="1">
        <v>61374020</v>
      </c>
      <c r="C9134" s="1">
        <v>61374050</v>
      </c>
      <c r="D9134" s="1">
        <v>61374035</v>
      </c>
      <c r="E9134" s="1" t="s">
        <v>18</v>
      </c>
      <c r="F9134" s="1" t="s">
        <v>14</v>
      </c>
      <c r="G9134" s="1" t="s">
        <v>10019</v>
      </c>
      <c r="H9134" s="1" t="s">
        <v>21</v>
      </c>
      <c r="I9134" s="1">
        <f t="shared" si="0"/>
        <v>30</v>
      </c>
      <c r="J9134" s="1">
        <v>0.43333333333333302</v>
      </c>
      <c r="K9134" s="1">
        <v>60.25</v>
      </c>
      <c r="L9134" s="1">
        <v>-17.2475875238285</v>
      </c>
      <c r="M9134" s="1">
        <v>1</v>
      </c>
    </row>
    <row r="9135" spans="1:13" ht="15.75" customHeight="1" x14ac:dyDescent="0.2">
      <c r="A9135" s="1">
        <v>18</v>
      </c>
      <c r="B9135" s="1">
        <v>61671981</v>
      </c>
      <c r="C9135" s="1">
        <v>61672011</v>
      </c>
      <c r="D9135" s="1">
        <v>61671996</v>
      </c>
      <c r="E9135" s="1" t="s">
        <v>17</v>
      </c>
      <c r="F9135" s="1" t="s">
        <v>14</v>
      </c>
      <c r="G9135" s="1" t="s">
        <v>10020</v>
      </c>
      <c r="H9135" s="1" t="s">
        <v>16</v>
      </c>
      <c r="I9135" s="1">
        <f t="shared" si="0"/>
        <v>30</v>
      </c>
      <c r="J9135" s="1">
        <v>0.4</v>
      </c>
      <c r="K9135" s="1">
        <v>58.83</v>
      </c>
      <c r="L9135" s="1">
        <v>-16.336182523828501</v>
      </c>
      <c r="M9135" s="1">
        <v>1</v>
      </c>
    </row>
    <row r="9136" spans="1:13" ht="15.75" customHeight="1" x14ac:dyDescent="0.2">
      <c r="A9136" s="1">
        <v>18</v>
      </c>
      <c r="B9136" s="1">
        <v>61779090</v>
      </c>
      <c r="C9136" s="1">
        <v>61779120</v>
      </c>
      <c r="D9136" s="1">
        <v>61779105</v>
      </c>
      <c r="E9136" s="1" t="s">
        <v>14</v>
      </c>
      <c r="F9136" s="1" t="s">
        <v>17</v>
      </c>
      <c r="G9136" s="1" t="s">
        <v>10021</v>
      </c>
      <c r="H9136" s="1" t="s">
        <v>16</v>
      </c>
      <c r="I9136" s="1">
        <f t="shared" si="0"/>
        <v>30</v>
      </c>
      <c r="J9136" s="1">
        <v>0.3</v>
      </c>
      <c r="K9136" s="1">
        <v>55.93</v>
      </c>
      <c r="L9136" s="1">
        <v>-14.0951775238285</v>
      </c>
      <c r="M9136" s="1">
        <v>1</v>
      </c>
    </row>
    <row r="9137" spans="1:13" ht="15.75" customHeight="1" x14ac:dyDescent="0.2">
      <c r="A9137" s="1">
        <v>18</v>
      </c>
      <c r="B9137" s="1">
        <v>61786791</v>
      </c>
      <c r="C9137" s="1">
        <v>61786821</v>
      </c>
      <c r="D9137" s="1">
        <v>61786806</v>
      </c>
      <c r="E9137" s="1" t="s">
        <v>17</v>
      </c>
      <c r="F9137" s="1" t="s">
        <v>18</v>
      </c>
      <c r="G9137" s="1" t="s">
        <v>10022</v>
      </c>
      <c r="H9137" s="1" t="s">
        <v>16</v>
      </c>
      <c r="I9137" s="1">
        <f t="shared" si="0"/>
        <v>30</v>
      </c>
      <c r="J9137" s="1">
        <v>0.36666666666666597</v>
      </c>
      <c r="K9137" s="1">
        <v>58.1</v>
      </c>
      <c r="L9137" s="1">
        <v>-15.7392375238285</v>
      </c>
      <c r="M9137" s="1">
        <v>1</v>
      </c>
    </row>
    <row r="9138" spans="1:13" ht="15.75" customHeight="1" x14ac:dyDescent="0.2">
      <c r="A9138" s="1">
        <v>18</v>
      </c>
      <c r="B9138" s="1">
        <v>61803420</v>
      </c>
      <c r="C9138" s="1">
        <v>61803450</v>
      </c>
      <c r="D9138" s="1">
        <v>61803435</v>
      </c>
      <c r="E9138" s="1" t="s">
        <v>17</v>
      </c>
      <c r="F9138" s="1" t="s">
        <v>18</v>
      </c>
      <c r="G9138" s="1" t="s">
        <v>10023</v>
      </c>
      <c r="H9138" s="1" t="s">
        <v>16</v>
      </c>
      <c r="I9138" s="1">
        <f t="shared" si="0"/>
        <v>30</v>
      </c>
      <c r="J9138" s="1">
        <v>0.43333333333333302</v>
      </c>
      <c r="K9138" s="1">
        <v>60.68</v>
      </c>
      <c r="L9138" s="1">
        <v>-17.612557523828499</v>
      </c>
      <c r="M9138" s="1">
        <v>1</v>
      </c>
    </row>
    <row r="9139" spans="1:13" ht="15.75" customHeight="1" x14ac:dyDescent="0.2">
      <c r="A9139" s="1">
        <v>18</v>
      </c>
      <c r="B9139" s="1">
        <v>61929279</v>
      </c>
      <c r="C9139" s="1">
        <v>61929309</v>
      </c>
      <c r="D9139" s="1">
        <v>61929294</v>
      </c>
      <c r="E9139" s="1" t="s">
        <v>18</v>
      </c>
      <c r="F9139" s="1" t="s">
        <v>17</v>
      </c>
      <c r="G9139" s="1" t="s">
        <v>10024</v>
      </c>
      <c r="H9139" s="1" t="s">
        <v>21</v>
      </c>
      <c r="I9139" s="1">
        <f t="shared" si="0"/>
        <v>30</v>
      </c>
      <c r="J9139" s="1">
        <v>0.3</v>
      </c>
      <c r="K9139" s="1">
        <v>56.65</v>
      </c>
      <c r="L9139" s="1">
        <v>-14.6636775238285</v>
      </c>
      <c r="M9139" s="1">
        <v>1</v>
      </c>
    </row>
    <row r="9140" spans="1:13" ht="15.75" customHeight="1" x14ac:dyDescent="0.2">
      <c r="A9140" s="1">
        <v>18</v>
      </c>
      <c r="B9140" s="1">
        <v>62085490</v>
      </c>
      <c r="C9140" s="1">
        <v>62085520</v>
      </c>
      <c r="D9140" s="1">
        <v>62085505</v>
      </c>
      <c r="E9140" s="1" t="s">
        <v>14</v>
      </c>
      <c r="F9140" s="1" t="s">
        <v>13</v>
      </c>
      <c r="G9140" s="1" t="s">
        <v>10025</v>
      </c>
      <c r="H9140" s="1" t="s">
        <v>16</v>
      </c>
      <c r="I9140" s="1">
        <f t="shared" si="0"/>
        <v>30</v>
      </c>
      <c r="J9140" s="1">
        <v>0.43333333333333302</v>
      </c>
      <c r="K9140" s="1">
        <v>59.58</v>
      </c>
      <c r="L9140" s="1">
        <v>-16.819617523828502</v>
      </c>
      <c r="M9140" s="1">
        <v>1</v>
      </c>
    </row>
    <row r="9141" spans="1:13" ht="15.75" customHeight="1" x14ac:dyDescent="0.2">
      <c r="A9141" s="1">
        <v>18</v>
      </c>
      <c r="B9141" s="1">
        <v>62291388</v>
      </c>
      <c r="C9141" s="1">
        <v>62291418</v>
      </c>
      <c r="D9141" s="1">
        <v>62291403</v>
      </c>
      <c r="E9141" s="1" t="s">
        <v>17</v>
      </c>
      <c r="F9141" s="1" t="s">
        <v>13</v>
      </c>
      <c r="G9141" s="1" t="s">
        <v>10026</v>
      </c>
      <c r="H9141" s="1" t="s">
        <v>16</v>
      </c>
      <c r="I9141" s="1">
        <f t="shared" si="0"/>
        <v>30</v>
      </c>
      <c r="J9141" s="1">
        <v>0.4</v>
      </c>
      <c r="K9141" s="1">
        <v>60.97</v>
      </c>
      <c r="L9141" s="1">
        <v>-17.755327523828502</v>
      </c>
      <c r="M9141" s="1">
        <v>1</v>
      </c>
    </row>
    <row r="9142" spans="1:13" ht="15.75" customHeight="1" x14ac:dyDescent="0.2">
      <c r="A9142" s="1">
        <v>18</v>
      </c>
      <c r="B9142" s="1">
        <v>62300031</v>
      </c>
      <c r="C9142" s="1">
        <v>62300061</v>
      </c>
      <c r="D9142" s="1">
        <v>62300046</v>
      </c>
      <c r="E9142" s="1" t="s">
        <v>13</v>
      </c>
      <c r="F9142" s="1" t="s">
        <v>14</v>
      </c>
      <c r="G9142" s="1" t="s">
        <v>10027</v>
      </c>
      <c r="H9142" s="1" t="s">
        <v>16</v>
      </c>
      <c r="I9142" s="1">
        <f t="shared" si="0"/>
        <v>30</v>
      </c>
      <c r="J9142" s="1">
        <v>0.4</v>
      </c>
      <c r="K9142" s="1">
        <v>58.43</v>
      </c>
      <c r="L9142" s="1">
        <v>-15.9898825238285</v>
      </c>
      <c r="M9142" s="1">
        <v>1</v>
      </c>
    </row>
    <row r="9143" spans="1:13" ht="15.75" customHeight="1" x14ac:dyDescent="0.2">
      <c r="A9143" s="1">
        <v>18</v>
      </c>
      <c r="B9143" s="1">
        <v>62342867</v>
      </c>
      <c r="C9143" s="1">
        <v>62342897</v>
      </c>
      <c r="D9143" s="1">
        <v>62342882</v>
      </c>
      <c r="E9143" s="1" t="s">
        <v>18</v>
      </c>
      <c r="F9143" s="1" t="s">
        <v>13</v>
      </c>
      <c r="G9143" s="1" t="s">
        <v>10028</v>
      </c>
      <c r="H9143" s="1" t="s">
        <v>21</v>
      </c>
      <c r="I9143" s="1">
        <f t="shared" si="0"/>
        <v>30</v>
      </c>
      <c r="J9143" s="1">
        <v>0.43333333333333302</v>
      </c>
      <c r="K9143" s="1">
        <v>60.68</v>
      </c>
      <c r="L9143" s="1">
        <v>-17.591172523828501</v>
      </c>
      <c r="M9143" s="1">
        <v>1</v>
      </c>
    </row>
    <row r="9144" spans="1:13" ht="15.75" customHeight="1" x14ac:dyDescent="0.2">
      <c r="A9144" s="1">
        <v>18</v>
      </c>
      <c r="B9144" s="1">
        <v>62357217</v>
      </c>
      <c r="C9144" s="1">
        <v>62357247</v>
      </c>
      <c r="D9144" s="1">
        <v>62357232</v>
      </c>
      <c r="E9144" s="1" t="s">
        <v>13</v>
      </c>
      <c r="F9144" s="1" t="s">
        <v>14</v>
      </c>
      <c r="G9144" s="1" t="s">
        <v>10029</v>
      </c>
      <c r="H9144" s="1" t="s">
        <v>16</v>
      </c>
      <c r="I9144" s="1">
        <f t="shared" si="0"/>
        <v>30</v>
      </c>
      <c r="J9144" s="1">
        <v>0.3</v>
      </c>
      <c r="K9144" s="1">
        <v>57.25</v>
      </c>
      <c r="L9144" s="1">
        <v>-15.118667523828501</v>
      </c>
      <c r="M9144" s="1">
        <v>1</v>
      </c>
    </row>
    <row r="9145" spans="1:13" ht="15.75" customHeight="1" x14ac:dyDescent="0.2">
      <c r="A9145" s="1">
        <v>18</v>
      </c>
      <c r="B9145" s="1">
        <v>62363062</v>
      </c>
      <c r="C9145" s="1">
        <v>62363092</v>
      </c>
      <c r="D9145" s="1">
        <v>62363077</v>
      </c>
      <c r="E9145" s="1" t="s">
        <v>17</v>
      </c>
      <c r="F9145" s="1" t="s">
        <v>14</v>
      </c>
      <c r="G9145" s="1" t="s">
        <v>10030</v>
      </c>
      <c r="H9145" s="1" t="s">
        <v>16</v>
      </c>
      <c r="I9145" s="1">
        <f t="shared" si="0"/>
        <v>30</v>
      </c>
      <c r="J9145" s="1">
        <v>0.46666666666666601</v>
      </c>
      <c r="K9145" s="1">
        <v>60.97</v>
      </c>
      <c r="L9145" s="1">
        <v>-17.729257523828501</v>
      </c>
      <c r="M9145" s="1">
        <v>1</v>
      </c>
    </row>
    <row r="9146" spans="1:13" ht="15.75" customHeight="1" x14ac:dyDescent="0.2">
      <c r="A9146" s="1">
        <v>18</v>
      </c>
      <c r="B9146" s="1">
        <v>62375791</v>
      </c>
      <c r="C9146" s="1">
        <v>62375821</v>
      </c>
      <c r="D9146" s="1">
        <v>62375806</v>
      </c>
      <c r="E9146" s="1" t="s">
        <v>13</v>
      </c>
      <c r="F9146" s="1" t="s">
        <v>14</v>
      </c>
      <c r="G9146" s="1" t="s">
        <v>10031</v>
      </c>
      <c r="H9146" s="1" t="s">
        <v>16</v>
      </c>
      <c r="I9146" s="1">
        <f t="shared" si="0"/>
        <v>30</v>
      </c>
      <c r="J9146" s="1">
        <v>0.3</v>
      </c>
      <c r="K9146" s="1">
        <v>56.1</v>
      </c>
      <c r="L9146" s="1">
        <v>-14.265442523828501</v>
      </c>
      <c r="M9146" s="1">
        <v>1</v>
      </c>
    </row>
    <row r="9147" spans="1:13" ht="15.75" customHeight="1" x14ac:dyDescent="0.2">
      <c r="A9147" s="1">
        <v>18</v>
      </c>
      <c r="B9147" s="1">
        <v>62419522</v>
      </c>
      <c r="C9147" s="1">
        <v>62419552</v>
      </c>
      <c r="D9147" s="1">
        <v>62419537</v>
      </c>
      <c r="E9147" s="1" t="s">
        <v>17</v>
      </c>
      <c r="F9147" s="1" t="s">
        <v>18</v>
      </c>
      <c r="G9147" s="1" t="s">
        <v>10032</v>
      </c>
      <c r="H9147" s="1" t="s">
        <v>16</v>
      </c>
      <c r="I9147" s="1">
        <f t="shared" si="0"/>
        <v>30</v>
      </c>
      <c r="J9147" s="1">
        <v>0.36666666666666597</v>
      </c>
      <c r="K9147" s="1">
        <v>57.67</v>
      </c>
      <c r="L9147" s="1">
        <v>-15.4545125238285</v>
      </c>
      <c r="M9147" s="1">
        <v>1</v>
      </c>
    </row>
    <row r="9148" spans="1:13" ht="15.75" customHeight="1" x14ac:dyDescent="0.2">
      <c r="A9148" s="1">
        <v>18</v>
      </c>
      <c r="B9148" s="1">
        <v>62684849</v>
      </c>
      <c r="C9148" s="1">
        <v>62684879</v>
      </c>
      <c r="D9148" s="1">
        <v>62684864</v>
      </c>
      <c r="E9148" s="1" t="s">
        <v>14</v>
      </c>
      <c r="F9148" s="1" t="s">
        <v>17</v>
      </c>
      <c r="G9148" s="1" t="s">
        <v>10033</v>
      </c>
      <c r="H9148" s="1" t="s">
        <v>16</v>
      </c>
      <c r="I9148" s="1">
        <f t="shared" si="0"/>
        <v>30</v>
      </c>
      <c r="J9148" s="1">
        <v>0.46666666666666601</v>
      </c>
      <c r="K9148" s="1">
        <v>60.83</v>
      </c>
      <c r="L9148" s="1">
        <v>-17.596467523828501</v>
      </c>
      <c r="M9148" s="1">
        <v>1</v>
      </c>
    </row>
    <row r="9149" spans="1:13" ht="15.75" customHeight="1" x14ac:dyDescent="0.2">
      <c r="A9149" s="1">
        <v>18</v>
      </c>
      <c r="B9149" s="1">
        <v>62692818</v>
      </c>
      <c r="C9149" s="1">
        <v>62692848</v>
      </c>
      <c r="D9149" s="1">
        <v>62692833</v>
      </c>
      <c r="E9149" s="1" t="s">
        <v>14</v>
      </c>
      <c r="F9149" s="1" t="s">
        <v>13</v>
      </c>
      <c r="G9149" s="1" t="s">
        <v>10034</v>
      </c>
      <c r="H9149" s="1" t="s">
        <v>16</v>
      </c>
      <c r="I9149" s="1">
        <f t="shared" si="0"/>
        <v>30</v>
      </c>
      <c r="J9149" s="1">
        <v>0.36666666666666597</v>
      </c>
      <c r="K9149" s="1">
        <v>57.74</v>
      </c>
      <c r="L9149" s="1">
        <v>-15.4152725238285</v>
      </c>
      <c r="M9149" s="1">
        <v>1</v>
      </c>
    </row>
    <row r="9150" spans="1:13" ht="15.75" customHeight="1" x14ac:dyDescent="0.2">
      <c r="A9150" s="1">
        <v>18</v>
      </c>
      <c r="B9150" s="1">
        <v>62751092</v>
      </c>
      <c r="C9150" s="1">
        <v>62751122</v>
      </c>
      <c r="D9150" s="1">
        <v>62751107</v>
      </c>
      <c r="E9150" s="1" t="s">
        <v>18</v>
      </c>
      <c r="F9150" s="1" t="s">
        <v>17</v>
      </c>
      <c r="G9150" s="1" t="s">
        <v>10035</v>
      </c>
      <c r="H9150" s="1" t="s">
        <v>21</v>
      </c>
      <c r="I9150" s="1">
        <f t="shared" si="0"/>
        <v>30</v>
      </c>
      <c r="J9150" s="1">
        <v>0.4</v>
      </c>
      <c r="K9150" s="1">
        <v>58.61</v>
      </c>
      <c r="L9150" s="1">
        <v>-16.042767523828498</v>
      </c>
      <c r="M9150" s="1">
        <v>1</v>
      </c>
    </row>
    <row r="9151" spans="1:13" ht="15.75" customHeight="1" x14ac:dyDescent="0.2">
      <c r="A9151" s="1">
        <v>18</v>
      </c>
      <c r="B9151" s="1">
        <v>62792932</v>
      </c>
      <c r="C9151" s="1">
        <v>62792962</v>
      </c>
      <c r="D9151" s="1">
        <v>62792947</v>
      </c>
      <c r="E9151" s="1" t="s">
        <v>17</v>
      </c>
      <c r="F9151" s="1" t="s">
        <v>18</v>
      </c>
      <c r="G9151" s="1" t="s">
        <v>10036</v>
      </c>
      <c r="H9151" s="1" t="s">
        <v>16</v>
      </c>
      <c r="I9151" s="1">
        <f t="shared" si="0"/>
        <v>30</v>
      </c>
      <c r="J9151" s="1">
        <v>0.43333333333333302</v>
      </c>
      <c r="K9151" s="1">
        <v>60.79</v>
      </c>
      <c r="L9151" s="1">
        <v>-17.542767523828498</v>
      </c>
      <c r="M9151" s="1">
        <v>1</v>
      </c>
    </row>
    <row r="9152" spans="1:13" ht="15.75" customHeight="1" x14ac:dyDescent="0.2">
      <c r="A9152" s="1">
        <v>18</v>
      </c>
      <c r="B9152" s="1">
        <v>62990551</v>
      </c>
      <c r="C9152" s="1">
        <v>62990581</v>
      </c>
      <c r="D9152" s="1">
        <v>62990566</v>
      </c>
      <c r="E9152" s="1" t="s">
        <v>14</v>
      </c>
      <c r="F9152" s="1" t="s">
        <v>13</v>
      </c>
      <c r="G9152" s="1" t="s">
        <v>10037</v>
      </c>
      <c r="H9152" s="1" t="s">
        <v>16</v>
      </c>
      <c r="I9152" s="1">
        <f t="shared" si="0"/>
        <v>30</v>
      </c>
      <c r="J9152" s="1">
        <v>0.36666666666666597</v>
      </c>
      <c r="K9152" s="1">
        <v>59.87</v>
      </c>
      <c r="L9152" s="1">
        <v>-16.935707523828501</v>
      </c>
      <c r="M9152" s="1">
        <v>1</v>
      </c>
    </row>
    <row r="9153" spans="1:13" ht="15.75" customHeight="1" x14ac:dyDescent="0.2">
      <c r="A9153" s="1">
        <v>18</v>
      </c>
      <c r="B9153" s="1">
        <v>63001519</v>
      </c>
      <c r="C9153" s="1">
        <v>63001549</v>
      </c>
      <c r="D9153" s="1">
        <v>63001534</v>
      </c>
      <c r="E9153" s="1" t="s">
        <v>13</v>
      </c>
      <c r="F9153" s="1" t="s">
        <v>14</v>
      </c>
      <c r="G9153" s="1" t="s">
        <v>10038</v>
      </c>
      <c r="H9153" s="1" t="s">
        <v>16</v>
      </c>
      <c r="I9153" s="1">
        <f t="shared" si="0"/>
        <v>30</v>
      </c>
      <c r="J9153" s="1">
        <v>0.33333333333333298</v>
      </c>
      <c r="K9153" s="1">
        <v>57.3</v>
      </c>
      <c r="L9153" s="1">
        <v>-15.1008125238285</v>
      </c>
      <c r="M9153" s="1">
        <v>1</v>
      </c>
    </row>
    <row r="9154" spans="1:13" ht="15.75" customHeight="1" x14ac:dyDescent="0.2">
      <c r="A9154" s="1">
        <v>18</v>
      </c>
      <c r="B9154" s="1">
        <v>63016938</v>
      </c>
      <c r="C9154" s="1">
        <v>63016968</v>
      </c>
      <c r="D9154" s="1">
        <v>63016953</v>
      </c>
      <c r="E9154" s="1" t="s">
        <v>13</v>
      </c>
      <c r="F9154" s="1" t="s">
        <v>14</v>
      </c>
      <c r="G9154" s="1" t="s">
        <v>10039</v>
      </c>
      <c r="H9154" s="1" t="s">
        <v>16</v>
      </c>
      <c r="I9154" s="1">
        <f t="shared" si="0"/>
        <v>30</v>
      </c>
      <c r="J9154" s="1">
        <v>0.36666666666666597</v>
      </c>
      <c r="K9154" s="1">
        <v>57.45</v>
      </c>
      <c r="L9154" s="1">
        <v>-15.3410025238285</v>
      </c>
      <c r="M9154" s="1">
        <v>1</v>
      </c>
    </row>
    <row r="9155" spans="1:13" ht="15.75" customHeight="1" x14ac:dyDescent="0.2">
      <c r="A9155" s="1">
        <v>18</v>
      </c>
      <c r="B9155" s="1">
        <v>63156092</v>
      </c>
      <c r="C9155" s="1">
        <v>63156122</v>
      </c>
      <c r="D9155" s="1">
        <v>63156107</v>
      </c>
      <c r="E9155" s="1" t="s">
        <v>14</v>
      </c>
      <c r="F9155" s="1" t="s">
        <v>13</v>
      </c>
      <c r="G9155" s="1" t="s">
        <v>10040</v>
      </c>
      <c r="H9155" s="1" t="s">
        <v>16</v>
      </c>
      <c r="I9155" s="1">
        <f t="shared" si="0"/>
        <v>30</v>
      </c>
      <c r="J9155" s="1">
        <v>0.4</v>
      </c>
      <c r="K9155" s="1">
        <v>57.93</v>
      </c>
      <c r="L9155" s="1">
        <v>-15.5598075238285</v>
      </c>
      <c r="M9155" s="1">
        <v>1</v>
      </c>
    </row>
    <row r="9156" spans="1:13" ht="15.75" customHeight="1" x14ac:dyDescent="0.2">
      <c r="A9156" s="1">
        <v>18</v>
      </c>
      <c r="B9156" s="1">
        <v>63173321</v>
      </c>
      <c r="C9156" s="1">
        <v>63173351</v>
      </c>
      <c r="D9156" s="1">
        <v>63173336</v>
      </c>
      <c r="E9156" s="1" t="s">
        <v>17</v>
      </c>
      <c r="F9156" s="1" t="s">
        <v>14</v>
      </c>
      <c r="G9156" s="1" t="s">
        <v>10041</v>
      </c>
      <c r="H9156" s="1" t="s">
        <v>16</v>
      </c>
      <c r="I9156" s="1">
        <f t="shared" si="0"/>
        <v>30</v>
      </c>
      <c r="J9156" s="1">
        <v>0.36666666666666597</v>
      </c>
      <c r="K9156" s="1">
        <v>56.15</v>
      </c>
      <c r="L9156" s="1">
        <v>-14.419617523828499</v>
      </c>
      <c r="M9156" s="1">
        <v>1</v>
      </c>
    </row>
    <row r="9157" spans="1:13" ht="15.75" customHeight="1" x14ac:dyDescent="0.2">
      <c r="A9157" s="1">
        <v>18</v>
      </c>
      <c r="B9157" s="1">
        <v>63190449</v>
      </c>
      <c r="C9157" s="1">
        <v>63190479</v>
      </c>
      <c r="D9157" s="1">
        <v>63190464</v>
      </c>
      <c r="E9157" s="1" t="s">
        <v>18</v>
      </c>
      <c r="F9157" s="1" t="s">
        <v>17</v>
      </c>
      <c r="G9157" s="1" t="s">
        <v>10042</v>
      </c>
      <c r="H9157" s="1" t="s">
        <v>21</v>
      </c>
      <c r="I9157" s="1">
        <f t="shared" si="0"/>
        <v>30</v>
      </c>
      <c r="J9157" s="1">
        <v>0.33333333333333298</v>
      </c>
      <c r="K9157" s="1">
        <v>57.3</v>
      </c>
      <c r="L9157" s="1">
        <v>-15.058042523828499</v>
      </c>
      <c r="M9157" s="1">
        <v>1</v>
      </c>
    </row>
    <row r="9158" spans="1:13" ht="15.75" customHeight="1" x14ac:dyDescent="0.2">
      <c r="A9158" s="1">
        <v>18</v>
      </c>
      <c r="B9158" s="1">
        <v>63192686</v>
      </c>
      <c r="C9158" s="1">
        <v>63192716</v>
      </c>
      <c r="D9158" s="1">
        <v>63192701</v>
      </c>
      <c r="E9158" s="1" t="s">
        <v>13</v>
      </c>
      <c r="F9158" s="1" t="s">
        <v>14</v>
      </c>
      <c r="G9158" s="1" t="s">
        <v>10043</v>
      </c>
      <c r="H9158" s="1" t="s">
        <v>16</v>
      </c>
      <c r="I9158" s="1">
        <f t="shared" si="0"/>
        <v>30</v>
      </c>
      <c r="J9158" s="1">
        <v>0.43333333333333302</v>
      </c>
      <c r="K9158" s="1">
        <v>60.81</v>
      </c>
      <c r="L9158" s="1">
        <v>-17.812557523828499</v>
      </c>
      <c r="M9158" s="1">
        <v>1</v>
      </c>
    </row>
    <row r="9159" spans="1:13" ht="15.75" customHeight="1" x14ac:dyDescent="0.2">
      <c r="A9159" s="1">
        <v>18</v>
      </c>
      <c r="B9159" s="1">
        <v>63735181</v>
      </c>
      <c r="C9159" s="1">
        <v>63735211</v>
      </c>
      <c r="D9159" s="1">
        <v>63735196</v>
      </c>
      <c r="E9159" s="1" t="s">
        <v>14</v>
      </c>
      <c r="F9159" s="1" t="s">
        <v>17</v>
      </c>
      <c r="G9159" s="1" t="s">
        <v>10044</v>
      </c>
      <c r="H9159" s="1" t="s">
        <v>16</v>
      </c>
      <c r="I9159" s="1">
        <f t="shared" si="0"/>
        <v>30</v>
      </c>
      <c r="J9159" s="1">
        <v>0.36666666666666597</v>
      </c>
      <c r="K9159" s="1">
        <v>56.95</v>
      </c>
      <c r="L9159" s="1">
        <v>-14.9292575238285</v>
      </c>
      <c r="M9159" s="1">
        <v>1</v>
      </c>
    </row>
    <row r="9160" spans="1:13" ht="15.75" customHeight="1" x14ac:dyDescent="0.2">
      <c r="A9160" s="1">
        <v>18</v>
      </c>
      <c r="B9160" s="1">
        <v>63869753</v>
      </c>
      <c r="C9160" s="1">
        <v>63869783</v>
      </c>
      <c r="D9160" s="1">
        <v>63869768</v>
      </c>
      <c r="E9160" s="1" t="s">
        <v>18</v>
      </c>
      <c r="F9160" s="1" t="s">
        <v>13</v>
      </c>
      <c r="G9160" s="1" t="s">
        <v>10045</v>
      </c>
      <c r="H9160" s="1" t="s">
        <v>21</v>
      </c>
      <c r="I9160" s="1">
        <f t="shared" si="0"/>
        <v>30</v>
      </c>
      <c r="J9160" s="1">
        <v>0.33333333333333298</v>
      </c>
      <c r="K9160" s="1">
        <v>57.16</v>
      </c>
      <c r="L9160" s="1">
        <v>-15.0008125238285</v>
      </c>
      <c r="M9160" s="1">
        <v>1</v>
      </c>
    </row>
    <row r="9161" spans="1:13" ht="15.75" customHeight="1" x14ac:dyDescent="0.2">
      <c r="A9161" s="1">
        <v>18</v>
      </c>
      <c r="B9161" s="1">
        <v>64772075</v>
      </c>
      <c r="C9161" s="1">
        <v>64772105</v>
      </c>
      <c r="D9161" s="1">
        <v>64772090</v>
      </c>
      <c r="E9161" s="1" t="s">
        <v>14</v>
      </c>
      <c r="F9161" s="1" t="s">
        <v>13</v>
      </c>
      <c r="G9161" s="1" t="s">
        <v>10046</v>
      </c>
      <c r="H9161" s="1" t="s">
        <v>16</v>
      </c>
      <c r="I9161" s="1">
        <f t="shared" si="0"/>
        <v>30</v>
      </c>
      <c r="J9161" s="1">
        <v>0.43333333333333302</v>
      </c>
      <c r="K9161" s="1">
        <v>60.5</v>
      </c>
      <c r="L9161" s="1">
        <v>-17.358042523828502</v>
      </c>
      <c r="M9161" s="1">
        <v>1</v>
      </c>
    </row>
    <row r="9162" spans="1:13" ht="15.75" customHeight="1" x14ac:dyDescent="0.2">
      <c r="A9162" s="1">
        <v>18</v>
      </c>
      <c r="B9162" s="1">
        <v>65339300</v>
      </c>
      <c r="C9162" s="1">
        <v>65339330</v>
      </c>
      <c r="D9162" s="1">
        <v>65339315</v>
      </c>
      <c r="E9162" s="1" t="s">
        <v>14</v>
      </c>
      <c r="F9162" s="1" t="s">
        <v>13</v>
      </c>
      <c r="G9162" s="1" t="s">
        <v>10047</v>
      </c>
      <c r="H9162" s="1" t="s">
        <v>16</v>
      </c>
      <c r="I9162" s="1">
        <f t="shared" si="0"/>
        <v>30</v>
      </c>
      <c r="J9162" s="1">
        <v>0.33333333333333298</v>
      </c>
      <c r="K9162" s="1">
        <v>58.2</v>
      </c>
      <c r="L9162" s="1">
        <v>-15.8191425238285</v>
      </c>
      <c r="M9162" s="1">
        <v>1</v>
      </c>
    </row>
    <row r="9163" spans="1:13" ht="15.75" customHeight="1" x14ac:dyDescent="0.2">
      <c r="A9163" s="1">
        <v>18</v>
      </c>
      <c r="B9163" s="1">
        <v>65636616</v>
      </c>
      <c r="C9163" s="1">
        <v>65636646</v>
      </c>
      <c r="D9163" s="1">
        <v>65636631</v>
      </c>
      <c r="E9163" s="1" t="s">
        <v>18</v>
      </c>
      <c r="F9163" s="1" t="s">
        <v>17</v>
      </c>
      <c r="G9163" s="1" t="s">
        <v>10048</v>
      </c>
      <c r="H9163" s="1" t="s">
        <v>21</v>
      </c>
      <c r="I9163" s="1">
        <f t="shared" si="0"/>
        <v>30</v>
      </c>
      <c r="J9163" s="1">
        <v>0.36666666666666597</v>
      </c>
      <c r="K9163" s="1">
        <v>57.1</v>
      </c>
      <c r="L9163" s="1">
        <v>-15.0728425238285</v>
      </c>
      <c r="M9163" s="1">
        <v>1</v>
      </c>
    </row>
    <row r="9164" spans="1:13" ht="15.75" customHeight="1" x14ac:dyDescent="0.2">
      <c r="A9164" s="1">
        <v>18</v>
      </c>
      <c r="B9164" s="1">
        <v>65833122</v>
      </c>
      <c r="C9164" s="1">
        <v>65833152</v>
      </c>
      <c r="D9164" s="1">
        <v>65833137</v>
      </c>
      <c r="E9164" s="1" t="s">
        <v>13</v>
      </c>
      <c r="F9164" s="1" t="s">
        <v>14</v>
      </c>
      <c r="G9164" s="1" t="s">
        <v>10049</v>
      </c>
      <c r="H9164" s="1" t="s">
        <v>16</v>
      </c>
      <c r="I9164" s="1">
        <f t="shared" si="0"/>
        <v>30</v>
      </c>
      <c r="J9164" s="1">
        <v>0.4</v>
      </c>
      <c r="K9164" s="1">
        <v>58.35</v>
      </c>
      <c r="L9164" s="1">
        <v>-15.988592523828499</v>
      </c>
      <c r="M9164" s="1">
        <v>1</v>
      </c>
    </row>
    <row r="9165" spans="1:13" ht="15.75" customHeight="1" x14ac:dyDescent="0.2">
      <c r="A9165" s="1">
        <v>18</v>
      </c>
      <c r="B9165" s="1">
        <v>65855208</v>
      </c>
      <c r="C9165" s="1">
        <v>65855238</v>
      </c>
      <c r="D9165" s="1">
        <v>65855223</v>
      </c>
      <c r="E9165" s="1" t="s">
        <v>17</v>
      </c>
      <c r="F9165" s="1" t="s">
        <v>18</v>
      </c>
      <c r="G9165" s="1" t="s">
        <v>10050</v>
      </c>
      <c r="H9165" s="1" t="s">
        <v>16</v>
      </c>
      <c r="I9165" s="1">
        <f t="shared" si="0"/>
        <v>30</v>
      </c>
      <c r="J9165" s="1">
        <v>0.36666666666666597</v>
      </c>
      <c r="K9165" s="1">
        <v>59.29</v>
      </c>
      <c r="L9165" s="1">
        <v>-16.453222523828501</v>
      </c>
      <c r="M9165" s="1">
        <v>1</v>
      </c>
    </row>
    <row r="9166" spans="1:13" ht="15.75" customHeight="1" x14ac:dyDescent="0.2">
      <c r="A9166" s="1">
        <v>18</v>
      </c>
      <c r="B9166" s="1">
        <v>65875061</v>
      </c>
      <c r="C9166" s="1">
        <v>65875091</v>
      </c>
      <c r="D9166" s="1">
        <v>65875076</v>
      </c>
      <c r="E9166" s="1" t="s">
        <v>17</v>
      </c>
      <c r="F9166" s="1" t="s">
        <v>18</v>
      </c>
      <c r="G9166" s="1" t="s">
        <v>10051</v>
      </c>
      <c r="H9166" s="1" t="s">
        <v>16</v>
      </c>
      <c r="I9166" s="1">
        <f t="shared" si="0"/>
        <v>30</v>
      </c>
      <c r="J9166" s="1">
        <v>0.3</v>
      </c>
      <c r="K9166" s="1">
        <v>55.88</v>
      </c>
      <c r="L9166" s="1">
        <v>-14.1776625238285</v>
      </c>
      <c r="M9166" s="1">
        <v>1</v>
      </c>
    </row>
    <row r="9167" spans="1:13" ht="15.75" customHeight="1" x14ac:dyDescent="0.2">
      <c r="A9167" s="1">
        <v>18</v>
      </c>
      <c r="B9167" s="1">
        <v>66529077</v>
      </c>
      <c r="C9167" s="1">
        <v>66529107</v>
      </c>
      <c r="D9167" s="1">
        <v>66529092</v>
      </c>
      <c r="E9167" s="1" t="s">
        <v>17</v>
      </c>
      <c r="F9167" s="1" t="s">
        <v>14</v>
      </c>
      <c r="G9167" s="1" t="s">
        <v>10052</v>
      </c>
      <c r="H9167" s="1" t="s">
        <v>16</v>
      </c>
      <c r="I9167" s="1">
        <f t="shared" si="0"/>
        <v>30</v>
      </c>
      <c r="J9167" s="1">
        <v>0.36666666666666597</v>
      </c>
      <c r="K9167" s="1">
        <v>59.05</v>
      </c>
      <c r="L9167" s="1">
        <v>-16.337472523828499</v>
      </c>
      <c r="M9167" s="1">
        <v>1</v>
      </c>
    </row>
    <row r="9168" spans="1:13" ht="15.75" customHeight="1" x14ac:dyDescent="0.2">
      <c r="A9168" s="1">
        <v>18</v>
      </c>
      <c r="B9168" s="1">
        <v>66895607</v>
      </c>
      <c r="C9168" s="1">
        <v>66895637</v>
      </c>
      <c r="D9168" s="1">
        <v>66895622</v>
      </c>
      <c r="E9168" s="1" t="s">
        <v>18</v>
      </c>
      <c r="F9168" s="1" t="s">
        <v>17</v>
      </c>
      <c r="G9168" s="1" t="s">
        <v>10053</v>
      </c>
      <c r="H9168" s="1" t="s">
        <v>21</v>
      </c>
      <c r="I9168" s="1">
        <f t="shared" si="0"/>
        <v>30</v>
      </c>
      <c r="J9168" s="1">
        <v>0.43333333333333302</v>
      </c>
      <c r="K9168" s="1">
        <v>58.13</v>
      </c>
      <c r="L9168" s="1">
        <v>-15.7615725238285</v>
      </c>
      <c r="M9168" s="1">
        <v>1</v>
      </c>
    </row>
    <row r="9169" spans="1:13" ht="15.75" customHeight="1" x14ac:dyDescent="0.2">
      <c r="A9169" s="1">
        <v>18</v>
      </c>
      <c r="B9169" s="1">
        <v>66962738</v>
      </c>
      <c r="C9169" s="1">
        <v>66962768</v>
      </c>
      <c r="D9169" s="1">
        <v>66962753</v>
      </c>
      <c r="E9169" s="1" t="s">
        <v>13</v>
      </c>
      <c r="F9169" s="1" t="s">
        <v>14</v>
      </c>
      <c r="G9169" s="1" t="s">
        <v>10054</v>
      </c>
      <c r="H9169" s="1" t="s">
        <v>16</v>
      </c>
      <c r="I9169" s="1">
        <f t="shared" si="0"/>
        <v>30</v>
      </c>
      <c r="J9169" s="1">
        <v>0.3</v>
      </c>
      <c r="K9169" s="1">
        <v>55.91</v>
      </c>
      <c r="L9169" s="1">
        <v>-14.133127523828501</v>
      </c>
      <c r="M9169" s="1">
        <v>1</v>
      </c>
    </row>
    <row r="9170" spans="1:13" ht="15.75" customHeight="1" x14ac:dyDescent="0.2">
      <c r="A9170" s="1">
        <v>18</v>
      </c>
      <c r="B9170" s="1">
        <v>67552322</v>
      </c>
      <c r="C9170" s="1">
        <v>67552352</v>
      </c>
      <c r="D9170" s="1">
        <v>67552337</v>
      </c>
      <c r="E9170" s="1" t="s">
        <v>17</v>
      </c>
      <c r="F9170" s="1" t="s">
        <v>18</v>
      </c>
      <c r="G9170" s="1" t="s">
        <v>10055</v>
      </c>
      <c r="H9170" s="1" t="s">
        <v>16</v>
      </c>
      <c r="I9170" s="1">
        <f t="shared" si="0"/>
        <v>30</v>
      </c>
      <c r="J9170" s="1">
        <v>0.4</v>
      </c>
      <c r="K9170" s="1">
        <v>59.62</v>
      </c>
      <c r="L9170" s="1">
        <v>-16.709977523828499</v>
      </c>
      <c r="M9170" s="1">
        <v>1</v>
      </c>
    </row>
    <row r="9171" spans="1:13" ht="15.75" customHeight="1" x14ac:dyDescent="0.2">
      <c r="A9171" s="1">
        <v>18</v>
      </c>
      <c r="B9171" s="1">
        <v>67600494</v>
      </c>
      <c r="C9171" s="1">
        <v>67600524</v>
      </c>
      <c r="D9171" s="1">
        <v>67600509</v>
      </c>
      <c r="E9171" s="1" t="s">
        <v>14</v>
      </c>
      <c r="F9171" s="1" t="s">
        <v>18</v>
      </c>
      <c r="G9171" s="1" t="s">
        <v>10056</v>
      </c>
      <c r="H9171" s="1" t="s">
        <v>16</v>
      </c>
      <c r="I9171" s="1">
        <f t="shared" si="0"/>
        <v>30</v>
      </c>
      <c r="J9171" s="1">
        <v>0.36666666666666597</v>
      </c>
      <c r="K9171" s="1">
        <v>58.82</v>
      </c>
      <c r="L9171" s="1">
        <v>-16.202577523828499</v>
      </c>
      <c r="M9171" s="1">
        <v>1</v>
      </c>
    </row>
    <row r="9172" spans="1:13" ht="15.75" customHeight="1" x14ac:dyDescent="0.2">
      <c r="A9172" s="1">
        <v>18</v>
      </c>
      <c r="B9172" s="1">
        <v>67650765</v>
      </c>
      <c r="C9172" s="1">
        <v>67650795</v>
      </c>
      <c r="D9172" s="1">
        <v>67650780</v>
      </c>
      <c r="E9172" s="1" t="s">
        <v>14</v>
      </c>
      <c r="F9172" s="1" t="s">
        <v>18</v>
      </c>
      <c r="G9172" s="1" t="s">
        <v>10057</v>
      </c>
      <c r="H9172" s="1" t="s">
        <v>16</v>
      </c>
      <c r="I9172" s="1">
        <f t="shared" si="0"/>
        <v>30</v>
      </c>
      <c r="J9172" s="1">
        <v>0.33333333333333298</v>
      </c>
      <c r="K9172" s="1">
        <v>57.15</v>
      </c>
      <c r="L9172" s="1">
        <v>-15.047112523828501</v>
      </c>
      <c r="M9172" s="1">
        <v>1</v>
      </c>
    </row>
    <row r="9173" spans="1:13" ht="15.75" customHeight="1" x14ac:dyDescent="0.2">
      <c r="A9173" s="1">
        <v>18</v>
      </c>
      <c r="B9173" s="1">
        <v>67691504</v>
      </c>
      <c r="C9173" s="1">
        <v>67691534</v>
      </c>
      <c r="D9173" s="1">
        <v>67691519</v>
      </c>
      <c r="E9173" s="1" t="s">
        <v>13</v>
      </c>
      <c r="F9173" s="1" t="s">
        <v>18</v>
      </c>
      <c r="G9173" s="1" t="s">
        <v>10058</v>
      </c>
      <c r="H9173" s="1" t="s">
        <v>16</v>
      </c>
      <c r="I9173" s="1">
        <f t="shared" si="0"/>
        <v>30</v>
      </c>
      <c r="J9173" s="1">
        <v>0.43333333333333302</v>
      </c>
      <c r="K9173" s="1">
        <v>60.44</v>
      </c>
      <c r="L9173" s="1">
        <v>-17.541817523828499</v>
      </c>
      <c r="M9173" s="1">
        <v>1</v>
      </c>
    </row>
    <row r="9174" spans="1:13" ht="15.75" customHeight="1" x14ac:dyDescent="0.2">
      <c r="A9174" s="1">
        <v>18</v>
      </c>
      <c r="B9174" s="1">
        <v>67710378</v>
      </c>
      <c r="C9174" s="1">
        <v>67710408</v>
      </c>
      <c r="D9174" s="1">
        <v>67710393</v>
      </c>
      <c r="E9174" s="1" t="s">
        <v>13</v>
      </c>
      <c r="F9174" s="1" t="s">
        <v>14</v>
      </c>
      <c r="G9174" s="1" t="s">
        <v>10059</v>
      </c>
      <c r="H9174" s="1" t="s">
        <v>16</v>
      </c>
      <c r="I9174" s="1">
        <f t="shared" si="0"/>
        <v>30</v>
      </c>
      <c r="J9174" s="1">
        <v>0.43333333333333302</v>
      </c>
      <c r="K9174" s="1">
        <v>60.3</v>
      </c>
      <c r="L9174" s="1">
        <v>-17.447927523828501</v>
      </c>
      <c r="M9174" s="1">
        <v>1</v>
      </c>
    </row>
    <row r="9175" spans="1:13" ht="15.75" customHeight="1" x14ac:dyDescent="0.2">
      <c r="A9175" s="1">
        <v>18</v>
      </c>
      <c r="B9175" s="1">
        <v>67717187</v>
      </c>
      <c r="C9175" s="1">
        <v>67717217</v>
      </c>
      <c r="D9175" s="1">
        <v>67717202</v>
      </c>
      <c r="E9175" s="1" t="s">
        <v>17</v>
      </c>
      <c r="F9175" s="1" t="s">
        <v>18</v>
      </c>
      <c r="G9175" s="1" t="s">
        <v>10060</v>
      </c>
      <c r="H9175" s="1" t="s">
        <v>16</v>
      </c>
      <c r="I9175" s="1">
        <f t="shared" si="0"/>
        <v>30</v>
      </c>
      <c r="J9175" s="1">
        <v>0.36666666666666597</v>
      </c>
      <c r="K9175" s="1">
        <v>58.15</v>
      </c>
      <c r="L9175" s="1">
        <v>-15.8021025238285</v>
      </c>
      <c r="M9175" s="1">
        <v>1</v>
      </c>
    </row>
    <row r="9176" spans="1:13" ht="15.75" customHeight="1" x14ac:dyDescent="0.2">
      <c r="A9176" s="1">
        <v>18</v>
      </c>
      <c r="B9176" s="1">
        <v>67737911</v>
      </c>
      <c r="C9176" s="1">
        <v>67737941</v>
      </c>
      <c r="D9176" s="1">
        <v>67737926</v>
      </c>
      <c r="E9176" s="1" t="s">
        <v>13</v>
      </c>
      <c r="F9176" s="1" t="s">
        <v>14</v>
      </c>
      <c r="G9176" s="1" t="s">
        <v>10061</v>
      </c>
      <c r="H9176" s="1" t="s">
        <v>16</v>
      </c>
      <c r="I9176" s="1">
        <f t="shared" si="0"/>
        <v>30</v>
      </c>
      <c r="J9176" s="1">
        <v>0.4</v>
      </c>
      <c r="K9176" s="1">
        <v>57.89</v>
      </c>
      <c r="L9176" s="1">
        <v>-15.558042523828499</v>
      </c>
      <c r="M9176" s="1">
        <v>1</v>
      </c>
    </row>
    <row r="9177" spans="1:13" ht="15.75" customHeight="1" x14ac:dyDescent="0.2">
      <c r="A9177" s="1">
        <v>18</v>
      </c>
      <c r="B9177" s="1">
        <v>67815100</v>
      </c>
      <c r="C9177" s="1">
        <v>67815130</v>
      </c>
      <c r="D9177" s="1">
        <v>67815115</v>
      </c>
      <c r="E9177" s="1" t="s">
        <v>18</v>
      </c>
      <c r="F9177" s="1" t="s">
        <v>17</v>
      </c>
      <c r="G9177" s="1" t="s">
        <v>10062</v>
      </c>
      <c r="H9177" s="1" t="s">
        <v>21</v>
      </c>
      <c r="I9177" s="1">
        <f t="shared" si="0"/>
        <v>30</v>
      </c>
      <c r="J9177" s="1">
        <v>0.36666666666666597</v>
      </c>
      <c r="K9177" s="1">
        <v>57.45</v>
      </c>
      <c r="L9177" s="1">
        <v>-15.2160875238285</v>
      </c>
      <c r="M9177" s="1">
        <v>1</v>
      </c>
    </row>
    <row r="9178" spans="1:13" ht="15.75" customHeight="1" x14ac:dyDescent="0.2">
      <c r="A9178" s="1">
        <v>18</v>
      </c>
      <c r="B9178" s="1">
        <v>67867647</v>
      </c>
      <c r="C9178" s="1">
        <v>67867677</v>
      </c>
      <c r="D9178" s="1">
        <v>67867662</v>
      </c>
      <c r="E9178" s="1" t="s">
        <v>14</v>
      </c>
      <c r="F9178" s="1" t="s">
        <v>13</v>
      </c>
      <c r="G9178" s="1" t="s">
        <v>10063</v>
      </c>
      <c r="H9178" s="1" t="s">
        <v>16</v>
      </c>
      <c r="I9178" s="1">
        <f t="shared" si="0"/>
        <v>30</v>
      </c>
      <c r="J9178" s="1">
        <v>0.33333333333333298</v>
      </c>
      <c r="K9178" s="1">
        <v>57.3</v>
      </c>
      <c r="L9178" s="1">
        <v>-15.195992523828499</v>
      </c>
      <c r="M9178" s="1">
        <v>1</v>
      </c>
    </row>
    <row r="9179" spans="1:13" ht="15.75" customHeight="1" x14ac:dyDescent="0.2">
      <c r="A9179" s="1">
        <v>18</v>
      </c>
      <c r="B9179" s="1">
        <v>68083012</v>
      </c>
      <c r="C9179" s="1">
        <v>68083042</v>
      </c>
      <c r="D9179" s="1">
        <v>68083027</v>
      </c>
      <c r="E9179" s="1" t="s">
        <v>13</v>
      </c>
      <c r="F9179" s="1" t="s">
        <v>17</v>
      </c>
      <c r="G9179" s="1" t="s">
        <v>10064</v>
      </c>
      <c r="H9179" s="1" t="s">
        <v>16</v>
      </c>
      <c r="I9179" s="1">
        <f t="shared" si="0"/>
        <v>30</v>
      </c>
      <c r="J9179" s="1">
        <v>0.36666666666666597</v>
      </c>
      <c r="K9179" s="1">
        <v>59.29</v>
      </c>
      <c r="L9179" s="1">
        <v>-16.495992523828502</v>
      </c>
      <c r="M9179" s="1">
        <v>1</v>
      </c>
    </row>
    <row r="9180" spans="1:13" ht="15.75" customHeight="1" x14ac:dyDescent="0.2">
      <c r="A9180" s="1">
        <v>18</v>
      </c>
      <c r="B9180" s="1">
        <v>68553127</v>
      </c>
      <c r="C9180" s="1">
        <v>68553157</v>
      </c>
      <c r="D9180" s="1">
        <v>68553142</v>
      </c>
      <c r="E9180" s="1" t="s">
        <v>17</v>
      </c>
      <c r="F9180" s="1" t="s">
        <v>13</v>
      </c>
      <c r="G9180" s="1" t="s">
        <v>10065</v>
      </c>
      <c r="H9180" s="1" t="s">
        <v>16</v>
      </c>
      <c r="I9180" s="1">
        <f t="shared" si="0"/>
        <v>30</v>
      </c>
      <c r="J9180" s="1">
        <v>0.43333333333333302</v>
      </c>
      <c r="K9180" s="1">
        <v>58.92</v>
      </c>
      <c r="L9180" s="1">
        <v>-16.400812523828499</v>
      </c>
      <c r="M9180" s="1">
        <v>1</v>
      </c>
    </row>
    <row r="9181" spans="1:13" ht="15.75" customHeight="1" x14ac:dyDescent="0.2">
      <c r="A9181" s="1">
        <v>18</v>
      </c>
      <c r="B9181" s="1">
        <v>69232363</v>
      </c>
      <c r="C9181" s="1">
        <v>69232393</v>
      </c>
      <c r="D9181" s="1">
        <v>69232378</v>
      </c>
      <c r="E9181" s="1" t="s">
        <v>14</v>
      </c>
      <c r="F9181" s="1" t="s">
        <v>18</v>
      </c>
      <c r="G9181" s="1" t="s">
        <v>10066</v>
      </c>
      <c r="H9181" s="1" t="s">
        <v>16</v>
      </c>
      <c r="I9181" s="1">
        <f t="shared" si="0"/>
        <v>30</v>
      </c>
      <c r="J9181" s="1">
        <v>0.33333333333333298</v>
      </c>
      <c r="K9181" s="1">
        <v>58.58</v>
      </c>
      <c r="L9181" s="1">
        <v>-16.060147523828501</v>
      </c>
      <c r="M9181" s="1">
        <v>1</v>
      </c>
    </row>
    <row r="9182" spans="1:13" ht="15.75" customHeight="1" x14ac:dyDescent="0.2">
      <c r="A9182" s="1">
        <v>18</v>
      </c>
      <c r="B9182" s="1">
        <v>69520908</v>
      </c>
      <c r="C9182" s="1">
        <v>69520938</v>
      </c>
      <c r="D9182" s="1">
        <v>69520923</v>
      </c>
      <c r="E9182" s="1" t="s">
        <v>14</v>
      </c>
      <c r="F9182" s="1" t="s">
        <v>18</v>
      </c>
      <c r="G9182" s="1" t="s">
        <v>10067</v>
      </c>
      <c r="H9182" s="1" t="s">
        <v>16</v>
      </c>
      <c r="I9182" s="1">
        <f t="shared" si="0"/>
        <v>30</v>
      </c>
      <c r="J9182" s="1">
        <v>0.36666666666666597</v>
      </c>
      <c r="K9182" s="1">
        <v>58.06</v>
      </c>
      <c r="L9182" s="1">
        <v>-15.7008125238285</v>
      </c>
      <c r="M9182" s="1">
        <v>1</v>
      </c>
    </row>
    <row r="9183" spans="1:13" ht="15.75" customHeight="1" x14ac:dyDescent="0.2">
      <c r="A9183" s="1">
        <v>18</v>
      </c>
      <c r="B9183" s="1">
        <v>69548311</v>
      </c>
      <c r="C9183" s="1">
        <v>69548341</v>
      </c>
      <c r="D9183" s="1">
        <v>69548326</v>
      </c>
      <c r="E9183" s="1" t="s">
        <v>18</v>
      </c>
      <c r="F9183" s="1" t="s">
        <v>17</v>
      </c>
      <c r="G9183" s="1" t="s">
        <v>10068</v>
      </c>
      <c r="H9183" s="1" t="s">
        <v>21</v>
      </c>
      <c r="I9183" s="1">
        <f t="shared" si="0"/>
        <v>30</v>
      </c>
      <c r="J9183" s="1">
        <v>0.36666666666666597</v>
      </c>
      <c r="K9183" s="1">
        <v>57.76</v>
      </c>
      <c r="L9183" s="1">
        <v>-15.516087523828499</v>
      </c>
      <c r="M9183" s="1">
        <v>1</v>
      </c>
    </row>
    <row r="9184" spans="1:13" ht="15.75" customHeight="1" x14ac:dyDescent="0.2">
      <c r="A9184" s="1">
        <v>18</v>
      </c>
      <c r="B9184" s="1">
        <v>69579416</v>
      </c>
      <c r="C9184" s="1">
        <v>69579446</v>
      </c>
      <c r="D9184" s="1">
        <v>69579431</v>
      </c>
      <c r="E9184" s="1" t="s">
        <v>17</v>
      </c>
      <c r="F9184" s="1" t="s">
        <v>18</v>
      </c>
      <c r="G9184" s="1" t="s">
        <v>10069</v>
      </c>
      <c r="H9184" s="1" t="s">
        <v>16</v>
      </c>
      <c r="I9184" s="1">
        <f t="shared" si="0"/>
        <v>30</v>
      </c>
      <c r="J9184" s="1">
        <v>0.4</v>
      </c>
      <c r="K9184" s="1">
        <v>58.74</v>
      </c>
      <c r="L9184" s="1">
        <v>-16.292937523828499</v>
      </c>
      <c r="M9184" s="1">
        <v>1</v>
      </c>
    </row>
    <row r="9185" spans="1:13" ht="15.75" customHeight="1" x14ac:dyDescent="0.2">
      <c r="A9185" s="1">
        <v>18</v>
      </c>
      <c r="B9185" s="1">
        <v>69609047</v>
      </c>
      <c r="C9185" s="1">
        <v>69609077</v>
      </c>
      <c r="D9185" s="1">
        <v>69609062</v>
      </c>
      <c r="E9185" s="1" t="s">
        <v>14</v>
      </c>
      <c r="F9185" s="1" t="s">
        <v>13</v>
      </c>
      <c r="G9185" s="1" t="s">
        <v>10070</v>
      </c>
      <c r="H9185" s="1" t="s">
        <v>16</v>
      </c>
      <c r="I9185" s="1">
        <f t="shared" si="0"/>
        <v>30</v>
      </c>
      <c r="J9185" s="1">
        <v>0.4</v>
      </c>
      <c r="K9185" s="1">
        <v>59.78</v>
      </c>
      <c r="L9185" s="1">
        <v>-17.086352523828499</v>
      </c>
      <c r="M9185" s="1">
        <v>1</v>
      </c>
    </row>
    <row r="9186" spans="1:13" ht="15.75" customHeight="1" x14ac:dyDescent="0.2">
      <c r="A9186" s="1">
        <v>18</v>
      </c>
      <c r="B9186" s="1">
        <v>69939725</v>
      </c>
      <c r="C9186" s="1">
        <v>69939755</v>
      </c>
      <c r="D9186" s="1">
        <v>69939740</v>
      </c>
      <c r="E9186" s="1" t="s">
        <v>13</v>
      </c>
      <c r="F9186" s="1" t="s">
        <v>14</v>
      </c>
      <c r="G9186" s="1" t="s">
        <v>10071</v>
      </c>
      <c r="H9186" s="1" t="s">
        <v>16</v>
      </c>
      <c r="I9186" s="1">
        <f t="shared" si="0"/>
        <v>30</v>
      </c>
      <c r="J9186" s="1">
        <v>0.3</v>
      </c>
      <c r="K9186" s="1">
        <v>56.59</v>
      </c>
      <c r="L9186" s="1">
        <v>-14.5947025238285</v>
      </c>
      <c r="M9186" s="1">
        <v>1</v>
      </c>
    </row>
    <row r="9187" spans="1:13" ht="15.75" customHeight="1" x14ac:dyDescent="0.2">
      <c r="A9187" s="1">
        <v>18</v>
      </c>
      <c r="B9187" s="1">
        <v>70144148</v>
      </c>
      <c r="C9187" s="1">
        <v>70144178</v>
      </c>
      <c r="D9187" s="1">
        <v>70144163</v>
      </c>
      <c r="E9187" s="1" t="s">
        <v>13</v>
      </c>
      <c r="F9187" s="1" t="s">
        <v>17</v>
      </c>
      <c r="G9187" s="1" t="s">
        <v>10072</v>
      </c>
      <c r="H9187" s="1" t="s">
        <v>16</v>
      </c>
      <c r="I9187" s="1">
        <f t="shared" si="0"/>
        <v>30</v>
      </c>
      <c r="J9187" s="1">
        <v>0.3</v>
      </c>
      <c r="K9187" s="1">
        <v>56.57</v>
      </c>
      <c r="L9187" s="1">
        <v>-14.561097523828501</v>
      </c>
      <c r="M9187" s="1">
        <v>1</v>
      </c>
    </row>
    <row r="9188" spans="1:13" ht="15.75" customHeight="1" x14ac:dyDescent="0.2">
      <c r="A9188" s="1">
        <v>18</v>
      </c>
      <c r="B9188" s="1">
        <v>70183243</v>
      </c>
      <c r="C9188" s="1">
        <v>70183273</v>
      </c>
      <c r="D9188" s="1">
        <v>70183258</v>
      </c>
      <c r="E9188" s="1" t="s">
        <v>18</v>
      </c>
      <c r="F9188" s="1" t="s">
        <v>17</v>
      </c>
      <c r="G9188" s="1" t="s">
        <v>10073</v>
      </c>
      <c r="H9188" s="1" t="s">
        <v>21</v>
      </c>
      <c r="I9188" s="1">
        <f t="shared" si="0"/>
        <v>30</v>
      </c>
      <c r="J9188" s="1">
        <v>0.36666666666666597</v>
      </c>
      <c r="K9188" s="1">
        <v>58.04</v>
      </c>
      <c r="L9188" s="1">
        <v>-15.658042523828501</v>
      </c>
      <c r="M9188" s="1">
        <v>1</v>
      </c>
    </row>
    <row r="9189" spans="1:13" ht="15.75" customHeight="1" x14ac:dyDescent="0.2">
      <c r="A9189" s="1">
        <v>18</v>
      </c>
      <c r="B9189" s="1">
        <v>70188590</v>
      </c>
      <c r="C9189" s="1">
        <v>70188620</v>
      </c>
      <c r="D9189" s="1">
        <v>70188605</v>
      </c>
      <c r="E9189" s="1" t="s">
        <v>14</v>
      </c>
      <c r="F9189" s="1" t="s">
        <v>17</v>
      </c>
      <c r="G9189" s="1" t="s">
        <v>10074</v>
      </c>
      <c r="H9189" s="1" t="s">
        <v>16</v>
      </c>
      <c r="I9189" s="1">
        <f t="shared" si="0"/>
        <v>30</v>
      </c>
      <c r="J9189" s="1">
        <v>0.33333333333333298</v>
      </c>
      <c r="K9189" s="1">
        <v>55.98</v>
      </c>
      <c r="L9189" s="1">
        <v>-14.2440575238285</v>
      </c>
      <c r="M9189" s="1">
        <v>1</v>
      </c>
    </row>
    <row r="9190" spans="1:13" ht="15.75" customHeight="1" x14ac:dyDescent="0.2">
      <c r="A9190" s="1">
        <v>18</v>
      </c>
      <c r="B9190" s="1">
        <v>70228887</v>
      </c>
      <c r="C9190" s="1">
        <v>70228917</v>
      </c>
      <c r="D9190" s="1">
        <v>70228902</v>
      </c>
      <c r="E9190" s="1" t="s">
        <v>18</v>
      </c>
      <c r="F9190" s="1" t="s">
        <v>17</v>
      </c>
      <c r="G9190" s="1" t="s">
        <v>10075</v>
      </c>
      <c r="H9190" s="1" t="s">
        <v>21</v>
      </c>
      <c r="I9190" s="1">
        <f t="shared" si="0"/>
        <v>30</v>
      </c>
      <c r="J9190" s="1">
        <v>0.4</v>
      </c>
      <c r="K9190" s="1">
        <v>58.13</v>
      </c>
      <c r="L9190" s="1">
        <v>-15.7562775238285</v>
      </c>
      <c r="M9190" s="1">
        <v>1</v>
      </c>
    </row>
    <row r="9191" spans="1:13" ht="15.75" customHeight="1" x14ac:dyDescent="0.2">
      <c r="A9191" s="1">
        <v>18</v>
      </c>
      <c r="B9191" s="1">
        <v>70322177</v>
      </c>
      <c r="C9191" s="1">
        <v>70322207</v>
      </c>
      <c r="D9191" s="1">
        <v>70322192</v>
      </c>
      <c r="E9191" s="1" t="s">
        <v>14</v>
      </c>
      <c r="F9191" s="1" t="s">
        <v>13</v>
      </c>
      <c r="G9191" s="1" t="s">
        <v>10076</v>
      </c>
      <c r="H9191" s="1" t="s">
        <v>16</v>
      </c>
      <c r="I9191" s="1">
        <f t="shared" si="0"/>
        <v>30</v>
      </c>
      <c r="J9191" s="1">
        <v>0.36666666666666597</v>
      </c>
      <c r="K9191" s="1">
        <v>59</v>
      </c>
      <c r="L9191" s="1">
        <v>-16.2746075238285</v>
      </c>
      <c r="M9191" s="1">
        <v>1</v>
      </c>
    </row>
    <row r="9192" spans="1:13" ht="15.75" customHeight="1" x14ac:dyDescent="0.2">
      <c r="A9192" s="1">
        <v>18</v>
      </c>
      <c r="B9192" s="1">
        <v>70346478</v>
      </c>
      <c r="C9192" s="1">
        <v>70346508</v>
      </c>
      <c r="D9192" s="1">
        <v>70346493</v>
      </c>
      <c r="E9192" s="1" t="s">
        <v>13</v>
      </c>
      <c r="F9192" s="1" t="s">
        <v>14</v>
      </c>
      <c r="G9192" s="1" t="s">
        <v>10077</v>
      </c>
      <c r="H9192" s="1" t="s">
        <v>16</v>
      </c>
      <c r="I9192" s="1">
        <f t="shared" si="0"/>
        <v>30</v>
      </c>
      <c r="J9192" s="1">
        <v>0.36666666666666597</v>
      </c>
      <c r="K9192" s="1">
        <v>58.19</v>
      </c>
      <c r="L9192" s="1">
        <v>-15.776372523828501</v>
      </c>
      <c r="M9192" s="1">
        <v>1</v>
      </c>
    </row>
    <row r="9193" spans="1:13" ht="15.75" customHeight="1" x14ac:dyDescent="0.2">
      <c r="A9193" s="1">
        <v>18</v>
      </c>
      <c r="B9193" s="1">
        <v>70470704</v>
      </c>
      <c r="C9193" s="1">
        <v>70470734</v>
      </c>
      <c r="D9193" s="1">
        <v>70470719</v>
      </c>
      <c r="E9193" s="1" t="s">
        <v>14</v>
      </c>
      <c r="F9193" s="1" t="s">
        <v>13</v>
      </c>
      <c r="G9193" s="1" t="s">
        <v>10078</v>
      </c>
      <c r="H9193" s="1" t="s">
        <v>16</v>
      </c>
      <c r="I9193" s="1">
        <f t="shared" si="0"/>
        <v>30</v>
      </c>
      <c r="J9193" s="1">
        <v>0.33333333333333298</v>
      </c>
      <c r="K9193" s="1">
        <v>57.95</v>
      </c>
      <c r="L9193" s="1">
        <v>-15.5789525238285</v>
      </c>
      <c r="M9193" s="1">
        <v>1</v>
      </c>
    </row>
    <row r="9194" spans="1:13" ht="15.75" customHeight="1" x14ac:dyDescent="0.2">
      <c r="A9194" s="1">
        <v>18</v>
      </c>
      <c r="B9194" s="1">
        <v>70491521</v>
      </c>
      <c r="C9194" s="1">
        <v>70491551</v>
      </c>
      <c r="D9194" s="1">
        <v>70491536</v>
      </c>
      <c r="E9194" s="1" t="s">
        <v>13</v>
      </c>
      <c r="F9194" s="1" t="s">
        <v>17</v>
      </c>
      <c r="G9194" s="1" t="s">
        <v>10079</v>
      </c>
      <c r="H9194" s="1" t="s">
        <v>16</v>
      </c>
      <c r="I9194" s="1">
        <f t="shared" si="0"/>
        <v>30</v>
      </c>
      <c r="J9194" s="1">
        <v>0.4</v>
      </c>
      <c r="K9194" s="1">
        <v>59.05</v>
      </c>
      <c r="L9194" s="1">
        <v>-16.361097523828501</v>
      </c>
      <c r="M9194" s="1">
        <v>1</v>
      </c>
    </row>
    <row r="9195" spans="1:13" ht="15.75" customHeight="1" x14ac:dyDescent="0.2">
      <c r="A9195" s="1">
        <v>18</v>
      </c>
      <c r="B9195" s="1">
        <v>70727708</v>
      </c>
      <c r="C9195" s="1">
        <v>70727738</v>
      </c>
      <c r="D9195" s="1">
        <v>70727723</v>
      </c>
      <c r="E9195" s="1" t="s">
        <v>13</v>
      </c>
      <c r="F9195" s="1" t="s">
        <v>18</v>
      </c>
      <c r="G9195" s="1" t="s">
        <v>10080</v>
      </c>
      <c r="H9195" s="1" t="s">
        <v>16</v>
      </c>
      <c r="I9195" s="1">
        <f t="shared" si="0"/>
        <v>30</v>
      </c>
      <c r="J9195" s="1">
        <v>0.4</v>
      </c>
      <c r="K9195" s="1">
        <v>59.64</v>
      </c>
      <c r="L9195" s="1">
        <v>-16.8710775238285</v>
      </c>
      <c r="M9195" s="1">
        <v>1</v>
      </c>
    </row>
    <row r="9196" spans="1:13" ht="15.75" customHeight="1" x14ac:dyDescent="0.2">
      <c r="A9196" s="1">
        <v>18</v>
      </c>
      <c r="B9196" s="1">
        <v>70938263</v>
      </c>
      <c r="C9196" s="1">
        <v>70938293</v>
      </c>
      <c r="D9196" s="1">
        <v>70938278</v>
      </c>
      <c r="E9196" s="1" t="s">
        <v>14</v>
      </c>
      <c r="F9196" s="1" t="s">
        <v>13</v>
      </c>
      <c r="G9196" s="1" t="s">
        <v>10081</v>
      </c>
      <c r="H9196" s="1" t="s">
        <v>16</v>
      </c>
      <c r="I9196" s="1">
        <f t="shared" si="0"/>
        <v>30</v>
      </c>
      <c r="J9196" s="1">
        <v>0.4</v>
      </c>
      <c r="K9196" s="1">
        <v>58.75</v>
      </c>
      <c r="L9196" s="1">
        <v>-16.3357075238285</v>
      </c>
      <c r="M9196" s="1">
        <v>1</v>
      </c>
    </row>
    <row r="9197" spans="1:13" ht="15.75" customHeight="1" x14ac:dyDescent="0.2">
      <c r="A9197" s="1">
        <v>18</v>
      </c>
      <c r="B9197" s="1">
        <v>70955980</v>
      </c>
      <c r="C9197" s="1">
        <v>70956010</v>
      </c>
      <c r="D9197" s="1">
        <v>70955995</v>
      </c>
      <c r="E9197" s="1" t="s">
        <v>18</v>
      </c>
      <c r="F9197" s="1" t="s">
        <v>17</v>
      </c>
      <c r="G9197" s="1" t="s">
        <v>10082</v>
      </c>
      <c r="H9197" s="1" t="s">
        <v>21</v>
      </c>
      <c r="I9197" s="1">
        <f t="shared" si="0"/>
        <v>30</v>
      </c>
      <c r="J9197" s="1">
        <v>0.36666666666666597</v>
      </c>
      <c r="K9197" s="1">
        <v>59.24</v>
      </c>
      <c r="L9197" s="1">
        <v>-16.478137523828501</v>
      </c>
      <c r="M9197" s="1">
        <v>1</v>
      </c>
    </row>
    <row r="9198" spans="1:13" ht="15.75" customHeight="1" x14ac:dyDescent="0.2">
      <c r="A9198" s="1">
        <v>18</v>
      </c>
      <c r="B9198" s="1">
        <v>71300960</v>
      </c>
      <c r="C9198" s="1">
        <v>71300990</v>
      </c>
      <c r="D9198" s="1">
        <v>71300975</v>
      </c>
      <c r="E9198" s="1" t="s">
        <v>18</v>
      </c>
      <c r="F9198" s="1" t="s">
        <v>17</v>
      </c>
      <c r="G9198" s="1" t="s">
        <v>10083</v>
      </c>
      <c r="H9198" s="1" t="s">
        <v>21</v>
      </c>
      <c r="I9198" s="1">
        <f t="shared" si="0"/>
        <v>30</v>
      </c>
      <c r="J9198" s="1">
        <v>0.33333333333333298</v>
      </c>
      <c r="K9198" s="1">
        <v>57.02</v>
      </c>
      <c r="L9198" s="1">
        <v>-15.0173775238285</v>
      </c>
      <c r="M9198" s="1">
        <v>1</v>
      </c>
    </row>
    <row r="9199" spans="1:13" ht="15.75" customHeight="1" x14ac:dyDescent="0.2">
      <c r="A9199" s="1">
        <v>18</v>
      </c>
      <c r="B9199" s="1">
        <v>71303695</v>
      </c>
      <c r="C9199" s="1">
        <v>71303725</v>
      </c>
      <c r="D9199" s="1">
        <v>71303710</v>
      </c>
      <c r="E9199" s="1" t="s">
        <v>17</v>
      </c>
      <c r="F9199" s="1" t="s">
        <v>13</v>
      </c>
      <c r="G9199" s="1" t="s">
        <v>10084</v>
      </c>
      <c r="H9199" s="1" t="s">
        <v>16</v>
      </c>
      <c r="I9199" s="1">
        <f t="shared" si="0"/>
        <v>30</v>
      </c>
      <c r="J9199" s="1">
        <v>0.33333333333333298</v>
      </c>
      <c r="K9199" s="1">
        <v>56.77</v>
      </c>
      <c r="L9199" s="1">
        <v>-14.6432425238285</v>
      </c>
      <c r="M9199" s="1">
        <v>1</v>
      </c>
    </row>
    <row r="9200" spans="1:13" ht="15.75" customHeight="1" x14ac:dyDescent="0.2">
      <c r="A9200" s="1">
        <v>18</v>
      </c>
      <c r="B9200" s="1">
        <v>71356325</v>
      </c>
      <c r="C9200" s="1">
        <v>71356355</v>
      </c>
      <c r="D9200" s="1">
        <v>71356340</v>
      </c>
      <c r="E9200" s="1" t="s">
        <v>17</v>
      </c>
      <c r="F9200" s="1" t="s">
        <v>18</v>
      </c>
      <c r="G9200" s="1" t="s">
        <v>10085</v>
      </c>
      <c r="H9200" s="1" t="s">
        <v>16</v>
      </c>
      <c r="I9200" s="1">
        <f t="shared" si="0"/>
        <v>30</v>
      </c>
      <c r="J9200" s="1">
        <v>0.36666666666666597</v>
      </c>
      <c r="K9200" s="1">
        <v>58.45</v>
      </c>
      <c r="L9200" s="1">
        <v>-15.8580425238285</v>
      </c>
      <c r="M9200" s="1">
        <v>1</v>
      </c>
    </row>
    <row r="9201" spans="1:13" ht="15.75" customHeight="1" x14ac:dyDescent="0.2">
      <c r="A9201" s="1">
        <v>18</v>
      </c>
      <c r="B9201" s="1">
        <v>71366847</v>
      </c>
      <c r="C9201" s="1">
        <v>71366877</v>
      </c>
      <c r="D9201" s="1">
        <v>71366862</v>
      </c>
      <c r="E9201" s="1" t="s">
        <v>17</v>
      </c>
      <c r="F9201" s="1" t="s">
        <v>18</v>
      </c>
      <c r="G9201" s="1" t="s">
        <v>10086</v>
      </c>
      <c r="H9201" s="1" t="s">
        <v>16</v>
      </c>
      <c r="I9201" s="1">
        <f t="shared" si="0"/>
        <v>30</v>
      </c>
      <c r="J9201" s="1">
        <v>0.4</v>
      </c>
      <c r="K9201" s="1">
        <v>59.33</v>
      </c>
      <c r="L9201" s="1">
        <v>-16.4519325238285</v>
      </c>
      <c r="M9201" s="1">
        <v>1</v>
      </c>
    </row>
    <row r="9202" spans="1:13" ht="15.75" customHeight="1" x14ac:dyDescent="0.2">
      <c r="A9202" s="1">
        <v>18</v>
      </c>
      <c r="B9202" s="1">
        <v>71495157</v>
      </c>
      <c r="C9202" s="1">
        <v>71495187</v>
      </c>
      <c r="D9202" s="1">
        <v>71495172</v>
      </c>
      <c r="E9202" s="1" t="s">
        <v>18</v>
      </c>
      <c r="F9202" s="1" t="s">
        <v>17</v>
      </c>
      <c r="G9202" s="1" t="s">
        <v>10087</v>
      </c>
      <c r="H9202" s="1" t="s">
        <v>21</v>
      </c>
      <c r="I9202" s="1">
        <f t="shared" si="0"/>
        <v>30</v>
      </c>
      <c r="J9202" s="1">
        <v>0.4</v>
      </c>
      <c r="K9202" s="1">
        <v>60.35</v>
      </c>
      <c r="L9202" s="1">
        <v>-17.1397125238285</v>
      </c>
      <c r="M9202" s="1">
        <v>1</v>
      </c>
    </row>
    <row r="9203" spans="1:13" ht="15.75" customHeight="1" x14ac:dyDescent="0.2">
      <c r="A9203" s="1">
        <v>18</v>
      </c>
      <c r="B9203" s="1">
        <v>71837892</v>
      </c>
      <c r="C9203" s="1">
        <v>71837922</v>
      </c>
      <c r="D9203" s="1">
        <v>71837907</v>
      </c>
      <c r="E9203" s="1" t="s">
        <v>17</v>
      </c>
      <c r="F9203" s="1" t="s">
        <v>14</v>
      </c>
      <c r="G9203" s="1" t="s">
        <v>10088</v>
      </c>
      <c r="H9203" s="1" t="s">
        <v>16</v>
      </c>
      <c r="I9203" s="1">
        <f t="shared" si="0"/>
        <v>30</v>
      </c>
      <c r="J9203" s="1">
        <v>0.36666666666666597</v>
      </c>
      <c r="K9203" s="1">
        <v>57.59</v>
      </c>
      <c r="L9203" s="1">
        <v>-15.524777523828501</v>
      </c>
      <c r="M9203" s="1">
        <v>1</v>
      </c>
    </row>
    <row r="9204" spans="1:13" ht="15.75" customHeight="1" x14ac:dyDescent="0.2">
      <c r="A9204" s="1">
        <v>18</v>
      </c>
      <c r="B9204" s="1">
        <v>71984385</v>
      </c>
      <c r="C9204" s="1">
        <v>71984415</v>
      </c>
      <c r="D9204" s="1">
        <v>71984400</v>
      </c>
      <c r="E9204" s="1" t="s">
        <v>18</v>
      </c>
      <c r="F9204" s="1" t="s">
        <v>14</v>
      </c>
      <c r="G9204" s="1" t="s">
        <v>10089</v>
      </c>
      <c r="H9204" s="1" t="s">
        <v>21</v>
      </c>
      <c r="I9204" s="1">
        <f t="shared" si="0"/>
        <v>30</v>
      </c>
      <c r="J9204" s="1">
        <v>0.4</v>
      </c>
      <c r="K9204" s="1">
        <v>58.13</v>
      </c>
      <c r="L9204" s="1">
        <v>-15.6982325238285</v>
      </c>
      <c r="M9204" s="1">
        <v>1</v>
      </c>
    </row>
    <row r="9205" spans="1:13" ht="15.75" customHeight="1" x14ac:dyDescent="0.2">
      <c r="A9205" s="1">
        <v>18</v>
      </c>
      <c r="B9205" s="1">
        <v>72815015</v>
      </c>
      <c r="C9205" s="1">
        <v>72815045</v>
      </c>
      <c r="D9205" s="1">
        <v>72815030</v>
      </c>
      <c r="E9205" s="1" t="s">
        <v>13</v>
      </c>
      <c r="F9205" s="1" t="s">
        <v>17</v>
      </c>
      <c r="G9205" s="1" t="s">
        <v>10090</v>
      </c>
      <c r="H9205" s="1" t="s">
        <v>16</v>
      </c>
      <c r="I9205" s="1">
        <f t="shared" si="0"/>
        <v>30</v>
      </c>
      <c r="J9205" s="1">
        <v>0.33333333333333298</v>
      </c>
      <c r="K9205" s="1">
        <v>56.94</v>
      </c>
      <c r="L9205" s="1">
        <v>-14.881192523828499</v>
      </c>
      <c r="M9205" s="1">
        <v>1</v>
      </c>
    </row>
    <row r="9206" spans="1:13" ht="15.75" customHeight="1" x14ac:dyDescent="0.2">
      <c r="A9206" s="1">
        <v>18</v>
      </c>
      <c r="B9206" s="1">
        <v>72842244</v>
      </c>
      <c r="C9206" s="1">
        <v>72842274</v>
      </c>
      <c r="D9206" s="1">
        <v>72842259</v>
      </c>
      <c r="E9206" s="1" t="s">
        <v>14</v>
      </c>
      <c r="F9206" s="1" t="s">
        <v>13</v>
      </c>
      <c r="G9206" s="1" t="s">
        <v>10091</v>
      </c>
      <c r="H9206" s="1" t="s">
        <v>16</v>
      </c>
      <c r="I9206" s="1">
        <f t="shared" si="0"/>
        <v>30</v>
      </c>
      <c r="J9206" s="1">
        <v>0.36666666666666597</v>
      </c>
      <c r="K9206" s="1">
        <v>59.03</v>
      </c>
      <c r="L9206" s="1">
        <v>-16.481532523828498</v>
      </c>
      <c r="M9206" s="1">
        <v>1</v>
      </c>
    </row>
    <row r="9207" spans="1:13" ht="15.75" customHeight="1" x14ac:dyDescent="0.2">
      <c r="A9207" s="1">
        <v>18</v>
      </c>
      <c r="B9207" s="1">
        <v>73194127</v>
      </c>
      <c r="C9207" s="1">
        <v>73194157</v>
      </c>
      <c r="D9207" s="1">
        <v>73194142</v>
      </c>
      <c r="E9207" s="1" t="s">
        <v>13</v>
      </c>
      <c r="F9207" s="1" t="s">
        <v>14</v>
      </c>
      <c r="G9207" s="1" t="s">
        <v>10092</v>
      </c>
      <c r="H9207" s="1" t="s">
        <v>16</v>
      </c>
      <c r="I9207" s="1">
        <f t="shared" si="0"/>
        <v>30</v>
      </c>
      <c r="J9207" s="1">
        <v>0.36666666666666597</v>
      </c>
      <c r="K9207" s="1">
        <v>58.13</v>
      </c>
      <c r="L9207" s="1">
        <v>-15.699047523828501</v>
      </c>
      <c r="M9207" s="1">
        <v>1</v>
      </c>
    </row>
    <row r="9208" spans="1:13" ht="15.75" customHeight="1" x14ac:dyDescent="0.2">
      <c r="A9208" s="1">
        <v>18</v>
      </c>
      <c r="B9208" s="1">
        <v>73215556</v>
      </c>
      <c r="C9208" s="1">
        <v>73215586</v>
      </c>
      <c r="D9208" s="1">
        <v>73215571</v>
      </c>
      <c r="E9208" s="1" t="s">
        <v>13</v>
      </c>
      <c r="F9208" s="1" t="s">
        <v>18</v>
      </c>
      <c r="G9208" s="1" t="s">
        <v>10093</v>
      </c>
      <c r="H9208" s="1" t="s">
        <v>16</v>
      </c>
      <c r="I9208" s="1">
        <f t="shared" si="0"/>
        <v>30</v>
      </c>
      <c r="J9208" s="1">
        <v>0.36666666666666597</v>
      </c>
      <c r="K9208" s="1">
        <v>58.87</v>
      </c>
      <c r="L9208" s="1">
        <v>-16.3326525238285</v>
      </c>
      <c r="M9208" s="1">
        <v>1</v>
      </c>
    </row>
    <row r="9209" spans="1:13" ht="15.75" customHeight="1" x14ac:dyDescent="0.2">
      <c r="A9209" s="1">
        <v>18</v>
      </c>
      <c r="B9209" s="1">
        <v>73915175</v>
      </c>
      <c r="C9209" s="1">
        <v>73915205</v>
      </c>
      <c r="D9209" s="1">
        <v>73915190</v>
      </c>
      <c r="E9209" s="1" t="s">
        <v>18</v>
      </c>
      <c r="F9209" s="1" t="s">
        <v>17</v>
      </c>
      <c r="G9209" s="1" t="s">
        <v>10094</v>
      </c>
      <c r="H9209" s="1" t="s">
        <v>21</v>
      </c>
      <c r="I9209" s="1">
        <f t="shared" si="0"/>
        <v>30</v>
      </c>
      <c r="J9209" s="1">
        <v>0.3</v>
      </c>
      <c r="K9209" s="1">
        <v>56.15</v>
      </c>
      <c r="L9209" s="1">
        <v>-14.303867523828499</v>
      </c>
      <c r="M9209" s="1">
        <v>1</v>
      </c>
    </row>
    <row r="9210" spans="1:13" ht="15.75" customHeight="1" x14ac:dyDescent="0.2">
      <c r="A9210" s="1">
        <v>18</v>
      </c>
      <c r="B9210" s="1">
        <v>73921761</v>
      </c>
      <c r="C9210" s="1">
        <v>73921791</v>
      </c>
      <c r="D9210" s="1">
        <v>73921776</v>
      </c>
      <c r="E9210" s="1" t="s">
        <v>17</v>
      </c>
      <c r="F9210" s="1" t="s">
        <v>18</v>
      </c>
      <c r="G9210" s="1" t="s">
        <v>10095</v>
      </c>
      <c r="H9210" s="1" t="s">
        <v>16</v>
      </c>
      <c r="I9210" s="1">
        <f t="shared" si="0"/>
        <v>30</v>
      </c>
      <c r="J9210" s="1">
        <v>0.36666666666666597</v>
      </c>
      <c r="K9210" s="1">
        <v>57.51</v>
      </c>
      <c r="L9210" s="1">
        <v>-15.320907523828501</v>
      </c>
      <c r="M9210" s="1">
        <v>1</v>
      </c>
    </row>
    <row r="9211" spans="1:13" ht="15.75" customHeight="1" x14ac:dyDescent="0.2">
      <c r="A9211" s="1">
        <v>18</v>
      </c>
      <c r="B9211" s="1">
        <v>73940779</v>
      </c>
      <c r="C9211" s="1">
        <v>73940809</v>
      </c>
      <c r="D9211" s="1">
        <v>73940794</v>
      </c>
      <c r="E9211" s="1" t="s">
        <v>18</v>
      </c>
      <c r="F9211" s="1" t="s">
        <v>17</v>
      </c>
      <c r="G9211" s="1" t="s">
        <v>10096</v>
      </c>
      <c r="H9211" s="1" t="s">
        <v>21</v>
      </c>
      <c r="I9211" s="1">
        <f t="shared" si="0"/>
        <v>30</v>
      </c>
      <c r="J9211" s="1">
        <v>0.4</v>
      </c>
      <c r="K9211" s="1">
        <v>59.14</v>
      </c>
      <c r="L9211" s="1">
        <v>-16.353222523828499</v>
      </c>
      <c r="M9211" s="1">
        <v>1</v>
      </c>
    </row>
    <row r="9212" spans="1:13" ht="15.75" customHeight="1" x14ac:dyDescent="0.2">
      <c r="A9212" s="1">
        <v>18</v>
      </c>
      <c r="B9212" s="1">
        <v>73942713</v>
      </c>
      <c r="C9212" s="1">
        <v>73942743</v>
      </c>
      <c r="D9212" s="1">
        <v>73942728</v>
      </c>
      <c r="E9212" s="1" t="s">
        <v>13</v>
      </c>
      <c r="F9212" s="1" t="s">
        <v>14</v>
      </c>
      <c r="G9212" s="1" t="s">
        <v>10097</v>
      </c>
      <c r="H9212" s="1" t="s">
        <v>16</v>
      </c>
      <c r="I9212" s="1">
        <f t="shared" si="0"/>
        <v>30</v>
      </c>
      <c r="J9212" s="1">
        <v>0.4</v>
      </c>
      <c r="K9212" s="1">
        <v>60.4</v>
      </c>
      <c r="L9212" s="1">
        <v>-17.345347523828501</v>
      </c>
      <c r="M9212" s="1">
        <v>1</v>
      </c>
    </row>
    <row r="9213" spans="1:13" ht="15.75" customHeight="1" x14ac:dyDescent="0.2">
      <c r="A9213" s="1">
        <v>18</v>
      </c>
      <c r="B9213" s="1">
        <v>73957710</v>
      </c>
      <c r="C9213" s="1">
        <v>73957740</v>
      </c>
      <c r="D9213" s="1">
        <v>73957725</v>
      </c>
      <c r="E9213" s="1" t="s">
        <v>17</v>
      </c>
      <c r="F9213" s="1" t="s">
        <v>18</v>
      </c>
      <c r="G9213" s="1" t="s">
        <v>10098</v>
      </c>
      <c r="H9213" s="1" t="s">
        <v>16</v>
      </c>
      <c r="I9213" s="1">
        <f t="shared" si="0"/>
        <v>30</v>
      </c>
      <c r="J9213" s="1">
        <v>0.36666666666666597</v>
      </c>
      <c r="K9213" s="1">
        <v>59.48</v>
      </c>
      <c r="L9213" s="1">
        <v>-16.609977523828501</v>
      </c>
      <c r="M9213" s="1">
        <v>1</v>
      </c>
    </row>
    <row r="9214" spans="1:13" ht="15.75" customHeight="1" x14ac:dyDescent="0.2">
      <c r="A9214" s="1">
        <v>18</v>
      </c>
      <c r="B9214" s="1">
        <v>74053250</v>
      </c>
      <c r="C9214" s="1">
        <v>74053280</v>
      </c>
      <c r="D9214" s="1">
        <v>74053265</v>
      </c>
      <c r="E9214" s="1" t="s">
        <v>18</v>
      </c>
      <c r="F9214" s="1" t="s">
        <v>13</v>
      </c>
      <c r="G9214" s="1" t="s">
        <v>10099</v>
      </c>
      <c r="H9214" s="1" t="s">
        <v>21</v>
      </c>
      <c r="I9214" s="1">
        <f t="shared" si="0"/>
        <v>30</v>
      </c>
      <c r="J9214" s="1">
        <v>0.36666666666666597</v>
      </c>
      <c r="K9214" s="1">
        <v>59.24</v>
      </c>
      <c r="L9214" s="1">
        <v>-16.451457523828498</v>
      </c>
      <c r="M9214" s="1">
        <v>1</v>
      </c>
    </row>
    <row r="9215" spans="1:13" ht="15.75" customHeight="1" x14ac:dyDescent="0.2">
      <c r="A9215" s="1">
        <v>18</v>
      </c>
      <c r="B9215" s="1">
        <v>74061320</v>
      </c>
      <c r="C9215" s="1">
        <v>74061350</v>
      </c>
      <c r="D9215" s="1">
        <v>74061335</v>
      </c>
      <c r="E9215" s="1" t="s">
        <v>14</v>
      </c>
      <c r="F9215" s="1" t="s">
        <v>13</v>
      </c>
      <c r="G9215" s="1" t="s">
        <v>10100</v>
      </c>
      <c r="H9215" s="1" t="s">
        <v>16</v>
      </c>
      <c r="I9215" s="1">
        <f t="shared" si="0"/>
        <v>30</v>
      </c>
      <c r="J9215" s="1">
        <v>0.4</v>
      </c>
      <c r="K9215" s="1">
        <v>60.68</v>
      </c>
      <c r="L9215" s="1">
        <v>-17.557567523828499</v>
      </c>
      <c r="M9215" s="1">
        <v>1</v>
      </c>
    </row>
    <row r="9216" spans="1:13" ht="15.75" customHeight="1" x14ac:dyDescent="0.2">
      <c r="A9216" s="1">
        <v>18</v>
      </c>
      <c r="B9216" s="1">
        <v>74401751</v>
      </c>
      <c r="C9216" s="1">
        <v>74401781</v>
      </c>
      <c r="D9216" s="1">
        <v>74401766</v>
      </c>
      <c r="E9216" s="1" t="s">
        <v>18</v>
      </c>
      <c r="F9216" s="1" t="s">
        <v>14</v>
      </c>
      <c r="G9216" s="1" t="s">
        <v>10101</v>
      </c>
      <c r="H9216" s="1" t="s">
        <v>21</v>
      </c>
      <c r="I9216" s="1">
        <f t="shared" si="0"/>
        <v>30</v>
      </c>
      <c r="J9216" s="1">
        <v>0.36666666666666597</v>
      </c>
      <c r="K9216" s="1">
        <v>57.95</v>
      </c>
      <c r="L9216" s="1">
        <v>-15.633127523828501</v>
      </c>
      <c r="M9216" s="1">
        <v>1</v>
      </c>
    </row>
    <row r="9217" spans="1:13" ht="15.75" customHeight="1" x14ac:dyDescent="0.2">
      <c r="A9217" s="1">
        <v>18</v>
      </c>
      <c r="B9217" s="1">
        <v>75020154</v>
      </c>
      <c r="C9217" s="1">
        <v>75020184</v>
      </c>
      <c r="D9217" s="1">
        <v>75020169</v>
      </c>
      <c r="E9217" s="1" t="s">
        <v>18</v>
      </c>
      <c r="F9217" s="1" t="s">
        <v>17</v>
      </c>
      <c r="G9217" s="1" t="s">
        <v>10102</v>
      </c>
      <c r="H9217" s="1" t="s">
        <v>21</v>
      </c>
      <c r="I9217" s="1">
        <f t="shared" si="0"/>
        <v>30</v>
      </c>
      <c r="J9217" s="1">
        <v>0.36666666666666597</v>
      </c>
      <c r="K9217" s="1">
        <v>58.95</v>
      </c>
      <c r="L9217" s="1">
        <v>-16.254512523828499</v>
      </c>
      <c r="M9217" s="1">
        <v>1</v>
      </c>
    </row>
    <row r="9218" spans="1:13" ht="15.75" customHeight="1" x14ac:dyDescent="0.2">
      <c r="A9218" s="1">
        <v>18</v>
      </c>
      <c r="B9218" s="1">
        <v>75091717</v>
      </c>
      <c r="C9218" s="1">
        <v>75091747</v>
      </c>
      <c r="D9218" s="1">
        <v>75091732</v>
      </c>
      <c r="E9218" s="1" t="s">
        <v>14</v>
      </c>
      <c r="F9218" s="1" t="s">
        <v>13</v>
      </c>
      <c r="G9218" s="1" t="s">
        <v>10103</v>
      </c>
      <c r="H9218" s="1" t="s">
        <v>16</v>
      </c>
      <c r="I9218" s="1">
        <f t="shared" si="0"/>
        <v>30</v>
      </c>
      <c r="J9218" s="1">
        <v>0.33333333333333298</v>
      </c>
      <c r="K9218" s="1">
        <v>58.17</v>
      </c>
      <c r="L9218" s="1">
        <v>-15.648877523828499</v>
      </c>
      <c r="M9218" s="1">
        <v>1</v>
      </c>
    </row>
    <row r="9219" spans="1:13" ht="15.75" customHeight="1" x14ac:dyDescent="0.2">
      <c r="A9219" s="1">
        <v>18</v>
      </c>
      <c r="B9219" s="1">
        <v>75114975</v>
      </c>
      <c r="C9219" s="1">
        <v>75115005</v>
      </c>
      <c r="D9219" s="1">
        <v>75114990</v>
      </c>
      <c r="E9219" s="1" t="s">
        <v>13</v>
      </c>
      <c r="F9219" s="1" t="s">
        <v>14</v>
      </c>
      <c r="G9219" s="1" t="s">
        <v>10104</v>
      </c>
      <c r="H9219" s="1" t="s">
        <v>16</v>
      </c>
      <c r="I9219" s="1">
        <f t="shared" si="0"/>
        <v>30</v>
      </c>
      <c r="J9219" s="1">
        <v>0.36666666666666597</v>
      </c>
      <c r="K9219" s="1">
        <v>58.36</v>
      </c>
      <c r="L9219" s="1">
        <v>-15.9741325238285</v>
      </c>
      <c r="M9219" s="1">
        <v>1</v>
      </c>
    </row>
    <row r="9220" spans="1:13" ht="15.75" customHeight="1" x14ac:dyDescent="0.2">
      <c r="A9220" s="1">
        <v>18</v>
      </c>
      <c r="B9220" s="1">
        <v>75240940</v>
      </c>
      <c r="C9220" s="1">
        <v>75240970</v>
      </c>
      <c r="D9220" s="1">
        <v>75240955</v>
      </c>
      <c r="E9220" s="1" t="s">
        <v>14</v>
      </c>
      <c r="F9220" s="1" t="s">
        <v>13</v>
      </c>
      <c r="G9220" s="1" t="s">
        <v>10105</v>
      </c>
      <c r="H9220" s="1" t="s">
        <v>16</v>
      </c>
      <c r="I9220" s="1">
        <f t="shared" si="0"/>
        <v>30</v>
      </c>
      <c r="J9220" s="1">
        <v>0.4</v>
      </c>
      <c r="K9220" s="1">
        <v>59.17</v>
      </c>
      <c r="L9220" s="1">
        <v>-16.5898825238285</v>
      </c>
      <c r="M9220" s="1">
        <v>1</v>
      </c>
    </row>
    <row r="9221" spans="1:13" ht="15.75" customHeight="1" x14ac:dyDescent="0.2">
      <c r="A9221" s="1">
        <v>18</v>
      </c>
      <c r="B9221" s="1">
        <v>75242308</v>
      </c>
      <c r="C9221" s="1">
        <v>75242338</v>
      </c>
      <c r="D9221" s="1">
        <v>75242323</v>
      </c>
      <c r="E9221" s="1" t="s">
        <v>18</v>
      </c>
      <c r="F9221" s="1" t="s">
        <v>13</v>
      </c>
      <c r="G9221" s="1" t="s">
        <v>10106</v>
      </c>
      <c r="H9221" s="1" t="s">
        <v>21</v>
      </c>
      <c r="I9221" s="1">
        <f t="shared" si="0"/>
        <v>30</v>
      </c>
      <c r="J9221" s="1">
        <v>0.36666666666666597</v>
      </c>
      <c r="K9221" s="1">
        <v>57.04</v>
      </c>
      <c r="L9221" s="1">
        <v>-15.0008125238285</v>
      </c>
      <c r="M9221" s="1">
        <v>1</v>
      </c>
    </row>
    <row r="9222" spans="1:13" ht="15.75" customHeight="1" x14ac:dyDescent="0.2">
      <c r="A9222" s="1">
        <v>18</v>
      </c>
      <c r="B9222" s="1">
        <v>75276842</v>
      </c>
      <c r="C9222" s="1">
        <v>75276872</v>
      </c>
      <c r="D9222" s="1">
        <v>75276857</v>
      </c>
      <c r="E9222" s="1" t="s">
        <v>18</v>
      </c>
      <c r="F9222" s="1" t="s">
        <v>17</v>
      </c>
      <c r="G9222" s="1" t="s">
        <v>10107</v>
      </c>
      <c r="H9222" s="1" t="s">
        <v>21</v>
      </c>
      <c r="I9222" s="1">
        <f t="shared" si="0"/>
        <v>30</v>
      </c>
      <c r="J9222" s="1">
        <v>0.33333333333333298</v>
      </c>
      <c r="K9222" s="1">
        <v>58.23</v>
      </c>
      <c r="L9222" s="1">
        <v>-15.7392375238285</v>
      </c>
      <c r="M9222" s="1">
        <v>1</v>
      </c>
    </row>
    <row r="9223" spans="1:13" ht="15.75" customHeight="1" x14ac:dyDescent="0.2">
      <c r="A9223" s="1">
        <v>18</v>
      </c>
      <c r="B9223" s="1">
        <v>75313256</v>
      </c>
      <c r="C9223" s="1">
        <v>75313286</v>
      </c>
      <c r="D9223" s="1">
        <v>75313271</v>
      </c>
      <c r="E9223" s="1" t="s">
        <v>17</v>
      </c>
      <c r="F9223" s="1" t="s">
        <v>18</v>
      </c>
      <c r="G9223" s="1" t="s">
        <v>10108</v>
      </c>
      <c r="H9223" s="1" t="s">
        <v>16</v>
      </c>
      <c r="I9223" s="1">
        <f t="shared" si="0"/>
        <v>30</v>
      </c>
      <c r="J9223" s="1">
        <v>0.43333333333333302</v>
      </c>
      <c r="K9223" s="1">
        <v>60.11</v>
      </c>
      <c r="L9223" s="1">
        <v>-17.2331275238285</v>
      </c>
      <c r="M9223" s="1">
        <v>1</v>
      </c>
    </row>
    <row r="9224" spans="1:13" ht="15.75" customHeight="1" x14ac:dyDescent="0.2">
      <c r="A9224" s="1">
        <v>18</v>
      </c>
      <c r="B9224" s="1">
        <v>75315472</v>
      </c>
      <c r="C9224" s="1">
        <v>75315502</v>
      </c>
      <c r="D9224" s="1">
        <v>75315487</v>
      </c>
      <c r="E9224" s="1" t="s">
        <v>14</v>
      </c>
      <c r="F9224" s="1" t="s">
        <v>13</v>
      </c>
      <c r="G9224" s="1" t="s">
        <v>10109</v>
      </c>
      <c r="H9224" s="1" t="s">
        <v>16</v>
      </c>
      <c r="I9224" s="1">
        <f t="shared" si="0"/>
        <v>30</v>
      </c>
      <c r="J9224" s="1">
        <v>0.43333333333333302</v>
      </c>
      <c r="K9224" s="1">
        <v>59.69</v>
      </c>
      <c r="L9224" s="1">
        <v>-16.9850625238285</v>
      </c>
      <c r="M9224" s="1">
        <v>1</v>
      </c>
    </row>
    <row r="9225" spans="1:13" ht="15.75" customHeight="1" x14ac:dyDescent="0.2">
      <c r="A9225" s="1">
        <v>18</v>
      </c>
      <c r="B9225" s="1">
        <v>75630076</v>
      </c>
      <c r="C9225" s="1">
        <v>75630106</v>
      </c>
      <c r="D9225" s="1">
        <v>75630091</v>
      </c>
      <c r="E9225" s="1" t="s">
        <v>18</v>
      </c>
      <c r="F9225" s="1" t="s">
        <v>13</v>
      </c>
      <c r="G9225" s="1" t="s">
        <v>10110</v>
      </c>
      <c r="H9225" s="1" t="s">
        <v>21</v>
      </c>
      <c r="I9225" s="1">
        <f t="shared" si="0"/>
        <v>30</v>
      </c>
      <c r="J9225" s="1">
        <v>0.4</v>
      </c>
      <c r="K9225" s="1">
        <v>60.5</v>
      </c>
      <c r="L9225" s="1">
        <v>-17.303867523828501</v>
      </c>
      <c r="M9225" s="1">
        <v>1</v>
      </c>
    </row>
    <row r="9226" spans="1:13" ht="15.75" customHeight="1" x14ac:dyDescent="0.2">
      <c r="A9226" s="1">
        <v>18</v>
      </c>
      <c r="B9226" s="1">
        <v>75631621</v>
      </c>
      <c r="C9226" s="1">
        <v>75631651</v>
      </c>
      <c r="D9226" s="1">
        <v>75631636</v>
      </c>
      <c r="E9226" s="1" t="s">
        <v>17</v>
      </c>
      <c r="F9226" s="1" t="s">
        <v>18</v>
      </c>
      <c r="G9226" s="1" t="s">
        <v>10111</v>
      </c>
      <c r="H9226" s="1" t="s">
        <v>16</v>
      </c>
      <c r="I9226" s="1">
        <f t="shared" si="0"/>
        <v>30</v>
      </c>
      <c r="J9226" s="1">
        <v>0.4</v>
      </c>
      <c r="K9226" s="1">
        <v>60.48</v>
      </c>
      <c r="L9226" s="1">
        <v>-17.635232523828499</v>
      </c>
      <c r="M9226" s="1">
        <v>1</v>
      </c>
    </row>
    <row r="9227" spans="1:13" ht="15.75" customHeight="1" x14ac:dyDescent="0.2">
      <c r="A9227" s="1">
        <v>18</v>
      </c>
      <c r="B9227" s="1">
        <v>75634159</v>
      </c>
      <c r="C9227" s="1">
        <v>75634189</v>
      </c>
      <c r="D9227" s="1">
        <v>75634174</v>
      </c>
      <c r="E9227" s="1" t="s">
        <v>17</v>
      </c>
      <c r="F9227" s="1" t="s">
        <v>13</v>
      </c>
      <c r="G9227" s="1" t="s">
        <v>10112</v>
      </c>
      <c r="H9227" s="1" t="s">
        <v>16</v>
      </c>
      <c r="I9227" s="1">
        <f t="shared" si="0"/>
        <v>30</v>
      </c>
      <c r="J9227" s="1">
        <v>0.36666666666666597</v>
      </c>
      <c r="K9227" s="1">
        <v>58.94</v>
      </c>
      <c r="L9227" s="1">
        <v>-16.211742523828502</v>
      </c>
      <c r="M9227" s="1">
        <v>1</v>
      </c>
    </row>
    <row r="9228" spans="1:13" ht="15.75" customHeight="1" x14ac:dyDescent="0.2">
      <c r="A9228" s="1">
        <v>18</v>
      </c>
      <c r="B9228" s="1">
        <v>76143124</v>
      </c>
      <c r="C9228" s="1">
        <v>76143154</v>
      </c>
      <c r="D9228" s="1">
        <v>76143139</v>
      </c>
      <c r="E9228" s="1" t="s">
        <v>13</v>
      </c>
      <c r="F9228" s="1" t="s">
        <v>14</v>
      </c>
      <c r="G9228" s="1" t="s">
        <v>10113</v>
      </c>
      <c r="H9228" s="1" t="s">
        <v>16</v>
      </c>
      <c r="I9228" s="1">
        <f t="shared" si="0"/>
        <v>30</v>
      </c>
      <c r="J9228" s="1">
        <v>0.36666666666666597</v>
      </c>
      <c r="K9228" s="1">
        <v>57.3</v>
      </c>
      <c r="L9228" s="1">
        <v>-15.204342523828499</v>
      </c>
      <c r="M9228" s="1">
        <v>1</v>
      </c>
    </row>
    <row r="9229" spans="1:13" ht="15.75" customHeight="1" x14ac:dyDescent="0.2">
      <c r="A9229" s="1">
        <v>18</v>
      </c>
      <c r="B9229" s="1">
        <v>76251278</v>
      </c>
      <c r="C9229" s="1">
        <v>76251308</v>
      </c>
      <c r="D9229" s="1">
        <v>76251293</v>
      </c>
      <c r="E9229" s="1" t="s">
        <v>17</v>
      </c>
      <c r="F9229" s="1" t="s">
        <v>14</v>
      </c>
      <c r="G9229" s="1" t="s">
        <v>10114</v>
      </c>
      <c r="H9229" s="1" t="s">
        <v>16</v>
      </c>
      <c r="I9229" s="1">
        <f t="shared" si="0"/>
        <v>30</v>
      </c>
      <c r="J9229" s="1">
        <v>0.4</v>
      </c>
      <c r="K9229" s="1">
        <v>60.84</v>
      </c>
      <c r="L9229" s="1">
        <v>-17.465917523828502</v>
      </c>
      <c r="M9229" s="1">
        <v>1</v>
      </c>
    </row>
    <row r="9230" spans="1:13" ht="15.75" customHeight="1" x14ac:dyDescent="0.2">
      <c r="A9230" s="1">
        <v>18</v>
      </c>
      <c r="B9230" s="1">
        <v>76286862</v>
      </c>
      <c r="C9230" s="1">
        <v>76286892</v>
      </c>
      <c r="D9230" s="1">
        <v>76286877</v>
      </c>
      <c r="E9230" s="1" t="s">
        <v>18</v>
      </c>
      <c r="F9230" s="1" t="s">
        <v>17</v>
      </c>
      <c r="G9230" s="1" t="s">
        <v>10115</v>
      </c>
      <c r="H9230" s="1" t="s">
        <v>21</v>
      </c>
      <c r="I9230" s="1">
        <f t="shared" si="0"/>
        <v>30</v>
      </c>
      <c r="J9230" s="1">
        <v>0.3</v>
      </c>
      <c r="K9230" s="1">
        <v>56.69</v>
      </c>
      <c r="L9230" s="1">
        <v>-14.6593325238285</v>
      </c>
      <c r="M9230" s="1">
        <v>1</v>
      </c>
    </row>
    <row r="9231" spans="1:13" ht="15.75" customHeight="1" x14ac:dyDescent="0.2">
      <c r="A9231" s="1">
        <v>18</v>
      </c>
      <c r="B9231" s="1">
        <v>76338516</v>
      </c>
      <c r="C9231" s="1">
        <v>76338546</v>
      </c>
      <c r="D9231" s="1">
        <v>76338531</v>
      </c>
      <c r="E9231" s="1" t="s">
        <v>18</v>
      </c>
      <c r="F9231" s="1" t="s">
        <v>17</v>
      </c>
      <c r="G9231" s="1" t="s">
        <v>10116</v>
      </c>
      <c r="H9231" s="1" t="s">
        <v>21</v>
      </c>
      <c r="I9231" s="1">
        <f t="shared" si="0"/>
        <v>30</v>
      </c>
      <c r="J9231" s="1">
        <v>0.33333333333333298</v>
      </c>
      <c r="K9231" s="1">
        <v>56.1</v>
      </c>
      <c r="L9231" s="1">
        <v>-14.289882523828499</v>
      </c>
      <c r="M9231" s="1">
        <v>1</v>
      </c>
    </row>
    <row r="9232" spans="1:13" ht="15.75" customHeight="1" x14ac:dyDescent="0.2">
      <c r="A9232" s="1">
        <v>18</v>
      </c>
      <c r="B9232" s="1">
        <v>76630398</v>
      </c>
      <c r="C9232" s="1">
        <v>76630428</v>
      </c>
      <c r="D9232" s="1">
        <v>76630413</v>
      </c>
      <c r="E9232" s="1" t="s">
        <v>17</v>
      </c>
      <c r="F9232" s="1" t="s">
        <v>18</v>
      </c>
      <c r="G9232" s="1" t="s">
        <v>10117</v>
      </c>
      <c r="H9232" s="1" t="s">
        <v>16</v>
      </c>
      <c r="I9232" s="1">
        <f t="shared" si="0"/>
        <v>30</v>
      </c>
      <c r="J9232" s="1">
        <v>0.36666666666666597</v>
      </c>
      <c r="K9232" s="1">
        <v>59.16</v>
      </c>
      <c r="L9232" s="1">
        <v>-16.5265425238285</v>
      </c>
      <c r="M9232" s="1">
        <v>1</v>
      </c>
    </row>
    <row r="9233" spans="1:13" ht="15.75" customHeight="1" x14ac:dyDescent="0.2">
      <c r="A9233" s="1">
        <v>18</v>
      </c>
      <c r="B9233" s="1">
        <v>77014322</v>
      </c>
      <c r="C9233" s="1">
        <v>77014352</v>
      </c>
      <c r="D9233" s="1">
        <v>77014337</v>
      </c>
      <c r="E9233" s="1" t="s">
        <v>17</v>
      </c>
      <c r="F9233" s="1" t="s">
        <v>13</v>
      </c>
      <c r="G9233" s="1" t="s">
        <v>10118</v>
      </c>
      <c r="H9233" s="1" t="s">
        <v>16</v>
      </c>
      <c r="I9233" s="1">
        <f t="shared" si="0"/>
        <v>30</v>
      </c>
      <c r="J9233" s="1">
        <v>0.36666666666666597</v>
      </c>
      <c r="K9233" s="1">
        <v>58.61</v>
      </c>
      <c r="L9233" s="1">
        <v>-15.970262523828501</v>
      </c>
      <c r="M9233" s="1">
        <v>1</v>
      </c>
    </row>
    <row r="9234" spans="1:13" ht="15.75" customHeight="1" x14ac:dyDescent="0.2">
      <c r="A9234" s="1">
        <v>18</v>
      </c>
      <c r="B9234" s="1">
        <v>77181987</v>
      </c>
      <c r="C9234" s="1">
        <v>77182017</v>
      </c>
      <c r="D9234" s="1">
        <v>77182002</v>
      </c>
      <c r="E9234" s="1" t="s">
        <v>17</v>
      </c>
      <c r="F9234" s="1" t="s">
        <v>14</v>
      </c>
      <c r="G9234" s="1" t="s">
        <v>10119</v>
      </c>
      <c r="H9234" s="1" t="s">
        <v>16</v>
      </c>
      <c r="I9234" s="1">
        <f t="shared" si="0"/>
        <v>30</v>
      </c>
      <c r="J9234" s="1">
        <v>0.36666666666666597</v>
      </c>
      <c r="K9234" s="1">
        <v>58.27</v>
      </c>
      <c r="L9234" s="1">
        <v>-15.7585175238285</v>
      </c>
      <c r="M9234" s="1">
        <v>1</v>
      </c>
    </row>
    <row r="9235" spans="1:13" ht="15.75" customHeight="1" x14ac:dyDescent="0.2">
      <c r="A9235" s="1">
        <v>18</v>
      </c>
      <c r="B9235" s="1">
        <v>77403902</v>
      </c>
      <c r="C9235" s="1">
        <v>77403932</v>
      </c>
      <c r="D9235" s="1">
        <v>77403917</v>
      </c>
      <c r="E9235" s="1" t="s">
        <v>18</v>
      </c>
      <c r="F9235" s="1" t="s">
        <v>13</v>
      </c>
      <c r="G9235" s="1" t="s">
        <v>10120</v>
      </c>
      <c r="H9235" s="1" t="s">
        <v>21</v>
      </c>
      <c r="I9235" s="1">
        <f t="shared" si="0"/>
        <v>30</v>
      </c>
      <c r="J9235" s="1">
        <v>0.33333333333333298</v>
      </c>
      <c r="K9235" s="1">
        <v>57.14</v>
      </c>
      <c r="L9235" s="1">
        <v>-15.133127523828501</v>
      </c>
      <c r="M9235" s="1">
        <v>1</v>
      </c>
    </row>
    <row r="9236" spans="1:13" ht="15.75" customHeight="1" x14ac:dyDescent="0.2">
      <c r="A9236" s="1">
        <v>18</v>
      </c>
      <c r="B9236" s="1">
        <v>77694930</v>
      </c>
      <c r="C9236" s="1">
        <v>77694960</v>
      </c>
      <c r="D9236" s="1">
        <v>77694945</v>
      </c>
      <c r="E9236" s="1" t="s">
        <v>18</v>
      </c>
      <c r="F9236" s="1" t="s">
        <v>17</v>
      </c>
      <c r="G9236" s="1" t="s">
        <v>10121</v>
      </c>
      <c r="H9236" s="1" t="s">
        <v>21</v>
      </c>
      <c r="I9236" s="1">
        <f t="shared" si="0"/>
        <v>30</v>
      </c>
      <c r="J9236" s="1">
        <v>0.33333333333333298</v>
      </c>
      <c r="K9236" s="1">
        <v>57.28</v>
      </c>
      <c r="L9236" s="1">
        <v>-15.137947523828499</v>
      </c>
      <c r="M9236" s="1">
        <v>1</v>
      </c>
    </row>
    <row r="9237" spans="1:13" ht="15.75" customHeight="1" x14ac:dyDescent="0.2">
      <c r="A9237" s="1">
        <v>18</v>
      </c>
      <c r="B9237" s="1">
        <v>77728119</v>
      </c>
      <c r="C9237" s="1">
        <v>77728149</v>
      </c>
      <c r="D9237" s="1">
        <v>77728134</v>
      </c>
      <c r="E9237" s="1" t="s">
        <v>14</v>
      </c>
      <c r="F9237" s="1" t="s">
        <v>17</v>
      </c>
      <c r="G9237" s="1" t="s">
        <v>10122</v>
      </c>
      <c r="H9237" s="1" t="s">
        <v>16</v>
      </c>
      <c r="I9237" s="1">
        <f t="shared" si="0"/>
        <v>30</v>
      </c>
      <c r="J9237" s="1">
        <v>0.36666666666666597</v>
      </c>
      <c r="K9237" s="1">
        <v>59.68</v>
      </c>
      <c r="L9237" s="1">
        <v>-16.778952523828501</v>
      </c>
      <c r="M9237" s="1">
        <v>1</v>
      </c>
    </row>
    <row r="9238" spans="1:13" ht="15.75" customHeight="1" x14ac:dyDescent="0.2">
      <c r="A9238" s="1">
        <v>18</v>
      </c>
      <c r="B9238" s="1">
        <v>77730181</v>
      </c>
      <c r="C9238" s="1">
        <v>77730211</v>
      </c>
      <c r="D9238" s="1">
        <v>77730196</v>
      </c>
      <c r="E9238" s="1" t="s">
        <v>13</v>
      </c>
      <c r="F9238" s="1" t="s">
        <v>14</v>
      </c>
      <c r="G9238" s="1" t="s">
        <v>10123</v>
      </c>
      <c r="H9238" s="1" t="s">
        <v>16</v>
      </c>
      <c r="I9238" s="1">
        <f t="shared" si="0"/>
        <v>30</v>
      </c>
      <c r="J9238" s="1">
        <v>0.43333333333333302</v>
      </c>
      <c r="K9238" s="1">
        <v>60.64</v>
      </c>
      <c r="L9238" s="1">
        <v>-17.5069225238285</v>
      </c>
      <c r="M9238" s="1">
        <v>1</v>
      </c>
    </row>
    <row r="9239" spans="1:13" ht="15.75" customHeight="1" x14ac:dyDescent="0.2">
      <c r="A9239" s="1">
        <v>18</v>
      </c>
      <c r="B9239" s="1">
        <v>77756588</v>
      </c>
      <c r="C9239" s="1">
        <v>77756618</v>
      </c>
      <c r="D9239" s="1">
        <v>77756603</v>
      </c>
      <c r="E9239" s="1" t="s">
        <v>14</v>
      </c>
      <c r="F9239" s="1" t="s">
        <v>13</v>
      </c>
      <c r="G9239" s="1" t="s">
        <v>10124</v>
      </c>
      <c r="H9239" s="1" t="s">
        <v>16</v>
      </c>
      <c r="I9239" s="1">
        <f t="shared" si="0"/>
        <v>30</v>
      </c>
      <c r="J9239" s="1">
        <v>0.33333333333333298</v>
      </c>
      <c r="K9239" s="1">
        <v>57.41</v>
      </c>
      <c r="L9239" s="1">
        <v>-15.1776625238285</v>
      </c>
      <c r="M9239" s="1">
        <v>1</v>
      </c>
    </row>
    <row r="9240" spans="1:13" ht="15.75" customHeight="1" x14ac:dyDescent="0.2">
      <c r="A9240" s="1">
        <v>19</v>
      </c>
      <c r="B9240" s="1">
        <v>355987</v>
      </c>
      <c r="C9240" s="1">
        <v>356017</v>
      </c>
      <c r="D9240" s="1">
        <v>356002</v>
      </c>
      <c r="E9240" s="1" t="s">
        <v>14</v>
      </c>
      <c r="F9240" s="1" t="s">
        <v>13</v>
      </c>
      <c r="G9240" s="1" t="s">
        <v>10125</v>
      </c>
      <c r="H9240" s="1" t="s">
        <v>16</v>
      </c>
      <c r="I9240" s="1">
        <f t="shared" si="0"/>
        <v>30</v>
      </c>
      <c r="J9240" s="1">
        <v>0.33333333333333298</v>
      </c>
      <c r="K9240" s="1">
        <v>56.72</v>
      </c>
      <c r="L9240" s="1">
        <v>-14.792937523828501</v>
      </c>
      <c r="M9240" s="1">
        <v>1</v>
      </c>
    </row>
    <row r="9241" spans="1:13" ht="15.75" customHeight="1" x14ac:dyDescent="0.2">
      <c r="A9241" s="1">
        <v>19</v>
      </c>
      <c r="B9241" s="1">
        <v>2777646</v>
      </c>
      <c r="C9241" s="1">
        <v>2777676</v>
      </c>
      <c r="D9241" s="1">
        <v>2777661</v>
      </c>
      <c r="E9241" s="1" t="s">
        <v>14</v>
      </c>
      <c r="F9241" s="1" t="s">
        <v>13</v>
      </c>
      <c r="G9241" s="1" t="s">
        <v>10126</v>
      </c>
      <c r="H9241" s="1" t="s">
        <v>16</v>
      </c>
      <c r="I9241" s="1">
        <f t="shared" si="0"/>
        <v>30</v>
      </c>
      <c r="J9241" s="1">
        <v>0.36666666666666597</v>
      </c>
      <c r="K9241" s="1">
        <v>57.97</v>
      </c>
      <c r="L9241" s="1">
        <v>-15.690357523828499</v>
      </c>
      <c r="M9241" s="1">
        <v>1</v>
      </c>
    </row>
    <row r="9242" spans="1:13" ht="15.75" customHeight="1" x14ac:dyDescent="0.2">
      <c r="A9242" s="1">
        <v>19</v>
      </c>
      <c r="B9242" s="1">
        <v>3733387</v>
      </c>
      <c r="C9242" s="1">
        <v>3733417</v>
      </c>
      <c r="D9242" s="1">
        <v>3733402</v>
      </c>
      <c r="E9242" s="1" t="s">
        <v>18</v>
      </c>
      <c r="F9242" s="1" t="s">
        <v>13</v>
      </c>
      <c r="G9242" s="1" t="s">
        <v>10127</v>
      </c>
      <c r="H9242" s="1" t="s">
        <v>21</v>
      </c>
      <c r="I9242" s="1">
        <f t="shared" si="0"/>
        <v>30</v>
      </c>
      <c r="J9242" s="1">
        <v>0.36666666666666597</v>
      </c>
      <c r="K9242" s="1">
        <v>56.63</v>
      </c>
      <c r="L9242" s="1">
        <v>-14.6012875238285</v>
      </c>
      <c r="M9242" s="1">
        <v>1</v>
      </c>
    </row>
    <row r="9243" spans="1:13" ht="15.75" customHeight="1" x14ac:dyDescent="0.2">
      <c r="A9243" s="1">
        <v>19</v>
      </c>
      <c r="B9243" s="1">
        <v>5412440</v>
      </c>
      <c r="C9243" s="1">
        <v>5412470</v>
      </c>
      <c r="D9243" s="1">
        <v>5412455</v>
      </c>
      <c r="E9243" s="1" t="s">
        <v>18</v>
      </c>
      <c r="F9243" s="1" t="s">
        <v>13</v>
      </c>
      <c r="G9243" s="1" t="s">
        <v>10128</v>
      </c>
      <c r="H9243" s="1" t="s">
        <v>21</v>
      </c>
      <c r="I9243" s="1">
        <f t="shared" si="0"/>
        <v>30</v>
      </c>
      <c r="J9243" s="1">
        <v>0.36666666666666597</v>
      </c>
      <c r="K9243" s="1">
        <v>58</v>
      </c>
      <c r="L9243" s="1">
        <v>-15.5091625238285</v>
      </c>
      <c r="M9243" s="1">
        <v>1</v>
      </c>
    </row>
    <row r="9244" spans="1:13" ht="15.75" customHeight="1" x14ac:dyDescent="0.2">
      <c r="A9244" s="1">
        <v>19</v>
      </c>
      <c r="B9244" s="1">
        <v>7201102</v>
      </c>
      <c r="C9244" s="1">
        <v>7201132</v>
      </c>
      <c r="D9244" s="1">
        <v>7201117</v>
      </c>
      <c r="E9244" s="1" t="s">
        <v>17</v>
      </c>
      <c r="F9244" s="1" t="s">
        <v>18</v>
      </c>
      <c r="G9244" s="1" t="s">
        <v>10129</v>
      </c>
      <c r="H9244" s="1" t="s">
        <v>16</v>
      </c>
      <c r="I9244" s="1">
        <f t="shared" si="0"/>
        <v>30</v>
      </c>
      <c r="J9244" s="1">
        <v>0.4</v>
      </c>
      <c r="K9244" s="1">
        <v>60.97</v>
      </c>
      <c r="L9244" s="1">
        <v>-17.694227523828499</v>
      </c>
      <c r="M9244" s="1">
        <v>1</v>
      </c>
    </row>
    <row r="9245" spans="1:13" ht="15.75" customHeight="1" x14ac:dyDescent="0.2">
      <c r="A9245" s="1">
        <v>19</v>
      </c>
      <c r="B9245" s="1">
        <v>8533909</v>
      </c>
      <c r="C9245" s="1">
        <v>8533939</v>
      </c>
      <c r="D9245" s="1">
        <v>8533924</v>
      </c>
      <c r="E9245" s="1" t="s">
        <v>13</v>
      </c>
      <c r="F9245" s="1" t="s">
        <v>14</v>
      </c>
      <c r="G9245" s="1" t="s">
        <v>10130</v>
      </c>
      <c r="H9245" s="1" t="s">
        <v>16</v>
      </c>
      <c r="I9245" s="1">
        <f t="shared" si="0"/>
        <v>30</v>
      </c>
      <c r="J9245" s="1">
        <v>0.43333333333333302</v>
      </c>
      <c r="K9245" s="1">
        <v>59.62</v>
      </c>
      <c r="L9245" s="1">
        <v>-16.681667523828501</v>
      </c>
      <c r="M9245" s="1">
        <v>1</v>
      </c>
    </row>
    <row r="9246" spans="1:13" ht="15.75" customHeight="1" x14ac:dyDescent="0.2">
      <c r="A9246" s="1">
        <v>19</v>
      </c>
      <c r="B9246" s="1">
        <v>9487576</v>
      </c>
      <c r="C9246" s="1">
        <v>9487606</v>
      </c>
      <c r="D9246" s="1">
        <v>9487591</v>
      </c>
      <c r="E9246" s="1" t="s">
        <v>17</v>
      </c>
      <c r="F9246" s="1" t="s">
        <v>13</v>
      </c>
      <c r="G9246" s="1" t="s">
        <v>10131</v>
      </c>
      <c r="H9246" s="1" t="s">
        <v>16</v>
      </c>
      <c r="I9246" s="1">
        <f t="shared" si="0"/>
        <v>30</v>
      </c>
      <c r="J9246" s="1">
        <v>0.3</v>
      </c>
      <c r="K9246" s="1">
        <v>56.88</v>
      </c>
      <c r="L9246" s="1">
        <v>-14.7610975238285</v>
      </c>
      <c r="M9246" s="1">
        <v>1</v>
      </c>
    </row>
    <row r="9247" spans="1:13" ht="15.75" customHeight="1" x14ac:dyDescent="0.2">
      <c r="A9247" s="1">
        <v>19</v>
      </c>
      <c r="B9247" s="1">
        <v>12520267</v>
      </c>
      <c r="C9247" s="1">
        <v>12520297</v>
      </c>
      <c r="D9247" s="1">
        <v>12520282</v>
      </c>
      <c r="E9247" s="1" t="s">
        <v>18</v>
      </c>
      <c r="F9247" s="1" t="s">
        <v>14</v>
      </c>
      <c r="G9247" s="1" t="s">
        <v>10132</v>
      </c>
      <c r="H9247" s="1" t="s">
        <v>21</v>
      </c>
      <c r="I9247" s="1">
        <f t="shared" si="0"/>
        <v>30</v>
      </c>
      <c r="J9247" s="1">
        <v>0.36666666666666597</v>
      </c>
      <c r="K9247" s="1">
        <v>57.8</v>
      </c>
      <c r="L9247" s="1">
        <v>-15.499522523828499</v>
      </c>
      <c r="M9247" s="1">
        <v>1</v>
      </c>
    </row>
    <row r="9248" spans="1:13" ht="15.75" customHeight="1" x14ac:dyDescent="0.2">
      <c r="A9248" s="1">
        <v>19</v>
      </c>
      <c r="B9248" s="1">
        <v>12589710</v>
      </c>
      <c r="C9248" s="1">
        <v>12589740</v>
      </c>
      <c r="D9248" s="1">
        <v>12589725</v>
      </c>
      <c r="E9248" s="1" t="s">
        <v>14</v>
      </c>
      <c r="F9248" s="1" t="s">
        <v>13</v>
      </c>
      <c r="G9248" s="1" t="s">
        <v>10133</v>
      </c>
      <c r="H9248" s="1" t="s">
        <v>16</v>
      </c>
      <c r="I9248" s="1">
        <f t="shared" si="0"/>
        <v>30</v>
      </c>
      <c r="J9248" s="1">
        <v>0.33333333333333298</v>
      </c>
      <c r="K9248" s="1">
        <v>58.77</v>
      </c>
      <c r="L9248" s="1">
        <v>-16.1313625238285</v>
      </c>
      <c r="M9248" s="1">
        <v>1</v>
      </c>
    </row>
    <row r="9249" spans="1:13" ht="15.75" customHeight="1" x14ac:dyDescent="0.2">
      <c r="A9249" s="1">
        <v>19</v>
      </c>
      <c r="B9249" s="1">
        <v>15983955</v>
      </c>
      <c r="C9249" s="1">
        <v>15983985</v>
      </c>
      <c r="D9249" s="1">
        <v>15983970</v>
      </c>
      <c r="E9249" s="1" t="s">
        <v>14</v>
      </c>
      <c r="F9249" s="1" t="s">
        <v>13</v>
      </c>
      <c r="G9249" s="1" t="s">
        <v>10134</v>
      </c>
      <c r="H9249" s="1" t="s">
        <v>16</v>
      </c>
      <c r="I9249" s="1">
        <f t="shared" si="0"/>
        <v>30</v>
      </c>
      <c r="J9249" s="1">
        <v>0.36666666666666597</v>
      </c>
      <c r="K9249" s="1">
        <v>56.55</v>
      </c>
      <c r="L9249" s="1">
        <v>-14.7331275238285</v>
      </c>
      <c r="M9249" s="1">
        <v>1</v>
      </c>
    </row>
    <row r="9250" spans="1:13" ht="15.75" customHeight="1" x14ac:dyDescent="0.2">
      <c r="A9250" s="1">
        <v>19</v>
      </c>
      <c r="B9250" s="1">
        <v>16039787</v>
      </c>
      <c r="C9250" s="1">
        <v>16039817</v>
      </c>
      <c r="D9250" s="1">
        <v>16039802</v>
      </c>
      <c r="E9250" s="1" t="s">
        <v>14</v>
      </c>
      <c r="F9250" s="1" t="s">
        <v>13</v>
      </c>
      <c r="G9250" s="1" t="s">
        <v>10135</v>
      </c>
      <c r="H9250" s="1" t="s">
        <v>16</v>
      </c>
      <c r="I9250" s="1">
        <f t="shared" si="0"/>
        <v>30</v>
      </c>
      <c r="J9250" s="1">
        <v>0.4</v>
      </c>
      <c r="K9250" s="1">
        <v>57.58</v>
      </c>
      <c r="L9250" s="1">
        <v>-15.456277523828501</v>
      </c>
      <c r="M9250" s="1">
        <v>1</v>
      </c>
    </row>
    <row r="9251" spans="1:13" ht="15.75" customHeight="1" x14ac:dyDescent="0.2">
      <c r="A9251" s="1">
        <v>19</v>
      </c>
      <c r="B9251" s="1">
        <v>16048832</v>
      </c>
      <c r="C9251" s="1">
        <v>16048862</v>
      </c>
      <c r="D9251" s="1">
        <v>16048847</v>
      </c>
      <c r="E9251" s="1" t="s">
        <v>14</v>
      </c>
      <c r="F9251" s="1" t="s">
        <v>13</v>
      </c>
      <c r="G9251" s="1" t="s">
        <v>10136</v>
      </c>
      <c r="H9251" s="1" t="s">
        <v>16</v>
      </c>
      <c r="I9251" s="1">
        <f t="shared" si="0"/>
        <v>30</v>
      </c>
      <c r="J9251" s="1">
        <v>0.33333333333333298</v>
      </c>
      <c r="K9251" s="1">
        <v>57.23</v>
      </c>
      <c r="L9251" s="1">
        <v>-15.075082523828501</v>
      </c>
      <c r="M9251" s="1">
        <v>1</v>
      </c>
    </row>
    <row r="9252" spans="1:13" ht="15.75" customHeight="1" x14ac:dyDescent="0.2">
      <c r="A9252" s="1">
        <v>19</v>
      </c>
      <c r="B9252" s="1">
        <v>16812385</v>
      </c>
      <c r="C9252" s="1">
        <v>16812415</v>
      </c>
      <c r="D9252" s="1">
        <v>16812400</v>
      </c>
      <c r="E9252" s="1" t="s">
        <v>18</v>
      </c>
      <c r="F9252" s="1" t="s">
        <v>17</v>
      </c>
      <c r="G9252" s="1" t="s">
        <v>10137</v>
      </c>
      <c r="H9252" s="1" t="s">
        <v>21</v>
      </c>
      <c r="I9252" s="1">
        <f t="shared" si="0"/>
        <v>30</v>
      </c>
      <c r="J9252" s="1">
        <v>0.36666666666666597</v>
      </c>
      <c r="K9252" s="1">
        <v>59.72</v>
      </c>
      <c r="L9252" s="1">
        <v>-16.744057523828499</v>
      </c>
      <c r="M9252" s="1">
        <v>1</v>
      </c>
    </row>
    <row r="9253" spans="1:13" ht="15.75" customHeight="1" x14ac:dyDescent="0.2">
      <c r="A9253" s="1">
        <v>19</v>
      </c>
      <c r="B9253" s="1">
        <v>21082993</v>
      </c>
      <c r="C9253" s="1">
        <v>21083023</v>
      </c>
      <c r="D9253" s="1">
        <v>21083008</v>
      </c>
      <c r="E9253" s="1" t="s">
        <v>14</v>
      </c>
      <c r="F9253" s="1" t="s">
        <v>13</v>
      </c>
      <c r="G9253" s="1" t="s">
        <v>10138</v>
      </c>
      <c r="H9253" s="1" t="s">
        <v>16</v>
      </c>
      <c r="I9253" s="1">
        <f t="shared" si="0"/>
        <v>30</v>
      </c>
      <c r="J9253" s="1">
        <v>0.36666666666666597</v>
      </c>
      <c r="K9253" s="1">
        <v>57.68</v>
      </c>
      <c r="L9253" s="1">
        <v>-15.472842523828501</v>
      </c>
      <c r="M9253" s="1">
        <v>1</v>
      </c>
    </row>
    <row r="9254" spans="1:13" ht="15.75" customHeight="1" x14ac:dyDescent="0.2">
      <c r="A9254" s="1">
        <v>19</v>
      </c>
      <c r="B9254" s="1">
        <v>21092128</v>
      </c>
      <c r="C9254" s="1">
        <v>21092158</v>
      </c>
      <c r="D9254" s="1">
        <v>21092143</v>
      </c>
      <c r="E9254" s="1" t="s">
        <v>13</v>
      </c>
      <c r="F9254" s="1" t="s">
        <v>14</v>
      </c>
      <c r="G9254" s="1" t="s">
        <v>10139</v>
      </c>
      <c r="H9254" s="1" t="s">
        <v>16</v>
      </c>
      <c r="I9254" s="1">
        <f t="shared" si="0"/>
        <v>30</v>
      </c>
      <c r="J9254" s="1">
        <v>0.43333333333333302</v>
      </c>
      <c r="K9254" s="1">
        <v>60.44</v>
      </c>
      <c r="L9254" s="1">
        <v>-17.495992523828502</v>
      </c>
      <c r="M9254" s="1">
        <v>1</v>
      </c>
    </row>
    <row r="9255" spans="1:13" ht="15.75" customHeight="1" x14ac:dyDescent="0.2">
      <c r="A9255" s="1">
        <v>19</v>
      </c>
      <c r="B9255" s="1">
        <v>21133113</v>
      </c>
      <c r="C9255" s="1">
        <v>21133143</v>
      </c>
      <c r="D9255" s="1">
        <v>21133128</v>
      </c>
      <c r="E9255" s="1" t="s">
        <v>17</v>
      </c>
      <c r="F9255" s="1" t="s">
        <v>18</v>
      </c>
      <c r="G9255" s="1" t="s">
        <v>10140</v>
      </c>
      <c r="H9255" s="1" t="s">
        <v>16</v>
      </c>
      <c r="I9255" s="1">
        <f t="shared" si="0"/>
        <v>30</v>
      </c>
      <c r="J9255" s="1">
        <v>0.33333333333333298</v>
      </c>
      <c r="K9255" s="1">
        <v>58.81</v>
      </c>
      <c r="L9255" s="1">
        <v>-16.1209075238285</v>
      </c>
      <c r="M9255" s="1">
        <v>1</v>
      </c>
    </row>
    <row r="9256" spans="1:13" ht="15.75" customHeight="1" x14ac:dyDescent="0.2">
      <c r="A9256" s="1">
        <v>19</v>
      </c>
      <c r="B9256" s="1">
        <v>22722955</v>
      </c>
      <c r="C9256" s="1">
        <v>22722985</v>
      </c>
      <c r="D9256" s="1">
        <v>22722970</v>
      </c>
      <c r="E9256" s="1" t="s">
        <v>14</v>
      </c>
      <c r="F9256" s="1" t="s">
        <v>13</v>
      </c>
      <c r="G9256" s="1" t="s">
        <v>10141</v>
      </c>
      <c r="H9256" s="1" t="s">
        <v>16</v>
      </c>
      <c r="I9256" s="1">
        <f t="shared" si="0"/>
        <v>30</v>
      </c>
      <c r="J9256" s="1">
        <v>0.33333333333333298</v>
      </c>
      <c r="K9256" s="1">
        <v>56.67</v>
      </c>
      <c r="L9256" s="1">
        <v>-14.7331275238285</v>
      </c>
      <c r="M9256" s="1">
        <v>1</v>
      </c>
    </row>
    <row r="9257" spans="1:13" ht="15.75" customHeight="1" x14ac:dyDescent="0.2">
      <c r="A9257" s="1">
        <v>19</v>
      </c>
      <c r="B9257" s="1">
        <v>23793254</v>
      </c>
      <c r="C9257" s="1">
        <v>23793284</v>
      </c>
      <c r="D9257" s="1">
        <v>23793269</v>
      </c>
      <c r="E9257" s="1" t="s">
        <v>18</v>
      </c>
      <c r="F9257" s="1" t="s">
        <v>17</v>
      </c>
      <c r="G9257" s="1" t="s">
        <v>10142</v>
      </c>
      <c r="H9257" s="1" t="s">
        <v>21</v>
      </c>
      <c r="I9257" s="1">
        <f t="shared" si="0"/>
        <v>30</v>
      </c>
      <c r="J9257" s="1">
        <v>0.4</v>
      </c>
      <c r="K9257" s="1">
        <v>58.88</v>
      </c>
      <c r="L9257" s="1">
        <v>-16.3501675238285</v>
      </c>
      <c r="M9257" s="1">
        <v>1</v>
      </c>
    </row>
    <row r="9258" spans="1:13" ht="15.75" customHeight="1" x14ac:dyDescent="0.2">
      <c r="A9258" s="1">
        <v>19</v>
      </c>
      <c r="B9258" s="1">
        <v>28615167</v>
      </c>
      <c r="C9258" s="1">
        <v>28615197</v>
      </c>
      <c r="D9258" s="1">
        <v>28615182</v>
      </c>
      <c r="E9258" s="1" t="s">
        <v>13</v>
      </c>
      <c r="F9258" s="1" t="s">
        <v>14</v>
      </c>
      <c r="G9258" s="1" t="s">
        <v>10143</v>
      </c>
      <c r="H9258" s="1" t="s">
        <v>16</v>
      </c>
      <c r="I9258" s="1">
        <f t="shared" si="0"/>
        <v>30</v>
      </c>
      <c r="J9258" s="1">
        <v>0.36666666666666597</v>
      </c>
      <c r="K9258" s="1">
        <v>58.44</v>
      </c>
      <c r="L9258" s="1">
        <v>-15.8030525238285</v>
      </c>
      <c r="M9258" s="1">
        <v>1</v>
      </c>
    </row>
    <row r="9259" spans="1:13" ht="15.75" customHeight="1" x14ac:dyDescent="0.2">
      <c r="A9259" s="1">
        <v>19</v>
      </c>
      <c r="B9259" s="1">
        <v>29693302</v>
      </c>
      <c r="C9259" s="1">
        <v>29693332</v>
      </c>
      <c r="D9259" s="1">
        <v>29693317</v>
      </c>
      <c r="E9259" s="1" t="s">
        <v>13</v>
      </c>
      <c r="F9259" s="1" t="s">
        <v>14</v>
      </c>
      <c r="G9259" s="1" t="s">
        <v>10144</v>
      </c>
      <c r="H9259" s="1" t="s">
        <v>16</v>
      </c>
      <c r="I9259" s="1">
        <f t="shared" si="0"/>
        <v>30</v>
      </c>
      <c r="J9259" s="1">
        <v>0.36666666666666597</v>
      </c>
      <c r="K9259" s="1">
        <v>58.48</v>
      </c>
      <c r="L9259" s="1">
        <v>-15.955802523828501</v>
      </c>
      <c r="M9259" s="1">
        <v>1</v>
      </c>
    </row>
    <row r="9260" spans="1:13" ht="15.75" customHeight="1" x14ac:dyDescent="0.2">
      <c r="A9260" s="1">
        <v>19</v>
      </c>
      <c r="B9260" s="1">
        <v>30214261</v>
      </c>
      <c r="C9260" s="1">
        <v>30214291</v>
      </c>
      <c r="D9260" s="1">
        <v>30214276</v>
      </c>
      <c r="E9260" s="1" t="s">
        <v>14</v>
      </c>
      <c r="F9260" s="1" t="s">
        <v>13</v>
      </c>
      <c r="G9260" s="1" t="s">
        <v>10145</v>
      </c>
      <c r="H9260" s="1" t="s">
        <v>16</v>
      </c>
      <c r="I9260" s="1">
        <f t="shared" si="0"/>
        <v>30</v>
      </c>
      <c r="J9260" s="1">
        <v>0.43333333333333302</v>
      </c>
      <c r="K9260" s="1">
        <v>59.4</v>
      </c>
      <c r="L9260" s="1">
        <v>-16.711742523828502</v>
      </c>
      <c r="M9260" s="1">
        <v>1</v>
      </c>
    </row>
    <row r="9261" spans="1:13" ht="15.75" customHeight="1" x14ac:dyDescent="0.2">
      <c r="A9261" s="1">
        <v>19</v>
      </c>
      <c r="B9261" s="1">
        <v>30223930</v>
      </c>
      <c r="C9261" s="1">
        <v>30223960</v>
      </c>
      <c r="D9261" s="1">
        <v>30223945</v>
      </c>
      <c r="E9261" s="1" t="s">
        <v>17</v>
      </c>
      <c r="F9261" s="1" t="s">
        <v>18</v>
      </c>
      <c r="G9261" s="1" t="s">
        <v>10146</v>
      </c>
      <c r="H9261" s="1" t="s">
        <v>16</v>
      </c>
      <c r="I9261" s="1">
        <f t="shared" si="0"/>
        <v>30</v>
      </c>
      <c r="J9261" s="1">
        <v>0.33333333333333298</v>
      </c>
      <c r="K9261" s="1">
        <v>56.39</v>
      </c>
      <c r="L9261" s="1">
        <v>-14.5484025238285</v>
      </c>
      <c r="M9261" s="1">
        <v>1</v>
      </c>
    </row>
    <row r="9262" spans="1:13" ht="15.75" customHeight="1" x14ac:dyDescent="0.2">
      <c r="A9262" s="1">
        <v>19</v>
      </c>
      <c r="B9262" s="1">
        <v>30898584</v>
      </c>
      <c r="C9262" s="1">
        <v>30898614</v>
      </c>
      <c r="D9262" s="1">
        <v>30898599</v>
      </c>
      <c r="E9262" s="1" t="s">
        <v>13</v>
      </c>
      <c r="F9262" s="1" t="s">
        <v>14</v>
      </c>
      <c r="G9262" s="1" t="s">
        <v>10147</v>
      </c>
      <c r="H9262" s="1" t="s">
        <v>16</v>
      </c>
      <c r="I9262" s="1">
        <f t="shared" si="0"/>
        <v>30</v>
      </c>
      <c r="J9262" s="1">
        <v>0.4</v>
      </c>
      <c r="K9262" s="1">
        <v>59.09</v>
      </c>
      <c r="L9262" s="1">
        <v>-16.381192523828499</v>
      </c>
      <c r="M9262" s="1">
        <v>1</v>
      </c>
    </row>
    <row r="9263" spans="1:13" ht="15.75" customHeight="1" x14ac:dyDescent="0.2">
      <c r="A9263" s="1">
        <v>19</v>
      </c>
      <c r="B9263" s="1">
        <v>32454456</v>
      </c>
      <c r="C9263" s="1">
        <v>32454486</v>
      </c>
      <c r="D9263" s="1">
        <v>32454471</v>
      </c>
      <c r="E9263" s="1" t="s">
        <v>13</v>
      </c>
      <c r="F9263" s="1" t="s">
        <v>17</v>
      </c>
      <c r="G9263" s="1" t="s">
        <v>10148</v>
      </c>
      <c r="H9263" s="1" t="s">
        <v>16</v>
      </c>
      <c r="I9263" s="1">
        <f t="shared" si="0"/>
        <v>30</v>
      </c>
      <c r="J9263" s="1">
        <v>0.36666666666666597</v>
      </c>
      <c r="K9263" s="1">
        <v>59.01</v>
      </c>
      <c r="L9263" s="1">
        <v>-16.417377523828499</v>
      </c>
      <c r="M9263" s="1">
        <v>1</v>
      </c>
    </row>
    <row r="9264" spans="1:13" ht="15.75" customHeight="1" x14ac:dyDescent="0.2">
      <c r="A9264" s="1">
        <v>19</v>
      </c>
      <c r="B9264" s="1">
        <v>32457830</v>
      </c>
      <c r="C9264" s="1">
        <v>32457860</v>
      </c>
      <c r="D9264" s="1">
        <v>32457845</v>
      </c>
      <c r="E9264" s="1" t="s">
        <v>13</v>
      </c>
      <c r="F9264" s="1" t="s">
        <v>18</v>
      </c>
      <c r="G9264" s="1" t="s">
        <v>10149</v>
      </c>
      <c r="H9264" s="1" t="s">
        <v>16</v>
      </c>
      <c r="I9264" s="1">
        <f t="shared" si="0"/>
        <v>30</v>
      </c>
      <c r="J9264" s="1">
        <v>0.4</v>
      </c>
      <c r="K9264" s="1">
        <v>59.88</v>
      </c>
      <c r="L9264" s="1">
        <v>-17.187642523828501</v>
      </c>
      <c r="M9264" s="1">
        <v>1</v>
      </c>
    </row>
    <row r="9265" spans="1:13" ht="15.75" customHeight="1" x14ac:dyDescent="0.2">
      <c r="A9265" s="1">
        <v>19</v>
      </c>
      <c r="B9265" s="1">
        <v>33163246</v>
      </c>
      <c r="C9265" s="1">
        <v>33163276</v>
      </c>
      <c r="D9265" s="1">
        <v>33163261</v>
      </c>
      <c r="E9265" s="1" t="s">
        <v>17</v>
      </c>
      <c r="F9265" s="1" t="s">
        <v>18</v>
      </c>
      <c r="G9265" s="1" t="s">
        <v>10150</v>
      </c>
      <c r="H9265" s="1" t="s">
        <v>16</v>
      </c>
      <c r="I9265" s="1">
        <f t="shared" si="0"/>
        <v>30</v>
      </c>
      <c r="J9265" s="1">
        <v>0.33333333333333298</v>
      </c>
      <c r="K9265" s="1">
        <v>55.84</v>
      </c>
      <c r="L9265" s="1">
        <v>-14.038422523828499</v>
      </c>
      <c r="M9265" s="1">
        <v>1</v>
      </c>
    </row>
    <row r="9266" spans="1:13" ht="15.75" customHeight="1" x14ac:dyDescent="0.2">
      <c r="A9266" s="1">
        <v>19</v>
      </c>
      <c r="B9266" s="1">
        <v>33780428</v>
      </c>
      <c r="C9266" s="1">
        <v>33780458</v>
      </c>
      <c r="D9266" s="1">
        <v>33780443</v>
      </c>
      <c r="E9266" s="1" t="s">
        <v>14</v>
      </c>
      <c r="F9266" s="1" t="s">
        <v>13</v>
      </c>
      <c r="G9266" s="1" t="s">
        <v>10151</v>
      </c>
      <c r="H9266" s="1" t="s">
        <v>16</v>
      </c>
      <c r="I9266" s="1">
        <f t="shared" si="0"/>
        <v>30</v>
      </c>
      <c r="J9266" s="1">
        <v>0.3</v>
      </c>
      <c r="K9266" s="1">
        <v>56.54</v>
      </c>
      <c r="L9266" s="1">
        <v>-14.568497523828499</v>
      </c>
      <c r="M9266" s="1">
        <v>1</v>
      </c>
    </row>
    <row r="9267" spans="1:13" ht="15.75" customHeight="1" x14ac:dyDescent="0.2">
      <c r="A9267" s="1">
        <v>19</v>
      </c>
      <c r="B9267" s="1">
        <v>34609434</v>
      </c>
      <c r="C9267" s="1">
        <v>34609464</v>
      </c>
      <c r="D9267" s="1">
        <v>34609449</v>
      </c>
      <c r="E9267" s="1" t="s">
        <v>13</v>
      </c>
      <c r="F9267" s="1" t="s">
        <v>14</v>
      </c>
      <c r="G9267" s="1" t="s">
        <v>10152</v>
      </c>
      <c r="H9267" s="1" t="s">
        <v>16</v>
      </c>
      <c r="I9267" s="1">
        <f t="shared" si="0"/>
        <v>30</v>
      </c>
      <c r="J9267" s="1">
        <v>0.33333333333333298</v>
      </c>
      <c r="K9267" s="1">
        <v>56.31</v>
      </c>
      <c r="L9267" s="1">
        <v>-14.508212523828499</v>
      </c>
      <c r="M9267" s="1">
        <v>1</v>
      </c>
    </row>
    <row r="9268" spans="1:13" ht="15.75" customHeight="1" x14ac:dyDescent="0.2">
      <c r="A9268" s="1">
        <v>19</v>
      </c>
      <c r="B9268" s="1">
        <v>34986751</v>
      </c>
      <c r="C9268" s="1">
        <v>34986781</v>
      </c>
      <c r="D9268" s="1">
        <v>34986766</v>
      </c>
      <c r="E9268" s="1" t="s">
        <v>13</v>
      </c>
      <c r="F9268" s="1" t="s">
        <v>18</v>
      </c>
      <c r="G9268" s="1" t="s">
        <v>10153</v>
      </c>
      <c r="H9268" s="1" t="s">
        <v>16</v>
      </c>
      <c r="I9268" s="1">
        <f t="shared" si="0"/>
        <v>30</v>
      </c>
      <c r="J9268" s="1">
        <v>0.33333333333333298</v>
      </c>
      <c r="K9268" s="1">
        <v>57.22</v>
      </c>
      <c r="L9268" s="1">
        <v>-15.038422523828499</v>
      </c>
      <c r="M9268" s="1">
        <v>1</v>
      </c>
    </row>
    <row r="9269" spans="1:13" ht="15.75" customHeight="1" x14ac:dyDescent="0.2">
      <c r="A9269" s="1">
        <v>19</v>
      </c>
      <c r="B9269" s="1">
        <v>36173261</v>
      </c>
      <c r="C9269" s="1">
        <v>36173291</v>
      </c>
      <c r="D9269" s="1">
        <v>36173276</v>
      </c>
      <c r="E9269" s="1" t="s">
        <v>17</v>
      </c>
      <c r="F9269" s="1" t="s">
        <v>18</v>
      </c>
      <c r="G9269" s="1" t="s">
        <v>10154</v>
      </c>
      <c r="H9269" s="1" t="s">
        <v>16</v>
      </c>
      <c r="I9269" s="1">
        <f t="shared" si="0"/>
        <v>30</v>
      </c>
      <c r="J9269" s="1">
        <v>0.33333333333333298</v>
      </c>
      <c r="K9269" s="1">
        <v>57.09</v>
      </c>
      <c r="L9269" s="1">
        <v>-14.9758975238285</v>
      </c>
      <c r="M9269" s="1">
        <v>1</v>
      </c>
    </row>
    <row r="9270" spans="1:13" ht="15.75" customHeight="1" x14ac:dyDescent="0.2">
      <c r="A9270" s="1">
        <v>19</v>
      </c>
      <c r="B9270" s="1">
        <v>36320971</v>
      </c>
      <c r="C9270" s="1">
        <v>36321001</v>
      </c>
      <c r="D9270" s="1">
        <v>36320986</v>
      </c>
      <c r="E9270" s="1" t="s">
        <v>14</v>
      </c>
      <c r="F9270" s="1" t="s">
        <v>13</v>
      </c>
      <c r="G9270" s="1" t="s">
        <v>10155</v>
      </c>
      <c r="H9270" s="1" t="s">
        <v>16</v>
      </c>
      <c r="I9270" s="1">
        <f t="shared" si="0"/>
        <v>30</v>
      </c>
      <c r="J9270" s="1">
        <v>0.36666666666666597</v>
      </c>
      <c r="K9270" s="1">
        <v>57.48</v>
      </c>
      <c r="L9270" s="1">
        <v>-15.196467523828501</v>
      </c>
      <c r="M9270" s="1">
        <v>1</v>
      </c>
    </row>
    <row r="9271" spans="1:13" ht="15.75" customHeight="1" x14ac:dyDescent="0.2">
      <c r="A9271" s="1">
        <v>19</v>
      </c>
      <c r="B9271" s="1">
        <v>37994095</v>
      </c>
      <c r="C9271" s="1">
        <v>37994125</v>
      </c>
      <c r="D9271" s="1">
        <v>37994110</v>
      </c>
      <c r="E9271" s="1" t="s">
        <v>14</v>
      </c>
      <c r="F9271" s="1" t="s">
        <v>13</v>
      </c>
      <c r="G9271" s="1" t="s">
        <v>10156</v>
      </c>
      <c r="H9271" s="1" t="s">
        <v>16</v>
      </c>
      <c r="I9271" s="1">
        <f t="shared" si="0"/>
        <v>30</v>
      </c>
      <c r="J9271" s="1">
        <v>0.4</v>
      </c>
      <c r="K9271" s="1">
        <v>59.21</v>
      </c>
      <c r="L9271" s="1">
        <v>-16.582482523828499</v>
      </c>
      <c r="M9271" s="1">
        <v>1</v>
      </c>
    </row>
    <row r="9272" spans="1:13" ht="15.75" customHeight="1" x14ac:dyDescent="0.2">
      <c r="A9272" s="1">
        <v>19</v>
      </c>
      <c r="B9272" s="1">
        <v>38057490</v>
      </c>
      <c r="C9272" s="1">
        <v>38057520</v>
      </c>
      <c r="D9272" s="1">
        <v>38057505</v>
      </c>
      <c r="E9272" s="1" t="s">
        <v>14</v>
      </c>
      <c r="F9272" s="1" t="s">
        <v>17</v>
      </c>
      <c r="G9272" s="1" t="s">
        <v>10157</v>
      </c>
      <c r="H9272" s="1" t="s">
        <v>16</v>
      </c>
      <c r="I9272" s="1">
        <f t="shared" si="0"/>
        <v>30</v>
      </c>
      <c r="J9272" s="1">
        <v>0.33333333333333298</v>
      </c>
      <c r="K9272" s="1">
        <v>57.12</v>
      </c>
      <c r="L9272" s="1">
        <v>-15.0021025238285</v>
      </c>
      <c r="M9272" s="1">
        <v>1</v>
      </c>
    </row>
    <row r="9273" spans="1:13" ht="15.75" customHeight="1" x14ac:dyDescent="0.2">
      <c r="A9273" s="1">
        <v>19</v>
      </c>
      <c r="B9273" s="1">
        <v>38089649</v>
      </c>
      <c r="C9273" s="1">
        <v>38089679</v>
      </c>
      <c r="D9273" s="1">
        <v>38089664</v>
      </c>
      <c r="E9273" s="1" t="s">
        <v>18</v>
      </c>
      <c r="F9273" s="1" t="s">
        <v>17</v>
      </c>
      <c r="G9273" s="1" t="s">
        <v>10158</v>
      </c>
      <c r="H9273" s="1" t="s">
        <v>21</v>
      </c>
      <c r="I9273" s="1">
        <f t="shared" si="0"/>
        <v>30</v>
      </c>
      <c r="J9273" s="1">
        <v>0.36666666666666597</v>
      </c>
      <c r="K9273" s="1">
        <v>58.34</v>
      </c>
      <c r="L9273" s="1">
        <v>-15.9191425238285</v>
      </c>
      <c r="M9273" s="1">
        <v>1</v>
      </c>
    </row>
    <row r="9274" spans="1:13" ht="15.75" customHeight="1" x14ac:dyDescent="0.2">
      <c r="A9274" s="1">
        <v>19</v>
      </c>
      <c r="B9274" s="1">
        <v>38090743</v>
      </c>
      <c r="C9274" s="1">
        <v>38090773</v>
      </c>
      <c r="D9274" s="1">
        <v>38090758</v>
      </c>
      <c r="E9274" s="1" t="s">
        <v>18</v>
      </c>
      <c r="F9274" s="1" t="s">
        <v>14</v>
      </c>
      <c r="G9274" s="1" t="s">
        <v>10159</v>
      </c>
      <c r="H9274" s="1" t="s">
        <v>21</v>
      </c>
      <c r="I9274" s="1">
        <f t="shared" si="0"/>
        <v>30</v>
      </c>
      <c r="J9274" s="1">
        <v>0.4</v>
      </c>
      <c r="K9274" s="1">
        <v>60.45</v>
      </c>
      <c r="L9274" s="1">
        <v>-17.241002523828499</v>
      </c>
      <c r="M9274" s="1">
        <v>1</v>
      </c>
    </row>
    <row r="9275" spans="1:13" ht="15.75" customHeight="1" x14ac:dyDescent="0.2">
      <c r="A9275" s="1">
        <v>19</v>
      </c>
      <c r="B9275" s="1">
        <v>38949713</v>
      </c>
      <c r="C9275" s="1">
        <v>38949743</v>
      </c>
      <c r="D9275" s="1">
        <v>38949728</v>
      </c>
      <c r="E9275" s="1" t="s">
        <v>17</v>
      </c>
      <c r="F9275" s="1" t="s">
        <v>14</v>
      </c>
      <c r="G9275" s="1" t="s">
        <v>10160</v>
      </c>
      <c r="H9275" s="1" t="s">
        <v>16</v>
      </c>
      <c r="I9275" s="1">
        <f t="shared" si="0"/>
        <v>30</v>
      </c>
      <c r="J9275" s="1">
        <v>0.43333333333333302</v>
      </c>
      <c r="K9275" s="1">
        <v>59.97</v>
      </c>
      <c r="L9275" s="1">
        <v>-17.065917523828499</v>
      </c>
      <c r="M9275" s="1">
        <v>1</v>
      </c>
    </row>
    <row r="9276" spans="1:13" ht="15.75" customHeight="1" x14ac:dyDescent="0.2">
      <c r="A9276" s="1">
        <v>19</v>
      </c>
      <c r="B9276" s="1">
        <v>39595960</v>
      </c>
      <c r="C9276" s="1">
        <v>39595990</v>
      </c>
      <c r="D9276" s="1">
        <v>39595975</v>
      </c>
      <c r="E9276" s="1" t="s">
        <v>14</v>
      </c>
      <c r="F9276" s="1" t="s">
        <v>18</v>
      </c>
      <c r="G9276" s="1" t="s">
        <v>10161</v>
      </c>
      <c r="H9276" s="1" t="s">
        <v>16</v>
      </c>
      <c r="I9276" s="1">
        <f t="shared" si="0"/>
        <v>30</v>
      </c>
      <c r="J9276" s="1">
        <v>0.33333333333333298</v>
      </c>
      <c r="K9276" s="1">
        <v>57.4</v>
      </c>
      <c r="L9276" s="1">
        <v>-15.1562775238285</v>
      </c>
      <c r="M9276" s="1">
        <v>1</v>
      </c>
    </row>
    <row r="9277" spans="1:13" ht="15.75" customHeight="1" x14ac:dyDescent="0.2">
      <c r="A9277" s="1">
        <v>19</v>
      </c>
      <c r="B9277" s="1">
        <v>40173181</v>
      </c>
      <c r="C9277" s="1">
        <v>40173211</v>
      </c>
      <c r="D9277" s="1">
        <v>40173196</v>
      </c>
      <c r="E9277" s="1" t="s">
        <v>14</v>
      </c>
      <c r="F9277" s="1" t="s">
        <v>18</v>
      </c>
      <c r="G9277" s="1" t="s">
        <v>10162</v>
      </c>
      <c r="H9277" s="1" t="s">
        <v>16</v>
      </c>
      <c r="I9277" s="1">
        <f t="shared" si="0"/>
        <v>30</v>
      </c>
      <c r="J9277" s="1">
        <v>0.36666666666666597</v>
      </c>
      <c r="K9277" s="1">
        <v>57.98</v>
      </c>
      <c r="L9277" s="1">
        <v>-15.5654425238285</v>
      </c>
      <c r="M9277" s="1">
        <v>1</v>
      </c>
    </row>
    <row r="9278" spans="1:13" ht="15.75" customHeight="1" x14ac:dyDescent="0.2">
      <c r="A9278" s="1">
        <v>19</v>
      </c>
      <c r="B9278" s="1">
        <v>40186208</v>
      </c>
      <c r="C9278" s="1">
        <v>40186238</v>
      </c>
      <c r="D9278" s="1">
        <v>40186223</v>
      </c>
      <c r="E9278" s="1" t="s">
        <v>17</v>
      </c>
      <c r="F9278" s="1" t="s">
        <v>18</v>
      </c>
      <c r="G9278" s="1" t="s">
        <v>10163</v>
      </c>
      <c r="H9278" s="1" t="s">
        <v>16</v>
      </c>
      <c r="I9278" s="1">
        <f t="shared" si="0"/>
        <v>30</v>
      </c>
      <c r="J9278" s="1">
        <v>0.3</v>
      </c>
      <c r="K9278" s="1">
        <v>56.15</v>
      </c>
      <c r="L9278" s="1">
        <v>-14.303867523828499</v>
      </c>
      <c r="M9278" s="1">
        <v>1</v>
      </c>
    </row>
    <row r="9279" spans="1:13" ht="15.75" customHeight="1" x14ac:dyDescent="0.2">
      <c r="A9279" s="1">
        <v>19</v>
      </c>
      <c r="B9279" s="1">
        <v>40308313</v>
      </c>
      <c r="C9279" s="1">
        <v>40308343</v>
      </c>
      <c r="D9279" s="1">
        <v>40308328</v>
      </c>
      <c r="E9279" s="1" t="s">
        <v>18</v>
      </c>
      <c r="F9279" s="1" t="s">
        <v>13</v>
      </c>
      <c r="G9279" s="1" t="s">
        <v>10164</v>
      </c>
      <c r="H9279" s="1" t="s">
        <v>21</v>
      </c>
      <c r="I9279" s="1">
        <f t="shared" si="0"/>
        <v>30</v>
      </c>
      <c r="J9279" s="1">
        <v>0.36666666666666597</v>
      </c>
      <c r="K9279" s="1">
        <v>58.91</v>
      </c>
      <c r="L9279" s="1">
        <v>-16.273317523828499</v>
      </c>
      <c r="M9279" s="1">
        <v>1</v>
      </c>
    </row>
    <row r="9280" spans="1:13" ht="15.75" customHeight="1" x14ac:dyDescent="0.2">
      <c r="A9280" s="1">
        <v>19</v>
      </c>
      <c r="B9280" s="1">
        <v>42072586</v>
      </c>
      <c r="C9280" s="1">
        <v>42072616</v>
      </c>
      <c r="D9280" s="1">
        <v>42072601</v>
      </c>
      <c r="E9280" s="1" t="s">
        <v>14</v>
      </c>
      <c r="F9280" s="1" t="s">
        <v>13</v>
      </c>
      <c r="G9280" s="1" t="s">
        <v>10165</v>
      </c>
      <c r="H9280" s="1" t="s">
        <v>16</v>
      </c>
      <c r="I9280" s="1">
        <f t="shared" si="0"/>
        <v>30</v>
      </c>
      <c r="J9280" s="1">
        <v>0.33333333333333298</v>
      </c>
      <c r="K9280" s="1">
        <v>56.8</v>
      </c>
      <c r="L9280" s="1">
        <v>-14.886352523828499</v>
      </c>
      <c r="M9280" s="1">
        <v>1</v>
      </c>
    </row>
    <row r="9281" spans="1:13" ht="15.75" customHeight="1" x14ac:dyDescent="0.2">
      <c r="A9281" s="1">
        <v>19</v>
      </c>
      <c r="B9281" s="1">
        <v>42077816</v>
      </c>
      <c r="C9281" s="1">
        <v>42077846</v>
      </c>
      <c r="D9281" s="1">
        <v>42077831</v>
      </c>
      <c r="E9281" s="1" t="s">
        <v>14</v>
      </c>
      <c r="F9281" s="1" t="s">
        <v>13</v>
      </c>
      <c r="G9281" s="1" t="s">
        <v>10166</v>
      </c>
      <c r="H9281" s="1" t="s">
        <v>16</v>
      </c>
      <c r="I9281" s="1">
        <f t="shared" si="0"/>
        <v>30</v>
      </c>
      <c r="J9281" s="1">
        <v>0.33333333333333298</v>
      </c>
      <c r="K9281" s="1">
        <v>58.03</v>
      </c>
      <c r="L9281" s="1">
        <v>-15.6008125238285</v>
      </c>
      <c r="M9281" s="1">
        <v>1</v>
      </c>
    </row>
    <row r="9282" spans="1:13" ht="15.75" customHeight="1" x14ac:dyDescent="0.2">
      <c r="A9282" s="1">
        <v>19</v>
      </c>
      <c r="B9282" s="1">
        <v>44506607</v>
      </c>
      <c r="C9282" s="1">
        <v>44506637</v>
      </c>
      <c r="D9282" s="1">
        <v>44506622</v>
      </c>
      <c r="E9282" s="1" t="s">
        <v>18</v>
      </c>
      <c r="F9282" s="1" t="s">
        <v>17</v>
      </c>
      <c r="G9282" s="1" t="s">
        <v>10167</v>
      </c>
      <c r="H9282" s="1" t="s">
        <v>21</v>
      </c>
      <c r="I9282" s="1">
        <f t="shared" si="0"/>
        <v>30</v>
      </c>
      <c r="J9282" s="1">
        <v>0.36666666666666597</v>
      </c>
      <c r="K9282" s="1">
        <v>57.3</v>
      </c>
      <c r="L9282" s="1">
        <v>-15.1030525238285</v>
      </c>
      <c r="M9282" s="1">
        <v>1</v>
      </c>
    </row>
    <row r="9283" spans="1:13" ht="15.75" customHeight="1" x14ac:dyDescent="0.2">
      <c r="A9283" s="1">
        <v>19</v>
      </c>
      <c r="B9283" s="1">
        <v>44570377</v>
      </c>
      <c r="C9283" s="1">
        <v>44570407</v>
      </c>
      <c r="D9283" s="1">
        <v>44570392</v>
      </c>
      <c r="E9283" s="1" t="s">
        <v>18</v>
      </c>
      <c r="F9283" s="1" t="s">
        <v>13</v>
      </c>
      <c r="G9283" s="1" t="s">
        <v>10168</v>
      </c>
      <c r="H9283" s="1" t="s">
        <v>21</v>
      </c>
      <c r="I9283" s="1">
        <f t="shared" si="0"/>
        <v>30</v>
      </c>
      <c r="J9283" s="1">
        <v>0.4</v>
      </c>
      <c r="K9283" s="1">
        <v>57.91</v>
      </c>
      <c r="L9283" s="1">
        <v>-15.6397125238285</v>
      </c>
      <c r="M9283" s="1">
        <v>1</v>
      </c>
    </row>
    <row r="9284" spans="1:13" ht="15.75" customHeight="1" x14ac:dyDescent="0.2">
      <c r="A9284" s="1">
        <v>19</v>
      </c>
      <c r="B9284" s="1">
        <v>44590542</v>
      </c>
      <c r="C9284" s="1">
        <v>44590572</v>
      </c>
      <c r="D9284" s="1">
        <v>44590557</v>
      </c>
      <c r="E9284" s="1" t="s">
        <v>18</v>
      </c>
      <c r="F9284" s="1" t="s">
        <v>17</v>
      </c>
      <c r="G9284" s="1" t="s">
        <v>10169</v>
      </c>
      <c r="H9284" s="1" t="s">
        <v>21</v>
      </c>
      <c r="I9284" s="1">
        <f t="shared" si="0"/>
        <v>30</v>
      </c>
      <c r="J9284" s="1">
        <v>0.43333333333333302</v>
      </c>
      <c r="K9284" s="1">
        <v>60.78</v>
      </c>
      <c r="L9284" s="1">
        <v>-17.6947025238285</v>
      </c>
      <c r="M9284" s="1">
        <v>1</v>
      </c>
    </row>
    <row r="9285" spans="1:13" ht="15.75" customHeight="1" x14ac:dyDescent="0.2">
      <c r="A9285" s="1">
        <v>19</v>
      </c>
      <c r="B9285" s="1">
        <v>44646556</v>
      </c>
      <c r="C9285" s="1">
        <v>44646586</v>
      </c>
      <c r="D9285" s="1">
        <v>44646571</v>
      </c>
      <c r="E9285" s="1" t="s">
        <v>14</v>
      </c>
      <c r="F9285" s="1" t="s">
        <v>13</v>
      </c>
      <c r="G9285" s="1" t="s">
        <v>10170</v>
      </c>
      <c r="H9285" s="1" t="s">
        <v>16</v>
      </c>
      <c r="I9285" s="1">
        <f t="shared" si="0"/>
        <v>30</v>
      </c>
      <c r="J9285" s="1">
        <v>0.36666666666666597</v>
      </c>
      <c r="K9285" s="1">
        <v>56.58</v>
      </c>
      <c r="L9285" s="1">
        <v>-14.7440575238285</v>
      </c>
      <c r="M9285" s="1">
        <v>1</v>
      </c>
    </row>
    <row r="9286" spans="1:13" ht="15.75" customHeight="1" x14ac:dyDescent="0.2">
      <c r="A9286" s="1">
        <v>19</v>
      </c>
      <c r="B9286" s="1">
        <v>45618886</v>
      </c>
      <c r="C9286" s="1">
        <v>45618916</v>
      </c>
      <c r="D9286" s="1">
        <v>45618901</v>
      </c>
      <c r="E9286" s="1" t="s">
        <v>17</v>
      </c>
      <c r="F9286" s="1" t="s">
        <v>18</v>
      </c>
      <c r="G9286" s="1" t="s">
        <v>10171</v>
      </c>
      <c r="H9286" s="1" t="s">
        <v>16</v>
      </c>
      <c r="I9286" s="1">
        <f t="shared" si="0"/>
        <v>30</v>
      </c>
      <c r="J9286" s="1">
        <v>0.4</v>
      </c>
      <c r="K9286" s="1">
        <v>60.4</v>
      </c>
      <c r="L9286" s="1">
        <v>-17.303392523828499</v>
      </c>
      <c r="M9286" s="1">
        <v>1</v>
      </c>
    </row>
    <row r="9287" spans="1:13" ht="15.75" customHeight="1" x14ac:dyDescent="0.2">
      <c r="A9287" s="1">
        <v>19</v>
      </c>
      <c r="B9287" s="1">
        <v>45762625</v>
      </c>
      <c r="C9287" s="1">
        <v>45762655</v>
      </c>
      <c r="D9287" s="1">
        <v>45762640</v>
      </c>
      <c r="E9287" s="1" t="s">
        <v>17</v>
      </c>
      <c r="F9287" s="1" t="s">
        <v>18</v>
      </c>
      <c r="G9287" s="1" t="s">
        <v>10172</v>
      </c>
      <c r="H9287" s="1" t="s">
        <v>16</v>
      </c>
      <c r="I9287" s="1">
        <f t="shared" si="0"/>
        <v>30</v>
      </c>
      <c r="J9287" s="1">
        <v>0.33333333333333298</v>
      </c>
      <c r="K9287" s="1">
        <v>57.26</v>
      </c>
      <c r="L9287" s="1">
        <v>-15.050167523828501</v>
      </c>
      <c r="M9287" s="1">
        <v>1</v>
      </c>
    </row>
    <row r="9288" spans="1:13" ht="15.75" customHeight="1" x14ac:dyDescent="0.2">
      <c r="A9288" s="1">
        <v>19</v>
      </c>
      <c r="B9288" s="1">
        <v>46049396</v>
      </c>
      <c r="C9288" s="1">
        <v>46049426</v>
      </c>
      <c r="D9288" s="1">
        <v>46049411</v>
      </c>
      <c r="E9288" s="1" t="s">
        <v>14</v>
      </c>
      <c r="F9288" s="1" t="s">
        <v>17</v>
      </c>
      <c r="G9288" s="1" t="s">
        <v>10173</v>
      </c>
      <c r="H9288" s="1" t="s">
        <v>16</v>
      </c>
      <c r="I9288" s="1">
        <f t="shared" si="0"/>
        <v>30</v>
      </c>
      <c r="J9288" s="1">
        <v>0.33333333333333298</v>
      </c>
      <c r="K9288" s="1">
        <v>56.9</v>
      </c>
      <c r="L9288" s="1">
        <v>-14.8916475238285</v>
      </c>
      <c r="M9288" s="1">
        <v>1</v>
      </c>
    </row>
    <row r="9289" spans="1:13" ht="15.75" customHeight="1" x14ac:dyDescent="0.2">
      <c r="A9289" s="1">
        <v>19</v>
      </c>
      <c r="B9289" s="1">
        <v>48250398</v>
      </c>
      <c r="C9289" s="1">
        <v>48250428</v>
      </c>
      <c r="D9289" s="1">
        <v>48250413</v>
      </c>
      <c r="E9289" s="1" t="s">
        <v>13</v>
      </c>
      <c r="F9289" s="1" t="s">
        <v>14</v>
      </c>
      <c r="G9289" s="1" t="s">
        <v>10174</v>
      </c>
      <c r="H9289" s="1" t="s">
        <v>16</v>
      </c>
      <c r="I9289" s="1">
        <f t="shared" si="0"/>
        <v>30</v>
      </c>
      <c r="J9289" s="1">
        <v>0.4</v>
      </c>
      <c r="K9289" s="1">
        <v>59.67</v>
      </c>
      <c r="L9289" s="1">
        <v>-16.7384225238285</v>
      </c>
      <c r="M9289" s="1">
        <v>1</v>
      </c>
    </row>
    <row r="9290" spans="1:13" ht="15.75" customHeight="1" x14ac:dyDescent="0.2">
      <c r="A9290" s="1">
        <v>19</v>
      </c>
      <c r="B9290" s="1">
        <v>48583223</v>
      </c>
      <c r="C9290" s="1">
        <v>48583253</v>
      </c>
      <c r="D9290" s="1">
        <v>48583238</v>
      </c>
      <c r="E9290" s="1" t="s">
        <v>13</v>
      </c>
      <c r="F9290" s="1" t="s">
        <v>18</v>
      </c>
      <c r="G9290" s="1" t="s">
        <v>10175</v>
      </c>
      <c r="H9290" s="1" t="s">
        <v>16</v>
      </c>
      <c r="I9290" s="1">
        <f t="shared" si="0"/>
        <v>30</v>
      </c>
      <c r="J9290" s="1">
        <v>0.3</v>
      </c>
      <c r="K9290" s="1">
        <v>56</v>
      </c>
      <c r="L9290" s="1">
        <v>-14.1231475238285</v>
      </c>
      <c r="M9290" s="1">
        <v>1</v>
      </c>
    </row>
    <row r="9291" spans="1:13" ht="15.75" customHeight="1" x14ac:dyDescent="0.2">
      <c r="A9291" s="1">
        <v>19</v>
      </c>
      <c r="B9291" s="1">
        <v>50668198</v>
      </c>
      <c r="C9291" s="1">
        <v>50668228</v>
      </c>
      <c r="D9291" s="1">
        <v>50668213</v>
      </c>
      <c r="E9291" s="1" t="s">
        <v>13</v>
      </c>
      <c r="F9291" s="1" t="s">
        <v>14</v>
      </c>
      <c r="G9291" s="1" t="s">
        <v>10176</v>
      </c>
      <c r="H9291" s="1" t="s">
        <v>16</v>
      </c>
      <c r="I9291" s="1">
        <f t="shared" si="0"/>
        <v>30</v>
      </c>
      <c r="J9291" s="1">
        <v>0.33333333333333298</v>
      </c>
      <c r="K9291" s="1">
        <v>57.27</v>
      </c>
      <c r="L9291" s="1">
        <v>-15.1112675238285</v>
      </c>
      <c r="M9291" s="1">
        <v>1</v>
      </c>
    </row>
    <row r="9292" spans="1:13" ht="15.75" customHeight="1" x14ac:dyDescent="0.2">
      <c r="A9292" s="1">
        <v>19</v>
      </c>
      <c r="B9292" s="1">
        <v>50967624</v>
      </c>
      <c r="C9292" s="1">
        <v>50967654</v>
      </c>
      <c r="D9292" s="1">
        <v>50967639</v>
      </c>
      <c r="E9292" s="1" t="s">
        <v>14</v>
      </c>
      <c r="F9292" s="1" t="s">
        <v>13</v>
      </c>
      <c r="G9292" s="1" t="s">
        <v>10177</v>
      </c>
      <c r="H9292" s="1" t="s">
        <v>16</v>
      </c>
      <c r="I9292" s="1">
        <f t="shared" si="0"/>
        <v>30</v>
      </c>
      <c r="J9292" s="1">
        <v>0.4</v>
      </c>
      <c r="K9292" s="1">
        <v>60.55</v>
      </c>
      <c r="L9292" s="1">
        <v>-17.262862523828499</v>
      </c>
      <c r="M9292" s="1">
        <v>1</v>
      </c>
    </row>
    <row r="9293" spans="1:13" ht="15.75" customHeight="1" x14ac:dyDescent="0.2">
      <c r="A9293" s="1">
        <v>19</v>
      </c>
      <c r="B9293" s="1">
        <v>51765337</v>
      </c>
      <c r="C9293" s="1">
        <v>51765367</v>
      </c>
      <c r="D9293" s="1">
        <v>51765352</v>
      </c>
      <c r="E9293" s="1" t="s">
        <v>14</v>
      </c>
      <c r="F9293" s="1" t="s">
        <v>13</v>
      </c>
      <c r="G9293" s="1" t="s">
        <v>10178</v>
      </c>
      <c r="H9293" s="1" t="s">
        <v>16</v>
      </c>
      <c r="I9293" s="1">
        <f t="shared" si="0"/>
        <v>30</v>
      </c>
      <c r="J9293" s="1">
        <v>0.4</v>
      </c>
      <c r="K9293" s="1">
        <v>60.21</v>
      </c>
      <c r="L9293" s="1">
        <v>-17.176372523828501</v>
      </c>
      <c r="M9293" s="1">
        <v>1</v>
      </c>
    </row>
    <row r="9294" spans="1:13" ht="15.75" customHeight="1" x14ac:dyDescent="0.2">
      <c r="A9294" s="1">
        <v>19</v>
      </c>
      <c r="B9294" s="1">
        <v>51780418</v>
      </c>
      <c r="C9294" s="1">
        <v>51780448</v>
      </c>
      <c r="D9294" s="1">
        <v>51780433</v>
      </c>
      <c r="E9294" s="1" t="s">
        <v>18</v>
      </c>
      <c r="F9294" s="1" t="s">
        <v>13</v>
      </c>
      <c r="G9294" s="1" t="s">
        <v>10179</v>
      </c>
      <c r="H9294" s="1" t="s">
        <v>21</v>
      </c>
      <c r="I9294" s="1">
        <f t="shared" si="0"/>
        <v>30</v>
      </c>
      <c r="J9294" s="1">
        <v>0.33333333333333298</v>
      </c>
      <c r="K9294" s="1">
        <v>57.29</v>
      </c>
      <c r="L9294" s="1">
        <v>-15.132652523828501</v>
      </c>
      <c r="M9294" s="1">
        <v>1</v>
      </c>
    </row>
    <row r="9295" spans="1:13" ht="15.75" customHeight="1" x14ac:dyDescent="0.2">
      <c r="A9295" s="1">
        <v>19</v>
      </c>
      <c r="B9295" s="1">
        <v>51866303</v>
      </c>
      <c r="C9295" s="1">
        <v>51866333</v>
      </c>
      <c r="D9295" s="1">
        <v>51866318</v>
      </c>
      <c r="E9295" s="1" t="s">
        <v>18</v>
      </c>
      <c r="F9295" s="1" t="s">
        <v>17</v>
      </c>
      <c r="G9295" s="1" t="s">
        <v>10180</v>
      </c>
      <c r="H9295" s="1" t="s">
        <v>21</v>
      </c>
      <c r="I9295" s="1">
        <f t="shared" si="0"/>
        <v>30</v>
      </c>
      <c r="J9295" s="1">
        <v>0.36666666666666597</v>
      </c>
      <c r="K9295" s="1">
        <v>58.6</v>
      </c>
      <c r="L9295" s="1">
        <v>-15.9549875238285</v>
      </c>
      <c r="M9295" s="1">
        <v>1</v>
      </c>
    </row>
    <row r="9296" spans="1:13" ht="15.75" customHeight="1" x14ac:dyDescent="0.2">
      <c r="A9296" s="1">
        <v>19</v>
      </c>
      <c r="B9296" s="1">
        <v>53576573</v>
      </c>
      <c r="C9296" s="1">
        <v>53576603</v>
      </c>
      <c r="D9296" s="1">
        <v>53576588</v>
      </c>
      <c r="E9296" s="1" t="s">
        <v>18</v>
      </c>
      <c r="F9296" s="1" t="s">
        <v>14</v>
      </c>
      <c r="G9296" s="1" t="s">
        <v>10181</v>
      </c>
      <c r="H9296" s="1" t="s">
        <v>21</v>
      </c>
      <c r="I9296" s="1">
        <f t="shared" si="0"/>
        <v>30</v>
      </c>
      <c r="J9296" s="1">
        <v>0.33333333333333298</v>
      </c>
      <c r="K9296" s="1">
        <v>55.95</v>
      </c>
      <c r="L9296" s="1">
        <v>-14.2422925238285</v>
      </c>
      <c r="M9296" s="1">
        <v>1</v>
      </c>
    </row>
    <row r="9297" spans="1:13" ht="15.75" customHeight="1" x14ac:dyDescent="0.2">
      <c r="A9297" s="1">
        <v>19</v>
      </c>
      <c r="B9297" s="1">
        <v>53660065</v>
      </c>
      <c r="C9297" s="1">
        <v>53660095</v>
      </c>
      <c r="D9297" s="1">
        <v>53660080</v>
      </c>
      <c r="E9297" s="1" t="s">
        <v>18</v>
      </c>
      <c r="F9297" s="1" t="s">
        <v>17</v>
      </c>
      <c r="G9297" s="1" t="s">
        <v>10182</v>
      </c>
      <c r="H9297" s="1" t="s">
        <v>21</v>
      </c>
      <c r="I9297" s="1">
        <f t="shared" si="0"/>
        <v>30</v>
      </c>
      <c r="J9297" s="1">
        <v>0.46666666666666601</v>
      </c>
      <c r="K9297" s="1">
        <v>61.11</v>
      </c>
      <c r="L9297" s="1">
        <v>-17.911742523828501</v>
      </c>
      <c r="M9297" s="1">
        <v>1</v>
      </c>
    </row>
    <row r="9298" spans="1:13" ht="15.75" customHeight="1" x14ac:dyDescent="0.2">
      <c r="A9298" s="1">
        <v>19</v>
      </c>
      <c r="B9298" s="1">
        <v>54063798</v>
      </c>
      <c r="C9298" s="1">
        <v>54063828</v>
      </c>
      <c r="D9298" s="1">
        <v>54063813</v>
      </c>
      <c r="E9298" s="1" t="s">
        <v>18</v>
      </c>
      <c r="F9298" s="1" t="s">
        <v>17</v>
      </c>
      <c r="G9298" s="1" t="s">
        <v>10183</v>
      </c>
      <c r="H9298" s="1" t="s">
        <v>21</v>
      </c>
      <c r="I9298" s="1">
        <f t="shared" si="0"/>
        <v>30</v>
      </c>
      <c r="J9298" s="1">
        <v>0.33333333333333298</v>
      </c>
      <c r="K9298" s="1">
        <v>57.41</v>
      </c>
      <c r="L9298" s="1">
        <v>-15.199047523828501</v>
      </c>
      <c r="M9298" s="1">
        <v>1</v>
      </c>
    </row>
    <row r="9299" spans="1:13" ht="15.75" customHeight="1" x14ac:dyDescent="0.2">
      <c r="A9299" s="1">
        <v>19</v>
      </c>
      <c r="B9299" s="1">
        <v>54075574</v>
      </c>
      <c r="C9299" s="1">
        <v>54075604</v>
      </c>
      <c r="D9299" s="1">
        <v>54075589</v>
      </c>
      <c r="E9299" s="1" t="s">
        <v>13</v>
      </c>
      <c r="F9299" s="1" t="s">
        <v>14</v>
      </c>
      <c r="G9299" s="1" t="s">
        <v>10184</v>
      </c>
      <c r="H9299" s="1" t="s">
        <v>16</v>
      </c>
      <c r="I9299" s="1">
        <f t="shared" si="0"/>
        <v>30</v>
      </c>
      <c r="J9299" s="1">
        <v>0.3</v>
      </c>
      <c r="K9299" s="1">
        <v>56.88</v>
      </c>
      <c r="L9299" s="1">
        <v>-14.800812523828499</v>
      </c>
      <c r="M9299" s="1">
        <v>1</v>
      </c>
    </row>
    <row r="9300" spans="1:13" ht="15.75" customHeight="1" x14ac:dyDescent="0.2">
      <c r="A9300" s="1">
        <v>19</v>
      </c>
      <c r="B9300" s="1">
        <v>54166650</v>
      </c>
      <c r="C9300" s="1">
        <v>54166680</v>
      </c>
      <c r="D9300" s="1">
        <v>54166665</v>
      </c>
      <c r="E9300" s="1" t="s">
        <v>18</v>
      </c>
      <c r="F9300" s="1" t="s">
        <v>17</v>
      </c>
      <c r="G9300" s="1" t="s">
        <v>10185</v>
      </c>
      <c r="H9300" s="1" t="s">
        <v>21</v>
      </c>
      <c r="I9300" s="1">
        <f t="shared" si="0"/>
        <v>30</v>
      </c>
      <c r="J9300" s="1">
        <v>0.43333333333333302</v>
      </c>
      <c r="K9300" s="1">
        <v>60.74</v>
      </c>
      <c r="L9300" s="1">
        <v>-17.5348925238285</v>
      </c>
      <c r="M9300" s="1">
        <v>1</v>
      </c>
    </row>
    <row r="9301" spans="1:13" ht="15.75" customHeight="1" x14ac:dyDescent="0.2">
      <c r="A9301" s="1">
        <v>19</v>
      </c>
      <c r="B9301" s="1">
        <v>55386904</v>
      </c>
      <c r="C9301" s="1">
        <v>55386934</v>
      </c>
      <c r="D9301" s="1">
        <v>55386919</v>
      </c>
      <c r="E9301" s="1" t="s">
        <v>13</v>
      </c>
      <c r="F9301" s="1" t="s">
        <v>14</v>
      </c>
      <c r="G9301" s="1" t="s">
        <v>10186</v>
      </c>
      <c r="H9301" s="1" t="s">
        <v>16</v>
      </c>
      <c r="I9301" s="1">
        <f t="shared" si="0"/>
        <v>30</v>
      </c>
      <c r="J9301" s="1">
        <v>0.33333333333333298</v>
      </c>
      <c r="K9301" s="1">
        <v>56.77</v>
      </c>
      <c r="L9301" s="1">
        <v>-14.6432425238285</v>
      </c>
      <c r="M9301" s="1">
        <v>1</v>
      </c>
    </row>
    <row r="9302" spans="1:13" ht="15.75" customHeight="1" x14ac:dyDescent="0.2">
      <c r="A9302" s="1">
        <v>19</v>
      </c>
      <c r="B9302" s="1">
        <v>56647914</v>
      </c>
      <c r="C9302" s="1">
        <v>56647944</v>
      </c>
      <c r="D9302" s="1">
        <v>56647929</v>
      </c>
      <c r="E9302" s="1" t="s">
        <v>18</v>
      </c>
      <c r="F9302" s="1" t="s">
        <v>17</v>
      </c>
      <c r="G9302" s="1" t="s">
        <v>10187</v>
      </c>
      <c r="H9302" s="1" t="s">
        <v>21</v>
      </c>
      <c r="I9302" s="1">
        <f t="shared" si="0"/>
        <v>30</v>
      </c>
      <c r="J9302" s="1">
        <v>0.43333333333333302</v>
      </c>
      <c r="K9302" s="1">
        <v>60.63</v>
      </c>
      <c r="L9302" s="1">
        <v>-17.6344175238285</v>
      </c>
      <c r="M9302" s="1">
        <v>1</v>
      </c>
    </row>
    <row r="9303" spans="1:13" ht="15.75" customHeight="1" x14ac:dyDescent="0.2">
      <c r="A9303" s="1">
        <v>19</v>
      </c>
      <c r="B9303" s="1">
        <v>56939555</v>
      </c>
      <c r="C9303" s="1">
        <v>56939585</v>
      </c>
      <c r="D9303" s="1">
        <v>56939570</v>
      </c>
      <c r="E9303" s="1" t="s">
        <v>14</v>
      </c>
      <c r="F9303" s="1" t="s">
        <v>13</v>
      </c>
      <c r="G9303" s="1" t="s">
        <v>10188</v>
      </c>
      <c r="H9303" s="1" t="s">
        <v>16</v>
      </c>
      <c r="I9303" s="1">
        <f t="shared" si="0"/>
        <v>30</v>
      </c>
      <c r="J9303" s="1">
        <v>0.4</v>
      </c>
      <c r="K9303" s="1">
        <v>58.68</v>
      </c>
      <c r="L9303" s="1">
        <v>-16.190357523828499</v>
      </c>
      <c r="M9303" s="1">
        <v>1</v>
      </c>
    </row>
    <row r="9304" spans="1:13" ht="15.75" customHeight="1" x14ac:dyDescent="0.2">
      <c r="A9304" s="1">
        <v>19</v>
      </c>
      <c r="B9304" s="1">
        <v>57566471</v>
      </c>
      <c r="C9304" s="1">
        <v>57566501</v>
      </c>
      <c r="D9304" s="1">
        <v>57566486</v>
      </c>
      <c r="E9304" s="1" t="s">
        <v>14</v>
      </c>
      <c r="F9304" s="1" t="s">
        <v>13</v>
      </c>
      <c r="G9304" s="1" t="s">
        <v>10189</v>
      </c>
      <c r="H9304" s="1" t="s">
        <v>16</v>
      </c>
      <c r="I9304" s="1">
        <f t="shared" si="0"/>
        <v>30</v>
      </c>
      <c r="J9304" s="1">
        <v>0.36666666666666597</v>
      </c>
      <c r="K9304" s="1">
        <v>57.43</v>
      </c>
      <c r="L9304" s="1">
        <v>-15.176372523828499</v>
      </c>
      <c r="M9304" s="1">
        <v>1</v>
      </c>
    </row>
    <row r="9305" spans="1:13" ht="15.75" customHeight="1" x14ac:dyDescent="0.2">
      <c r="A9305" s="1">
        <v>19</v>
      </c>
      <c r="B9305" s="1">
        <v>57676335</v>
      </c>
      <c r="C9305" s="1">
        <v>57676365</v>
      </c>
      <c r="D9305" s="1">
        <v>57676350</v>
      </c>
      <c r="E9305" s="1" t="s">
        <v>14</v>
      </c>
      <c r="F9305" s="1" t="s">
        <v>17</v>
      </c>
      <c r="G9305" s="1" t="s">
        <v>10190</v>
      </c>
      <c r="H9305" s="1" t="s">
        <v>16</v>
      </c>
      <c r="I9305" s="1">
        <f t="shared" si="0"/>
        <v>30</v>
      </c>
      <c r="J9305" s="1">
        <v>0.4</v>
      </c>
      <c r="K9305" s="1">
        <v>59.81</v>
      </c>
      <c r="L9305" s="1">
        <v>-16.778137523828502</v>
      </c>
      <c r="M9305" s="1">
        <v>1</v>
      </c>
    </row>
    <row r="9306" spans="1:13" ht="15.75" customHeight="1" x14ac:dyDescent="0.2">
      <c r="A9306" s="1">
        <v>20</v>
      </c>
      <c r="B9306" s="1">
        <v>288906</v>
      </c>
      <c r="C9306" s="1">
        <v>288936</v>
      </c>
      <c r="D9306" s="1">
        <v>288921</v>
      </c>
      <c r="E9306" s="1" t="s">
        <v>14</v>
      </c>
      <c r="F9306" s="1" t="s">
        <v>13</v>
      </c>
      <c r="G9306" s="1" t="s">
        <v>10191</v>
      </c>
      <c r="H9306" s="1" t="s">
        <v>16</v>
      </c>
      <c r="I9306" s="1">
        <f t="shared" si="0"/>
        <v>30</v>
      </c>
      <c r="J9306" s="1">
        <v>0.43333333333333302</v>
      </c>
      <c r="K9306" s="1">
        <v>58.64</v>
      </c>
      <c r="L9306" s="1">
        <v>-15.9987075238285</v>
      </c>
      <c r="M9306" s="1">
        <v>1</v>
      </c>
    </row>
    <row r="9307" spans="1:13" ht="15.75" customHeight="1" x14ac:dyDescent="0.2">
      <c r="A9307" s="1">
        <v>20</v>
      </c>
      <c r="B9307" s="1">
        <v>1182157</v>
      </c>
      <c r="C9307" s="1">
        <v>1182187</v>
      </c>
      <c r="D9307" s="1">
        <v>1182172</v>
      </c>
      <c r="E9307" s="1" t="s">
        <v>14</v>
      </c>
      <c r="F9307" s="1" t="s">
        <v>13</v>
      </c>
      <c r="G9307" s="1" t="s">
        <v>10192</v>
      </c>
      <c r="H9307" s="1" t="s">
        <v>16</v>
      </c>
      <c r="I9307" s="1">
        <f t="shared" si="0"/>
        <v>30</v>
      </c>
      <c r="J9307" s="1">
        <v>0.43333333333333302</v>
      </c>
      <c r="K9307" s="1">
        <v>60.06</v>
      </c>
      <c r="L9307" s="1">
        <v>-17.0702625238285</v>
      </c>
      <c r="M9307" s="1">
        <v>1</v>
      </c>
    </row>
    <row r="9308" spans="1:13" ht="15.75" customHeight="1" x14ac:dyDescent="0.2">
      <c r="A9308" s="1">
        <v>20</v>
      </c>
      <c r="B9308" s="1">
        <v>1295522</v>
      </c>
      <c r="C9308" s="1">
        <v>1295552</v>
      </c>
      <c r="D9308" s="1">
        <v>1295537</v>
      </c>
      <c r="E9308" s="1" t="s">
        <v>18</v>
      </c>
      <c r="F9308" s="1" t="s">
        <v>14</v>
      </c>
      <c r="G9308" s="1" t="s">
        <v>10193</v>
      </c>
      <c r="H9308" s="1" t="s">
        <v>21</v>
      </c>
      <c r="I9308" s="1">
        <f t="shared" si="0"/>
        <v>30</v>
      </c>
      <c r="J9308" s="1">
        <v>0.33333333333333298</v>
      </c>
      <c r="K9308" s="1">
        <v>56.66</v>
      </c>
      <c r="L9308" s="1">
        <v>-14.7086875238285</v>
      </c>
      <c r="M9308" s="1">
        <v>1</v>
      </c>
    </row>
    <row r="9309" spans="1:13" ht="15.75" customHeight="1" x14ac:dyDescent="0.2">
      <c r="A9309" s="1">
        <v>20</v>
      </c>
      <c r="B9309" s="1">
        <v>2357475</v>
      </c>
      <c r="C9309" s="1">
        <v>2357505</v>
      </c>
      <c r="D9309" s="1">
        <v>2357490</v>
      </c>
      <c r="E9309" s="1" t="s">
        <v>18</v>
      </c>
      <c r="F9309" s="1" t="s">
        <v>17</v>
      </c>
      <c r="G9309" s="1" t="s">
        <v>10194</v>
      </c>
      <c r="H9309" s="1" t="s">
        <v>21</v>
      </c>
      <c r="I9309" s="1">
        <f t="shared" si="0"/>
        <v>30</v>
      </c>
      <c r="J9309" s="1">
        <v>0.36666666666666597</v>
      </c>
      <c r="K9309" s="1">
        <v>60.01</v>
      </c>
      <c r="L9309" s="1">
        <v>-16.989882523828499</v>
      </c>
      <c r="M9309" s="1">
        <v>1</v>
      </c>
    </row>
    <row r="9310" spans="1:13" ht="15.75" customHeight="1" x14ac:dyDescent="0.2">
      <c r="A9310" s="1">
        <v>20</v>
      </c>
      <c r="B9310" s="1">
        <v>2659712</v>
      </c>
      <c r="C9310" s="1">
        <v>2659742</v>
      </c>
      <c r="D9310" s="1">
        <v>2659727</v>
      </c>
      <c r="E9310" s="1" t="s">
        <v>17</v>
      </c>
      <c r="F9310" s="1" t="s">
        <v>18</v>
      </c>
      <c r="G9310" s="1" t="s">
        <v>10195</v>
      </c>
      <c r="H9310" s="1" t="s">
        <v>16</v>
      </c>
      <c r="I9310" s="1">
        <f t="shared" si="0"/>
        <v>30</v>
      </c>
      <c r="J9310" s="1">
        <v>0.46666666666666601</v>
      </c>
      <c r="K9310" s="1">
        <v>59.96</v>
      </c>
      <c r="L9310" s="1">
        <v>-17.035367523828501</v>
      </c>
      <c r="M9310" s="1">
        <v>1</v>
      </c>
    </row>
    <row r="9311" spans="1:13" ht="15.75" customHeight="1" x14ac:dyDescent="0.2">
      <c r="A9311" s="1">
        <v>20</v>
      </c>
      <c r="B9311" s="1">
        <v>2792914</v>
      </c>
      <c r="C9311" s="1">
        <v>2792944</v>
      </c>
      <c r="D9311" s="1">
        <v>2792929</v>
      </c>
      <c r="E9311" s="1" t="s">
        <v>14</v>
      </c>
      <c r="F9311" s="1" t="s">
        <v>13</v>
      </c>
      <c r="G9311" s="1" t="s">
        <v>10196</v>
      </c>
      <c r="H9311" s="1" t="s">
        <v>16</v>
      </c>
      <c r="I9311" s="1">
        <f t="shared" si="0"/>
        <v>30</v>
      </c>
      <c r="J9311" s="1">
        <v>0.4</v>
      </c>
      <c r="K9311" s="1">
        <v>58.46</v>
      </c>
      <c r="L9311" s="1">
        <v>-15.8938875238285</v>
      </c>
      <c r="M9311" s="1">
        <v>1</v>
      </c>
    </row>
    <row r="9312" spans="1:13" ht="15.75" customHeight="1" x14ac:dyDescent="0.2">
      <c r="A9312" s="1">
        <v>20</v>
      </c>
      <c r="B9312" s="1">
        <v>3972740</v>
      </c>
      <c r="C9312" s="1">
        <v>3972770</v>
      </c>
      <c r="D9312" s="1">
        <v>3972755</v>
      </c>
      <c r="E9312" s="1" t="s">
        <v>13</v>
      </c>
      <c r="F9312" s="1" t="s">
        <v>18</v>
      </c>
      <c r="G9312" s="1" t="s">
        <v>10197</v>
      </c>
      <c r="H9312" s="1" t="s">
        <v>16</v>
      </c>
      <c r="I9312" s="1">
        <f t="shared" si="0"/>
        <v>30</v>
      </c>
      <c r="J9312" s="1">
        <v>0.4</v>
      </c>
      <c r="K9312" s="1">
        <v>58.67</v>
      </c>
      <c r="L9312" s="1">
        <v>-16.148402523828501</v>
      </c>
      <c r="M9312" s="1">
        <v>1</v>
      </c>
    </row>
    <row r="9313" spans="1:13" ht="15.75" customHeight="1" x14ac:dyDescent="0.2">
      <c r="A9313" s="1">
        <v>20</v>
      </c>
      <c r="B9313" s="1">
        <v>3975386</v>
      </c>
      <c r="C9313" s="1">
        <v>3975416</v>
      </c>
      <c r="D9313" s="1">
        <v>3975401</v>
      </c>
      <c r="E9313" s="1" t="s">
        <v>13</v>
      </c>
      <c r="F9313" s="1" t="s">
        <v>14</v>
      </c>
      <c r="G9313" s="1" t="s">
        <v>10198</v>
      </c>
      <c r="H9313" s="1" t="s">
        <v>16</v>
      </c>
      <c r="I9313" s="1">
        <f t="shared" si="0"/>
        <v>30</v>
      </c>
      <c r="J9313" s="1">
        <v>0.36666666666666597</v>
      </c>
      <c r="K9313" s="1">
        <v>57.6</v>
      </c>
      <c r="L9313" s="1">
        <v>-15.3488775238285</v>
      </c>
      <c r="M9313" s="1">
        <v>1</v>
      </c>
    </row>
    <row r="9314" spans="1:13" ht="15.75" customHeight="1" x14ac:dyDescent="0.2">
      <c r="A9314" s="1">
        <v>20</v>
      </c>
      <c r="B9314" s="1">
        <v>4028690</v>
      </c>
      <c r="C9314" s="1">
        <v>4028720</v>
      </c>
      <c r="D9314" s="1">
        <v>4028705</v>
      </c>
      <c r="E9314" s="1" t="s">
        <v>14</v>
      </c>
      <c r="F9314" s="1" t="s">
        <v>13</v>
      </c>
      <c r="G9314" s="1" t="s">
        <v>10199</v>
      </c>
      <c r="H9314" s="1" t="s">
        <v>16</v>
      </c>
      <c r="I9314" s="1">
        <f t="shared" si="0"/>
        <v>30</v>
      </c>
      <c r="J9314" s="1">
        <v>0.36666666666666597</v>
      </c>
      <c r="K9314" s="1">
        <v>58.27</v>
      </c>
      <c r="L9314" s="1">
        <v>-15.9514575238285</v>
      </c>
      <c r="M9314" s="1">
        <v>1</v>
      </c>
    </row>
    <row r="9315" spans="1:13" ht="15.75" customHeight="1" x14ac:dyDescent="0.2">
      <c r="A9315" s="1">
        <v>20</v>
      </c>
      <c r="B9315" s="1">
        <v>4041758</v>
      </c>
      <c r="C9315" s="1">
        <v>4041788</v>
      </c>
      <c r="D9315" s="1">
        <v>4041773</v>
      </c>
      <c r="E9315" s="1" t="s">
        <v>14</v>
      </c>
      <c r="F9315" s="1" t="s">
        <v>13</v>
      </c>
      <c r="G9315" s="1" t="s">
        <v>10200</v>
      </c>
      <c r="H9315" s="1" t="s">
        <v>16</v>
      </c>
      <c r="I9315" s="1">
        <f t="shared" si="0"/>
        <v>30</v>
      </c>
      <c r="J9315" s="1">
        <v>0.43333333333333302</v>
      </c>
      <c r="K9315" s="1">
        <v>60.11</v>
      </c>
      <c r="L9315" s="1">
        <v>-17.220907523828501</v>
      </c>
      <c r="M9315" s="1">
        <v>1</v>
      </c>
    </row>
    <row r="9316" spans="1:13" ht="15.75" customHeight="1" x14ac:dyDescent="0.2">
      <c r="A9316" s="1">
        <v>20</v>
      </c>
      <c r="B9316" s="1">
        <v>4048005</v>
      </c>
      <c r="C9316" s="1">
        <v>4048035</v>
      </c>
      <c r="D9316" s="1">
        <v>4048020</v>
      </c>
      <c r="E9316" s="1" t="s">
        <v>14</v>
      </c>
      <c r="F9316" s="1" t="s">
        <v>17</v>
      </c>
      <c r="G9316" s="1" t="s">
        <v>10201</v>
      </c>
      <c r="H9316" s="1" t="s">
        <v>16</v>
      </c>
      <c r="I9316" s="1">
        <f t="shared" si="0"/>
        <v>30</v>
      </c>
      <c r="J9316" s="1">
        <v>0.4</v>
      </c>
      <c r="K9316" s="1">
        <v>59.1</v>
      </c>
      <c r="L9316" s="1">
        <v>-16.396467523828498</v>
      </c>
      <c r="M9316" s="1">
        <v>1</v>
      </c>
    </row>
    <row r="9317" spans="1:13" ht="15.75" customHeight="1" x14ac:dyDescent="0.2">
      <c r="A9317" s="1">
        <v>20</v>
      </c>
      <c r="B9317" s="1">
        <v>4110223</v>
      </c>
      <c r="C9317" s="1">
        <v>4110253</v>
      </c>
      <c r="D9317" s="1">
        <v>4110238</v>
      </c>
      <c r="E9317" s="1" t="s">
        <v>14</v>
      </c>
      <c r="F9317" s="1" t="s">
        <v>18</v>
      </c>
      <c r="G9317" s="1" t="s">
        <v>10202</v>
      </c>
      <c r="H9317" s="1" t="s">
        <v>16</v>
      </c>
      <c r="I9317" s="1">
        <f t="shared" si="0"/>
        <v>30</v>
      </c>
      <c r="J9317" s="1">
        <v>0.4</v>
      </c>
      <c r="K9317" s="1">
        <v>59.87</v>
      </c>
      <c r="L9317" s="1">
        <v>-16.9073975238285</v>
      </c>
      <c r="M9317" s="1">
        <v>1</v>
      </c>
    </row>
    <row r="9318" spans="1:13" ht="15.75" customHeight="1" x14ac:dyDescent="0.2">
      <c r="A9318" s="1">
        <v>20</v>
      </c>
      <c r="B9318" s="1">
        <v>4337969</v>
      </c>
      <c r="C9318" s="1">
        <v>4337999</v>
      </c>
      <c r="D9318" s="1">
        <v>4337984</v>
      </c>
      <c r="E9318" s="1" t="s">
        <v>17</v>
      </c>
      <c r="F9318" s="1" t="s">
        <v>18</v>
      </c>
      <c r="G9318" s="1" t="s">
        <v>10203</v>
      </c>
      <c r="H9318" s="1" t="s">
        <v>16</v>
      </c>
      <c r="I9318" s="1">
        <f t="shared" si="0"/>
        <v>30</v>
      </c>
      <c r="J9318" s="1">
        <v>0.36666666666666597</v>
      </c>
      <c r="K9318" s="1">
        <v>59.1</v>
      </c>
      <c r="L9318" s="1">
        <v>-16.400337523828501</v>
      </c>
      <c r="M9318" s="1">
        <v>1</v>
      </c>
    </row>
    <row r="9319" spans="1:13" ht="15.75" customHeight="1" x14ac:dyDescent="0.2">
      <c r="A9319" s="1">
        <v>20</v>
      </c>
      <c r="B9319" s="1">
        <v>4390041</v>
      </c>
      <c r="C9319" s="1">
        <v>4390071</v>
      </c>
      <c r="D9319" s="1">
        <v>4390056</v>
      </c>
      <c r="E9319" s="1" t="s">
        <v>18</v>
      </c>
      <c r="F9319" s="1" t="s">
        <v>13</v>
      </c>
      <c r="G9319" s="1" t="s">
        <v>10204</v>
      </c>
      <c r="H9319" s="1" t="s">
        <v>21</v>
      </c>
      <c r="I9319" s="1">
        <f t="shared" si="0"/>
        <v>30</v>
      </c>
      <c r="J9319" s="1">
        <v>0.33333333333333298</v>
      </c>
      <c r="K9319" s="1">
        <v>55.73</v>
      </c>
      <c r="L9319" s="1">
        <v>-14.0982325238285</v>
      </c>
      <c r="M9319" s="1">
        <v>1</v>
      </c>
    </row>
    <row r="9320" spans="1:13" ht="15.75" customHeight="1" x14ac:dyDescent="0.2">
      <c r="A9320" s="1">
        <v>20</v>
      </c>
      <c r="B9320" s="1">
        <v>4422524</v>
      </c>
      <c r="C9320" s="1">
        <v>4422554</v>
      </c>
      <c r="D9320" s="1">
        <v>4422539</v>
      </c>
      <c r="E9320" s="1" t="s">
        <v>13</v>
      </c>
      <c r="F9320" s="1" t="s">
        <v>14</v>
      </c>
      <c r="G9320" s="1" t="s">
        <v>10205</v>
      </c>
      <c r="H9320" s="1" t="s">
        <v>16</v>
      </c>
      <c r="I9320" s="1">
        <f t="shared" si="0"/>
        <v>30</v>
      </c>
      <c r="J9320" s="1">
        <v>0.36666666666666597</v>
      </c>
      <c r="K9320" s="1">
        <v>59.39</v>
      </c>
      <c r="L9320" s="1">
        <v>-16.566732523828499</v>
      </c>
      <c r="M9320" s="1">
        <v>1</v>
      </c>
    </row>
    <row r="9321" spans="1:13" ht="15.75" customHeight="1" x14ac:dyDescent="0.2">
      <c r="A9321" s="1">
        <v>20</v>
      </c>
      <c r="B9321" s="1">
        <v>5076999</v>
      </c>
      <c r="C9321" s="1">
        <v>5077029</v>
      </c>
      <c r="D9321" s="1">
        <v>5077014</v>
      </c>
      <c r="E9321" s="1" t="s">
        <v>17</v>
      </c>
      <c r="F9321" s="1" t="s">
        <v>13</v>
      </c>
      <c r="G9321" s="1" t="s">
        <v>10206</v>
      </c>
      <c r="H9321" s="1" t="s">
        <v>16</v>
      </c>
      <c r="I9321" s="1">
        <f t="shared" si="0"/>
        <v>30</v>
      </c>
      <c r="J9321" s="1">
        <v>0.43333333333333302</v>
      </c>
      <c r="K9321" s="1">
        <v>59.15</v>
      </c>
      <c r="L9321" s="1">
        <v>-16.4737925238285</v>
      </c>
      <c r="M9321" s="1">
        <v>1</v>
      </c>
    </row>
    <row r="9322" spans="1:13" ht="15.75" customHeight="1" x14ac:dyDescent="0.2">
      <c r="A9322" s="1">
        <v>20</v>
      </c>
      <c r="B9322" s="1">
        <v>5099500</v>
      </c>
      <c r="C9322" s="1">
        <v>5099530</v>
      </c>
      <c r="D9322" s="1">
        <v>5099515</v>
      </c>
      <c r="E9322" s="1" t="s">
        <v>14</v>
      </c>
      <c r="F9322" s="1" t="s">
        <v>13</v>
      </c>
      <c r="G9322" s="1" t="s">
        <v>10207</v>
      </c>
      <c r="H9322" s="1" t="s">
        <v>16</v>
      </c>
      <c r="I9322" s="1">
        <f t="shared" si="0"/>
        <v>30</v>
      </c>
      <c r="J9322" s="1">
        <v>0.36666666666666597</v>
      </c>
      <c r="K9322" s="1">
        <v>57.85</v>
      </c>
      <c r="L9322" s="1">
        <v>-15.541002523828499</v>
      </c>
      <c r="M9322" s="1">
        <v>1</v>
      </c>
    </row>
    <row r="9323" spans="1:13" ht="15.75" customHeight="1" x14ac:dyDescent="0.2">
      <c r="A9323" s="1">
        <v>20</v>
      </c>
      <c r="B9323" s="1">
        <v>5643839</v>
      </c>
      <c r="C9323" s="1">
        <v>5643869</v>
      </c>
      <c r="D9323" s="1">
        <v>5643854</v>
      </c>
      <c r="E9323" s="1" t="s">
        <v>14</v>
      </c>
      <c r="F9323" s="1" t="s">
        <v>13</v>
      </c>
      <c r="G9323" s="1" t="s">
        <v>10208</v>
      </c>
      <c r="H9323" s="1" t="s">
        <v>16</v>
      </c>
      <c r="I9323" s="1">
        <f t="shared" si="0"/>
        <v>30</v>
      </c>
      <c r="J9323" s="1">
        <v>0.43333333333333302</v>
      </c>
      <c r="K9323" s="1">
        <v>61.32</v>
      </c>
      <c r="L9323" s="1">
        <v>-17.862387523828499</v>
      </c>
      <c r="M9323" s="1">
        <v>1</v>
      </c>
    </row>
    <row r="9324" spans="1:13" ht="15.75" customHeight="1" x14ac:dyDescent="0.2">
      <c r="A9324" s="1">
        <v>20</v>
      </c>
      <c r="B9324" s="1">
        <v>6398176</v>
      </c>
      <c r="C9324" s="1">
        <v>6398206</v>
      </c>
      <c r="D9324" s="1">
        <v>6398191</v>
      </c>
      <c r="E9324" s="1" t="s">
        <v>18</v>
      </c>
      <c r="F9324" s="1" t="s">
        <v>17</v>
      </c>
      <c r="G9324" s="1" t="s">
        <v>10209</v>
      </c>
      <c r="H9324" s="1" t="s">
        <v>21</v>
      </c>
      <c r="I9324" s="1">
        <f t="shared" si="0"/>
        <v>30</v>
      </c>
      <c r="J9324" s="1">
        <v>0.43333333333333302</v>
      </c>
      <c r="K9324" s="1">
        <v>60.97</v>
      </c>
      <c r="L9324" s="1">
        <v>-17.7331275238285</v>
      </c>
      <c r="M9324" s="1">
        <v>1</v>
      </c>
    </row>
    <row r="9325" spans="1:13" ht="15.75" customHeight="1" x14ac:dyDescent="0.2">
      <c r="A9325" s="1">
        <v>20</v>
      </c>
      <c r="B9325" s="1">
        <v>6563404</v>
      </c>
      <c r="C9325" s="1">
        <v>6563434</v>
      </c>
      <c r="D9325" s="1">
        <v>6563419</v>
      </c>
      <c r="E9325" s="1" t="s">
        <v>14</v>
      </c>
      <c r="F9325" s="1" t="s">
        <v>17</v>
      </c>
      <c r="G9325" s="1" t="s">
        <v>10210</v>
      </c>
      <c r="H9325" s="1" t="s">
        <v>16</v>
      </c>
      <c r="I9325" s="1">
        <f t="shared" si="0"/>
        <v>30</v>
      </c>
      <c r="J9325" s="1">
        <v>0.36666666666666597</v>
      </c>
      <c r="K9325" s="1">
        <v>59.05</v>
      </c>
      <c r="L9325" s="1">
        <v>-16.3160875238285</v>
      </c>
      <c r="M9325" s="1">
        <v>1</v>
      </c>
    </row>
    <row r="9326" spans="1:13" ht="15.75" customHeight="1" x14ac:dyDescent="0.2">
      <c r="A9326" s="1">
        <v>20</v>
      </c>
      <c r="B9326" s="1">
        <v>6582827</v>
      </c>
      <c r="C9326" s="1">
        <v>6582857</v>
      </c>
      <c r="D9326" s="1">
        <v>6582842</v>
      </c>
      <c r="E9326" s="1" t="s">
        <v>14</v>
      </c>
      <c r="F9326" s="1" t="s">
        <v>13</v>
      </c>
      <c r="G9326" s="1" t="s">
        <v>10211</v>
      </c>
      <c r="H9326" s="1" t="s">
        <v>16</v>
      </c>
      <c r="I9326" s="1">
        <f t="shared" si="0"/>
        <v>30</v>
      </c>
      <c r="J9326" s="1">
        <v>0.43333333333333302</v>
      </c>
      <c r="K9326" s="1">
        <v>60.97</v>
      </c>
      <c r="L9326" s="1">
        <v>-17.711742523828502</v>
      </c>
      <c r="M9326" s="1">
        <v>1</v>
      </c>
    </row>
    <row r="9327" spans="1:13" ht="15.75" customHeight="1" x14ac:dyDescent="0.2">
      <c r="A9327" s="1">
        <v>20</v>
      </c>
      <c r="B9327" s="1">
        <v>6589083</v>
      </c>
      <c r="C9327" s="1">
        <v>6589113</v>
      </c>
      <c r="D9327" s="1">
        <v>6589098</v>
      </c>
      <c r="E9327" s="1" t="s">
        <v>17</v>
      </c>
      <c r="F9327" s="1" t="s">
        <v>18</v>
      </c>
      <c r="G9327" s="1" t="s">
        <v>10212</v>
      </c>
      <c r="H9327" s="1" t="s">
        <v>16</v>
      </c>
      <c r="I9327" s="1">
        <f t="shared" si="0"/>
        <v>30</v>
      </c>
      <c r="J9327" s="1">
        <v>0.33333333333333298</v>
      </c>
      <c r="K9327" s="1">
        <v>57.14</v>
      </c>
      <c r="L9327" s="1">
        <v>-15.0318375238285</v>
      </c>
      <c r="M9327" s="1">
        <v>1</v>
      </c>
    </row>
    <row r="9328" spans="1:13" ht="15.75" customHeight="1" x14ac:dyDescent="0.2">
      <c r="A9328" s="1">
        <v>20</v>
      </c>
      <c r="B9328" s="1">
        <v>6601716</v>
      </c>
      <c r="C9328" s="1">
        <v>6601746</v>
      </c>
      <c r="D9328" s="1">
        <v>6601731</v>
      </c>
      <c r="E9328" s="1" t="s">
        <v>17</v>
      </c>
      <c r="F9328" s="1" t="s">
        <v>13</v>
      </c>
      <c r="G9328" s="1" t="s">
        <v>10213</v>
      </c>
      <c r="H9328" s="1" t="s">
        <v>16</v>
      </c>
      <c r="I9328" s="1">
        <f t="shared" si="0"/>
        <v>30</v>
      </c>
      <c r="J9328" s="1">
        <v>0.4</v>
      </c>
      <c r="K9328" s="1">
        <v>57.96</v>
      </c>
      <c r="L9328" s="1">
        <v>-15.6811925238285</v>
      </c>
      <c r="M9328" s="1">
        <v>1</v>
      </c>
    </row>
    <row r="9329" spans="1:13" ht="15.75" customHeight="1" x14ac:dyDescent="0.2">
      <c r="A9329" s="1">
        <v>20</v>
      </c>
      <c r="B9329" s="1">
        <v>6606312</v>
      </c>
      <c r="C9329" s="1">
        <v>6606342</v>
      </c>
      <c r="D9329" s="1">
        <v>6606327</v>
      </c>
      <c r="E9329" s="1" t="s">
        <v>14</v>
      </c>
      <c r="F9329" s="1" t="s">
        <v>13</v>
      </c>
      <c r="G9329" s="1" t="s">
        <v>10214</v>
      </c>
      <c r="H9329" s="1" t="s">
        <v>16</v>
      </c>
      <c r="I9329" s="1">
        <f t="shared" si="0"/>
        <v>30</v>
      </c>
      <c r="J9329" s="1">
        <v>0.33333333333333298</v>
      </c>
      <c r="K9329" s="1">
        <v>56.42</v>
      </c>
      <c r="L9329" s="1">
        <v>-14.4017625238285</v>
      </c>
      <c r="M9329" s="1">
        <v>1</v>
      </c>
    </row>
    <row r="9330" spans="1:13" ht="15.75" customHeight="1" x14ac:dyDescent="0.2">
      <c r="A9330" s="1">
        <v>20</v>
      </c>
      <c r="B9330" s="1">
        <v>6691053</v>
      </c>
      <c r="C9330" s="1">
        <v>6691083</v>
      </c>
      <c r="D9330" s="1">
        <v>6691068</v>
      </c>
      <c r="E9330" s="1" t="s">
        <v>18</v>
      </c>
      <c r="F9330" s="1" t="s">
        <v>17</v>
      </c>
      <c r="G9330" s="1" t="s">
        <v>10215</v>
      </c>
      <c r="H9330" s="1" t="s">
        <v>21</v>
      </c>
      <c r="I9330" s="1">
        <f t="shared" si="0"/>
        <v>30</v>
      </c>
      <c r="J9330" s="1">
        <v>0.4</v>
      </c>
      <c r="K9330" s="1">
        <v>58.41</v>
      </c>
      <c r="L9330" s="1">
        <v>-16.078952523828502</v>
      </c>
      <c r="M9330" s="1">
        <v>1</v>
      </c>
    </row>
    <row r="9331" spans="1:13" ht="15.75" customHeight="1" x14ac:dyDescent="0.2">
      <c r="A9331" s="1">
        <v>20</v>
      </c>
      <c r="B9331" s="1">
        <v>6723811</v>
      </c>
      <c r="C9331" s="1">
        <v>6723841</v>
      </c>
      <c r="D9331" s="1">
        <v>6723826</v>
      </c>
      <c r="E9331" s="1" t="s">
        <v>14</v>
      </c>
      <c r="F9331" s="1" t="s">
        <v>13</v>
      </c>
      <c r="G9331" s="1" t="s">
        <v>10216</v>
      </c>
      <c r="H9331" s="1" t="s">
        <v>16</v>
      </c>
      <c r="I9331" s="1">
        <f t="shared" si="0"/>
        <v>30</v>
      </c>
      <c r="J9331" s="1">
        <v>0.3</v>
      </c>
      <c r="K9331" s="1">
        <v>56.39</v>
      </c>
      <c r="L9331" s="1">
        <v>-14.4440575238285</v>
      </c>
      <c r="M9331" s="1">
        <v>1</v>
      </c>
    </row>
    <row r="9332" spans="1:13" ht="15.75" customHeight="1" x14ac:dyDescent="0.2">
      <c r="A9332" s="1">
        <v>20</v>
      </c>
      <c r="B9332" s="1">
        <v>6932744</v>
      </c>
      <c r="C9332" s="1">
        <v>6932774</v>
      </c>
      <c r="D9332" s="1">
        <v>6932759</v>
      </c>
      <c r="E9332" s="1" t="s">
        <v>13</v>
      </c>
      <c r="F9332" s="1" t="s">
        <v>14</v>
      </c>
      <c r="G9332" s="1" t="s">
        <v>10217</v>
      </c>
      <c r="H9332" s="1" t="s">
        <v>16</v>
      </c>
      <c r="I9332" s="1">
        <f t="shared" si="0"/>
        <v>30</v>
      </c>
      <c r="J9332" s="1">
        <v>0.36666666666666597</v>
      </c>
      <c r="K9332" s="1">
        <v>57.39</v>
      </c>
      <c r="L9332" s="1">
        <v>-15.1921225238285</v>
      </c>
      <c r="M9332" s="1">
        <v>1</v>
      </c>
    </row>
    <row r="9333" spans="1:13" ht="15.75" customHeight="1" x14ac:dyDescent="0.2">
      <c r="A9333" s="1">
        <v>20</v>
      </c>
      <c r="B9333" s="1">
        <v>6992641</v>
      </c>
      <c r="C9333" s="1">
        <v>6992671</v>
      </c>
      <c r="D9333" s="1">
        <v>6992656</v>
      </c>
      <c r="E9333" s="1" t="s">
        <v>18</v>
      </c>
      <c r="F9333" s="1" t="s">
        <v>14</v>
      </c>
      <c r="G9333" s="1" t="s">
        <v>10218</v>
      </c>
      <c r="H9333" s="1" t="s">
        <v>21</v>
      </c>
      <c r="I9333" s="1">
        <f t="shared" si="0"/>
        <v>30</v>
      </c>
      <c r="J9333" s="1">
        <v>0.4</v>
      </c>
      <c r="K9333" s="1">
        <v>60.59</v>
      </c>
      <c r="L9333" s="1">
        <v>-17.480717523828499</v>
      </c>
      <c r="M9333" s="1">
        <v>1</v>
      </c>
    </row>
    <row r="9334" spans="1:13" ht="15.75" customHeight="1" x14ac:dyDescent="0.2">
      <c r="A9334" s="1">
        <v>20</v>
      </c>
      <c r="B9334" s="1">
        <v>7006349</v>
      </c>
      <c r="C9334" s="1">
        <v>7006379</v>
      </c>
      <c r="D9334" s="1">
        <v>7006364</v>
      </c>
      <c r="E9334" s="1" t="s">
        <v>18</v>
      </c>
      <c r="F9334" s="1" t="s">
        <v>17</v>
      </c>
      <c r="G9334" s="1" t="s">
        <v>10219</v>
      </c>
      <c r="H9334" s="1" t="s">
        <v>21</v>
      </c>
      <c r="I9334" s="1">
        <f t="shared" si="0"/>
        <v>30</v>
      </c>
      <c r="J9334" s="1">
        <v>0.36666666666666597</v>
      </c>
      <c r="K9334" s="1">
        <v>58.91</v>
      </c>
      <c r="L9334" s="1">
        <v>-16.251932523828501</v>
      </c>
      <c r="M9334" s="1">
        <v>1</v>
      </c>
    </row>
    <row r="9335" spans="1:13" ht="15.75" customHeight="1" x14ac:dyDescent="0.2">
      <c r="A9335" s="1">
        <v>20</v>
      </c>
      <c r="B9335" s="1">
        <v>7037010</v>
      </c>
      <c r="C9335" s="1">
        <v>7037040</v>
      </c>
      <c r="D9335" s="1">
        <v>7037025</v>
      </c>
      <c r="E9335" s="1" t="s">
        <v>13</v>
      </c>
      <c r="F9335" s="1" t="s">
        <v>14</v>
      </c>
      <c r="G9335" s="1" t="s">
        <v>10220</v>
      </c>
      <c r="H9335" s="1" t="s">
        <v>16</v>
      </c>
      <c r="I9335" s="1">
        <f t="shared" si="0"/>
        <v>30</v>
      </c>
      <c r="J9335" s="1">
        <v>0.4</v>
      </c>
      <c r="K9335" s="1">
        <v>58.5</v>
      </c>
      <c r="L9335" s="1">
        <v>-16.085537523828499</v>
      </c>
      <c r="M9335" s="1">
        <v>1</v>
      </c>
    </row>
    <row r="9336" spans="1:13" ht="15.75" customHeight="1" x14ac:dyDescent="0.2">
      <c r="A9336" s="1">
        <v>20</v>
      </c>
      <c r="B9336" s="1">
        <v>7039913</v>
      </c>
      <c r="C9336" s="1">
        <v>7039943</v>
      </c>
      <c r="D9336" s="1">
        <v>7039928</v>
      </c>
      <c r="E9336" s="1" t="s">
        <v>13</v>
      </c>
      <c r="F9336" s="1" t="s">
        <v>14</v>
      </c>
      <c r="G9336" s="1" t="s">
        <v>10221</v>
      </c>
      <c r="H9336" s="1" t="s">
        <v>16</v>
      </c>
      <c r="I9336" s="1">
        <f t="shared" si="0"/>
        <v>30</v>
      </c>
      <c r="J9336" s="1">
        <v>0.46666666666666601</v>
      </c>
      <c r="K9336" s="1">
        <v>60.49</v>
      </c>
      <c r="L9336" s="1">
        <v>-17.549692523828501</v>
      </c>
      <c r="M9336" s="1">
        <v>1</v>
      </c>
    </row>
    <row r="9337" spans="1:13" ht="15.75" customHeight="1" x14ac:dyDescent="0.2">
      <c r="A9337" s="1">
        <v>20</v>
      </c>
      <c r="B9337" s="1">
        <v>7065147</v>
      </c>
      <c r="C9337" s="1">
        <v>7065177</v>
      </c>
      <c r="D9337" s="1">
        <v>7065162</v>
      </c>
      <c r="E9337" s="1" t="s">
        <v>17</v>
      </c>
      <c r="F9337" s="1" t="s">
        <v>18</v>
      </c>
      <c r="G9337" s="1" t="s">
        <v>10222</v>
      </c>
      <c r="H9337" s="1" t="s">
        <v>16</v>
      </c>
      <c r="I9337" s="1">
        <f t="shared" si="0"/>
        <v>30</v>
      </c>
      <c r="J9337" s="1">
        <v>0.33333333333333298</v>
      </c>
      <c r="K9337" s="1">
        <v>58.19</v>
      </c>
      <c r="L9337" s="1">
        <v>-15.713032523828501</v>
      </c>
      <c r="M9337" s="1">
        <v>1</v>
      </c>
    </row>
    <row r="9338" spans="1:13" ht="15.75" customHeight="1" x14ac:dyDescent="0.2">
      <c r="A9338" s="1">
        <v>20</v>
      </c>
      <c r="B9338" s="1">
        <v>7159979</v>
      </c>
      <c r="C9338" s="1">
        <v>7160009</v>
      </c>
      <c r="D9338" s="1">
        <v>7159994</v>
      </c>
      <c r="E9338" s="1" t="s">
        <v>14</v>
      </c>
      <c r="F9338" s="1" t="s">
        <v>17</v>
      </c>
      <c r="G9338" s="1" t="s">
        <v>10223</v>
      </c>
      <c r="H9338" s="1" t="s">
        <v>16</v>
      </c>
      <c r="I9338" s="1">
        <f t="shared" si="0"/>
        <v>30</v>
      </c>
      <c r="J9338" s="1">
        <v>0.36666666666666597</v>
      </c>
      <c r="K9338" s="1">
        <v>57.51</v>
      </c>
      <c r="L9338" s="1">
        <v>-15.2995225238285</v>
      </c>
      <c r="M9338" s="1">
        <v>1</v>
      </c>
    </row>
    <row r="9339" spans="1:13" ht="15.75" customHeight="1" x14ac:dyDescent="0.2">
      <c r="A9339" s="1">
        <v>20</v>
      </c>
      <c r="B9339" s="1">
        <v>7184619</v>
      </c>
      <c r="C9339" s="1">
        <v>7184649</v>
      </c>
      <c r="D9339" s="1">
        <v>7184634</v>
      </c>
      <c r="E9339" s="1" t="s">
        <v>17</v>
      </c>
      <c r="F9339" s="1" t="s">
        <v>14</v>
      </c>
      <c r="G9339" s="1" t="s">
        <v>10224</v>
      </c>
      <c r="H9339" s="1" t="s">
        <v>16</v>
      </c>
      <c r="I9339" s="1">
        <f t="shared" si="0"/>
        <v>30</v>
      </c>
      <c r="J9339" s="1">
        <v>0.36666666666666597</v>
      </c>
      <c r="K9339" s="1">
        <v>57.18</v>
      </c>
      <c r="L9339" s="1">
        <v>-15.0947025238285</v>
      </c>
      <c r="M9339" s="1">
        <v>1</v>
      </c>
    </row>
    <row r="9340" spans="1:13" ht="15.75" customHeight="1" x14ac:dyDescent="0.2">
      <c r="A9340" s="1">
        <v>20</v>
      </c>
      <c r="B9340" s="1">
        <v>7288796</v>
      </c>
      <c r="C9340" s="1">
        <v>7288826</v>
      </c>
      <c r="D9340" s="1">
        <v>7288811</v>
      </c>
      <c r="E9340" s="1" t="s">
        <v>18</v>
      </c>
      <c r="F9340" s="1" t="s">
        <v>17</v>
      </c>
      <c r="G9340" s="1" t="s">
        <v>10225</v>
      </c>
      <c r="H9340" s="1" t="s">
        <v>21</v>
      </c>
      <c r="I9340" s="1">
        <f t="shared" si="0"/>
        <v>30</v>
      </c>
      <c r="J9340" s="1">
        <v>0.43333333333333302</v>
      </c>
      <c r="K9340" s="1">
        <v>60.74</v>
      </c>
      <c r="L9340" s="1">
        <v>-17.489067523828499</v>
      </c>
      <c r="M9340" s="1">
        <v>1</v>
      </c>
    </row>
    <row r="9341" spans="1:13" ht="15.75" customHeight="1" x14ac:dyDescent="0.2">
      <c r="A9341" s="1">
        <v>20</v>
      </c>
      <c r="B9341" s="1">
        <v>7444048</v>
      </c>
      <c r="C9341" s="1">
        <v>7444078</v>
      </c>
      <c r="D9341" s="1">
        <v>7444063</v>
      </c>
      <c r="E9341" s="1" t="s">
        <v>18</v>
      </c>
      <c r="F9341" s="1" t="s">
        <v>13</v>
      </c>
      <c r="G9341" s="1" t="s">
        <v>10226</v>
      </c>
      <c r="H9341" s="1" t="s">
        <v>21</v>
      </c>
      <c r="I9341" s="1">
        <f t="shared" si="0"/>
        <v>30</v>
      </c>
      <c r="J9341" s="1">
        <v>0.3</v>
      </c>
      <c r="K9341" s="1">
        <v>56.01</v>
      </c>
      <c r="L9341" s="1">
        <v>-14.265442523828501</v>
      </c>
      <c r="M9341" s="1">
        <v>1</v>
      </c>
    </row>
    <row r="9342" spans="1:13" ht="15.75" customHeight="1" x14ac:dyDescent="0.2">
      <c r="A9342" s="1">
        <v>20</v>
      </c>
      <c r="B9342" s="1">
        <v>7578634</v>
      </c>
      <c r="C9342" s="1">
        <v>7578664</v>
      </c>
      <c r="D9342" s="1">
        <v>7578649</v>
      </c>
      <c r="E9342" s="1" t="s">
        <v>14</v>
      </c>
      <c r="F9342" s="1" t="s">
        <v>13</v>
      </c>
      <c r="G9342" s="1" t="s">
        <v>10227</v>
      </c>
      <c r="H9342" s="1" t="s">
        <v>16</v>
      </c>
      <c r="I9342" s="1">
        <f t="shared" si="0"/>
        <v>30</v>
      </c>
      <c r="J9342" s="1">
        <v>0.43333333333333302</v>
      </c>
      <c r="K9342" s="1">
        <v>59.39</v>
      </c>
      <c r="L9342" s="1">
        <v>-16.6231475238285</v>
      </c>
      <c r="M9342" s="1">
        <v>1</v>
      </c>
    </row>
    <row r="9343" spans="1:13" ht="15.75" customHeight="1" x14ac:dyDescent="0.2">
      <c r="A9343" s="1">
        <v>20</v>
      </c>
      <c r="B9343" s="1">
        <v>7625490</v>
      </c>
      <c r="C9343" s="1">
        <v>7625520</v>
      </c>
      <c r="D9343" s="1">
        <v>7625505</v>
      </c>
      <c r="E9343" s="1" t="s">
        <v>18</v>
      </c>
      <c r="F9343" s="1" t="s">
        <v>17</v>
      </c>
      <c r="G9343" s="1" t="s">
        <v>10228</v>
      </c>
      <c r="H9343" s="1" t="s">
        <v>21</v>
      </c>
      <c r="I9343" s="1">
        <f t="shared" si="0"/>
        <v>30</v>
      </c>
      <c r="J9343" s="1">
        <v>0.36666666666666597</v>
      </c>
      <c r="K9343" s="1">
        <v>58.45</v>
      </c>
      <c r="L9343" s="1">
        <v>-16.0234875238285</v>
      </c>
      <c r="M9343" s="1">
        <v>1</v>
      </c>
    </row>
    <row r="9344" spans="1:13" ht="15.75" customHeight="1" x14ac:dyDescent="0.2">
      <c r="A9344" s="1">
        <v>20</v>
      </c>
      <c r="B9344" s="1">
        <v>7649348</v>
      </c>
      <c r="C9344" s="1">
        <v>7649378</v>
      </c>
      <c r="D9344" s="1">
        <v>7649363</v>
      </c>
      <c r="E9344" s="1" t="s">
        <v>14</v>
      </c>
      <c r="F9344" s="1" t="s">
        <v>13</v>
      </c>
      <c r="G9344" s="1" t="s">
        <v>10229</v>
      </c>
      <c r="H9344" s="1" t="s">
        <v>16</v>
      </c>
      <c r="I9344" s="1">
        <f t="shared" si="0"/>
        <v>30</v>
      </c>
      <c r="J9344" s="1">
        <v>0.36666666666666597</v>
      </c>
      <c r="K9344" s="1">
        <v>58.41</v>
      </c>
      <c r="L9344" s="1">
        <v>-16.012557523828502</v>
      </c>
      <c r="M9344" s="1">
        <v>1</v>
      </c>
    </row>
    <row r="9345" spans="1:13" ht="15.75" customHeight="1" x14ac:dyDescent="0.2">
      <c r="A9345" s="1">
        <v>20</v>
      </c>
      <c r="B9345" s="1">
        <v>8065057</v>
      </c>
      <c r="C9345" s="1">
        <v>8065087</v>
      </c>
      <c r="D9345" s="1">
        <v>8065072</v>
      </c>
      <c r="E9345" s="1" t="s">
        <v>17</v>
      </c>
      <c r="F9345" s="1" t="s">
        <v>18</v>
      </c>
      <c r="G9345" s="1" t="s">
        <v>10230</v>
      </c>
      <c r="H9345" s="1" t="s">
        <v>16</v>
      </c>
      <c r="I9345" s="1">
        <f t="shared" si="0"/>
        <v>30</v>
      </c>
      <c r="J9345" s="1">
        <v>0.3</v>
      </c>
      <c r="K9345" s="1">
        <v>56.23</v>
      </c>
      <c r="L9345" s="1">
        <v>-14.334892523828501</v>
      </c>
      <c r="M9345" s="1">
        <v>1</v>
      </c>
    </row>
    <row r="9346" spans="1:13" ht="15.75" customHeight="1" x14ac:dyDescent="0.2">
      <c r="A9346" s="1">
        <v>20</v>
      </c>
      <c r="B9346" s="1">
        <v>8074502</v>
      </c>
      <c r="C9346" s="1">
        <v>8074532</v>
      </c>
      <c r="D9346" s="1">
        <v>8074517</v>
      </c>
      <c r="E9346" s="1" t="s">
        <v>18</v>
      </c>
      <c r="F9346" s="1" t="s">
        <v>13</v>
      </c>
      <c r="G9346" s="1" t="s">
        <v>10231</v>
      </c>
      <c r="H9346" s="1" t="s">
        <v>21</v>
      </c>
      <c r="I9346" s="1">
        <f t="shared" si="0"/>
        <v>30</v>
      </c>
      <c r="J9346" s="1">
        <v>0.33333333333333298</v>
      </c>
      <c r="K9346" s="1">
        <v>57.26</v>
      </c>
      <c r="L9346" s="1">
        <v>-15.071552523828499</v>
      </c>
      <c r="M9346" s="1">
        <v>1</v>
      </c>
    </row>
    <row r="9347" spans="1:13" ht="15.75" customHeight="1" x14ac:dyDescent="0.2">
      <c r="A9347" s="1">
        <v>20</v>
      </c>
      <c r="B9347" s="1">
        <v>8100815</v>
      </c>
      <c r="C9347" s="1">
        <v>8100845</v>
      </c>
      <c r="D9347" s="1">
        <v>8100830</v>
      </c>
      <c r="E9347" s="1" t="s">
        <v>14</v>
      </c>
      <c r="F9347" s="1" t="s">
        <v>13</v>
      </c>
      <c r="G9347" s="1" t="s">
        <v>10232</v>
      </c>
      <c r="H9347" s="1" t="s">
        <v>16</v>
      </c>
      <c r="I9347" s="1">
        <f t="shared" si="0"/>
        <v>30</v>
      </c>
      <c r="J9347" s="1">
        <v>0.36666666666666597</v>
      </c>
      <c r="K9347" s="1">
        <v>58.7</v>
      </c>
      <c r="L9347" s="1">
        <v>-16.041002523828499</v>
      </c>
      <c r="M9347" s="1">
        <v>1</v>
      </c>
    </row>
    <row r="9348" spans="1:13" ht="15.75" customHeight="1" x14ac:dyDescent="0.2">
      <c r="A9348" s="1">
        <v>20</v>
      </c>
      <c r="B9348" s="1">
        <v>8144703</v>
      </c>
      <c r="C9348" s="1">
        <v>8144733</v>
      </c>
      <c r="D9348" s="1">
        <v>8144718</v>
      </c>
      <c r="E9348" s="1" t="s">
        <v>17</v>
      </c>
      <c r="F9348" s="1" t="s">
        <v>18</v>
      </c>
      <c r="G9348" s="1" t="s">
        <v>10233</v>
      </c>
      <c r="H9348" s="1" t="s">
        <v>16</v>
      </c>
      <c r="I9348" s="1">
        <f t="shared" si="0"/>
        <v>30</v>
      </c>
      <c r="J9348" s="1">
        <v>0.4</v>
      </c>
      <c r="K9348" s="1">
        <v>58.39</v>
      </c>
      <c r="L9348" s="1">
        <v>-15.9881175238285</v>
      </c>
      <c r="M9348" s="1">
        <v>1</v>
      </c>
    </row>
    <row r="9349" spans="1:13" ht="15.75" customHeight="1" x14ac:dyDescent="0.2">
      <c r="A9349" s="1">
        <v>20</v>
      </c>
      <c r="B9349" s="1">
        <v>8887207</v>
      </c>
      <c r="C9349" s="1">
        <v>8887237</v>
      </c>
      <c r="D9349" s="1">
        <v>8887222</v>
      </c>
      <c r="E9349" s="1" t="s">
        <v>18</v>
      </c>
      <c r="F9349" s="1" t="s">
        <v>14</v>
      </c>
      <c r="G9349" s="1" t="s">
        <v>10234</v>
      </c>
      <c r="H9349" s="1" t="s">
        <v>21</v>
      </c>
      <c r="I9349" s="1">
        <f t="shared" si="0"/>
        <v>30</v>
      </c>
      <c r="J9349" s="1">
        <v>0.36666666666666597</v>
      </c>
      <c r="K9349" s="1">
        <v>59.63</v>
      </c>
      <c r="L9349" s="1">
        <v>-16.737472523828501</v>
      </c>
      <c r="M9349" s="1">
        <v>1</v>
      </c>
    </row>
    <row r="9350" spans="1:13" ht="15.75" customHeight="1" x14ac:dyDescent="0.2">
      <c r="A9350" s="1">
        <v>20</v>
      </c>
      <c r="B9350" s="1">
        <v>9832689</v>
      </c>
      <c r="C9350" s="1">
        <v>9832719</v>
      </c>
      <c r="D9350" s="1">
        <v>9832704</v>
      </c>
      <c r="E9350" s="1" t="s">
        <v>14</v>
      </c>
      <c r="F9350" s="1" t="s">
        <v>13</v>
      </c>
      <c r="G9350" s="1" t="s">
        <v>10235</v>
      </c>
      <c r="H9350" s="1" t="s">
        <v>16</v>
      </c>
      <c r="I9350" s="1">
        <f t="shared" si="0"/>
        <v>30</v>
      </c>
      <c r="J9350" s="1">
        <v>0.36666666666666597</v>
      </c>
      <c r="K9350" s="1">
        <v>57.63</v>
      </c>
      <c r="L9350" s="1">
        <v>-15.3025775238285</v>
      </c>
      <c r="M9350" s="1">
        <v>1</v>
      </c>
    </row>
    <row r="9351" spans="1:13" ht="15.75" customHeight="1" x14ac:dyDescent="0.2">
      <c r="A9351" s="1">
        <v>20</v>
      </c>
      <c r="B9351" s="1">
        <v>10283934</v>
      </c>
      <c r="C9351" s="1">
        <v>10283964</v>
      </c>
      <c r="D9351" s="1">
        <v>10283949</v>
      </c>
      <c r="E9351" s="1" t="s">
        <v>17</v>
      </c>
      <c r="F9351" s="1" t="s">
        <v>18</v>
      </c>
      <c r="G9351" s="1" t="s">
        <v>10236</v>
      </c>
      <c r="H9351" s="1" t="s">
        <v>16</v>
      </c>
      <c r="I9351" s="1">
        <f t="shared" si="0"/>
        <v>30</v>
      </c>
      <c r="J9351" s="1">
        <v>0.33333333333333298</v>
      </c>
      <c r="K9351" s="1">
        <v>58.39</v>
      </c>
      <c r="L9351" s="1">
        <v>-15.8850625238285</v>
      </c>
      <c r="M9351" s="1">
        <v>1</v>
      </c>
    </row>
    <row r="9352" spans="1:13" ht="15.75" customHeight="1" x14ac:dyDescent="0.2">
      <c r="A9352" s="1">
        <v>20</v>
      </c>
      <c r="B9352" s="1">
        <v>10302317</v>
      </c>
      <c r="C9352" s="1">
        <v>10302347</v>
      </c>
      <c r="D9352" s="1">
        <v>10302332</v>
      </c>
      <c r="E9352" s="1" t="s">
        <v>14</v>
      </c>
      <c r="F9352" s="1" t="s">
        <v>13</v>
      </c>
      <c r="G9352" s="1" t="s">
        <v>10237</v>
      </c>
      <c r="H9352" s="1" t="s">
        <v>16</v>
      </c>
      <c r="I9352" s="1">
        <f t="shared" si="0"/>
        <v>30</v>
      </c>
      <c r="J9352" s="1">
        <v>0.4</v>
      </c>
      <c r="K9352" s="1">
        <v>60.64</v>
      </c>
      <c r="L9352" s="1">
        <v>-17.479427523828502</v>
      </c>
      <c r="M9352" s="1">
        <v>1</v>
      </c>
    </row>
    <row r="9353" spans="1:13" ht="15.75" customHeight="1" x14ac:dyDescent="0.2">
      <c r="A9353" s="1">
        <v>20</v>
      </c>
      <c r="B9353" s="1">
        <v>11250332</v>
      </c>
      <c r="C9353" s="1">
        <v>11250362</v>
      </c>
      <c r="D9353" s="1">
        <v>11250347</v>
      </c>
      <c r="E9353" s="1" t="s">
        <v>18</v>
      </c>
      <c r="F9353" s="1" t="s">
        <v>17</v>
      </c>
      <c r="G9353" s="1" t="s">
        <v>10238</v>
      </c>
      <c r="H9353" s="1" t="s">
        <v>21</v>
      </c>
      <c r="I9353" s="1">
        <f t="shared" si="0"/>
        <v>30</v>
      </c>
      <c r="J9353" s="1">
        <v>0.4</v>
      </c>
      <c r="K9353" s="1">
        <v>59.39</v>
      </c>
      <c r="L9353" s="1">
        <v>-16.596467523828501</v>
      </c>
      <c r="M9353" s="1">
        <v>1</v>
      </c>
    </row>
    <row r="9354" spans="1:13" ht="15.75" customHeight="1" x14ac:dyDescent="0.2">
      <c r="A9354" s="1">
        <v>20</v>
      </c>
      <c r="B9354" s="1">
        <v>11257075</v>
      </c>
      <c r="C9354" s="1">
        <v>11257105</v>
      </c>
      <c r="D9354" s="1">
        <v>11257090</v>
      </c>
      <c r="E9354" s="1" t="s">
        <v>17</v>
      </c>
      <c r="F9354" s="1" t="s">
        <v>18</v>
      </c>
      <c r="G9354" s="1" t="s">
        <v>10239</v>
      </c>
      <c r="H9354" s="1" t="s">
        <v>16</v>
      </c>
      <c r="I9354" s="1">
        <f t="shared" si="0"/>
        <v>30</v>
      </c>
      <c r="J9354" s="1">
        <v>0.36666666666666597</v>
      </c>
      <c r="K9354" s="1">
        <v>56.81</v>
      </c>
      <c r="L9354" s="1">
        <v>-14.9130325238285</v>
      </c>
      <c r="M9354" s="1">
        <v>1</v>
      </c>
    </row>
    <row r="9355" spans="1:13" ht="15.75" customHeight="1" x14ac:dyDescent="0.2">
      <c r="A9355" s="1">
        <v>20</v>
      </c>
      <c r="B9355" s="1">
        <v>11420999</v>
      </c>
      <c r="C9355" s="1">
        <v>11421029</v>
      </c>
      <c r="D9355" s="1">
        <v>11421014</v>
      </c>
      <c r="E9355" s="1" t="s">
        <v>13</v>
      </c>
      <c r="F9355" s="1" t="s">
        <v>14</v>
      </c>
      <c r="G9355" s="1" t="s">
        <v>10240</v>
      </c>
      <c r="H9355" s="1" t="s">
        <v>16</v>
      </c>
      <c r="I9355" s="1">
        <f t="shared" si="0"/>
        <v>30</v>
      </c>
      <c r="J9355" s="1">
        <v>0.3</v>
      </c>
      <c r="K9355" s="1">
        <v>56</v>
      </c>
      <c r="L9355" s="1">
        <v>-14.185537523828501</v>
      </c>
      <c r="M9355" s="1">
        <v>1</v>
      </c>
    </row>
    <row r="9356" spans="1:13" ht="15.75" customHeight="1" x14ac:dyDescent="0.2">
      <c r="A9356" s="1">
        <v>20</v>
      </c>
      <c r="B9356" s="1">
        <v>11435321</v>
      </c>
      <c r="C9356" s="1">
        <v>11435351</v>
      </c>
      <c r="D9356" s="1">
        <v>11435336</v>
      </c>
      <c r="E9356" s="1" t="s">
        <v>17</v>
      </c>
      <c r="F9356" s="1" t="s">
        <v>18</v>
      </c>
      <c r="G9356" s="1" t="s">
        <v>10241</v>
      </c>
      <c r="H9356" s="1" t="s">
        <v>16</v>
      </c>
      <c r="I9356" s="1">
        <f t="shared" si="0"/>
        <v>30</v>
      </c>
      <c r="J9356" s="1">
        <v>0.43333333333333302</v>
      </c>
      <c r="K9356" s="1">
        <v>60.88</v>
      </c>
      <c r="L9356" s="1">
        <v>-17.6593325238285</v>
      </c>
      <c r="M9356" s="1">
        <v>1</v>
      </c>
    </row>
    <row r="9357" spans="1:13" ht="15.75" customHeight="1" x14ac:dyDescent="0.2">
      <c r="A9357" s="1">
        <v>20</v>
      </c>
      <c r="B9357" s="1">
        <v>11455121</v>
      </c>
      <c r="C9357" s="1">
        <v>11455151</v>
      </c>
      <c r="D9357" s="1">
        <v>11455136</v>
      </c>
      <c r="E9357" s="1" t="s">
        <v>18</v>
      </c>
      <c r="F9357" s="1" t="s">
        <v>14</v>
      </c>
      <c r="G9357" s="1" t="s">
        <v>10242</v>
      </c>
      <c r="H9357" s="1" t="s">
        <v>21</v>
      </c>
      <c r="I9357" s="1">
        <f t="shared" si="0"/>
        <v>30</v>
      </c>
      <c r="J9357" s="1">
        <v>0.4</v>
      </c>
      <c r="K9357" s="1">
        <v>59.53</v>
      </c>
      <c r="L9357" s="1">
        <v>-16.690357523828499</v>
      </c>
      <c r="M9357" s="1">
        <v>1</v>
      </c>
    </row>
    <row r="9358" spans="1:13" ht="15.75" customHeight="1" x14ac:dyDescent="0.2">
      <c r="A9358" s="1">
        <v>20</v>
      </c>
      <c r="B9358" s="1">
        <v>11468325</v>
      </c>
      <c r="C9358" s="1">
        <v>11468355</v>
      </c>
      <c r="D9358" s="1">
        <v>11468340</v>
      </c>
      <c r="E9358" s="1" t="s">
        <v>17</v>
      </c>
      <c r="F9358" s="1" t="s">
        <v>18</v>
      </c>
      <c r="G9358" s="1" t="s">
        <v>10243</v>
      </c>
      <c r="H9358" s="1" t="s">
        <v>16</v>
      </c>
      <c r="I9358" s="1">
        <f t="shared" si="0"/>
        <v>30</v>
      </c>
      <c r="J9358" s="1">
        <v>0.33333333333333298</v>
      </c>
      <c r="K9358" s="1">
        <v>56.66</v>
      </c>
      <c r="L9358" s="1">
        <v>-14.699522523828501</v>
      </c>
      <c r="M9358" s="1">
        <v>1</v>
      </c>
    </row>
    <row r="9359" spans="1:13" ht="15.75" customHeight="1" x14ac:dyDescent="0.2">
      <c r="A9359" s="1">
        <v>20</v>
      </c>
      <c r="B9359" s="1">
        <v>11571111</v>
      </c>
      <c r="C9359" s="1">
        <v>11571141</v>
      </c>
      <c r="D9359" s="1">
        <v>11571126</v>
      </c>
      <c r="E9359" s="1" t="s">
        <v>14</v>
      </c>
      <c r="F9359" s="1" t="s">
        <v>13</v>
      </c>
      <c r="G9359" s="1" t="s">
        <v>10244</v>
      </c>
      <c r="H9359" s="1" t="s">
        <v>16</v>
      </c>
      <c r="I9359" s="1">
        <f t="shared" si="0"/>
        <v>30</v>
      </c>
      <c r="J9359" s="1">
        <v>0.4</v>
      </c>
      <c r="K9359" s="1">
        <v>60.21</v>
      </c>
      <c r="L9359" s="1">
        <v>-17.286352523828501</v>
      </c>
      <c r="M9359" s="1">
        <v>1</v>
      </c>
    </row>
    <row r="9360" spans="1:13" ht="15.75" customHeight="1" x14ac:dyDescent="0.2">
      <c r="A9360" s="1">
        <v>20</v>
      </c>
      <c r="B9360" s="1">
        <v>11590144</v>
      </c>
      <c r="C9360" s="1">
        <v>11590174</v>
      </c>
      <c r="D9360" s="1">
        <v>11590159</v>
      </c>
      <c r="E9360" s="1" t="s">
        <v>13</v>
      </c>
      <c r="F9360" s="1" t="s">
        <v>14</v>
      </c>
      <c r="G9360" s="1" t="s">
        <v>10245</v>
      </c>
      <c r="H9360" s="1" t="s">
        <v>16</v>
      </c>
      <c r="I9360" s="1">
        <f t="shared" si="0"/>
        <v>30</v>
      </c>
      <c r="J9360" s="1">
        <v>0.33333333333333298</v>
      </c>
      <c r="K9360" s="1">
        <v>56.53</v>
      </c>
      <c r="L9360" s="1">
        <v>-14.577662523828501</v>
      </c>
      <c r="M9360" s="1">
        <v>1</v>
      </c>
    </row>
    <row r="9361" spans="1:13" ht="15.75" customHeight="1" x14ac:dyDescent="0.2">
      <c r="A9361" s="1">
        <v>20</v>
      </c>
      <c r="B9361" s="1">
        <v>11764614</v>
      </c>
      <c r="C9361" s="1">
        <v>11764644</v>
      </c>
      <c r="D9361" s="1">
        <v>11764629</v>
      </c>
      <c r="E9361" s="1" t="s">
        <v>13</v>
      </c>
      <c r="F9361" s="1" t="s">
        <v>14</v>
      </c>
      <c r="G9361" s="1" t="s">
        <v>10246</v>
      </c>
      <c r="H9361" s="1" t="s">
        <v>16</v>
      </c>
      <c r="I9361" s="1">
        <f t="shared" si="0"/>
        <v>30</v>
      </c>
      <c r="J9361" s="1">
        <v>0.3</v>
      </c>
      <c r="K9361" s="1">
        <v>57.57</v>
      </c>
      <c r="L9361" s="1">
        <v>-15.403392523828501</v>
      </c>
      <c r="M9361" s="1">
        <v>1</v>
      </c>
    </row>
    <row r="9362" spans="1:13" ht="15.75" customHeight="1" x14ac:dyDescent="0.2">
      <c r="A9362" s="1">
        <v>20</v>
      </c>
      <c r="B9362" s="1">
        <v>11788328</v>
      </c>
      <c r="C9362" s="1">
        <v>11788358</v>
      </c>
      <c r="D9362" s="1">
        <v>11788343</v>
      </c>
      <c r="E9362" s="1" t="s">
        <v>13</v>
      </c>
      <c r="F9362" s="1" t="s">
        <v>14</v>
      </c>
      <c r="G9362" s="1" t="s">
        <v>10247</v>
      </c>
      <c r="H9362" s="1" t="s">
        <v>16</v>
      </c>
      <c r="I9362" s="1">
        <f t="shared" si="0"/>
        <v>30</v>
      </c>
      <c r="J9362" s="1">
        <v>0.36666666666666597</v>
      </c>
      <c r="K9362" s="1">
        <v>59.25</v>
      </c>
      <c r="L9362" s="1">
        <v>-16.491172523828499</v>
      </c>
      <c r="M9362" s="1">
        <v>1</v>
      </c>
    </row>
    <row r="9363" spans="1:13" ht="15.75" customHeight="1" x14ac:dyDescent="0.2">
      <c r="A9363" s="1">
        <v>20</v>
      </c>
      <c r="B9363" s="1">
        <v>11797049</v>
      </c>
      <c r="C9363" s="1">
        <v>11797079</v>
      </c>
      <c r="D9363" s="1">
        <v>11797064</v>
      </c>
      <c r="E9363" s="1" t="s">
        <v>18</v>
      </c>
      <c r="F9363" s="1" t="s">
        <v>17</v>
      </c>
      <c r="G9363" s="1" t="s">
        <v>10248</v>
      </c>
      <c r="H9363" s="1" t="s">
        <v>21</v>
      </c>
      <c r="I9363" s="1">
        <f t="shared" si="0"/>
        <v>30</v>
      </c>
      <c r="J9363" s="1">
        <v>0.4</v>
      </c>
      <c r="K9363" s="1">
        <v>59.34</v>
      </c>
      <c r="L9363" s="1">
        <v>-16.551932523828501</v>
      </c>
      <c r="M9363" s="1">
        <v>1</v>
      </c>
    </row>
    <row r="9364" spans="1:13" ht="15.75" customHeight="1" x14ac:dyDescent="0.2">
      <c r="A9364" s="1">
        <v>20</v>
      </c>
      <c r="B9364" s="1">
        <v>12763000</v>
      </c>
      <c r="C9364" s="1">
        <v>12763030</v>
      </c>
      <c r="D9364" s="1">
        <v>12763015</v>
      </c>
      <c r="E9364" s="1" t="s">
        <v>13</v>
      </c>
      <c r="F9364" s="1" t="s">
        <v>14</v>
      </c>
      <c r="G9364" s="1" t="s">
        <v>10249</v>
      </c>
      <c r="H9364" s="1" t="s">
        <v>16</v>
      </c>
      <c r="I9364" s="1">
        <f t="shared" si="0"/>
        <v>30</v>
      </c>
      <c r="J9364" s="1">
        <v>0.4</v>
      </c>
      <c r="K9364" s="1">
        <v>61.17</v>
      </c>
      <c r="L9364" s="1">
        <v>-17.808212523828502</v>
      </c>
      <c r="M9364" s="1">
        <v>1</v>
      </c>
    </row>
    <row r="9365" spans="1:13" ht="15.75" customHeight="1" x14ac:dyDescent="0.2">
      <c r="A9365" s="1">
        <v>20</v>
      </c>
      <c r="B9365" s="1">
        <v>12790871</v>
      </c>
      <c r="C9365" s="1">
        <v>12790901</v>
      </c>
      <c r="D9365" s="1">
        <v>12790886</v>
      </c>
      <c r="E9365" s="1" t="s">
        <v>18</v>
      </c>
      <c r="F9365" s="1" t="s">
        <v>17</v>
      </c>
      <c r="G9365" s="1" t="s">
        <v>10250</v>
      </c>
      <c r="H9365" s="1" t="s">
        <v>21</v>
      </c>
      <c r="I9365" s="1">
        <f t="shared" si="0"/>
        <v>30</v>
      </c>
      <c r="J9365" s="1">
        <v>0.36666666666666597</v>
      </c>
      <c r="K9365" s="1">
        <v>58.53</v>
      </c>
      <c r="L9365" s="1">
        <v>-16.005632523828499</v>
      </c>
      <c r="M9365" s="1">
        <v>1</v>
      </c>
    </row>
    <row r="9366" spans="1:13" ht="15.75" customHeight="1" x14ac:dyDescent="0.2">
      <c r="A9366" s="1">
        <v>20</v>
      </c>
      <c r="B9366" s="1">
        <v>12823854</v>
      </c>
      <c r="C9366" s="1">
        <v>12823884</v>
      </c>
      <c r="D9366" s="1">
        <v>12823869</v>
      </c>
      <c r="E9366" s="1" t="s">
        <v>14</v>
      </c>
      <c r="F9366" s="1" t="s">
        <v>18</v>
      </c>
      <c r="G9366" s="1" t="s">
        <v>10251</v>
      </c>
      <c r="H9366" s="1" t="s">
        <v>16</v>
      </c>
      <c r="I9366" s="1">
        <f t="shared" si="0"/>
        <v>30</v>
      </c>
      <c r="J9366" s="1">
        <v>0.4</v>
      </c>
      <c r="K9366" s="1">
        <v>59.96</v>
      </c>
      <c r="L9366" s="1">
        <v>-16.914797523828501</v>
      </c>
      <c r="M9366" s="1">
        <v>1</v>
      </c>
    </row>
    <row r="9367" spans="1:13" ht="15.75" customHeight="1" x14ac:dyDescent="0.2">
      <c r="A9367" s="1">
        <v>20</v>
      </c>
      <c r="B9367" s="1">
        <v>12947125</v>
      </c>
      <c r="C9367" s="1">
        <v>12947155</v>
      </c>
      <c r="D9367" s="1">
        <v>12947140</v>
      </c>
      <c r="E9367" s="1" t="s">
        <v>18</v>
      </c>
      <c r="F9367" s="1" t="s">
        <v>17</v>
      </c>
      <c r="G9367" s="1" t="s">
        <v>10252</v>
      </c>
      <c r="H9367" s="1" t="s">
        <v>21</v>
      </c>
      <c r="I9367" s="1">
        <f t="shared" si="0"/>
        <v>30</v>
      </c>
      <c r="J9367" s="1">
        <v>0.43333333333333302</v>
      </c>
      <c r="K9367" s="1">
        <v>60.49</v>
      </c>
      <c r="L9367" s="1">
        <v>-17.5038675238285</v>
      </c>
      <c r="M9367" s="1">
        <v>1</v>
      </c>
    </row>
    <row r="9368" spans="1:13" ht="15.75" customHeight="1" x14ac:dyDescent="0.2">
      <c r="A9368" s="1">
        <v>20</v>
      </c>
      <c r="B9368" s="1">
        <v>12968633</v>
      </c>
      <c r="C9368" s="1">
        <v>12968663</v>
      </c>
      <c r="D9368" s="1">
        <v>12968648</v>
      </c>
      <c r="E9368" s="1" t="s">
        <v>14</v>
      </c>
      <c r="F9368" s="1" t="s">
        <v>18</v>
      </c>
      <c r="G9368" s="1" t="s">
        <v>10253</v>
      </c>
      <c r="H9368" s="1" t="s">
        <v>16</v>
      </c>
      <c r="I9368" s="1">
        <f t="shared" si="0"/>
        <v>30</v>
      </c>
      <c r="J9368" s="1">
        <v>0.33333333333333298</v>
      </c>
      <c r="K9368" s="1">
        <v>57.34</v>
      </c>
      <c r="L9368" s="1">
        <v>-15.206922523828499</v>
      </c>
      <c r="M9368" s="1">
        <v>1</v>
      </c>
    </row>
    <row r="9369" spans="1:13" ht="15.75" customHeight="1" x14ac:dyDescent="0.2">
      <c r="A9369" s="1">
        <v>20</v>
      </c>
      <c r="B9369" s="1">
        <v>12990196</v>
      </c>
      <c r="C9369" s="1">
        <v>12990226</v>
      </c>
      <c r="D9369" s="1">
        <v>12990211</v>
      </c>
      <c r="E9369" s="1" t="s">
        <v>14</v>
      </c>
      <c r="F9369" s="1" t="s">
        <v>13</v>
      </c>
      <c r="G9369" s="1" t="s">
        <v>10254</v>
      </c>
      <c r="H9369" s="1" t="s">
        <v>16</v>
      </c>
      <c r="I9369" s="1">
        <f t="shared" si="0"/>
        <v>30</v>
      </c>
      <c r="J9369" s="1">
        <v>0.33333333333333298</v>
      </c>
      <c r="K9369" s="1">
        <v>56.41</v>
      </c>
      <c r="L9369" s="1">
        <v>-14.513507523828499</v>
      </c>
      <c r="M9369" s="1">
        <v>1</v>
      </c>
    </row>
    <row r="9370" spans="1:13" ht="15.75" customHeight="1" x14ac:dyDescent="0.2">
      <c r="A9370" s="1">
        <v>20</v>
      </c>
      <c r="B9370" s="1">
        <v>13148136</v>
      </c>
      <c r="C9370" s="1">
        <v>13148166</v>
      </c>
      <c r="D9370" s="1">
        <v>13148151</v>
      </c>
      <c r="E9370" s="1" t="s">
        <v>18</v>
      </c>
      <c r="F9370" s="1" t="s">
        <v>14</v>
      </c>
      <c r="G9370" s="1" t="s">
        <v>10255</v>
      </c>
      <c r="H9370" s="1" t="s">
        <v>21</v>
      </c>
      <c r="I9370" s="1">
        <f t="shared" si="0"/>
        <v>30</v>
      </c>
      <c r="J9370" s="1">
        <v>0.36666666666666597</v>
      </c>
      <c r="K9370" s="1">
        <v>58.91</v>
      </c>
      <c r="L9370" s="1">
        <v>-16.231362523828501</v>
      </c>
      <c r="M9370" s="1">
        <v>1</v>
      </c>
    </row>
    <row r="9371" spans="1:13" ht="15.75" customHeight="1" x14ac:dyDescent="0.2">
      <c r="A9371" s="1">
        <v>20</v>
      </c>
      <c r="B9371" s="1">
        <v>13161628</v>
      </c>
      <c r="C9371" s="1">
        <v>13161658</v>
      </c>
      <c r="D9371" s="1">
        <v>13161643</v>
      </c>
      <c r="E9371" s="1" t="s">
        <v>18</v>
      </c>
      <c r="F9371" s="1" t="s">
        <v>17</v>
      </c>
      <c r="G9371" s="1" t="s">
        <v>10256</v>
      </c>
      <c r="H9371" s="1" t="s">
        <v>21</v>
      </c>
      <c r="I9371" s="1">
        <f t="shared" si="0"/>
        <v>30</v>
      </c>
      <c r="J9371" s="1">
        <v>0.43333333333333302</v>
      </c>
      <c r="K9371" s="1">
        <v>58.82</v>
      </c>
      <c r="L9371" s="1">
        <v>-16.2964675238285</v>
      </c>
      <c r="M9371" s="1">
        <v>1</v>
      </c>
    </row>
    <row r="9372" spans="1:13" ht="15.75" customHeight="1" x14ac:dyDescent="0.2">
      <c r="A9372" s="1">
        <v>20</v>
      </c>
      <c r="B9372" s="1">
        <v>13635450</v>
      </c>
      <c r="C9372" s="1">
        <v>13635480</v>
      </c>
      <c r="D9372" s="1">
        <v>13635465</v>
      </c>
      <c r="E9372" s="1" t="s">
        <v>18</v>
      </c>
      <c r="F9372" s="1" t="s">
        <v>14</v>
      </c>
      <c r="G9372" s="1" t="s">
        <v>10257</v>
      </c>
      <c r="H9372" s="1" t="s">
        <v>21</v>
      </c>
      <c r="I9372" s="1">
        <f t="shared" si="0"/>
        <v>30</v>
      </c>
      <c r="J9372" s="1">
        <v>0.4</v>
      </c>
      <c r="K9372" s="1">
        <v>59.48</v>
      </c>
      <c r="L9372" s="1">
        <v>-16.5763725238285</v>
      </c>
      <c r="M9372" s="1">
        <v>1</v>
      </c>
    </row>
    <row r="9373" spans="1:13" ht="15.75" customHeight="1" x14ac:dyDescent="0.2">
      <c r="A9373" s="1">
        <v>20</v>
      </c>
      <c r="B9373" s="1">
        <v>14076217</v>
      </c>
      <c r="C9373" s="1">
        <v>14076247</v>
      </c>
      <c r="D9373" s="1">
        <v>14076232</v>
      </c>
      <c r="E9373" s="1" t="s">
        <v>18</v>
      </c>
      <c r="F9373" s="1" t="s">
        <v>17</v>
      </c>
      <c r="G9373" s="1" t="s">
        <v>10258</v>
      </c>
      <c r="H9373" s="1" t="s">
        <v>21</v>
      </c>
      <c r="I9373" s="1">
        <f t="shared" si="0"/>
        <v>30</v>
      </c>
      <c r="J9373" s="1">
        <v>0.3</v>
      </c>
      <c r="K9373" s="1">
        <v>56.05</v>
      </c>
      <c r="L9373" s="1">
        <v>-14.2392375238285</v>
      </c>
      <c r="M9373" s="1">
        <v>1</v>
      </c>
    </row>
    <row r="9374" spans="1:13" ht="15.75" customHeight="1" x14ac:dyDescent="0.2">
      <c r="A9374" s="1">
        <v>20</v>
      </c>
      <c r="B9374" s="1">
        <v>14165711</v>
      </c>
      <c r="C9374" s="1">
        <v>14165741</v>
      </c>
      <c r="D9374" s="1">
        <v>14165726</v>
      </c>
      <c r="E9374" s="1" t="s">
        <v>14</v>
      </c>
      <c r="F9374" s="1" t="s">
        <v>13</v>
      </c>
      <c r="G9374" s="1" t="s">
        <v>10259</v>
      </c>
      <c r="H9374" s="1" t="s">
        <v>16</v>
      </c>
      <c r="I9374" s="1">
        <f t="shared" si="0"/>
        <v>30</v>
      </c>
      <c r="J9374" s="1">
        <v>0.36666666666666597</v>
      </c>
      <c r="K9374" s="1">
        <v>57.77</v>
      </c>
      <c r="L9374" s="1">
        <v>-15.519142523828499</v>
      </c>
      <c r="M9374" s="1">
        <v>1</v>
      </c>
    </row>
    <row r="9375" spans="1:13" ht="15.75" customHeight="1" x14ac:dyDescent="0.2">
      <c r="A9375" s="1">
        <v>20</v>
      </c>
      <c r="B9375" s="1">
        <v>14309936</v>
      </c>
      <c r="C9375" s="1">
        <v>14309966</v>
      </c>
      <c r="D9375" s="1">
        <v>14309951</v>
      </c>
      <c r="E9375" s="1" t="s">
        <v>13</v>
      </c>
      <c r="F9375" s="1" t="s">
        <v>14</v>
      </c>
      <c r="G9375" s="1" t="s">
        <v>10260</v>
      </c>
      <c r="H9375" s="1" t="s">
        <v>16</v>
      </c>
      <c r="I9375" s="1">
        <f t="shared" si="0"/>
        <v>30</v>
      </c>
      <c r="J9375" s="1">
        <v>0.36666666666666597</v>
      </c>
      <c r="K9375" s="1">
        <v>57.57</v>
      </c>
      <c r="L9375" s="1">
        <v>-15.221382523828501</v>
      </c>
      <c r="M9375" s="1">
        <v>1</v>
      </c>
    </row>
    <row r="9376" spans="1:13" ht="15.75" customHeight="1" x14ac:dyDescent="0.2">
      <c r="A9376" s="1">
        <v>20</v>
      </c>
      <c r="B9376" s="1">
        <v>14688761</v>
      </c>
      <c r="C9376" s="1">
        <v>14688791</v>
      </c>
      <c r="D9376" s="1">
        <v>14688776</v>
      </c>
      <c r="E9376" s="1" t="s">
        <v>17</v>
      </c>
      <c r="F9376" s="1" t="s">
        <v>18</v>
      </c>
      <c r="G9376" s="1" t="s">
        <v>10261</v>
      </c>
      <c r="H9376" s="1" t="s">
        <v>16</v>
      </c>
      <c r="I9376" s="1">
        <f t="shared" si="0"/>
        <v>30</v>
      </c>
      <c r="J9376" s="1">
        <v>0.33333333333333298</v>
      </c>
      <c r="K9376" s="1">
        <v>57.06</v>
      </c>
      <c r="L9376" s="1">
        <v>-15.0374725238285</v>
      </c>
      <c r="M9376" s="1">
        <v>1</v>
      </c>
    </row>
    <row r="9377" spans="1:13" ht="15.75" customHeight="1" x14ac:dyDescent="0.2">
      <c r="A9377" s="1">
        <v>20</v>
      </c>
      <c r="B9377" s="1">
        <v>15160736</v>
      </c>
      <c r="C9377" s="1">
        <v>15160766</v>
      </c>
      <c r="D9377" s="1">
        <v>15160751</v>
      </c>
      <c r="E9377" s="1" t="s">
        <v>14</v>
      </c>
      <c r="F9377" s="1" t="s">
        <v>17</v>
      </c>
      <c r="G9377" s="1" t="s">
        <v>10262</v>
      </c>
      <c r="H9377" s="1" t="s">
        <v>16</v>
      </c>
      <c r="I9377" s="1">
        <f t="shared" si="0"/>
        <v>30</v>
      </c>
      <c r="J9377" s="1">
        <v>0.4</v>
      </c>
      <c r="K9377" s="1">
        <v>60.35</v>
      </c>
      <c r="L9377" s="1">
        <v>-17.151932523828499</v>
      </c>
      <c r="M9377" s="1">
        <v>1</v>
      </c>
    </row>
    <row r="9378" spans="1:13" ht="15.75" customHeight="1" x14ac:dyDescent="0.2">
      <c r="A9378" s="1">
        <v>20</v>
      </c>
      <c r="B9378" s="1">
        <v>15202885</v>
      </c>
      <c r="C9378" s="1">
        <v>15202915</v>
      </c>
      <c r="D9378" s="1">
        <v>15202900</v>
      </c>
      <c r="E9378" s="1" t="s">
        <v>13</v>
      </c>
      <c r="F9378" s="1" t="s">
        <v>14</v>
      </c>
      <c r="G9378" s="1" t="s">
        <v>10263</v>
      </c>
      <c r="H9378" s="1" t="s">
        <v>16</v>
      </c>
      <c r="I9378" s="1">
        <f t="shared" si="0"/>
        <v>30</v>
      </c>
      <c r="J9378" s="1">
        <v>0.36666666666666597</v>
      </c>
      <c r="K9378" s="1">
        <v>59.15</v>
      </c>
      <c r="L9378" s="1">
        <v>-16.441817523828501</v>
      </c>
      <c r="M9378" s="1">
        <v>1</v>
      </c>
    </row>
    <row r="9379" spans="1:13" ht="15.75" customHeight="1" x14ac:dyDescent="0.2">
      <c r="A9379" s="1">
        <v>20</v>
      </c>
      <c r="B9379" s="1">
        <v>15213729</v>
      </c>
      <c r="C9379" s="1">
        <v>15213759</v>
      </c>
      <c r="D9379" s="1">
        <v>15213744</v>
      </c>
      <c r="E9379" s="1" t="s">
        <v>13</v>
      </c>
      <c r="F9379" s="1" t="s">
        <v>14</v>
      </c>
      <c r="G9379" s="1" t="s">
        <v>10264</v>
      </c>
      <c r="H9379" s="1" t="s">
        <v>16</v>
      </c>
      <c r="I9379" s="1">
        <f t="shared" si="0"/>
        <v>30</v>
      </c>
      <c r="J9379" s="1">
        <v>0.4</v>
      </c>
      <c r="K9379" s="1">
        <v>59.35</v>
      </c>
      <c r="L9379" s="1">
        <v>-16.649692523828499</v>
      </c>
      <c r="M9379" s="1">
        <v>1</v>
      </c>
    </row>
    <row r="9380" spans="1:13" ht="15.75" customHeight="1" x14ac:dyDescent="0.2">
      <c r="A9380" s="1">
        <v>20</v>
      </c>
      <c r="B9380" s="1">
        <v>15544465</v>
      </c>
      <c r="C9380" s="1">
        <v>15544495</v>
      </c>
      <c r="D9380" s="1">
        <v>15544480</v>
      </c>
      <c r="E9380" s="1" t="s">
        <v>13</v>
      </c>
      <c r="F9380" s="1" t="s">
        <v>14</v>
      </c>
      <c r="G9380" s="1" t="s">
        <v>10265</v>
      </c>
      <c r="H9380" s="1" t="s">
        <v>16</v>
      </c>
      <c r="I9380" s="1">
        <f t="shared" si="0"/>
        <v>30</v>
      </c>
      <c r="J9380" s="1">
        <v>0.4</v>
      </c>
      <c r="K9380" s="1">
        <v>59.63</v>
      </c>
      <c r="L9380" s="1">
        <v>-16.751932523828501</v>
      </c>
      <c r="M9380" s="1">
        <v>1</v>
      </c>
    </row>
    <row r="9381" spans="1:13" ht="15.75" customHeight="1" x14ac:dyDescent="0.2">
      <c r="A9381" s="1">
        <v>20</v>
      </c>
      <c r="B9381" s="1">
        <v>16210839</v>
      </c>
      <c r="C9381" s="1">
        <v>16210869</v>
      </c>
      <c r="D9381" s="1">
        <v>16210854</v>
      </c>
      <c r="E9381" s="1" t="s">
        <v>18</v>
      </c>
      <c r="F9381" s="1" t="s">
        <v>17</v>
      </c>
      <c r="G9381" s="1" t="s">
        <v>10266</v>
      </c>
      <c r="H9381" s="1" t="s">
        <v>21</v>
      </c>
      <c r="I9381" s="1">
        <f t="shared" si="0"/>
        <v>30</v>
      </c>
      <c r="J9381" s="1">
        <v>0.43333333333333302</v>
      </c>
      <c r="K9381" s="1">
        <v>59.78</v>
      </c>
      <c r="L9381" s="1">
        <v>-16.997757523828501</v>
      </c>
      <c r="M9381" s="1">
        <v>1</v>
      </c>
    </row>
    <row r="9382" spans="1:13" ht="15.75" customHeight="1" x14ac:dyDescent="0.2">
      <c r="A9382" s="1">
        <v>20</v>
      </c>
      <c r="B9382" s="1">
        <v>16899561</v>
      </c>
      <c r="C9382" s="1">
        <v>16899591</v>
      </c>
      <c r="D9382" s="1">
        <v>16899576</v>
      </c>
      <c r="E9382" s="1" t="s">
        <v>14</v>
      </c>
      <c r="F9382" s="1" t="s">
        <v>17</v>
      </c>
      <c r="G9382" s="1" t="s">
        <v>10267</v>
      </c>
      <c r="H9382" s="1" t="s">
        <v>16</v>
      </c>
      <c r="I9382" s="1">
        <f t="shared" si="0"/>
        <v>30</v>
      </c>
      <c r="J9382" s="1">
        <v>0.33333333333333298</v>
      </c>
      <c r="K9382" s="1">
        <v>58.59</v>
      </c>
      <c r="L9382" s="1">
        <v>-16.0754225238285</v>
      </c>
      <c r="M9382" s="1">
        <v>1</v>
      </c>
    </row>
    <row r="9383" spans="1:13" ht="15.75" customHeight="1" x14ac:dyDescent="0.2">
      <c r="A9383" s="1">
        <v>20</v>
      </c>
      <c r="B9383" s="1">
        <v>17149113</v>
      </c>
      <c r="C9383" s="1">
        <v>17149143</v>
      </c>
      <c r="D9383" s="1">
        <v>17149128</v>
      </c>
      <c r="E9383" s="1" t="s">
        <v>13</v>
      </c>
      <c r="F9383" s="1" t="s">
        <v>14</v>
      </c>
      <c r="G9383" s="1" t="s">
        <v>10268</v>
      </c>
      <c r="H9383" s="1" t="s">
        <v>16</v>
      </c>
      <c r="I9383" s="1">
        <f t="shared" si="0"/>
        <v>30</v>
      </c>
      <c r="J9383" s="1">
        <v>0.33333333333333298</v>
      </c>
      <c r="K9383" s="1">
        <v>56.05</v>
      </c>
      <c r="L9383" s="1">
        <v>-14.386827523828501</v>
      </c>
      <c r="M9383" s="1">
        <v>1</v>
      </c>
    </row>
    <row r="9384" spans="1:13" ht="15.75" customHeight="1" x14ac:dyDescent="0.2">
      <c r="A9384" s="1">
        <v>20</v>
      </c>
      <c r="B9384" s="1">
        <v>17154766</v>
      </c>
      <c r="C9384" s="1">
        <v>17154796</v>
      </c>
      <c r="D9384" s="1">
        <v>17154781</v>
      </c>
      <c r="E9384" s="1" t="s">
        <v>18</v>
      </c>
      <c r="F9384" s="1" t="s">
        <v>17</v>
      </c>
      <c r="G9384" s="1" t="s">
        <v>10269</v>
      </c>
      <c r="H9384" s="1" t="s">
        <v>21</v>
      </c>
      <c r="I9384" s="1">
        <f t="shared" si="0"/>
        <v>30</v>
      </c>
      <c r="J9384" s="1">
        <v>0.3</v>
      </c>
      <c r="K9384" s="1">
        <v>56.39</v>
      </c>
      <c r="L9384" s="1">
        <v>-14.403052523828499</v>
      </c>
      <c r="M9384" s="1">
        <v>1</v>
      </c>
    </row>
    <row r="9385" spans="1:13" ht="15.75" customHeight="1" x14ac:dyDescent="0.2">
      <c r="A9385" s="1">
        <v>20</v>
      </c>
      <c r="B9385" s="1">
        <v>17567168</v>
      </c>
      <c r="C9385" s="1">
        <v>17567198</v>
      </c>
      <c r="D9385" s="1">
        <v>17567183</v>
      </c>
      <c r="E9385" s="1" t="s">
        <v>13</v>
      </c>
      <c r="F9385" s="1" t="s">
        <v>18</v>
      </c>
      <c r="G9385" s="1" t="s">
        <v>10270</v>
      </c>
      <c r="H9385" s="1" t="s">
        <v>16</v>
      </c>
      <c r="I9385" s="1">
        <f t="shared" si="0"/>
        <v>30</v>
      </c>
      <c r="J9385" s="1">
        <v>0.43333333333333302</v>
      </c>
      <c r="K9385" s="1">
        <v>60.21</v>
      </c>
      <c r="L9385" s="1">
        <v>-17.3252525238285</v>
      </c>
      <c r="M9385" s="1">
        <v>1</v>
      </c>
    </row>
    <row r="9386" spans="1:13" ht="15.75" customHeight="1" x14ac:dyDescent="0.2">
      <c r="A9386" s="1">
        <v>20</v>
      </c>
      <c r="B9386" s="1">
        <v>17718791</v>
      </c>
      <c r="C9386" s="1">
        <v>17718821</v>
      </c>
      <c r="D9386" s="1">
        <v>17718806</v>
      </c>
      <c r="E9386" s="1" t="s">
        <v>18</v>
      </c>
      <c r="F9386" s="1" t="s">
        <v>17</v>
      </c>
      <c r="G9386" s="1" t="s">
        <v>10271</v>
      </c>
      <c r="H9386" s="1" t="s">
        <v>21</v>
      </c>
      <c r="I9386" s="1">
        <f t="shared" si="0"/>
        <v>30</v>
      </c>
      <c r="J9386" s="1">
        <v>0.33333333333333298</v>
      </c>
      <c r="K9386" s="1">
        <v>56.94</v>
      </c>
      <c r="L9386" s="1">
        <v>-14.7921225238285</v>
      </c>
      <c r="M9386" s="1">
        <v>1</v>
      </c>
    </row>
    <row r="9387" spans="1:13" ht="15.75" customHeight="1" x14ac:dyDescent="0.2">
      <c r="A9387" s="1">
        <v>20</v>
      </c>
      <c r="B9387" s="1">
        <v>17868205</v>
      </c>
      <c r="C9387" s="1">
        <v>17868235</v>
      </c>
      <c r="D9387" s="1">
        <v>17868220</v>
      </c>
      <c r="E9387" s="1" t="s">
        <v>13</v>
      </c>
      <c r="F9387" s="1" t="s">
        <v>17</v>
      </c>
      <c r="G9387" s="1" t="s">
        <v>10272</v>
      </c>
      <c r="H9387" s="1" t="s">
        <v>16</v>
      </c>
      <c r="I9387" s="1">
        <f t="shared" si="0"/>
        <v>30</v>
      </c>
      <c r="J9387" s="1">
        <v>0.4</v>
      </c>
      <c r="K9387" s="1">
        <v>59.11</v>
      </c>
      <c r="L9387" s="1">
        <v>-16.4758975238285</v>
      </c>
      <c r="M9387" s="1">
        <v>1</v>
      </c>
    </row>
    <row r="9388" spans="1:13" ht="15.75" customHeight="1" x14ac:dyDescent="0.2">
      <c r="A9388" s="1">
        <v>20</v>
      </c>
      <c r="B9388" s="1">
        <v>18556533</v>
      </c>
      <c r="C9388" s="1">
        <v>18556563</v>
      </c>
      <c r="D9388" s="1">
        <v>18556548</v>
      </c>
      <c r="E9388" s="1" t="s">
        <v>18</v>
      </c>
      <c r="F9388" s="1" t="s">
        <v>13</v>
      </c>
      <c r="G9388" s="1" t="s">
        <v>10273</v>
      </c>
      <c r="H9388" s="1" t="s">
        <v>21</v>
      </c>
      <c r="I9388" s="1">
        <f t="shared" si="0"/>
        <v>30</v>
      </c>
      <c r="J9388" s="1">
        <v>0.4</v>
      </c>
      <c r="K9388" s="1">
        <v>59.92</v>
      </c>
      <c r="L9388" s="1">
        <v>-16.964967523828498</v>
      </c>
      <c r="M9388" s="1">
        <v>1</v>
      </c>
    </row>
    <row r="9389" spans="1:13" ht="15.75" customHeight="1" x14ac:dyDescent="0.2">
      <c r="A9389" s="1">
        <v>20</v>
      </c>
      <c r="B9389" s="1">
        <v>18686696</v>
      </c>
      <c r="C9389" s="1">
        <v>18686726</v>
      </c>
      <c r="D9389" s="1">
        <v>18686711</v>
      </c>
      <c r="E9389" s="1" t="s">
        <v>13</v>
      </c>
      <c r="F9389" s="1" t="s">
        <v>18</v>
      </c>
      <c r="G9389" s="1" t="s">
        <v>10274</v>
      </c>
      <c r="H9389" s="1" t="s">
        <v>16</v>
      </c>
      <c r="I9389" s="1">
        <f t="shared" si="0"/>
        <v>30</v>
      </c>
      <c r="J9389" s="1">
        <v>0.3</v>
      </c>
      <c r="K9389" s="1">
        <v>55.87</v>
      </c>
      <c r="L9389" s="1">
        <v>-14.113032523828499</v>
      </c>
      <c r="M9389" s="1">
        <v>1</v>
      </c>
    </row>
    <row r="9390" spans="1:13" ht="15.75" customHeight="1" x14ac:dyDescent="0.2">
      <c r="A9390" s="1">
        <v>20</v>
      </c>
      <c r="B9390" s="1">
        <v>18699397</v>
      </c>
      <c r="C9390" s="1">
        <v>18699427</v>
      </c>
      <c r="D9390" s="1">
        <v>18699412</v>
      </c>
      <c r="E9390" s="1" t="s">
        <v>18</v>
      </c>
      <c r="F9390" s="1" t="s">
        <v>17</v>
      </c>
      <c r="G9390" s="1" t="s">
        <v>10275</v>
      </c>
      <c r="H9390" s="1" t="s">
        <v>21</v>
      </c>
      <c r="I9390" s="1">
        <f t="shared" si="0"/>
        <v>30</v>
      </c>
      <c r="J9390" s="1">
        <v>0.33333333333333298</v>
      </c>
      <c r="K9390" s="1">
        <v>56.61</v>
      </c>
      <c r="L9390" s="1">
        <v>-14.5934125238285</v>
      </c>
      <c r="M9390" s="1">
        <v>1</v>
      </c>
    </row>
    <row r="9391" spans="1:13" ht="15.75" customHeight="1" x14ac:dyDescent="0.2">
      <c r="A9391" s="1">
        <v>20</v>
      </c>
      <c r="B9391" s="1">
        <v>18702852</v>
      </c>
      <c r="C9391" s="1">
        <v>18702882</v>
      </c>
      <c r="D9391" s="1">
        <v>18702867</v>
      </c>
      <c r="E9391" s="1" t="s">
        <v>18</v>
      </c>
      <c r="F9391" s="1" t="s">
        <v>14</v>
      </c>
      <c r="G9391" s="1" t="s">
        <v>10276</v>
      </c>
      <c r="H9391" s="1" t="s">
        <v>21</v>
      </c>
      <c r="I9391" s="1">
        <f t="shared" si="0"/>
        <v>30</v>
      </c>
      <c r="J9391" s="1">
        <v>0.43333333333333302</v>
      </c>
      <c r="K9391" s="1">
        <v>60.4</v>
      </c>
      <c r="L9391" s="1">
        <v>-17.3575675238285</v>
      </c>
      <c r="M9391" s="1">
        <v>1</v>
      </c>
    </row>
    <row r="9392" spans="1:13" ht="15.75" customHeight="1" x14ac:dyDescent="0.2">
      <c r="A9392" s="1">
        <v>20</v>
      </c>
      <c r="B9392" s="1">
        <v>18710090</v>
      </c>
      <c r="C9392" s="1">
        <v>18710120</v>
      </c>
      <c r="D9392" s="1">
        <v>18710105</v>
      </c>
      <c r="E9392" s="1" t="s">
        <v>13</v>
      </c>
      <c r="F9392" s="1" t="s">
        <v>17</v>
      </c>
      <c r="G9392" s="1" t="s">
        <v>10277</v>
      </c>
      <c r="H9392" s="1" t="s">
        <v>16</v>
      </c>
      <c r="I9392" s="1">
        <f t="shared" si="0"/>
        <v>30</v>
      </c>
      <c r="J9392" s="1">
        <v>0.3</v>
      </c>
      <c r="K9392" s="1">
        <v>56.26</v>
      </c>
      <c r="L9392" s="1">
        <v>-14.4514575238285</v>
      </c>
      <c r="M9392" s="1">
        <v>1</v>
      </c>
    </row>
    <row r="9393" spans="1:13" ht="15.75" customHeight="1" x14ac:dyDescent="0.2">
      <c r="A9393" s="1">
        <v>20</v>
      </c>
      <c r="B9393" s="1">
        <v>18715070</v>
      </c>
      <c r="C9393" s="1">
        <v>18715100</v>
      </c>
      <c r="D9393" s="1">
        <v>18715085</v>
      </c>
      <c r="E9393" s="1" t="s">
        <v>18</v>
      </c>
      <c r="F9393" s="1" t="s">
        <v>17</v>
      </c>
      <c r="G9393" s="1" t="s">
        <v>10278</v>
      </c>
      <c r="H9393" s="1" t="s">
        <v>21</v>
      </c>
      <c r="I9393" s="1">
        <f t="shared" si="0"/>
        <v>30</v>
      </c>
      <c r="J9393" s="1">
        <v>0.36666666666666597</v>
      </c>
      <c r="K9393" s="1">
        <v>57.17</v>
      </c>
      <c r="L9393" s="1">
        <v>-15.1562775238285</v>
      </c>
      <c r="M9393" s="1">
        <v>1</v>
      </c>
    </row>
    <row r="9394" spans="1:13" ht="15.75" customHeight="1" x14ac:dyDescent="0.2">
      <c r="A9394" s="1">
        <v>20</v>
      </c>
      <c r="B9394" s="1">
        <v>19054828</v>
      </c>
      <c r="C9394" s="1">
        <v>19054858</v>
      </c>
      <c r="D9394" s="1">
        <v>19054843</v>
      </c>
      <c r="E9394" s="1" t="s">
        <v>13</v>
      </c>
      <c r="F9394" s="1" t="s">
        <v>17</v>
      </c>
      <c r="G9394" s="1" t="s">
        <v>10279</v>
      </c>
      <c r="H9394" s="1" t="s">
        <v>16</v>
      </c>
      <c r="I9394" s="1">
        <f t="shared" si="0"/>
        <v>30</v>
      </c>
      <c r="J9394" s="1">
        <v>0.33333333333333298</v>
      </c>
      <c r="K9394" s="1">
        <v>56.29</v>
      </c>
      <c r="L9394" s="1">
        <v>-14.409162523828501</v>
      </c>
      <c r="M9394" s="1">
        <v>1</v>
      </c>
    </row>
    <row r="9395" spans="1:13" ht="15.75" customHeight="1" x14ac:dyDescent="0.2">
      <c r="A9395" s="1">
        <v>20</v>
      </c>
      <c r="B9395" s="1">
        <v>19717891</v>
      </c>
      <c r="C9395" s="1">
        <v>19717921</v>
      </c>
      <c r="D9395" s="1">
        <v>19717906</v>
      </c>
      <c r="E9395" s="1" t="s">
        <v>18</v>
      </c>
      <c r="F9395" s="1" t="s">
        <v>13</v>
      </c>
      <c r="G9395" s="1" t="s">
        <v>10280</v>
      </c>
      <c r="H9395" s="1" t="s">
        <v>21</v>
      </c>
      <c r="I9395" s="1">
        <f t="shared" si="0"/>
        <v>30</v>
      </c>
      <c r="J9395" s="1">
        <v>0.36666666666666597</v>
      </c>
      <c r="K9395" s="1">
        <v>58.25</v>
      </c>
      <c r="L9395" s="1">
        <v>-15.848402523828501</v>
      </c>
      <c r="M9395" s="1">
        <v>1</v>
      </c>
    </row>
    <row r="9396" spans="1:13" ht="15.75" customHeight="1" x14ac:dyDescent="0.2">
      <c r="A9396" s="1">
        <v>20</v>
      </c>
      <c r="B9396" s="1">
        <v>19719820</v>
      </c>
      <c r="C9396" s="1">
        <v>19719850</v>
      </c>
      <c r="D9396" s="1">
        <v>19719835</v>
      </c>
      <c r="E9396" s="1" t="s">
        <v>13</v>
      </c>
      <c r="F9396" s="1" t="s">
        <v>14</v>
      </c>
      <c r="G9396" s="1" t="s">
        <v>10281</v>
      </c>
      <c r="H9396" s="1" t="s">
        <v>16</v>
      </c>
      <c r="I9396" s="1">
        <f t="shared" si="0"/>
        <v>30</v>
      </c>
      <c r="J9396" s="1">
        <v>0.33333333333333298</v>
      </c>
      <c r="K9396" s="1">
        <v>55.65</v>
      </c>
      <c r="L9396" s="1">
        <v>-14.039237523828501</v>
      </c>
      <c r="M9396" s="1">
        <v>1</v>
      </c>
    </row>
    <row r="9397" spans="1:13" ht="15.75" customHeight="1" x14ac:dyDescent="0.2">
      <c r="A9397" s="1">
        <v>20</v>
      </c>
      <c r="B9397" s="1">
        <v>19724027</v>
      </c>
      <c r="C9397" s="1">
        <v>19724057</v>
      </c>
      <c r="D9397" s="1">
        <v>19724042</v>
      </c>
      <c r="E9397" s="1" t="s">
        <v>18</v>
      </c>
      <c r="F9397" s="1" t="s">
        <v>17</v>
      </c>
      <c r="G9397" s="1" t="s">
        <v>10282</v>
      </c>
      <c r="H9397" s="1" t="s">
        <v>21</v>
      </c>
      <c r="I9397" s="1">
        <f t="shared" si="0"/>
        <v>30</v>
      </c>
      <c r="J9397" s="1">
        <v>0.43333333333333302</v>
      </c>
      <c r="K9397" s="1">
        <v>60.64</v>
      </c>
      <c r="L9397" s="1">
        <v>-17.5038675238285</v>
      </c>
      <c r="M9397" s="1">
        <v>1</v>
      </c>
    </row>
    <row r="9398" spans="1:13" ht="15.75" customHeight="1" x14ac:dyDescent="0.2">
      <c r="A9398" s="1">
        <v>20</v>
      </c>
      <c r="B9398" s="1">
        <v>19729334</v>
      </c>
      <c r="C9398" s="1">
        <v>19729364</v>
      </c>
      <c r="D9398" s="1">
        <v>19729349</v>
      </c>
      <c r="E9398" s="1" t="s">
        <v>13</v>
      </c>
      <c r="F9398" s="1" t="s">
        <v>14</v>
      </c>
      <c r="G9398" s="1" t="s">
        <v>10283</v>
      </c>
      <c r="H9398" s="1" t="s">
        <v>16</v>
      </c>
      <c r="I9398" s="1">
        <f t="shared" si="0"/>
        <v>30</v>
      </c>
      <c r="J9398" s="1">
        <v>0.33333333333333298</v>
      </c>
      <c r="K9398" s="1">
        <v>57.24</v>
      </c>
      <c r="L9398" s="1">
        <v>-15.096467523828499</v>
      </c>
      <c r="M9398" s="1">
        <v>1</v>
      </c>
    </row>
    <row r="9399" spans="1:13" ht="15.75" customHeight="1" x14ac:dyDescent="0.2">
      <c r="A9399" s="1">
        <v>20</v>
      </c>
      <c r="B9399" s="1">
        <v>19852487</v>
      </c>
      <c r="C9399" s="1">
        <v>19852517</v>
      </c>
      <c r="D9399" s="1">
        <v>19852502</v>
      </c>
      <c r="E9399" s="1" t="s">
        <v>14</v>
      </c>
      <c r="F9399" s="1" t="s">
        <v>13</v>
      </c>
      <c r="G9399" s="1" t="s">
        <v>10284</v>
      </c>
      <c r="H9399" s="1" t="s">
        <v>16</v>
      </c>
      <c r="I9399" s="1">
        <f t="shared" si="0"/>
        <v>30</v>
      </c>
      <c r="J9399" s="1">
        <v>0.33333333333333298</v>
      </c>
      <c r="K9399" s="1">
        <v>57.56</v>
      </c>
      <c r="L9399" s="1">
        <v>-15.289882523828499</v>
      </c>
      <c r="M9399" s="1">
        <v>1</v>
      </c>
    </row>
    <row r="9400" spans="1:13" ht="15.75" customHeight="1" x14ac:dyDescent="0.2">
      <c r="A9400" s="1">
        <v>20</v>
      </c>
      <c r="B9400" s="1">
        <v>20778164</v>
      </c>
      <c r="C9400" s="1">
        <v>20778194</v>
      </c>
      <c r="D9400" s="1">
        <v>20778179</v>
      </c>
      <c r="E9400" s="1" t="s">
        <v>14</v>
      </c>
      <c r="F9400" s="1" t="s">
        <v>13</v>
      </c>
      <c r="G9400" s="1" t="s">
        <v>10285</v>
      </c>
      <c r="H9400" s="1" t="s">
        <v>16</v>
      </c>
      <c r="I9400" s="1">
        <f t="shared" si="0"/>
        <v>30</v>
      </c>
      <c r="J9400" s="1">
        <v>0.4</v>
      </c>
      <c r="K9400" s="1">
        <v>59.78</v>
      </c>
      <c r="L9400" s="1">
        <v>-16.916087523828502</v>
      </c>
      <c r="M9400" s="1">
        <v>1</v>
      </c>
    </row>
    <row r="9401" spans="1:13" ht="15.75" customHeight="1" x14ac:dyDescent="0.2">
      <c r="A9401" s="1">
        <v>20</v>
      </c>
      <c r="B9401" s="1">
        <v>21294899</v>
      </c>
      <c r="C9401" s="1">
        <v>21294929</v>
      </c>
      <c r="D9401" s="1">
        <v>21294914</v>
      </c>
      <c r="E9401" s="1" t="s">
        <v>17</v>
      </c>
      <c r="F9401" s="1" t="s">
        <v>18</v>
      </c>
      <c r="G9401" s="1" t="s">
        <v>10286</v>
      </c>
      <c r="H9401" s="1" t="s">
        <v>16</v>
      </c>
      <c r="I9401" s="1">
        <f t="shared" si="0"/>
        <v>30</v>
      </c>
      <c r="J9401" s="1">
        <v>0.3</v>
      </c>
      <c r="K9401" s="1">
        <v>55.86</v>
      </c>
      <c r="L9401" s="1">
        <v>-14.0567525238285</v>
      </c>
      <c r="M9401" s="1">
        <v>1</v>
      </c>
    </row>
    <row r="9402" spans="1:13" ht="15.75" customHeight="1" x14ac:dyDescent="0.2">
      <c r="A9402" s="1">
        <v>20</v>
      </c>
      <c r="B9402" s="1">
        <v>22628497</v>
      </c>
      <c r="C9402" s="1">
        <v>22628527</v>
      </c>
      <c r="D9402" s="1">
        <v>22628512</v>
      </c>
      <c r="E9402" s="1" t="s">
        <v>14</v>
      </c>
      <c r="F9402" s="1" t="s">
        <v>13</v>
      </c>
      <c r="G9402" s="1" t="s">
        <v>10287</v>
      </c>
      <c r="H9402" s="1" t="s">
        <v>16</v>
      </c>
      <c r="I9402" s="1">
        <f t="shared" si="0"/>
        <v>30</v>
      </c>
      <c r="J9402" s="1">
        <v>0.3</v>
      </c>
      <c r="K9402" s="1">
        <v>56.01</v>
      </c>
      <c r="L9402" s="1">
        <v>-14.2191425238285</v>
      </c>
      <c r="M9402" s="1">
        <v>1</v>
      </c>
    </row>
    <row r="9403" spans="1:13" ht="15.75" customHeight="1" x14ac:dyDescent="0.2">
      <c r="A9403" s="1">
        <v>20</v>
      </c>
      <c r="B9403" s="1">
        <v>23097864</v>
      </c>
      <c r="C9403" s="1">
        <v>23097894</v>
      </c>
      <c r="D9403" s="1">
        <v>23097879</v>
      </c>
      <c r="E9403" s="1" t="s">
        <v>14</v>
      </c>
      <c r="F9403" s="1" t="s">
        <v>13</v>
      </c>
      <c r="G9403" s="1" t="s">
        <v>10288</v>
      </c>
      <c r="H9403" s="1" t="s">
        <v>16</v>
      </c>
      <c r="I9403" s="1">
        <f t="shared" si="0"/>
        <v>30</v>
      </c>
      <c r="J9403" s="1">
        <v>0.4</v>
      </c>
      <c r="K9403" s="1">
        <v>58.21</v>
      </c>
      <c r="L9403" s="1">
        <v>-15.7384225238285</v>
      </c>
      <c r="M9403" s="1">
        <v>1</v>
      </c>
    </row>
    <row r="9404" spans="1:13" ht="15.75" customHeight="1" x14ac:dyDescent="0.2">
      <c r="A9404" s="1">
        <v>20</v>
      </c>
      <c r="B9404" s="1">
        <v>23237355</v>
      </c>
      <c r="C9404" s="1">
        <v>23237385</v>
      </c>
      <c r="D9404" s="1">
        <v>23237370</v>
      </c>
      <c r="E9404" s="1" t="s">
        <v>14</v>
      </c>
      <c r="F9404" s="1" t="s">
        <v>17</v>
      </c>
      <c r="G9404" s="1" t="s">
        <v>10289</v>
      </c>
      <c r="H9404" s="1" t="s">
        <v>16</v>
      </c>
      <c r="I9404" s="1">
        <f t="shared" si="0"/>
        <v>30</v>
      </c>
      <c r="J9404" s="1">
        <v>0.4</v>
      </c>
      <c r="K9404" s="1">
        <v>60.11</v>
      </c>
      <c r="L9404" s="1">
        <v>-17.060622523828499</v>
      </c>
      <c r="M9404" s="1">
        <v>1</v>
      </c>
    </row>
    <row r="9405" spans="1:13" ht="15.75" customHeight="1" x14ac:dyDescent="0.2">
      <c r="A9405" s="1">
        <v>20</v>
      </c>
      <c r="B9405" s="1">
        <v>23516942</v>
      </c>
      <c r="C9405" s="1">
        <v>23516972</v>
      </c>
      <c r="D9405" s="1">
        <v>23516957</v>
      </c>
      <c r="E9405" s="1" t="s">
        <v>14</v>
      </c>
      <c r="F9405" s="1" t="s">
        <v>13</v>
      </c>
      <c r="G9405" s="1" t="s">
        <v>10290</v>
      </c>
      <c r="H9405" s="1" t="s">
        <v>16</v>
      </c>
      <c r="I9405" s="1">
        <f t="shared" si="0"/>
        <v>30</v>
      </c>
      <c r="J9405" s="1">
        <v>0.36666666666666597</v>
      </c>
      <c r="K9405" s="1">
        <v>58.67</v>
      </c>
      <c r="L9405" s="1">
        <v>-16.091172523828501</v>
      </c>
      <c r="M9405" s="1">
        <v>1</v>
      </c>
    </row>
    <row r="9406" spans="1:13" ht="15.75" customHeight="1" x14ac:dyDescent="0.2">
      <c r="A9406" s="1">
        <v>20</v>
      </c>
      <c r="B9406" s="1">
        <v>23523561</v>
      </c>
      <c r="C9406" s="1">
        <v>23523591</v>
      </c>
      <c r="D9406" s="1">
        <v>23523576</v>
      </c>
      <c r="E9406" s="1" t="s">
        <v>14</v>
      </c>
      <c r="F9406" s="1" t="s">
        <v>13</v>
      </c>
      <c r="G9406" s="1" t="s">
        <v>10291</v>
      </c>
      <c r="H9406" s="1" t="s">
        <v>16</v>
      </c>
      <c r="I9406" s="1">
        <f t="shared" si="0"/>
        <v>30</v>
      </c>
      <c r="J9406" s="1">
        <v>0.43333333333333302</v>
      </c>
      <c r="K9406" s="1">
        <v>61.03</v>
      </c>
      <c r="L9406" s="1">
        <v>-17.731837523828499</v>
      </c>
      <c r="M9406" s="1">
        <v>1</v>
      </c>
    </row>
    <row r="9407" spans="1:13" ht="15.75" customHeight="1" x14ac:dyDescent="0.2">
      <c r="A9407" s="1">
        <v>20</v>
      </c>
      <c r="B9407" s="1">
        <v>24591920</v>
      </c>
      <c r="C9407" s="1">
        <v>24591950</v>
      </c>
      <c r="D9407" s="1">
        <v>24591935</v>
      </c>
      <c r="E9407" s="1" t="s">
        <v>14</v>
      </c>
      <c r="F9407" s="1" t="s">
        <v>13</v>
      </c>
      <c r="G9407" s="1" t="s">
        <v>10292</v>
      </c>
      <c r="H9407" s="1" t="s">
        <v>16</v>
      </c>
      <c r="I9407" s="1">
        <f t="shared" si="0"/>
        <v>30</v>
      </c>
      <c r="J9407" s="1">
        <v>0.4</v>
      </c>
      <c r="K9407" s="1">
        <v>59.87</v>
      </c>
      <c r="L9407" s="1">
        <v>-16.9021025238285</v>
      </c>
      <c r="M9407" s="1">
        <v>1</v>
      </c>
    </row>
    <row r="9408" spans="1:13" ht="15.75" customHeight="1" x14ac:dyDescent="0.2">
      <c r="A9408" s="1">
        <v>20</v>
      </c>
      <c r="B9408" s="1">
        <v>24607958</v>
      </c>
      <c r="C9408" s="1">
        <v>24607988</v>
      </c>
      <c r="D9408" s="1">
        <v>24607973</v>
      </c>
      <c r="E9408" s="1" t="s">
        <v>13</v>
      </c>
      <c r="F9408" s="1" t="s">
        <v>14</v>
      </c>
      <c r="G9408" s="1" t="s">
        <v>10293</v>
      </c>
      <c r="H9408" s="1" t="s">
        <v>16</v>
      </c>
      <c r="I9408" s="1">
        <f t="shared" si="0"/>
        <v>30</v>
      </c>
      <c r="J9408" s="1">
        <v>0.4</v>
      </c>
      <c r="K9408" s="1">
        <v>60.06</v>
      </c>
      <c r="L9408" s="1">
        <v>-17.140527523828499</v>
      </c>
      <c r="M9408" s="1">
        <v>1</v>
      </c>
    </row>
    <row r="9409" spans="1:13" ht="15.75" customHeight="1" x14ac:dyDescent="0.2">
      <c r="A9409" s="1">
        <v>20</v>
      </c>
      <c r="B9409" s="1">
        <v>24631933</v>
      </c>
      <c r="C9409" s="1">
        <v>24631963</v>
      </c>
      <c r="D9409" s="1">
        <v>24631948</v>
      </c>
      <c r="E9409" s="1" t="s">
        <v>14</v>
      </c>
      <c r="F9409" s="1" t="s">
        <v>13</v>
      </c>
      <c r="G9409" s="1" t="s">
        <v>10294</v>
      </c>
      <c r="H9409" s="1" t="s">
        <v>16</v>
      </c>
      <c r="I9409" s="1">
        <f t="shared" si="0"/>
        <v>30</v>
      </c>
      <c r="J9409" s="1">
        <v>0.4</v>
      </c>
      <c r="K9409" s="1">
        <v>60.54</v>
      </c>
      <c r="L9409" s="1">
        <v>-17.491172523828499</v>
      </c>
      <c r="M9409" s="1">
        <v>1</v>
      </c>
    </row>
    <row r="9410" spans="1:13" ht="15.75" customHeight="1" x14ac:dyDescent="0.2">
      <c r="A9410" s="1">
        <v>20</v>
      </c>
      <c r="B9410" s="1">
        <v>24654338</v>
      </c>
      <c r="C9410" s="1">
        <v>24654368</v>
      </c>
      <c r="D9410" s="1">
        <v>24654353</v>
      </c>
      <c r="E9410" s="1" t="s">
        <v>18</v>
      </c>
      <c r="F9410" s="1" t="s">
        <v>13</v>
      </c>
      <c r="G9410" s="1" t="s">
        <v>10295</v>
      </c>
      <c r="H9410" s="1" t="s">
        <v>21</v>
      </c>
      <c r="I9410" s="1">
        <f t="shared" si="0"/>
        <v>30</v>
      </c>
      <c r="J9410" s="1">
        <v>0.36666666666666597</v>
      </c>
      <c r="K9410" s="1">
        <v>57.91</v>
      </c>
      <c r="L9410" s="1">
        <v>-15.4628625238285</v>
      </c>
      <c r="M9410" s="1">
        <v>1</v>
      </c>
    </row>
    <row r="9411" spans="1:13" ht="15.75" customHeight="1" x14ac:dyDescent="0.2">
      <c r="A9411" s="1">
        <v>20</v>
      </c>
      <c r="B9411" s="1">
        <v>24685835</v>
      </c>
      <c r="C9411" s="1">
        <v>24685865</v>
      </c>
      <c r="D9411" s="1">
        <v>24685850</v>
      </c>
      <c r="E9411" s="1" t="s">
        <v>13</v>
      </c>
      <c r="F9411" s="1" t="s">
        <v>14</v>
      </c>
      <c r="G9411" s="1" t="s">
        <v>10296</v>
      </c>
      <c r="H9411" s="1" t="s">
        <v>16</v>
      </c>
      <c r="I9411" s="1">
        <f t="shared" si="0"/>
        <v>30</v>
      </c>
      <c r="J9411" s="1">
        <v>0.43333333333333302</v>
      </c>
      <c r="K9411" s="1">
        <v>59.83</v>
      </c>
      <c r="L9411" s="1">
        <v>-17.082007523828501</v>
      </c>
      <c r="M9411" s="1">
        <v>1</v>
      </c>
    </row>
    <row r="9412" spans="1:13" ht="15.75" customHeight="1" x14ac:dyDescent="0.2">
      <c r="A9412" s="1">
        <v>20</v>
      </c>
      <c r="B9412" s="1">
        <v>24705933</v>
      </c>
      <c r="C9412" s="1">
        <v>24705963</v>
      </c>
      <c r="D9412" s="1">
        <v>24705948</v>
      </c>
      <c r="E9412" s="1" t="s">
        <v>14</v>
      </c>
      <c r="F9412" s="1" t="s">
        <v>13</v>
      </c>
      <c r="G9412" s="1" t="s">
        <v>10297</v>
      </c>
      <c r="H9412" s="1" t="s">
        <v>16</v>
      </c>
      <c r="I9412" s="1">
        <f t="shared" si="0"/>
        <v>30</v>
      </c>
      <c r="J9412" s="1">
        <v>0.4</v>
      </c>
      <c r="K9412" s="1">
        <v>59.67</v>
      </c>
      <c r="L9412" s="1">
        <v>-16.7384225238285</v>
      </c>
      <c r="M9412" s="1">
        <v>1</v>
      </c>
    </row>
    <row r="9413" spans="1:13" ht="15.75" customHeight="1" x14ac:dyDescent="0.2">
      <c r="A9413" s="1">
        <v>20</v>
      </c>
      <c r="B9413" s="1">
        <v>24920990</v>
      </c>
      <c r="C9413" s="1">
        <v>24921020</v>
      </c>
      <c r="D9413" s="1">
        <v>24921005</v>
      </c>
      <c r="E9413" s="1" t="s">
        <v>14</v>
      </c>
      <c r="F9413" s="1" t="s">
        <v>13</v>
      </c>
      <c r="G9413" s="1" t="s">
        <v>10298</v>
      </c>
      <c r="H9413" s="1" t="s">
        <v>16</v>
      </c>
      <c r="I9413" s="1">
        <f t="shared" si="0"/>
        <v>30</v>
      </c>
      <c r="J9413" s="1">
        <v>0.4</v>
      </c>
      <c r="K9413" s="1">
        <v>58.19</v>
      </c>
      <c r="L9413" s="1">
        <v>-15.672027523828501</v>
      </c>
      <c r="M9413" s="1">
        <v>1</v>
      </c>
    </row>
    <row r="9414" spans="1:13" ht="15.75" customHeight="1" x14ac:dyDescent="0.2">
      <c r="A9414" s="1">
        <v>20</v>
      </c>
      <c r="B9414" s="1">
        <v>24939574</v>
      </c>
      <c r="C9414" s="1">
        <v>24939604</v>
      </c>
      <c r="D9414" s="1">
        <v>24939589</v>
      </c>
      <c r="E9414" s="1" t="s">
        <v>14</v>
      </c>
      <c r="F9414" s="1" t="s">
        <v>18</v>
      </c>
      <c r="G9414" s="1" t="s">
        <v>10299</v>
      </c>
      <c r="H9414" s="1" t="s">
        <v>16</v>
      </c>
      <c r="I9414" s="1">
        <f t="shared" si="0"/>
        <v>30</v>
      </c>
      <c r="J9414" s="1">
        <v>0.43333333333333302</v>
      </c>
      <c r="K9414" s="1">
        <v>60.16</v>
      </c>
      <c r="L9414" s="1">
        <v>-17.244057523828499</v>
      </c>
      <c r="M9414" s="1">
        <v>1</v>
      </c>
    </row>
    <row r="9415" spans="1:13" ht="15.75" customHeight="1" x14ac:dyDescent="0.2">
      <c r="A9415" s="1">
        <v>20</v>
      </c>
      <c r="B9415" s="1">
        <v>25180097</v>
      </c>
      <c r="C9415" s="1">
        <v>25180127</v>
      </c>
      <c r="D9415" s="1">
        <v>25180112</v>
      </c>
      <c r="E9415" s="1" t="s">
        <v>14</v>
      </c>
      <c r="F9415" s="1" t="s">
        <v>17</v>
      </c>
      <c r="G9415" s="1" t="s">
        <v>10300</v>
      </c>
      <c r="H9415" s="1" t="s">
        <v>16</v>
      </c>
      <c r="I9415" s="1">
        <f t="shared" si="0"/>
        <v>30</v>
      </c>
      <c r="J9415" s="1">
        <v>0.4</v>
      </c>
      <c r="K9415" s="1">
        <v>59.25</v>
      </c>
      <c r="L9415" s="1">
        <v>-16.593412523828501</v>
      </c>
      <c r="M9415" s="1">
        <v>1</v>
      </c>
    </row>
    <row r="9416" spans="1:13" ht="15.75" customHeight="1" x14ac:dyDescent="0.2">
      <c r="A9416" s="1">
        <v>20</v>
      </c>
      <c r="B9416" s="1">
        <v>25221531</v>
      </c>
      <c r="C9416" s="1">
        <v>25221561</v>
      </c>
      <c r="D9416" s="1">
        <v>25221546</v>
      </c>
      <c r="E9416" s="1" t="s">
        <v>17</v>
      </c>
      <c r="F9416" s="1" t="s">
        <v>18</v>
      </c>
      <c r="G9416" s="1" t="s">
        <v>10301</v>
      </c>
      <c r="H9416" s="1" t="s">
        <v>16</v>
      </c>
      <c r="I9416" s="1">
        <f t="shared" si="0"/>
        <v>30</v>
      </c>
      <c r="J9416" s="1">
        <v>0.4</v>
      </c>
      <c r="K9416" s="1">
        <v>60.16</v>
      </c>
      <c r="L9416" s="1">
        <v>-17.2059725238285</v>
      </c>
      <c r="M9416" s="1">
        <v>1</v>
      </c>
    </row>
    <row r="9417" spans="1:13" ht="15.75" customHeight="1" x14ac:dyDescent="0.2">
      <c r="A9417" s="1">
        <v>20</v>
      </c>
      <c r="B9417" s="1">
        <v>25275827</v>
      </c>
      <c r="C9417" s="1">
        <v>25275857</v>
      </c>
      <c r="D9417" s="1">
        <v>25275842</v>
      </c>
      <c r="E9417" s="1" t="s">
        <v>18</v>
      </c>
      <c r="F9417" s="1" t="s">
        <v>17</v>
      </c>
      <c r="G9417" s="1" t="s">
        <v>10302</v>
      </c>
      <c r="H9417" s="1" t="s">
        <v>21</v>
      </c>
      <c r="I9417" s="1">
        <f t="shared" si="0"/>
        <v>30</v>
      </c>
      <c r="J9417" s="1">
        <v>0.4</v>
      </c>
      <c r="K9417" s="1">
        <v>58.44</v>
      </c>
      <c r="L9417" s="1">
        <v>-16.041002523828499</v>
      </c>
      <c r="M9417" s="1">
        <v>1</v>
      </c>
    </row>
    <row r="9418" spans="1:13" ht="15.75" customHeight="1" x14ac:dyDescent="0.2">
      <c r="A9418" s="1">
        <v>20</v>
      </c>
      <c r="B9418" s="1">
        <v>25431733</v>
      </c>
      <c r="C9418" s="1">
        <v>25431763</v>
      </c>
      <c r="D9418" s="1">
        <v>25431748</v>
      </c>
      <c r="E9418" s="1" t="s">
        <v>18</v>
      </c>
      <c r="F9418" s="1" t="s">
        <v>17</v>
      </c>
      <c r="G9418" s="1" t="s">
        <v>10303</v>
      </c>
      <c r="H9418" s="1" t="s">
        <v>21</v>
      </c>
      <c r="I9418" s="1">
        <f t="shared" si="0"/>
        <v>30</v>
      </c>
      <c r="J9418" s="1">
        <v>0.43333333333333302</v>
      </c>
      <c r="K9418" s="1">
        <v>60.21</v>
      </c>
      <c r="L9418" s="1">
        <v>-17.0091625238285</v>
      </c>
      <c r="M9418" s="1">
        <v>1</v>
      </c>
    </row>
    <row r="9419" spans="1:13" ht="15.75" customHeight="1" x14ac:dyDescent="0.2">
      <c r="A9419" s="1">
        <v>20</v>
      </c>
      <c r="B9419" s="1">
        <v>25451164</v>
      </c>
      <c r="C9419" s="1">
        <v>25451194</v>
      </c>
      <c r="D9419" s="1">
        <v>25451179</v>
      </c>
      <c r="E9419" s="1" t="s">
        <v>18</v>
      </c>
      <c r="F9419" s="1" t="s">
        <v>17</v>
      </c>
      <c r="G9419" s="1" t="s">
        <v>10304</v>
      </c>
      <c r="H9419" s="1" t="s">
        <v>21</v>
      </c>
      <c r="I9419" s="1">
        <f t="shared" si="0"/>
        <v>30</v>
      </c>
      <c r="J9419" s="1">
        <v>0.36666666666666597</v>
      </c>
      <c r="K9419" s="1">
        <v>58.34</v>
      </c>
      <c r="L9419" s="1">
        <v>-15.735367523828501</v>
      </c>
      <c r="M9419" s="1">
        <v>1</v>
      </c>
    </row>
    <row r="9420" spans="1:13" ht="15.75" customHeight="1" x14ac:dyDescent="0.2">
      <c r="A9420" s="1">
        <v>20</v>
      </c>
      <c r="B9420" s="1">
        <v>25465232</v>
      </c>
      <c r="C9420" s="1">
        <v>25465262</v>
      </c>
      <c r="D9420" s="1">
        <v>25465247</v>
      </c>
      <c r="E9420" s="1" t="s">
        <v>14</v>
      </c>
      <c r="F9420" s="1" t="s">
        <v>13</v>
      </c>
      <c r="G9420" s="1" t="s">
        <v>10305</v>
      </c>
      <c r="H9420" s="1" t="s">
        <v>16</v>
      </c>
      <c r="I9420" s="1">
        <f t="shared" si="0"/>
        <v>30</v>
      </c>
      <c r="J9420" s="1">
        <v>0.43333333333333302</v>
      </c>
      <c r="K9420" s="1">
        <v>59.29</v>
      </c>
      <c r="L9420" s="1">
        <v>-16.576847523828501</v>
      </c>
      <c r="M9420" s="1">
        <v>1</v>
      </c>
    </row>
    <row r="9421" spans="1:13" ht="15.75" customHeight="1" x14ac:dyDescent="0.2">
      <c r="A9421" s="1">
        <v>20</v>
      </c>
      <c r="B9421" s="1">
        <v>31467407</v>
      </c>
      <c r="C9421" s="1">
        <v>31467437</v>
      </c>
      <c r="D9421" s="1">
        <v>31467422</v>
      </c>
      <c r="E9421" s="1" t="s">
        <v>18</v>
      </c>
      <c r="F9421" s="1" t="s">
        <v>17</v>
      </c>
      <c r="G9421" s="1" t="s">
        <v>10306</v>
      </c>
      <c r="H9421" s="1" t="s">
        <v>21</v>
      </c>
      <c r="I9421" s="1">
        <f t="shared" si="0"/>
        <v>30</v>
      </c>
      <c r="J9421" s="1">
        <v>0.43333333333333302</v>
      </c>
      <c r="K9421" s="1">
        <v>60.16</v>
      </c>
      <c r="L9421" s="1">
        <v>-17.204342523828501</v>
      </c>
      <c r="M9421" s="1">
        <v>1</v>
      </c>
    </row>
    <row r="9422" spans="1:13" ht="15.75" customHeight="1" x14ac:dyDescent="0.2">
      <c r="A9422" s="1">
        <v>20</v>
      </c>
      <c r="B9422" s="1">
        <v>31486035</v>
      </c>
      <c r="C9422" s="1">
        <v>31486065</v>
      </c>
      <c r="D9422" s="1">
        <v>31486050</v>
      </c>
      <c r="E9422" s="1" t="s">
        <v>18</v>
      </c>
      <c r="F9422" s="1" t="s">
        <v>17</v>
      </c>
      <c r="G9422" s="1" t="s">
        <v>10307</v>
      </c>
      <c r="H9422" s="1" t="s">
        <v>21</v>
      </c>
      <c r="I9422" s="1">
        <f t="shared" si="0"/>
        <v>30</v>
      </c>
      <c r="J9422" s="1">
        <v>0.36666666666666597</v>
      </c>
      <c r="K9422" s="1">
        <v>57.68</v>
      </c>
      <c r="L9422" s="1">
        <v>-15.3554625238285</v>
      </c>
      <c r="M9422" s="1">
        <v>1</v>
      </c>
    </row>
    <row r="9423" spans="1:13" ht="15.75" customHeight="1" x14ac:dyDescent="0.2">
      <c r="A9423" s="1">
        <v>20</v>
      </c>
      <c r="B9423" s="1">
        <v>32082860</v>
      </c>
      <c r="C9423" s="1">
        <v>32082890</v>
      </c>
      <c r="D9423" s="1">
        <v>32082875</v>
      </c>
      <c r="E9423" s="1" t="s">
        <v>13</v>
      </c>
      <c r="F9423" s="1" t="s">
        <v>18</v>
      </c>
      <c r="G9423" s="1" t="s">
        <v>10308</v>
      </c>
      <c r="H9423" s="1" t="s">
        <v>16</v>
      </c>
      <c r="I9423" s="1">
        <f t="shared" si="0"/>
        <v>30</v>
      </c>
      <c r="J9423" s="1">
        <v>0.4</v>
      </c>
      <c r="K9423" s="1">
        <v>59.39</v>
      </c>
      <c r="L9423" s="1">
        <v>-16.6147975238285</v>
      </c>
      <c r="M9423" s="1">
        <v>1</v>
      </c>
    </row>
    <row r="9424" spans="1:13" ht="15.75" customHeight="1" x14ac:dyDescent="0.2">
      <c r="A9424" s="1">
        <v>20</v>
      </c>
      <c r="B9424" s="1">
        <v>32088967</v>
      </c>
      <c r="C9424" s="1">
        <v>32088997</v>
      </c>
      <c r="D9424" s="1">
        <v>32088982</v>
      </c>
      <c r="E9424" s="1" t="s">
        <v>18</v>
      </c>
      <c r="F9424" s="1" t="s">
        <v>13</v>
      </c>
      <c r="G9424" s="1" t="s">
        <v>10309</v>
      </c>
      <c r="H9424" s="1" t="s">
        <v>21</v>
      </c>
      <c r="I9424" s="1">
        <f t="shared" si="0"/>
        <v>30</v>
      </c>
      <c r="J9424" s="1">
        <v>0.4</v>
      </c>
      <c r="K9424" s="1">
        <v>58.45</v>
      </c>
      <c r="L9424" s="1">
        <v>-16.041002523828499</v>
      </c>
      <c r="M9424" s="1">
        <v>1</v>
      </c>
    </row>
    <row r="9425" spans="1:13" ht="15.75" customHeight="1" x14ac:dyDescent="0.2">
      <c r="A9425" s="1">
        <v>20</v>
      </c>
      <c r="B9425" s="1">
        <v>32506579</v>
      </c>
      <c r="C9425" s="1">
        <v>32506609</v>
      </c>
      <c r="D9425" s="1">
        <v>32506594</v>
      </c>
      <c r="E9425" s="1" t="s">
        <v>13</v>
      </c>
      <c r="F9425" s="1" t="s">
        <v>17</v>
      </c>
      <c r="G9425" s="1" t="s">
        <v>10310</v>
      </c>
      <c r="H9425" s="1" t="s">
        <v>16</v>
      </c>
      <c r="I9425" s="1">
        <f t="shared" si="0"/>
        <v>30</v>
      </c>
      <c r="J9425" s="1">
        <v>0.36666666666666597</v>
      </c>
      <c r="K9425" s="1">
        <v>58.7</v>
      </c>
      <c r="L9425" s="1">
        <v>-16.071552523828501</v>
      </c>
      <c r="M9425" s="1">
        <v>1</v>
      </c>
    </row>
    <row r="9426" spans="1:13" ht="15.75" customHeight="1" x14ac:dyDescent="0.2">
      <c r="A9426" s="1">
        <v>20</v>
      </c>
      <c r="B9426" s="1">
        <v>32552571</v>
      </c>
      <c r="C9426" s="1">
        <v>32552601</v>
      </c>
      <c r="D9426" s="1">
        <v>32552586</v>
      </c>
      <c r="E9426" s="1" t="s">
        <v>18</v>
      </c>
      <c r="F9426" s="1" t="s">
        <v>17</v>
      </c>
      <c r="G9426" s="1" t="s">
        <v>10311</v>
      </c>
      <c r="H9426" s="1" t="s">
        <v>21</v>
      </c>
      <c r="I9426" s="1">
        <f t="shared" si="0"/>
        <v>30</v>
      </c>
      <c r="J9426" s="1">
        <v>0.3</v>
      </c>
      <c r="K9426" s="1">
        <v>57.2</v>
      </c>
      <c r="L9426" s="1">
        <v>-15.0619125238285</v>
      </c>
      <c r="M9426" s="1">
        <v>1</v>
      </c>
    </row>
    <row r="9427" spans="1:13" ht="15.75" customHeight="1" x14ac:dyDescent="0.2">
      <c r="A9427" s="1">
        <v>20</v>
      </c>
      <c r="B9427" s="1">
        <v>32588757</v>
      </c>
      <c r="C9427" s="1">
        <v>32588787</v>
      </c>
      <c r="D9427" s="1">
        <v>32588772</v>
      </c>
      <c r="E9427" s="1" t="s">
        <v>14</v>
      </c>
      <c r="F9427" s="1" t="s">
        <v>13</v>
      </c>
      <c r="G9427" s="1" t="s">
        <v>10312</v>
      </c>
      <c r="H9427" s="1" t="s">
        <v>16</v>
      </c>
      <c r="I9427" s="1">
        <f t="shared" si="0"/>
        <v>30</v>
      </c>
      <c r="J9427" s="1">
        <v>0.33333333333333298</v>
      </c>
      <c r="K9427" s="1">
        <v>57.05</v>
      </c>
      <c r="L9427" s="1">
        <v>-14.9855375238285</v>
      </c>
      <c r="M9427" s="1">
        <v>1</v>
      </c>
    </row>
    <row r="9428" spans="1:13" ht="15.75" customHeight="1" x14ac:dyDescent="0.2">
      <c r="A9428" s="1">
        <v>20</v>
      </c>
      <c r="B9428" s="1">
        <v>32631372</v>
      </c>
      <c r="C9428" s="1">
        <v>32631402</v>
      </c>
      <c r="D9428" s="1">
        <v>32631387</v>
      </c>
      <c r="E9428" s="1" t="s">
        <v>17</v>
      </c>
      <c r="F9428" s="1" t="s">
        <v>18</v>
      </c>
      <c r="G9428" s="1" t="s">
        <v>10313</v>
      </c>
      <c r="H9428" s="1" t="s">
        <v>16</v>
      </c>
      <c r="I9428" s="1">
        <f t="shared" si="0"/>
        <v>30</v>
      </c>
      <c r="J9428" s="1">
        <v>0.36666666666666597</v>
      </c>
      <c r="K9428" s="1">
        <v>57.71</v>
      </c>
      <c r="L9428" s="1">
        <v>-15.456277523828501</v>
      </c>
      <c r="M9428" s="1">
        <v>1</v>
      </c>
    </row>
    <row r="9429" spans="1:13" ht="15.75" customHeight="1" x14ac:dyDescent="0.2">
      <c r="A9429" s="1">
        <v>20</v>
      </c>
      <c r="B9429" s="1">
        <v>33023794</v>
      </c>
      <c r="C9429" s="1">
        <v>33023824</v>
      </c>
      <c r="D9429" s="1">
        <v>33023809</v>
      </c>
      <c r="E9429" s="1" t="s">
        <v>14</v>
      </c>
      <c r="F9429" s="1" t="s">
        <v>13</v>
      </c>
      <c r="G9429" s="1" t="s">
        <v>10314</v>
      </c>
      <c r="H9429" s="1" t="s">
        <v>16</v>
      </c>
      <c r="I9429" s="1">
        <f t="shared" si="0"/>
        <v>30</v>
      </c>
      <c r="J9429" s="1">
        <v>0.36666666666666597</v>
      </c>
      <c r="K9429" s="1">
        <v>57.27</v>
      </c>
      <c r="L9429" s="1">
        <v>-15.141002523828501</v>
      </c>
      <c r="M9429" s="1">
        <v>1</v>
      </c>
    </row>
    <row r="9430" spans="1:13" ht="15.75" customHeight="1" x14ac:dyDescent="0.2">
      <c r="A9430" s="1">
        <v>20</v>
      </c>
      <c r="B9430" s="1">
        <v>33046745</v>
      </c>
      <c r="C9430" s="1">
        <v>33046775</v>
      </c>
      <c r="D9430" s="1">
        <v>33046760</v>
      </c>
      <c r="E9430" s="1" t="s">
        <v>13</v>
      </c>
      <c r="F9430" s="1" t="s">
        <v>14</v>
      </c>
      <c r="G9430" s="1" t="s">
        <v>10315</v>
      </c>
      <c r="H9430" s="1" t="s">
        <v>16</v>
      </c>
      <c r="I9430" s="1">
        <f t="shared" si="0"/>
        <v>30</v>
      </c>
      <c r="J9430" s="1">
        <v>0.4</v>
      </c>
      <c r="K9430" s="1">
        <v>59.11</v>
      </c>
      <c r="L9430" s="1">
        <v>-16.515612523828501</v>
      </c>
      <c r="M9430" s="1">
        <v>1</v>
      </c>
    </row>
    <row r="9431" spans="1:13" ht="15.75" customHeight="1" x14ac:dyDescent="0.2">
      <c r="A9431" s="1">
        <v>20</v>
      </c>
      <c r="B9431" s="1">
        <v>33057938</v>
      </c>
      <c r="C9431" s="1">
        <v>33057968</v>
      </c>
      <c r="D9431" s="1">
        <v>33057953</v>
      </c>
      <c r="E9431" s="1" t="s">
        <v>14</v>
      </c>
      <c r="F9431" s="1" t="s">
        <v>18</v>
      </c>
      <c r="G9431" s="1" t="s">
        <v>10316</v>
      </c>
      <c r="H9431" s="1" t="s">
        <v>16</v>
      </c>
      <c r="I9431" s="1">
        <f t="shared" si="0"/>
        <v>30</v>
      </c>
      <c r="J9431" s="1">
        <v>0.4</v>
      </c>
      <c r="K9431" s="1">
        <v>57.73</v>
      </c>
      <c r="L9431" s="1">
        <v>-15.5348925238285</v>
      </c>
      <c r="M9431" s="1">
        <v>1</v>
      </c>
    </row>
    <row r="9432" spans="1:13" ht="15.75" customHeight="1" x14ac:dyDescent="0.2">
      <c r="A9432" s="1">
        <v>20</v>
      </c>
      <c r="B9432" s="1">
        <v>33155825</v>
      </c>
      <c r="C9432" s="1">
        <v>33155855</v>
      </c>
      <c r="D9432" s="1">
        <v>33155840</v>
      </c>
      <c r="E9432" s="1" t="s">
        <v>18</v>
      </c>
      <c r="F9432" s="1" t="s">
        <v>17</v>
      </c>
      <c r="G9432" s="1" t="s">
        <v>10317</v>
      </c>
      <c r="H9432" s="1" t="s">
        <v>21</v>
      </c>
      <c r="I9432" s="1">
        <f t="shared" si="0"/>
        <v>30</v>
      </c>
      <c r="J9432" s="1">
        <v>0.43333333333333302</v>
      </c>
      <c r="K9432" s="1">
        <v>60.49</v>
      </c>
      <c r="L9432" s="1">
        <v>-17.413032523828502</v>
      </c>
      <c r="M9432" s="1">
        <v>1</v>
      </c>
    </row>
    <row r="9433" spans="1:13" ht="15.75" customHeight="1" x14ac:dyDescent="0.2">
      <c r="A9433" s="1">
        <v>20</v>
      </c>
      <c r="B9433" s="1">
        <v>33215708</v>
      </c>
      <c r="C9433" s="1">
        <v>33215738</v>
      </c>
      <c r="D9433" s="1">
        <v>33215723</v>
      </c>
      <c r="E9433" s="1" t="s">
        <v>13</v>
      </c>
      <c r="F9433" s="1" t="s">
        <v>14</v>
      </c>
      <c r="G9433" s="1" t="s">
        <v>10318</v>
      </c>
      <c r="H9433" s="1" t="s">
        <v>16</v>
      </c>
      <c r="I9433" s="1">
        <f t="shared" si="0"/>
        <v>30</v>
      </c>
      <c r="J9433" s="1">
        <v>0.36666666666666597</v>
      </c>
      <c r="K9433" s="1">
        <v>59.24</v>
      </c>
      <c r="L9433" s="1">
        <v>-16.4178525238285</v>
      </c>
      <c r="M9433" s="1">
        <v>1</v>
      </c>
    </row>
    <row r="9434" spans="1:13" ht="15.75" customHeight="1" x14ac:dyDescent="0.2">
      <c r="A9434" s="1">
        <v>20</v>
      </c>
      <c r="B9434" s="1">
        <v>33288495</v>
      </c>
      <c r="C9434" s="1">
        <v>33288525</v>
      </c>
      <c r="D9434" s="1">
        <v>33288510</v>
      </c>
      <c r="E9434" s="1" t="s">
        <v>14</v>
      </c>
      <c r="F9434" s="1" t="s">
        <v>18</v>
      </c>
      <c r="G9434" s="1" t="s">
        <v>10319</v>
      </c>
      <c r="H9434" s="1" t="s">
        <v>16</v>
      </c>
      <c r="I9434" s="1">
        <f t="shared" si="0"/>
        <v>30</v>
      </c>
      <c r="J9434" s="1">
        <v>0.4</v>
      </c>
      <c r="K9434" s="1">
        <v>59.54</v>
      </c>
      <c r="L9434" s="1">
        <v>-16.7881175238285</v>
      </c>
      <c r="M9434" s="1">
        <v>1</v>
      </c>
    </row>
    <row r="9435" spans="1:13" ht="15.75" customHeight="1" x14ac:dyDescent="0.2">
      <c r="A9435" s="1">
        <v>20</v>
      </c>
      <c r="B9435" s="1">
        <v>33313724</v>
      </c>
      <c r="C9435" s="1">
        <v>33313754</v>
      </c>
      <c r="D9435" s="1">
        <v>33313739</v>
      </c>
      <c r="E9435" s="1" t="s">
        <v>17</v>
      </c>
      <c r="F9435" s="1" t="s">
        <v>18</v>
      </c>
      <c r="G9435" s="1" t="s">
        <v>10320</v>
      </c>
      <c r="H9435" s="1" t="s">
        <v>16</v>
      </c>
      <c r="I9435" s="1">
        <f t="shared" si="0"/>
        <v>30</v>
      </c>
      <c r="J9435" s="1">
        <v>0.4</v>
      </c>
      <c r="K9435" s="1">
        <v>60.3</v>
      </c>
      <c r="L9435" s="1">
        <v>-17.2112675238285</v>
      </c>
      <c r="M9435" s="1">
        <v>1</v>
      </c>
    </row>
    <row r="9436" spans="1:13" ht="15.75" customHeight="1" x14ac:dyDescent="0.2">
      <c r="A9436" s="1">
        <v>20</v>
      </c>
      <c r="B9436" s="1">
        <v>33333024</v>
      </c>
      <c r="C9436" s="1">
        <v>33333054</v>
      </c>
      <c r="D9436" s="1">
        <v>33333039</v>
      </c>
      <c r="E9436" s="1" t="s">
        <v>17</v>
      </c>
      <c r="F9436" s="1" t="s">
        <v>13</v>
      </c>
      <c r="G9436" s="1" t="s">
        <v>10321</v>
      </c>
      <c r="H9436" s="1" t="s">
        <v>16</v>
      </c>
      <c r="I9436" s="1">
        <f t="shared" si="0"/>
        <v>30</v>
      </c>
      <c r="J9436" s="1">
        <v>0.36666666666666597</v>
      </c>
      <c r="K9436" s="1">
        <v>58.09</v>
      </c>
      <c r="L9436" s="1">
        <v>-15.6811925238285</v>
      </c>
      <c r="M9436" s="1">
        <v>1</v>
      </c>
    </row>
    <row r="9437" spans="1:13" ht="15.75" customHeight="1" x14ac:dyDescent="0.2">
      <c r="A9437" s="1">
        <v>20</v>
      </c>
      <c r="B9437" s="1">
        <v>33449753</v>
      </c>
      <c r="C9437" s="1">
        <v>33449783</v>
      </c>
      <c r="D9437" s="1">
        <v>33449768</v>
      </c>
      <c r="E9437" s="1" t="s">
        <v>17</v>
      </c>
      <c r="F9437" s="1" t="s">
        <v>18</v>
      </c>
      <c r="G9437" s="1" t="s">
        <v>10322</v>
      </c>
      <c r="H9437" s="1" t="s">
        <v>16</v>
      </c>
      <c r="I9437" s="1">
        <f t="shared" si="0"/>
        <v>30</v>
      </c>
      <c r="J9437" s="1">
        <v>0.36666666666666597</v>
      </c>
      <c r="K9437" s="1">
        <v>59.82</v>
      </c>
      <c r="L9437" s="1">
        <v>-16.891172523828502</v>
      </c>
      <c r="M9437" s="1">
        <v>1</v>
      </c>
    </row>
    <row r="9438" spans="1:13" ht="15.75" customHeight="1" x14ac:dyDescent="0.2">
      <c r="A9438" s="1">
        <v>20</v>
      </c>
      <c r="B9438" s="1">
        <v>34180519</v>
      </c>
      <c r="C9438" s="1">
        <v>34180549</v>
      </c>
      <c r="D9438" s="1">
        <v>34180534</v>
      </c>
      <c r="E9438" s="1" t="s">
        <v>14</v>
      </c>
      <c r="F9438" s="1" t="s">
        <v>13</v>
      </c>
      <c r="G9438" s="1" t="s">
        <v>10323</v>
      </c>
      <c r="H9438" s="1" t="s">
        <v>16</v>
      </c>
      <c r="I9438" s="1">
        <f t="shared" si="0"/>
        <v>30</v>
      </c>
      <c r="J9438" s="1">
        <v>0.4</v>
      </c>
      <c r="K9438" s="1">
        <v>57.91</v>
      </c>
      <c r="L9438" s="1">
        <v>-15.6427675238285</v>
      </c>
      <c r="M9438" s="1">
        <v>1</v>
      </c>
    </row>
    <row r="9439" spans="1:13" ht="15.75" customHeight="1" x14ac:dyDescent="0.2">
      <c r="A9439" s="1">
        <v>20</v>
      </c>
      <c r="B9439" s="1">
        <v>35062648</v>
      </c>
      <c r="C9439" s="1">
        <v>35062678</v>
      </c>
      <c r="D9439" s="1">
        <v>35062663</v>
      </c>
      <c r="E9439" s="1" t="s">
        <v>14</v>
      </c>
      <c r="F9439" s="1" t="s">
        <v>13</v>
      </c>
      <c r="G9439" s="1" t="s">
        <v>10324</v>
      </c>
      <c r="H9439" s="1" t="s">
        <v>16</v>
      </c>
      <c r="I9439" s="1">
        <f t="shared" si="0"/>
        <v>30</v>
      </c>
      <c r="J9439" s="1">
        <v>0.4</v>
      </c>
      <c r="K9439" s="1">
        <v>60.44</v>
      </c>
      <c r="L9439" s="1">
        <v>-17.4051575238285</v>
      </c>
      <c r="M9439" s="1">
        <v>1</v>
      </c>
    </row>
    <row r="9440" spans="1:13" ht="15.75" customHeight="1" x14ac:dyDescent="0.2">
      <c r="A9440" s="1">
        <v>20</v>
      </c>
      <c r="B9440" s="1">
        <v>35298652</v>
      </c>
      <c r="C9440" s="1">
        <v>35298682</v>
      </c>
      <c r="D9440" s="1">
        <v>35298667</v>
      </c>
      <c r="E9440" s="1" t="s">
        <v>14</v>
      </c>
      <c r="F9440" s="1" t="s">
        <v>13</v>
      </c>
      <c r="G9440" s="1" t="s">
        <v>10325</v>
      </c>
      <c r="H9440" s="1" t="s">
        <v>16</v>
      </c>
      <c r="I9440" s="1">
        <f t="shared" si="0"/>
        <v>30</v>
      </c>
      <c r="J9440" s="1">
        <v>0.33333333333333298</v>
      </c>
      <c r="K9440" s="1">
        <v>56.68</v>
      </c>
      <c r="L9440" s="1">
        <v>-14.692937523828499</v>
      </c>
      <c r="M9440" s="1">
        <v>1</v>
      </c>
    </row>
    <row r="9441" spans="1:13" ht="15.75" customHeight="1" x14ac:dyDescent="0.2">
      <c r="A9441" s="1">
        <v>20</v>
      </c>
      <c r="B9441" s="1">
        <v>36202554</v>
      </c>
      <c r="C9441" s="1">
        <v>36202584</v>
      </c>
      <c r="D9441" s="1">
        <v>36202569</v>
      </c>
      <c r="E9441" s="1" t="s">
        <v>13</v>
      </c>
      <c r="F9441" s="1" t="s">
        <v>14</v>
      </c>
      <c r="G9441" s="1" t="s">
        <v>10326</v>
      </c>
      <c r="H9441" s="1" t="s">
        <v>16</v>
      </c>
      <c r="I9441" s="1">
        <f t="shared" si="0"/>
        <v>30</v>
      </c>
      <c r="J9441" s="1">
        <v>0.4</v>
      </c>
      <c r="K9441" s="1">
        <v>60.21</v>
      </c>
      <c r="L9441" s="1">
        <v>-17.1313625238285</v>
      </c>
      <c r="M9441" s="1">
        <v>1</v>
      </c>
    </row>
    <row r="9442" spans="1:13" ht="15.75" customHeight="1" x14ac:dyDescent="0.2">
      <c r="A9442" s="1">
        <v>20</v>
      </c>
      <c r="B9442" s="1">
        <v>37237131</v>
      </c>
      <c r="C9442" s="1">
        <v>37237161</v>
      </c>
      <c r="D9442" s="1">
        <v>37237146</v>
      </c>
      <c r="E9442" s="1" t="s">
        <v>17</v>
      </c>
      <c r="F9442" s="1" t="s">
        <v>18</v>
      </c>
      <c r="G9442" s="1" t="s">
        <v>10327</v>
      </c>
      <c r="H9442" s="1" t="s">
        <v>16</v>
      </c>
      <c r="I9442" s="1">
        <f t="shared" si="0"/>
        <v>30</v>
      </c>
      <c r="J9442" s="1">
        <v>0.43333333333333302</v>
      </c>
      <c r="K9442" s="1">
        <v>59.87</v>
      </c>
      <c r="L9442" s="1">
        <v>-17.065442523828501</v>
      </c>
      <c r="M9442" s="1">
        <v>1</v>
      </c>
    </row>
    <row r="9443" spans="1:13" ht="15.75" customHeight="1" x14ac:dyDescent="0.2">
      <c r="A9443" s="1">
        <v>20</v>
      </c>
      <c r="B9443" s="1">
        <v>37307278</v>
      </c>
      <c r="C9443" s="1">
        <v>37307308</v>
      </c>
      <c r="D9443" s="1">
        <v>37307293</v>
      </c>
      <c r="E9443" s="1" t="s">
        <v>18</v>
      </c>
      <c r="F9443" s="1" t="s">
        <v>17</v>
      </c>
      <c r="G9443" s="1" t="s">
        <v>10328</v>
      </c>
      <c r="H9443" s="1" t="s">
        <v>21</v>
      </c>
      <c r="I9443" s="1">
        <f t="shared" si="0"/>
        <v>30</v>
      </c>
      <c r="J9443" s="1">
        <v>0.36666666666666597</v>
      </c>
      <c r="K9443" s="1">
        <v>56.82</v>
      </c>
      <c r="L9443" s="1">
        <v>-14.9924625238285</v>
      </c>
      <c r="M9443" s="1">
        <v>1</v>
      </c>
    </row>
    <row r="9444" spans="1:13" ht="15.75" customHeight="1" x14ac:dyDescent="0.2">
      <c r="A9444" s="1">
        <v>20</v>
      </c>
      <c r="B9444" s="1">
        <v>37336525</v>
      </c>
      <c r="C9444" s="1">
        <v>37336555</v>
      </c>
      <c r="D9444" s="1">
        <v>37336540</v>
      </c>
      <c r="E9444" s="1" t="s">
        <v>17</v>
      </c>
      <c r="F9444" s="1" t="s">
        <v>18</v>
      </c>
      <c r="G9444" s="1" t="s">
        <v>10329</v>
      </c>
      <c r="H9444" s="1" t="s">
        <v>16</v>
      </c>
      <c r="I9444" s="1">
        <f t="shared" si="0"/>
        <v>30</v>
      </c>
      <c r="J9444" s="1">
        <v>0.33333333333333298</v>
      </c>
      <c r="K9444" s="1">
        <v>57.9</v>
      </c>
      <c r="L9444" s="1">
        <v>-15.5344175238285</v>
      </c>
      <c r="M9444" s="1">
        <v>1</v>
      </c>
    </row>
    <row r="9445" spans="1:13" ht="15.75" customHeight="1" x14ac:dyDescent="0.2">
      <c r="A9445" s="1">
        <v>20</v>
      </c>
      <c r="B9445" s="1">
        <v>38476209</v>
      </c>
      <c r="C9445" s="1">
        <v>38476239</v>
      </c>
      <c r="D9445" s="1">
        <v>38476224</v>
      </c>
      <c r="E9445" s="1" t="s">
        <v>14</v>
      </c>
      <c r="F9445" s="1" t="s">
        <v>18</v>
      </c>
      <c r="G9445" s="1" t="s">
        <v>10330</v>
      </c>
      <c r="H9445" s="1" t="s">
        <v>16</v>
      </c>
      <c r="I9445" s="1">
        <f t="shared" si="0"/>
        <v>30</v>
      </c>
      <c r="J9445" s="1">
        <v>0.33333333333333298</v>
      </c>
      <c r="K9445" s="1">
        <v>55.7</v>
      </c>
      <c r="L9445" s="1">
        <v>-14.071552523828499</v>
      </c>
      <c r="M9445" s="1">
        <v>1</v>
      </c>
    </row>
    <row r="9446" spans="1:13" ht="15.75" customHeight="1" x14ac:dyDescent="0.2">
      <c r="A9446" s="1">
        <v>20</v>
      </c>
      <c r="B9446" s="1">
        <v>38539631</v>
      </c>
      <c r="C9446" s="1">
        <v>38539661</v>
      </c>
      <c r="D9446" s="1">
        <v>38539646</v>
      </c>
      <c r="E9446" s="1" t="s">
        <v>17</v>
      </c>
      <c r="F9446" s="1" t="s">
        <v>18</v>
      </c>
      <c r="G9446" s="1" t="s">
        <v>10331</v>
      </c>
      <c r="H9446" s="1" t="s">
        <v>16</v>
      </c>
      <c r="I9446" s="1">
        <f t="shared" si="0"/>
        <v>30</v>
      </c>
      <c r="J9446" s="1">
        <v>0.3</v>
      </c>
      <c r="K9446" s="1">
        <v>55.91</v>
      </c>
      <c r="L9446" s="1">
        <v>-14.130072523828501</v>
      </c>
      <c r="M9446" s="1">
        <v>1</v>
      </c>
    </row>
    <row r="9447" spans="1:13" ht="15.75" customHeight="1" x14ac:dyDescent="0.2">
      <c r="A9447" s="1">
        <v>20</v>
      </c>
      <c r="B9447" s="1">
        <v>38542502</v>
      </c>
      <c r="C9447" s="1">
        <v>38542532</v>
      </c>
      <c r="D9447" s="1">
        <v>38542517</v>
      </c>
      <c r="E9447" s="1" t="s">
        <v>13</v>
      </c>
      <c r="F9447" s="1" t="s">
        <v>14</v>
      </c>
      <c r="G9447" s="1" t="s">
        <v>10332</v>
      </c>
      <c r="H9447" s="1" t="s">
        <v>16</v>
      </c>
      <c r="I9447" s="1">
        <f t="shared" si="0"/>
        <v>30</v>
      </c>
      <c r="J9447" s="1">
        <v>0.36666666666666597</v>
      </c>
      <c r="K9447" s="1">
        <v>58.73</v>
      </c>
      <c r="L9447" s="1">
        <v>-16.1968075238285</v>
      </c>
      <c r="M9447" s="1">
        <v>1</v>
      </c>
    </row>
    <row r="9448" spans="1:13" ht="15.75" customHeight="1" x14ac:dyDescent="0.2">
      <c r="A9448" s="1">
        <v>20</v>
      </c>
      <c r="B9448" s="1">
        <v>38543952</v>
      </c>
      <c r="C9448" s="1">
        <v>38543982</v>
      </c>
      <c r="D9448" s="1">
        <v>38543967</v>
      </c>
      <c r="E9448" s="1" t="s">
        <v>18</v>
      </c>
      <c r="F9448" s="1" t="s">
        <v>17</v>
      </c>
      <c r="G9448" s="1" t="s">
        <v>10333</v>
      </c>
      <c r="H9448" s="1" t="s">
        <v>21</v>
      </c>
      <c r="I9448" s="1">
        <f t="shared" si="0"/>
        <v>30</v>
      </c>
      <c r="J9448" s="1">
        <v>0.43333333333333302</v>
      </c>
      <c r="K9448" s="1">
        <v>60.16</v>
      </c>
      <c r="L9448" s="1">
        <v>-17.116562523828499</v>
      </c>
      <c r="M9448" s="1">
        <v>1</v>
      </c>
    </row>
    <row r="9449" spans="1:13" ht="15.75" customHeight="1" x14ac:dyDescent="0.2">
      <c r="A9449" s="1">
        <v>20</v>
      </c>
      <c r="B9449" s="1">
        <v>38569809</v>
      </c>
      <c r="C9449" s="1">
        <v>38569839</v>
      </c>
      <c r="D9449" s="1">
        <v>38569824</v>
      </c>
      <c r="E9449" s="1" t="s">
        <v>18</v>
      </c>
      <c r="F9449" s="1" t="s">
        <v>14</v>
      </c>
      <c r="G9449" s="1" t="s">
        <v>10334</v>
      </c>
      <c r="H9449" s="1" t="s">
        <v>21</v>
      </c>
      <c r="I9449" s="1">
        <f t="shared" si="0"/>
        <v>30</v>
      </c>
      <c r="J9449" s="1">
        <v>0.33333333333333298</v>
      </c>
      <c r="K9449" s="1">
        <v>56.18</v>
      </c>
      <c r="L9449" s="1">
        <v>-14.3855375238285</v>
      </c>
      <c r="M9449" s="1">
        <v>1</v>
      </c>
    </row>
    <row r="9450" spans="1:13" ht="15.75" customHeight="1" x14ac:dyDescent="0.2">
      <c r="A9450" s="1">
        <v>20</v>
      </c>
      <c r="B9450" s="1">
        <v>38585061</v>
      </c>
      <c r="C9450" s="1">
        <v>38585091</v>
      </c>
      <c r="D9450" s="1">
        <v>38585076</v>
      </c>
      <c r="E9450" s="1" t="s">
        <v>13</v>
      </c>
      <c r="F9450" s="1" t="s">
        <v>14</v>
      </c>
      <c r="G9450" s="1" t="s">
        <v>10335</v>
      </c>
      <c r="H9450" s="1" t="s">
        <v>16</v>
      </c>
      <c r="I9450" s="1">
        <f t="shared" si="0"/>
        <v>30</v>
      </c>
      <c r="J9450" s="1">
        <v>0.33333333333333298</v>
      </c>
      <c r="K9450" s="1">
        <v>56.33</v>
      </c>
      <c r="L9450" s="1">
        <v>-14.5069225238285</v>
      </c>
      <c r="M9450" s="1">
        <v>1</v>
      </c>
    </row>
    <row r="9451" spans="1:13" ht="15.75" customHeight="1" x14ac:dyDescent="0.2">
      <c r="A9451" s="1">
        <v>20</v>
      </c>
      <c r="B9451" s="1">
        <v>38604889</v>
      </c>
      <c r="C9451" s="1">
        <v>38604919</v>
      </c>
      <c r="D9451" s="1">
        <v>38604904</v>
      </c>
      <c r="E9451" s="1" t="s">
        <v>17</v>
      </c>
      <c r="F9451" s="1" t="s">
        <v>18</v>
      </c>
      <c r="G9451" s="1" t="s">
        <v>10336</v>
      </c>
      <c r="H9451" s="1" t="s">
        <v>16</v>
      </c>
      <c r="I9451" s="1">
        <f t="shared" si="0"/>
        <v>30</v>
      </c>
      <c r="J9451" s="1">
        <v>0.3</v>
      </c>
      <c r="K9451" s="1">
        <v>56.54</v>
      </c>
      <c r="L9451" s="1">
        <v>-14.571552523828499</v>
      </c>
      <c r="M9451" s="1">
        <v>1</v>
      </c>
    </row>
    <row r="9452" spans="1:13" ht="15.75" customHeight="1" x14ac:dyDescent="0.2">
      <c r="A9452" s="1">
        <v>20</v>
      </c>
      <c r="B9452" s="1">
        <v>38690623</v>
      </c>
      <c r="C9452" s="1">
        <v>38690653</v>
      </c>
      <c r="D9452" s="1">
        <v>38690638</v>
      </c>
      <c r="E9452" s="1" t="s">
        <v>14</v>
      </c>
      <c r="F9452" s="1" t="s">
        <v>13</v>
      </c>
      <c r="G9452" s="1" t="s">
        <v>10337</v>
      </c>
      <c r="H9452" s="1" t="s">
        <v>16</v>
      </c>
      <c r="I9452" s="1">
        <f t="shared" si="0"/>
        <v>30</v>
      </c>
      <c r="J9452" s="1">
        <v>0.36666666666666597</v>
      </c>
      <c r="K9452" s="1">
        <v>57.41</v>
      </c>
      <c r="L9452" s="1">
        <v>-15.234892523828499</v>
      </c>
      <c r="M9452" s="1">
        <v>1</v>
      </c>
    </row>
    <row r="9453" spans="1:13" ht="15.75" customHeight="1" x14ac:dyDescent="0.2">
      <c r="A9453" s="1">
        <v>20</v>
      </c>
      <c r="B9453" s="1">
        <v>38692888</v>
      </c>
      <c r="C9453" s="1">
        <v>38692918</v>
      </c>
      <c r="D9453" s="1">
        <v>38692903</v>
      </c>
      <c r="E9453" s="1" t="s">
        <v>17</v>
      </c>
      <c r="F9453" s="1" t="s">
        <v>18</v>
      </c>
      <c r="G9453" s="1" t="s">
        <v>10338</v>
      </c>
      <c r="H9453" s="1" t="s">
        <v>16</v>
      </c>
      <c r="I9453" s="1">
        <f t="shared" si="0"/>
        <v>30</v>
      </c>
      <c r="J9453" s="1">
        <v>0.4</v>
      </c>
      <c r="K9453" s="1">
        <v>58.56</v>
      </c>
      <c r="L9453" s="1">
        <v>-16.013507523828501</v>
      </c>
      <c r="M9453" s="1">
        <v>1</v>
      </c>
    </row>
    <row r="9454" spans="1:13" ht="15.75" customHeight="1" x14ac:dyDescent="0.2">
      <c r="A9454" s="1">
        <v>20</v>
      </c>
      <c r="B9454" s="1">
        <v>39577586</v>
      </c>
      <c r="C9454" s="1">
        <v>39577616</v>
      </c>
      <c r="D9454" s="1">
        <v>39577601</v>
      </c>
      <c r="E9454" s="1" t="s">
        <v>17</v>
      </c>
      <c r="F9454" s="1" t="s">
        <v>18</v>
      </c>
      <c r="G9454" s="1" t="s">
        <v>10339</v>
      </c>
      <c r="H9454" s="1" t="s">
        <v>16</v>
      </c>
      <c r="I9454" s="1">
        <f t="shared" si="0"/>
        <v>30</v>
      </c>
      <c r="J9454" s="1">
        <v>0.3</v>
      </c>
      <c r="K9454" s="1">
        <v>56.15</v>
      </c>
      <c r="L9454" s="1">
        <v>-14.2916475238285</v>
      </c>
      <c r="M9454" s="1">
        <v>1</v>
      </c>
    </row>
    <row r="9455" spans="1:13" ht="15.75" customHeight="1" x14ac:dyDescent="0.2">
      <c r="A9455" s="1">
        <v>20</v>
      </c>
      <c r="B9455" s="1">
        <v>39700999</v>
      </c>
      <c r="C9455" s="1">
        <v>39701029</v>
      </c>
      <c r="D9455" s="1">
        <v>39701014</v>
      </c>
      <c r="E9455" s="1" t="s">
        <v>13</v>
      </c>
      <c r="F9455" s="1" t="s">
        <v>18</v>
      </c>
      <c r="G9455" s="1" t="s">
        <v>10340</v>
      </c>
      <c r="H9455" s="1" t="s">
        <v>16</v>
      </c>
      <c r="I9455" s="1">
        <f t="shared" si="0"/>
        <v>30</v>
      </c>
      <c r="J9455" s="1">
        <v>0.36666666666666597</v>
      </c>
      <c r="K9455" s="1">
        <v>57.47</v>
      </c>
      <c r="L9455" s="1">
        <v>-15.2580425238285</v>
      </c>
      <c r="M9455" s="1">
        <v>1</v>
      </c>
    </row>
    <row r="9456" spans="1:13" ht="15.75" customHeight="1" x14ac:dyDescent="0.2">
      <c r="A9456" s="1">
        <v>20</v>
      </c>
      <c r="B9456" s="1">
        <v>40026558</v>
      </c>
      <c r="C9456" s="1">
        <v>40026588</v>
      </c>
      <c r="D9456" s="1">
        <v>40026573</v>
      </c>
      <c r="E9456" s="1" t="s">
        <v>18</v>
      </c>
      <c r="F9456" s="1" t="s">
        <v>13</v>
      </c>
      <c r="G9456" s="1" t="s">
        <v>10341</v>
      </c>
      <c r="H9456" s="1" t="s">
        <v>21</v>
      </c>
      <c r="I9456" s="1">
        <f t="shared" si="0"/>
        <v>30</v>
      </c>
      <c r="J9456" s="1">
        <v>0.36666666666666597</v>
      </c>
      <c r="K9456" s="1">
        <v>56.62</v>
      </c>
      <c r="L9456" s="1">
        <v>-14.7336025238285</v>
      </c>
      <c r="M9456" s="1">
        <v>1</v>
      </c>
    </row>
    <row r="9457" spans="1:13" ht="15.75" customHeight="1" x14ac:dyDescent="0.2">
      <c r="A9457" s="1">
        <v>20</v>
      </c>
      <c r="B9457" s="1">
        <v>40792080</v>
      </c>
      <c r="C9457" s="1">
        <v>40792110</v>
      </c>
      <c r="D9457" s="1">
        <v>40792095</v>
      </c>
      <c r="E9457" s="1" t="s">
        <v>14</v>
      </c>
      <c r="F9457" s="1" t="s">
        <v>13</v>
      </c>
      <c r="G9457" s="1" t="s">
        <v>10342</v>
      </c>
      <c r="H9457" s="1" t="s">
        <v>16</v>
      </c>
      <c r="I9457" s="1">
        <f t="shared" si="0"/>
        <v>30</v>
      </c>
      <c r="J9457" s="1">
        <v>0.36666666666666597</v>
      </c>
      <c r="K9457" s="1">
        <v>57.72</v>
      </c>
      <c r="L9457" s="1">
        <v>-15.4959925238285</v>
      </c>
      <c r="M9457" s="1">
        <v>1</v>
      </c>
    </row>
    <row r="9458" spans="1:13" ht="15.75" customHeight="1" x14ac:dyDescent="0.2">
      <c r="A9458" s="1">
        <v>20</v>
      </c>
      <c r="B9458" s="1">
        <v>40796121</v>
      </c>
      <c r="C9458" s="1">
        <v>40796151</v>
      </c>
      <c r="D9458" s="1">
        <v>40796136</v>
      </c>
      <c r="E9458" s="1" t="s">
        <v>17</v>
      </c>
      <c r="F9458" s="1" t="s">
        <v>18</v>
      </c>
      <c r="G9458" s="1" t="s">
        <v>10343</v>
      </c>
      <c r="H9458" s="1" t="s">
        <v>16</v>
      </c>
      <c r="I9458" s="1">
        <f t="shared" si="0"/>
        <v>30</v>
      </c>
      <c r="J9458" s="1">
        <v>0.3</v>
      </c>
      <c r="K9458" s="1">
        <v>56.56</v>
      </c>
      <c r="L9458" s="1">
        <v>-14.5397125238285</v>
      </c>
      <c r="M9458" s="1">
        <v>1</v>
      </c>
    </row>
    <row r="9459" spans="1:13" ht="15.75" customHeight="1" x14ac:dyDescent="0.2">
      <c r="A9459" s="1">
        <v>20</v>
      </c>
      <c r="B9459" s="1">
        <v>40828256</v>
      </c>
      <c r="C9459" s="1">
        <v>40828286</v>
      </c>
      <c r="D9459" s="1">
        <v>40828271</v>
      </c>
      <c r="E9459" s="1" t="s">
        <v>13</v>
      </c>
      <c r="F9459" s="1" t="s">
        <v>14</v>
      </c>
      <c r="G9459" s="1" t="s">
        <v>10344</v>
      </c>
      <c r="H9459" s="1" t="s">
        <v>16</v>
      </c>
      <c r="I9459" s="1">
        <f t="shared" si="0"/>
        <v>30</v>
      </c>
      <c r="J9459" s="1">
        <v>0.36666666666666597</v>
      </c>
      <c r="K9459" s="1">
        <v>57.96</v>
      </c>
      <c r="L9459" s="1">
        <v>-15.6484025238285</v>
      </c>
      <c r="M9459" s="1">
        <v>1</v>
      </c>
    </row>
    <row r="9460" spans="1:13" ht="15.75" customHeight="1" x14ac:dyDescent="0.2">
      <c r="A9460" s="1">
        <v>20</v>
      </c>
      <c r="B9460" s="1">
        <v>40845596</v>
      </c>
      <c r="C9460" s="1">
        <v>40845626</v>
      </c>
      <c r="D9460" s="1">
        <v>40845611</v>
      </c>
      <c r="E9460" s="1" t="s">
        <v>18</v>
      </c>
      <c r="F9460" s="1" t="s">
        <v>17</v>
      </c>
      <c r="G9460" s="1" t="s">
        <v>10345</v>
      </c>
      <c r="H9460" s="1" t="s">
        <v>21</v>
      </c>
      <c r="I9460" s="1">
        <f t="shared" si="0"/>
        <v>30</v>
      </c>
      <c r="J9460" s="1">
        <v>0.43333333333333302</v>
      </c>
      <c r="K9460" s="1">
        <v>58.95</v>
      </c>
      <c r="L9460" s="1">
        <v>-16.2995225238285</v>
      </c>
      <c r="M9460" s="1">
        <v>1</v>
      </c>
    </row>
    <row r="9461" spans="1:13" ht="15.75" customHeight="1" x14ac:dyDescent="0.2">
      <c r="A9461" s="1">
        <v>20</v>
      </c>
      <c r="B9461" s="1">
        <v>40875603</v>
      </c>
      <c r="C9461" s="1">
        <v>40875633</v>
      </c>
      <c r="D9461" s="1">
        <v>40875618</v>
      </c>
      <c r="E9461" s="1" t="s">
        <v>17</v>
      </c>
      <c r="F9461" s="1" t="s">
        <v>13</v>
      </c>
      <c r="G9461" s="1" t="s">
        <v>10346</v>
      </c>
      <c r="H9461" s="1" t="s">
        <v>16</v>
      </c>
      <c r="I9461" s="1">
        <f t="shared" si="0"/>
        <v>30</v>
      </c>
      <c r="J9461" s="1">
        <v>0.4</v>
      </c>
      <c r="K9461" s="1">
        <v>59.14</v>
      </c>
      <c r="L9461" s="1">
        <v>-16.362387523828499</v>
      </c>
      <c r="M9461" s="1">
        <v>1</v>
      </c>
    </row>
    <row r="9462" spans="1:13" ht="15.75" customHeight="1" x14ac:dyDescent="0.2">
      <c r="A9462" s="1">
        <v>20</v>
      </c>
      <c r="B9462" s="1">
        <v>40902866</v>
      </c>
      <c r="C9462" s="1">
        <v>40902896</v>
      </c>
      <c r="D9462" s="1">
        <v>40902881</v>
      </c>
      <c r="E9462" s="1" t="s">
        <v>18</v>
      </c>
      <c r="F9462" s="1" t="s">
        <v>17</v>
      </c>
      <c r="G9462" s="1" t="s">
        <v>10347</v>
      </c>
      <c r="H9462" s="1" t="s">
        <v>21</v>
      </c>
      <c r="I9462" s="1">
        <f t="shared" si="0"/>
        <v>30</v>
      </c>
      <c r="J9462" s="1">
        <v>0.36666666666666597</v>
      </c>
      <c r="K9462" s="1">
        <v>58.01</v>
      </c>
      <c r="L9462" s="1">
        <v>-15.6868275238285</v>
      </c>
      <c r="M9462" s="1">
        <v>1</v>
      </c>
    </row>
    <row r="9463" spans="1:13" ht="15.75" customHeight="1" x14ac:dyDescent="0.2">
      <c r="A9463" s="1">
        <v>20</v>
      </c>
      <c r="B9463" s="1">
        <v>42435899</v>
      </c>
      <c r="C9463" s="1">
        <v>42435929</v>
      </c>
      <c r="D9463" s="1">
        <v>42435914</v>
      </c>
      <c r="E9463" s="1" t="s">
        <v>17</v>
      </c>
      <c r="F9463" s="1" t="s">
        <v>18</v>
      </c>
      <c r="G9463" s="1" t="s">
        <v>10348</v>
      </c>
      <c r="H9463" s="1" t="s">
        <v>16</v>
      </c>
      <c r="I9463" s="1">
        <f t="shared" si="0"/>
        <v>30</v>
      </c>
      <c r="J9463" s="1">
        <v>0.33333333333333298</v>
      </c>
      <c r="K9463" s="1">
        <v>57.2</v>
      </c>
      <c r="L9463" s="1">
        <v>-15.0270175238285</v>
      </c>
      <c r="M9463" s="1">
        <v>1</v>
      </c>
    </row>
    <row r="9464" spans="1:13" ht="15.75" customHeight="1" x14ac:dyDescent="0.2">
      <c r="A9464" s="1">
        <v>20</v>
      </c>
      <c r="B9464" s="1">
        <v>45193443</v>
      </c>
      <c r="C9464" s="1">
        <v>45193473</v>
      </c>
      <c r="D9464" s="1">
        <v>45193458</v>
      </c>
      <c r="E9464" s="1" t="s">
        <v>13</v>
      </c>
      <c r="F9464" s="1" t="s">
        <v>14</v>
      </c>
      <c r="G9464" s="1" t="s">
        <v>10349</v>
      </c>
      <c r="H9464" s="1" t="s">
        <v>16</v>
      </c>
      <c r="I9464" s="1">
        <f t="shared" si="0"/>
        <v>30</v>
      </c>
      <c r="J9464" s="1">
        <v>0.43333333333333302</v>
      </c>
      <c r="K9464" s="1">
        <v>61.03</v>
      </c>
      <c r="L9464" s="1">
        <v>-17.692122523828498</v>
      </c>
      <c r="M9464" s="1">
        <v>1</v>
      </c>
    </row>
    <row r="9465" spans="1:13" ht="15.75" customHeight="1" x14ac:dyDescent="0.2">
      <c r="A9465" s="1">
        <v>20</v>
      </c>
      <c r="B9465" s="1">
        <v>45196525</v>
      </c>
      <c r="C9465" s="1">
        <v>45196555</v>
      </c>
      <c r="D9465" s="1">
        <v>45196540</v>
      </c>
      <c r="E9465" s="1" t="s">
        <v>18</v>
      </c>
      <c r="F9465" s="1" t="s">
        <v>17</v>
      </c>
      <c r="G9465" s="1" t="s">
        <v>10350</v>
      </c>
      <c r="H9465" s="1" t="s">
        <v>21</v>
      </c>
      <c r="I9465" s="1">
        <f t="shared" si="0"/>
        <v>30</v>
      </c>
      <c r="J9465" s="1">
        <v>0.43333333333333302</v>
      </c>
      <c r="K9465" s="1">
        <v>60.63</v>
      </c>
      <c r="L9465" s="1">
        <v>-17.6832975238285</v>
      </c>
      <c r="M9465" s="1">
        <v>1</v>
      </c>
    </row>
    <row r="9466" spans="1:13" ht="15.75" customHeight="1" x14ac:dyDescent="0.2">
      <c r="A9466" s="1">
        <v>20</v>
      </c>
      <c r="B9466" s="1">
        <v>45719417</v>
      </c>
      <c r="C9466" s="1">
        <v>45719447</v>
      </c>
      <c r="D9466" s="1">
        <v>45719432</v>
      </c>
      <c r="E9466" s="1" t="s">
        <v>14</v>
      </c>
      <c r="F9466" s="1" t="s">
        <v>17</v>
      </c>
      <c r="G9466" s="1" t="s">
        <v>10351</v>
      </c>
      <c r="H9466" s="1" t="s">
        <v>16</v>
      </c>
      <c r="I9466" s="1">
        <f t="shared" si="0"/>
        <v>30</v>
      </c>
      <c r="J9466" s="1">
        <v>0.4</v>
      </c>
      <c r="K9466" s="1">
        <v>59.05</v>
      </c>
      <c r="L9466" s="1">
        <v>-16.394702523828499</v>
      </c>
      <c r="M9466" s="1">
        <v>1</v>
      </c>
    </row>
    <row r="9467" spans="1:13" ht="15.75" customHeight="1" x14ac:dyDescent="0.2">
      <c r="A9467" s="1">
        <v>20</v>
      </c>
      <c r="B9467" s="1">
        <v>46139646</v>
      </c>
      <c r="C9467" s="1">
        <v>46139676</v>
      </c>
      <c r="D9467" s="1">
        <v>46139661</v>
      </c>
      <c r="E9467" s="1" t="s">
        <v>18</v>
      </c>
      <c r="F9467" s="1" t="s">
        <v>14</v>
      </c>
      <c r="G9467" s="1" t="s">
        <v>10352</v>
      </c>
      <c r="H9467" s="1" t="s">
        <v>21</v>
      </c>
      <c r="I9467" s="1">
        <f t="shared" si="0"/>
        <v>30</v>
      </c>
      <c r="J9467" s="1">
        <v>0.36666666666666597</v>
      </c>
      <c r="K9467" s="1">
        <v>57.62</v>
      </c>
      <c r="L9467" s="1">
        <v>-15.3916475238285</v>
      </c>
      <c r="M9467" s="1">
        <v>1</v>
      </c>
    </row>
    <row r="9468" spans="1:13" ht="15.75" customHeight="1" x14ac:dyDescent="0.2">
      <c r="A9468" s="1">
        <v>20</v>
      </c>
      <c r="B9468" s="1">
        <v>46340360</v>
      </c>
      <c r="C9468" s="1">
        <v>46340390</v>
      </c>
      <c r="D9468" s="1">
        <v>46340375</v>
      </c>
      <c r="E9468" s="1" t="s">
        <v>18</v>
      </c>
      <c r="F9468" s="1" t="s">
        <v>17</v>
      </c>
      <c r="G9468" s="1" t="s">
        <v>10353</v>
      </c>
      <c r="H9468" s="1" t="s">
        <v>21</v>
      </c>
      <c r="I9468" s="1">
        <f t="shared" si="0"/>
        <v>30</v>
      </c>
      <c r="J9468" s="1">
        <v>0.36666666666666597</v>
      </c>
      <c r="K9468" s="1">
        <v>57.94</v>
      </c>
      <c r="L9468" s="1">
        <v>-15.5484025238285</v>
      </c>
      <c r="M9468" s="1">
        <v>1</v>
      </c>
    </row>
    <row r="9469" spans="1:13" ht="15.75" customHeight="1" x14ac:dyDescent="0.2">
      <c r="A9469" s="1">
        <v>20</v>
      </c>
      <c r="B9469" s="1">
        <v>46554474</v>
      </c>
      <c r="C9469" s="1">
        <v>46554504</v>
      </c>
      <c r="D9469" s="1">
        <v>46554489</v>
      </c>
      <c r="E9469" s="1" t="s">
        <v>18</v>
      </c>
      <c r="F9469" s="1" t="s">
        <v>17</v>
      </c>
      <c r="G9469" s="1" t="s">
        <v>10354</v>
      </c>
      <c r="H9469" s="1" t="s">
        <v>21</v>
      </c>
      <c r="I9469" s="1">
        <f t="shared" si="0"/>
        <v>30</v>
      </c>
      <c r="J9469" s="1">
        <v>0.43333333333333302</v>
      </c>
      <c r="K9469" s="1">
        <v>60.4</v>
      </c>
      <c r="L9469" s="1">
        <v>-17.287302523828501</v>
      </c>
      <c r="M9469" s="1">
        <v>1</v>
      </c>
    </row>
    <row r="9470" spans="1:13" ht="15.75" customHeight="1" x14ac:dyDescent="0.2">
      <c r="A9470" s="1">
        <v>20</v>
      </c>
      <c r="B9470" s="1">
        <v>46574828</v>
      </c>
      <c r="C9470" s="1">
        <v>46574858</v>
      </c>
      <c r="D9470" s="1">
        <v>46574843</v>
      </c>
      <c r="E9470" s="1" t="s">
        <v>14</v>
      </c>
      <c r="F9470" s="1" t="s">
        <v>18</v>
      </c>
      <c r="G9470" s="1" t="s">
        <v>10355</v>
      </c>
      <c r="H9470" s="1" t="s">
        <v>16</v>
      </c>
      <c r="I9470" s="1">
        <f t="shared" si="0"/>
        <v>30</v>
      </c>
      <c r="J9470" s="1">
        <v>0.43333333333333302</v>
      </c>
      <c r="K9470" s="1">
        <v>60.35</v>
      </c>
      <c r="L9470" s="1">
        <v>-17.370262523828501</v>
      </c>
      <c r="M9470" s="1">
        <v>1</v>
      </c>
    </row>
    <row r="9471" spans="1:13" ht="15.75" customHeight="1" x14ac:dyDescent="0.2">
      <c r="A9471" s="1">
        <v>20</v>
      </c>
      <c r="B9471" s="1">
        <v>46578703</v>
      </c>
      <c r="C9471" s="1">
        <v>46578733</v>
      </c>
      <c r="D9471" s="1">
        <v>46578718</v>
      </c>
      <c r="E9471" s="1" t="s">
        <v>13</v>
      </c>
      <c r="F9471" s="1" t="s">
        <v>14</v>
      </c>
      <c r="G9471" s="1" t="s">
        <v>10356</v>
      </c>
      <c r="H9471" s="1" t="s">
        <v>16</v>
      </c>
      <c r="I9471" s="1">
        <f t="shared" si="0"/>
        <v>30</v>
      </c>
      <c r="J9471" s="1">
        <v>0.36666666666666597</v>
      </c>
      <c r="K9471" s="1">
        <v>58.41</v>
      </c>
      <c r="L9471" s="1">
        <v>-16.0339425238285</v>
      </c>
      <c r="M9471" s="1">
        <v>1</v>
      </c>
    </row>
    <row r="9472" spans="1:13" ht="15.75" customHeight="1" x14ac:dyDescent="0.2">
      <c r="A9472" s="1">
        <v>20</v>
      </c>
      <c r="B9472" s="1">
        <v>46626742</v>
      </c>
      <c r="C9472" s="1">
        <v>46626772</v>
      </c>
      <c r="D9472" s="1">
        <v>46626757</v>
      </c>
      <c r="E9472" s="1" t="s">
        <v>14</v>
      </c>
      <c r="F9472" s="1" t="s">
        <v>13</v>
      </c>
      <c r="G9472" s="1" t="s">
        <v>10357</v>
      </c>
      <c r="H9472" s="1" t="s">
        <v>16</v>
      </c>
      <c r="I9472" s="1">
        <f t="shared" si="0"/>
        <v>30</v>
      </c>
      <c r="J9472" s="1">
        <v>0.3</v>
      </c>
      <c r="K9472" s="1">
        <v>55.8</v>
      </c>
      <c r="L9472" s="1">
        <v>-14.0934125238285</v>
      </c>
      <c r="M9472" s="1">
        <v>1</v>
      </c>
    </row>
    <row r="9473" spans="1:13" ht="15.75" customHeight="1" x14ac:dyDescent="0.2">
      <c r="A9473" s="1">
        <v>20</v>
      </c>
      <c r="B9473" s="1">
        <v>47574036</v>
      </c>
      <c r="C9473" s="1">
        <v>47574066</v>
      </c>
      <c r="D9473" s="1">
        <v>47574051</v>
      </c>
      <c r="E9473" s="1" t="s">
        <v>14</v>
      </c>
      <c r="F9473" s="1" t="s">
        <v>17</v>
      </c>
      <c r="G9473" s="1" t="s">
        <v>10358</v>
      </c>
      <c r="H9473" s="1" t="s">
        <v>16</v>
      </c>
      <c r="I9473" s="1">
        <f t="shared" si="0"/>
        <v>30</v>
      </c>
      <c r="J9473" s="1">
        <v>0.46666666666666601</v>
      </c>
      <c r="K9473" s="1">
        <v>60.3</v>
      </c>
      <c r="L9473" s="1">
        <v>-17.2829575238285</v>
      </c>
      <c r="M9473" s="1">
        <v>1</v>
      </c>
    </row>
    <row r="9474" spans="1:13" ht="15.75" customHeight="1" x14ac:dyDescent="0.2">
      <c r="A9474" s="1">
        <v>20</v>
      </c>
      <c r="B9474" s="1">
        <v>47626400</v>
      </c>
      <c r="C9474" s="1">
        <v>47626430</v>
      </c>
      <c r="D9474" s="1">
        <v>47626415</v>
      </c>
      <c r="E9474" s="1" t="s">
        <v>13</v>
      </c>
      <c r="F9474" s="1" t="s">
        <v>14</v>
      </c>
      <c r="G9474" s="1" t="s">
        <v>10359</v>
      </c>
      <c r="H9474" s="1" t="s">
        <v>16</v>
      </c>
      <c r="I9474" s="1">
        <f t="shared" si="0"/>
        <v>30</v>
      </c>
      <c r="J9474" s="1">
        <v>0.33333333333333298</v>
      </c>
      <c r="K9474" s="1">
        <v>59.16</v>
      </c>
      <c r="L9474" s="1">
        <v>-16.420432523828499</v>
      </c>
      <c r="M9474" s="1">
        <v>1</v>
      </c>
    </row>
    <row r="9475" spans="1:13" ht="15.75" customHeight="1" x14ac:dyDescent="0.2">
      <c r="A9475" s="1">
        <v>20</v>
      </c>
      <c r="B9475" s="1">
        <v>47648838</v>
      </c>
      <c r="C9475" s="1">
        <v>47648868</v>
      </c>
      <c r="D9475" s="1">
        <v>47648853</v>
      </c>
      <c r="E9475" s="1" t="s">
        <v>18</v>
      </c>
      <c r="F9475" s="1" t="s">
        <v>17</v>
      </c>
      <c r="G9475" s="1" t="s">
        <v>10360</v>
      </c>
      <c r="H9475" s="1" t="s">
        <v>21</v>
      </c>
      <c r="I9475" s="1">
        <f t="shared" si="0"/>
        <v>30</v>
      </c>
      <c r="J9475" s="1">
        <v>0.36666666666666597</v>
      </c>
      <c r="K9475" s="1">
        <v>57.96</v>
      </c>
      <c r="L9475" s="1">
        <v>-15.6484025238285</v>
      </c>
      <c r="M9475" s="1">
        <v>1</v>
      </c>
    </row>
    <row r="9476" spans="1:13" ht="15.75" customHeight="1" x14ac:dyDescent="0.2">
      <c r="A9476" s="1">
        <v>20</v>
      </c>
      <c r="B9476" s="1">
        <v>47750251</v>
      </c>
      <c r="C9476" s="1">
        <v>47750281</v>
      </c>
      <c r="D9476" s="1">
        <v>47750266</v>
      </c>
      <c r="E9476" s="1" t="s">
        <v>18</v>
      </c>
      <c r="F9476" s="1" t="s">
        <v>17</v>
      </c>
      <c r="G9476" s="1" t="s">
        <v>10361</v>
      </c>
      <c r="H9476" s="1" t="s">
        <v>21</v>
      </c>
      <c r="I9476" s="1">
        <f t="shared" si="0"/>
        <v>30</v>
      </c>
      <c r="J9476" s="1">
        <v>0.43333333333333302</v>
      </c>
      <c r="K9476" s="1">
        <v>60.87</v>
      </c>
      <c r="L9476" s="1">
        <v>-17.686827523828502</v>
      </c>
      <c r="M9476" s="1">
        <v>1</v>
      </c>
    </row>
    <row r="9477" spans="1:13" ht="15.75" customHeight="1" x14ac:dyDescent="0.2">
      <c r="A9477" s="1">
        <v>20</v>
      </c>
      <c r="B9477" s="1">
        <v>48256789</v>
      </c>
      <c r="C9477" s="1">
        <v>48256819</v>
      </c>
      <c r="D9477" s="1">
        <v>48256804</v>
      </c>
      <c r="E9477" s="1" t="s">
        <v>17</v>
      </c>
      <c r="F9477" s="1" t="s">
        <v>18</v>
      </c>
      <c r="G9477" s="1" t="s">
        <v>10362</v>
      </c>
      <c r="H9477" s="1" t="s">
        <v>16</v>
      </c>
      <c r="I9477" s="1">
        <f t="shared" si="0"/>
        <v>30</v>
      </c>
      <c r="J9477" s="1">
        <v>0.36666666666666597</v>
      </c>
      <c r="K9477" s="1">
        <v>59.51</v>
      </c>
      <c r="L9477" s="1">
        <v>-16.893277523828498</v>
      </c>
      <c r="M9477" s="1">
        <v>1</v>
      </c>
    </row>
    <row r="9478" spans="1:13" ht="15.75" customHeight="1" x14ac:dyDescent="0.2">
      <c r="A9478" s="1">
        <v>20</v>
      </c>
      <c r="B9478" s="1">
        <v>48294783</v>
      </c>
      <c r="C9478" s="1">
        <v>48294813</v>
      </c>
      <c r="D9478" s="1">
        <v>48294798</v>
      </c>
      <c r="E9478" s="1" t="s">
        <v>14</v>
      </c>
      <c r="F9478" s="1" t="s">
        <v>18</v>
      </c>
      <c r="G9478" s="1" t="s">
        <v>10363</v>
      </c>
      <c r="H9478" s="1" t="s">
        <v>16</v>
      </c>
      <c r="I9478" s="1">
        <f t="shared" si="0"/>
        <v>30</v>
      </c>
      <c r="J9478" s="1">
        <v>0.4</v>
      </c>
      <c r="K9478" s="1">
        <v>59.27</v>
      </c>
      <c r="L9478" s="1">
        <v>-16.746162523828499</v>
      </c>
      <c r="M9478" s="1">
        <v>1</v>
      </c>
    </row>
    <row r="9479" spans="1:13" ht="15.75" customHeight="1" x14ac:dyDescent="0.2">
      <c r="A9479" s="1">
        <v>20</v>
      </c>
      <c r="B9479" s="1">
        <v>48309791</v>
      </c>
      <c r="C9479" s="1">
        <v>48309821</v>
      </c>
      <c r="D9479" s="1">
        <v>48309806</v>
      </c>
      <c r="E9479" s="1" t="s">
        <v>18</v>
      </c>
      <c r="F9479" s="1" t="s">
        <v>17</v>
      </c>
      <c r="G9479" s="1" t="s">
        <v>10364</v>
      </c>
      <c r="H9479" s="1" t="s">
        <v>21</v>
      </c>
      <c r="I9479" s="1">
        <f t="shared" si="0"/>
        <v>30</v>
      </c>
      <c r="J9479" s="1">
        <v>0.33333333333333298</v>
      </c>
      <c r="K9479" s="1">
        <v>56.42</v>
      </c>
      <c r="L9479" s="1">
        <v>-14.571552523828499</v>
      </c>
      <c r="M9479" s="1">
        <v>1</v>
      </c>
    </row>
    <row r="9480" spans="1:13" ht="15.75" customHeight="1" x14ac:dyDescent="0.2">
      <c r="A9480" s="1">
        <v>20</v>
      </c>
      <c r="B9480" s="1">
        <v>48334209</v>
      </c>
      <c r="C9480" s="1">
        <v>48334239</v>
      </c>
      <c r="D9480" s="1">
        <v>48334224</v>
      </c>
      <c r="E9480" s="1" t="s">
        <v>13</v>
      </c>
      <c r="F9480" s="1" t="s">
        <v>14</v>
      </c>
      <c r="G9480" s="1" t="s">
        <v>10365</v>
      </c>
      <c r="H9480" s="1" t="s">
        <v>16</v>
      </c>
      <c r="I9480" s="1">
        <f t="shared" si="0"/>
        <v>30</v>
      </c>
      <c r="J9480" s="1">
        <v>0.36666666666666597</v>
      </c>
      <c r="K9480" s="1">
        <v>56.99</v>
      </c>
      <c r="L9480" s="1">
        <v>-15.132177523828499</v>
      </c>
      <c r="M9480" s="1">
        <v>1</v>
      </c>
    </row>
    <row r="9481" spans="1:13" ht="15.75" customHeight="1" x14ac:dyDescent="0.2">
      <c r="A9481" s="1">
        <v>20</v>
      </c>
      <c r="B9481" s="1">
        <v>48658097</v>
      </c>
      <c r="C9481" s="1">
        <v>48658127</v>
      </c>
      <c r="D9481" s="1">
        <v>48658112</v>
      </c>
      <c r="E9481" s="1" t="s">
        <v>18</v>
      </c>
      <c r="F9481" s="1" t="s">
        <v>13</v>
      </c>
      <c r="G9481" s="1" t="s">
        <v>10366</v>
      </c>
      <c r="H9481" s="1" t="s">
        <v>21</v>
      </c>
      <c r="I9481" s="1">
        <f t="shared" si="0"/>
        <v>30</v>
      </c>
      <c r="J9481" s="1">
        <v>0.4</v>
      </c>
      <c r="K9481" s="1">
        <v>57.85</v>
      </c>
      <c r="L9481" s="1">
        <v>-15.579902523828499</v>
      </c>
      <c r="M9481" s="1">
        <v>1</v>
      </c>
    </row>
    <row r="9482" spans="1:13" ht="15.75" customHeight="1" x14ac:dyDescent="0.2">
      <c r="A9482" s="1">
        <v>20</v>
      </c>
      <c r="B9482" s="1">
        <v>49288049</v>
      </c>
      <c r="C9482" s="1">
        <v>49288079</v>
      </c>
      <c r="D9482" s="1">
        <v>49288064</v>
      </c>
      <c r="E9482" s="1" t="s">
        <v>17</v>
      </c>
      <c r="F9482" s="1" t="s">
        <v>18</v>
      </c>
      <c r="G9482" s="1" t="s">
        <v>10367</v>
      </c>
      <c r="H9482" s="1" t="s">
        <v>16</v>
      </c>
      <c r="I9482" s="1">
        <f t="shared" si="0"/>
        <v>30</v>
      </c>
      <c r="J9482" s="1">
        <v>0.43333333333333302</v>
      </c>
      <c r="K9482" s="1">
        <v>60.21</v>
      </c>
      <c r="L9482" s="1">
        <v>-17.2641525238285</v>
      </c>
      <c r="M9482" s="1">
        <v>1</v>
      </c>
    </row>
    <row r="9483" spans="1:13" ht="15.75" customHeight="1" x14ac:dyDescent="0.2">
      <c r="A9483" s="1">
        <v>20</v>
      </c>
      <c r="B9483" s="1">
        <v>49290973</v>
      </c>
      <c r="C9483" s="1">
        <v>49291003</v>
      </c>
      <c r="D9483" s="1">
        <v>49290988</v>
      </c>
      <c r="E9483" s="1" t="s">
        <v>14</v>
      </c>
      <c r="F9483" s="1" t="s">
        <v>13</v>
      </c>
      <c r="G9483" s="1" t="s">
        <v>10368</v>
      </c>
      <c r="H9483" s="1" t="s">
        <v>16</v>
      </c>
      <c r="I9483" s="1">
        <f t="shared" si="0"/>
        <v>30</v>
      </c>
      <c r="J9483" s="1">
        <v>0.4</v>
      </c>
      <c r="K9483" s="1">
        <v>58.57</v>
      </c>
      <c r="L9483" s="1">
        <v>-16.044057523828499</v>
      </c>
      <c r="M9483" s="1">
        <v>1</v>
      </c>
    </row>
    <row r="9484" spans="1:13" ht="15.75" customHeight="1" x14ac:dyDescent="0.2">
      <c r="A9484" s="1">
        <v>20</v>
      </c>
      <c r="B9484" s="1">
        <v>49714740</v>
      </c>
      <c r="C9484" s="1">
        <v>49714770</v>
      </c>
      <c r="D9484" s="1">
        <v>49714755</v>
      </c>
      <c r="E9484" s="1" t="s">
        <v>14</v>
      </c>
      <c r="F9484" s="1" t="s">
        <v>13</v>
      </c>
      <c r="G9484" s="1" t="s">
        <v>10369</v>
      </c>
      <c r="H9484" s="1" t="s">
        <v>16</v>
      </c>
      <c r="I9484" s="1">
        <f t="shared" si="0"/>
        <v>30</v>
      </c>
      <c r="J9484" s="1">
        <v>0.33333333333333298</v>
      </c>
      <c r="K9484" s="1">
        <v>57.68</v>
      </c>
      <c r="L9484" s="1">
        <v>-15.3379475238285</v>
      </c>
      <c r="M9484" s="1">
        <v>1</v>
      </c>
    </row>
    <row r="9485" spans="1:13" ht="15.75" customHeight="1" x14ac:dyDescent="0.2">
      <c r="A9485" s="1">
        <v>20</v>
      </c>
      <c r="B9485" s="1">
        <v>50244539</v>
      </c>
      <c r="C9485" s="1">
        <v>50244569</v>
      </c>
      <c r="D9485" s="1">
        <v>50244554</v>
      </c>
      <c r="E9485" s="1" t="s">
        <v>14</v>
      </c>
      <c r="F9485" s="1" t="s">
        <v>13</v>
      </c>
      <c r="G9485" s="1" t="s">
        <v>10370</v>
      </c>
      <c r="H9485" s="1" t="s">
        <v>16</v>
      </c>
      <c r="I9485" s="1">
        <f t="shared" si="0"/>
        <v>30</v>
      </c>
      <c r="J9485" s="1">
        <v>0.36666666666666597</v>
      </c>
      <c r="K9485" s="1">
        <v>58.62</v>
      </c>
      <c r="L9485" s="1">
        <v>-16.036657523828499</v>
      </c>
      <c r="M9485" s="1">
        <v>1</v>
      </c>
    </row>
    <row r="9486" spans="1:13" ht="15.75" customHeight="1" x14ac:dyDescent="0.2">
      <c r="A9486" s="1">
        <v>20</v>
      </c>
      <c r="B9486" s="1">
        <v>50259594</v>
      </c>
      <c r="C9486" s="1">
        <v>50259624</v>
      </c>
      <c r="D9486" s="1">
        <v>50259609</v>
      </c>
      <c r="E9486" s="1" t="s">
        <v>17</v>
      </c>
      <c r="F9486" s="1" t="s">
        <v>18</v>
      </c>
      <c r="G9486" s="1" t="s">
        <v>10371</v>
      </c>
      <c r="H9486" s="1" t="s">
        <v>16</v>
      </c>
      <c r="I9486" s="1">
        <f t="shared" si="0"/>
        <v>30</v>
      </c>
      <c r="J9486" s="1">
        <v>0.46666666666666601</v>
      </c>
      <c r="K9486" s="1">
        <v>60.68</v>
      </c>
      <c r="L9486" s="1">
        <v>-17.685062523828499</v>
      </c>
      <c r="M9486" s="1">
        <v>1</v>
      </c>
    </row>
    <row r="9487" spans="1:13" ht="15.75" customHeight="1" x14ac:dyDescent="0.2">
      <c r="A9487" s="1">
        <v>20</v>
      </c>
      <c r="B9487" s="1">
        <v>50269103</v>
      </c>
      <c r="C9487" s="1">
        <v>50269133</v>
      </c>
      <c r="D9487" s="1">
        <v>50269118</v>
      </c>
      <c r="E9487" s="1" t="s">
        <v>17</v>
      </c>
      <c r="F9487" s="1" t="s">
        <v>14</v>
      </c>
      <c r="G9487" s="1" t="s">
        <v>10372</v>
      </c>
      <c r="H9487" s="1" t="s">
        <v>16</v>
      </c>
      <c r="I9487" s="1">
        <f t="shared" si="0"/>
        <v>30</v>
      </c>
      <c r="J9487" s="1">
        <v>0.36666666666666597</v>
      </c>
      <c r="K9487" s="1">
        <v>57.9</v>
      </c>
      <c r="L9487" s="1">
        <v>-15.564152523828501</v>
      </c>
      <c r="M9487" s="1">
        <v>1</v>
      </c>
    </row>
    <row r="9488" spans="1:13" ht="15.75" customHeight="1" x14ac:dyDescent="0.2">
      <c r="A9488" s="1">
        <v>20</v>
      </c>
      <c r="B9488" s="1">
        <v>50274254</v>
      </c>
      <c r="C9488" s="1">
        <v>50274284</v>
      </c>
      <c r="D9488" s="1">
        <v>50274269</v>
      </c>
      <c r="E9488" s="1" t="s">
        <v>14</v>
      </c>
      <c r="F9488" s="1" t="s">
        <v>13</v>
      </c>
      <c r="G9488" s="1" t="s">
        <v>10373</v>
      </c>
      <c r="H9488" s="1" t="s">
        <v>16</v>
      </c>
      <c r="I9488" s="1">
        <f t="shared" si="0"/>
        <v>30</v>
      </c>
      <c r="J9488" s="1">
        <v>0.4</v>
      </c>
      <c r="K9488" s="1">
        <v>60.16</v>
      </c>
      <c r="L9488" s="1">
        <v>-17.062387523828502</v>
      </c>
      <c r="M9488" s="1">
        <v>1</v>
      </c>
    </row>
    <row r="9489" spans="1:13" ht="15.75" customHeight="1" x14ac:dyDescent="0.2">
      <c r="A9489" s="1">
        <v>20</v>
      </c>
      <c r="B9489" s="1">
        <v>50278742</v>
      </c>
      <c r="C9489" s="1">
        <v>50278772</v>
      </c>
      <c r="D9489" s="1">
        <v>50278757</v>
      </c>
      <c r="E9489" s="1" t="s">
        <v>17</v>
      </c>
      <c r="F9489" s="1" t="s">
        <v>18</v>
      </c>
      <c r="G9489" s="1" t="s">
        <v>10374</v>
      </c>
      <c r="H9489" s="1" t="s">
        <v>16</v>
      </c>
      <c r="I9489" s="1">
        <f t="shared" si="0"/>
        <v>30</v>
      </c>
      <c r="J9489" s="1">
        <v>0.3</v>
      </c>
      <c r="K9489" s="1">
        <v>56.19</v>
      </c>
      <c r="L9489" s="1">
        <v>-14.4295975238285</v>
      </c>
      <c r="M9489" s="1">
        <v>1</v>
      </c>
    </row>
    <row r="9490" spans="1:13" ht="15.75" customHeight="1" x14ac:dyDescent="0.2">
      <c r="A9490" s="1">
        <v>20</v>
      </c>
      <c r="B9490" s="1">
        <v>50873713</v>
      </c>
      <c r="C9490" s="1">
        <v>50873743</v>
      </c>
      <c r="D9490" s="1">
        <v>50873728</v>
      </c>
      <c r="E9490" s="1" t="s">
        <v>18</v>
      </c>
      <c r="F9490" s="1" t="s">
        <v>17</v>
      </c>
      <c r="G9490" s="1" t="s">
        <v>10375</v>
      </c>
      <c r="H9490" s="1" t="s">
        <v>21</v>
      </c>
      <c r="I9490" s="1">
        <f t="shared" si="0"/>
        <v>30</v>
      </c>
      <c r="J9490" s="1">
        <v>0.36666666666666597</v>
      </c>
      <c r="K9490" s="1">
        <v>58.49</v>
      </c>
      <c r="L9490" s="1">
        <v>-16.019142523828499</v>
      </c>
      <c r="M9490" s="1">
        <v>1</v>
      </c>
    </row>
    <row r="9491" spans="1:13" ht="15.75" customHeight="1" x14ac:dyDescent="0.2">
      <c r="A9491" s="1">
        <v>20</v>
      </c>
      <c r="B9491" s="1">
        <v>50884781</v>
      </c>
      <c r="C9491" s="1">
        <v>50884811</v>
      </c>
      <c r="D9491" s="1">
        <v>50884796</v>
      </c>
      <c r="E9491" s="1" t="s">
        <v>14</v>
      </c>
      <c r="F9491" s="1" t="s">
        <v>18</v>
      </c>
      <c r="G9491" s="1" t="s">
        <v>10376</v>
      </c>
      <c r="H9491" s="1" t="s">
        <v>16</v>
      </c>
      <c r="I9491" s="1">
        <f t="shared" si="0"/>
        <v>30</v>
      </c>
      <c r="J9491" s="1">
        <v>0.43333333333333302</v>
      </c>
      <c r="K9491" s="1">
        <v>60.21</v>
      </c>
      <c r="L9491" s="1">
        <v>-17.158042523828499</v>
      </c>
      <c r="M9491" s="1">
        <v>1</v>
      </c>
    </row>
    <row r="9492" spans="1:13" ht="15.75" customHeight="1" x14ac:dyDescent="0.2">
      <c r="A9492" s="1">
        <v>20</v>
      </c>
      <c r="B9492" s="1">
        <v>50893157</v>
      </c>
      <c r="C9492" s="1">
        <v>50893187</v>
      </c>
      <c r="D9492" s="1">
        <v>50893172</v>
      </c>
      <c r="E9492" s="1" t="s">
        <v>14</v>
      </c>
      <c r="F9492" s="1" t="s">
        <v>17</v>
      </c>
      <c r="G9492" s="1" t="s">
        <v>10377</v>
      </c>
      <c r="H9492" s="1" t="s">
        <v>16</v>
      </c>
      <c r="I9492" s="1">
        <f t="shared" si="0"/>
        <v>30</v>
      </c>
      <c r="J9492" s="1">
        <v>0.43333333333333302</v>
      </c>
      <c r="K9492" s="1">
        <v>60.88</v>
      </c>
      <c r="L9492" s="1">
        <v>-17.625727523828498</v>
      </c>
      <c r="M9492" s="1">
        <v>1</v>
      </c>
    </row>
    <row r="9493" spans="1:13" ht="15.75" customHeight="1" x14ac:dyDescent="0.2">
      <c r="A9493" s="1">
        <v>20</v>
      </c>
      <c r="B9493" s="1">
        <v>50955553</v>
      </c>
      <c r="C9493" s="1">
        <v>50955583</v>
      </c>
      <c r="D9493" s="1">
        <v>50955568</v>
      </c>
      <c r="E9493" s="1" t="s">
        <v>13</v>
      </c>
      <c r="F9493" s="1" t="s">
        <v>18</v>
      </c>
      <c r="G9493" s="1" t="s">
        <v>10378</v>
      </c>
      <c r="H9493" s="1" t="s">
        <v>16</v>
      </c>
      <c r="I9493" s="1">
        <f t="shared" si="0"/>
        <v>30</v>
      </c>
      <c r="J9493" s="1">
        <v>0.33333333333333298</v>
      </c>
      <c r="K9493" s="1">
        <v>57.74</v>
      </c>
      <c r="L9493" s="1">
        <v>-15.5265425238285</v>
      </c>
      <c r="M9493" s="1">
        <v>1</v>
      </c>
    </row>
    <row r="9494" spans="1:13" ht="15.75" customHeight="1" x14ac:dyDescent="0.2">
      <c r="A9494" s="1">
        <v>20</v>
      </c>
      <c r="B9494" s="1">
        <v>50973253</v>
      </c>
      <c r="C9494" s="1">
        <v>50973283</v>
      </c>
      <c r="D9494" s="1">
        <v>50973268</v>
      </c>
      <c r="E9494" s="1" t="s">
        <v>17</v>
      </c>
      <c r="F9494" s="1" t="s">
        <v>13</v>
      </c>
      <c r="G9494" s="1" t="s">
        <v>10379</v>
      </c>
      <c r="H9494" s="1" t="s">
        <v>16</v>
      </c>
      <c r="I9494" s="1">
        <f t="shared" si="0"/>
        <v>30</v>
      </c>
      <c r="J9494" s="1">
        <v>0.33333333333333298</v>
      </c>
      <c r="K9494" s="1">
        <v>56.87</v>
      </c>
      <c r="L9494" s="1">
        <v>-14.908212523828499</v>
      </c>
      <c r="M9494" s="1">
        <v>1</v>
      </c>
    </row>
    <row r="9495" spans="1:13" ht="15.75" customHeight="1" x14ac:dyDescent="0.2">
      <c r="A9495" s="1">
        <v>20</v>
      </c>
      <c r="B9495" s="1">
        <v>51104204</v>
      </c>
      <c r="C9495" s="1">
        <v>51104234</v>
      </c>
      <c r="D9495" s="1">
        <v>51104219</v>
      </c>
      <c r="E9495" s="1" t="s">
        <v>18</v>
      </c>
      <c r="F9495" s="1" t="s">
        <v>17</v>
      </c>
      <c r="G9495" s="1" t="s">
        <v>10380</v>
      </c>
      <c r="H9495" s="1" t="s">
        <v>21</v>
      </c>
      <c r="I9495" s="1">
        <f t="shared" si="0"/>
        <v>30</v>
      </c>
      <c r="J9495" s="1">
        <v>0.36666666666666597</v>
      </c>
      <c r="K9495" s="1">
        <v>59.58</v>
      </c>
      <c r="L9495" s="1">
        <v>-16.674607523828499</v>
      </c>
      <c r="M9495" s="1">
        <v>1</v>
      </c>
    </row>
    <row r="9496" spans="1:13" ht="15.75" customHeight="1" x14ac:dyDescent="0.2">
      <c r="A9496" s="1">
        <v>20</v>
      </c>
      <c r="B9496" s="1">
        <v>51208264</v>
      </c>
      <c r="C9496" s="1">
        <v>51208294</v>
      </c>
      <c r="D9496" s="1">
        <v>51208279</v>
      </c>
      <c r="E9496" s="1" t="s">
        <v>18</v>
      </c>
      <c r="F9496" s="1" t="s">
        <v>13</v>
      </c>
      <c r="G9496" s="1" t="s">
        <v>10381</v>
      </c>
      <c r="H9496" s="1" t="s">
        <v>21</v>
      </c>
      <c r="I9496" s="1">
        <f t="shared" si="0"/>
        <v>30</v>
      </c>
      <c r="J9496" s="1">
        <v>0.33333333333333298</v>
      </c>
      <c r="K9496" s="1">
        <v>57.36</v>
      </c>
      <c r="L9496" s="1">
        <v>-15.240527523828501</v>
      </c>
      <c r="M9496" s="1">
        <v>1</v>
      </c>
    </row>
    <row r="9497" spans="1:13" ht="15.75" customHeight="1" x14ac:dyDescent="0.2">
      <c r="A9497" s="1">
        <v>20</v>
      </c>
      <c r="B9497" s="1">
        <v>51209587</v>
      </c>
      <c r="C9497" s="1">
        <v>51209617</v>
      </c>
      <c r="D9497" s="1">
        <v>51209602</v>
      </c>
      <c r="E9497" s="1" t="s">
        <v>13</v>
      </c>
      <c r="F9497" s="1" t="s">
        <v>14</v>
      </c>
      <c r="G9497" s="1" t="s">
        <v>10382</v>
      </c>
      <c r="H9497" s="1" t="s">
        <v>16</v>
      </c>
      <c r="I9497" s="1">
        <f t="shared" si="0"/>
        <v>30</v>
      </c>
      <c r="J9497" s="1">
        <v>0.36666666666666597</v>
      </c>
      <c r="K9497" s="1">
        <v>58.99</v>
      </c>
      <c r="L9497" s="1">
        <v>-16.237947523828499</v>
      </c>
      <c r="M9497" s="1">
        <v>1</v>
      </c>
    </row>
    <row r="9498" spans="1:13" ht="15.75" customHeight="1" x14ac:dyDescent="0.2">
      <c r="A9498" s="1">
        <v>20</v>
      </c>
      <c r="B9498" s="1">
        <v>51219971</v>
      </c>
      <c r="C9498" s="1">
        <v>51220001</v>
      </c>
      <c r="D9498" s="1">
        <v>51219986</v>
      </c>
      <c r="E9498" s="1" t="s">
        <v>18</v>
      </c>
      <c r="F9498" s="1" t="s">
        <v>17</v>
      </c>
      <c r="G9498" s="1" t="s">
        <v>10383</v>
      </c>
      <c r="H9498" s="1" t="s">
        <v>21</v>
      </c>
      <c r="I9498" s="1">
        <f t="shared" si="0"/>
        <v>30</v>
      </c>
      <c r="J9498" s="1">
        <v>0.43333333333333302</v>
      </c>
      <c r="K9498" s="1">
        <v>61.11</v>
      </c>
      <c r="L9498" s="1">
        <v>-17.8575675238285</v>
      </c>
      <c r="M9498" s="1">
        <v>1</v>
      </c>
    </row>
    <row r="9499" spans="1:13" ht="15.75" customHeight="1" x14ac:dyDescent="0.2">
      <c r="A9499" s="1">
        <v>20</v>
      </c>
      <c r="B9499" s="1">
        <v>51233396</v>
      </c>
      <c r="C9499" s="1">
        <v>51233426</v>
      </c>
      <c r="D9499" s="1">
        <v>51233411</v>
      </c>
      <c r="E9499" s="1" t="s">
        <v>18</v>
      </c>
      <c r="F9499" s="1" t="s">
        <v>17</v>
      </c>
      <c r="G9499" s="1" t="s">
        <v>10384</v>
      </c>
      <c r="H9499" s="1" t="s">
        <v>21</v>
      </c>
      <c r="I9499" s="1">
        <f t="shared" si="0"/>
        <v>30</v>
      </c>
      <c r="J9499" s="1">
        <v>0.4</v>
      </c>
      <c r="K9499" s="1">
        <v>58.44</v>
      </c>
      <c r="L9499" s="1">
        <v>-16.053222523828499</v>
      </c>
      <c r="M9499" s="1">
        <v>1</v>
      </c>
    </row>
    <row r="9500" spans="1:13" ht="15.75" customHeight="1" x14ac:dyDescent="0.2">
      <c r="A9500" s="1">
        <v>20</v>
      </c>
      <c r="B9500" s="1">
        <v>52304092</v>
      </c>
      <c r="C9500" s="1">
        <v>52304122</v>
      </c>
      <c r="D9500" s="1">
        <v>52304107</v>
      </c>
      <c r="E9500" s="1" t="s">
        <v>14</v>
      </c>
      <c r="F9500" s="1" t="s">
        <v>13</v>
      </c>
      <c r="G9500" s="1" t="s">
        <v>10385</v>
      </c>
      <c r="H9500" s="1" t="s">
        <v>16</v>
      </c>
      <c r="I9500" s="1">
        <f t="shared" si="0"/>
        <v>30</v>
      </c>
      <c r="J9500" s="1">
        <v>0.33333333333333298</v>
      </c>
      <c r="K9500" s="1">
        <v>56.04</v>
      </c>
      <c r="L9500" s="1">
        <v>-14.303867523828499</v>
      </c>
      <c r="M9500" s="1">
        <v>1</v>
      </c>
    </row>
    <row r="9501" spans="1:13" ht="15.75" customHeight="1" x14ac:dyDescent="0.2">
      <c r="A9501" s="1">
        <v>20</v>
      </c>
      <c r="B9501" s="1">
        <v>52769887</v>
      </c>
      <c r="C9501" s="1">
        <v>52769917</v>
      </c>
      <c r="D9501" s="1">
        <v>52769902</v>
      </c>
      <c r="E9501" s="1" t="s">
        <v>17</v>
      </c>
      <c r="F9501" s="1" t="s">
        <v>13</v>
      </c>
      <c r="G9501" s="1" t="s">
        <v>10386</v>
      </c>
      <c r="H9501" s="1" t="s">
        <v>16</v>
      </c>
      <c r="I9501" s="1">
        <f t="shared" si="0"/>
        <v>30</v>
      </c>
      <c r="J9501" s="1">
        <v>0.36666666666666597</v>
      </c>
      <c r="K9501" s="1">
        <v>58.14</v>
      </c>
      <c r="L9501" s="1">
        <v>-15.704342523828499</v>
      </c>
      <c r="M9501" s="1">
        <v>1</v>
      </c>
    </row>
    <row r="9502" spans="1:13" ht="15.75" customHeight="1" x14ac:dyDescent="0.2">
      <c r="A9502" s="1">
        <v>20</v>
      </c>
      <c r="B9502" s="1">
        <v>52777933</v>
      </c>
      <c r="C9502" s="1">
        <v>52777963</v>
      </c>
      <c r="D9502" s="1">
        <v>52777948</v>
      </c>
      <c r="E9502" s="1" t="s">
        <v>17</v>
      </c>
      <c r="F9502" s="1" t="s">
        <v>13</v>
      </c>
      <c r="G9502" s="1" t="s">
        <v>10387</v>
      </c>
      <c r="H9502" s="1" t="s">
        <v>16</v>
      </c>
      <c r="I9502" s="1">
        <f t="shared" si="0"/>
        <v>30</v>
      </c>
      <c r="J9502" s="1">
        <v>0.36666666666666597</v>
      </c>
      <c r="K9502" s="1">
        <v>59.29</v>
      </c>
      <c r="L9502" s="1">
        <v>-16.495992523828502</v>
      </c>
      <c r="M9502" s="1">
        <v>1</v>
      </c>
    </row>
    <row r="9503" spans="1:13" ht="15.75" customHeight="1" x14ac:dyDescent="0.2">
      <c r="A9503" s="1">
        <v>20</v>
      </c>
      <c r="B9503" s="1">
        <v>52786772</v>
      </c>
      <c r="C9503" s="1">
        <v>52786802</v>
      </c>
      <c r="D9503" s="1">
        <v>52786787</v>
      </c>
      <c r="E9503" s="1" t="s">
        <v>13</v>
      </c>
      <c r="F9503" s="1" t="s">
        <v>14</v>
      </c>
      <c r="G9503" s="1" t="s">
        <v>10388</v>
      </c>
      <c r="H9503" s="1" t="s">
        <v>16</v>
      </c>
      <c r="I9503" s="1">
        <f t="shared" si="0"/>
        <v>30</v>
      </c>
      <c r="J9503" s="1">
        <v>0.36666666666666597</v>
      </c>
      <c r="K9503" s="1">
        <v>60.11</v>
      </c>
      <c r="L9503" s="1">
        <v>-17.033127523828501</v>
      </c>
      <c r="M9503" s="1">
        <v>1</v>
      </c>
    </row>
    <row r="9504" spans="1:13" ht="15.75" customHeight="1" x14ac:dyDescent="0.2">
      <c r="A9504" s="1">
        <v>20</v>
      </c>
      <c r="B9504" s="1">
        <v>53218414</v>
      </c>
      <c r="C9504" s="1">
        <v>53218444</v>
      </c>
      <c r="D9504" s="1">
        <v>53218429</v>
      </c>
      <c r="E9504" s="1" t="s">
        <v>14</v>
      </c>
      <c r="F9504" s="1" t="s">
        <v>13</v>
      </c>
      <c r="G9504" s="1" t="s">
        <v>10389</v>
      </c>
      <c r="H9504" s="1" t="s">
        <v>16</v>
      </c>
      <c r="I9504" s="1">
        <f t="shared" si="0"/>
        <v>30</v>
      </c>
      <c r="J9504" s="1">
        <v>0.4</v>
      </c>
      <c r="K9504" s="1">
        <v>60.06</v>
      </c>
      <c r="L9504" s="1">
        <v>-17.0244375238285</v>
      </c>
      <c r="M9504" s="1">
        <v>1</v>
      </c>
    </row>
    <row r="9505" spans="1:13" ht="15.75" customHeight="1" x14ac:dyDescent="0.2">
      <c r="A9505" s="1">
        <v>20</v>
      </c>
      <c r="B9505" s="1">
        <v>53446465</v>
      </c>
      <c r="C9505" s="1">
        <v>53446495</v>
      </c>
      <c r="D9505" s="1">
        <v>53446480</v>
      </c>
      <c r="E9505" s="1" t="s">
        <v>14</v>
      </c>
      <c r="F9505" s="1" t="s">
        <v>13</v>
      </c>
      <c r="G9505" s="1" t="s">
        <v>10390</v>
      </c>
      <c r="H9505" s="1" t="s">
        <v>16</v>
      </c>
      <c r="I9505" s="1">
        <f t="shared" si="0"/>
        <v>30</v>
      </c>
      <c r="J9505" s="1">
        <v>0.36666666666666597</v>
      </c>
      <c r="K9505" s="1">
        <v>57.29</v>
      </c>
      <c r="L9505" s="1">
        <v>-15.1921225238285</v>
      </c>
      <c r="M9505" s="1">
        <v>1</v>
      </c>
    </row>
    <row r="9506" spans="1:13" ht="15.75" customHeight="1" x14ac:dyDescent="0.2">
      <c r="A9506" s="1">
        <v>20</v>
      </c>
      <c r="B9506" s="1">
        <v>53463460</v>
      </c>
      <c r="C9506" s="1">
        <v>53463490</v>
      </c>
      <c r="D9506" s="1">
        <v>53463475</v>
      </c>
      <c r="E9506" s="1" t="s">
        <v>14</v>
      </c>
      <c r="F9506" s="1" t="s">
        <v>17</v>
      </c>
      <c r="G9506" s="1" t="s">
        <v>10391</v>
      </c>
      <c r="H9506" s="1" t="s">
        <v>16</v>
      </c>
      <c r="I9506" s="1">
        <f t="shared" si="0"/>
        <v>30</v>
      </c>
      <c r="J9506" s="1">
        <v>0.33333333333333298</v>
      </c>
      <c r="K9506" s="1">
        <v>57.16</v>
      </c>
      <c r="L9506" s="1">
        <v>-14.967207523828501</v>
      </c>
      <c r="M9506" s="1">
        <v>1</v>
      </c>
    </row>
    <row r="9507" spans="1:13" ht="15.75" customHeight="1" x14ac:dyDescent="0.2">
      <c r="A9507" s="1">
        <v>20</v>
      </c>
      <c r="B9507" s="1">
        <v>53465960</v>
      </c>
      <c r="C9507" s="1">
        <v>53465990</v>
      </c>
      <c r="D9507" s="1">
        <v>53465975</v>
      </c>
      <c r="E9507" s="1" t="s">
        <v>18</v>
      </c>
      <c r="F9507" s="1" t="s">
        <v>17</v>
      </c>
      <c r="G9507" s="1" t="s">
        <v>10392</v>
      </c>
      <c r="H9507" s="1" t="s">
        <v>21</v>
      </c>
      <c r="I9507" s="1">
        <f t="shared" si="0"/>
        <v>30</v>
      </c>
      <c r="J9507" s="1">
        <v>0.4</v>
      </c>
      <c r="K9507" s="1">
        <v>57.84</v>
      </c>
      <c r="L9507" s="1">
        <v>-15.657567523828501</v>
      </c>
      <c r="M9507" s="1">
        <v>1</v>
      </c>
    </row>
    <row r="9508" spans="1:13" ht="15.75" customHeight="1" x14ac:dyDescent="0.2">
      <c r="A9508" s="1">
        <v>20</v>
      </c>
      <c r="B9508" s="1">
        <v>53468568</v>
      </c>
      <c r="C9508" s="1">
        <v>53468598</v>
      </c>
      <c r="D9508" s="1">
        <v>53468583</v>
      </c>
      <c r="E9508" s="1" t="s">
        <v>18</v>
      </c>
      <c r="F9508" s="1" t="s">
        <v>14</v>
      </c>
      <c r="G9508" s="1" t="s">
        <v>10393</v>
      </c>
      <c r="H9508" s="1" t="s">
        <v>21</v>
      </c>
      <c r="I9508" s="1">
        <f t="shared" si="0"/>
        <v>30</v>
      </c>
      <c r="J9508" s="1">
        <v>0.33333333333333298</v>
      </c>
      <c r="K9508" s="1">
        <v>56.45</v>
      </c>
      <c r="L9508" s="1">
        <v>-14.5458225238285</v>
      </c>
      <c r="M9508" s="1">
        <v>1</v>
      </c>
    </row>
    <row r="9509" spans="1:13" ht="15.75" customHeight="1" x14ac:dyDescent="0.2">
      <c r="A9509" s="1">
        <v>20</v>
      </c>
      <c r="B9509" s="1">
        <v>53482228</v>
      </c>
      <c r="C9509" s="1">
        <v>53482258</v>
      </c>
      <c r="D9509" s="1">
        <v>53482243</v>
      </c>
      <c r="E9509" s="1" t="s">
        <v>14</v>
      </c>
      <c r="F9509" s="1" t="s">
        <v>13</v>
      </c>
      <c r="G9509" s="1" t="s">
        <v>10394</v>
      </c>
      <c r="H9509" s="1" t="s">
        <v>16</v>
      </c>
      <c r="I9509" s="1">
        <f t="shared" si="0"/>
        <v>30</v>
      </c>
      <c r="J9509" s="1">
        <v>0.33333333333333298</v>
      </c>
      <c r="K9509" s="1">
        <v>57.62</v>
      </c>
      <c r="L9509" s="1">
        <v>-15.256752523828499</v>
      </c>
      <c r="M9509" s="1">
        <v>1</v>
      </c>
    </row>
    <row r="9510" spans="1:13" ht="15.75" customHeight="1" x14ac:dyDescent="0.2">
      <c r="A9510" s="1">
        <v>20</v>
      </c>
      <c r="B9510" s="1">
        <v>53490688</v>
      </c>
      <c r="C9510" s="1">
        <v>53490718</v>
      </c>
      <c r="D9510" s="1">
        <v>53490703</v>
      </c>
      <c r="E9510" s="1" t="s">
        <v>17</v>
      </c>
      <c r="F9510" s="1" t="s">
        <v>18</v>
      </c>
      <c r="G9510" s="1" t="s">
        <v>10395</v>
      </c>
      <c r="H9510" s="1" t="s">
        <v>16</v>
      </c>
      <c r="I9510" s="1">
        <f t="shared" si="0"/>
        <v>30</v>
      </c>
      <c r="J9510" s="1">
        <v>0.33333333333333298</v>
      </c>
      <c r="K9510" s="1">
        <v>59</v>
      </c>
      <c r="L9510" s="1">
        <v>-16.247112523828498</v>
      </c>
      <c r="M9510" s="1">
        <v>1</v>
      </c>
    </row>
    <row r="9511" spans="1:13" ht="15.75" customHeight="1" x14ac:dyDescent="0.2">
      <c r="A9511" s="1">
        <v>20</v>
      </c>
      <c r="B9511" s="1">
        <v>53765828</v>
      </c>
      <c r="C9511" s="1">
        <v>53765858</v>
      </c>
      <c r="D9511" s="1">
        <v>53765843</v>
      </c>
      <c r="E9511" s="1" t="s">
        <v>14</v>
      </c>
      <c r="F9511" s="1" t="s">
        <v>18</v>
      </c>
      <c r="G9511" s="1" t="s">
        <v>10396</v>
      </c>
      <c r="H9511" s="1" t="s">
        <v>16</v>
      </c>
      <c r="I9511" s="1">
        <f t="shared" si="0"/>
        <v>30</v>
      </c>
      <c r="J9511" s="1">
        <v>0.33333333333333298</v>
      </c>
      <c r="K9511" s="1">
        <v>57.97</v>
      </c>
      <c r="L9511" s="1">
        <v>-15.612557523828499</v>
      </c>
      <c r="M9511" s="1">
        <v>1</v>
      </c>
    </row>
    <row r="9512" spans="1:13" ht="15.75" customHeight="1" x14ac:dyDescent="0.2">
      <c r="A9512" s="1">
        <v>20</v>
      </c>
      <c r="B9512" s="1">
        <v>53805538</v>
      </c>
      <c r="C9512" s="1">
        <v>53805568</v>
      </c>
      <c r="D9512" s="1">
        <v>53805553</v>
      </c>
      <c r="E9512" s="1" t="s">
        <v>14</v>
      </c>
      <c r="F9512" s="1" t="s">
        <v>13</v>
      </c>
      <c r="G9512" s="1" t="s">
        <v>10397</v>
      </c>
      <c r="H9512" s="1" t="s">
        <v>16</v>
      </c>
      <c r="I9512" s="1">
        <f t="shared" si="0"/>
        <v>30</v>
      </c>
      <c r="J9512" s="1">
        <v>0.36666666666666597</v>
      </c>
      <c r="K9512" s="1">
        <v>57.21</v>
      </c>
      <c r="L9512" s="1">
        <v>-15.068972523828499</v>
      </c>
      <c r="M9512" s="1">
        <v>1</v>
      </c>
    </row>
    <row r="9513" spans="1:13" ht="15.75" customHeight="1" x14ac:dyDescent="0.2">
      <c r="A9513" s="1">
        <v>20</v>
      </c>
      <c r="B9513" s="1">
        <v>53809434</v>
      </c>
      <c r="C9513" s="1">
        <v>53809464</v>
      </c>
      <c r="D9513" s="1">
        <v>53809449</v>
      </c>
      <c r="E9513" s="1" t="s">
        <v>18</v>
      </c>
      <c r="F9513" s="1" t="s">
        <v>17</v>
      </c>
      <c r="G9513" s="1" t="s">
        <v>10398</v>
      </c>
      <c r="H9513" s="1" t="s">
        <v>21</v>
      </c>
      <c r="I9513" s="1">
        <f t="shared" si="0"/>
        <v>30</v>
      </c>
      <c r="J9513" s="1">
        <v>0.43333333333333302</v>
      </c>
      <c r="K9513" s="1">
        <v>61.37</v>
      </c>
      <c r="L9513" s="1">
        <v>-17.909977523828498</v>
      </c>
      <c r="M9513" s="1">
        <v>1</v>
      </c>
    </row>
    <row r="9514" spans="1:13" ht="15.75" customHeight="1" x14ac:dyDescent="0.2">
      <c r="A9514" s="1">
        <v>20</v>
      </c>
      <c r="B9514" s="1">
        <v>53817816</v>
      </c>
      <c r="C9514" s="1">
        <v>53817846</v>
      </c>
      <c r="D9514" s="1">
        <v>53817831</v>
      </c>
      <c r="E9514" s="1" t="s">
        <v>17</v>
      </c>
      <c r="F9514" s="1" t="s">
        <v>14</v>
      </c>
      <c r="G9514" s="1" t="s">
        <v>10399</v>
      </c>
      <c r="H9514" s="1" t="s">
        <v>16</v>
      </c>
      <c r="I9514" s="1">
        <f t="shared" si="0"/>
        <v>30</v>
      </c>
      <c r="J9514" s="1">
        <v>0.36666666666666597</v>
      </c>
      <c r="K9514" s="1">
        <v>58.59</v>
      </c>
      <c r="L9514" s="1">
        <v>-16.111267523828499</v>
      </c>
      <c r="M9514" s="1">
        <v>1</v>
      </c>
    </row>
    <row r="9515" spans="1:13" ht="15.75" customHeight="1" x14ac:dyDescent="0.2">
      <c r="A9515" s="1">
        <v>20</v>
      </c>
      <c r="B9515" s="1">
        <v>54184387</v>
      </c>
      <c r="C9515" s="1">
        <v>54184417</v>
      </c>
      <c r="D9515" s="1">
        <v>54184402</v>
      </c>
      <c r="E9515" s="1" t="s">
        <v>18</v>
      </c>
      <c r="F9515" s="1" t="s">
        <v>17</v>
      </c>
      <c r="G9515" s="1" t="s">
        <v>10400</v>
      </c>
      <c r="H9515" s="1" t="s">
        <v>21</v>
      </c>
      <c r="I9515" s="1">
        <f t="shared" si="0"/>
        <v>30</v>
      </c>
      <c r="J9515" s="1">
        <v>0.3</v>
      </c>
      <c r="K9515" s="1">
        <v>55.89</v>
      </c>
      <c r="L9515" s="1">
        <v>-14.123962523828499</v>
      </c>
      <c r="M9515" s="1">
        <v>1</v>
      </c>
    </row>
    <row r="9516" spans="1:13" ht="15.75" customHeight="1" x14ac:dyDescent="0.2">
      <c r="A9516" s="1">
        <v>20</v>
      </c>
      <c r="B9516" s="1">
        <v>54831258</v>
      </c>
      <c r="C9516" s="1">
        <v>54831288</v>
      </c>
      <c r="D9516" s="1">
        <v>54831273</v>
      </c>
      <c r="E9516" s="1" t="s">
        <v>18</v>
      </c>
      <c r="F9516" s="1" t="s">
        <v>17</v>
      </c>
      <c r="G9516" s="1" t="s">
        <v>10401</v>
      </c>
      <c r="H9516" s="1" t="s">
        <v>21</v>
      </c>
      <c r="I9516" s="1">
        <f t="shared" si="0"/>
        <v>30</v>
      </c>
      <c r="J9516" s="1">
        <v>0.4</v>
      </c>
      <c r="K9516" s="1">
        <v>58.9</v>
      </c>
      <c r="L9516" s="1">
        <v>-16.245822523828501</v>
      </c>
      <c r="M9516" s="1">
        <v>1</v>
      </c>
    </row>
    <row r="9517" spans="1:13" ht="15.75" customHeight="1" x14ac:dyDescent="0.2">
      <c r="A9517" s="1">
        <v>20</v>
      </c>
      <c r="B9517" s="1">
        <v>55355465</v>
      </c>
      <c r="C9517" s="1">
        <v>55355495</v>
      </c>
      <c r="D9517" s="1">
        <v>55355480</v>
      </c>
      <c r="E9517" s="1" t="s">
        <v>18</v>
      </c>
      <c r="F9517" s="1" t="s">
        <v>17</v>
      </c>
      <c r="G9517" s="1" t="s">
        <v>10402</v>
      </c>
      <c r="H9517" s="1" t="s">
        <v>21</v>
      </c>
      <c r="I9517" s="1">
        <f t="shared" si="0"/>
        <v>30</v>
      </c>
      <c r="J9517" s="1">
        <v>0.33333333333333298</v>
      </c>
      <c r="K9517" s="1">
        <v>57.67</v>
      </c>
      <c r="L9517" s="1">
        <v>-15.4209075238285</v>
      </c>
      <c r="M9517" s="1">
        <v>1</v>
      </c>
    </row>
    <row r="9518" spans="1:13" ht="15.75" customHeight="1" x14ac:dyDescent="0.2">
      <c r="A9518" s="1">
        <v>20</v>
      </c>
      <c r="B9518" s="1">
        <v>55409077</v>
      </c>
      <c r="C9518" s="1">
        <v>55409107</v>
      </c>
      <c r="D9518" s="1">
        <v>55409092</v>
      </c>
      <c r="E9518" s="1" t="s">
        <v>14</v>
      </c>
      <c r="F9518" s="1" t="s">
        <v>13</v>
      </c>
      <c r="G9518" s="1" t="s">
        <v>10403</v>
      </c>
      <c r="H9518" s="1" t="s">
        <v>16</v>
      </c>
      <c r="I9518" s="1">
        <f t="shared" si="0"/>
        <v>30</v>
      </c>
      <c r="J9518" s="1">
        <v>0.36666666666666597</v>
      </c>
      <c r="K9518" s="1">
        <v>59.77</v>
      </c>
      <c r="L9518" s="1">
        <v>-16.828307523828499</v>
      </c>
      <c r="M9518" s="1">
        <v>1</v>
      </c>
    </row>
    <row r="9519" spans="1:13" ht="15.75" customHeight="1" x14ac:dyDescent="0.2">
      <c r="A9519" s="1">
        <v>20</v>
      </c>
      <c r="B9519" s="1">
        <v>55527759</v>
      </c>
      <c r="C9519" s="1">
        <v>55527789</v>
      </c>
      <c r="D9519" s="1">
        <v>55527774</v>
      </c>
      <c r="E9519" s="1" t="s">
        <v>18</v>
      </c>
      <c r="F9519" s="1" t="s">
        <v>17</v>
      </c>
      <c r="G9519" s="1" t="s">
        <v>10404</v>
      </c>
      <c r="H9519" s="1" t="s">
        <v>21</v>
      </c>
      <c r="I9519" s="1">
        <f t="shared" si="0"/>
        <v>30</v>
      </c>
      <c r="J9519" s="1">
        <v>0.43333333333333302</v>
      </c>
      <c r="K9519" s="1">
        <v>60.49</v>
      </c>
      <c r="L9519" s="1">
        <v>-17.528307523828499</v>
      </c>
      <c r="M9519" s="1">
        <v>1</v>
      </c>
    </row>
    <row r="9520" spans="1:13" ht="15.75" customHeight="1" x14ac:dyDescent="0.2">
      <c r="A9520" s="1">
        <v>20</v>
      </c>
      <c r="B9520" s="1">
        <v>55757194</v>
      </c>
      <c r="C9520" s="1">
        <v>55757224</v>
      </c>
      <c r="D9520" s="1">
        <v>55757209</v>
      </c>
      <c r="E9520" s="1" t="s">
        <v>18</v>
      </c>
      <c r="F9520" s="1" t="s">
        <v>17</v>
      </c>
      <c r="G9520" s="1" t="s">
        <v>10405</v>
      </c>
      <c r="H9520" s="1" t="s">
        <v>21</v>
      </c>
      <c r="I9520" s="1">
        <f t="shared" si="0"/>
        <v>30</v>
      </c>
      <c r="J9520" s="1">
        <v>0.33333333333333298</v>
      </c>
      <c r="K9520" s="1">
        <v>58.01</v>
      </c>
      <c r="L9520" s="1">
        <v>-15.644057523828501</v>
      </c>
      <c r="M9520" s="1">
        <v>1</v>
      </c>
    </row>
    <row r="9521" spans="1:13" ht="15.75" customHeight="1" x14ac:dyDescent="0.2">
      <c r="A9521" s="1">
        <v>20</v>
      </c>
      <c r="B9521" s="1">
        <v>56211837</v>
      </c>
      <c r="C9521" s="1">
        <v>56211867</v>
      </c>
      <c r="D9521" s="1">
        <v>56211852</v>
      </c>
      <c r="E9521" s="1" t="s">
        <v>17</v>
      </c>
      <c r="F9521" s="1" t="s">
        <v>18</v>
      </c>
      <c r="G9521" s="1" t="s">
        <v>10406</v>
      </c>
      <c r="H9521" s="1" t="s">
        <v>16</v>
      </c>
      <c r="I9521" s="1">
        <f t="shared" si="0"/>
        <v>30</v>
      </c>
      <c r="J9521" s="1">
        <v>0.43333333333333302</v>
      </c>
      <c r="K9521" s="1">
        <v>61.06</v>
      </c>
      <c r="L9521" s="1">
        <v>-17.883297523828499</v>
      </c>
      <c r="M9521" s="1">
        <v>1</v>
      </c>
    </row>
    <row r="9522" spans="1:13" ht="15.75" customHeight="1" x14ac:dyDescent="0.2">
      <c r="A9522" s="1">
        <v>20</v>
      </c>
      <c r="B9522" s="1">
        <v>56745126</v>
      </c>
      <c r="C9522" s="1">
        <v>56745156</v>
      </c>
      <c r="D9522" s="1">
        <v>56745141</v>
      </c>
      <c r="E9522" s="1" t="s">
        <v>13</v>
      </c>
      <c r="F9522" s="1" t="s">
        <v>18</v>
      </c>
      <c r="G9522" s="1" t="s">
        <v>10407</v>
      </c>
      <c r="H9522" s="1" t="s">
        <v>16</v>
      </c>
      <c r="I9522" s="1">
        <f t="shared" si="0"/>
        <v>30</v>
      </c>
      <c r="J9522" s="1">
        <v>0.36666666666666597</v>
      </c>
      <c r="K9522" s="1">
        <v>58.87</v>
      </c>
      <c r="L9522" s="1">
        <v>-16.259332523828501</v>
      </c>
      <c r="M9522" s="1">
        <v>1</v>
      </c>
    </row>
    <row r="9523" spans="1:13" ht="15.75" customHeight="1" x14ac:dyDescent="0.2">
      <c r="A9523" s="1">
        <v>20</v>
      </c>
      <c r="B9523" s="1">
        <v>56807953</v>
      </c>
      <c r="C9523" s="1">
        <v>56807983</v>
      </c>
      <c r="D9523" s="1">
        <v>56807968</v>
      </c>
      <c r="E9523" s="1" t="s">
        <v>13</v>
      </c>
      <c r="F9523" s="1" t="s">
        <v>14</v>
      </c>
      <c r="G9523" s="1" t="s">
        <v>10408</v>
      </c>
      <c r="H9523" s="1" t="s">
        <v>16</v>
      </c>
      <c r="I9523" s="1">
        <f t="shared" si="0"/>
        <v>30</v>
      </c>
      <c r="J9523" s="1">
        <v>0.36666666666666597</v>
      </c>
      <c r="K9523" s="1">
        <v>59.05</v>
      </c>
      <c r="L9523" s="1">
        <v>-16.3160875238285</v>
      </c>
      <c r="M9523" s="1">
        <v>1</v>
      </c>
    </row>
    <row r="9524" spans="1:13" ht="15.75" customHeight="1" x14ac:dyDescent="0.2">
      <c r="A9524" s="1">
        <v>20</v>
      </c>
      <c r="B9524" s="1">
        <v>56819151</v>
      </c>
      <c r="C9524" s="1">
        <v>56819181</v>
      </c>
      <c r="D9524" s="1">
        <v>56819166</v>
      </c>
      <c r="E9524" s="1" t="s">
        <v>18</v>
      </c>
      <c r="F9524" s="1" t="s">
        <v>17</v>
      </c>
      <c r="G9524" s="1" t="s">
        <v>10409</v>
      </c>
      <c r="H9524" s="1" t="s">
        <v>21</v>
      </c>
      <c r="I9524" s="1">
        <f t="shared" si="0"/>
        <v>30</v>
      </c>
      <c r="J9524" s="1">
        <v>0.4</v>
      </c>
      <c r="K9524" s="1">
        <v>58.57</v>
      </c>
      <c r="L9524" s="1">
        <v>-16.080717523828501</v>
      </c>
      <c r="M9524" s="1">
        <v>1</v>
      </c>
    </row>
    <row r="9525" spans="1:13" ht="15.75" customHeight="1" x14ac:dyDescent="0.2">
      <c r="A9525" s="1">
        <v>20</v>
      </c>
      <c r="B9525" s="1">
        <v>56836746</v>
      </c>
      <c r="C9525" s="1">
        <v>56836776</v>
      </c>
      <c r="D9525" s="1">
        <v>56836761</v>
      </c>
      <c r="E9525" s="1" t="s">
        <v>18</v>
      </c>
      <c r="F9525" s="1" t="s">
        <v>17</v>
      </c>
      <c r="G9525" s="1" t="s">
        <v>10410</v>
      </c>
      <c r="H9525" s="1" t="s">
        <v>21</v>
      </c>
      <c r="I9525" s="1">
        <f t="shared" si="0"/>
        <v>30</v>
      </c>
      <c r="J9525" s="1">
        <v>0.33333333333333298</v>
      </c>
      <c r="K9525" s="1">
        <v>57.44</v>
      </c>
      <c r="L9525" s="1">
        <v>-15.182482523828501</v>
      </c>
      <c r="M9525" s="1">
        <v>1</v>
      </c>
    </row>
    <row r="9526" spans="1:13" ht="15.75" customHeight="1" x14ac:dyDescent="0.2">
      <c r="A9526" s="1">
        <v>20</v>
      </c>
      <c r="B9526" s="1">
        <v>56848560</v>
      </c>
      <c r="C9526" s="1">
        <v>56848590</v>
      </c>
      <c r="D9526" s="1">
        <v>56848575</v>
      </c>
      <c r="E9526" s="1" t="s">
        <v>18</v>
      </c>
      <c r="F9526" s="1" t="s">
        <v>17</v>
      </c>
      <c r="G9526" s="1" t="s">
        <v>10411</v>
      </c>
      <c r="H9526" s="1" t="s">
        <v>21</v>
      </c>
      <c r="I9526" s="1">
        <f t="shared" si="0"/>
        <v>30</v>
      </c>
      <c r="J9526" s="1">
        <v>0.4</v>
      </c>
      <c r="K9526" s="1">
        <v>58.52</v>
      </c>
      <c r="L9526" s="1">
        <v>-16.017852523828498</v>
      </c>
      <c r="M9526" s="1">
        <v>1</v>
      </c>
    </row>
    <row r="9527" spans="1:13" ht="15.75" customHeight="1" x14ac:dyDescent="0.2">
      <c r="A9527" s="1">
        <v>20</v>
      </c>
      <c r="B9527" s="1">
        <v>56861231</v>
      </c>
      <c r="C9527" s="1">
        <v>56861261</v>
      </c>
      <c r="D9527" s="1">
        <v>56861246</v>
      </c>
      <c r="E9527" s="1" t="s">
        <v>14</v>
      </c>
      <c r="F9527" s="1" t="s">
        <v>13</v>
      </c>
      <c r="G9527" s="1" t="s">
        <v>10412</v>
      </c>
      <c r="H9527" s="1" t="s">
        <v>16</v>
      </c>
      <c r="I9527" s="1">
        <f t="shared" si="0"/>
        <v>30</v>
      </c>
      <c r="J9527" s="1">
        <v>0.43333333333333302</v>
      </c>
      <c r="K9527" s="1">
        <v>60.4</v>
      </c>
      <c r="L9527" s="1">
        <v>-17.144532523828499</v>
      </c>
      <c r="M9527" s="1">
        <v>1</v>
      </c>
    </row>
    <row r="9528" spans="1:13" ht="15.75" customHeight="1" x14ac:dyDescent="0.2">
      <c r="A9528" s="1">
        <v>20</v>
      </c>
      <c r="B9528" s="1">
        <v>58790455</v>
      </c>
      <c r="C9528" s="1">
        <v>58790485</v>
      </c>
      <c r="D9528" s="1">
        <v>58790470</v>
      </c>
      <c r="E9528" s="1" t="s">
        <v>18</v>
      </c>
      <c r="F9528" s="1" t="s">
        <v>17</v>
      </c>
      <c r="G9528" s="1" t="s">
        <v>10413</v>
      </c>
      <c r="H9528" s="1" t="s">
        <v>21</v>
      </c>
      <c r="I9528" s="1">
        <f t="shared" si="0"/>
        <v>30</v>
      </c>
      <c r="J9528" s="1">
        <v>0.4</v>
      </c>
      <c r="K9528" s="1">
        <v>58.51</v>
      </c>
      <c r="L9528" s="1">
        <v>-15.9598075238285</v>
      </c>
      <c r="M9528" s="1">
        <v>1</v>
      </c>
    </row>
    <row r="9529" spans="1:13" ht="15.75" customHeight="1" x14ac:dyDescent="0.2">
      <c r="A9529" s="1">
        <v>20</v>
      </c>
      <c r="B9529" s="1">
        <v>59534601</v>
      </c>
      <c r="C9529" s="1">
        <v>59534631</v>
      </c>
      <c r="D9529" s="1">
        <v>59534616</v>
      </c>
      <c r="E9529" s="1" t="s">
        <v>17</v>
      </c>
      <c r="F9529" s="1" t="s">
        <v>14</v>
      </c>
      <c r="G9529" s="1" t="s">
        <v>10414</v>
      </c>
      <c r="H9529" s="1" t="s">
        <v>16</v>
      </c>
      <c r="I9529" s="1">
        <f t="shared" si="0"/>
        <v>30</v>
      </c>
      <c r="J9529" s="1">
        <v>0.36666666666666597</v>
      </c>
      <c r="K9529" s="1">
        <v>59.92</v>
      </c>
      <c r="L9529" s="1">
        <v>-16.958857523828499</v>
      </c>
      <c r="M9529" s="1">
        <v>1</v>
      </c>
    </row>
    <row r="9530" spans="1:13" ht="15.75" customHeight="1" x14ac:dyDescent="0.2">
      <c r="A9530" s="1">
        <v>20</v>
      </c>
      <c r="B9530" s="1">
        <v>59787635</v>
      </c>
      <c r="C9530" s="1">
        <v>59787665</v>
      </c>
      <c r="D9530" s="1">
        <v>59787650</v>
      </c>
      <c r="E9530" s="1" t="s">
        <v>18</v>
      </c>
      <c r="F9530" s="1" t="s">
        <v>17</v>
      </c>
      <c r="G9530" s="1" t="s">
        <v>10415</v>
      </c>
      <c r="H9530" s="1" t="s">
        <v>21</v>
      </c>
      <c r="I9530" s="1">
        <f t="shared" si="0"/>
        <v>30</v>
      </c>
      <c r="J9530" s="1">
        <v>0.4</v>
      </c>
      <c r="K9530" s="1">
        <v>60.06</v>
      </c>
      <c r="L9530" s="1">
        <v>-17.213847523828498</v>
      </c>
      <c r="M9530" s="1">
        <v>1</v>
      </c>
    </row>
    <row r="9531" spans="1:13" ht="15.75" customHeight="1" x14ac:dyDescent="0.2">
      <c r="A9531" s="1">
        <v>20</v>
      </c>
      <c r="B9531" s="1">
        <v>60037506</v>
      </c>
      <c r="C9531" s="1">
        <v>60037536</v>
      </c>
      <c r="D9531" s="1">
        <v>60037521</v>
      </c>
      <c r="E9531" s="1" t="s">
        <v>14</v>
      </c>
      <c r="F9531" s="1" t="s">
        <v>13</v>
      </c>
      <c r="G9531" s="1" t="s">
        <v>10416</v>
      </c>
      <c r="H9531" s="1" t="s">
        <v>16</v>
      </c>
      <c r="I9531" s="1">
        <f t="shared" si="0"/>
        <v>30</v>
      </c>
      <c r="J9531" s="1">
        <v>0.43333333333333302</v>
      </c>
      <c r="K9531" s="1">
        <v>59.77</v>
      </c>
      <c r="L9531" s="1">
        <v>-16.793887523828499</v>
      </c>
      <c r="M9531" s="1">
        <v>1</v>
      </c>
    </row>
    <row r="9532" spans="1:13" ht="15.75" customHeight="1" x14ac:dyDescent="0.2">
      <c r="A9532" s="1">
        <v>20</v>
      </c>
      <c r="B9532" s="1">
        <v>60056999</v>
      </c>
      <c r="C9532" s="1">
        <v>60057029</v>
      </c>
      <c r="D9532" s="1">
        <v>60057014</v>
      </c>
      <c r="E9532" s="1" t="s">
        <v>18</v>
      </c>
      <c r="F9532" s="1" t="s">
        <v>13</v>
      </c>
      <c r="G9532" s="1" t="s">
        <v>10417</v>
      </c>
      <c r="H9532" s="1" t="s">
        <v>21</v>
      </c>
      <c r="I9532" s="1">
        <f t="shared" si="0"/>
        <v>30</v>
      </c>
      <c r="J9532" s="1">
        <v>0.33333333333333298</v>
      </c>
      <c r="K9532" s="1">
        <v>56.9</v>
      </c>
      <c r="L9532" s="1">
        <v>-14.9099775238285</v>
      </c>
      <c r="M9532" s="1">
        <v>1</v>
      </c>
    </row>
    <row r="9533" spans="1:13" ht="15.75" customHeight="1" x14ac:dyDescent="0.2">
      <c r="A9533" s="1">
        <v>20</v>
      </c>
      <c r="B9533" s="1">
        <v>60058215</v>
      </c>
      <c r="C9533" s="1">
        <v>60058245</v>
      </c>
      <c r="D9533" s="1">
        <v>60058230</v>
      </c>
      <c r="E9533" s="1" t="s">
        <v>13</v>
      </c>
      <c r="F9533" s="1" t="s">
        <v>14</v>
      </c>
      <c r="G9533" s="1" t="s">
        <v>10418</v>
      </c>
      <c r="H9533" s="1" t="s">
        <v>16</v>
      </c>
      <c r="I9533" s="1">
        <f t="shared" si="0"/>
        <v>30</v>
      </c>
      <c r="J9533" s="1">
        <v>0.4</v>
      </c>
      <c r="K9533" s="1">
        <v>58.59</v>
      </c>
      <c r="L9533" s="1">
        <v>-16.154037523828499</v>
      </c>
      <c r="M9533" s="1">
        <v>1</v>
      </c>
    </row>
    <row r="9534" spans="1:13" ht="15.75" customHeight="1" x14ac:dyDescent="0.2">
      <c r="A9534" s="1">
        <v>20</v>
      </c>
      <c r="B9534" s="1">
        <v>60501097</v>
      </c>
      <c r="C9534" s="1">
        <v>60501127</v>
      </c>
      <c r="D9534" s="1">
        <v>60501112</v>
      </c>
      <c r="E9534" s="1" t="s">
        <v>14</v>
      </c>
      <c r="F9534" s="1" t="s">
        <v>13</v>
      </c>
      <c r="G9534" s="1" t="s">
        <v>10419</v>
      </c>
      <c r="H9534" s="1" t="s">
        <v>16</v>
      </c>
      <c r="I9534" s="1">
        <f t="shared" si="0"/>
        <v>30</v>
      </c>
      <c r="J9534" s="1">
        <v>0.33333333333333298</v>
      </c>
      <c r="K9534" s="1">
        <v>57.02</v>
      </c>
      <c r="L9534" s="1">
        <v>-14.8139825238285</v>
      </c>
      <c r="M9534" s="1">
        <v>1</v>
      </c>
    </row>
    <row r="9535" spans="1:13" ht="15.75" customHeight="1" x14ac:dyDescent="0.2">
      <c r="A9535" s="1">
        <v>20</v>
      </c>
      <c r="B9535" s="1">
        <v>60545667</v>
      </c>
      <c r="C9535" s="1">
        <v>60545697</v>
      </c>
      <c r="D9535" s="1">
        <v>60545682</v>
      </c>
      <c r="E9535" s="1" t="s">
        <v>18</v>
      </c>
      <c r="F9535" s="1" t="s">
        <v>13</v>
      </c>
      <c r="G9535" s="1" t="s">
        <v>10420</v>
      </c>
      <c r="H9535" s="1" t="s">
        <v>21</v>
      </c>
      <c r="I9535" s="1">
        <f t="shared" si="0"/>
        <v>30</v>
      </c>
      <c r="J9535" s="1">
        <v>0.43333333333333302</v>
      </c>
      <c r="K9535" s="1">
        <v>61.21</v>
      </c>
      <c r="L9535" s="1">
        <v>-17.9466375238285</v>
      </c>
      <c r="M9535" s="1">
        <v>1</v>
      </c>
    </row>
    <row r="9536" spans="1:13" ht="15.75" customHeight="1" x14ac:dyDescent="0.2">
      <c r="A9536" s="1">
        <v>20</v>
      </c>
      <c r="B9536" s="1">
        <v>61367398</v>
      </c>
      <c r="C9536" s="1">
        <v>61367428</v>
      </c>
      <c r="D9536" s="1">
        <v>61367413</v>
      </c>
      <c r="E9536" s="1" t="s">
        <v>17</v>
      </c>
      <c r="F9536" s="1" t="s">
        <v>18</v>
      </c>
      <c r="G9536" s="1" t="s">
        <v>10421</v>
      </c>
      <c r="H9536" s="1" t="s">
        <v>16</v>
      </c>
      <c r="I9536" s="1">
        <f t="shared" si="0"/>
        <v>30</v>
      </c>
      <c r="J9536" s="1">
        <v>0.4</v>
      </c>
      <c r="K9536" s="1">
        <v>59.64</v>
      </c>
      <c r="L9536" s="1">
        <v>-16.9291225238285</v>
      </c>
      <c r="M9536" s="1">
        <v>1</v>
      </c>
    </row>
    <row r="9537" spans="1:13" ht="15.75" customHeight="1" x14ac:dyDescent="0.2">
      <c r="A9537" s="1">
        <v>20</v>
      </c>
      <c r="B9537" s="1">
        <v>62218900</v>
      </c>
      <c r="C9537" s="1">
        <v>62218930</v>
      </c>
      <c r="D9537" s="1">
        <v>62218915</v>
      </c>
      <c r="E9537" s="1" t="s">
        <v>14</v>
      </c>
      <c r="F9537" s="1" t="s">
        <v>18</v>
      </c>
      <c r="G9537" s="1" t="s">
        <v>10422</v>
      </c>
      <c r="H9537" s="1" t="s">
        <v>16</v>
      </c>
      <c r="I9537" s="1">
        <f t="shared" si="0"/>
        <v>30</v>
      </c>
      <c r="J9537" s="1">
        <v>0.4</v>
      </c>
      <c r="K9537" s="1">
        <v>58.42</v>
      </c>
      <c r="L9537" s="1">
        <v>-16.091172523828501</v>
      </c>
      <c r="M9537" s="1">
        <v>1</v>
      </c>
    </row>
    <row r="9538" spans="1:13" ht="15.75" customHeight="1" x14ac:dyDescent="0.2">
      <c r="A9538" s="1">
        <v>21</v>
      </c>
      <c r="B9538" s="1">
        <v>16323819</v>
      </c>
      <c r="C9538" s="1">
        <v>16323849</v>
      </c>
      <c r="D9538" s="1">
        <v>16323834</v>
      </c>
      <c r="E9538" s="1" t="s">
        <v>17</v>
      </c>
      <c r="F9538" s="1" t="s">
        <v>18</v>
      </c>
      <c r="G9538" s="1" t="s">
        <v>10423</v>
      </c>
      <c r="H9538" s="1" t="s">
        <v>16</v>
      </c>
      <c r="I9538" s="1">
        <f t="shared" si="0"/>
        <v>30</v>
      </c>
      <c r="J9538" s="1">
        <v>0.36666666666666597</v>
      </c>
      <c r="K9538" s="1">
        <v>57.97</v>
      </c>
      <c r="L9538" s="1">
        <v>-15.6758975238285</v>
      </c>
      <c r="M9538" s="1">
        <v>1</v>
      </c>
    </row>
    <row r="9539" spans="1:13" ht="15.75" customHeight="1" x14ac:dyDescent="0.2">
      <c r="A9539" s="1">
        <v>21</v>
      </c>
      <c r="B9539" s="1">
        <v>16331852</v>
      </c>
      <c r="C9539" s="1">
        <v>16331882</v>
      </c>
      <c r="D9539" s="1">
        <v>16331867</v>
      </c>
      <c r="E9539" s="1" t="s">
        <v>14</v>
      </c>
      <c r="F9539" s="1" t="s">
        <v>13</v>
      </c>
      <c r="G9539" s="1" t="s">
        <v>10424</v>
      </c>
      <c r="H9539" s="1" t="s">
        <v>16</v>
      </c>
      <c r="I9539" s="1">
        <f t="shared" si="0"/>
        <v>30</v>
      </c>
      <c r="J9539" s="1">
        <v>0.36666666666666597</v>
      </c>
      <c r="K9539" s="1">
        <v>57.75</v>
      </c>
      <c r="L9539" s="1">
        <v>-15.5593325238285</v>
      </c>
      <c r="M9539" s="1">
        <v>1</v>
      </c>
    </row>
    <row r="9540" spans="1:13" ht="15.75" customHeight="1" x14ac:dyDescent="0.2">
      <c r="A9540" s="1">
        <v>21</v>
      </c>
      <c r="B9540" s="1">
        <v>16466594</v>
      </c>
      <c r="C9540" s="1">
        <v>16466624</v>
      </c>
      <c r="D9540" s="1">
        <v>16466609</v>
      </c>
      <c r="E9540" s="1" t="s">
        <v>14</v>
      </c>
      <c r="F9540" s="1" t="s">
        <v>13</v>
      </c>
      <c r="G9540" s="1" t="s">
        <v>10425</v>
      </c>
      <c r="H9540" s="1" t="s">
        <v>16</v>
      </c>
      <c r="I9540" s="1">
        <f t="shared" si="0"/>
        <v>30</v>
      </c>
      <c r="J9540" s="1">
        <v>0.33333333333333298</v>
      </c>
      <c r="K9540" s="1">
        <v>56.57</v>
      </c>
      <c r="L9540" s="1">
        <v>-14.674607523828501</v>
      </c>
      <c r="M9540" s="1">
        <v>1</v>
      </c>
    </row>
    <row r="9541" spans="1:13" ht="15.75" customHeight="1" x14ac:dyDescent="0.2">
      <c r="A9541" s="1">
        <v>21</v>
      </c>
      <c r="B9541" s="1">
        <v>16480416</v>
      </c>
      <c r="C9541" s="1">
        <v>16480446</v>
      </c>
      <c r="D9541" s="1">
        <v>16480431</v>
      </c>
      <c r="E9541" s="1" t="s">
        <v>13</v>
      </c>
      <c r="F9541" s="1" t="s">
        <v>18</v>
      </c>
      <c r="G9541" s="1" t="s">
        <v>10426</v>
      </c>
      <c r="H9541" s="1" t="s">
        <v>16</v>
      </c>
      <c r="I9541" s="1">
        <f t="shared" si="0"/>
        <v>30</v>
      </c>
      <c r="J9541" s="1">
        <v>0.36666666666666597</v>
      </c>
      <c r="K9541" s="1">
        <v>56.54</v>
      </c>
      <c r="L9541" s="1">
        <v>-14.6318375238285</v>
      </c>
      <c r="M9541" s="1">
        <v>1</v>
      </c>
    </row>
    <row r="9542" spans="1:13" ht="15.75" customHeight="1" x14ac:dyDescent="0.2">
      <c r="A9542" s="1">
        <v>21</v>
      </c>
      <c r="B9542" s="1">
        <v>16488599</v>
      </c>
      <c r="C9542" s="1">
        <v>16488629</v>
      </c>
      <c r="D9542" s="1">
        <v>16488614</v>
      </c>
      <c r="E9542" s="1" t="s">
        <v>14</v>
      </c>
      <c r="F9542" s="1" t="s">
        <v>18</v>
      </c>
      <c r="G9542" s="1" t="s">
        <v>10427</v>
      </c>
      <c r="H9542" s="1" t="s">
        <v>16</v>
      </c>
      <c r="I9542" s="1">
        <f t="shared" si="0"/>
        <v>30</v>
      </c>
      <c r="J9542" s="1">
        <v>0.36666666666666597</v>
      </c>
      <c r="K9542" s="1">
        <v>58.9</v>
      </c>
      <c r="L9542" s="1">
        <v>-16.151932523828499</v>
      </c>
      <c r="M9542" s="1">
        <v>1</v>
      </c>
    </row>
    <row r="9543" spans="1:13" ht="15.75" customHeight="1" x14ac:dyDescent="0.2">
      <c r="A9543" s="1">
        <v>21</v>
      </c>
      <c r="B9543" s="1">
        <v>16549643</v>
      </c>
      <c r="C9543" s="1">
        <v>16549673</v>
      </c>
      <c r="D9543" s="1">
        <v>16549658</v>
      </c>
      <c r="E9543" s="1" t="s">
        <v>18</v>
      </c>
      <c r="F9543" s="1" t="s">
        <v>17</v>
      </c>
      <c r="G9543" s="1" t="s">
        <v>10428</v>
      </c>
      <c r="H9543" s="1" t="s">
        <v>21</v>
      </c>
      <c r="I9543" s="1">
        <f t="shared" si="0"/>
        <v>30</v>
      </c>
      <c r="J9543" s="1">
        <v>0.3</v>
      </c>
      <c r="K9543" s="1">
        <v>57.25</v>
      </c>
      <c r="L9543" s="1">
        <v>-15.0012875238285</v>
      </c>
      <c r="M9543" s="1">
        <v>1</v>
      </c>
    </row>
    <row r="9544" spans="1:13" ht="15.75" customHeight="1" x14ac:dyDescent="0.2">
      <c r="A9544" s="1">
        <v>21</v>
      </c>
      <c r="B9544" s="1">
        <v>16637856</v>
      </c>
      <c r="C9544" s="1">
        <v>16637886</v>
      </c>
      <c r="D9544" s="1">
        <v>16637871</v>
      </c>
      <c r="E9544" s="1" t="s">
        <v>18</v>
      </c>
      <c r="F9544" s="1" t="s">
        <v>17</v>
      </c>
      <c r="G9544" s="1" t="s">
        <v>10429</v>
      </c>
      <c r="H9544" s="1" t="s">
        <v>21</v>
      </c>
      <c r="I9544" s="1">
        <f t="shared" si="0"/>
        <v>30</v>
      </c>
      <c r="J9544" s="1">
        <v>0.4</v>
      </c>
      <c r="K9544" s="1">
        <v>59.87</v>
      </c>
      <c r="L9544" s="1">
        <v>-16.822672523828501</v>
      </c>
      <c r="M9544" s="1">
        <v>1</v>
      </c>
    </row>
    <row r="9545" spans="1:13" ht="15.75" customHeight="1" x14ac:dyDescent="0.2">
      <c r="A9545" s="1">
        <v>21</v>
      </c>
      <c r="B9545" s="1">
        <v>16638894</v>
      </c>
      <c r="C9545" s="1">
        <v>16638924</v>
      </c>
      <c r="D9545" s="1">
        <v>16638909</v>
      </c>
      <c r="E9545" s="1" t="s">
        <v>18</v>
      </c>
      <c r="F9545" s="1" t="s">
        <v>17</v>
      </c>
      <c r="G9545" s="1" t="s">
        <v>10430</v>
      </c>
      <c r="H9545" s="1" t="s">
        <v>21</v>
      </c>
      <c r="I9545" s="1">
        <f t="shared" si="0"/>
        <v>30</v>
      </c>
      <c r="J9545" s="1">
        <v>0.36666666666666597</v>
      </c>
      <c r="K9545" s="1">
        <v>56.23</v>
      </c>
      <c r="L9545" s="1">
        <v>-14.398232523828501</v>
      </c>
      <c r="M9545" s="1">
        <v>1</v>
      </c>
    </row>
    <row r="9546" spans="1:13" ht="15.75" customHeight="1" x14ac:dyDescent="0.2">
      <c r="A9546" s="1">
        <v>21</v>
      </c>
      <c r="B9546" s="1">
        <v>16658783</v>
      </c>
      <c r="C9546" s="1">
        <v>16658813</v>
      </c>
      <c r="D9546" s="1">
        <v>16658798</v>
      </c>
      <c r="E9546" s="1" t="s">
        <v>17</v>
      </c>
      <c r="F9546" s="1" t="s">
        <v>18</v>
      </c>
      <c r="G9546" s="1" t="s">
        <v>10431</v>
      </c>
      <c r="H9546" s="1" t="s">
        <v>16</v>
      </c>
      <c r="I9546" s="1">
        <f t="shared" si="0"/>
        <v>30</v>
      </c>
      <c r="J9546" s="1">
        <v>0.36666666666666597</v>
      </c>
      <c r="K9546" s="1">
        <v>58.87</v>
      </c>
      <c r="L9546" s="1">
        <v>-16.311267523828501</v>
      </c>
      <c r="M9546" s="1">
        <v>1</v>
      </c>
    </row>
    <row r="9547" spans="1:13" ht="15.75" customHeight="1" x14ac:dyDescent="0.2">
      <c r="A9547" s="1">
        <v>21</v>
      </c>
      <c r="B9547" s="1">
        <v>17032387</v>
      </c>
      <c r="C9547" s="1">
        <v>17032417</v>
      </c>
      <c r="D9547" s="1">
        <v>17032402</v>
      </c>
      <c r="E9547" s="1" t="s">
        <v>14</v>
      </c>
      <c r="F9547" s="1" t="s">
        <v>13</v>
      </c>
      <c r="G9547" s="1" t="s">
        <v>10432</v>
      </c>
      <c r="H9547" s="1" t="s">
        <v>16</v>
      </c>
      <c r="I9547" s="1">
        <f t="shared" si="0"/>
        <v>30</v>
      </c>
      <c r="J9547" s="1">
        <v>0.33333333333333298</v>
      </c>
      <c r="K9547" s="1">
        <v>58.19</v>
      </c>
      <c r="L9547" s="1">
        <v>-15.7313625238285</v>
      </c>
      <c r="M9547" s="1">
        <v>1</v>
      </c>
    </row>
    <row r="9548" spans="1:13" ht="15.75" customHeight="1" x14ac:dyDescent="0.2">
      <c r="A9548" s="1">
        <v>21</v>
      </c>
      <c r="B9548" s="1">
        <v>17036938</v>
      </c>
      <c r="C9548" s="1">
        <v>17036968</v>
      </c>
      <c r="D9548" s="1">
        <v>17036953</v>
      </c>
      <c r="E9548" s="1" t="s">
        <v>13</v>
      </c>
      <c r="F9548" s="1" t="s">
        <v>14</v>
      </c>
      <c r="G9548" s="1" t="s">
        <v>10433</v>
      </c>
      <c r="H9548" s="1" t="s">
        <v>16</v>
      </c>
      <c r="I9548" s="1">
        <f t="shared" si="0"/>
        <v>30</v>
      </c>
      <c r="J9548" s="1">
        <v>0.3</v>
      </c>
      <c r="K9548" s="1">
        <v>55.63</v>
      </c>
      <c r="L9548" s="1">
        <v>-14.016087523828499</v>
      </c>
      <c r="M9548" s="1">
        <v>1</v>
      </c>
    </row>
    <row r="9549" spans="1:13" ht="15.75" customHeight="1" x14ac:dyDescent="0.2">
      <c r="A9549" s="1">
        <v>21</v>
      </c>
      <c r="B9549" s="1">
        <v>17340785</v>
      </c>
      <c r="C9549" s="1">
        <v>17340815</v>
      </c>
      <c r="D9549" s="1">
        <v>17340800</v>
      </c>
      <c r="E9549" s="1" t="s">
        <v>13</v>
      </c>
      <c r="F9549" s="1" t="s">
        <v>14</v>
      </c>
      <c r="G9549" s="1" t="s">
        <v>10434</v>
      </c>
      <c r="H9549" s="1" t="s">
        <v>16</v>
      </c>
      <c r="I9549" s="1">
        <f t="shared" si="0"/>
        <v>30</v>
      </c>
      <c r="J9549" s="1">
        <v>0.33333333333333298</v>
      </c>
      <c r="K9549" s="1">
        <v>55.72</v>
      </c>
      <c r="L9549" s="1">
        <v>-14.058042523828499</v>
      </c>
      <c r="M9549" s="1">
        <v>1</v>
      </c>
    </row>
    <row r="9550" spans="1:13" ht="15.75" customHeight="1" x14ac:dyDescent="0.2">
      <c r="A9550" s="1">
        <v>21</v>
      </c>
      <c r="B9550" s="1">
        <v>17363227</v>
      </c>
      <c r="C9550" s="1">
        <v>17363257</v>
      </c>
      <c r="D9550" s="1">
        <v>17363242</v>
      </c>
      <c r="E9550" s="1" t="s">
        <v>14</v>
      </c>
      <c r="F9550" s="1" t="s">
        <v>13</v>
      </c>
      <c r="G9550" s="1" t="s">
        <v>10435</v>
      </c>
      <c r="H9550" s="1" t="s">
        <v>16</v>
      </c>
      <c r="I9550" s="1">
        <f t="shared" si="0"/>
        <v>30</v>
      </c>
      <c r="J9550" s="1">
        <v>0.36666666666666597</v>
      </c>
      <c r="K9550" s="1">
        <v>56.67</v>
      </c>
      <c r="L9550" s="1">
        <v>-14.787302523828499</v>
      </c>
      <c r="M9550" s="1">
        <v>1</v>
      </c>
    </row>
    <row r="9551" spans="1:13" ht="15.75" customHeight="1" x14ac:dyDescent="0.2">
      <c r="A9551" s="1">
        <v>21</v>
      </c>
      <c r="B9551" s="1">
        <v>17381279</v>
      </c>
      <c r="C9551" s="1">
        <v>17381309</v>
      </c>
      <c r="D9551" s="1">
        <v>17381294</v>
      </c>
      <c r="E9551" s="1" t="s">
        <v>17</v>
      </c>
      <c r="F9551" s="1" t="s">
        <v>14</v>
      </c>
      <c r="G9551" s="1" t="s">
        <v>10436</v>
      </c>
      <c r="H9551" s="1" t="s">
        <v>16</v>
      </c>
      <c r="I9551" s="1">
        <f t="shared" si="0"/>
        <v>30</v>
      </c>
      <c r="J9551" s="1">
        <v>0.33333333333333298</v>
      </c>
      <c r="K9551" s="1">
        <v>55.68</v>
      </c>
      <c r="L9551" s="1">
        <v>-14.0318375238285</v>
      </c>
      <c r="M9551" s="1">
        <v>1</v>
      </c>
    </row>
    <row r="9552" spans="1:13" ht="15.75" customHeight="1" x14ac:dyDescent="0.2">
      <c r="A9552" s="1">
        <v>21</v>
      </c>
      <c r="B9552" s="1">
        <v>17604108</v>
      </c>
      <c r="C9552" s="1">
        <v>17604138</v>
      </c>
      <c r="D9552" s="1">
        <v>17604123</v>
      </c>
      <c r="E9552" s="1" t="s">
        <v>13</v>
      </c>
      <c r="F9552" s="1" t="s">
        <v>14</v>
      </c>
      <c r="G9552" s="1" t="s">
        <v>10437</v>
      </c>
      <c r="H9552" s="1" t="s">
        <v>16</v>
      </c>
      <c r="I9552" s="1">
        <f t="shared" si="0"/>
        <v>30</v>
      </c>
      <c r="J9552" s="1">
        <v>0.36666666666666597</v>
      </c>
      <c r="K9552" s="1">
        <v>57.19</v>
      </c>
      <c r="L9552" s="1">
        <v>-15.0947025238285</v>
      </c>
      <c r="M9552" s="1">
        <v>1</v>
      </c>
    </row>
    <row r="9553" spans="1:13" ht="15.75" customHeight="1" x14ac:dyDescent="0.2">
      <c r="A9553" s="1">
        <v>21</v>
      </c>
      <c r="B9553" s="1">
        <v>17745565</v>
      </c>
      <c r="C9553" s="1">
        <v>17745595</v>
      </c>
      <c r="D9553" s="1">
        <v>17745580</v>
      </c>
      <c r="E9553" s="1" t="s">
        <v>18</v>
      </c>
      <c r="F9553" s="1" t="s">
        <v>14</v>
      </c>
      <c r="G9553" s="1" t="s">
        <v>10438</v>
      </c>
      <c r="H9553" s="1" t="s">
        <v>21</v>
      </c>
      <c r="I9553" s="1">
        <f t="shared" si="0"/>
        <v>30</v>
      </c>
      <c r="J9553" s="1">
        <v>0.3</v>
      </c>
      <c r="K9553" s="1">
        <v>57.13</v>
      </c>
      <c r="L9553" s="1">
        <v>-14.974607523828499</v>
      </c>
      <c r="M9553" s="1">
        <v>1</v>
      </c>
    </row>
    <row r="9554" spans="1:13" ht="15.75" customHeight="1" x14ac:dyDescent="0.2">
      <c r="A9554" s="1">
        <v>21</v>
      </c>
      <c r="B9554" s="1">
        <v>17761917</v>
      </c>
      <c r="C9554" s="1">
        <v>17761947</v>
      </c>
      <c r="D9554" s="1">
        <v>17761932</v>
      </c>
      <c r="E9554" s="1" t="s">
        <v>18</v>
      </c>
      <c r="F9554" s="1" t="s">
        <v>13</v>
      </c>
      <c r="G9554" s="1" t="s">
        <v>10439</v>
      </c>
      <c r="H9554" s="1" t="s">
        <v>21</v>
      </c>
      <c r="I9554" s="1">
        <f t="shared" si="0"/>
        <v>30</v>
      </c>
      <c r="J9554" s="1">
        <v>0.33333333333333298</v>
      </c>
      <c r="K9554" s="1">
        <v>58.07</v>
      </c>
      <c r="L9554" s="1">
        <v>-15.7466375238285</v>
      </c>
      <c r="M9554" s="1">
        <v>1</v>
      </c>
    </row>
    <row r="9555" spans="1:13" ht="15.75" customHeight="1" x14ac:dyDescent="0.2">
      <c r="A9555" s="1">
        <v>21</v>
      </c>
      <c r="B9555" s="1">
        <v>18002914</v>
      </c>
      <c r="C9555" s="1">
        <v>18002944</v>
      </c>
      <c r="D9555" s="1">
        <v>18002929</v>
      </c>
      <c r="E9555" s="1" t="s">
        <v>18</v>
      </c>
      <c r="F9555" s="1" t="s">
        <v>17</v>
      </c>
      <c r="G9555" s="1" t="s">
        <v>10440</v>
      </c>
      <c r="H9555" s="1" t="s">
        <v>21</v>
      </c>
      <c r="I9555" s="1">
        <f t="shared" si="0"/>
        <v>30</v>
      </c>
      <c r="J9555" s="1">
        <v>0.36666666666666597</v>
      </c>
      <c r="K9555" s="1">
        <v>58.09</v>
      </c>
      <c r="L9555" s="1">
        <v>-15.7117425238285</v>
      </c>
      <c r="M9555" s="1">
        <v>1</v>
      </c>
    </row>
    <row r="9556" spans="1:13" ht="15.75" customHeight="1" x14ac:dyDescent="0.2">
      <c r="A9556" s="1">
        <v>21</v>
      </c>
      <c r="B9556" s="1">
        <v>18099763</v>
      </c>
      <c r="C9556" s="1">
        <v>18099793</v>
      </c>
      <c r="D9556" s="1">
        <v>18099778</v>
      </c>
      <c r="E9556" s="1" t="s">
        <v>18</v>
      </c>
      <c r="F9556" s="1" t="s">
        <v>17</v>
      </c>
      <c r="G9556" s="1" t="s">
        <v>10441</v>
      </c>
      <c r="H9556" s="1" t="s">
        <v>21</v>
      </c>
      <c r="I9556" s="1">
        <f t="shared" si="0"/>
        <v>30</v>
      </c>
      <c r="J9556" s="1">
        <v>0.36666666666666597</v>
      </c>
      <c r="K9556" s="1">
        <v>56.47</v>
      </c>
      <c r="L9556" s="1">
        <v>-14.699047523828501</v>
      </c>
      <c r="M9556" s="1">
        <v>1</v>
      </c>
    </row>
    <row r="9557" spans="1:13" ht="15.75" customHeight="1" x14ac:dyDescent="0.2">
      <c r="A9557" s="1">
        <v>21</v>
      </c>
      <c r="B9557" s="1">
        <v>18348580</v>
      </c>
      <c r="C9557" s="1">
        <v>18348610</v>
      </c>
      <c r="D9557" s="1">
        <v>18348595</v>
      </c>
      <c r="E9557" s="1" t="s">
        <v>13</v>
      </c>
      <c r="F9557" s="1" t="s">
        <v>14</v>
      </c>
      <c r="G9557" s="1" t="s">
        <v>10442</v>
      </c>
      <c r="H9557" s="1" t="s">
        <v>16</v>
      </c>
      <c r="I9557" s="1">
        <f t="shared" si="0"/>
        <v>30</v>
      </c>
      <c r="J9557" s="1">
        <v>0.4</v>
      </c>
      <c r="K9557" s="1">
        <v>60.68</v>
      </c>
      <c r="L9557" s="1">
        <v>-17.627832523828499</v>
      </c>
      <c r="M9557" s="1">
        <v>1</v>
      </c>
    </row>
    <row r="9558" spans="1:13" ht="15.75" customHeight="1" x14ac:dyDescent="0.2">
      <c r="A9558" s="1">
        <v>21</v>
      </c>
      <c r="B9558" s="1">
        <v>18414137</v>
      </c>
      <c r="C9558" s="1">
        <v>18414167</v>
      </c>
      <c r="D9558" s="1">
        <v>18414152</v>
      </c>
      <c r="E9558" s="1" t="s">
        <v>14</v>
      </c>
      <c r="F9558" s="1" t="s">
        <v>13</v>
      </c>
      <c r="G9558" s="1" t="s">
        <v>10443</v>
      </c>
      <c r="H9558" s="1" t="s">
        <v>16</v>
      </c>
      <c r="I9558" s="1">
        <f t="shared" si="0"/>
        <v>30</v>
      </c>
      <c r="J9558" s="1">
        <v>0.4</v>
      </c>
      <c r="K9558" s="1">
        <v>58.41</v>
      </c>
      <c r="L9558" s="1">
        <v>-15.9043425238285</v>
      </c>
      <c r="M9558" s="1">
        <v>1</v>
      </c>
    </row>
    <row r="9559" spans="1:13" ht="15.75" customHeight="1" x14ac:dyDescent="0.2">
      <c r="A9559" s="1">
        <v>21</v>
      </c>
      <c r="B9559" s="1">
        <v>19159072</v>
      </c>
      <c r="C9559" s="1">
        <v>19159102</v>
      </c>
      <c r="D9559" s="1">
        <v>19159087</v>
      </c>
      <c r="E9559" s="1" t="s">
        <v>13</v>
      </c>
      <c r="F9559" s="1" t="s">
        <v>14</v>
      </c>
      <c r="G9559" s="1" t="s">
        <v>10444</v>
      </c>
      <c r="H9559" s="1" t="s">
        <v>16</v>
      </c>
      <c r="I9559" s="1">
        <f t="shared" si="0"/>
        <v>30</v>
      </c>
      <c r="J9559" s="1">
        <v>0.36666666666666597</v>
      </c>
      <c r="K9559" s="1">
        <v>58.6</v>
      </c>
      <c r="L9559" s="1">
        <v>-15.967207523828501</v>
      </c>
      <c r="M9559" s="1">
        <v>1</v>
      </c>
    </row>
    <row r="9560" spans="1:13" ht="15.75" customHeight="1" x14ac:dyDescent="0.2">
      <c r="A9560" s="1">
        <v>21</v>
      </c>
      <c r="B9560" s="1">
        <v>19434174</v>
      </c>
      <c r="C9560" s="1">
        <v>19434204</v>
      </c>
      <c r="D9560" s="1">
        <v>19434189</v>
      </c>
      <c r="E9560" s="1" t="s">
        <v>14</v>
      </c>
      <c r="F9560" s="1" t="s">
        <v>13</v>
      </c>
      <c r="G9560" s="1" t="s">
        <v>10445</v>
      </c>
      <c r="H9560" s="1" t="s">
        <v>16</v>
      </c>
      <c r="I9560" s="1">
        <f t="shared" si="0"/>
        <v>30</v>
      </c>
      <c r="J9560" s="1">
        <v>0.4</v>
      </c>
      <c r="K9560" s="1">
        <v>59.96</v>
      </c>
      <c r="L9560" s="1">
        <v>-16.972842523828501</v>
      </c>
      <c r="M9560" s="1">
        <v>1</v>
      </c>
    </row>
    <row r="9561" spans="1:13" ht="15.75" customHeight="1" x14ac:dyDescent="0.2">
      <c r="A9561" s="1">
        <v>21</v>
      </c>
      <c r="B9561" s="1">
        <v>19440830</v>
      </c>
      <c r="C9561" s="1">
        <v>19440860</v>
      </c>
      <c r="D9561" s="1">
        <v>19440845</v>
      </c>
      <c r="E9561" s="1" t="s">
        <v>17</v>
      </c>
      <c r="F9561" s="1" t="s">
        <v>14</v>
      </c>
      <c r="G9561" s="1" t="s">
        <v>10446</v>
      </c>
      <c r="H9561" s="1" t="s">
        <v>16</v>
      </c>
      <c r="I9561" s="1">
        <f t="shared" si="0"/>
        <v>30</v>
      </c>
      <c r="J9561" s="1">
        <v>0.36666666666666597</v>
      </c>
      <c r="K9561" s="1">
        <v>58.85</v>
      </c>
      <c r="L9561" s="1">
        <v>-16.165442523828499</v>
      </c>
      <c r="M9561" s="1">
        <v>1</v>
      </c>
    </row>
    <row r="9562" spans="1:13" ht="15.75" customHeight="1" x14ac:dyDescent="0.2">
      <c r="A9562" s="1">
        <v>21</v>
      </c>
      <c r="B9562" s="1">
        <v>19656155</v>
      </c>
      <c r="C9562" s="1">
        <v>19656185</v>
      </c>
      <c r="D9562" s="1">
        <v>19656170</v>
      </c>
      <c r="E9562" s="1" t="s">
        <v>13</v>
      </c>
      <c r="F9562" s="1" t="s">
        <v>18</v>
      </c>
      <c r="G9562" s="1" t="s">
        <v>10447</v>
      </c>
      <c r="H9562" s="1" t="s">
        <v>16</v>
      </c>
      <c r="I9562" s="1">
        <f t="shared" si="0"/>
        <v>30</v>
      </c>
      <c r="J9562" s="1">
        <v>0.33333333333333298</v>
      </c>
      <c r="K9562" s="1">
        <v>56.5</v>
      </c>
      <c r="L9562" s="1">
        <v>-14.5379475238285</v>
      </c>
      <c r="M9562" s="1">
        <v>1</v>
      </c>
    </row>
    <row r="9563" spans="1:13" ht="15.75" customHeight="1" x14ac:dyDescent="0.2">
      <c r="A9563" s="1">
        <v>21</v>
      </c>
      <c r="B9563" s="1">
        <v>19804352</v>
      </c>
      <c r="C9563" s="1">
        <v>19804382</v>
      </c>
      <c r="D9563" s="1">
        <v>19804367</v>
      </c>
      <c r="E9563" s="1" t="s">
        <v>18</v>
      </c>
      <c r="F9563" s="1" t="s">
        <v>17</v>
      </c>
      <c r="G9563" s="1" t="s">
        <v>10448</v>
      </c>
      <c r="H9563" s="1" t="s">
        <v>21</v>
      </c>
      <c r="I9563" s="1">
        <f t="shared" si="0"/>
        <v>30</v>
      </c>
      <c r="J9563" s="1">
        <v>0.36666666666666597</v>
      </c>
      <c r="K9563" s="1">
        <v>59.06</v>
      </c>
      <c r="L9563" s="1">
        <v>-16.406922523828499</v>
      </c>
      <c r="M9563" s="1">
        <v>1</v>
      </c>
    </row>
    <row r="9564" spans="1:13" ht="15.75" customHeight="1" x14ac:dyDescent="0.2">
      <c r="A9564" s="1">
        <v>21</v>
      </c>
      <c r="B9564" s="1">
        <v>20410262</v>
      </c>
      <c r="C9564" s="1">
        <v>20410292</v>
      </c>
      <c r="D9564" s="1">
        <v>20410277</v>
      </c>
      <c r="E9564" s="1" t="s">
        <v>18</v>
      </c>
      <c r="F9564" s="1" t="s">
        <v>13</v>
      </c>
      <c r="G9564" s="1" t="s">
        <v>10449</v>
      </c>
      <c r="H9564" s="1" t="s">
        <v>21</v>
      </c>
      <c r="I9564" s="1">
        <f t="shared" si="0"/>
        <v>30</v>
      </c>
      <c r="J9564" s="1">
        <v>0.4</v>
      </c>
      <c r="K9564" s="1">
        <v>57.97</v>
      </c>
      <c r="L9564" s="1">
        <v>-15.7025775238285</v>
      </c>
      <c r="M9564" s="1">
        <v>1</v>
      </c>
    </row>
    <row r="9565" spans="1:13" ht="15.75" customHeight="1" x14ac:dyDescent="0.2">
      <c r="A9565" s="1">
        <v>21</v>
      </c>
      <c r="B9565" s="1">
        <v>20536633</v>
      </c>
      <c r="C9565" s="1">
        <v>20536663</v>
      </c>
      <c r="D9565" s="1">
        <v>20536648</v>
      </c>
      <c r="E9565" s="1" t="s">
        <v>17</v>
      </c>
      <c r="F9565" s="1" t="s">
        <v>13</v>
      </c>
      <c r="G9565" s="1" t="s">
        <v>10450</v>
      </c>
      <c r="H9565" s="1" t="s">
        <v>16</v>
      </c>
      <c r="I9565" s="1">
        <f t="shared" si="0"/>
        <v>30</v>
      </c>
      <c r="J9565" s="1">
        <v>0.4</v>
      </c>
      <c r="K9565" s="1">
        <v>59.1</v>
      </c>
      <c r="L9565" s="1">
        <v>-16.414797523828501</v>
      </c>
      <c r="M9565" s="1">
        <v>1</v>
      </c>
    </row>
    <row r="9566" spans="1:13" ht="15.75" customHeight="1" x14ac:dyDescent="0.2">
      <c r="A9566" s="1">
        <v>21</v>
      </c>
      <c r="B9566" s="1">
        <v>20588803</v>
      </c>
      <c r="C9566" s="1">
        <v>20588833</v>
      </c>
      <c r="D9566" s="1">
        <v>20588818</v>
      </c>
      <c r="E9566" s="1" t="s">
        <v>14</v>
      </c>
      <c r="F9566" s="1" t="s">
        <v>13</v>
      </c>
      <c r="G9566" s="1" t="s">
        <v>10451</v>
      </c>
      <c r="H9566" s="1" t="s">
        <v>16</v>
      </c>
      <c r="I9566" s="1">
        <f t="shared" si="0"/>
        <v>30</v>
      </c>
      <c r="J9566" s="1">
        <v>0.36666666666666597</v>
      </c>
      <c r="K9566" s="1">
        <v>58.43</v>
      </c>
      <c r="L9566" s="1">
        <v>-15.9379475238285</v>
      </c>
      <c r="M9566" s="1">
        <v>1</v>
      </c>
    </row>
    <row r="9567" spans="1:13" ht="15.75" customHeight="1" x14ac:dyDescent="0.2">
      <c r="A9567" s="1">
        <v>21</v>
      </c>
      <c r="B9567" s="1">
        <v>20981345</v>
      </c>
      <c r="C9567" s="1">
        <v>20981375</v>
      </c>
      <c r="D9567" s="1">
        <v>20981360</v>
      </c>
      <c r="E9567" s="1" t="s">
        <v>18</v>
      </c>
      <c r="F9567" s="1" t="s">
        <v>17</v>
      </c>
      <c r="G9567" s="1" t="s">
        <v>10452</v>
      </c>
      <c r="H9567" s="1" t="s">
        <v>21</v>
      </c>
      <c r="I9567" s="1">
        <f t="shared" si="0"/>
        <v>30</v>
      </c>
      <c r="J9567" s="1">
        <v>0.36666666666666597</v>
      </c>
      <c r="K9567" s="1">
        <v>58.54</v>
      </c>
      <c r="L9567" s="1">
        <v>-16.069787523828499</v>
      </c>
      <c r="M9567" s="1">
        <v>1</v>
      </c>
    </row>
    <row r="9568" spans="1:13" ht="15.75" customHeight="1" x14ac:dyDescent="0.2">
      <c r="A9568" s="1">
        <v>21</v>
      </c>
      <c r="B9568" s="1">
        <v>21059848</v>
      </c>
      <c r="C9568" s="1">
        <v>21059878</v>
      </c>
      <c r="D9568" s="1">
        <v>21059863</v>
      </c>
      <c r="E9568" s="1" t="s">
        <v>13</v>
      </c>
      <c r="F9568" s="1" t="s">
        <v>14</v>
      </c>
      <c r="G9568" s="1" t="s">
        <v>10453</v>
      </c>
      <c r="H9568" s="1" t="s">
        <v>16</v>
      </c>
      <c r="I9568" s="1">
        <f t="shared" si="0"/>
        <v>30</v>
      </c>
      <c r="J9568" s="1">
        <v>0.3</v>
      </c>
      <c r="K9568" s="1">
        <v>55.9</v>
      </c>
      <c r="L9568" s="1">
        <v>-14.1086875238285</v>
      </c>
      <c r="M9568" s="1">
        <v>1</v>
      </c>
    </row>
    <row r="9569" spans="1:13" ht="15.75" customHeight="1" x14ac:dyDescent="0.2">
      <c r="A9569" s="1">
        <v>21</v>
      </c>
      <c r="B9569" s="1">
        <v>21068268</v>
      </c>
      <c r="C9569" s="1">
        <v>21068298</v>
      </c>
      <c r="D9569" s="1">
        <v>21068283</v>
      </c>
      <c r="E9569" s="1" t="s">
        <v>18</v>
      </c>
      <c r="F9569" s="1" t="s">
        <v>17</v>
      </c>
      <c r="G9569" s="1" t="s">
        <v>10454</v>
      </c>
      <c r="H9569" s="1" t="s">
        <v>21</v>
      </c>
      <c r="I9569" s="1">
        <f t="shared" si="0"/>
        <v>30</v>
      </c>
      <c r="J9569" s="1">
        <v>0.4</v>
      </c>
      <c r="K9569" s="1">
        <v>58.35</v>
      </c>
      <c r="L9569" s="1">
        <v>-15.9794275238285</v>
      </c>
      <c r="M9569" s="1">
        <v>1</v>
      </c>
    </row>
    <row r="9570" spans="1:13" ht="15.75" customHeight="1" x14ac:dyDescent="0.2">
      <c r="A9570" s="1">
        <v>21</v>
      </c>
      <c r="B9570" s="1">
        <v>21354303</v>
      </c>
      <c r="C9570" s="1">
        <v>21354333</v>
      </c>
      <c r="D9570" s="1">
        <v>21354318</v>
      </c>
      <c r="E9570" s="1" t="s">
        <v>13</v>
      </c>
      <c r="F9570" s="1" t="s">
        <v>14</v>
      </c>
      <c r="G9570" s="1" t="s">
        <v>10455</v>
      </c>
      <c r="H9570" s="1" t="s">
        <v>16</v>
      </c>
      <c r="I9570" s="1">
        <f t="shared" si="0"/>
        <v>30</v>
      </c>
      <c r="J9570" s="1">
        <v>0.4</v>
      </c>
      <c r="K9570" s="1">
        <v>60.83</v>
      </c>
      <c r="L9570" s="1">
        <v>-17.6117425238285</v>
      </c>
      <c r="M9570" s="1">
        <v>1</v>
      </c>
    </row>
    <row r="9571" spans="1:13" ht="15.75" customHeight="1" x14ac:dyDescent="0.2">
      <c r="A9571" s="1">
        <v>21</v>
      </c>
      <c r="B9571" s="1">
        <v>21537242</v>
      </c>
      <c r="C9571" s="1">
        <v>21537272</v>
      </c>
      <c r="D9571" s="1">
        <v>21537257</v>
      </c>
      <c r="E9571" s="1" t="s">
        <v>18</v>
      </c>
      <c r="F9571" s="1" t="s">
        <v>13</v>
      </c>
      <c r="G9571" s="1" t="s">
        <v>10456</v>
      </c>
      <c r="H9571" s="1" t="s">
        <v>21</v>
      </c>
      <c r="I9571" s="1">
        <f t="shared" si="0"/>
        <v>30</v>
      </c>
      <c r="J9571" s="1">
        <v>0.33333333333333298</v>
      </c>
      <c r="K9571" s="1">
        <v>57.22</v>
      </c>
      <c r="L9571" s="1">
        <v>-15.0536975238285</v>
      </c>
      <c r="M9571" s="1">
        <v>1</v>
      </c>
    </row>
    <row r="9572" spans="1:13" ht="15.75" customHeight="1" x14ac:dyDescent="0.2">
      <c r="A9572" s="1">
        <v>21</v>
      </c>
      <c r="B9572" s="1">
        <v>21543082</v>
      </c>
      <c r="C9572" s="1">
        <v>21543112</v>
      </c>
      <c r="D9572" s="1">
        <v>21543097</v>
      </c>
      <c r="E9572" s="1" t="s">
        <v>18</v>
      </c>
      <c r="F9572" s="1" t="s">
        <v>13</v>
      </c>
      <c r="G9572" s="1" t="s">
        <v>10457</v>
      </c>
      <c r="H9572" s="1" t="s">
        <v>21</v>
      </c>
      <c r="I9572" s="1">
        <f t="shared" si="0"/>
        <v>30</v>
      </c>
      <c r="J9572" s="1">
        <v>0.4</v>
      </c>
      <c r="K9572" s="1">
        <v>57.45</v>
      </c>
      <c r="L9572" s="1">
        <v>-15.2672075238285</v>
      </c>
      <c r="M9572" s="1">
        <v>1</v>
      </c>
    </row>
    <row r="9573" spans="1:13" ht="15.75" customHeight="1" x14ac:dyDescent="0.2">
      <c r="A9573" s="1">
        <v>21</v>
      </c>
      <c r="B9573" s="1">
        <v>21600844</v>
      </c>
      <c r="C9573" s="1">
        <v>21600874</v>
      </c>
      <c r="D9573" s="1">
        <v>21600859</v>
      </c>
      <c r="E9573" s="1" t="s">
        <v>17</v>
      </c>
      <c r="F9573" s="1" t="s">
        <v>13</v>
      </c>
      <c r="G9573" s="1" t="s">
        <v>10458</v>
      </c>
      <c r="H9573" s="1" t="s">
        <v>16</v>
      </c>
      <c r="I9573" s="1">
        <f t="shared" si="0"/>
        <v>30</v>
      </c>
      <c r="J9573" s="1">
        <v>0.33333333333333298</v>
      </c>
      <c r="K9573" s="1">
        <v>56.72</v>
      </c>
      <c r="L9573" s="1">
        <v>-14.765442523828501</v>
      </c>
      <c r="M9573" s="1">
        <v>1</v>
      </c>
    </row>
    <row r="9574" spans="1:13" ht="15.75" customHeight="1" x14ac:dyDescent="0.2">
      <c r="A9574" s="1">
        <v>21</v>
      </c>
      <c r="B9574" s="1">
        <v>21823580</v>
      </c>
      <c r="C9574" s="1">
        <v>21823610</v>
      </c>
      <c r="D9574" s="1">
        <v>21823595</v>
      </c>
      <c r="E9574" s="1" t="s">
        <v>14</v>
      </c>
      <c r="F9574" s="1" t="s">
        <v>13</v>
      </c>
      <c r="G9574" s="1" t="s">
        <v>10459</v>
      </c>
      <c r="H9574" s="1" t="s">
        <v>16</v>
      </c>
      <c r="I9574" s="1">
        <f t="shared" si="0"/>
        <v>30</v>
      </c>
      <c r="J9574" s="1">
        <v>0.36666666666666597</v>
      </c>
      <c r="K9574" s="1">
        <v>58.86</v>
      </c>
      <c r="L9574" s="1">
        <v>-16.202102523828501</v>
      </c>
      <c r="M9574" s="1">
        <v>1</v>
      </c>
    </row>
    <row r="9575" spans="1:13" ht="15.75" customHeight="1" x14ac:dyDescent="0.2">
      <c r="A9575" s="1">
        <v>21</v>
      </c>
      <c r="B9575" s="1">
        <v>22562630</v>
      </c>
      <c r="C9575" s="1">
        <v>22562660</v>
      </c>
      <c r="D9575" s="1">
        <v>22562645</v>
      </c>
      <c r="E9575" s="1" t="s">
        <v>14</v>
      </c>
      <c r="F9575" s="1" t="s">
        <v>13</v>
      </c>
      <c r="G9575" s="1" t="s">
        <v>10460</v>
      </c>
      <c r="H9575" s="1" t="s">
        <v>16</v>
      </c>
      <c r="I9575" s="1">
        <f t="shared" si="0"/>
        <v>30</v>
      </c>
      <c r="J9575" s="1">
        <v>0.43333333333333302</v>
      </c>
      <c r="K9575" s="1">
        <v>60.01</v>
      </c>
      <c r="L9575" s="1">
        <v>-17.116562523828499</v>
      </c>
      <c r="M9575" s="1">
        <v>1</v>
      </c>
    </row>
    <row r="9576" spans="1:13" ht="15.75" customHeight="1" x14ac:dyDescent="0.2">
      <c r="A9576" s="1">
        <v>21</v>
      </c>
      <c r="B9576" s="1">
        <v>24434647</v>
      </c>
      <c r="C9576" s="1">
        <v>24434677</v>
      </c>
      <c r="D9576" s="1">
        <v>24434662</v>
      </c>
      <c r="E9576" s="1" t="s">
        <v>18</v>
      </c>
      <c r="F9576" s="1" t="s">
        <v>17</v>
      </c>
      <c r="G9576" s="1" t="s">
        <v>10461</v>
      </c>
      <c r="H9576" s="1" t="s">
        <v>21</v>
      </c>
      <c r="I9576" s="1">
        <f t="shared" si="0"/>
        <v>30</v>
      </c>
      <c r="J9576" s="1">
        <v>0.4</v>
      </c>
      <c r="K9576" s="1">
        <v>58.39</v>
      </c>
      <c r="L9576" s="1">
        <v>-15.9903575238285</v>
      </c>
      <c r="M9576" s="1">
        <v>1</v>
      </c>
    </row>
    <row r="9577" spans="1:13" ht="15.75" customHeight="1" x14ac:dyDescent="0.2">
      <c r="A9577" s="1">
        <v>21</v>
      </c>
      <c r="B9577" s="1">
        <v>24440769</v>
      </c>
      <c r="C9577" s="1">
        <v>24440799</v>
      </c>
      <c r="D9577" s="1">
        <v>24440784</v>
      </c>
      <c r="E9577" s="1" t="s">
        <v>13</v>
      </c>
      <c r="F9577" s="1" t="s">
        <v>14</v>
      </c>
      <c r="G9577" s="1" t="s">
        <v>10462</v>
      </c>
      <c r="H9577" s="1" t="s">
        <v>16</v>
      </c>
      <c r="I9577" s="1">
        <f t="shared" si="0"/>
        <v>30</v>
      </c>
      <c r="J9577" s="1">
        <v>0.3</v>
      </c>
      <c r="K9577" s="1">
        <v>55.87</v>
      </c>
      <c r="L9577" s="1">
        <v>-14.174607523828501</v>
      </c>
      <c r="M9577" s="1">
        <v>1</v>
      </c>
    </row>
    <row r="9578" spans="1:13" ht="15.75" customHeight="1" x14ac:dyDescent="0.2">
      <c r="A9578" s="1">
        <v>21</v>
      </c>
      <c r="B9578" s="1">
        <v>24651243</v>
      </c>
      <c r="C9578" s="1">
        <v>24651273</v>
      </c>
      <c r="D9578" s="1">
        <v>24651258</v>
      </c>
      <c r="E9578" s="1" t="s">
        <v>14</v>
      </c>
      <c r="F9578" s="1" t="s">
        <v>18</v>
      </c>
      <c r="G9578" s="1" t="s">
        <v>10463</v>
      </c>
      <c r="H9578" s="1" t="s">
        <v>16</v>
      </c>
      <c r="I9578" s="1">
        <f t="shared" si="0"/>
        <v>30</v>
      </c>
      <c r="J9578" s="1">
        <v>0.43333333333333302</v>
      </c>
      <c r="K9578" s="1">
        <v>59.87</v>
      </c>
      <c r="L9578" s="1">
        <v>-17.099047523828499</v>
      </c>
      <c r="M9578" s="1">
        <v>1</v>
      </c>
    </row>
    <row r="9579" spans="1:13" ht="15.75" customHeight="1" x14ac:dyDescent="0.2">
      <c r="A9579" s="1">
        <v>21</v>
      </c>
      <c r="B9579" s="1">
        <v>24996387</v>
      </c>
      <c r="C9579" s="1">
        <v>24996417</v>
      </c>
      <c r="D9579" s="1">
        <v>24996402</v>
      </c>
      <c r="E9579" s="1" t="s">
        <v>13</v>
      </c>
      <c r="F9579" s="1" t="s">
        <v>14</v>
      </c>
      <c r="G9579" s="1" t="s">
        <v>10464</v>
      </c>
      <c r="H9579" s="1" t="s">
        <v>16</v>
      </c>
      <c r="I9579" s="1">
        <f t="shared" si="0"/>
        <v>30</v>
      </c>
      <c r="J9579" s="1">
        <v>0.36666666666666597</v>
      </c>
      <c r="K9579" s="1">
        <v>57.8</v>
      </c>
      <c r="L9579" s="1">
        <v>-15.395177523828499</v>
      </c>
      <c r="M9579" s="1">
        <v>1</v>
      </c>
    </row>
    <row r="9580" spans="1:13" ht="15.75" customHeight="1" x14ac:dyDescent="0.2">
      <c r="A9580" s="1">
        <v>21</v>
      </c>
      <c r="B9580" s="1">
        <v>25121194</v>
      </c>
      <c r="C9580" s="1">
        <v>25121224</v>
      </c>
      <c r="D9580" s="1">
        <v>25121209</v>
      </c>
      <c r="E9580" s="1" t="s">
        <v>18</v>
      </c>
      <c r="F9580" s="1" t="s">
        <v>17</v>
      </c>
      <c r="G9580" s="1" t="s">
        <v>10465</v>
      </c>
      <c r="H9580" s="1" t="s">
        <v>21</v>
      </c>
      <c r="I9580" s="1">
        <f t="shared" si="0"/>
        <v>30</v>
      </c>
      <c r="J9580" s="1">
        <v>0.43333333333333302</v>
      </c>
      <c r="K9580" s="1">
        <v>60.58</v>
      </c>
      <c r="L9580" s="1">
        <v>-17.6509825238285</v>
      </c>
      <c r="M9580" s="1">
        <v>1</v>
      </c>
    </row>
    <row r="9581" spans="1:13" ht="15.75" customHeight="1" x14ac:dyDescent="0.2">
      <c r="A9581" s="1">
        <v>21</v>
      </c>
      <c r="B9581" s="1">
        <v>25200423</v>
      </c>
      <c r="C9581" s="1">
        <v>25200453</v>
      </c>
      <c r="D9581" s="1">
        <v>25200438</v>
      </c>
      <c r="E9581" s="1" t="s">
        <v>14</v>
      </c>
      <c r="F9581" s="1" t="s">
        <v>13</v>
      </c>
      <c r="G9581" s="1" t="s">
        <v>10466</v>
      </c>
      <c r="H9581" s="1" t="s">
        <v>16</v>
      </c>
      <c r="I9581" s="1">
        <f t="shared" si="0"/>
        <v>30</v>
      </c>
      <c r="J9581" s="1">
        <v>0.33333333333333298</v>
      </c>
      <c r="K9581" s="1">
        <v>56.25</v>
      </c>
      <c r="L9581" s="1">
        <v>-14.425727523828501</v>
      </c>
      <c r="M9581" s="1">
        <v>1</v>
      </c>
    </row>
    <row r="9582" spans="1:13" ht="15.75" customHeight="1" x14ac:dyDescent="0.2">
      <c r="A9582" s="1">
        <v>21</v>
      </c>
      <c r="B9582" s="1">
        <v>25215567</v>
      </c>
      <c r="C9582" s="1">
        <v>25215597</v>
      </c>
      <c r="D9582" s="1">
        <v>25215582</v>
      </c>
      <c r="E9582" s="1" t="s">
        <v>13</v>
      </c>
      <c r="F9582" s="1" t="s">
        <v>14</v>
      </c>
      <c r="G9582" s="1" t="s">
        <v>10467</v>
      </c>
      <c r="H9582" s="1" t="s">
        <v>16</v>
      </c>
      <c r="I9582" s="1">
        <f t="shared" si="0"/>
        <v>30</v>
      </c>
      <c r="J9582" s="1">
        <v>0.43333333333333302</v>
      </c>
      <c r="K9582" s="1">
        <v>60.73</v>
      </c>
      <c r="L9582" s="1">
        <v>-17.602102523828499</v>
      </c>
      <c r="M9582" s="1">
        <v>1</v>
      </c>
    </row>
    <row r="9583" spans="1:13" ht="15.75" customHeight="1" x14ac:dyDescent="0.2">
      <c r="A9583" s="1">
        <v>21</v>
      </c>
      <c r="B9583" s="1">
        <v>25222040</v>
      </c>
      <c r="C9583" s="1">
        <v>25222070</v>
      </c>
      <c r="D9583" s="1">
        <v>25222055</v>
      </c>
      <c r="E9583" s="1" t="s">
        <v>18</v>
      </c>
      <c r="F9583" s="1" t="s">
        <v>17</v>
      </c>
      <c r="G9583" s="1" t="s">
        <v>10468</v>
      </c>
      <c r="H9583" s="1" t="s">
        <v>21</v>
      </c>
      <c r="I9583" s="1">
        <f t="shared" si="0"/>
        <v>30</v>
      </c>
      <c r="J9583" s="1">
        <v>0.33333333333333298</v>
      </c>
      <c r="K9583" s="1">
        <v>56.52</v>
      </c>
      <c r="L9583" s="1">
        <v>-14.522672523828501</v>
      </c>
      <c r="M9583" s="1">
        <v>1</v>
      </c>
    </row>
    <row r="9584" spans="1:13" ht="15.75" customHeight="1" x14ac:dyDescent="0.2">
      <c r="A9584" s="1">
        <v>21</v>
      </c>
      <c r="B9584" s="1">
        <v>25640645</v>
      </c>
      <c r="C9584" s="1">
        <v>25640675</v>
      </c>
      <c r="D9584" s="1">
        <v>25640660</v>
      </c>
      <c r="E9584" s="1" t="s">
        <v>17</v>
      </c>
      <c r="F9584" s="1" t="s">
        <v>18</v>
      </c>
      <c r="G9584" s="1" t="s">
        <v>10469</v>
      </c>
      <c r="H9584" s="1" t="s">
        <v>16</v>
      </c>
      <c r="I9584" s="1">
        <f t="shared" si="0"/>
        <v>30</v>
      </c>
      <c r="J9584" s="1">
        <v>0.36666666666666597</v>
      </c>
      <c r="K9584" s="1">
        <v>57.83</v>
      </c>
      <c r="L9584" s="1">
        <v>-15.4462975238285</v>
      </c>
      <c r="M9584" s="1">
        <v>1</v>
      </c>
    </row>
    <row r="9585" spans="1:13" ht="15.75" customHeight="1" x14ac:dyDescent="0.2">
      <c r="A9585" s="1">
        <v>21</v>
      </c>
      <c r="B9585" s="1">
        <v>26017020</v>
      </c>
      <c r="C9585" s="1">
        <v>26017050</v>
      </c>
      <c r="D9585" s="1">
        <v>26017035</v>
      </c>
      <c r="E9585" s="1" t="s">
        <v>13</v>
      </c>
      <c r="F9585" s="1" t="s">
        <v>14</v>
      </c>
      <c r="G9585" s="1" t="s">
        <v>10470</v>
      </c>
      <c r="H9585" s="1" t="s">
        <v>16</v>
      </c>
      <c r="I9585" s="1">
        <f t="shared" si="0"/>
        <v>30</v>
      </c>
      <c r="J9585" s="1">
        <v>0.4</v>
      </c>
      <c r="K9585" s="1">
        <v>58.98</v>
      </c>
      <c r="L9585" s="1">
        <v>-16.451457523828498</v>
      </c>
      <c r="M9585" s="1">
        <v>1</v>
      </c>
    </row>
    <row r="9586" spans="1:13" ht="15.75" customHeight="1" x14ac:dyDescent="0.2">
      <c r="A9586" s="1">
        <v>21</v>
      </c>
      <c r="B9586" s="1">
        <v>26020278</v>
      </c>
      <c r="C9586" s="1">
        <v>26020308</v>
      </c>
      <c r="D9586" s="1">
        <v>26020293</v>
      </c>
      <c r="E9586" s="1" t="s">
        <v>14</v>
      </c>
      <c r="F9586" s="1" t="s">
        <v>17</v>
      </c>
      <c r="G9586" s="1" t="s">
        <v>10471</v>
      </c>
      <c r="H9586" s="1" t="s">
        <v>16</v>
      </c>
      <c r="I9586" s="1">
        <f t="shared" si="0"/>
        <v>30</v>
      </c>
      <c r="J9586" s="1">
        <v>0.33333333333333298</v>
      </c>
      <c r="K9586" s="1">
        <v>56.5</v>
      </c>
      <c r="L9586" s="1">
        <v>-14.648877523828499</v>
      </c>
      <c r="M9586" s="1">
        <v>1</v>
      </c>
    </row>
    <row r="9587" spans="1:13" ht="15.75" customHeight="1" x14ac:dyDescent="0.2">
      <c r="A9587" s="1">
        <v>21</v>
      </c>
      <c r="B9587" s="1">
        <v>26038956</v>
      </c>
      <c r="C9587" s="1">
        <v>26038986</v>
      </c>
      <c r="D9587" s="1">
        <v>26038971</v>
      </c>
      <c r="E9587" s="1" t="s">
        <v>13</v>
      </c>
      <c r="F9587" s="1" t="s">
        <v>14</v>
      </c>
      <c r="G9587" s="1" t="s">
        <v>10472</v>
      </c>
      <c r="H9587" s="1" t="s">
        <v>16</v>
      </c>
      <c r="I9587" s="1">
        <f t="shared" si="0"/>
        <v>30</v>
      </c>
      <c r="J9587" s="1">
        <v>0.3</v>
      </c>
      <c r="K9587" s="1">
        <v>56.44</v>
      </c>
      <c r="L9587" s="1">
        <v>-14.550167523828501</v>
      </c>
      <c r="M9587" s="1">
        <v>1</v>
      </c>
    </row>
    <row r="9588" spans="1:13" ht="15.75" customHeight="1" x14ac:dyDescent="0.2">
      <c r="A9588" s="1">
        <v>21</v>
      </c>
      <c r="B9588" s="1">
        <v>26049036</v>
      </c>
      <c r="C9588" s="1">
        <v>26049066</v>
      </c>
      <c r="D9588" s="1">
        <v>26049051</v>
      </c>
      <c r="E9588" s="1" t="s">
        <v>13</v>
      </c>
      <c r="F9588" s="1" t="s">
        <v>18</v>
      </c>
      <c r="G9588" s="1" t="s">
        <v>10473</v>
      </c>
      <c r="H9588" s="1" t="s">
        <v>16</v>
      </c>
      <c r="I9588" s="1">
        <f t="shared" si="0"/>
        <v>30</v>
      </c>
      <c r="J9588" s="1">
        <v>0.3</v>
      </c>
      <c r="K9588" s="1">
        <v>57.5</v>
      </c>
      <c r="L9588" s="1">
        <v>-15.271077523828501</v>
      </c>
      <c r="M9588" s="1">
        <v>1</v>
      </c>
    </row>
    <row r="9589" spans="1:13" ht="15.75" customHeight="1" x14ac:dyDescent="0.2">
      <c r="A9589" s="1">
        <v>21</v>
      </c>
      <c r="B9589" s="1">
        <v>26136600</v>
      </c>
      <c r="C9589" s="1">
        <v>26136630</v>
      </c>
      <c r="D9589" s="1">
        <v>26136615</v>
      </c>
      <c r="E9589" s="1" t="s">
        <v>14</v>
      </c>
      <c r="F9589" s="1" t="s">
        <v>13</v>
      </c>
      <c r="G9589" s="1" t="s">
        <v>10474</v>
      </c>
      <c r="H9589" s="1" t="s">
        <v>16</v>
      </c>
      <c r="I9589" s="1">
        <f t="shared" si="0"/>
        <v>30</v>
      </c>
      <c r="J9589" s="1">
        <v>0.4</v>
      </c>
      <c r="K9589" s="1">
        <v>60.64</v>
      </c>
      <c r="L9589" s="1">
        <v>-17.479427523828502</v>
      </c>
      <c r="M9589" s="1">
        <v>1</v>
      </c>
    </row>
    <row r="9590" spans="1:13" ht="15.75" customHeight="1" x14ac:dyDescent="0.2">
      <c r="A9590" s="1">
        <v>21</v>
      </c>
      <c r="B9590" s="1">
        <v>26967569</v>
      </c>
      <c r="C9590" s="1">
        <v>26967599</v>
      </c>
      <c r="D9590" s="1">
        <v>26967584</v>
      </c>
      <c r="E9590" s="1" t="s">
        <v>18</v>
      </c>
      <c r="F9590" s="1" t="s">
        <v>14</v>
      </c>
      <c r="G9590" s="1" t="s">
        <v>10475</v>
      </c>
      <c r="H9590" s="1" t="s">
        <v>21</v>
      </c>
      <c r="I9590" s="1">
        <f t="shared" si="0"/>
        <v>30</v>
      </c>
      <c r="J9590" s="1">
        <v>0.4</v>
      </c>
      <c r="K9590" s="1">
        <v>59.87</v>
      </c>
      <c r="L9590" s="1">
        <v>-16.986827523828499</v>
      </c>
      <c r="M9590" s="1">
        <v>1</v>
      </c>
    </row>
    <row r="9591" spans="1:13" ht="15.75" customHeight="1" x14ac:dyDescent="0.2">
      <c r="A9591" s="1">
        <v>21</v>
      </c>
      <c r="B9591" s="1">
        <v>26977529</v>
      </c>
      <c r="C9591" s="1">
        <v>26977559</v>
      </c>
      <c r="D9591" s="1">
        <v>26977544</v>
      </c>
      <c r="E9591" s="1" t="s">
        <v>13</v>
      </c>
      <c r="F9591" s="1" t="s">
        <v>14</v>
      </c>
      <c r="G9591" s="1" t="s">
        <v>10476</v>
      </c>
      <c r="H9591" s="1" t="s">
        <v>16</v>
      </c>
      <c r="I9591" s="1">
        <f t="shared" si="0"/>
        <v>30</v>
      </c>
      <c r="J9591" s="1">
        <v>0.3</v>
      </c>
      <c r="K9591" s="1">
        <v>56.1</v>
      </c>
      <c r="L9591" s="1">
        <v>-14.190832523828499</v>
      </c>
      <c r="M9591" s="1">
        <v>1</v>
      </c>
    </row>
    <row r="9592" spans="1:13" ht="15.75" customHeight="1" x14ac:dyDescent="0.2">
      <c r="A9592" s="1">
        <v>21</v>
      </c>
      <c r="B9592" s="1">
        <v>26981952</v>
      </c>
      <c r="C9592" s="1">
        <v>26981982</v>
      </c>
      <c r="D9592" s="1">
        <v>26981967</v>
      </c>
      <c r="E9592" s="1" t="s">
        <v>14</v>
      </c>
      <c r="F9592" s="1" t="s">
        <v>18</v>
      </c>
      <c r="G9592" s="1" t="s">
        <v>10477</v>
      </c>
      <c r="H9592" s="1" t="s">
        <v>16</v>
      </c>
      <c r="I9592" s="1">
        <f t="shared" si="0"/>
        <v>30</v>
      </c>
      <c r="J9592" s="1">
        <v>0.36666666666666597</v>
      </c>
      <c r="K9592" s="1">
        <v>56.9</v>
      </c>
      <c r="L9592" s="1">
        <v>-14.8331275238285</v>
      </c>
      <c r="M9592" s="1">
        <v>1</v>
      </c>
    </row>
    <row r="9593" spans="1:13" ht="15.75" customHeight="1" x14ac:dyDescent="0.2">
      <c r="A9593" s="1">
        <v>21</v>
      </c>
      <c r="B9593" s="1">
        <v>26983851</v>
      </c>
      <c r="C9593" s="1">
        <v>26983881</v>
      </c>
      <c r="D9593" s="1">
        <v>26983866</v>
      </c>
      <c r="E9593" s="1" t="s">
        <v>18</v>
      </c>
      <c r="F9593" s="1" t="s">
        <v>13</v>
      </c>
      <c r="G9593" s="1" t="s">
        <v>10478</v>
      </c>
      <c r="H9593" s="1" t="s">
        <v>21</v>
      </c>
      <c r="I9593" s="1">
        <f t="shared" si="0"/>
        <v>30</v>
      </c>
      <c r="J9593" s="1">
        <v>0.33333333333333298</v>
      </c>
      <c r="K9593" s="1">
        <v>57.04</v>
      </c>
      <c r="L9593" s="1">
        <v>-14.881192523828499</v>
      </c>
      <c r="M9593" s="1">
        <v>1</v>
      </c>
    </row>
    <row r="9594" spans="1:13" ht="15.75" customHeight="1" x14ac:dyDescent="0.2">
      <c r="A9594" s="1">
        <v>21</v>
      </c>
      <c r="B9594" s="1">
        <v>27272143</v>
      </c>
      <c r="C9594" s="1">
        <v>27272173</v>
      </c>
      <c r="D9594" s="1">
        <v>27272158</v>
      </c>
      <c r="E9594" s="1" t="s">
        <v>17</v>
      </c>
      <c r="F9594" s="1" t="s">
        <v>18</v>
      </c>
      <c r="G9594" s="1" t="s">
        <v>10479</v>
      </c>
      <c r="H9594" s="1" t="s">
        <v>16</v>
      </c>
      <c r="I9594" s="1">
        <f t="shared" si="0"/>
        <v>30</v>
      </c>
      <c r="J9594" s="1">
        <v>0.4</v>
      </c>
      <c r="K9594" s="1">
        <v>60.21</v>
      </c>
      <c r="L9594" s="1">
        <v>-17.103867523828502</v>
      </c>
      <c r="M9594" s="1">
        <v>1</v>
      </c>
    </row>
    <row r="9595" spans="1:13" ht="15.75" customHeight="1" x14ac:dyDescent="0.2">
      <c r="A9595" s="1">
        <v>21</v>
      </c>
      <c r="B9595" s="1">
        <v>27774854</v>
      </c>
      <c r="C9595" s="1">
        <v>27774884</v>
      </c>
      <c r="D9595" s="1">
        <v>27774869</v>
      </c>
      <c r="E9595" s="1" t="s">
        <v>13</v>
      </c>
      <c r="F9595" s="1" t="s">
        <v>18</v>
      </c>
      <c r="G9595" s="1" t="s">
        <v>10480</v>
      </c>
      <c r="H9595" s="1" t="s">
        <v>16</v>
      </c>
      <c r="I9595" s="1">
        <f t="shared" si="0"/>
        <v>30</v>
      </c>
      <c r="J9595" s="1">
        <v>0.4</v>
      </c>
      <c r="K9595" s="1">
        <v>60.69</v>
      </c>
      <c r="L9595" s="1">
        <v>-17.439237523828499</v>
      </c>
      <c r="M9595" s="1">
        <v>1</v>
      </c>
    </row>
    <row r="9596" spans="1:13" ht="15.75" customHeight="1" x14ac:dyDescent="0.2">
      <c r="A9596" s="1">
        <v>21</v>
      </c>
      <c r="B9596" s="1">
        <v>27832315</v>
      </c>
      <c r="C9596" s="1">
        <v>27832345</v>
      </c>
      <c r="D9596" s="1">
        <v>27832330</v>
      </c>
      <c r="E9596" s="1" t="s">
        <v>14</v>
      </c>
      <c r="F9596" s="1" t="s">
        <v>17</v>
      </c>
      <c r="G9596" s="1" t="s">
        <v>10481</v>
      </c>
      <c r="H9596" s="1" t="s">
        <v>16</v>
      </c>
      <c r="I9596" s="1">
        <f t="shared" si="0"/>
        <v>30</v>
      </c>
      <c r="J9596" s="1">
        <v>0.36666666666666597</v>
      </c>
      <c r="K9596" s="1">
        <v>57.6</v>
      </c>
      <c r="L9596" s="1">
        <v>-15.342767523828501</v>
      </c>
      <c r="M9596" s="1">
        <v>1</v>
      </c>
    </row>
    <row r="9597" spans="1:13" ht="15.75" customHeight="1" x14ac:dyDescent="0.2">
      <c r="A9597" s="1">
        <v>21</v>
      </c>
      <c r="B9597" s="1">
        <v>27836137</v>
      </c>
      <c r="C9597" s="1">
        <v>27836167</v>
      </c>
      <c r="D9597" s="1">
        <v>27836152</v>
      </c>
      <c r="E9597" s="1" t="s">
        <v>18</v>
      </c>
      <c r="F9597" s="1" t="s">
        <v>17</v>
      </c>
      <c r="G9597" s="1" t="s">
        <v>10482</v>
      </c>
      <c r="H9597" s="1" t="s">
        <v>21</v>
      </c>
      <c r="I9597" s="1">
        <f t="shared" si="0"/>
        <v>30</v>
      </c>
      <c r="J9597" s="1">
        <v>0.36666666666666597</v>
      </c>
      <c r="K9597" s="1">
        <v>57.15</v>
      </c>
      <c r="L9597" s="1">
        <v>-14.996942523828499</v>
      </c>
      <c r="M9597" s="1">
        <v>1</v>
      </c>
    </row>
    <row r="9598" spans="1:13" ht="15.75" customHeight="1" x14ac:dyDescent="0.2">
      <c r="A9598" s="1">
        <v>21</v>
      </c>
      <c r="B9598" s="1">
        <v>27929906</v>
      </c>
      <c r="C9598" s="1">
        <v>27929936</v>
      </c>
      <c r="D9598" s="1">
        <v>27929921</v>
      </c>
      <c r="E9598" s="1" t="s">
        <v>18</v>
      </c>
      <c r="F9598" s="1" t="s">
        <v>13</v>
      </c>
      <c r="G9598" s="1" t="s">
        <v>10483</v>
      </c>
      <c r="H9598" s="1" t="s">
        <v>21</v>
      </c>
      <c r="I9598" s="1">
        <f t="shared" si="0"/>
        <v>30</v>
      </c>
      <c r="J9598" s="1">
        <v>0.4</v>
      </c>
      <c r="K9598" s="1">
        <v>58.55</v>
      </c>
      <c r="L9598" s="1">
        <v>-15.961572523828499</v>
      </c>
      <c r="M9598" s="1">
        <v>1</v>
      </c>
    </row>
    <row r="9599" spans="1:13" ht="15.75" customHeight="1" x14ac:dyDescent="0.2">
      <c r="A9599" s="1">
        <v>21</v>
      </c>
      <c r="B9599" s="1">
        <v>28008241</v>
      </c>
      <c r="C9599" s="1">
        <v>28008271</v>
      </c>
      <c r="D9599" s="1">
        <v>28008256</v>
      </c>
      <c r="E9599" s="1" t="s">
        <v>18</v>
      </c>
      <c r="F9599" s="1" t="s">
        <v>13</v>
      </c>
      <c r="G9599" s="1" t="s">
        <v>10484</v>
      </c>
      <c r="H9599" s="1" t="s">
        <v>21</v>
      </c>
      <c r="I9599" s="1">
        <f t="shared" si="0"/>
        <v>30</v>
      </c>
      <c r="J9599" s="1">
        <v>0.4</v>
      </c>
      <c r="K9599" s="1">
        <v>60.06</v>
      </c>
      <c r="L9599" s="1">
        <v>-17.0244375238285</v>
      </c>
      <c r="M9599" s="1">
        <v>1</v>
      </c>
    </row>
    <row r="9600" spans="1:13" ht="15.75" customHeight="1" x14ac:dyDescent="0.2">
      <c r="A9600" s="1">
        <v>21</v>
      </c>
      <c r="B9600" s="1">
        <v>28286837</v>
      </c>
      <c r="C9600" s="1">
        <v>28286867</v>
      </c>
      <c r="D9600" s="1">
        <v>28286852</v>
      </c>
      <c r="E9600" s="1" t="s">
        <v>18</v>
      </c>
      <c r="F9600" s="1" t="s">
        <v>17</v>
      </c>
      <c r="G9600" s="1" t="s">
        <v>10485</v>
      </c>
      <c r="H9600" s="1" t="s">
        <v>21</v>
      </c>
      <c r="I9600" s="1">
        <f t="shared" si="0"/>
        <v>30</v>
      </c>
      <c r="J9600" s="1">
        <v>0.33333333333333298</v>
      </c>
      <c r="K9600" s="1">
        <v>57.23</v>
      </c>
      <c r="L9600" s="1">
        <v>-15.0073975238285</v>
      </c>
      <c r="M9600" s="1">
        <v>1</v>
      </c>
    </row>
    <row r="9601" spans="1:13" ht="15.75" customHeight="1" x14ac:dyDescent="0.2">
      <c r="A9601" s="1">
        <v>21</v>
      </c>
      <c r="B9601" s="1">
        <v>28327479</v>
      </c>
      <c r="C9601" s="1">
        <v>28327509</v>
      </c>
      <c r="D9601" s="1">
        <v>28327494</v>
      </c>
      <c r="E9601" s="1" t="s">
        <v>18</v>
      </c>
      <c r="F9601" s="1" t="s">
        <v>17</v>
      </c>
      <c r="G9601" s="1" t="s">
        <v>10486</v>
      </c>
      <c r="H9601" s="1" t="s">
        <v>21</v>
      </c>
      <c r="I9601" s="1">
        <f t="shared" si="0"/>
        <v>30</v>
      </c>
      <c r="J9601" s="1">
        <v>0.43333333333333302</v>
      </c>
      <c r="K9601" s="1">
        <v>61.03</v>
      </c>
      <c r="L9601" s="1">
        <v>-17.702102523828501</v>
      </c>
      <c r="M9601" s="1">
        <v>1</v>
      </c>
    </row>
    <row r="9602" spans="1:13" ht="15.75" customHeight="1" x14ac:dyDescent="0.2">
      <c r="A9602" s="1">
        <v>21</v>
      </c>
      <c r="B9602" s="1">
        <v>28349444</v>
      </c>
      <c r="C9602" s="1">
        <v>28349474</v>
      </c>
      <c r="D9602" s="1">
        <v>28349459</v>
      </c>
      <c r="E9602" s="1" t="s">
        <v>18</v>
      </c>
      <c r="F9602" s="1" t="s">
        <v>13</v>
      </c>
      <c r="G9602" s="1" t="s">
        <v>10487</v>
      </c>
      <c r="H9602" s="1" t="s">
        <v>21</v>
      </c>
      <c r="I9602" s="1">
        <f t="shared" si="0"/>
        <v>30</v>
      </c>
      <c r="J9602" s="1">
        <v>0.36666666666666597</v>
      </c>
      <c r="K9602" s="1">
        <v>59.22</v>
      </c>
      <c r="L9602" s="1">
        <v>-16.640527523828499</v>
      </c>
      <c r="M9602" s="1">
        <v>1</v>
      </c>
    </row>
    <row r="9603" spans="1:13" ht="15.75" customHeight="1" x14ac:dyDescent="0.2">
      <c r="A9603" s="1">
        <v>21</v>
      </c>
      <c r="B9603" s="1">
        <v>28389481</v>
      </c>
      <c r="C9603" s="1">
        <v>28389511</v>
      </c>
      <c r="D9603" s="1">
        <v>28389496</v>
      </c>
      <c r="E9603" s="1" t="s">
        <v>13</v>
      </c>
      <c r="F9603" s="1" t="s">
        <v>18</v>
      </c>
      <c r="G9603" s="1" t="s">
        <v>10488</v>
      </c>
      <c r="H9603" s="1" t="s">
        <v>16</v>
      </c>
      <c r="I9603" s="1">
        <f t="shared" si="0"/>
        <v>30</v>
      </c>
      <c r="J9603" s="1">
        <v>0.3</v>
      </c>
      <c r="K9603" s="1">
        <v>56.82</v>
      </c>
      <c r="L9603" s="1">
        <v>-14.7501675238285</v>
      </c>
      <c r="M9603" s="1">
        <v>1</v>
      </c>
    </row>
    <row r="9604" spans="1:13" ht="15.75" customHeight="1" x14ac:dyDescent="0.2">
      <c r="A9604" s="1">
        <v>21</v>
      </c>
      <c r="B9604" s="1">
        <v>28483345</v>
      </c>
      <c r="C9604" s="1">
        <v>28483375</v>
      </c>
      <c r="D9604" s="1">
        <v>28483360</v>
      </c>
      <c r="E9604" s="1" t="s">
        <v>18</v>
      </c>
      <c r="F9604" s="1" t="s">
        <v>17</v>
      </c>
      <c r="G9604" s="1" t="s">
        <v>10489</v>
      </c>
      <c r="H9604" s="1" t="s">
        <v>21</v>
      </c>
      <c r="I9604" s="1">
        <f t="shared" si="0"/>
        <v>30</v>
      </c>
      <c r="J9604" s="1">
        <v>0.4</v>
      </c>
      <c r="K9604" s="1">
        <v>59.58</v>
      </c>
      <c r="L9604" s="1">
        <v>-16.7226725238285</v>
      </c>
      <c r="M9604" s="1">
        <v>1</v>
      </c>
    </row>
    <row r="9605" spans="1:13" ht="15.75" customHeight="1" x14ac:dyDescent="0.2">
      <c r="A9605" s="1">
        <v>21</v>
      </c>
      <c r="B9605" s="1">
        <v>28491758</v>
      </c>
      <c r="C9605" s="1">
        <v>28491788</v>
      </c>
      <c r="D9605" s="1">
        <v>28491773</v>
      </c>
      <c r="E9605" s="1" t="s">
        <v>17</v>
      </c>
      <c r="F9605" s="1" t="s">
        <v>18</v>
      </c>
      <c r="G9605" s="1" t="s">
        <v>10490</v>
      </c>
      <c r="H9605" s="1" t="s">
        <v>16</v>
      </c>
      <c r="I9605" s="1">
        <f t="shared" si="0"/>
        <v>30</v>
      </c>
      <c r="J9605" s="1">
        <v>0.36666666666666597</v>
      </c>
      <c r="K9605" s="1">
        <v>58.85</v>
      </c>
      <c r="L9605" s="1">
        <v>-16.125727523828498</v>
      </c>
      <c r="M9605" s="1">
        <v>1</v>
      </c>
    </row>
    <row r="9606" spans="1:13" ht="15.75" customHeight="1" x14ac:dyDescent="0.2">
      <c r="A9606" s="1">
        <v>21</v>
      </c>
      <c r="B9606" s="1">
        <v>28501609</v>
      </c>
      <c r="C9606" s="1">
        <v>28501639</v>
      </c>
      <c r="D9606" s="1">
        <v>28501624</v>
      </c>
      <c r="E9606" s="1" t="s">
        <v>18</v>
      </c>
      <c r="F9606" s="1" t="s">
        <v>17</v>
      </c>
      <c r="G9606" s="1" t="s">
        <v>10491</v>
      </c>
      <c r="H9606" s="1" t="s">
        <v>21</v>
      </c>
      <c r="I9606" s="1">
        <f t="shared" si="0"/>
        <v>30</v>
      </c>
      <c r="J9606" s="1">
        <v>0.36666666666666597</v>
      </c>
      <c r="K9606" s="1">
        <v>59.82</v>
      </c>
      <c r="L9606" s="1">
        <v>-16.790357523828501</v>
      </c>
      <c r="M9606" s="1">
        <v>1</v>
      </c>
    </row>
    <row r="9607" spans="1:13" ht="15.75" customHeight="1" x14ac:dyDescent="0.2">
      <c r="A9607" s="1">
        <v>21</v>
      </c>
      <c r="B9607" s="1">
        <v>28529094</v>
      </c>
      <c r="C9607" s="1">
        <v>28529124</v>
      </c>
      <c r="D9607" s="1">
        <v>28529109</v>
      </c>
      <c r="E9607" s="1" t="s">
        <v>17</v>
      </c>
      <c r="F9607" s="1" t="s">
        <v>18</v>
      </c>
      <c r="G9607" s="1" t="s">
        <v>10492</v>
      </c>
      <c r="H9607" s="1" t="s">
        <v>16</v>
      </c>
      <c r="I9607" s="1">
        <f t="shared" si="0"/>
        <v>30</v>
      </c>
      <c r="J9607" s="1">
        <v>0.43333333333333302</v>
      </c>
      <c r="K9607" s="1">
        <v>59.77</v>
      </c>
      <c r="L9607" s="1">
        <v>-16.8244375238285</v>
      </c>
      <c r="M9607" s="1">
        <v>1</v>
      </c>
    </row>
    <row r="9608" spans="1:13" ht="15.75" customHeight="1" x14ac:dyDescent="0.2">
      <c r="A9608" s="1">
        <v>21</v>
      </c>
      <c r="B9608" s="1">
        <v>28713200</v>
      </c>
      <c r="C9608" s="1">
        <v>28713230</v>
      </c>
      <c r="D9608" s="1">
        <v>28713215</v>
      </c>
      <c r="E9608" s="1" t="s">
        <v>17</v>
      </c>
      <c r="F9608" s="1" t="s">
        <v>18</v>
      </c>
      <c r="G9608" s="1" t="s">
        <v>10493</v>
      </c>
      <c r="H9608" s="1" t="s">
        <v>16</v>
      </c>
      <c r="I9608" s="1">
        <f t="shared" si="0"/>
        <v>30</v>
      </c>
      <c r="J9608" s="1">
        <v>0.33333333333333298</v>
      </c>
      <c r="K9608" s="1">
        <v>55.62</v>
      </c>
      <c r="L9608" s="1">
        <v>-14.080717523828501</v>
      </c>
      <c r="M9608" s="1">
        <v>1</v>
      </c>
    </row>
    <row r="9609" spans="1:13" ht="15.75" customHeight="1" x14ac:dyDescent="0.2">
      <c r="A9609" s="1">
        <v>21</v>
      </c>
      <c r="B9609" s="1">
        <v>28741553</v>
      </c>
      <c r="C9609" s="1">
        <v>28741583</v>
      </c>
      <c r="D9609" s="1">
        <v>28741568</v>
      </c>
      <c r="E9609" s="1" t="s">
        <v>14</v>
      </c>
      <c r="F9609" s="1" t="s">
        <v>13</v>
      </c>
      <c r="G9609" s="1" t="s">
        <v>10494</v>
      </c>
      <c r="H9609" s="1" t="s">
        <v>16</v>
      </c>
      <c r="I9609" s="1">
        <f t="shared" si="0"/>
        <v>30</v>
      </c>
      <c r="J9609" s="1">
        <v>0.33333333333333298</v>
      </c>
      <c r="K9609" s="1">
        <v>56.44</v>
      </c>
      <c r="L9609" s="1">
        <v>-14.4567525238285</v>
      </c>
      <c r="M9609" s="1">
        <v>1</v>
      </c>
    </row>
    <row r="9610" spans="1:13" ht="15.75" customHeight="1" x14ac:dyDescent="0.2">
      <c r="A9610" s="1">
        <v>21</v>
      </c>
      <c r="B9610" s="1">
        <v>29533024</v>
      </c>
      <c r="C9610" s="1">
        <v>29533054</v>
      </c>
      <c r="D9610" s="1">
        <v>29533039</v>
      </c>
      <c r="E9610" s="1" t="s">
        <v>17</v>
      </c>
      <c r="F9610" s="1" t="s">
        <v>18</v>
      </c>
      <c r="G9610" s="1" t="s">
        <v>10495</v>
      </c>
      <c r="H9610" s="1" t="s">
        <v>16</v>
      </c>
      <c r="I9610" s="1">
        <f t="shared" si="0"/>
        <v>30</v>
      </c>
      <c r="J9610" s="1">
        <v>0.33333333333333298</v>
      </c>
      <c r="K9610" s="1">
        <v>57.92</v>
      </c>
      <c r="L9610" s="1">
        <v>-15.475082523828499</v>
      </c>
      <c r="M9610" s="1">
        <v>1</v>
      </c>
    </row>
    <row r="9611" spans="1:13" ht="15.75" customHeight="1" x14ac:dyDescent="0.2">
      <c r="A9611" s="1">
        <v>21</v>
      </c>
      <c r="B9611" s="1">
        <v>29562600</v>
      </c>
      <c r="C9611" s="1">
        <v>29562630</v>
      </c>
      <c r="D9611" s="1">
        <v>29562615</v>
      </c>
      <c r="E9611" s="1" t="s">
        <v>18</v>
      </c>
      <c r="F9611" s="1" t="s">
        <v>17</v>
      </c>
      <c r="G9611" s="1" t="s">
        <v>10496</v>
      </c>
      <c r="H9611" s="1" t="s">
        <v>21</v>
      </c>
      <c r="I9611" s="1">
        <f t="shared" si="0"/>
        <v>30</v>
      </c>
      <c r="J9611" s="1">
        <v>0.36666666666666597</v>
      </c>
      <c r="K9611" s="1">
        <v>56.94</v>
      </c>
      <c r="L9611" s="1">
        <v>-14.914797523828501</v>
      </c>
      <c r="M9611" s="1">
        <v>1</v>
      </c>
    </row>
    <row r="9612" spans="1:13" ht="15.75" customHeight="1" x14ac:dyDescent="0.2">
      <c r="A9612" s="1">
        <v>21</v>
      </c>
      <c r="B9612" s="1">
        <v>29816051</v>
      </c>
      <c r="C9612" s="1">
        <v>29816081</v>
      </c>
      <c r="D9612" s="1">
        <v>29816066</v>
      </c>
      <c r="E9612" s="1" t="s">
        <v>13</v>
      </c>
      <c r="F9612" s="1" t="s">
        <v>14</v>
      </c>
      <c r="G9612" s="1" t="s">
        <v>10497</v>
      </c>
      <c r="H9612" s="1" t="s">
        <v>16</v>
      </c>
      <c r="I9612" s="1">
        <f t="shared" si="0"/>
        <v>30</v>
      </c>
      <c r="J9612" s="1">
        <v>0.4</v>
      </c>
      <c r="K9612" s="1">
        <v>59.4</v>
      </c>
      <c r="L9612" s="1">
        <v>-16.715612523828501</v>
      </c>
      <c r="M9612" s="1">
        <v>1</v>
      </c>
    </row>
    <row r="9613" spans="1:13" ht="15.75" customHeight="1" x14ac:dyDescent="0.2">
      <c r="A9613" s="1">
        <v>21</v>
      </c>
      <c r="B9613" s="1">
        <v>29849154</v>
      </c>
      <c r="C9613" s="1">
        <v>29849184</v>
      </c>
      <c r="D9613" s="1">
        <v>29849169</v>
      </c>
      <c r="E9613" s="1" t="s">
        <v>18</v>
      </c>
      <c r="F9613" s="1" t="s">
        <v>17</v>
      </c>
      <c r="G9613" s="1" t="s">
        <v>10498</v>
      </c>
      <c r="H9613" s="1" t="s">
        <v>21</v>
      </c>
      <c r="I9613" s="1">
        <f t="shared" si="0"/>
        <v>30</v>
      </c>
      <c r="J9613" s="1">
        <v>0.36666666666666597</v>
      </c>
      <c r="K9613" s="1">
        <v>58.76</v>
      </c>
      <c r="L9613" s="1">
        <v>-16.3937525238285</v>
      </c>
      <c r="M9613" s="1">
        <v>1</v>
      </c>
    </row>
    <row r="9614" spans="1:13" ht="15.75" customHeight="1" x14ac:dyDescent="0.2">
      <c r="A9614" s="1">
        <v>21</v>
      </c>
      <c r="B9614" s="1">
        <v>29885081</v>
      </c>
      <c r="C9614" s="1">
        <v>29885111</v>
      </c>
      <c r="D9614" s="1">
        <v>29885096</v>
      </c>
      <c r="E9614" s="1" t="s">
        <v>14</v>
      </c>
      <c r="F9614" s="1" t="s">
        <v>13</v>
      </c>
      <c r="G9614" s="1" t="s">
        <v>10499</v>
      </c>
      <c r="H9614" s="1" t="s">
        <v>16</v>
      </c>
      <c r="I9614" s="1">
        <f t="shared" si="0"/>
        <v>30</v>
      </c>
      <c r="J9614" s="1">
        <v>0.4</v>
      </c>
      <c r="K9614" s="1">
        <v>60.4</v>
      </c>
      <c r="L9614" s="1">
        <v>-17.2422925238285</v>
      </c>
      <c r="M9614" s="1">
        <v>1</v>
      </c>
    </row>
    <row r="9615" spans="1:13" ht="15.75" customHeight="1" x14ac:dyDescent="0.2">
      <c r="A9615" s="1">
        <v>21</v>
      </c>
      <c r="B9615" s="1">
        <v>29913829</v>
      </c>
      <c r="C9615" s="1">
        <v>29913859</v>
      </c>
      <c r="D9615" s="1">
        <v>29913844</v>
      </c>
      <c r="E9615" s="1" t="s">
        <v>14</v>
      </c>
      <c r="F9615" s="1" t="s">
        <v>18</v>
      </c>
      <c r="G9615" s="1" t="s">
        <v>10500</v>
      </c>
      <c r="H9615" s="1" t="s">
        <v>16</v>
      </c>
      <c r="I9615" s="1">
        <f t="shared" si="0"/>
        <v>30</v>
      </c>
      <c r="J9615" s="1">
        <v>0.33333333333333298</v>
      </c>
      <c r="K9615" s="1">
        <v>56.83</v>
      </c>
      <c r="L9615" s="1">
        <v>-14.7061075238285</v>
      </c>
      <c r="M9615" s="1">
        <v>1</v>
      </c>
    </row>
    <row r="9616" spans="1:13" ht="15.75" customHeight="1" x14ac:dyDescent="0.2">
      <c r="A9616" s="1">
        <v>21</v>
      </c>
      <c r="B9616" s="1">
        <v>29920932</v>
      </c>
      <c r="C9616" s="1">
        <v>29920962</v>
      </c>
      <c r="D9616" s="1">
        <v>29920947</v>
      </c>
      <c r="E9616" s="1" t="s">
        <v>14</v>
      </c>
      <c r="F9616" s="1" t="s">
        <v>18</v>
      </c>
      <c r="G9616" s="1" t="s">
        <v>10501</v>
      </c>
      <c r="H9616" s="1" t="s">
        <v>16</v>
      </c>
      <c r="I9616" s="1">
        <f t="shared" si="0"/>
        <v>30</v>
      </c>
      <c r="J9616" s="1">
        <v>0.33333333333333298</v>
      </c>
      <c r="K9616" s="1">
        <v>58.35</v>
      </c>
      <c r="L9616" s="1">
        <v>-15.8885925238285</v>
      </c>
      <c r="M9616" s="1">
        <v>1</v>
      </c>
    </row>
    <row r="9617" spans="1:13" ht="15.75" customHeight="1" x14ac:dyDescent="0.2">
      <c r="A9617" s="1">
        <v>21</v>
      </c>
      <c r="B9617" s="1">
        <v>30319240</v>
      </c>
      <c r="C9617" s="1">
        <v>30319270</v>
      </c>
      <c r="D9617" s="1">
        <v>30319255</v>
      </c>
      <c r="E9617" s="1" t="s">
        <v>17</v>
      </c>
      <c r="F9617" s="1" t="s">
        <v>18</v>
      </c>
      <c r="G9617" s="1" t="s">
        <v>10502</v>
      </c>
      <c r="H9617" s="1" t="s">
        <v>16</v>
      </c>
      <c r="I9617" s="1">
        <f t="shared" si="0"/>
        <v>30</v>
      </c>
      <c r="J9617" s="1">
        <v>0.36666666666666597</v>
      </c>
      <c r="K9617" s="1">
        <v>57.81</v>
      </c>
      <c r="L9617" s="1">
        <v>-15.502577523828499</v>
      </c>
      <c r="M9617" s="1">
        <v>1</v>
      </c>
    </row>
    <row r="9618" spans="1:13" ht="15.75" customHeight="1" x14ac:dyDescent="0.2">
      <c r="A9618" s="1">
        <v>21</v>
      </c>
      <c r="B9618" s="1">
        <v>30847933</v>
      </c>
      <c r="C9618" s="1">
        <v>30847963</v>
      </c>
      <c r="D9618" s="1">
        <v>30847948</v>
      </c>
      <c r="E9618" s="1" t="s">
        <v>13</v>
      </c>
      <c r="F9618" s="1" t="s">
        <v>14</v>
      </c>
      <c r="G9618" s="1" t="s">
        <v>10503</v>
      </c>
      <c r="H9618" s="1" t="s">
        <v>16</v>
      </c>
      <c r="I9618" s="1">
        <f t="shared" si="0"/>
        <v>30</v>
      </c>
      <c r="J9618" s="1">
        <v>0.33333333333333298</v>
      </c>
      <c r="K9618" s="1">
        <v>57.05</v>
      </c>
      <c r="L9618" s="1">
        <v>-14.994702523828501</v>
      </c>
      <c r="M9618" s="1">
        <v>1</v>
      </c>
    </row>
    <row r="9619" spans="1:13" ht="15.75" customHeight="1" x14ac:dyDescent="0.2">
      <c r="A9619" s="1">
        <v>21</v>
      </c>
      <c r="B9619" s="1">
        <v>30863079</v>
      </c>
      <c r="C9619" s="1">
        <v>30863109</v>
      </c>
      <c r="D9619" s="1">
        <v>30863094</v>
      </c>
      <c r="E9619" s="1" t="s">
        <v>14</v>
      </c>
      <c r="F9619" s="1" t="s">
        <v>13</v>
      </c>
      <c r="G9619" s="1" t="s">
        <v>10504</v>
      </c>
      <c r="H9619" s="1" t="s">
        <v>16</v>
      </c>
      <c r="I9619" s="1">
        <f t="shared" si="0"/>
        <v>30</v>
      </c>
      <c r="J9619" s="1">
        <v>0.4</v>
      </c>
      <c r="K9619" s="1">
        <v>59.91</v>
      </c>
      <c r="L9619" s="1">
        <v>-16.848877523828499</v>
      </c>
      <c r="M9619" s="1">
        <v>1</v>
      </c>
    </row>
    <row r="9620" spans="1:13" ht="15.75" customHeight="1" x14ac:dyDescent="0.2">
      <c r="A9620" s="1">
        <v>21</v>
      </c>
      <c r="B9620" s="1">
        <v>30868048</v>
      </c>
      <c r="C9620" s="1">
        <v>30868078</v>
      </c>
      <c r="D9620" s="1">
        <v>30868063</v>
      </c>
      <c r="E9620" s="1" t="s">
        <v>14</v>
      </c>
      <c r="F9620" s="1" t="s">
        <v>13</v>
      </c>
      <c r="G9620" s="1" t="s">
        <v>10505</v>
      </c>
      <c r="H9620" s="1" t="s">
        <v>16</v>
      </c>
      <c r="I9620" s="1">
        <f t="shared" si="0"/>
        <v>30</v>
      </c>
      <c r="J9620" s="1">
        <v>0.4</v>
      </c>
      <c r="K9620" s="1">
        <v>58.52</v>
      </c>
      <c r="L9620" s="1">
        <v>-16.011742523828499</v>
      </c>
      <c r="M9620" s="1">
        <v>1</v>
      </c>
    </row>
    <row r="9621" spans="1:13" ht="15.75" customHeight="1" x14ac:dyDescent="0.2">
      <c r="A9621" s="1">
        <v>21</v>
      </c>
      <c r="B9621" s="1">
        <v>30914123</v>
      </c>
      <c r="C9621" s="1">
        <v>30914153</v>
      </c>
      <c r="D9621" s="1">
        <v>30914138</v>
      </c>
      <c r="E9621" s="1" t="s">
        <v>17</v>
      </c>
      <c r="F9621" s="1" t="s">
        <v>14</v>
      </c>
      <c r="G9621" s="1" t="s">
        <v>10506</v>
      </c>
      <c r="H9621" s="1" t="s">
        <v>16</v>
      </c>
      <c r="I9621" s="1">
        <f t="shared" si="0"/>
        <v>30</v>
      </c>
      <c r="J9621" s="1">
        <v>0.36666666666666597</v>
      </c>
      <c r="K9621" s="1">
        <v>58.95</v>
      </c>
      <c r="L9621" s="1">
        <v>-16.278952523828501</v>
      </c>
      <c r="M9621" s="1">
        <v>1</v>
      </c>
    </row>
    <row r="9622" spans="1:13" ht="15.75" customHeight="1" x14ac:dyDescent="0.2">
      <c r="A9622" s="1">
        <v>21</v>
      </c>
      <c r="B9622" s="1">
        <v>30943971</v>
      </c>
      <c r="C9622" s="1">
        <v>30944001</v>
      </c>
      <c r="D9622" s="1">
        <v>30943986</v>
      </c>
      <c r="E9622" s="1" t="s">
        <v>13</v>
      </c>
      <c r="F9622" s="1" t="s">
        <v>14</v>
      </c>
      <c r="G9622" s="1" t="s">
        <v>10507</v>
      </c>
      <c r="H9622" s="1" t="s">
        <v>16</v>
      </c>
      <c r="I9622" s="1">
        <f t="shared" si="0"/>
        <v>30</v>
      </c>
      <c r="J9622" s="1">
        <v>0.4</v>
      </c>
      <c r="K9622" s="1">
        <v>60.96</v>
      </c>
      <c r="L9622" s="1">
        <v>-17.836997523828501</v>
      </c>
      <c r="M9622" s="1">
        <v>1</v>
      </c>
    </row>
    <row r="9623" spans="1:13" ht="15.75" customHeight="1" x14ac:dyDescent="0.2">
      <c r="A9623" s="1">
        <v>21</v>
      </c>
      <c r="B9623" s="1">
        <v>32169159</v>
      </c>
      <c r="C9623" s="1">
        <v>32169189</v>
      </c>
      <c r="D9623" s="1">
        <v>32169174</v>
      </c>
      <c r="E9623" s="1" t="s">
        <v>18</v>
      </c>
      <c r="F9623" s="1" t="s">
        <v>13</v>
      </c>
      <c r="G9623" s="1" t="s">
        <v>10508</v>
      </c>
      <c r="H9623" s="1" t="s">
        <v>21</v>
      </c>
      <c r="I9623" s="1">
        <f t="shared" si="0"/>
        <v>30</v>
      </c>
      <c r="J9623" s="1">
        <v>0.33333333333333298</v>
      </c>
      <c r="K9623" s="1">
        <v>56.79</v>
      </c>
      <c r="L9623" s="1">
        <v>-14.784247523828499</v>
      </c>
      <c r="M9623" s="1">
        <v>1</v>
      </c>
    </row>
    <row r="9624" spans="1:13" ht="15.75" customHeight="1" x14ac:dyDescent="0.2">
      <c r="A9624" s="1">
        <v>21</v>
      </c>
      <c r="B9624" s="1">
        <v>33332466</v>
      </c>
      <c r="C9624" s="1">
        <v>33332496</v>
      </c>
      <c r="D9624" s="1">
        <v>33332481</v>
      </c>
      <c r="E9624" s="1" t="s">
        <v>14</v>
      </c>
      <c r="F9624" s="1" t="s">
        <v>13</v>
      </c>
      <c r="G9624" s="1" t="s">
        <v>10509</v>
      </c>
      <c r="H9624" s="1" t="s">
        <v>16</v>
      </c>
      <c r="I9624" s="1">
        <f t="shared" si="0"/>
        <v>30</v>
      </c>
      <c r="J9624" s="1">
        <v>0.3</v>
      </c>
      <c r="K9624" s="1">
        <v>56.09</v>
      </c>
      <c r="L9624" s="1">
        <v>-14.262387523828499</v>
      </c>
      <c r="M9624" s="1">
        <v>1</v>
      </c>
    </row>
    <row r="9625" spans="1:13" ht="15.75" customHeight="1" x14ac:dyDescent="0.2">
      <c r="A9625" s="1">
        <v>21</v>
      </c>
      <c r="B9625" s="1">
        <v>34452794</v>
      </c>
      <c r="C9625" s="1">
        <v>34452824</v>
      </c>
      <c r="D9625" s="1">
        <v>34452809</v>
      </c>
      <c r="E9625" s="1" t="s">
        <v>14</v>
      </c>
      <c r="F9625" s="1" t="s">
        <v>18</v>
      </c>
      <c r="G9625" s="1" t="s">
        <v>10510</v>
      </c>
      <c r="H9625" s="1" t="s">
        <v>16</v>
      </c>
      <c r="I9625" s="1">
        <f t="shared" si="0"/>
        <v>30</v>
      </c>
      <c r="J9625" s="1">
        <v>0.36666666666666597</v>
      </c>
      <c r="K9625" s="1">
        <v>57.22</v>
      </c>
      <c r="L9625" s="1">
        <v>-15.1977575238285</v>
      </c>
      <c r="M9625" s="1">
        <v>1</v>
      </c>
    </row>
    <row r="9626" spans="1:13" ht="15.75" customHeight="1" x14ac:dyDescent="0.2">
      <c r="A9626" s="1">
        <v>21</v>
      </c>
      <c r="B9626" s="1">
        <v>34686737</v>
      </c>
      <c r="C9626" s="1">
        <v>34686767</v>
      </c>
      <c r="D9626" s="1">
        <v>34686752</v>
      </c>
      <c r="E9626" s="1" t="s">
        <v>18</v>
      </c>
      <c r="F9626" s="1" t="s">
        <v>17</v>
      </c>
      <c r="G9626" s="1" t="s">
        <v>10511</v>
      </c>
      <c r="H9626" s="1" t="s">
        <v>21</v>
      </c>
      <c r="I9626" s="1">
        <f t="shared" si="0"/>
        <v>30</v>
      </c>
      <c r="J9626" s="1">
        <v>0.36666666666666597</v>
      </c>
      <c r="K9626" s="1">
        <v>59.15</v>
      </c>
      <c r="L9626" s="1">
        <v>-16.450167523828501</v>
      </c>
      <c r="M9626" s="1">
        <v>1</v>
      </c>
    </row>
    <row r="9627" spans="1:13" ht="15.75" customHeight="1" x14ac:dyDescent="0.2">
      <c r="A9627" s="1">
        <v>21</v>
      </c>
      <c r="B9627" s="1">
        <v>36386711</v>
      </c>
      <c r="C9627" s="1">
        <v>36386741</v>
      </c>
      <c r="D9627" s="1">
        <v>36386726</v>
      </c>
      <c r="E9627" s="1" t="s">
        <v>18</v>
      </c>
      <c r="F9627" s="1" t="s">
        <v>17</v>
      </c>
      <c r="G9627" s="1" t="s">
        <v>10512</v>
      </c>
      <c r="H9627" s="1" t="s">
        <v>21</v>
      </c>
      <c r="I9627" s="1">
        <f t="shared" si="0"/>
        <v>30</v>
      </c>
      <c r="J9627" s="1">
        <v>0.4</v>
      </c>
      <c r="K9627" s="1">
        <v>56.85</v>
      </c>
      <c r="L9627" s="1">
        <v>-14.9073975238285</v>
      </c>
      <c r="M9627" s="1">
        <v>1</v>
      </c>
    </row>
    <row r="9628" spans="1:13" ht="15.75" customHeight="1" x14ac:dyDescent="0.2">
      <c r="A9628" s="1">
        <v>21</v>
      </c>
      <c r="B9628" s="1">
        <v>36388160</v>
      </c>
      <c r="C9628" s="1">
        <v>36388190</v>
      </c>
      <c r="D9628" s="1">
        <v>36388175</v>
      </c>
      <c r="E9628" s="1" t="s">
        <v>14</v>
      </c>
      <c r="F9628" s="1" t="s">
        <v>13</v>
      </c>
      <c r="G9628" s="1" t="s">
        <v>10513</v>
      </c>
      <c r="H9628" s="1" t="s">
        <v>16</v>
      </c>
      <c r="I9628" s="1">
        <f t="shared" si="0"/>
        <v>30</v>
      </c>
      <c r="J9628" s="1">
        <v>0.43333333333333302</v>
      </c>
      <c r="K9628" s="1">
        <v>60.35</v>
      </c>
      <c r="L9628" s="1">
        <v>-17.2549875238285</v>
      </c>
      <c r="M9628" s="1">
        <v>1</v>
      </c>
    </row>
    <row r="9629" spans="1:13" ht="15.75" customHeight="1" x14ac:dyDescent="0.2">
      <c r="A9629" s="1">
        <v>21</v>
      </c>
      <c r="B9629" s="1">
        <v>36807672</v>
      </c>
      <c r="C9629" s="1">
        <v>36807702</v>
      </c>
      <c r="D9629" s="1">
        <v>36807687</v>
      </c>
      <c r="E9629" s="1" t="s">
        <v>17</v>
      </c>
      <c r="F9629" s="1" t="s">
        <v>18</v>
      </c>
      <c r="G9629" s="1" t="s">
        <v>10514</v>
      </c>
      <c r="H9629" s="1" t="s">
        <v>16</v>
      </c>
      <c r="I9629" s="1">
        <f t="shared" si="0"/>
        <v>30</v>
      </c>
      <c r="J9629" s="1">
        <v>0.3</v>
      </c>
      <c r="K9629" s="1">
        <v>57.04</v>
      </c>
      <c r="L9629" s="1">
        <v>-15.0234875238285</v>
      </c>
      <c r="M9629" s="1">
        <v>1</v>
      </c>
    </row>
    <row r="9630" spans="1:13" ht="15.75" customHeight="1" x14ac:dyDescent="0.2">
      <c r="A9630" s="1">
        <v>21</v>
      </c>
      <c r="B9630" s="1">
        <v>37889685</v>
      </c>
      <c r="C9630" s="1">
        <v>37889715</v>
      </c>
      <c r="D9630" s="1">
        <v>37889700</v>
      </c>
      <c r="E9630" s="1" t="s">
        <v>13</v>
      </c>
      <c r="F9630" s="1" t="s">
        <v>17</v>
      </c>
      <c r="G9630" s="1" t="s">
        <v>10515</v>
      </c>
      <c r="H9630" s="1" t="s">
        <v>16</v>
      </c>
      <c r="I9630" s="1">
        <f t="shared" si="0"/>
        <v>30</v>
      </c>
      <c r="J9630" s="1">
        <v>0.43333333333333302</v>
      </c>
      <c r="K9630" s="1">
        <v>60.16</v>
      </c>
      <c r="L9630" s="1">
        <v>-17.2226725238285</v>
      </c>
      <c r="M9630" s="1">
        <v>1</v>
      </c>
    </row>
    <row r="9631" spans="1:13" ht="15.75" customHeight="1" x14ac:dyDescent="0.2">
      <c r="A9631" s="1">
        <v>21</v>
      </c>
      <c r="B9631" s="1">
        <v>38049987</v>
      </c>
      <c r="C9631" s="1">
        <v>38050017</v>
      </c>
      <c r="D9631" s="1">
        <v>38050002</v>
      </c>
      <c r="E9631" s="1" t="s">
        <v>17</v>
      </c>
      <c r="F9631" s="1" t="s">
        <v>18</v>
      </c>
      <c r="G9631" s="1" t="s">
        <v>10516</v>
      </c>
      <c r="H9631" s="1" t="s">
        <v>16</v>
      </c>
      <c r="I9631" s="1">
        <f t="shared" si="0"/>
        <v>30</v>
      </c>
      <c r="J9631" s="1">
        <v>0.4</v>
      </c>
      <c r="K9631" s="1">
        <v>59.59</v>
      </c>
      <c r="L9631" s="1">
        <v>-16.805157523828498</v>
      </c>
      <c r="M9631" s="1">
        <v>1</v>
      </c>
    </row>
    <row r="9632" spans="1:13" ht="15.75" customHeight="1" x14ac:dyDescent="0.2">
      <c r="A9632" s="1">
        <v>21</v>
      </c>
      <c r="B9632" s="1">
        <v>38495833</v>
      </c>
      <c r="C9632" s="1">
        <v>38495863</v>
      </c>
      <c r="D9632" s="1">
        <v>38495848</v>
      </c>
      <c r="E9632" s="1" t="s">
        <v>13</v>
      </c>
      <c r="F9632" s="1" t="s">
        <v>14</v>
      </c>
      <c r="G9632" s="1" t="s">
        <v>10517</v>
      </c>
      <c r="H9632" s="1" t="s">
        <v>16</v>
      </c>
      <c r="I9632" s="1">
        <f t="shared" si="0"/>
        <v>30</v>
      </c>
      <c r="J9632" s="1">
        <v>0.4</v>
      </c>
      <c r="K9632" s="1">
        <v>60.54</v>
      </c>
      <c r="L9632" s="1">
        <v>-17.381192523828499</v>
      </c>
      <c r="M9632" s="1">
        <v>1</v>
      </c>
    </row>
    <row r="9633" spans="1:13" ht="15.75" customHeight="1" x14ac:dyDescent="0.2">
      <c r="A9633" s="1">
        <v>21</v>
      </c>
      <c r="B9633" s="1">
        <v>38918592</v>
      </c>
      <c r="C9633" s="1">
        <v>38918622</v>
      </c>
      <c r="D9633" s="1">
        <v>38918607</v>
      </c>
      <c r="E9633" s="1" t="s">
        <v>17</v>
      </c>
      <c r="F9633" s="1" t="s">
        <v>18</v>
      </c>
      <c r="G9633" s="1" t="s">
        <v>10518</v>
      </c>
      <c r="H9633" s="1" t="s">
        <v>16</v>
      </c>
      <c r="I9633" s="1">
        <f t="shared" si="0"/>
        <v>30</v>
      </c>
      <c r="J9633" s="1">
        <v>0.3</v>
      </c>
      <c r="K9633" s="1">
        <v>55.87</v>
      </c>
      <c r="L9633" s="1">
        <v>-14.1252525238285</v>
      </c>
      <c r="M9633" s="1">
        <v>1</v>
      </c>
    </row>
    <row r="9634" spans="1:13" ht="15.75" customHeight="1" x14ac:dyDescent="0.2">
      <c r="A9634" s="1">
        <v>21</v>
      </c>
      <c r="B9634" s="1">
        <v>39188590</v>
      </c>
      <c r="C9634" s="1">
        <v>39188620</v>
      </c>
      <c r="D9634" s="1">
        <v>39188605</v>
      </c>
      <c r="E9634" s="1" t="s">
        <v>13</v>
      </c>
      <c r="F9634" s="1" t="s">
        <v>14</v>
      </c>
      <c r="G9634" s="1" t="s">
        <v>10519</v>
      </c>
      <c r="H9634" s="1" t="s">
        <v>16</v>
      </c>
      <c r="I9634" s="1">
        <f t="shared" si="0"/>
        <v>30</v>
      </c>
      <c r="J9634" s="1">
        <v>0.43333333333333302</v>
      </c>
      <c r="K9634" s="1">
        <v>59.45</v>
      </c>
      <c r="L9634" s="1">
        <v>-16.756277523828501</v>
      </c>
      <c r="M9634" s="1">
        <v>1</v>
      </c>
    </row>
    <row r="9635" spans="1:13" ht="15.75" customHeight="1" x14ac:dyDescent="0.2">
      <c r="A9635" s="1">
        <v>21</v>
      </c>
      <c r="B9635" s="1">
        <v>39652007</v>
      </c>
      <c r="C9635" s="1">
        <v>39652037</v>
      </c>
      <c r="D9635" s="1">
        <v>39652022</v>
      </c>
      <c r="E9635" s="1" t="s">
        <v>14</v>
      </c>
      <c r="F9635" s="1" t="s">
        <v>17</v>
      </c>
      <c r="G9635" s="1" t="s">
        <v>10520</v>
      </c>
      <c r="H9635" s="1" t="s">
        <v>16</v>
      </c>
      <c r="I9635" s="1">
        <f t="shared" si="0"/>
        <v>30</v>
      </c>
      <c r="J9635" s="1">
        <v>0.43333333333333302</v>
      </c>
      <c r="K9635" s="1">
        <v>60.88</v>
      </c>
      <c r="L9635" s="1">
        <v>-17.686827523828502</v>
      </c>
      <c r="M9635" s="1">
        <v>1</v>
      </c>
    </row>
    <row r="9636" spans="1:13" ht="15.75" customHeight="1" x14ac:dyDescent="0.2">
      <c r="A9636" s="1">
        <v>21</v>
      </c>
      <c r="B9636" s="1">
        <v>40390909</v>
      </c>
      <c r="C9636" s="1">
        <v>40390939</v>
      </c>
      <c r="D9636" s="1">
        <v>40390924</v>
      </c>
      <c r="E9636" s="1" t="s">
        <v>14</v>
      </c>
      <c r="F9636" s="1" t="s">
        <v>13</v>
      </c>
      <c r="G9636" s="1" t="s">
        <v>10521</v>
      </c>
      <c r="H9636" s="1" t="s">
        <v>16</v>
      </c>
      <c r="I9636" s="1">
        <f t="shared" si="0"/>
        <v>30</v>
      </c>
      <c r="J9636" s="1">
        <v>0.36666666666666597</v>
      </c>
      <c r="K9636" s="1">
        <v>58.61</v>
      </c>
      <c r="L9636" s="1">
        <v>-15.988592523828499</v>
      </c>
      <c r="M9636" s="1">
        <v>1</v>
      </c>
    </row>
    <row r="9637" spans="1:13" ht="15.75" customHeight="1" x14ac:dyDescent="0.2">
      <c r="A9637" s="1">
        <v>21</v>
      </c>
      <c r="B9637" s="1">
        <v>40506599</v>
      </c>
      <c r="C9637" s="1">
        <v>40506629</v>
      </c>
      <c r="D9637" s="1">
        <v>40506614</v>
      </c>
      <c r="E9637" s="1" t="s">
        <v>13</v>
      </c>
      <c r="F9637" s="1" t="s">
        <v>14</v>
      </c>
      <c r="G9637" s="1" t="s">
        <v>10522</v>
      </c>
      <c r="H9637" s="1" t="s">
        <v>16</v>
      </c>
      <c r="I9637" s="1">
        <f t="shared" si="0"/>
        <v>30</v>
      </c>
      <c r="J9637" s="1">
        <v>0.33333333333333298</v>
      </c>
      <c r="K9637" s="1">
        <v>56</v>
      </c>
      <c r="L9637" s="1">
        <v>-14.314322523828499</v>
      </c>
      <c r="M9637" s="1">
        <v>1</v>
      </c>
    </row>
    <row r="9638" spans="1:13" ht="15.75" customHeight="1" x14ac:dyDescent="0.2">
      <c r="A9638" s="1">
        <v>21</v>
      </c>
      <c r="B9638" s="1">
        <v>40886800</v>
      </c>
      <c r="C9638" s="1">
        <v>40886830</v>
      </c>
      <c r="D9638" s="1">
        <v>40886815</v>
      </c>
      <c r="E9638" s="1" t="s">
        <v>17</v>
      </c>
      <c r="F9638" s="1" t="s">
        <v>18</v>
      </c>
      <c r="G9638" s="1" t="s">
        <v>10523</v>
      </c>
      <c r="H9638" s="1" t="s">
        <v>16</v>
      </c>
      <c r="I9638" s="1">
        <f t="shared" si="0"/>
        <v>30</v>
      </c>
      <c r="J9638" s="1">
        <v>0.33333333333333298</v>
      </c>
      <c r="K9638" s="1">
        <v>57.52</v>
      </c>
      <c r="L9638" s="1">
        <v>-15.285062523828501</v>
      </c>
      <c r="M9638" s="1">
        <v>1</v>
      </c>
    </row>
    <row r="9639" spans="1:13" ht="15.75" customHeight="1" x14ac:dyDescent="0.2">
      <c r="A9639" s="1">
        <v>21</v>
      </c>
      <c r="B9639" s="1">
        <v>41040679</v>
      </c>
      <c r="C9639" s="1">
        <v>41040709</v>
      </c>
      <c r="D9639" s="1">
        <v>41040694</v>
      </c>
      <c r="E9639" s="1" t="s">
        <v>18</v>
      </c>
      <c r="F9639" s="1" t="s">
        <v>17</v>
      </c>
      <c r="G9639" s="1" t="s">
        <v>10524</v>
      </c>
      <c r="H9639" s="1" t="s">
        <v>21</v>
      </c>
      <c r="I9639" s="1">
        <f t="shared" si="0"/>
        <v>30</v>
      </c>
      <c r="J9639" s="1">
        <v>0.4</v>
      </c>
      <c r="K9639" s="1">
        <v>61.27</v>
      </c>
      <c r="L9639" s="1">
        <v>-17.817852523828499</v>
      </c>
      <c r="M9639" s="1">
        <v>1</v>
      </c>
    </row>
    <row r="9640" spans="1:13" ht="15.75" customHeight="1" x14ac:dyDescent="0.2">
      <c r="A9640" s="1">
        <v>21</v>
      </c>
      <c r="B9640" s="1">
        <v>41164674</v>
      </c>
      <c r="C9640" s="1">
        <v>41164704</v>
      </c>
      <c r="D9640" s="1">
        <v>41164689</v>
      </c>
      <c r="E9640" s="1" t="s">
        <v>14</v>
      </c>
      <c r="F9640" s="1" t="s">
        <v>13</v>
      </c>
      <c r="G9640" s="1" t="s">
        <v>10525</v>
      </c>
      <c r="H9640" s="1" t="s">
        <v>16</v>
      </c>
      <c r="I9640" s="1">
        <f t="shared" si="0"/>
        <v>30</v>
      </c>
      <c r="J9640" s="1">
        <v>0.33333333333333298</v>
      </c>
      <c r="K9640" s="1">
        <v>57.36</v>
      </c>
      <c r="L9640" s="1">
        <v>-15.1728425238285</v>
      </c>
      <c r="M9640" s="1">
        <v>1</v>
      </c>
    </row>
    <row r="9641" spans="1:13" ht="15.75" customHeight="1" x14ac:dyDescent="0.2">
      <c r="A9641" s="1">
        <v>21</v>
      </c>
      <c r="B9641" s="1">
        <v>41531304</v>
      </c>
      <c r="C9641" s="1">
        <v>41531334</v>
      </c>
      <c r="D9641" s="1">
        <v>41531319</v>
      </c>
      <c r="E9641" s="1" t="s">
        <v>18</v>
      </c>
      <c r="F9641" s="1" t="s">
        <v>17</v>
      </c>
      <c r="G9641" s="1" t="s">
        <v>10526</v>
      </c>
      <c r="H9641" s="1" t="s">
        <v>21</v>
      </c>
      <c r="I9641" s="1">
        <f t="shared" si="0"/>
        <v>30</v>
      </c>
      <c r="J9641" s="1">
        <v>0.43333333333333302</v>
      </c>
      <c r="K9641" s="1">
        <v>60.11</v>
      </c>
      <c r="L9641" s="1">
        <v>-17.1147975238285</v>
      </c>
      <c r="M9641" s="1">
        <v>1</v>
      </c>
    </row>
    <row r="9642" spans="1:13" ht="15.75" customHeight="1" x14ac:dyDescent="0.2">
      <c r="A9642" s="1">
        <v>21</v>
      </c>
      <c r="B9642" s="1">
        <v>41549643</v>
      </c>
      <c r="C9642" s="1">
        <v>41549673</v>
      </c>
      <c r="D9642" s="1">
        <v>41549658</v>
      </c>
      <c r="E9642" s="1" t="s">
        <v>13</v>
      </c>
      <c r="F9642" s="1" t="s">
        <v>14</v>
      </c>
      <c r="G9642" s="1" t="s">
        <v>10527</v>
      </c>
      <c r="H9642" s="1" t="s">
        <v>16</v>
      </c>
      <c r="I9642" s="1">
        <f t="shared" si="0"/>
        <v>30</v>
      </c>
      <c r="J9642" s="1">
        <v>0.33333333333333298</v>
      </c>
      <c r="K9642" s="1">
        <v>55.97</v>
      </c>
      <c r="L9642" s="1">
        <v>-14.282007523828501</v>
      </c>
      <c r="M9642" s="1">
        <v>1</v>
      </c>
    </row>
    <row r="9643" spans="1:13" ht="15.75" customHeight="1" x14ac:dyDescent="0.2">
      <c r="A9643" s="1">
        <v>21</v>
      </c>
      <c r="B9643" s="1">
        <v>42283616</v>
      </c>
      <c r="C9643" s="1">
        <v>42283646</v>
      </c>
      <c r="D9643" s="1">
        <v>42283631</v>
      </c>
      <c r="E9643" s="1" t="s">
        <v>13</v>
      </c>
      <c r="F9643" s="1" t="s">
        <v>14</v>
      </c>
      <c r="G9643" s="1" t="s">
        <v>10528</v>
      </c>
      <c r="H9643" s="1" t="s">
        <v>16</v>
      </c>
      <c r="I9643" s="1">
        <f t="shared" si="0"/>
        <v>30</v>
      </c>
      <c r="J9643" s="1">
        <v>0.33333333333333298</v>
      </c>
      <c r="K9643" s="1">
        <v>58.71</v>
      </c>
      <c r="L9643" s="1">
        <v>-16.071552523828501</v>
      </c>
      <c r="M9643" s="1">
        <v>1</v>
      </c>
    </row>
    <row r="9644" spans="1:13" ht="15.75" customHeight="1" x14ac:dyDescent="0.2">
      <c r="A9644" s="1">
        <v>21</v>
      </c>
      <c r="B9644" s="1">
        <v>42743480</v>
      </c>
      <c r="C9644" s="1">
        <v>42743510</v>
      </c>
      <c r="D9644" s="1">
        <v>42743495</v>
      </c>
      <c r="E9644" s="1" t="s">
        <v>18</v>
      </c>
      <c r="F9644" s="1" t="s">
        <v>17</v>
      </c>
      <c r="G9644" s="1" t="s">
        <v>10529</v>
      </c>
      <c r="H9644" s="1" t="s">
        <v>21</v>
      </c>
      <c r="I9644" s="1">
        <f t="shared" si="0"/>
        <v>30</v>
      </c>
      <c r="J9644" s="1">
        <v>0.36666666666666597</v>
      </c>
      <c r="K9644" s="1">
        <v>58.73</v>
      </c>
      <c r="L9644" s="1">
        <v>-16.2173775238285</v>
      </c>
      <c r="M9644" s="1">
        <v>1</v>
      </c>
    </row>
    <row r="9645" spans="1:13" ht="15.75" customHeight="1" x14ac:dyDescent="0.2">
      <c r="A9645" s="1">
        <v>21</v>
      </c>
      <c r="B9645" s="1">
        <v>43168410</v>
      </c>
      <c r="C9645" s="1">
        <v>43168440</v>
      </c>
      <c r="D9645" s="1">
        <v>43168425</v>
      </c>
      <c r="E9645" s="1" t="s">
        <v>14</v>
      </c>
      <c r="F9645" s="1" t="s">
        <v>13</v>
      </c>
      <c r="G9645" s="1" t="s">
        <v>10530</v>
      </c>
      <c r="H9645" s="1" t="s">
        <v>16</v>
      </c>
      <c r="I9645" s="1">
        <f t="shared" si="0"/>
        <v>30</v>
      </c>
      <c r="J9645" s="1">
        <v>0.46666666666666601</v>
      </c>
      <c r="K9645" s="1">
        <v>61.27</v>
      </c>
      <c r="L9645" s="1">
        <v>-17.902577523828501</v>
      </c>
      <c r="M9645" s="1">
        <v>1</v>
      </c>
    </row>
    <row r="9646" spans="1:13" ht="15.75" customHeight="1" x14ac:dyDescent="0.2">
      <c r="A9646" s="1">
        <v>21</v>
      </c>
      <c r="B9646" s="1">
        <v>43229083</v>
      </c>
      <c r="C9646" s="1">
        <v>43229113</v>
      </c>
      <c r="D9646" s="1">
        <v>43229098</v>
      </c>
      <c r="E9646" s="1" t="s">
        <v>14</v>
      </c>
      <c r="F9646" s="1" t="s">
        <v>13</v>
      </c>
      <c r="G9646" s="1" t="s">
        <v>10531</v>
      </c>
      <c r="H9646" s="1" t="s">
        <v>16</v>
      </c>
      <c r="I9646" s="1">
        <f t="shared" si="0"/>
        <v>30</v>
      </c>
      <c r="J9646" s="1">
        <v>0.33333333333333298</v>
      </c>
      <c r="K9646" s="1">
        <v>56.48</v>
      </c>
      <c r="L9646" s="1">
        <v>-14.640527523828499</v>
      </c>
      <c r="M9646" s="1">
        <v>1</v>
      </c>
    </row>
    <row r="9647" spans="1:13" ht="15.75" customHeight="1" x14ac:dyDescent="0.2">
      <c r="A9647" s="1">
        <v>22</v>
      </c>
      <c r="B9647" s="1">
        <v>17309865</v>
      </c>
      <c r="C9647" s="1">
        <v>17309895</v>
      </c>
      <c r="D9647" s="1">
        <v>17309880</v>
      </c>
      <c r="E9647" s="1" t="s">
        <v>13</v>
      </c>
      <c r="F9647" s="1" t="s">
        <v>14</v>
      </c>
      <c r="G9647" s="1" t="s">
        <v>10532</v>
      </c>
      <c r="H9647" s="1" t="s">
        <v>16</v>
      </c>
      <c r="I9647" s="1">
        <f t="shared" si="0"/>
        <v>30</v>
      </c>
      <c r="J9647" s="1">
        <v>0.4</v>
      </c>
      <c r="K9647" s="1">
        <v>58.92</v>
      </c>
      <c r="L9647" s="1">
        <v>-16.364967523828501</v>
      </c>
      <c r="M9647" s="1">
        <v>1</v>
      </c>
    </row>
    <row r="9648" spans="1:13" ht="15.75" customHeight="1" x14ac:dyDescent="0.2">
      <c r="A9648" s="1">
        <v>22</v>
      </c>
      <c r="B9648" s="1">
        <v>17429330</v>
      </c>
      <c r="C9648" s="1">
        <v>17429360</v>
      </c>
      <c r="D9648" s="1">
        <v>17429345</v>
      </c>
      <c r="E9648" s="1" t="s">
        <v>17</v>
      </c>
      <c r="F9648" s="1" t="s">
        <v>18</v>
      </c>
      <c r="G9648" s="1" t="s">
        <v>10533</v>
      </c>
      <c r="H9648" s="1" t="s">
        <v>16</v>
      </c>
      <c r="I9648" s="1">
        <f t="shared" si="0"/>
        <v>30</v>
      </c>
      <c r="J9648" s="1">
        <v>0.36666666666666597</v>
      </c>
      <c r="K9648" s="1">
        <v>56.97</v>
      </c>
      <c r="L9648" s="1">
        <v>-14.8890675238285</v>
      </c>
      <c r="M9648" s="1">
        <v>1</v>
      </c>
    </row>
    <row r="9649" spans="1:13" ht="15.75" customHeight="1" x14ac:dyDescent="0.2">
      <c r="A9649" s="1">
        <v>22</v>
      </c>
      <c r="B9649" s="1">
        <v>19036723</v>
      </c>
      <c r="C9649" s="1">
        <v>19036753</v>
      </c>
      <c r="D9649" s="1">
        <v>19036738</v>
      </c>
      <c r="E9649" s="1" t="s">
        <v>14</v>
      </c>
      <c r="F9649" s="1" t="s">
        <v>18</v>
      </c>
      <c r="G9649" s="1" t="s">
        <v>10534</v>
      </c>
      <c r="H9649" s="1" t="s">
        <v>16</v>
      </c>
      <c r="I9649" s="1">
        <f t="shared" si="0"/>
        <v>30</v>
      </c>
      <c r="J9649" s="1">
        <v>0.4</v>
      </c>
      <c r="K9649" s="1">
        <v>61.12</v>
      </c>
      <c r="L9649" s="1">
        <v>-17.748402523828499</v>
      </c>
      <c r="M9649" s="1">
        <v>1</v>
      </c>
    </row>
    <row r="9650" spans="1:13" ht="15.75" customHeight="1" x14ac:dyDescent="0.2">
      <c r="A9650" s="1">
        <v>22</v>
      </c>
      <c r="B9650" s="1">
        <v>20019162</v>
      </c>
      <c r="C9650" s="1">
        <v>20019192</v>
      </c>
      <c r="D9650" s="1">
        <v>20019177</v>
      </c>
      <c r="E9650" s="1" t="s">
        <v>18</v>
      </c>
      <c r="F9650" s="1" t="s">
        <v>17</v>
      </c>
      <c r="G9650" s="1" t="s">
        <v>10535</v>
      </c>
      <c r="H9650" s="1" t="s">
        <v>21</v>
      </c>
      <c r="I9650" s="1">
        <f t="shared" si="0"/>
        <v>30</v>
      </c>
      <c r="J9650" s="1">
        <v>0.4</v>
      </c>
      <c r="K9650" s="1">
        <v>58.72</v>
      </c>
      <c r="L9650" s="1">
        <v>-16.171552523828499</v>
      </c>
      <c r="M9650" s="1">
        <v>1</v>
      </c>
    </row>
    <row r="9651" spans="1:13" ht="15.75" customHeight="1" x14ac:dyDescent="0.2">
      <c r="A9651" s="1">
        <v>22</v>
      </c>
      <c r="B9651" s="1">
        <v>22394733</v>
      </c>
      <c r="C9651" s="1">
        <v>22394763</v>
      </c>
      <c r="D9651" s="1">
        <v>22394748</v>
      </c>
      <c r="E9651" s="1" t="s">
        <v>17</v>
      </c>
      <c r="F9651" s="1" t="s">
        <v>18</v>
      </c>
      <c r="G9651" s="1" t="s">
        <v>10536</v>
      </c>
      <c r="H9651" s="1" t="s">
        <v>16</v>
      </c>
      <c r="I9651" s="1">
        <f t="shared" si="0"/>
        <v>30</v>
      </c>
      <c r="J9651" s="1">
        <v>0.33333333333333298</v>
      </c>
      <c r="K9651" s="1">
        <v>57.94</v>
      </c>
      <c r="L9651" s="1">
        <v>-15.536182523828501</v>
      </c>
      <c r="M9651" s="1">
        <v>1</v>
      </c>
    </row>
    <row r="9652" spans="1:13" ht="15.75" customHeight="1" x14ac:dyDescent="0.2">
      <c r="A9652" s="1">
        <v>22</v>
      </c>
      <c r="B9652" s="1">
        <v>22514408</v>
      </c>
      <c r="C9652" s="1">
        <v>22514438</v>
      </c>
      <c r="D9652" s="1">
        <v>22514423</v>
      </c>
      <c r="E9652" s="1" t="s">
        <v>14</v>
      </c>
      <c r="F9652" s="1" t="s">
        <v>13</v>
      </c>
      <c r="G9652" s="1" t="s">
        <v>10537</v>
      </c>
      <c r="H9652" s="1" t="s">
        <v>16</v>
      </c>
      <c r="I9652" s="1">
        <f t="shared" si="0"/>
        <v>30</v>
      </c>
      <c r="J9652" s="1">
        <v>0.33333333333333298</v>
      </c>
      <c r="K9652" s="1">
        <v>56.76</v>
      </c>
      <c r="L9652" s="1">
        <v>-14.8160875238285</v>
      </c>
      <c r="M9652" s="1">
        <v>1</v>
      </c>
    </row>
    <row r="9653" spans="1:13" ht="15.75" customHeight="1" x14ac:dyDescent="0.2">
      <c r="A9653" s="1">
        <v>22</v>
      </c>
      <c r="B9653" s="1">
        <v>22874304</v>
      </c>
      <c r="C9653" s="1">
        <v>22874334</v>
      </c>
      <c r="D9653" s="1">
        <v>22874319</v>
      </c>
      <c r="E9653" s="1" t="s">
        <v>14</v>
      </c>
      <c r="F9653" s="1" t="s">
        <v>13</v>
      </c>
      <c r="G9653" s="1" t="s">
        <v>10538</v>
      </c>
      <c r="H9653" s="1" t="s">
        <v>16</v>
      </c>
      <c r="I9653" s="1">
        <f t="shared" si="0"/>
        <v>30</v>
      </c>
      <c r="J9653" s="1">
        <v>0.4</v>
      </c>
      <c r="K9653" s="1">
        <v>60.3</v>
      </c>
      <c r="L9653" s="1">
        <v>-17.235707523828498</v>
      </c>
      <c r="M9653" s="1">
        <v>1</v>
      </c>
    </row>
    <row r="9654" spans="1:13" ht="15.75" customHeight="1" x14ac:dyDescent="0.2">
      <c r="A9654" s="1">
        <v>22</v>
      </c>
      <c r="B9654" s="1">
        <v>23750831</v>
      </c>
      <c r="C9654" s="1">
        <v>23750861</v>
      </c>
      <c r="D9654" s="1">
        <v>23750846</v>
      </c>
      <c r="E9654" s="1" t="s">
        <v>18</v>
      </c>
      <c r="F9654" s="1" t="s">
        <v>17</v>
      </c>
      <c r="G9654" s="1" t="s">
        <v>10539</v>
      </c>
      <c r="H9654" s="1" t="s">
        <v>21</v>
      </c>
      <c r="I9654" s="1">
        <f t="shared" si="0"/>
        <v>30</v>
      </c>
      <c r="J9654" s="1">
        <v>0.43333333333333302</v>
      </c>
      <c r="K9654" s="1">
        <v>60.25</v>
      </c>
      <c r="L9654" s="1">
        <v>-17.260622523828498</v>
      </c>
      <c r="M9654" s="1">
        <v>1</v>
      </c>
    </row>
    <row r="9655" spans="1:13" ht="15.75" customHeight="1" x14ac:dyDescent="0.2">
      <c r="A9655" s="1">
        <v>22</v>
      </c>
      <c r="B9655" s="1">
        <v>24242957</v>
      </c>
      <c r="C9655" s="1">
        <v>24242987</v>
      </c>
      <c r="D9655" s="1">
        <v>24242972</v>
      </c>
      <c r="E9655" s="1" t="s">
        <v>13</v>
      </c>
      <c r="F9655" s="1" t="s">
        <v>14</v>
      </c>
      <c r="G9655" s="1" t="s">
        <v>10540</v>
      </c>
      <c r="H9655" s="1" t="s">
        <v>16</v>
      </c>
      <c r="I9655" s="1">
        <f t="shared" si="0"/>
        <v>30</v>
      </c>
      <c r="J9655" s="1">
        <v>0.4</v>
      </c>
      <c r="K9655" s="1">
        <v>60.78</v>
      </c>
      <c r="L9655" s="1">
        <v>-17.543582523828501</v>
      </c>
      <c r="M9655" s="1">
        <v>1</v>
      </c>
    </row>
    <row r="9656" spans="1:13" ht="15.75" customHeight="1" x14ac:dyDescent="0.2">
      <c r="A9656" s="1">
        <v>22</v>
      </c>
      <c r="B9656" s="1">
        <v>26319096</v>
      </c>
      <c r="C9656" s="1">
        <v>26319126</v>
      </c>
      <c r="D9656" s="1">
        <v>26319111</v>
      </c>
      <c r="E9656" s="1" t="s">
        <v>18</v>
      </c>
      <c r="F9656" s="1" t="s">
        <v>17</v>
      </c>
      <c r="G9656" s="1" t="s">
        <v>10541</v>
      </c>
      <c r="H9656" s="1" t="s">
        <v>21</v>
      </c>
      <c r="I9656" s="1">
        <f t="shared" si="0"/>
        <v>30</v>
      </c>
      <c r="J9656" s="1">
        <v>0.33333333333333298</v>
      </c>
      <c r="K9656" s="1">
        <v>56.68</v>
      </c>
      <c r="L9656" s="1">
        <v>-14.6898825238285</v>
      </c>
      <c r="M9656" s="1">
        <v>1</v>
      </c>
    </row>
    <row r="9657" spans="1:13" ht="15.75" customHeight="1" x14ac:dyDescent="0.2">
      <c r="A9657" s="1">
        <v>22</v>
      </c>
      <c r="B9657" s="1">
        <v>26398769</v>
      </c>
      <c r="C9657" s="1">
        <v>26398799</v>
      </c>
      <c r="D9657" s="1">
        <v>26398784</v>
      </c>
      <c r="E9657" s="1" t="s">
        <v>14</v>
      </c>
      <c r="F9657" s="1" t="s">
        <v>13</v>
      </c>
      <c r="G9657" s="1" t="s">
        <v>10542</v>
      </c>
      <c r="H9657" s="1" t="s">
        <v>16</v>
      </c>
      <c r="I9657" s="1">
        <f t="shared" si="0"/>
        <v>30</v>
      </c>
      <c r="J9657" s="1">
        <v>0.33333333333333298</v>
      </c>
      <c r="K9657" s="1">
        <v>56.5</v>
      </c>
      <c r="L9657" s="1">
        <v>-14.522672523828501</v>
      </c>
      <c r="M9657" s="1">
        <v>1</v>
      </c>
    </row>
    <row r="9658" spans="1:13" ht="15.75" customHeight="1" x14ac:dyDescent="0.2">
      <c r="A9658" s="1">
        <v>22</v>
      </c>
      <c r="B9658" s="1">
        <v>26400303</v>
      </c>
      <c r="C9658" s="1">
        <v>26400333</v>
      </c>
      <c r="D9658" s="1">
        <v>26400318</v>
      </c>
      <c r="E9658" s="1" t="s">
        <v>13</v>
      </c>
      <c r="F9658" s="1" t="s">
        <v>14</v>
      </c>
      <c r="G9658" s="1" t="s">
        <v>10543</v>
      </c>
      <c r="H9658" s="1" t="s">
        <v>16</v>
      </c>
      <c r="I9658" s="1">
        <f t="shared" si="0"/>
        <v>30</v>
      </c>
      <c r="J9658" s="1">
        <v>0.33333333333333298</v>
      </c>
      <c r="K9658" s="1">
        <v>58.96</v>
      </c>
      <c r="L9658" s="1">
        <v>-16.266732523828502</v>
      </c>
      <c r="M9658" s="1">
        <v>1</v>
      </c>
    </row>
    <row r="9659" spans="1:13" ht="15.75" customHeight="1" x14ac:dyDescent="0.2">
      <c r="A9659" s="1">
        <v>22</v>
      </c>
      <c r="B9659" s="1">
        <v>27341397</v>
      </c>
      <c r="C9659" s="1">
        <v>27341427</v>
      </c>
      <c r="D9659" s="1">
        <v>27341412</v>
      </c>
      <c r="E9659" s="1" t="s">
        <v>18</v>
      </c>
      <c r="F9659" s="1" t="s">
        <v>17</v>
      </c>
      <c r="G9659" s="1" t="s">
        <v>10544</v>
      </c>
      <c r="H9659" s="1" t="s">
        <v>21</v>
      </c>
      <c r="I9659" s="1">
        <f t="shared" si="0"/>
        <v>30</v>
      </c>
      <c r="J9659" s="1">
        <v>0.3</v>
      </c>
      <c r="K9659" s="1">
        <v>57.02</v>
      </c>
      <c r="L9659" s="1">
        <v>-14.8885925238285</v>
      </c>
      <c r="M9659" s="1">
        <v>1</v>
      </c>
    </row>
    <row r="9660" spans="1:13" ht="15.75" customHeight="1" x14ac:dyDescent="0.2">
      <c r="A9660" s="1">
        <v>22</v>
      </c>
      <c r="B9660" s="1">
        <v>27824300</v>
      </c>
      <c r="C9660" s="1">
        <v>27824330</v>
      </c>
      <c r="D9660" s="1">
        <v>27824315</v>
      </c>
      <c r="E9660" s="1" t="s">
        <v>18</v>
      </c>
      <c r="F9660" s="1" t="s">
        <v>17</v>
      </c>
      <c r="G9660" s="1" t="s">
        <v>10545</v>
      </c>
      <c r="H9660" s="1" t="s">
        <v>21</v>
      </c>
      <c r="I9660" s="1">
        <f t="shared" si="0"/>
        <v>30</v>
      </c>
      <c r="J9660" s="1">
        <v>0.4</v>
      </c>
      <c r="K9660" s="1">
        <v>60.39</v>
      </c>
      <c r="L9660" s="1">
        <v>-17.443107523828498</v>
      </c>
      <c r="M9660" s="1">
        <v>1</v>
      </c>
    </row>
    <row r="9661" spans="1:13" ht="15.75" customHeight="1" x14ac:dyDescent="0.2">
      <c r="A9661" s="1">
        <v>22</v>
      </c>
      <c r="B9661" s="1">
        <v>27881869</v>
      </c>
      <c r="C9661" s="1">
        <v>27881899</v>
      </c>
      <c r="D9661" s="1">
        <v>27881884</v>
      </c>
      <c r="E9661" s="1" t="s">
        <v>18</v>
      </c>
      <c r="F9661" s="1" t="s">
        <v>17</v>
      </c>
      <c r="G9661" s="1" t="s">
        <v>10546</v>
      </c>
      <c r="H9661" s="1" t="s">
        <v>21</v>
      </c>
      <c r="I9661" s="1">
        <f t="shared" si="0"/>
        <v>30</v>
      </c>
      <c r="J9661" s="1">
        <v>0.36666666666666597</v>
      </c>
      <c r="K9661" s="1">
        <v>60.11</v>
      </c>
      <c r="L9661" s="1">
        <v>-17.088117523828501</v>
      </c>
      <c r="M9661" s="1">
        <v>1</v>
      </c>
    </row>
    <row r="9662" spans="1:13" ht="15.75" customHeight="1" x14ac:dyDescent="0.2">
      <c r="A9662" s="1">
        <v>22</v>
      </c>
      <c r="B9662" s="1">
        <v>27887455</v>
      </c>
      <c r="C9662" s="1">
        <v>27887485</v>
      </c>
      <c r="D9662" s="1">
        <v>27887470</v>
      </c>
      <c r="E9662" s="1" t="s">
        <v>13</v>
      </c>
      <c r="F9662" s="1" t="s">
        <v>18</v>
      </c>
      <c r="G9662" s="1" t="s">
        <v>10547</v>
      </c>
      <c r="H9662" s="1" t="s">
        <v>16</v>
      </c>
      <c r="I9662" s="1">
        <f t="shared" si="0"/>
        <v>30</v>
      </c>
      <c r="J9662" s="1">
        <v>0.36666666666666597</v>
      </c>
      <c r="K9662" s="1">
        <v>58.79</v>
      </c>
      <c r="L9662" s="1">
        <v>-16.271077523828499</v>
      </c>
      <c r="M9662" s="1">
        <v>1</v>
      </c>
    </row>
    <row r="9663" spans="1:13" ht="15.75" customHeight="1" x14ac:dyDescent="0.2">
      <c r="A9663" s="1">
        <v>22</v>
      </c>
      <c r="B9663" s="1">
        <v>29397982</v>
      </c>
      <c r="C9663" s="1">
        <v>29398012</v>
      </c>
      <c r="D9663" s="1">
        <v>29397997</v>
      </c>
      <c r="E9663" s="1" t="s">
        <v>18</v>
      </c>
      <c r="F9663" s="1" t="s">
        <v>17</v>
      </c>
      <c r="G9663" s="1" t="s">
        <v>10548</v>
      </c>
      <c r="H9663" s="1" t="s">
        <v>21</v>
      </c>
      <c r="I9663" s="1">
        <f t="shared" si="0"/>
        <v>30</v>
      </c>
      <c r="J9663" s="1">
        <v>0.43333333333333302</v>
      </c>
      <c r="K9663" s="1">
        <v>58.97</v>
      </c>
      <c r="L9663" s="1">
        <v>-16.4331275238285</v>
      </c>
      <c r="M9663" s="1">
        <v>1</v>
      </c>
    </row>
    <row r="9664" spans="1:13" ht="15.75" customHeight="1" x14ac:dyDescent="0.2">
      <c r="A9664" s="1">
        <v>22</v>
      </c>
      <c r="B9664" s="1">
        <v>29403034</v>
      </c>
      <c r="C9664" s="1">
        <v>29403064</v>
      </c>
      <c r="D9664" s="1">
        <v>29403049</v>
      </c>
      <c r="E9664" s="1" t="s">
        <v>18</v>
      </c>
      <c r="F9664" s="1" t="s">
        <v>13</v>
      </c>
      <c r="G9664" s="1" t="s">
        <v>10549</v>
      </c>
      <c r="H9664" s="1" t="s">
        <v>21</v>
      </c>
      <c r="I9664" s="1">
        <f t="shared" si="0"/>
        <v>30</v>
      </c>
      <c r="J9664" s="1">
        <v>0.4</v>
      </c>
      <c r="K9664" s="1">
        <v>58.88</v>
      </c>
      <c r="L9664" s="1">
        <v>-16.115272523828502</v>
      </c>
      <c r="M9664" s="1">
        <v>1</v>
      </c>
    </row>
    <row r="9665" spans="1:13" ht="15.75" customHeight="1" x14ac:dyDescent="0.2">
      <c r="A9665" s="1">
        <v>22</v>
      </c>
      <c r="B9665" s="1">
        <v>29420466</v>
      </c>
      <c r="C9665" s="1">
        <v>29420496</v>
      </c>
      <c r="D9665" s="1">
        <v>29420481</v>
      </c>
      <c r="E9665" s="1" t="s">
        <v>14</v>
      </c>
      <c r="F9665" s="1" t="s">
        <v>13</v>
      </c>
      <c r="G9665" s="1" t="s">
        <v>10550</v>
      </c>
      <c r="H9665" s="1" t="s">
        <v>16</v>
      </c>
      <c r="I9665" s="1">
        <f t="shared" si="0"/>
        <v>30</v>
      </c>
      <c r="J9665" s="1">
        <v>0.33333333333333298</v>
      </c>
      <c r="K9665" s="1">
        <v>56.11</v>
      </c>
      <c r="L9665" s="1">
        <v>-14.3196175238285</v>
      </c>
      <c r="M9665" s="1">
        <v>1</v>
      </c>
    </row>
    <row r="9666" spans="1:13" ht="15.75" customHeight="1" x14ac:dyDescent="0.2">
      <c r="A9666" s="1">
        <v>22</v>
      </c>
      <c r="B9666" s="1">
        <v>29422892</v>
      </c>
      <c r="C9666" s="1">
        <v>29422922</v>
      </c>
      <c r="D9666" s="1">
        <v>29422907</v>
      </c>
      <c r="E9666" s="1" t="s">
        <v>18</v>
      </c>
      <c r="F9666" s="1" t="s">
        <v>17</v>
      </c>
      <c r="G9666" s="1" t="s">
        <v>10551</v>
      </c>
      <c r="H9666" s="1" t="s">
        <v>21</v>
      </c>
      <c r="I9666" s="1">
        <f t="shared" si="0"/>
        <v>30</v>
      </c>
      <c r="J9666" s="1">
        <v>0.4</v>
      </c>
      <c r="K9666" s="1">
        <v>60.16</v>
      </c>
      <c r="L9666" s="1">
        <v>-17.350982523828499</v>
      </c>
      <c r="M9666" s="1">
        <v>1</v>
      </c>
    </row>
    <row r="9667" spans="1:13" ht="15.75" customHeight="1" x14ac:dyDescent="0.2">
      <c r="A9667" s="1">
        <v>22</v>
      </c>
      <c r="B9667" s="1">
        <v>29434089</v>
      </c>
      <c r="C9667" s="1">
        <v>29434119</v>
      </c>
      <c r="D9667" s="1">
        <v>29434104</v>
      </c>
      <c r="E9667" s="1" t="s">
        <v>13</v>
      </c>
      <c r="F9667" s="1" t="s">
        <v>14</v>
      </c>
      <c r="G9667" s="1" t="s">
        <v>10552</v>
      </c>
      <c r="H9667" s="1" t="s">
        <v>16</v>
      </c>
      <c r="I9667" s="1">
        <f t="shared" si="0"/>
        <v>30</v>
      </c>
      <c r="J9667" s="1">
        <v>0.33333333333333298</v>
      </c>
      <c r="K9667" s="1">
        <v>58.15</v>
      </c>
      <c r="L9667" s="1">
        <v>-15.729597523828501</v>
      </c>
      <c r="M9667" s="1">
        <v>1</v>
      </c>
    </row>
    <row r="9668" spans="1:13" ht="15.75" customHeight="1" x14ac:dyDescent="0.2">
      <c r="A9668" s="1">
        <v>22</v>
      </c>
      <c r="B9668" s="1">
        <v>29650725</v>
      </c>
      <c r="C9668" s="1">
        <v>29650755</v>
      </c>
      <c r="D9668" s="1">
        <v>29650740</v>
      </c>
      <c r="E9668" s="1" t="s">
        <v>18</v>
      </c>
      <c r="F9668" s="1" t="s">
        <v>17</v>
      </c>
      <c r="G9668" s="1" t="s">
        <v>10553</v>
      </c>
      <c r="H9668" s="1" t="s">
        <v>21</v>
      </c>
      <c r="I9668" s="1">
        <f t="shared" si="0"/>
        <v>30</v>
      </c>
      <c r="J9668" s="1">
        <v>0.4</v>
      </c>
      <c r="K9668" s="1">
        <v>58.38</v>
      </c>
      <c r="L9668" s="1">
        <v>-15.911742523828501</v>
      </c>
      <c r="M9668" s="1">
        <v>1</v>
      </c>
    </row>
    <row r="9669" spans="1:13" ht="15.75" customHeight="1" x14ac:dyDescent="0.2">
      <c r="A9669" s="1">
        <v>22</v>
      </c>
      <c r="B9669" s="1">
        <v>31529756</v>
      </c>
      <c r="C9669" s="1">
        <v>31529786</v>
      </c>
      <c r="D9669" s="1">
        <v>31529771</v>
      </c>
      <c r="E9669" s="1" t="s">
        <v>18</v>
      </c>
      <c r="F9669" s="1" t="s">
        <v>17</v>
      </c>
      <c r="G9669" s="1" t="s">
        <v>10554</v>
      </c>
      <c r="H9669" s="1" t="s">
        <v>21</v>
      </c>
      <c r="I9669" s="1">
        <f t="shared" si="0"/>
        <v>30</v>
      </c>
      <c r="J9669" s="1">
        <v>0.43333333333333302</v>
      </c>
      <c r="K9669" s="1">
        <v>61.32</v>
      </c>
      <c r="L9669" s="1">
        <v>-17.868497523828498</v>
      </c>
      <c r="M9669" s="1">
        <v>1</v>
      </c>
    </row>
    <row r="9670" spans="1:13" ht="15.75" customHeight="1" x14ac:dyDescent="0.2">
      <c r="A9670" s="1">
        <v>22</v>
      </c>
      <c r="B9670" s="1">
        <v>34464694</v>
      </c>
      <c r="C9670" s="1">
        <v>34464724</v>
      </c>
      <c r="D9670" s="1">
        <v>34464709</v>
      </c>
      <c r="E9670" s="1" t="s">
        <v>13</v>
      </c>
      <c r="F9670" s="1" t="s">
        <v>14</v>
      </c>
      <c r="G9670" s="1" t="s">
        <v>10555</v>
      </c>
      <c r="H9670" s="1" t="s">
        <v>16</v>
      </c>
      <c r="I9670" s="1">
        <f t="shared" si="0"/>
        <v>30</v>
      </c>
      <c r="J9670" s="1">
        <v>0.4</v>
      </c>
      <c r="K9670" s="1">
        <v>56.73</v>
      </c>
      <c r="L9670" s="1">
        <v>-14.779427523828501</v>
      </c>
      <c r="M9670" s="1">
        <v>1</v>
      </c>
    </row>
    <row r="9671" spans="1:13" ht="15.75" customHeight="1" x14ac:dyDescent="0.2">
      <c r="A9671" s="1">
        <v>22</v>
      </c>
      <c r="B9671" s="1">
        <v>34469737</v>
      </c>
      <c r="C9671" s="1">
        <v>34469767</v>
      </c>
      <c r="D9671" s="1">
        <v>34469752</v>
      </c>
      <c r="E9671" s="1" t="s">
        <v>17</v>
      </c>
      <c r="F9671" s="1" t="s">
        <v>18</v>
      </c>
      <c r="G9671" s="1" t="s">
        <v>10556</v>
      </c>
      <c r="H9671" s="1" t="s">
        <v>16</v>
      </c>
      <c r="I9671" s="1">
        <f t="shared" si="0"/>
        <v>30</v>
      </c>
      <c r="J9671" s="1">
        <v>0.33333333333333298</v>
      </c>
      <c r="K9671" s="1">
        <v>56.88</v>
      </c>
      <c r="L9671" s="1">
        <v>-14.8929375238285</v>
      </c>
      <c r="M9671" s="1">
        <v>1</v>
      </c>
    </row>
    <row r="9672" spans="1:13" ht="15.75" customHeight="1" x14ac:dyDescent="0.2">
      <c r="A9672" s="1">
        <v>22</v>
      </c>
      <c r="B9672" s="1">
        <v>34690632</v>
      </c>
      <c r="C9672" s="1">
        <v>34690662</v>
      </c>
      <c r="D9672" s="1">
        <v>34690647</v>
      </c>
      <c r="E9672" s="1" t="s">
        <v>14</v>
      </c>
      <c r="F9672" s="1" t="s">
        <v>13</v>
      </c>
      <c r="G9672" s="1" t="s">
        <v>10557</v>
      </c>
      <c r="H9672" s="1" t="s">
        <v>16</v>
      </c>
      <c r="I9672" s="1">
        <f t="shared" si="0"/>
        <v>30</v>
      </c>
      <c r="J9672" s="1">
        <v>0.36666666666666597</v>
      </c>
      <c r="K9672" s="1">
        <v>59.48</v>
      </c>
      <c r="L9672" s="1">
        <v>-16.588592523828499</v>
      </c>
      <c r="M9672" s="1">
        <v>1</v>
      </c>
    </row>
    <row r="9673" spans="1:13" ht="15.75" customHeight="1" x14ac:dyDescent="0.2">
      <c r="A9673" s="1">
        <v>22</v>
      </c>
      <c r="B9673" s="1">
        <v>34709605</v>
      </c>
      <c r="C9673" s="1">
        <v>34709635</v>
      </c>
      <c r="D9673" s="1">
        <v>34709620</v>
      </c>
      <c r="E9673" s="1" t="s">
        <v>18</v>
      </c>
      <c r="F9673" s="1" t="s">
        <v>17</v>
      </c>
      <c r="G9673" s="1" t="s">
        <v>10558</v>
      </c>
      <c r="H9673" s="1" t="s">
        <v>21</v>
      </c>
      <c r="I9673" s="1">
        <f t="shared" si="0"/>
        <v>30</v>
      </c>
      <c r="J9673" s="1">
        <v>0.43333333333333302</v>
      </c>
      <c r="K9673" s="1">
        <v>60.88</v>
      </c>
      <c r="L9673" s="1">
        <v>-17.577662523828501</v>
      </c>
      <c r="M9673" s="1">
        <v>1</v>
      </c>
    </row>
    <row r="9674" spans="1:13" ht="15.75" customHeight="1" x14ac:dyDescent="0.2">
      <c r="A9674" s="1">
        <v>22</v>
      </c>
      <c r="B9674" s="1">
        <v>34735357</v>
      </c>
      <c r="C9674" s="1">
        <v>34735387</v>
      </c>
      <c r="D9674" s="1">
        <v>34735372</v>
      </c>
      <c r="E9674" s="1" t="s">
        <v>14</v>
      </c>
      <c r="F9674" s="1" t="s">
        <v>13</v>
      </c>
      <c r="G9674" s="1" t="s">
        <v>10559</v>
      </c>
      <c r="H9674" s="1" t="s">
        <v>16</v>
      </c>
      <c r="I9674" s="1">
        <f t="shared" si="0"/>
        <v>30</v>
      </c>
      <c r="J9674" s="1">
        <v>0.36666666666666597</v>
      </c>
      <c r="K9674" s="1">
        <v>57.5</v>
      </c>
      <c r="L9674" s="1">
        <v>-15.254512523828501</v>
      </c>
      <c r="M9674" s="1">
        <v>1</v>
      </c>
    </row>
    <row r="9675" spans="1:13" ht="15.75" customHeight="1" x14ac:dyDescent="0.2">
      <c r="A9675" s="1">
        <v>22</v>
      </c>
      <c r="B9675" s="1">
        <v>34736769</v>
      </c>
      <c r="C9675" s="1">
        <v>34736799</v>
      </c>
      <c r="D9675" s="1">
        <v>34736784</v>
      </c>
      <c r="E9675" s="1" t="s">
        <v>14</v>
      </c>
      <c r="F9675" s="1" t="s">
        <v>13</v>
      </c>
      <c r="G9675" s="1" t="s">
        <v>10560</v>
      </c>
      <c r="H9675" s="1" t="s">
        <v>16</v>
      </c>
      <c r="I9675" s="1">
        <f t="shared" si="0"/>
        <v>30</v>
      </c>
      <c r="J9675" s="1">
        <v>0.36666666666666597</v>
      </c>
      <c r="K9675" s="1">
        <v>56.66</v>
      </c>
      <c r="L9675" s="1">
        <v>-14.6676825238285</v>
      </c>
      <c r="M9675" s="1">
        <v>1</v>
      </c>
    </row>
    <row r="9676" spans="1:13" ht="15.75" customHeight="1" x14ac:dyDescent="0.2">
      <c r="A9676" s="1">
        <v>22</v>
      </c>
      <c r="B9676" s="1">
        <v>35499094</v>
      </c>
      <c r="C9676" s="1">
        <v>35499124</v>
      </c>
      <c r="D9676" s="1">
        <v>35499109</v>
      </c>
      <c r="E9676" s="1" t="s">
        <v>18</v>
      </c>
      <c r="F9676" s="1" t="s">
        <v>17</v>
      </c>
      <c r="G9676" s="1" t="s">
        <v>10561</v>
      </c>
      <c r="H9676" s="1" t="s">
        <v>21</v>
      </c>
      <c r="I9676" s="1">
        <f t="shared" si="0"/>
        <v>30</v>
      </c>
      <c r="J9676" s="1">
        <v>0.36666666666666597</v>
      </c>
      <c r="K9676" s="1">
        <v>57.53</v>
      </c>
      <c r="L9676" s="1">
        <v>-15.3636775238285</v>
      </c>
      <c r="M9676" s="1">
        <v>1</v>
      </c>
    </row>
    <row r="9677" spans="1:13" ht="15.75" customHeight="1" x14ac:dyDescent="0.2">
      <c r="A9677" s="1">
        <v>22</v>
      </c>
      <c r="B9677" s="1">
        <v>36691953</v>
      </c>
      <c r="C9677" s="1">
        <v>36691983</v>
      </c>
      <c r="D9677" s="1">
        <v>36691968</v>
      </c>
      <c r="E9677" s="1" t="s">
        <v>14</v>
      </c>
      <c r="F9677" s="1" t="s">
        <v>13</v>
      </c>
      <c r="G9677" s="1" t="s">
        <v>10562</v>
      </c>
      <c r="H9677" s="1" t="s">
        <v>16</v>
      </c>
      <c r="I9677" s="1">
        <f t="shared" si="0"/>
        <v>30</v>
      </c>
      <c r="J9677" s="1">
        <v>0.36666666666666597</v>
      </c>
      <c r="K9677" s="1">
        <v>59.11</v>
      </c>
      <c r="L9677" s="1">
        <v>-16.463677523828501</v>
      </c>
      <c r="M9677" s="1">
        <v>1</v>
      </c>
    </row>
    <row r="9678" spans="1:13" ht="15.75" customHeight="1" x14ac:dyDescent="0.2">
      <c r="A9678" s="1">
        <v>22</v>
      </c>
      <c r="B9678" s="1">
        <v>36741724</v>
      </c>
      <c r="C9678" s="1">
        <v>36741754</v>
      </c>
      <c r="D9678" s="1">
        <v>36741739</v>
      </c>
      <c r="E9678" s="1" t="s">
        <v>14</v>
      </c>
      <c r="F9678" s="1" t="s">
        <v>18</v>
      </c>
      <c r="G9678" s="1" t="s">
        <v>10563</v>
      </c>
      <c r="H9678" s="1" t="s">
        <v>16</v>
      </c>
      <c r="I9678" s="1">
        <f t="shared" si="0"/>
        <v>30</v>
      </c>
      <c r="J9678" s="1">
        <v>0.4</v>
      </c>
      <c r="K9678" s="1">
        <v>60.84</v>
      </c>
      <c r="L9678" s="1">
        <v>-17.4873025238285</v>
      </c>
      <c r="M9678" s="1">
        <v>1</v>
      </c>
    </row>
    <row r="9679" spans="1:13" ht="15.75" customHeight="1" x14ac:dyDescent="0.2">
      <c r="A9679" s="1">
        <v>22</v>
      </c>
      <c r="B9679" s="1">
        <v>39677822</v>
      </c>
      <c r="C9679" s="1">
        <v>39677852</v>
      </c>
      <c r="D9679" s="1">
        <v>39677837</v>
      </c>
      <c r="E9679" s="1" t="s">
        <v>14</v>
      </c>
      <c r="F9679" s="1" t="s">
        <v>13</v>
      </c>
      <c r="G9679" s="1" t="s">
        <v>10564</v>
      </c>
      <c r="H9679" s="1" t="s">
        <v>16</v>
      </c>
      <c r="I9679" s="1">
        <f t="shared" si="0"/>
        <v>30</v>
      </c>
      <c r="J9679" s="1">
        <v>0.4</v>
      </c>
      <c r="K9679" s="1">
        <v>59.68</v>
      </c>
      <c r="L9679" s="1">
        <v>-16.836182523828501</v>
      </c>
      <c r="M9679" s="1">
        <v>1</v>
      </c>
    </row>
    <row r="9680" spans="1:13" ht="15.75" customHeight="1" x14ac:dyDescent="0.2">
      <c r="A9680" s="1">
        <v>22</v>
      </c>
      <c r="B9680" s="1">
        <v>40615260</v>
      </c>
      <c r="C9680" s="1">
        <v>40615290</v>
      </c>
      <c r="D9680" s="1">
        <v>40615275</v>
      </c>
      <c r="E9680" s="1" t="s">
        <v>14</v>
      </c>
      <c r="F9680" s="1" t="s">
        <v>17</v>
      </c>
      <c r="G9680" s="1" t="s">
        <v>10565</v>
      </c>
      <c r="H9680" s="1" t="s">
        <v>16</v>
      </c>
      <c r="I9680" s="1">
        <f t="shared" si="0"/>
        <v>30</v>
      </c>
      <c r="J9680" s="1">
        <v>0.4</v>
      </c>
      <c r="K9680" s="1">
        <v>60.82</v>
      </c>
      <c r="L9680" s="1">
        <v>-17.7339425238285</v>
      </c>
      <c r="M9680" s="1">
        <v>1</v>
      </c>
    </row>
    <row r="9681" spans="1:13" ht="15.75" customHeight="1" x14ac:dyDescent="0.2">
      <c r="A9681" s="1">
        <v>22</v>
      </c>
      <c r="B9681" s="1">
        <v>40676985</v>
      </c>
      <c r="C9681" s="1">
        <v>40677015</v>
      </c>
      <c r="D9681" s="1">
        <v>40677000</v>
      </c>
      <c r="E9681" s="1" t="s">
        <v>17</v>
      </c>
      <c r="F9681" s="1" t="s">
        <v>18</v>
      </c>
      <c r="G9681" s="1" t="s">
        <v>10566</v>
      </c>
      <c r="H9681" s="1" t="s">
        <v>16</v>
      </c>
      <c r="I9681" s="1">
        <f t="shared" si="0"/>
        <v>30</v>
      </c>
      <c r="J9681" s="1">
        <v>0.36666666666666597</v>
      </c>
      <c r="K9681" s="1">
        <v>58.8</v>
      </c>
      <c r="L9681" s="1">
        <v>-16.099522523828501</v>
      </c>
      <c r="M9681" s="1">
        <v>1</v>
      </c>
    </row>
    <row r="9682" spans="1:13" ht="15.75" customHeight="1" x14ac:dyDescent="0.2">
      <c r="A9682" s="1">
        <v>22</v>
      </c>
      <c r="B9682" s="1">
        <v>40703059</v>
      </c>
      <c r="C9682" s="1">
        <v>40703089</v>
      </c>
      <c r="D9682" s="1">
        <v>40703074</v>
      </c>
      <c r="E9682" s="1" t="s">
        <v>17</v>
      </c>
      <c r="F9682" s="1" t="s">
        <v>14</v>
      </c>
      <c r="G9682" s="1" t="s">
        <v>10567</v>
      </c>
      <c r="H9682" s="1" t="s">
        <v>16</v>
      </c>
      <c r="I9682" s="1">
        <f t="shared" si="0"/>
        <v>30</v>
      </c>
      <c r="J9682" s="1">
        <v>0.33333333333333298</v>
      </c>
      <c r="K9682" s="1">
        <v>56.46</v>
      </c>
      <c r="L9682" s="1">
        <v>-14.582482523828499</v>
      </c>
      <c r="M9682" s="1">
        <v>1</v>
      </c>
    </row>
    <row r="9683" spans="1:13" ht="15.75" customHeight="1" x14ac:dyDescent="0.2">
      <c r="A9683" s="1">
        <v>22</v>
      </c>
      <c r="B9683" s="1">
        <v>41369092</v>
      </c>
      <c r="C9683" s="1">
        <v>41369122</v>
      </c>
      <c r="D9683" s="1">
        <v>41369107</v>
      </c>
      <c r="E9683" s="1" t="s">
        <v>14</v>
      </c>
      <c r="F9683" s="1" t="s">
        <v>18</v>
      </c>
      <c r="G9683" s="1" t="s">
        <v>10568</v>
      </c>
      <c r="H9683" s="1" t="s">
        <v>16</v>
      </c>
      <c r="I9683" s="1">
        <f t="shared" si="0"/>
        <v>30</v>
      </c>
      <c r="J9683" s="1">
        <v>0.4</v>
      </c>
      <c r="K9683" s="1">
        <v>61.12</v>
      </c>
      <c r="L9683" s="1">
        <v>-17.769787523828501</v>
      </c>
      <c r="M9683" s="1">
        <v>1</v>
      </c>
    </row>
    <row r="9684" spans="1:13" ht="15.75" customHeight="1" x14ac:dyDescent="0.2">
      <c r="A9684" s="1">
        <v>22</v>
      </c>
      <c r="B9684" s="1">
        <v>42723016</v>
      </c>
      <c r="C9684" s="1">
        <v>42723046</v>
      </c>
      <c r="D9684" s="1">
        <v>42723031</v>
      </c>
      <c r="E9684" s="1" t="s">
        <v>18</v>
      </c>
      <c r="F9684" s="1" t="s">
        <v>17</v>
      </c>
      <c r="G9684" s="1" t="s">
        <v>10569</v>
      </c>
      <c r="H9684" s="1" t="s">
        <v>21</v>
      </c>
      <c r="I9684" s="1">
        <f t="shared" si="0"/>
        <v>30</v>
      </c>
      <c r="J9684" s="1">
        <v>0.36666666666666597</v>
      </c>
      <c r="K9684" s="1">
        <v>57.87</v>
      </c>
      <c r="L9684" s="1">
        <v>-15.6112675238285</v>
      </c>
      <c r="M9684" s="1">
        <v>1</v>
      </c>
    </row>
    <row r="9685" spans="1:13" ht="15.75" customHeight="1" x14ac:dyDescent="0.2">
      <c r="A9685" s="1">
        <v>22</v>
      </c>
      <c r="B9685" s="1">
        <v>44280816</v>
      </c>
      <c r="C9685" s="1">
        <v>44280846</v>
      </c>
      <c r="D9685" s="1">
        <v>44280831</v>
      </c>
      <c r="E9685" s="1" t="s">
        <v>13</v>
      </c>
      <c r="F9685" s="1" t="s">
        <v>14</v>
      </c>
      <c r="G9685" s="1" t="s">
        <v>10570</v>
      </c>
      <c r="H9685" s="1" t="s">
        <v>16</v>
      </c>
      <c r="I9685" s="1">
        <f t="shared" si="0"/>
        <v>30</v>
      </c>
      <c r="J9685" s="1">
        <v>0.46666666666666601</v>
      </c>
      <c r="K9685" s="1">
        <v>61.16</v>
      </c>
      <c r="L9685" s="1">
        <v>-17.923487523828499</v>
      </c>
      <c r="M9685" s="1">
        <v>1</v>
      </c>
    </row>
    <row r="9686" spans="1:13" ht="15.75" customHeight="1" x14ac:dyDescent="0.2">
      <c r="A9686" s="1">
        <v>22</v>
      </c>
      <c r="B9686" s="1">
        <v>44456676</v>
      </c>
      <c r="C9686" s="1">
        <v>44456706</v>
      </c>
      <c r="D9686" s="1">
        <v>44456691</v>
      </c>
      <c r="E9686" s="1" t="s">
        <v>17</v>
      </c>
      <c r="F9686" s="1" t="s">
        <v>18</v>
      </c>
      <c r="G9686" s="1" t="s">
        <v>10571</v>
      </c>
      <c r="H9686" s="1" t="s">
        <v>16</v>
      </c>
      <c r="I9686" s="1">
        <f t="shared" si="0"/>
        <v>30</v>
      </c>
      <c r="J9686" s="1">
        <v>0.4</v>
      </c>
      <c r="K9686" s="1">
        <v>61.01</v>
      </c>
      <c r="L9686" s="1">
        <v>-17.7837725238285</v>
      </c>
      <c r="M9686" s="1">
        <v>1</v>
      </c>
    </row>
    <row r="9687" spans="1:13" ht="15.75" customHeight="1" x14ac:dyDescent="0.2">
      <c r="A9687" s="1">
        <v>22</v>
      </c>
      <c r="B9687" s="1">
        <v>45313539</v>
      </c>
      <c r="C9687" s="1">
        <v>45313569</v>
      </c>
      <c r="D9687" s="1">
        <v>45313554</v>
      </c>
      <c r="E9687" s="1" t="s">
        <v>18</v>
      </c>
      <c r="F9687" s="1" t="s">
        <v>17</v>
      </c>
      <c r="G9687" s="1" t="s">
        <v>10572</v>
      </c>
      <c r="H9687" s="1" t="s">
        <v>21</v>
      </c>
      <c r="I9687" s="1">
        <f t="shared" si="0"/>
        <v>30</v>
      </c>
      <c r="J9687" s="1">
        <v>0.4</v>
      </c>
      <c r="K9687" s="1">
        <v>59.54</v>
      </c>
      <c r="L9687" s="1">
        <v>-16.763677523828498</v>
      </c>
      <c r="M9687" s="1">
        <v>1</v>
      </c>
    </row>
    <row r="9688" spans="1:13" ht="15.75" customHeight="1" x14ac:dyDescent="0.2">
      <c r="A9688" s="1">
        <v>22</v>
      </c>
      <c r="B9688" s="1">
        <v>45397491</v>
      </c>
      <c r="C9688" s="1">
        <v>45397521</v>
      </c>
      <c r="D9688" s="1">
        <v>45397506</v>
      </c>
      <c r="E9688" s="1" t="s">
        <v>14</v>
      </c>
      <c r="F9688" s="1" t="s">
        <v>17</v>
      </c>
      <c r="G9688" s="1" t="s">
        <v>10573</v>
      </c>
      <c r="H9688" s="1" t="s">
        <v>16</v>
      </c>
      <c r="I9688" s="1">
        <f t="shared" si="0"/>
        <v>30</v>
      </c>
      <c r="J9688" s="1">
        <v>0.4</v>
      </c>
      <c r="K9688" s="1">
        <v>59.77</v>
      </c>
      <c r="L9688" s="1">
        <v>-16.837472523828499</v>
      </c>
      <c r="M9688" s="1">
        <v>1</v>
      </c>
    </row>
    <row r="9689" spans="1:13" ht="15.75" customHeight="1" x14ac:dyDescent="0.2">
      <c r="A9689" s="1">
        <v>22</v>
      </c>
      <c r="B9689" s="1">
        <v>45464974</v>
      </c>
      <c r="C9689" s="1">
        <v>45465004</v>
      </c>
      <c r="D9689" s="1">
        <v>45464989</v>
      </c>
      <c r="E9689" s="1" t="s">
        <v>18</v>
      </c>
      <c r="F9689" s="1" t="s">
        <v>13</v>
      </c>
      <c r="G9689" s="1" t="s">
        <v>10574</v>
      </c>
      <c r="H9689" s="1" t="s">
        <v>21</v>
      </c>
      <c r="I9689" s="1">
        <f t="shared" si="0"/>
        <v>30</v>
      </c>
      <c r="J9689" s="1">
        <v>0.36666666666666597</v>
      </c>
      <c r="K9689" s="1">
        <v>58.88</v>
      </c>
      <c r="L9689" s="1">
        <v>-16.311267523828501</v>
      </c>
      <c r="M9689" s="1">
        <v>1</v>
      </c>
    </row>
    <row r="9690" spans="1:13" ht="15.75" customHeight="1" x14ac:dyDescent="0.2">
      <c r="A9690" s="1">
        <v>22</v>
      </c>
      <c r="B9690" s="1">
        <v>45682528</v>
      </c>
      <c r="C9690" s="1">
        <v>45682558</v>
      </c>
      <c r="D9690" s="1">
        <v>45682543</v>
      </c>
      <c r="E9690" s="1" t="s">
        <v>18</v>
      </c>
      <c r="F9690" s="1" t="s">
        <v>17</v>
      </c>
      <c r="G9690" s="1" t="s">
        <v>10575</v>
      </c>
      <c r="H9690" s="1" t="s">
        <v>21</v>
      </c>
      <c r="I9690" s="1">
        <f t="shared" si="0"/>
        <v>30</v>
      </c>
      <c r="J9690" s="1">
        <v>0.4</v>
      </c>
      <c r="K9690" s="1">
        <v>59.92</v>
      </c>
      <c r="L9690" s="1">
        <v>-16.988592523828501</v>
      </c>
      <c r="M9690" s="1">
        <v>1</v>
      </c>
    </row>
    <row r="9691" spans="1:13" ht="15.75" customHeight="1" x14ac:dyDescent="0.2">
      <c r="A9691" s="1">
        <v>22</v>
      </c>
      <c r="B9691" s="1">
        <v>45800910</v>
      </c>
      <c r="C9691" s="1">
        <v>45800940</v>
      </c>
      <c r="D9691" s="1">
        <v>45800925</v>
      </c>
      <c r="E9691" s="1" t="s">
        <v>13</v>
      </c>
      <c r="F9691" s="1" t="s">
        <v>17</v>
      </c>
      <c r="G9691" s="1" t="s">
        <v>10576</v>
      </c>
      <c r="H9691" s="1" t="s">
        <v>16</v>
      </c>
      <c r="I9691" s="1">
        <f t="shared" si="0"/>
        <v>30</v>
      </c>
      <c r="J9691" s="1">
        <v>0.4</v>
      </c>
      <c r="K9691" s="1">
        <v>60.11</v>
      </c>
      <c r="L9691" s="1">
        <v>-16.999522523828499</v>
      </c>
      <c r="M9691" s="1">
        <v>1</v>
      </c>
    </row>
    <row r="9692" spans="1:13" ht="15.75" customHeight="1" x14ac:dyDescent="0.2">
      <c r="A9692" s="1">
        <v>22</v>
      </c>
      <c r="B9692" s="1">
        <v>46006641</v>
      </c>
      <c r="C9692" s="1">
        <v>46006671</v>
      </c>
      <c r="D9692" s="1">
        <v>46006656</v>
      </c>
      <c r="E9692" s="1" t="s">
        <v>17</v>
      </c>
      <c r="F9692" s="1" t="s">
        <v>13</v>
      </c>
      <c r="G9692" s="1" t="s">
        <v>10577</v>
      </c>
      <c r="H9692" s="1" t="s">
        <v>16</v>
      </c>
      <c r="I9692" s="1">
        <f t="shared" si="0"/>
        <v>30</v>
      </c>
      <c r="J9692" s="1">
        <v>0.4</v>
      </c>
      <c r="K9692" s="1">
        <v>59.38</v>
      </c>
      <c r="L9692" s="1">
        <v>-16.535367523828501</v>
      </c>
      <c r="M9692" s="1">
        <v>1</v>
      </c>
    </row>
    <row r="9693" spans="1:13" ht="15.75" customHeight="1" x14ac:dyDescent="0.2">
      <c r="A9693" s="1">
        <v>22</v>
      </c>
      <c r="B9693" s="1">
        <v>46132168</v>
      </c>
      <c r="C9693" s="1">
        <v>46132198</v>
      </c>
      <c r="D9693" s="1">
        <v>46132183</v>
      </c>
      <c r="E9693" s="1" t="s">
        <v>13</v>
      </c>
      <c r="F9693" s="1" t="s">
        <v>14</v>
      </c>
      <c r="G9693" s="1" t="s">
        <v>10578</v>
      </c>
      <c r="H9693" s="1" t="s">
        <v>16</v>
      </c>
      <c r="I9693" s="1">
        <f t="shared" si="0"/>
        <v>30</v>
      </c>
      <c r="J9693" s="1">
        <v>0.33333333333333298</v>
      </c>
      <c r="K9693" s="1">
        <v>58.1</v>
      </c>
      <c r="L9693" s="1">
        <v>-15.685062523828501</v>
      </c>
      <c r="M9693" s="1">
        <v>1</v>
      </c>
    </row>
    <row r="9694" spans="1:13" ht="15.75" customHeight="1" x14ac:dyDescent="0.2">
      <c r="A9694" s="1">
        <v>22</v>
      </c>
      <c r="B9694" s="1">
        <v>46214688</v>
      </c>
      <c r="C9694" s="1">
        <v>46214718</v>
      </c>
      <c r="D9694" s="1">
        <v>46214703</v>
      </c>
      <c r="E9694" s="1" t="s">
        <v>17</v>
      </c>
      <c r="F9694" s="1" t="s">
        <v>18</v>
      </c>
      <c r="G9694" s="1" t="s">
        <v>10579</v>
      </c>
      <c r="H9694" s="1" t="s">
        <v>16</v>
      </c>
      <c r="I9694" s="1">
        <f t="shared" si="0"/>
        <v>30</v>
      </c>
      <c r="J9694" s="1">
        <v>0.4</v>
      </c>
      <c r="K9694" s="1">
        <v>60.82</v>
      </c>
      <c r="L9694" s="1">
        <v>-17.715612523828501</v>
      </c>
      <c r="M9694" s="1">
        <v>1</v>
      </c>
    </row>
    <row r="9695" spans="1:13" ht="15.75" customHeight="1" x14ac:dyDescent="0.2">
      <c r="A9695" s="1">
        <v>22</v>
      </c>
      <c r="B9695" s="1">
        <v>46235445</v>
      </c>
      <c r="C9695" s="1">
        <v>46235475</v>
      </c>
      <c r="D9695" s="1">
        <v>46235460</v>
      </c>
      <c r="E9695" s="1" t="s">
        <v>13</v>
      </c>
      <c r="F9695" s="1" t="s">
        <v>18</v>
      </c>
      <c r="G9695" s="1" t="s">
        <v>10580</v>
      </c>
      <c r="H9695" s="1" t="s">
        <v>16</v>
      </c>
      <c r="I9695" s="1">
        <f t="shared" si="0"/>
        <v>30</v>
      </c>
      <c r="J9695" s="1">
        <v>0.3</v>
      </c>
      <c r="K9695" s="1">
        <v>56.35</v>
      </c>
      <c r="L9695" s="1">
        <v>-14.4239625238285</v>
      </c>
      <c r="M9695" s="1">
        <v>1</v>
      </c>
    </row>
    <row r="9696" spans="1:13" ht="15.75" customHeight="1" x14ac:dyDescent="0.2">
      <c r="A9696" s="1">
        <v>22</v>
      </c>
      <c r="B9696" s="1">
        <v>46248773</v>
      </c>
      <c r="C9696" s="1">
        <v>46248803</v>
      </c>
      <c r="D9696" s="1">
        <v>46248788</v>
      </c>
      <c r="E9696" s="1" t="s">
        <v>18</v>
      </c>
      <c r="F9696" s="1" t="s">
        <v>13</v>
      </c>
      <c r="G9696" s="1" t="s">
        <v>10581</v>
      </c>
      <c r="H9696" s="1" t="s">
        <v>21</v>
      </c>
      <c r="I9696" s="1">
        <f t="shared" si="0"/>
        <v>30</v>
      </c>
      <c r="J9696" s="1">
        <v>0.4</v>
      </c>
      <c r="K9696" s="1">
        <v>61.22</v>
      </c>
      <c r="L9696" s="1">
        <v>-17.8130325238285</v>
      </c>
      <c r="M9696" s="1">
        <v>1</v>
      </c>
    </row>
    <row r="9697" spans="1:13" ht="15.75" customHeight="1" x14ac:dyDescent="0.2">
      <c r="A9697" s="1">
        <v>22</v>
      </c>
      <c r="B9697" s="1">
        <v>48442557</v>
      </c>
      <c r="C9697" s="1">
        <v>48442587</v>
      </c>
      <c r="D9697" s="1">
        <v>48442572</v>
      </c>
      <c r="E9697" s="1" t="s">
        <v>17</v>
      </c>
      <c r="F9697" s="1" t="s">
        <v>18</v>
      </c>
      <c r="G9697" s="1" t="s">
        <v>10582</v>
      </c>
      <c r="H9697" s="1" t="s">
        <v>16</v>
      </c>
      <c r="I9697" s="1">
        <f t="shared" si="0"/>
        <v>30</v>
      </c>
      <c r="J9697" s="1">
        <v>0.46666666666666601</v>
      </c>
      <c r="K9697" s="1">
        <v>60.63</v>
      </c>
      <c r="L9697" s="1">
        <v>-17.643582523828499</v>
      </c>
      <c r="M9697" s="1">
        <v>1</v>
      </c>
    </row>
    <row r="9698" spans="1:13" ht="15.75" customHeight="1" x14ac:dyDescent="0.2">
      <c r="A9698" s="1">
        <v>22</v>
      </c>
      <c r="B9698" s="1">
        <v>48855529</v>
      </c>
      <c r="C9698" s="1">
        <v>48855559</v>
      </c>
      <c r="D9698" s="1">
        <v>48855544</v>
      </c>
      <c r="E9698" s="1" t="s">
        <v>13</v>
      </c>
      <c r="F9698" s="1" t="s">
        <v>14</v>
      </c>
      <c r="G9698" s="1" t="s">
        <v>10583</v>
      </c>
      <c r="H9698" s="1" t="s">
        <v>16</v>
      </c>
      <c r="I9698" s="1">
        <f t="shared" si="0"/>
        <v>30</v>
      </c>
      <c r="J9698" s="1">
        <v>0.46666666666666601</v>
      </c>
      <c r="K9698" s="1">
        <v>61.05</v>
      </c>
      <c r="L9698" s="1">
        <v>-17.9924625238285</v>
      </c>
      <c r="M9698" s="1">
        <v>1</v>
      </c>
    </row>
    <row r="9699" spans="1:13" ht="15.75" customHeight="1" x14ac:dyDescent="0.2">
      <c r="A9699" s="1">
        <v>22</v>
      </c>
      <c r="B9699" s="1">
        <v>49155071</v>
      </c>
      <c r="C9699" s="1">
        <v>49155101</v>
      </c>
      <c r="D9699" s="1">
        <v>49155086</v>
      </c>
      <c r="E9699" s="1" t="s">
        <v>14</v>
      </c>
      <c r="F9699" s="1" t="s">
        <v>13</v>
      </c>
      <c r="G9699" s="1" t="s">
        <v>10584</v>
      </c>
      <c r="H9699" s="1" t="s">
        <v>16</v>
      </c>
      <c r="I9699" s="1">
        <f t="shared" si="0"/>
        <v>30</v>
      </c>
      <c r="J9699" s="1">
        <v>0.43333333333333302</v>
      </c>
      <c r="K9699" s="1">
        <v>58.96</v>
      </c>
      <c r="L9699" s="1">
        <v>-16.3720275238285</v>
      </c>
      <c r="M9699" s="1">
        <v>1</v>
      </c>
    </row>
    <row r="9700" spans="1:13" ht="15.75" customHeight="1" x14ac:dyDescent="0.2">
      <c r="A9700" s="1">
        <v>22</v>
      </c>
      <c r="B9700" s="1">
        <v>49159268</v>
      </c>
      <c r="C9700" s="1">
        <v>49159298</v>
      </c>
      <c r="D9700" s="1">
        <v>49159283</v>
      </c>
      <c r="E9700" s="1" t="s">
        <v>17</v>
      </c>
      <c r="F9700" s="1" t="s">
        <v>13</v>
      </c>
      <c r="G9700" s="1" t="s">
        <v>10585</v>
      </c>
      <c r="H9700" s="1" t="s">
        <v>16</v>
      </c>
      <c r="I9700" s="1">
        <f t="shared" si="0"/>
        <v>30</v>
      </c>
      <c r="J9700" s="1">
        <v>0.36666666666666597</v>
      </c>
      <c r="K9700" s="1">
        <v>58.94</v>
      </c>
      <c r="L9700" s="1">
        <v>-16.193412523828499</v>
      </c>
      <c r="M9700" s="1">
        <v>1</v>
      </c>
    </row>
    <row r="9701" spans="1:13" ht="15.75" customHeight="1" x14ac:dyDescent="0.2">
      <c r="A9701" s="1">
        <v>22</v>
      </c>
      <c r="B9701" s="1">
        <v>49244346</v>
      </c>
      <c r="C9701" s="1">
        <v>49244376</v>
      </c>
      <c r="D9701" s="1">
        <v>49244361</v>
      </c>
      <c r="E9701" s="1" t="s">
        <v>18</v>
      </c>
      <c r="F9701" s="1" t="s">
        <v>13</v>
      </c>
      <c r="G9701" s="1" t="s">
        <v>10586</v>
      </c>
      <c r="H9701" s="1" t="s">
        <v>21</v>
      </c>
      <c r="I9701" s="1">
        <f t="shared" si="0"/>
        <v>30</v>
      </c>
      <c r="J9701" s="1">
        <v>0.43333333333333302</v>
      </c>
      <c r="K9701" s="1">
        <v>60.02</v>
      </c>
      <c r="L9701" s="1">
        <v>-17.189882523828501</v>
      </c>
      <c r="M9701" s="1">
        <v>1</v>
      </c>
    </row>
    <row r="9702" spans="1:13" ht="15.75" customHeight="1" x14ac:dyDescent="0.2">
      <c r="A9702" s="1">
        <v>22</v>
      </c>
      <c r="B9702" s="1">
        <v>49263116</v>
      </c>
      <c r="C9702" s="1">
        <v>49263146</v>
      </c>
      <c r="D9702" s="1">
        <v>49263131</v>
      </c>
      <c r="E9702" s="1" t="s">
        <v>14</v>
      </c>
      <c r="F9702" s="1" t="s">
        <v>13</v>
      </c>
      <c r="G9702" s="1" t="s">
        <v>10587</v>
      </c>
      <c r="H9702" s="1" t="s">
        <v>16</v>
      </c>
      <c r="I9702" s="1">
        <f t="shared" si="0"/>
        <v>30</v>
      </c>
      <c r="J9702" s="1">
        <v>0.33333333333333298</v>
      </c>
      <c r="K9702" s="1">
        <v>58.53</v>
      </c>
      <c r="L9702" s="1">
        <v>-15.994227523828499</v>
      </c>
      <c r="M9702" s="1">
        <v>1</v>
      </c>
    </row>
    <row r="9703" spans="1:13" ht="15.75" customHeight="1" x14ac:dyDescent="0.2">
      <c r="A9703" s="1">
        <v>22</v>
      </c>
      <c r="B9703" s="1">
        <v>49797515</v>
      </c>
      <c r="C9703" s="1">
        <v>49797545</v>
      </c>
      <c r="D9703" s="1">
        <v>49797530</v>
      </c>
      <c r="E9703" s="1" t="s">
        <v>14</v>
      </c>
      <c r="F9703" s="1" t="s">
        <v>13</v>
      </c>
      <c r="G9703" s="1" t="s">
        <v>10588</v>
      </c>
      <c r="H9703" s="1" t="s">
        <v>16</v>
      </c>
      <c r="I9703" s="1">
        <f t="shared" si="0"/>
        <v>30</v>
      </c>
      <c r="J9703" s="1">
        <v>0.36666666666666597</v>
      </c>
      <c r="K9703" s="1">
        <v>58.8</v>
      </c>
      <c r="L9703" s="1">
        <v>-16.332177523828499</v>
      </c>
      <c r="M9703" s="1">
        <v>1</v>
      </c>
    </row>
    <row r="9704" spans="1:13" ht="15.75" customHeight="1" x14ac:dyDescent="0.2">
      <c r="A9704" s="1" t="s">
        <v>443</v>
      </c>
      <c r="B9704" s="1">
        <v>2743611</v>
      </c>
      <c r="C9704" s="1">
        <v>2743641</v>
      </c>
      <c r="D9704" s="1">
        <v>2743626</v>
      </c>
      <c r="E9704" s="1" t="s">
        <v>18</v>
      </c>
      <c r="F9704" s="1" t="s">
        <v>13</v>
      </c>
      <c r="G9704" s="1" t="s">
        <v>10589</v>
      </c>
      <c r="H9704" s="1" t="s">
        <v>21</v>
      </c>
      <c r="I9704" s="1">
        <f t="shared" si="0"/>
        <v>30</v>
      </c>
      <c r="J9704" s="1">
        <v>0.36666666666666597</v>
      </c>
      <c r="K9704" s="1">
        <v>57.9</v>
      </c>
      <c r="L9704" s="1">
        <v>-15.6868275238285</v>
      </c>
      <c r="M9704" s="1">
        <v>1</v>
      </c>
    </row>
    <row r="9705" spans="1:13" ht="15.75" customHeight="1" x14ac:dyDescent="0.2">
      <c r="A9705" s="1" t="s">
        <v>443</v>
      </c>
      <c r="B9705" s="1">
        <v>2999125</v>
      </c>
      <c r="C9705" s="1">
        <v>2999155</v>
      </c>
      <c r="D9705" s="1">
        <v>2999140</v>
      </c>
      <c r="E9705" s="1" t="s">
        <v>14</v>
      </c>
      <c r="F9705" s="1" t="s">
        <v>13</v>
      </c>
      <c r="G9705" s="1" t="s">
        <v>10590</v>
      </c>
      <c r="H9705" s="1" t="s">
        <v>16</v>
      </c>
      <c r="I9705" s="1">
        <f t="shared" si="0"/>
        <v>30</v>
      </c>
      <c r="J9705" s="1">
        <v>0.3</v>
      </c>
      <c r="K9705" s="1">
        <v>55.76</v>
      </c>
      <c r="L9705" s="1">
        <v>-14.082482523828499</v>
      </c>
      <c r="M9705" s="1">
        <v>1</v>
      </c>
    </row>
    <row r="9706" spans="1:13" ht="15.75" customHeight="1" x14ac:dyDescent="0.2">
      <c r="A9706" s="1" t="s">
        <v>443</v>
      </c>
      <c r="B9706" s="1">
        <v>4120673</v>
      </c>
      <c r="C9706" s="1">
        <v>4120703</v>
      </c>
      <c r="D9706" s="1">
        <v>4120688</v>
      </c>
      <c r="E9706" s="1" t="s">
        <v>14</v>
      </c>
      <c r="F9706" s="1" t="s">
        <v>17</v>
      </c>
      <c r="G9706" s="1" t="s">
        <v>10591</v>
      </c>
      <c r="H9706" s="1" t="s">
        <v>16</v>
      </c>
      <c r="I9706" s="1">
        <f t="shared" si="0"/>
        <v>30</v>
      </c>
      <c r="J9706" s="1">
        <v>0.33333333333333298</v>
      </c>
      <c r="K9706" s="1">
        <v>57.83</v>
      </c>
      <c r="L9706" s="1">
        <v>-15.4440575238285</v>
      </c>
      <c r="M9706" s="1">
        <v>1</v>
      </c>
    </row>
    <row r="9707" spans="1:13" ht="15.75" customHeight="1" x14ac:dyDescent="0.2">
      <c r="A9707" s="1" t="s">
        <v>443</v>
      </c>
      <c r="B9707" s="1">
        <v>4191386</v>
      </c>
      <c r="C9707" s="1">
        <v>4191416</v>
      </c>
      <c r="D9707" s="1">
        <v>4191401</v>
      </c>
      <c r="E9707" s="1" t="s">
        <v>13</v>
      </c>
      <c r="F9707" s="1" t="s">
        <v>17</v>
      </c>
      <c r="G9707" s="1" t="s">
        <v>10592</v>
      </c>
      <c r="H9707" s="1" t="s">
        <v>16</v>
      </c>
      <c r="I9707" s="1">
        <f t="shared" si="0"/>
        <v>30</v>
      </c>
      <c r="J9707" s="1">
        <v>0.36666666666666597</v>
      </c>
      <c r="K9707" s="1">
        <v>56.18</v>
      </c>
      <c r="L9707" s="1">
        <v>-14.3750825238285</v>
      </c>
      <c r="M9707" s="1">
        <v>1</v>
      </c>
    </row>
    <row r="9708" spans="1:13" ht="15.75" customHeight="1" x14ac:dyDescent="0.2">
      <c r="A9708" s="1" t="s">
        <v>443</v>
      </c>
      <c r="B9708" s="1">
        <v>4252449</v>
      </c>
      <c r="C9708" s="1">
        <v>4252479</v>
      </c>
      <c r="D9708" s="1">
        <v>4252464</v>
      </c>
      <c r="E9708" s="1" t="s">
        <v>17</v>
      </c>
      <c r="F9708" s="1" t="s">
        <v>13</v>
      </c>
      <c r="G9708" s="1" t="s">
        <v>10593</v>
      </c>
      <c r="H9708" s="1" t="s">
        <v>16</v>
      </c>
      <c r="I9708" s="1">
        <f t="shared" si="0"/>
        <v>30</v>
      </c>
      <c r="J9708" s="1">
        <v>0.33333333333333298</v>
      </c>
      <c r="K9708" s="1">
        <v>57.35</v>
      </c>
      <c r="L9708" s="1">
        <v>-15.1178525238285</v>
      </c>
      <c r="M9708" s="1">
        <v>1</v>
      </c>
    </row>
    <row r="9709" spans="1:13" ht="15.75" customHeight="1" x14ac:dyDescent="0.2">
      <c r="A9709" s="1" t="s">
        <v>443</v>
      </c>
      <c r="B9709" s="1">
        <v>4506634</v>
      </c>
      <c r="C9709" s="1">
        <v>4506664</v>
      </c>
      <c r="D9709" s="1">
        <v>4506649</v>
      </c>
      <c r="E9709" s="1" t="s">
        <v>18</v>
      </c>
      <c r="F9709" s="1" t="s">
        <v>17</v>
      </c>
      <c r="G9709" s="1" t="s">
        <v>10594</v>
      </c>
      <c r="H9709" s="1" t="s">
        <v>21</v>
      </c>
      <c r="I9709" s="1">
        <f t="shared" si="0"/>
        <v>30</v>
      </c>
      <c r="J9709" s="1">
        <v>0.3</v>
      </c>
      <c r="K9709" s="1">
        <v>55.76</v>
      </c>
      <c r="L9709" s="1">
        <v>-14.0733175238285</v>
      </c>
      <c r="M9709" s="1">
        <v>1</v>
      </c>
    </row>
    <row r="9710" spans="1:13" ht="15.75" customHeight="1" x14ac:dyDescent="0.2">
      <c r="A9710" s="1" t="s">
        <v>443</v>
      </c>
      <c r="B9710" s="1">
        <v>4516820</v>
      </c>
      <c r="C9710" s="1">
        <v>4516850</v>
      </c>
      <c r="D9710" s="1">
        <v>4516835</v>
      </c>
      <c r="E9710" s="1" t="s">
        <v>17</v>
      </c>
      <c r="F9710" s="1" t="s">
        <v>18</v>
      </c>
      <c r="G9710" s="1" t="s">
        <v>10595</v>
      </c>
      <c r="H9710" s="1" t="s">
        <v>16</v>
      </c>
      <c r="I9710" s="1">
        <f t="shared" si="0"/>
        <v>30</v>
      </c>
      <c r="J9710" s="1">
        <v>0.36666666666666597</v>
      </c>
      <c r="K9710" s="1">
        <v>58.16</v>
      </c>
      <c r="L9710" s="1">
        <v>-15.6641525238285</v>
      </c>
      <c r="M9710" s="1">
        <v>1</v>
      </c>
    </row>
    <row r="9711" spans="1:13" ht="15.75" customHeight="1" x14ac:dyDescent="0.2">
      <c r="A9711" s="1" t="s">
        <v>443</v>
      </c>
      <c r="B9711" s="1">
        <v>5046337</v>
      </c>
      <c r="C9711" s="1">
        <v>5046367</v>
      </c>
      <c r="D9711" s="1">
        <v>5046352</v>
      </c>
      <c r="E9711" s="1" t="s">
        <v>14</v>
      </c>
      <c r="F9711" s="1" t="s">
        <v>13</v>
      </c>
      <c r="G9711" s="1" t="s">
        <v>10596</v>
      </c>
      <c r="H9711" s="1" t="s">
        <v>16</v>
      </c>
      <c r="I9711" s="1">
        <f t="shared" si="0"/>
        <v>30</v>
      </c>
      <c r="J9711" s="1">
        <v>0.36666666666666597</v>
      </c>
      <c r="K9711" s="1">
        <v>56.84</v>
      </c>
      <c r="L9711" s="1">
        <v>-14.834892523828501</v>
      </c>
      <c r="M9711" s="1">
        <v>1</v>
      </c>
    </row>
    <row r="9712" spans="1:13" ht="15.75" customHeight="1" x14ac:dyDescent="0.2">
      <c r="A9712" s="1" t="s">
        <v>443</v>
      </c>
      <c r="B9712" s="1">
        <v>5094942</v>
      </c>
      <c r="C9712" s="1">
        <v>5094972</v>
      </c>
      <c r="D9712" s="1">
        <v>5094957</v>
      </c>
      <c r="E9712" s="1" t="s">
        <v>14</v>
      </c>
      <c r="F9712" s="1" t="s">
        <v>13</v>
      </c>
      <c r="G9712" s="1" t="s">
        <v>10597</v>
      </c>
      <c r="H9712" s="1" t="s">
        <v>16</v>
      </c>
      <c r="I9712" s="1">
        <f t="shared" si="0"/>
        <v>30</v>
      </c>
      <c r="J9712" s="1">
        <v>0.3</v>
      </c>
      <c r="K9712" s="1">
        <v>56.68</v>
      </c>
      <c r="L9712" s="1">
        <v>-14.727017523828501</v>
      </c>
      <c r="M9712" s="1">
        <v>1</v>
      </c>
    </row>
    <row r="9713" spans="1:13" ht="15.75" customHeight="1" x14ac:dyDescent="0.2">
      <c r="A9713" s="1" t="s">
        <v>443</v>
      </c>
      <c r="B9713" s="1">
        <v>5377599</v>
      </c>
      <c r="C9713" s="1">
        <v>5377629</v>
      </c>
      <c r="D9713" s="1">
        <v>5377614</v>
      </c>
      <c r="E9713" s="1" t="s">
        <v>14</v>
      </c>
      <c r="F9713" s="1" t="s">
        <v>13</v>
      </c>
      <c r="G9713" s="1" t="s">
        <v>10598</v>
      </c>
      <c r="H9713" s="1" t="s">
        <v>16</v>
      </c>
      <c r="I9713" s="1">
        <f t="shared" si="0"/>
        <v>30</v>
      </c>
      <c r="J9713" s="1">
        <v>0.36666666666666597</v>
      </c>
      <c r="K9713" s="1">
        <v>58.36</v>
      </c>
      <c r="L9713" s="1">
        <v>-15.811742523828499</v>
      </c>
      <c r="M9713" s="1">
        <v>1</v>
      </c>
    </row>
    <row r="9714" spans="1:13" ht="15.75" customHeight="1" x14ac:dyDescent="0.2">
      <c r="A9714" s="1" t="s">
        <v>443</v>
      </c>
      <c r="B9714" s="1">
        <v>5396180</v>
      </c>
      <c r="C9714" s="1">
        <v>5396210</v>
      </c>
      <c r="D9714" s="1">
        <v>5396195</v>
      </c>
      <c r="E9714" s="1" t="s">
        <v>13</v>
      </c>
      <c r="F9714" s="1" t="s">
        <v>14</v>
      </c>
      <c r="G9714" s="1" t="s">
        <v>10599</v>
      </c>
      <c r="H9714" s="1" t="s">
        <v>16</v>
      </c>
      <c r="I9714" s="1">
        <f t="shared" si="0"/>
        <v>30</v>
      </c>
      <c r="J9714" s="1">
        <v>0.3</v>
      </c>
      <c r="K9714" s="1">
        <v>55.88</v>
      </c>
      <c r="L9714" s="1">
        <v>-14.0903575238285</v>
      </c>
      <c r="M9714" s="1">
        <v>1</v>
      </c>
    </row>
    <row r="9715" spans="1:13" ht="15.75" customHeight="1" x14ac:dyDescent="0.2">
      <c r="A9715" s="1" t="s">
        <v>443</v>
      </c>
      <c r="B9715" s="1">
        <v>5556472</v>
      </c>
      <c r="C9715" s="1">
        <v>5556502</v>
      </c>
      <c r="D9715" s="1">
        <v>5556487</v>
      </c>
      <c r="E9715" s="1" t="s">
        <v>14</v>
      </c>
      <c r="F9715" s="1" t="s">
        <v>13</v>
      </c>
      <c r="G9715" s="1" t="s">
        <v>10600</v>
      </c>
      <c r="H9715" s="1" t="s">
        <v>16</v>
      </c>
      <c r="I9715" s="1">
        <f t="shared" si="0"/>
        <v>30</v>
      </c>
      <c r="J9715" s="1">
        <v>0.33333333333333298</v>
      </c>
      <c r="K9715" s="1">
        <v>55.89</v>
      </c>
      <c r="L9715" s="1">
        <v>-14.2440575238285</v>
      </c>
      <c r="M9715" s="1">
        <v>1</v>
      </c>
    </row>
    <row r="9716" spans="1:13" ht="15.75" customHeight="1" x14ac:dyDescent="0.2">
      <c r="A9716" s="1" t="s">
        <v>443</v>
      </c>
      <c r="B9716" s="1">
        <v>5719965</v>
      </c>
      <c r="C9716" s="1">
        <v>5719995</v>
      </c>
      <c r="D9716" s="1">
        <v>5719980</v>
      </c>
      <c r="E9716" s="1" t="s">
        <v>14</v>
      </c>
      <c r="F9716" s="1" t="s">
        <v>13</v>
      </c>
      <c r="G9716" s="1" t="s">
        <v>10601</v>
      </c>
      <c r="H9716" s="1" t="s">
        <v>16</v>
      </c>
      <c r="I9716" s="1">
        <f t="shared" si="0"/>
        <v>30</v>
      </c>
      <c r="J9716" s="1">
        <v>0.4</v>
      </c>
      <c r="K9716" s="1">
        <v>60.06</v>
      </c>
      <c r="L9716" s="1">
        <v>-17.119142523828501</v>
      </c>
      <c r="M9716" s="1">
        <v>1</v>
      </c>
    </row>
    <row r="9717" spans="1:13" ht="15.75" customHeight="1" x14ac:dyDescent="0.2">
      <c r="A9717" s="1" t="s">
        <v>443</v>
      </c>
      <c r="B9717" s="1">
        <v>6579970</v>
      </c>
      <c r="C9717" s="1">
        <v>6580000</v>
      </c>
      <c r="D9717" s="1">
        <v>6579985</v>
      </c>
      <c r="E9717" s="1" t="s">
        <v>13</v>
      </c>
      <c r="F9717" s="1" t="s">
        <v>18</v>
      </c>
      <c r="G9717" s="1" t="s">
        <v>10602</v>
      </c>
      <c r="H9717" s="1" t="s">
        <v>16</v>
      </c>
      <c r="I9717" s="1">
        <f t="shared" si="0"/>
        <v>30</v>
      </c>
      <c r="J9717" s="1">
        <v>0.4</v>
      </c>
      <c r="K9717" s="1">
        <v>60.64</v>
      </c>
      <c r="L9717" s="1">
        <v>-17.452747523828499</v>
      </c>
      <c r="M9717" s="1">
        <v>1</v>
      </c>
    </row>
    <row r="9718" spans="1:13" ht="15.75" customHeight="1" x14ac:dyDescent="0.2">
      <c r="A9718" s="1" t="s">
        <v>443</v>
      </c>
      <c r="B9718" s="1">
        <v>7152097</v>
      </c>
      <c r="C9718" s="1">
        <v>7152127</v>
      </c>
      <c r="D9718" s="1">
        <v>7152112</v>
      </c>
      <c r="E9718" s="1" t="s">
        <v>14</v>
      </c>
      <c r="F9718" s="1" t="s">
        <v>13</v>
      </c>
      <c r="G9718" s="1" t="s">
        <v>10603</v>
      </c>
      <c r="H9718" s="1" t="s">
        <v>16</v>
      </c>
      <c r="I9718" s="1">
        <f t="shared" si="0"/>
        <v>30</v>
      </c>
      <c r="J9718" s="1">
        <v>0.4</v>
      </c>
      <c r="K9718" s="1">
        <v>60.5</v>
      </c>
      <c r="L9718" s="1">
        <v>-17.245822523828501</v>
      </c>
      <c r="M9718" s="1">
        <v>1</v>
      </c>
    </row>
    <row r="9719" spans="1:13" ht="15.75" customHeight="1" x14ac:dyDescent="0.2">
      <c r="A9719" s="1" t="s">
        <v>443</v>
      </c>
      <c r="B9719" s="1">
        <v>7392432</v>
      </c>
      <c r="C9719" s="1">
        <v>7392462</v>
      </c>
      <c r="D9719" s="1">
        <v>7392447</v>
      </c>
      <c r="E9719" s="1" t="s">
        <v>13</v>
      </c>
      <c r="F9719" s="1" t="s">
        <v>14</v>
      </c>
      <c r="G9719" s="1" t="s">
        <v>10604</v>
      </c>
      <c r="H9719" s="1" t="s">
        <v>16</v>
      </c>
      <c r="I9719" s="1">
        <f t="shared" si="0"/>
        <v>30</v>
      </c>
      <c r="J9719" s="1">
        <v>0.33333333333333298</v>
      </c>
      <c r="K9719" s="1">
        <v>57.7</v>
      </c>
      <c r="L9719" s="1">
        <v>-15.5033925238285</v>
      </c>
      <c r="M9719" s="1">
        <v>1</v>
      </c>
    </row>
    <row r="9720" spans="1:13" ht="15.75" customHeight="1" x14ac:dyDescent="0.2">
      <c r="A9720" s="1" t="s">
        <v>443</v>
      </c>
      <c r="B9720" s="1">
        <v>8401993</v>
      </c>
      <c r="C9720" s="1">
        <v>8402023</v>
      </c>
      <c r="D9720" s="1">
        <v>8402008</v>
      </c>
      <c r="E9720" s="1" t="s">
        <v>13</v>
      </c>
      <c r="F9720" s="1" t="s">
        <v>14</v>
      </c>
      <c r="G9720" s="1" t="s">
        <v>10605</v>
      </c>
      <c r="H9720" s="1" t="s">
        <v>16</v>
      </c>
      <c r="I9720" s="1">
        <f t="shared" si="0"/>
        <v>30</v>
      </c>
      <c r="J9720" s="1">
        <v>0.36666666666666597</v>
      </c>
      <c r="K9720" s="1">
        <v>57.82</v>
      </c>
      <c r="L9720" s="1">
        <v>-15.419617523828499</v>
      </c>
      <c r="M9720" s="1">
        <v>1</v>
      </c>
    </row>
    <row r="9721" spans="1:13" ht="15.75" customHeight="1" x14ac:dyDescent="0.2">
      <c r="A9721" s="1" t="s">
        <v>443</v>
      </c>
      <c r="B9721" s="1">
        <v>8409192</v>
      </c>
      <c r="C9721" s="1">
        <v>8409222</v>
      </c>
      <c r="D9721" s="1">
        <v>8409207</v>
      </c>
      <c r="E9721" s="1" t="s">
        <v>17</v>
      </c>
      <c r="F9721" s="1" t="s">
        <v>14</v>
      </c>
      <c r="G9721" s="1" t="s">
        <v>10606</v>
      </c>
      <c r="H9721" s="1" t="s">
        <v>16</v>
      </c>
      <c r="I9721" s="1">
        <f t="shared" si="0"/>
        <v>30</v>
      </c>
      <c r="J9721" s="1">
        <v>0.4</v>
      </c>
      <c r="K9721" s="1">
        <v>59.3</v>
      </c>
      <c r="L9721" s="1">
        <v>-16.614322523828498</v>
      </c>
      <c r="M9721" s="1">
        <v>1</v>
      </c>
    </row>
    <row r="9722" spans="1:13" ht="15.75" customHeight="1" x14ac:dyDescent="0.2">
      <c r="A9722" s="1" t="s">
        <v>443</v>
      </c>
      <c r="B9722" s="1">
        <v>9177607</v>
      </c>
      <c r="C9722" s="1">
        <v>9177637</v>
      </c>
      <c r="D9722" s="1">
        <v>9177622</v>
      </c>
      <c r="E9722" s="1" t="s">
        <v>18</v>
      </c>
      <c r="F9722" s="1" t="s">
        <v>13</v>
      </c>
      <c r="G9722" s="1" t="s">
        <v>10607</v>
      </c>
      <c r="H9722" s="1" t="s">
        <v>21</v>
      </c>
      <c r="I9722" s="1">
        <f t="shared" si="0"/>
        <v>30</v>
      </c>
      <c r="J9722" s="1">
        <v>0.4</v>
      </c>
      <c r="K9722" s="1">
        <v>60.88</v>
      </c>
      <c r="L9722" s="1">
        <v>-17.5868275238285</v>
      </c>
      <c r="M9722" s="1">
        <v>1</v>
      </c>
    </row>
    <row r="9723" spans="1:13" ht="15.75" customHeight="1" x14ac:dyDescent="0.2">
      <c r="A9723" s="1" t="s">
        <v>443</v>
      </c>
      <c r="B9723" s="1">
        <v>9184214</v>
      </c>
      <c r="C9723" s="1">
        <v>9184244</v>
      </c>
      <c r="D9723" s="1">
        <v>9184229</v>
      </c>
      <c r="E9723" s="1" t="s">
        <v>17</v>
      </c>
      <c r="F9723" s="1" t="s">
        <v>18</v>
      </c>
      <c r="G9723" s="1" t="s">
        <v>10608</v>
      </c>
      <c r="H9723" s="1" t="s">
        <v>16</v>
      </c>
      <c r="I9723" s="1">
        <f t="shared" si="0"/>
        <v>30</v>
      </c>
      <c r="J9723" s="1">
        <v>0.43333333333333302</v>
      </c>
      <c r="K9723" s="1">
        <v>60.87</v>
      </c>
      <c r="L9723" s="1">
        <v>-17.738762523828498</v>
      </c>
      <c r="M9723" s="1">
        <v>1</v>
      </c>
    </row>
    <row r="9724" spans="1:13" ht="15.75" customHeight="1" x14ac:dyDescent="0.2">
      <c r="A9724" s="1" t="s">
        <v>443</v>
      </c>
      <c r="B9724" s="1">
        <v>12566099</v>
      </c>
      <c r="C9724" s="1">
        <v>12566129</v>
      </c>
      <c r="D9724" s="1">
        <v>12566114</v>
      </c>
      <c r="E9724" s="1" t="s">
        <v>18</v>
      </c>
      <c r="F9724" s="1" t="s">
        <v>13</v>
      </c>
      <c r="G9724" s="1" t="s">
        <v>10609</v>
      </c>
      <c r="H9724" s="1" t="s">
        <v>21</v>
      </c>
      <c r="I9724" s="1">
        <f t="shared" si="0"/>
        <v>30</v>
      </c>
      <c r="J9724" s="1">
        <v>0.36666666666666597</v>
      </c>
      <c r="K9724" s="1">
        <v>57.43</v>
      </c>
      <c r="L9724" s="1">
        <v>-15.2776625238285</v>
      </c>
      <c r="M9724" s="1">
        <v>1</v>
      </c>
    </row>
    <row r="9725" spans="1:13" ht="15.75" customHeight="1" x14ac:dyDescent="0.2">
      <c r="A9725" s="1" t="s">
        <v>443</v>
      </c>
      <c r="B9725" s="1">
        <v>12567346</v>
      </c>
      <c r="C9725" s="1">
        <v>12567376</v>
      </c>
      <c r="D9725" s="1">
        <v>12567361</v>
      </c>
      <c r="E9725" s="1" t="s">
        <v>18</v>
      </c>
      <c r="F9725" s="1" t="s">
        <v>14</v>
      </c>
      <c r="G9725" s="1" t="s">
        <v>10610</v>
      </c>
      <c r="H9725" s="1" t="s">
        <v>21</v>
      </c>
      <c r="I9725" s="1">
        <f t="shared" si="0"/>
        <v>30</v>
      </c>
      <c r="J9725" s="1">
        <v>0.36666666666666597</v>
      </c>
      <c r="K9725" s="1">
        <v>56.84</v>
      </c>
      <c r="L9725" s="1">
        <v>-14.936182523828499</v>
      </c>
      <c r="M9725" s="1">
        <v>1</v>
      </c>
    </row>
    <row r="9726" spans="1:13" ht="15.75" customHeight="1" x14ac:dyDescent="0.2">
      <c r="A9726" s="1" t="s">
        <v>443</v>
      </c>
      <c r="B9726" s="1">
        <v>12581580</v>
      </c>
      <c r="C9726" s="1">
        <v>12581610</v>
      </c>
      <c r="D9726" s="1">
        <v>12581595</v>
      </c>
      <c r="E9726" s="1" t="s">
        <v>17</v>
      </c>
      <c r="F9726" s="1" t="s">
        <v>18</v>
      </c>
      <c r="G9726" s="1" t="s">
        <v>10611</v>
      </c>
      <c r="H9726" s="1" t="s">
        <v>16</v>
      </c>
      <c r="I9726" s="1">
        <f t="shared" si="0"/>
        <v>30</v>
      </c>
      <c r="J9726" s="1">
        <v>0.36666666666666597</v>
      </c>
      <c r="K9726" s="1">
        <v>58.8</v>
      </c>
      <c r="L9726" s="1">
        <v>-16.102577523828501</v>
      </c>
      <c r="M9726" s="1">
        <v>1</v>
      </c>
    </row>
    <row r="9727" spans="1:13" ht="15.75" customHeight="1" x14ac:dyDescent="0.2">
      <c r="A9727" s="1" t="s">
        <v>443</v>
      </c>
      <c r="B9727" s="1">
        <v>12740102</v>
      </c>
      <c r="C9727" s="1">
        <v>12740132</v>
      </c>
      <c r="D9727" s="1">
        <v>12740117</v>
      </c>
      <c r="E9727" s="1" t="s">
        <v>17</v>
      </c>
      <c r="F9727" s="1" t="s">
        <v>18</v>
      </c>
      <c r="G9727" s="1" t="s">
        <v>10612</v>
      </c>
      <c r="H9727" s="1" t="s">
        <v>16</v>
      </c>
      <c r="I9727" s="1">
        <f t="shared" si="0"/>
        <v>30</v>
      </c>
      <c r="J9727" s="1">
        <v>0.33333333333333298</v>
      </c>
      <c r="K9727" s="1">
        <v>56.87</v>
      </c>
      <c r="L9727" s="1">
        <v>-14.8990475238285</v>
      </c>
      <c r="M9727" s="1">
        <v>1</v>
      </c>
    </row>
    <row r="9728" spans="1:13" ht="15.75" customHeight="1" x14ac:dyDescent="0.2">
      <c r="A9728" s="1" t="s">
        <v>443</v>
      </c>
      <c r="B9728" s="1">
        <v>12864553</v>
      </c>
      <c r="C9728" s="1">
        <v>12864583</v>
      </c>
      <c r="D9728" s="1">
        <v>12864568</v>
      </c>
      <c r="E9728" s="1" t="s">
        <v>14</v>
      </c>
      <c r="F9728" s="1" t="s">
        <v>13</v>
      </c>
      <c r="G9728" s="1" t="s">
        <v>10613</v>
      </c>
      <c r="H9728" s="1" t="s">
        <v>16</v>
      </c>
      <c r="I9728" s="1">
        <f t="shared" si="0"/>
        <v>30</v>
      </c>
      <c r="J9728" s="1">
        <v>0.4</v>
      </c>
      <c r="K9728" s="1">
        <v>57.24</v>
      </c>
      <c r="L9728" s="1">
        <v>-15.193412523828499</v>
      </c>
      <c r="M9728" s="1">
        <v>1</v>
      </c>
    </row>
    <row r="9729" spans="1:13" ht="15.75" customHeight="1" x14ac:dyDescent="0.2">
      <c r="A9729" s="1" t="s">
        <v>443</v>
      </c>
      <c r="B9729" s="1">
        <v>13174663</v>
      </c>
      <c r="C9729" s="1">
        <v>13174693</v>
      </c>
      <c r="D9729" s="1">
        <v>13174678</v>
      </c>
      <c r="E9729" s="1" t="s">
        <v>14</v>
      </c>
      <c r="F9729" s="1" t="s">
        <v>17</v>
      </c>
      <c r="G9729" s="1" t="s">
        <v>10614</v>
      </c>
      <c r="H9729" s="1" t="s">
        <v>16</v>
      </c>
      <c r="I9729" s="1">
        <f t="shared" si="0"/>
        <v>30</v>
      </c>
      <c r="J9729" s="1">
        <v>0.36666666666666597</v>
      </c>
      <c r="K9729" s="1">
        <v>59.2</v>
      </c>
      <c r="L9729" s="1">
        <v>-16.473317523828499</v>
      </c>
      <c r="M9729" s="1">
        <v>1</v>
      </c>
    </row>
    <row r="9730" spans="1:13" ht="15.75" customHeight="1" x14ac:dyDescent="0.2">
      <c r="A9730" s="1" t="s">
        <v>443</v>
      </c>
      <c r="B9730" s="1">
        <v>13178996</v>
      </c>
      <c r="C9730" s="1">
        <v>13179026</v>
      </c>
      <c r="D9730" s="1">
        <v>13179011</v>
      </c>
      <c r="E9730" s="1" t="s">
        <v>14</v>
      </c>
      <c r="F9730" s="1" t="s">
        <v>13</v>
      </c>
      <c r="G9730" s="1" t="s">
        <v>10615</v>
      </c>
      <c r="H9730" s="1" t="s">
        <v>16</v>
      </c>
      <c r="I9730" s="1">
        <f t="shared" si="0"/>
        <v>30</v>
      </c>
      <c r="J9730" s="1">
        <v>0.3</v>
      </c>
      <c r="K9730" s="1">
        <v>56.05</v>
      </c>
      <c r="L9730" s="1">
        <v>-14.2025775238285</v>
      </c>
      <c r="M9730" s="1">
        <v>1</v>
      </c>
    </row>
    <row r="9731" spans="1:13" ht="15.75" customHeight="1" x14ac:dyDescent="0.2">
      <c r="A9731" s="1" t="s">
        <v>443</v>
      </c>
      <c r="B9731" s="1">
        <v>13858975</v>
      </c>
      <c r="C9731" s="1">
        <v>13859005</v>
      </c>
      <c r="D9731" s="1">
        <v>13858990</v>
      </c>
      <c r="E9731" s="1" t="s">
        <v>14</v>
      </c>
      <c r="F9731" s="1" t="s">
        <v>13</v>
      </c>
      <c r="G9731" s="1" t="s">
        <v>10616</v>
      </c>
      <c r="H9731" s="1" t="s">
        <v>16</v>
      </c>
      <c r="I9731" s="1">
        <f t="shared" si="0"/>
        <v>30</v>
      </c>
      <c r="J9731" s="1">
        <v>0.4</v>
      </c>
      <c r="K9731" s="1">
        <v>60.64</v>
      </c>
      <c r="L9731" s="1">
        <v>-17.452747523828499</v>
      </c>
      <c r="M9731" s="1">
        <v>1</v>
      </c>
    </row>
    <row r="9732" spans="1:13" ht="15.75" customHeight="1" x14ac:dyDescent="0.2">
      <c r="A9732" s="1" t="s">
        <v>443</v>
      </c>
      <c r="B9732" s="1">
        <v>13886469</v>
      </c>
      <c r="C9732" s="1">
        <v>13886499</v>
      </c>
      <c r="D9732" s="1">
        <v>13886484</v>
      </c>
      <c r="E9732" s="1" t="s">
        <v>17</v>
      </c>
      <c r="F9732" s="1" t="s">
        <v>18</v>
      </c>
      <c r="G9732" s="1" t="s">
        <v>10617</v>
      </c>
      <c r="H9732" s="1" t="s">
        <v>16</v>
      </c>
      <c r="I9732" s="1">
        <f t="shared" si="0"/>
        <v>30</v>
      </c>
      <c r="J9732" s="1">
        <v>0.43333333333333302</v>
      </c>
      <c r="K9732" s="1">
        <v>60.11</v>
      </c>
      <c r="L9732" s="1">
        <v>-17.220907523828501</v>
      </c>
      <c r="M9732" s="1">
        <v>1</v>
      </c>
    </row>
    <row r="9733" spans="1:13" ht="15.75" customHeight="1" x14ac:dyDescent="0.2">
      <c r="A9733" s="1" t="s">
        <v>443</v>
      </c>
      <c r="B9733" s="1">
        <v>15840670</v>
      </c>
      <c r="C9733" s="1">
        <v>15840700</v>
      </c>
      <c r="D9733" s="1">
        <v>15840685</v>
      </c>
      <c r="E9733" s="1" t="s">
        <v>14</v>
      </c>
      <c r="F9733" s="1" t="s">
        <v>13</v>
      </c>
      <c r="G9733" s="1" t="s">
        <v>10618</v>
      </c>
      <c r="H9733" s="1" t="s">
        <v>16</v>
      </c>
      <c r="I9733" s="1">
        <f t="shared" si="0"/>
        <v>30</v>
      </c>
      <c r="J9733" s="1">
        <v>0.36666666666666597</v>
      </c>
      <c r="K9733" s="1">
        <v>60.49</v>
      </c>
      <c r="L9733" s="1">
        <v>-17.334417523828499</v>
      </c>
      <c r="M9733" s="1">
        <v>1</v>
      </c>
    </row>
    <row r="9734" spans="1:13" ht="15.75" customHeight="1" x14ac:dyDescent="0.2">
      <c r="A9734" s="1" t="s">
        <v>443</v>
      </c>
      <c r="B9734" s="1">
        <v>16978924</v>
      </c>
      <c r="C9734" s="1">
        <v>16978954</v>
      </c>
      <c r="D9734" s="1">
        <v>16978939</v>
      </c>
      <c r="E9734" s="1" t="s">
        <v>13</v>
      </c>
      <c r="F9734" s="1" t="s">
        <v>18</v>
      </c>
      <c r="G9734" s="1" t="s">
        <v>10619</v>
      </c>
      <c r="H9734" s="1" t="s">
        <v>16</v>
      </c>
      <c r="I9734" s="1">
        <f t="shared" si="0"/>
        <v>30</v>
      </c>
      <c r="J9734" s="1">
        <v>0.33333333333333298</v>
      </c>
      <c r="K9734" s="1">
        <v>59.06</v>
      </c>
      <c r="L9734" s="1">
        <v>-16.3710775238285</v>
      </c>
      <c r="M9734" s="1">
        <v>1</v>
      </c>
    </row>
    <row r="9735" spans="1:13" ht="15.75" customHeight="1" x14ac:dyDescent="0.2">
      <c r="A9735" s="1" t="s">
        <v>443</v>
      </c>
      <c r="B9735" s="1">
        <v>17186897</v>
      </c>
      <c r="C9735" s="1">
        <v>17186927</v>
      </c>
      <c r="D9735" s="1">
        <v>17186912</v>
      </c>
      <c r="E9735" s="1" t="s">
        <v>18</v>
      </c>
      <c r="F9735" s="1" t="s">
        <v>17</v>
      </c>
      <c r="G9735" s="1" t="s">
        <v>10620</v>
      </c>
      <c r="H9735" s="1" t="s">
        <v>21</v>
      </c>
      <c r="I9735" s="1">
        <f t="shared" si="0"/>
        <v>30</v>
      </c>
      <c r="J9735" s="1">
        <v>0.43333333333333302</v>
      </c>
      <c r="K9735" s="1">
        <v>60.97</v>
      </c>
      <c r="L9735" s="1">
        <v>-17.751457523828499</v>
      </c>
      <c r="M9735" s="1">
        <v>1</v>
      </c>
    </row>
    <row r="9736" spans="1:13" ht="15.75" customHeight="1" x14ac:dyDescent="0.2">
      <c r="A9736" s="1" t="s">
        <v>443</v>
      </c>
      <c r="B9736" s="1">
        <v>21962035</v>
      </c>
      <c r="C9736" s="1">
        <v>21962065</v>
      </c>
      <c r="D9736" s="1">
        <v>21962050</v>
      </c>
      <c r="E9736" s="1" t="s">
        <v>14</v>
      </c>
      <c r="F9736" s="1" t="s">
        <v>13</v>
      </c>
      <c r="G9736" s="1" t="s">
        <v>10621</v>
      </c>
      <c r="H9736" s="1" t="s">
        <v>16</v>
      </c>
      <c r="I9736" s="1">
        <f t="shared" si="0"/>
        <v>30</v>
      </c>
      <c r="J9736" s="1">
        <v>0.36666666666666597</v>
      </c>
      <c r="K9736" s="1">
        <v>58.35</v>
      </c>
      <c r="L9736" s="1">
        <v>-15.787302523828499</v>
      </c>
      <c r="M9736" s="1">
        <v>1</v>
      </c>
    </row>
    <row r="9737" spans="1:13" ht="15.75" customHeight="1" x14ac:dyDescent="0.2">
      <c r="A9737" s="1" t="s">
        <v>443</v>
      </c>
      <c r="B9737" s="1">
        <v>22302185</v>
      </c>
      <c r="C9737" s="1">
        <v>22302215</v>
      </c>
      <c r="D9737" s="1">
        <v>22302200</v>
      </c>
      <c r="E9737" s="1" t="s">
        <v>17</v>
      </c>
      <c r="F9737" s="1" t="s">
        <v>18</v>
      </c>
      <c r="G9737" s="1" t="s">
        <v>10622</v>
      </c>
      <c r="H9737" s="1" t="s">
        <v>16</v>
      </c>
      <c r="I9737" s="1">
        <f t="shared" si="0"/>
        <v>30</v>
      </c>
      <c r="J9737" s="1">
        <v>0.4</v>
      </c>
      <c r="K9737" s="1">
        <v>60.11</v>
      </c>
      <c r="L9737" s="1">
        <v>-17.1636775238285</v>
      </c>
      <c r="M9737" s="1">
        <v>1</v>
      </c>
    </row>
    <row r="9738" spans="1:13" ht="15.75" customHeight="1" x14ac:dyDescent="0.2">
      <c r="A9738" s="1" t="s">
        <v>443</v>
      </c>
      <c r="B9738" s="1">
        <v>22803115</v>
      </c>
      <c r="C9738" s="1">
        <v>22803145</v>
      </c>
      <c r="D9738" s="1">
        <v>22803130</v>
      </c>
      <c r="E9738" s="1" t="s">
        <v>13</v>
      </c>
      <c r="F9738" s="1" t="s">
        <v>14</v>
      </c>
      <c r="G9738" s="1" t="s">
        <v>10623</v>
      </c>
      <c r="H9738" s="1" t="s">
        <v>16</v>
      </c>
      <c r="I9738" s="1">
        <f t="shared" si="0"/>
        <v>30</v>
      </c>
      <c r="J9738" s="1">
        <v>0.33333333333333298</v>
      </c>
      <c r="K9738" s="1">
        <v>56.27</v>
      </c>
      <c r="L9738" s="1">
        <v>-14.447112523828499</v>
      </c>
      <c r="M9738" s="1">
        <v>1</v>
      </c>
    </row>
    <row r="9739" spans="1:13" ht="15.75" customHeight="1" x14ac:dyDescent="0.2">
      <c r="A9739" s="1" t="s">
        <v>443</v>
      </c>
      <c r="B9739" s="1">
        <v>22893877</v>
      </c>
      <c r="C9739" s="1">
        <v>22893907</v>
      </c>
      <c r="D9739" s="1">
        <v>22893892</v>
      </c>
      <c r="E9739" s="1" t="s">
        <v>13</v>
      </c>
      <c r="F9739" s="1" t="s">
        <v>14</v>
      </c>
      <c r="G9739" s="1" t="s">
        <v>10624</v>
      </c>
      <c r="H9739" s="1" t="s">
        <v>16</v>
      </c>
      <c r="I9739" s="1">
        <f t="shared" si="0"/>
        <v>30</v>
      </c>
      <c r="J9739" s="1">
        <v>0.33333333333333298</v>
      </c>
      <c r="K9739" s="1">
        <v>57.13</v>
      </c>
      <c r="L9739" s="1">
        <v>-15.0173775238285</v>
      </c>
      <c r="M9739" s="1">
        <v>1</v>
      </c>
    </row>
    <row r="9740" spans="1:13" ht="15.75" customHeight="1" x14ac:dyDescent="0.2">
      <c r="A9740" s="1" t="s">
        <v>443</v>
      </c>
      <c r="B9740" s="1">
        <v>23498639</v>
      </c>
      <c r="C9740" s="1">
        <v>23498669</v>
      </c>
      <c r="D9740" s="1">
        <v>23498654</v>
      </c>
      <c r="E9740" s="1" t="s">
        <v>13</v>
      </c>
      <c r="F9740" s="1" t="s">
        <v>14</v>
      </c>
      <c r="G9740" s="1" t="s">
        <v>10625</v>
      </c>
      <c r="H9740" s="1" t="s">
        <v>16</v>
      </c>
      <c r="I9740" s="1">
        <f t="shared" si="0"/>
        <v>30</v>
      </c>
      <c r="J9740" s="1">
        <v>0.33333333333333298</v>
      </c>
      <c r="K9740" s="1">
        <v>56.32</v>
      </c>
      <c r="L9740" s="1">
        <v>-14.488592523828499</v>
      </c>
      <c r="M9740" s="1">
        <v>1</v>
      </c>
    </row>
    <row r="9741" spans="1:13" ht="15.75" customHeight="1" x14ac:dyDescent="0.2">
      <c r="A9741" s="1" t="s">
        <v>443</v>
      </c>
      <c r="B9741" s="1">
        <v>23556614</v>
      </c>
      <c r="C9741" s="1">
        <v>23556644</v>
      </c>
      <c r="D9741" s="1">
        <v>23556629</v>
      </c>
      <c r="E9741" s="1" t="s">
        <v>14</v>
      </c>
      <c r="F9741" s="1" t="s">
        <v>17</v>
      </c>
      <c r="G9741" s="1" t="s">
        <v>10626</v>
      </c>
      <c r="H9741" s="1" t="s">
        <v>16</v>
      </c>
      <c r="I9741" s="1">
        <f t="shared" si="0"/>
        <v>30</v>
      </c>
      <c r="J9741" s="1">
        <v>0.33333333333333298</v>
      </c>
      <c r="K9741" s="1">
        <v>57.2</v>
      </c>
      <c r="L9741" s="1">
        <v>-14.9903575238285</v>
      </c>
      <c r="M9741" s="1">
        <v>1</v>
      </c>
    </row>
    <row r="9742" spans="1:13" ht="15.75" customHeight="1" x14ac:dyDescent="0.2">
      <c r="A9742" s="1" t="s">
        <v>443</v>
      </c>
      <c r="B9742" s="1">
        <v>23587910</v>
      </c>
      <c r="C9742" s="1">
        <v>23587940</v>
      </c>
      <c r="D9742" s="1">
        <v>23587925</v>
      </c>
      <c r="E9742" s="1" t="s">
        <v>14</v>
      </c>
      <c r="F9742" s="1" t="s">
        <v>18</v>
      </c>
      <c r="G9742" s="1" t="s">
        <v>10627</v>
      </c>
      <c r="H9742" s="1" t="s">
        <v>16</v>
      </c>
      <c r="I9742" s="1">
        <f t="shared" si="0"/>
        <v>30</v>
      </c>
      <c r="J9742" s="1">
        <v>0.4</v>
      </c>
      <c r="K9742" s="1">
        <v>59.26</v>
      </c>
      <c r="L9742" s="1">
        <v>-16.591172523828501</v>
      </c>
      <c r="M9742" s="1">
        <v>1</v>
      </c>
    </row>
    <row r="9743" spans="1:13" ht="15.75" customHeight="1" x14ac:dyDescent="0.2">
      <c r="A9743" s="1" t="s">
        <v>443</v>
      </c>
      <c r="B9743" s="1">
        <v>23934186</v>
      </c>
      <c r="C9743" s="1">
        <v>23934216</v>
      </c>
      <c r="D9743" s="1">
        <v>23934201</v>
      </c>
      <c r="E9743" s="1" t="s">
        <v>13</v>
      </c>
      <c r="F9743" s="1" t="s">
        <v>14</v>
      </c>
      <c r="G9743" s="1" t="s">
        <v>10628</v>
      </c>
      <c r="H9743" s="1" t="s">
        <v>16</v>
      </c>
      <c r="I9743" s="1">
        <f t="shared" si="0"/>
        <v>30</v>
      </c>
      <c r="J9743" s="1">
        <v>0.36666666666666597</v>
      </c>
      <c r="K9743" s="1">
        <v>58.34</v>
      </c>
      <c r="L9743" s="1">
        <v>-15.8916475238285</v>
      </c>
      <c r="M9743" s="1">
        <v>1</v>
      </c>
    </row>
    <row r="9744" spans="1:13" ht="15.75" customHeight="1" x14ac:dyDescent="0.2">
      <c r="A9744" s="1" t="s">
        <v>443</v>
      </c>
      <c r="B9744" s="1">
        <v>23971467</v>
      </c>
      <c r="C9744" s="1">
        <v>23971497</v>
      </c>
      <c r="D9744" s="1">
        <v>23971482</v>
      </c>
      <c r="E9744" s="1" t="s">
        <v>17</v>
      </c>
      <c r="F9744" s="1" t="s">
        <v>13</v>
      </c>
      <c r="G9744" s="1" t="s">
        <v>10629</v>
      </c>
      <c r="H9744" s="1" t="s">
        <v>16</v>
      </c>
      <c r="I9744" s="1">
        <f t="shared" si="0"/>
        <v>30</v>
      </c>
      <c r="J9744" s="1">
        <v>0.4</v>
      </c>
      <c r="K9744" s="1">
        <v>58.82</v>
      </c>
      <c r="L9744" s="1">
        <v>-16.263677523828498</v>
      </c>
      <c r="M9744" s="1">
        <v>1</v>
      </c>
    </row>
    <row r="9745" spans="1:13" ht="15.75" customHeight="1" x14ac:dyDescent="0.2">
      <c r="A9745" s="1" t="s">
        <v>443</v>
      </c>
      <c r="B9745" s="1">
        <v>27123686</v>
      </c>
      <c r="C9745" s="1">
        <v>27123716</v>
      </c>
      <c r="D9745" s="1">
        <v>27123701</v>
      </c>
      <c r="E9745" s="1" t="s">
        <v>13</v>
      </c>
      <c r="F9745" s="1" t="s">
        <v>14</v>
      </c>
      <c r="G9745" s="1" t="s">
        <v>10630</v>
      </c>
      <c r="H9745" s="1" t="s">
        <v>16</v>
      </c>
      <c r="I9745" s="1">
        <f t="shared" si="0"/>
        <v>30</v>
      </c>
      <c r="J9745" s="1">
        <v>0.33333333333333298</v>
      </c>
      <c r="K9745" s="1">
        <v>56.13</v>
      </c>
      <c r="L9745" s="1">
        <v>-14.3776625238285</v>
      </c>
      <c r="M9745" s="1">
        <v>1</v>
      </c>
    </row>
    <row r="9746" spans="1:13" ht="15.75" customHeight="1" x14ac:dyDescent="0.2">
      <c r="A9746" s="1" t="s">
        <v>443</v>
      </c>
      <c r="B9746" s="1">
        <v>27134771</v>
      </c>
      <c r="C9746" s="1">
        <v>27134801</v>
      </c>
      <c r="D9746" s="1">
        <v>27134786</v>
      </c>
      <c r="E9746" s="1" t="s">
        <v>13</v>
      </c>
      <c r="F9746" s="1" t="s">
        <v>14</v>
      </c>
      <c r="G9746" s="1" t="s">
        <v>10631</v>
      </c>
      <c r="H9746" s="1" t="s">
        <v>16</v>
      </c>
      <c r="I9746" s="1">
        <f t="shared" si="0"/>
        <v>30</v>
      </c>
      <c r="J9746" s="1">
        <v>0.3</v>
      </c>
      <c r="K9746" s="1">
        <v>56.79</v>
      </c>
      <c r="L9746" s="1">
        <v>-14.831362523828499</v>
      </c>
      <c r="M9746" s="1">
        <v>1</v>
      </c>
    </row>
    <row r="9747" spans="1:13" ht="15.75" customHeight="1" x14ac:dyDescent="0.2">
      <c r="A9747" s="1" t="s">
        <v>443</v>
      </c>
      <c r="B9747" s="1">
        <v>27144682</v>
      </c>
      <c r="C9747" s="1">
        <v>27144712</v>
      </c>
      <c r="D9747" s="1">
        <v>27144697</v>
      </c>
      <c r="E9747" s="1" t="s">
        <v>14</v>
      </c>
      <c r="F9747" s="1" t="s">
        <v>18</v>
      </c>
      <c r="G9747" s="1" t="s">
        <v>10632</v>
      </c>
      <c r="H9747" s="1" t="s">
        <v>16</v>
      </c>
      <c r="I9747" s="1">
        <f t="shared" si="0"/>
        <v>30</v>
      </c>
      <c r="J9747" s="1">
        <v>0.36666666666666597</v>
      </c>
      <c r="K9747" s="1">
        <v>59.63</v>
      </c>
      <c r="L9747" s="1">
        <v>-16.740527523828501</v>
      </c>
      <c r="M9747" s="1">
        <v>1</v>
      </c>
    </row>
    <row r="9748" spans="1:13" ht="15.75" customHeight="1" x14ac:dyDescent="0.2">
      <c r="A9748" s="1" t="s">
        <v>443</v>
      </c>
      <c r="B9748" s="1">
        <v>27711151</v>
      </c>
      <c r="C9748" s="1">
        <v>27711181</v>
      </c>
      <c r="D9748" s="1">
        <v>27711166</v>
      </c>
      <c r="E9748" s="1" t="s">
        <v>13</v>
      </c>
      <c r="F9748" s="1" t="s">
        <v>17</v>
      </c>
      <c r="G9748" s="1" t="s">
        <v>10633</v>
      </c>
      <c r="H9748" s="1" t="s">
        <v>16</v>
      </c>
      <c r="I9748" s="1">
        <f t="shared" si="0"/>
        <v>30</v>
      </c>
      <c r="J9748" s="1">
        <v>0.36666666666666597</v>
      </c>
      <c r="K9748" s="1">
        <v>59.36</v>
      </c>
      <c r="L9748" s="1">
        <v>-16.7474525238285</v>
      </c>
      <c r="M9748" s="1">
        <v>1</v>
      </c>
    </row>
    <row r="9749" spans="1:13" ht="15.75" customHeight="1" x14ac:dyDescent="0.2">
      <c r="A9749" s="1" t="s">
        <v>443</v>
      </c>
      <c r="B9749" s="1">
        <v>27714702</v>
      </c>
      <c r="C9749" s="1">
        <v>27714732</v>
      </c>
      <c r="D9749" s="1">
        <v>27714717</v>
      </c>
      <c r="E9749" s="1" t="s">
        <v>18</v>
      </c>
      <c r="F9749" s="1" t="s">
        <v>17</v>
      </c>
      <c r="G9749" s="1" t="s">
        <v>10634</v>
      </c>
      <c r="H9749" s="1" t="s">
        <v>21</v>
      </c>
      <c r="I9749" s="1">
        <f t="shared" si="0"/>
        <v>30</v>
      </c>
      <c r="J9749" s="1">
        <v>0.36666666666666597</v>
      </c>
      <c r="K9749" s="1">
        <v>57.48</v>
      </c>
      <c r="L9749" s="1">
        <v>-15.196467523828501</v>
      </c>
      <c r="M9749" s="1">
        <v>1</v>
      </c>
    </row>
    <row r="9750" spans="1:13" ht="15.75" customHeight="1" x14ac:dyDescent="0.2">
      <c r="A9750" s="1" t="s">
        <v>443</v>
      </c>
      <c r="B9750" s="1">
        <v>28885306</v>
      </c>
      <c r="C9750" s="1">
        <v>28885336</v>
      </c>
      <c r="D9750" s="1">
        <v>28885321</v>
      </c>
      <c r="E9750" s="1" t="s">
        <v>13</v>
      </c>
      <c r="F9750" s="1" t="s">
        <v>14</v>
      </c>
      <c r="G9750" s="1" t="s">
        <v>10635</v>
      </c>
      <c r="H9750" s="1" t="s">
        <v>16</v>
      </c>
      <c r="I9750" s="1">
        <f t="shared" si="0"/>
        <v>30</v>
      </c>
      <c r="J9750" s="1">
        <v>0.4</v>
      </c>
      <c r="K9750" s="1">
        <v>59.82</v>
      </c>
      <c r="L9750" s="1">
        <v>-16.951457523828498</v>
      </c>
      <c r="M9750" s="1">
        <v>1</v>
      </c>
    </row>
    <row r="9751" spans="1:13" ht="15.75" customHeight="1" x14ac:dyDescent="0.2">
      <c r="A9751" s="1" t="s">
        <v>443</v>
      </c>
      <c r="B9751" s="1">
        <v>31151452</v>
      </c>
      <c r="C9751" s="1">
        <v>31151482</v>
      </c>
      <c r="D9751" s="1">
        <v>31151467</v>
      </c>
      <c r="E9751" s="1" t="s">
        <v>18</v>
      </c>
      <c r="F9751" s="1" t="s">
        <v>14</v>
      </c>
      <c r="G9751" s="1" t="s">
        <v>10636</v>
      </c>
      <c r="H9751" s="1" t="s">
        <v>21</v>
      </c>
      <c r="I9751" s="1">
        <f t="shared" si="0"/>
        <v>30</v>
      </c>
      <c r="J9751" s="1">
        <v>0.3</v>
      </c>
      <c r="K9751" s="1">
        <v>56.3</v>
      </c>
      <c r="L9751" s="1">
        <v>-14.3384225238285</v>
      </c>
      <c r="M9751" s="1">
        <v>1</v>
      </c>
    </row>
    <row r="9752" spans="1:13" ht="15.75" customHeight="1" x14ac:dyDescent="0.2">
      <c r="A9752" s="1" t="s">
        <v>443</v>
      </c>
      <c r="B9752" s="1">
        <v>31162765</v>
      </c>
      <c r="C9752" s="1">
        <v>31162795</v>
      </c>
      <c r="D9752" s="1">
        <v>31162780</v>
      </c>
      <c r="E9752" s="1" t="s">
        <v>14</v>
      </c>
      <c r="F9752" s="1" t="s">
        <v>17</v>
      </c>
      <c r="G9752" s="1" t="s">
        <v>10637</v>
      </c>
      <c r="H9752" s="1" t="s">
        <v>16</v>
      </c>
      <c r="I9752" s="1">
        <f t="shared" si="0"/>
        <v>30</v>
      </c>
      <c r="J9752" s="1">
        <v>0.4</v>
      </c>
      <c r="K9752" s="1">
        <v>58.96</v>
      </c>
      <c r="L9752" s="1">
        <v>-16.3667325238285</v>
      </c>
      <c r="M9752" s="1">
        <v>1</v>
      </c>
    </row>
    <row r="9753" spans="1:13" ht="15.75" customHeight="1" x14ac:dyDescent="0.2">
      <c r="A9753" s="1" t="s">
        <v>443</v>
      </c>
      <c r="B9753" s="1">
        <v>31194065</v>
      </c>
      <c r="C9753" s="1">
        <v>31194095</v>
      </c>
      <c r="D9753" s="1">
        <v>31194080</v>
      </c>
      <c r="E9753" s="1" t="s">
        <v>14</v>
      </c>
      <c r="F9753" s="1" t="s">
        <v>13</v>
      </c>
      <c r="G9753" s="1" t="s">
        <v>10638</v>
      </c>
      <c r="H9753" s="1" t="s">
        <v>16</v>
      </c>
      <c r="I9753" s="1">
        <f t="shared" si="0"/>
        <v>30</v>
      </c>
      <c r="J9753" s="1">
        <v>0.4</v>
      </c>
      <c r="K9753" s="1">
        <v>59.05</v>
      </c>
      <c r="L9753" s="1">
        <v>-16.354987523828498</v>
      </c>
      <c r="M9753" s="1">
        <v>1</v>
      </c>
    </row>
    <row r="9754" spans="1:13" ht="15.75" customHeight="1" x14ac:dyDescent="0.2">
      <c r="A9754" s="1" t="s">
        <v>443</v>
      </c>
      <c r="B9754" s="1">
        <v>31215412</v>
      </c>
      <c r="C9754" s="1">
        <v>31215442</v>
      </c>
      <c r="D9754" s="1">
        <v>31215427</v>
      </c>
      <c r="E9754" s="1" t="s">
        <v>17</v>
      </c>
      <c r="F9754" s="1" t="s">
        <v>18</v>
      </c>
      <c r="G9754" s="1" t="s">
        <v>10639</v>
      </c>
      <c r="H9754" s="1" t="s">
        <v>16</v>
      </c>
      <c r="I9754" s="1">
        <f t="shared" si="0"/>
        <v>30</v>
      </c>
      <c r="J9754" s="1">
        <v>0.36666666666666597</v>
      </c>
      <c r="K9754" s="1">
        <v>57.66</v>
      </c>
      <c r="L9754" s="1">
        <v>-15.543582523828499</v>
      </c>
      <c r="M9754" s="1">
        <v>1</v>
      </c>
    </row>
    <row r="9755" spans="1:13" ht="15.75" customHeight="1" x14ac:dyDescent="0.2">
      <c r="A9755" s="1" t="s">
        <v>443</v>
      </c>
      <c r="B9755" s="1">
        <v>32047199</v>
      </c>
      <c r="C9755" s="1">
        <v>32047229</v>
      </c>
      <c r="D9755" s="1">
        <v>32047214</v>
      </c>
      <c r="E9755" s="1" t="s">
        <v>17</v>
      </c>
      <c r="F9755" s="1" t="s">
        <v>14</v>
      </c>
      <c r="G9755" s="1" t="s">
        <v>10640</v>
      </c>
      <c r="H9755" s="1" t="s">
        <v>16</v>
      </c>
      <c r="I9755" s="1">
        <f t="shared" si="0"/>
        <v>30</v>
      </c>
      <c r="J9755" s="1">
        <v>0.4</v>
      </c>
      <c r="K9755" s="1">
        <v>57.57</v>
      </c>
      <c r="L9755" s="1">
        <v>-15.395177523828499</v>
      </c>
      <c r="M9755" s="1">
        <v>1</v>
      </c>
    </row>
    <row r="9756" spans="1:13" ht="15.75" customHeight="1" x14ac:dyDescent="0.2">
      <c r="A9756" s="1" t="s">
        <v>443</v>
      </c>
      <c r="B9756" s="1">
        <v>32359539</v>
      </c>
      <c r="C9756" s="1">
        <v>32359569</v>
      </c>
      <c r="D9756" s="1">
        <v>32359554</v>
      </c>
      <c r="E9756" s="1" t="s">
        <v>18</v>
      </c>
      <c r="F9756" s="1" t="s">
        <v>13</v>
      </c>
      <c r="G9756" s="1" t="s">
        <v>10641</v>
      </c>
      <c r="H9756" s="1" t="s">
        <v>21</v>
      </c>
      <c r="I9756" s="1">
        <f t="shared" si="0"/>
        <v>30</v>
      </c>
      <c r="J9756" s="1">
        <v>0.33333333333333298</v>
      </c>
      <c r="K9756" s="1">
        <v>57.53</v>
      </c>
      <c r="L9756" s="1">
        <v>-15.210452523828501</v>
      </c>
      <c r="M9756" s="1">
        <v>1</v>
      </c>
    </row>
    <row r="9757" spans="1:13" ht="15.75" customHeight="1" x14ac:dyDescent="0.2">
      <c r="A9757" s="1" t="s">
        <v>443</v>
      </c>
      <c r="B9757" s="1">
        <v>32361693</v>
      </c>
      <c r="C9757" s="1">
        <v>32361723</v>
      </c>
      <c r="D9757" s="1">
        <v>32361708</v>
      </c>
      <c r="E9757" s="1" t="s">
        <v>17</v>
      </c>
      <c r="F9757" s="1" t="s">
        <v>14</v>
      </c>
      <c r="G9757" s="1" t="s">
        <v>10642</v>
      </c>
      <c r="H9757" s="1" t="s">
        <v>16</v>
      </c>
      <c r="I9757" s="1">
        <f t="shared" si="0"/>
        <v>30</v>
      </c>
      <c r="J9757" s="1">
        <v>0.33333333333333298</v>
      </c>
      <c r="K9757" s="1">
        <v>56.66</v>
      </c>
      <c r="L9757" s="1">
        <v>-14.7147975238285</v>
      </c>
      <c r="M9757" s="1">
        <v>1</v>
      </c>
    </row>
    <row r="9758" spans="1:13" ht="15.75" customHeight="1" x14ac:dyDescent="0.2">
      <c r="A9758" s="1" t="s">
        <v>443</v>
      </c>
      <c r="B9758" s="1">
        <v>32565474</v>
      </c>
      <c r="C9758" s="1">
        <v>32565504</v>
      </c>
      <c r="D9758" s="1">
        <v>32565489</v>
      </c>
      <c r="E9758" s="1" t="s">
        <v>13</v>
      </c>
      <c r="F9758" s="1" t="s">
        <v>14</v>
      </c>
      <c r="G9758" s="1" t="s">
        <v>10643</v>
      </c>
      <c r="H9758" s="1" t="s">
        <v>16</v>
      </c>
      <c r="I9758" s="1">
        <f t="shared" si="0"/>
        <v>30</v>
      </c>
      <c r="J9758" s="1">
        <v>0.36666666666666597</v>
      </c>
      <c r="K9758" s="1">
        <v>59.4</v>
      </c>
      <c r="L9758" s="1">
        <v>-16.7247775238285</v>
      </c>
      <c r="M9758" s="1">
        <v>1</v>
      </c>
    </row>
    <row r="9759" spans="1:13" ht="15.75" customHeight="1" x14ac:dyDescent="0.2">
      <c r="A9759" s="1" t="s">
        <v>443</v>
      </c>
      <c r="B9759" s="1">
        <v>32788334</v>
      </c>
      <c r="C9759" s="1">
        <v>32788364</v>
      </c>
      <c r="D9759" s="1">
        <v>32788349</v>
      </c>
      <c r="E9759" s="1" t="s">
        <v>14</v>
      </c>
      <c r="F9759" s="1" t="s">
        <v>13</v>
      </c>
      <c r="G9759" s="1" t="s">
        <v>10644</v>
      </c>
      <c r="H9759" s="1" t="s">
        <v>16</v>
      </c>
      <c r="I9759" s="1">
        <f t="shared" si="0"/>
        <v>30</v>
      </c>
      <c r="J9759" s="1">
        <v>0.3</v>
      </c>
      <c r="K9759" s="1">
        <v>56.67</v>
      </c>
      <c r="L9759" s="1">
        <v>-14.6593325238285</v>
      </c>
      <c r="M9759" s="1">
        <v>1</v>
      </c>
    </row>
    <row r="9760" spans="1:13" ht="15.75" customHeight="1" x14ac:dyDescent="0.2">
      <c r="A9760" s="1" t="s">
        <v>443</v>
      </c>
      <c r="B9760" s="1">
        <v>33150902</v>
      </c>
      <c r="C9760" s="1">
        <v>33150932</v>
      </c>
      <c r="D9760" s="1">
        <v>33150917</v>
      </c>
      <c r="E9760" s="1" t="s">
        <v>17</v>
      </c>
      <c r="F9760" s="1" t="s">
        <v>14</v>
      </c>
      <c r="G9760" s="1" t="s">
        <v>10645</v>
      </c>
      <c r="H9760" s="1" t="s">
        <v>16</v>
      </c>
      <c r="I9760" s="1">
        <f t="shared" si="0"/>
        <v>30</v>
      </c>
      <c r="J9760" s="1">
        <v>0.33333333333333298</v>
      </c>
      <c r="K9760" s="1">
        <v>57.26</v>
      </c>
      <c r="L9760" s="1">
        <v>-15.1942275238285</v>
      </c>
      <c r="M9760" s="1">
        <v>1</v>
      </c>
    </row>
    <row r="9761" spans="1:13" ht="15.75" customHeight="1" x14ac:dyDescent="0.2">
      <c r="A9761" s="1" t="s">
        <v>443</v>
      </c>
      <c r="B9761" s="1">
        <v>33162835</v>
      </c>
      <c r="C9761" s="1">
        <v>33162865</v>
      </c>
      <c r="D9761" s="1">
        <v>33162850</v>
      </c>
      <c r="E9761" s="1" t="s">
        <v>17</v>
      </c>
      <c r="F9761" s="1" t="s">
        <v>18</v>
      </c>
      <c r="G9761" s="1" t="s">
        <v>10646</v>
      </c>
      <c r="H9761" s="1" t="s">
        <v>16</v>
      </c>
      <c r="I9761" s="1">
        <f t="shared" si="0"/>
        <v>30</v>
      </c>
      <c r="J9761" s="1">
        <v>0.4</v>
      </c>
      <c r="K9761" s="1">
        <v>59.14</v>
      </c>
      <c r="L9761" s="1">
        <v>-16.373792523828499</v>
      </c>
      <c r="M9761" s="1">
        <v>1</v>
      </c>
    </row>
    <row r="9762" spans="1:13" ht="15.75" customHeight="1" x14ac:dyDescent="0.2">
      <c r="A9762" s="1" t="s">
        <v>443</v>
      </c>
      <c r="B9762" s="1">
        <v>33276366</v>
      </c>
      <c r="C9762" s="1">
        <v>33276396</v>
      </c>
      <c r="D9762" s="1">
        <v>33276381</v>
      </c>
      <c r="E9762" s="1" t="s">
        <v>14</v>
      </c>
      <c r="F9762" s="1" t="s">
        <v>18</v>
      </c>
      <c r="G9762" s="1" t="s">
        <v>10647</v>
      </c>
      <c r="H9762" s="1" t="s">
        <v>16</v>
      </c>
      <c r="I9762" s="1">
        <f t="shared" si="0"/>
        <v>30</v>
      </c>
      <c r="J9762" s="1">
        <v>0.33333333333333298</v>
      </c>
      <c r="K9762" s="1">
        <v>57.17</v>
      </c>
      <c r="L9762" s="1">
        <v>-15.1112675238285</v>
      </c>
      <c r="M9762" s="1">
        <v>1</v>
      </c>
    </row>
    <row r="9763" spans="1:13" ht="15.75" customHeight="1" x14ac:dyDescent="0.2">
      <c r="A9763" s="1" t="s">
        <v>443</v>
      </c>
      <c r="B9763" s="1">
        <v>33334330</v>
      </c>
      <c r="C9763" s="1">
        <v>33334360</v>
      </c>
      <c r="D9763" s="1">
        <v>33334345</v>
      </c>
      <c r="E9763" s="1" t="s">
        <v>13</v>
      </c>
      <c r="F9763" s="1" t="s">
        <v>14</v>
      </c>
      <c r="G9763" s="1" t="s">
        <v>10648</v>
      </c>
      <c r="H9763" s="1" t="s">
        <v>16</v>
      </c>
      <c r="I9763" s="1">
        <f t="shared" si="0"/>
        <v>30</v>
      </c>
      <c r="J9763" s="1">
        <v>0.4</v>
      </c>
      <c r="K9763" s="1">
        <v>59.08</v>
      </c>
      <c r="L9763" s="1">
        <v>-16.598572523828501</v>
      </c>
      <c r="M9763" s="1">
        <v>1</v>
      </c>
    </row>
    <row r="9764" spans="1:13" ht="15.75" customHeight="1" x14ac:dyDescent="0.2">
      <c r="A9764" s="1" t="s">
        <v>443</v>
      </c>
      <c r="B9764" s="1">
        <v>33674657</v>
      </c>
      <c r="C9764" s="1">
        <v>33674687</v>
      </c>
      <c r="D9764" s="1">
        <v>33674672</v>
      </c>
      <c r="E9764" s="1" t="s">
        <v>18</v>
      </c>
      <c r="F9764" s="1" t="s">
        <v>17</v>
      </c>
      <c r="G9764" s="1" t="s">
        <v>10649</v>
      </c>
      <c r="H9764" s="1" t="s">
        <v>21</v>
      </c>
      <c r="I9764" s="1">
        <f t="shared" si="0"/>
        <v>30</v>
      </c>
      <c r="J9764" s="1">
        <v>0.4</v>
      </c>
      <c r="K9764" s="1">
        <v>60.35</v>
      </c>
      <c r="L9764" s="1">
        <v>-17.209977523828499</v>
      </c>
      <c r="M9764" s="1">
        <v>1</v>
      </c>
    </row>
    <row r="9765" spans="1:13" ht="15.75" customHeight="1" x14ac:dyDescent="0.2">
      <c r="A9765" s="1" t="s">
        <v>443</v>
      </c>
      <c r="B9765" s="1">
        <v>33686830</v>
      </c>
      <c r="C9765" s="1">
        <v>33686860</v>
      </c>
      <c r="D9765" s="1">
        <v>33686845</v>
      </c>
      <c r="E9765" s="1" t="s">
        <v>18</v>
      </c>
      <c r="F9765" s="1" t="s">
        <v>17</v>
      </c>
      <c r="G9765" s="1" t="s">
        <v>10650</v>
      </c>
      <c r="H9765" s="1" t="s">
        <v>21</v>
      </c>
      <c r="I9765" s="1">
        <f t="shared" si="0"/>
        <v>30</v>
      </c>
      <c r="J9765" s="1">
        <v>0.36666666666666597</v>
      </c>
      <c r="K9765" s="1">
        <v>59.92</v>
      </c>
      <c r="L9765" s="1">
        <v>-16.9374725238285</v>
      </c>
      <c r="M9765" s="1">
        <v>1</v>
      </c>
    </row>
    <row r="9766" spans="1:13" ht="15.75" customHeight="1" x14ac:dyDescent="0.2">
      <c r="A9766" s="1" t="s">
        <v>443</v>
      </c>
      <c r="B9766" s="1">
        <v>33692064</v>
      </c>
      <c r="C9766" s="1">
        <v>33692094</v>
      </c>
      <c r="D9766" s="1">
        <v>33692079</v>
      </c>
      <c r="E9766" s="1" t="s">
        <v>17</v>
      </c>
      <c r="F9766" s="1" t="s">
        <v>18</v>
      </c>
      <c r="G9766" s="1" t="s">
        <v>10651</v>
      </c>
      <c r="H9766" s="1" t="s">
        <v>16</v>
      </c>
      <c r="I9766" s="1">
        <f t="shared" si="0"/>
        <v>30</v>
      </c>
      <c r="J9766" s="1">
        <v>0.33333333333333298</v>
      </c>
      <c r="K9766" s="1">
        <v>56.8</v>
      </c>
      <c r="L9766" s="1">
        <v>-14.8056325238285</v>
      </c>
      <c r="M9766" s="1">
        <v>1</v>
      </c>
    </row>
    <row r="9767" spans="1:13" ht="15.75" customHeight="1" x14ac:dyDescent="0.2">
      <c r="A9767" s="1" t="s">
        <v>443</v>
      </c>
      <c r="B9767" s="1">
        <v>34296335</v>
      </c>
      <c r="C9767" s="1">
        <v>34296365</v>
      </c>
      <c r="D9767" s="1">
        <v>34296350</v>
      </c>
      <c r="E9767" s="1" t="s">
        <v>14</v>
      </c>
      <c r="F9767" s="1" t="s">
        <v>13</v>
      </c>
      <c r="G9767" s="1" t="s">
        <v>10652</v>
      </c>
      <c r="H9767" s="1" t="s">
        <v>16</v>
      </c>
      <c r="I9767" s="1">
        <f t="shared" si="0"/>
        <v>30</v>
      </c>
      <c r="J9767" s="1">
        <v>0.36666666666666597</v>
      </c>
      <c r="K9767" s="1">
        <v>58.7</v>
      </c>
      <c r="L9767" s="1">
        <v>-16.053222523828499</v>
      </c>
      <c r="M9767" s="1">
        <v>1</v>
      </c>
    </row>
    <row r="9768" spans="1:13" ht="15.75" customHeight="1" x14ac:dyDescent="0.2">
      <c r="A9768" s="1" t="s">
        <v>443</v>
      </c>
      <c r="B9768" s="1">
        <v>37891600</v>
      </c>
      <c r="C9768" s="1">
        <v>37891630</v>
      </c>
      <c r="D9768" s="1">
        <v>37891615</v>
      </c>
      <c r="E9768" s="1" t="s">
        <v>13</v>
      </c>
      <c r="F9768" s="1" t="s">
        <v>17</v>
      </c>
      <c r="G9768" s="1" t="s">
        <v>10653</v>
      </c>
      <c r="H9768" s="1" t="s">
        <v>16</v>
      </c>
      <c r="I9768" s="1">
        <f t="shared" si="0"/>
        <v>30</v>
      </c>
      <c r="J9768" s="1">
        <v>0.4</v>
      </c>
      <c r="K9768" s="1">
        <v>58.57</v>
      </c>
      <c r="L9768" s="1">
        <v>-16.062387523828502</v>
      </c>
      <c r="M9768" s="1">
        <v>1</v>
      </c>
    </row>
    <row r="9769" spans="1:13" ht="15.75" customHeight="1" x14ac:dyDescent="0.2">
      <c r="A9769" s="1" t="s">
        <v>443</v>
      </c>
      <c r="B9769" s="1">
        <v>37900361</v>
      </c>
      <c r="C9769" s="1">
        <v>37900391</v>
      </c>
      <c r="D9769" s="1">
        <v>37900376</v>
      </c>
      <c r="E9769" s="1" t="s">
        <v>13</v>
      </c>
      <c r="F9769" s="1" t="s">
        <v>17</v>
      </c>
      <c r="G9769" s="1" t="s">
        <v>10654</v>
      </c>
      <c r="H9769" s="1" t="s">
        <v>16</v>
      </c>
      <c r="I9769" s="1">
        <f t="shared" si="0"/>
        <v>30</v>
      </c>
      <c r="J9769" s="1">
        <v>0.4</v>
      </c>
      <c r="K9769" s="1">
        <v>59.87</v>
      </c>
      <c r="L9769" s="1">
        <v>-17.005157523828501</v>
      </c>
      <c r="M9769" s="1">
        <v>1</v>
      </c>
    </row>
    <row r="9770" spans="1:13" ht="15.75" customHeight="1" x14ac:dyDescent="0.2">
      <c r="A9770" s="1" t="s">
        <v>443</v>
      </c>
      <c r="B9770" s="1">
        <v>38047292</v>
      </c>
      <c r="C9770" s="1">
        <v>38047322</v>
      </c>
      <c r="D9770" s="1">
        <v>38047307</v>
      </c>
      <c r="E9770" s="1" t="s">
        <v>14</v>
      </c>
      <c r="F9770" s="1" t="s">
        <v>13</v>
      </c>
      <c r="G9770" s="1" t="s">
        <v>10655</v>
      </c>
      <c r="H9770" s="1" t="s">
        <v>16</v>
      </c>
      <c r="I9770" s="1">
        <f t="shared" si="0"/>
        <v>30</v>
      </c>
      <c r="J9770" s="1">
        <v>0.36666666666666597</v>
      </c>
      <c r="K9770" s="1">
        <v>58.03</v>
      </c>
      <c r="L9770" s="1">
        <v>-15.6069225238285</v>
      </c>
      <c r="M9770" s="1">
        <v>1</v>
      </c>
    </row>
    <row r="9771" spans="1:13" ht="15.75" customHeight="1" x14ac:dyDescent="0.2">
      <c r="A9771" s="1" t="s">
        <v>443</v>
      </c>
      <c r="B9771" s="1">
        <v>38742234</v>
      </c>
      <c r="C9771" s="1">
        <v>38742264</v>
      </c>
      <c r="D9771" s="1">
        <v>38742249</v>
      </c>
      <c r="E9771" s="1" t="s">
        <v>18</v>
      </c>
      <c r="F9771" s="1" t="s">
        <v>13</v>
      </c>
      <c r="G9771" s="1" t="s">
        <v>10656</v>
      </c>
      <c r="H9771" s="1" t="s">
        <v>21</v>
      </c>
      <c r="I9771" s="1">
        <f t="shared" si="0"/>
        <v>30</v>
      </c>
      <c r="J9771" s="1">
        <v>0.36666666666666597</v>
      </c>
      <c r="K9771" s="1">
        <v>57.72</v>
      </c>
      <c r="L9771" s="1">
        <v>-15.474607523828499</v>
      </c>
      <c r="M9771" s="1">
        <v>1</v>
      </c>
    </row>
    <row r="9772" spans="1:13" ht="15.75" customHeight="1" x14ac:dyDescent="0.2">
      <c r="A9772" s="1" t="s">
        <v>443</v>
      </c>
      <c r="B9772" s="1">
        <v>38768222</v>
      </c>
      <c r="C9772" s="1">
        <v>38768252</v>
      </c>
      <c r="D9772" s="1">
        <v>38768237</v>
      </c>
      <c r="E9772" s="1" t="s">
        <v>18</v>
      </c>
      <c r="F9772" s="1" t="s">
        <v>17</v>
      </c>
      <c r="G9772" s="1" t="s">
        <v>10657</v>
      </c>
      <c r="H9772" s="1" t="s">
        <v>21</v>
      </c>
      <c r="I9772" s="1">
        <f t="shared" si="0"/>
        <v>30</v>
      </c>
      <c r="J9772" s="1">
        <v>0.4</v>
      </c>
      <c r="K9772" s="1">
        <v>58.07</v>
      </c>
      <c r="L9772" s="1">
        <v>-15.7947025238285</v>
      </c>
      <c r="M9772" s="1">
        <v>1</v>
      </c>
    </row>
    <row r="9773" spans="1:13" ht="15.75" customHeight="1" x14ac:dyDescent="0.2">
      <c r="A9773" s="1" t="s">
        <v>443</v>
      </c>
      <c r="B9773" s="1">
        <v>39082309</v>
      </c>
      <c r="C9773" s="1">
        <v>39082339</v>
      </c>
      <c r="D9773" s="1">
        <v>39082324</v>
      </c>
      <c r="E9773" s="1" t="s">
        <v>18</v>
      </c>
      <c r="F9773" s="1" t="s">
        <v>17</v>
      </c>
      <c r="G9773" s="1" t="s">
        <v>10658</v>
      </c>
      <c r="H9773" s="1" t="s">
        <v>21</v>
      </c>
      <c r="I9773" s="1">
        <f t="shared" si="0"/>
        <v>30</v>
      </c>
      <c r="J9773" s="1">
        <v>0.33333333333333298</v>
      </c>
      <c r="K9773" s="1">
        <v>56.15</v>
      </c>
      <c r="L9773" s="1">
        <v>-14.2781375238285</v>
      </c>
      <c r="M9773" s="1">
        <v>1</v>
      </c>
    </row>
    <row r="9774" spans="1:13" ht="15.75" customHeight="1" x14ac:dyDescent="0.2">
      <c r="A9774" s="1" t="s">
        <v>443</v>
      </c>
      <c r="B9774" s="1">
        <v>39293657</v>
      </c>
      <c r="C9774" s="1">
        <v>39293687</v>
      </c>
      <c r="D9774" s="1">
        <v>39293672</v>
      </c>
      <c r="E9774" s="1" t="s">
        <v>13</v>
      </c>
      <c r="F9774" s="1" t="s">
        <v>18</v>
      </c>
      <c r="G9774" s="1" t="s">
        <v>10659</v>
      </c>
      <c r="H9774" s="1" t="s">
        <v>16</v>
      </c>
      <c r="I9774" s="1">
        <f t="shared" si="0"/>
        <v>30</v>
      </c>
      <c r="J9774" s="1">
        <v>0.33333333333333298</v>
      </c>
      <c r="K9774" s="1">
        <v>56.26</v>
      </c>
      <c r="L9774" s="1">
        <v>-14.422672523828499</v>
      </c>
      <c r="M9774" s="1">
        <v>1</v>
      </c>
    </row>
    <row r="9775" spans="1:13" ht="15.75" customHeight="1" x14ac:dyDescent="0.2">
      <c r="A9775" s="1" t="s">
        <v>443</v>
      </c>
      <c r="B9775" s="1">
        <v>39296281</v>
      </c>
      <c r="C9775" s="1">
        <v>39296311</v>
      </c>
      <c r="D9775" s="1">
        <v>39296296</v>
      </c>
      <c r="E9775" s="1" t="s">
        <v>18</v>
      </c>
      <c r="F9775" s="1" t="s">
        <v>17</v>
      </c>
      <c r="G9775" s="1" t="s">
        <v>10660</v>
      </c>
      <c r="H9775" s="1" t="s">
        <v>21</v>
      </c>
      <c r="I9775" s="1">
        <f t="shared" si="0"/>
        <v>30</v>
      </c>
      <c r="J9775" s="1">
        <v>0.33333333333333298</v>
      </c>
      <c r="K9775" s="1">
        <v>56.45</v>
      </c>
      <c r="L9775" s="1">
        <v>-14.4934125238285</v>
      </c>
      <c r="M9775" s="1">
        <v>1</v>
      </c>
    </row>
    <row r="9776" spans="1:13" ht="15.75" customHeight="1" x14ac:dyDescent="0.2">
      <c r="A9776" s="1" t="s">
        <v>443</v>
      </c>
      <c r="B9776" s="1">
        <v>39308930</v>
      </c>
      <c r="C9776" s="1">
        <v>39308960</v>
      </c>
      <c r="D9776" s="1">
        <v>39308945</v>
      </c>
      <c r="E9776" s="1" t="s">
        <v>18</v>
      </c>
      <c r="F9776" s="1" t="s">
        <v>17</v>
      </c>
      <c r="G9776" s="1" t="s">
        <v>10661</v>
      </c>
      <c r="H9776" s="1" t="s">
        <v>21</v>
      </c>
      <c r="I9776" s="1">
        <f t="shared" si="0"/>
        <v>30</v>
      </c>
      <c r="J9776" s="1">
        <v>0.36666666666666597</v>
      </c>
      <c r="K9776" s="1">
        <v>58.39</v>
      </c>
      <c r="L9776" s="1">
        <v>-15.939237523828499</v>
      </c>
      <c r="M9776" s="1">
        <v>1</v>
      </c>
    </row>
    <row r="9777" spans="1:13" ht="15.75" customHeight="1" x14ac:dyDescent="0.2">
      <c r="A9777" s="1" t="s">
        <v>443</v>
      </c>
      <c r="B9777" s="1">
        <v>40087984</v>
      </c>
      <c r="C9777" s="1">
        <v>40088014</v>
      </c>
      <c r="D9777" s="1">
        <v>40087999</v>
      </c>
      <c r="E9777" s="1" t="s">
        <v>17</v>
      </c>
      <c r="F9777" s="1" t="s">
        <v>18</v>
      </c>
      <c r="G9777" s="1" t="s">
        <v>10662</v>
      </c>
      <c r="H9777" s="1" t="s">
        <v>16</v>
      </c>
      <c r="I9777" s="1">
        <f t="shared" si="0"/>
        <v>30</v>
      </c>
      <c r="J9777" s="1">
        <v>0.3</v>
      </c>
      <c r="K9777" s="1">
        <v>56.71</v>
      </c>
      <c r="L9777" s="1">
        <v>-14.782007523828501</v>
      </c>
      <c r="M9777" s="1">
        <v>1</v>
      </c>
    </row>
    <row r="9778" spans="1:13" ht="15.75" customHeight="1" x14ac:dyDescent="0.2">
      <c r="A9778" s="1" t="s">
        <v>443</v>
      </c>
      <c r="B9778" s="1">
        <v>40092589</v>
      </c>
      <c r="C9778" s="1">
        <v>40092619</v>
      </c>
      <c r="D9778" s="1">
        <v>40092604</v>
      </c>
      <c r="E9778" s="1" t="s">
        <v>14</v>
      </c>
      <c r="F9778" s="1" t="s">
        <v>13</v>
      </c>
      <c r="G9778" s="1" t="s">
        <v>10663</v>
      </c>
      <c r="H9778" s="1" t="s">
        <v>16</v>
      </c>
      <c r="I9778" s="1">
        <f t="shared" si="0"/>
        <v>30</v>
      </c>
      <c r="J9778" s="1">
        <v>0.43333333333333302</v>
      </c>
      <c r="K9778" s="1">
        <v>60.49</v>
      </c>
      <c r="L9778" s="1">
        <v>-17.400812523828499</v>
      </c>
      <c r="M9778" s="1">
        <v>1</v>
      </c>
    </row>
    <row r="9779" spans="1:13" ht="15.75" customHeight="1" x14ac:dyDescent="0.2">
      <c r="A9779" s="1" t="s">
        <v>443</v>
      </c>
      <c r="B9779" s="1">
        <v>40243731</v>
      </c>
      <c r="C9779" s="1">
        <v>40243761</v>
      </c>
      <c r="D9779" s="1">
        <v>40243746</v>
      </c>
      <c r="E9779" s="1" t="s">
        <v>14</v>
      </c>
      <c r="F9779" s="1" t="s">
        <v>17</v>
      </c>
      <c r="G9779" s="1" t="s">
        <v>10664</v>
      </c>
      <c r="H9779" s="1" t="s">
        <v>16</v>
      </c>
      <c r="I9779" s="1">
        <f t="shared" si="0"/>
        <v>30</v>
      </c>
      <c r="J9779" s="1">
        <v>0.43333333333333302</v>
      </c>
      <c r="K9779" s="1">
        <v>61.25</v>
      </c>
      <c r="L9779" s="1">
        <v>-17.9850625238285</v>
      </c>
      <c r="M9779" s="1">
        <v>1</v>
      </c>
    </row>
    <row r="9780" spans="1:13" ht="15.75" customHeight="1" x14ac:dyDescent="0.2">
      <c r="A9780" s="1" t="s">
        <v>443</v>
      </c>
      <c r="B9780" s="1">
        <v>40498993</v>
      </c>
      <c r="C9780" s="1">
        <v>40499023</v>
      </c>
      <c r="D9780" s="1">
        <v>40499008</v>
      </c>
      <c r="E9780" s="1" t="s">
        <v>17</v>
      </c>
      <c r="F9780" s="1" t="s">
        <v>18</v>
      </c>
      <c r="G9780" s="1" t="s">
        <v>10665</v>
      </c>
      <c r="H9780" s="1" t="s">
        <v>16</v>
      </c>
      <c r="I9780" s="1">
        <f t="shared" si="0"/>
        <v>30</v>
      </c>
      <c r="J9780" s="1">
        <v>0.4</v>
      </c>
      <c r="K9780" s="1">
        <v>60.3</v>
      </c>
      <c r="L9780" s="1">
        <v>-17.259332523828501</v>
      </c>
      <c r="M9780" s="1">
        <v>1</v>
      </c>
    </row>
    <row r="9781" spans="1:13" ht="15.75" customHeight="1" x14ac:dyDescent="0.2">
      <c r="A9781" s="1" t="s">
        <v>443</v>
      </c>
      <c r="B9781" s="1">
        <v>42638188</v>
      </c>
      <c r="C9781" s="1">
        <v>42638218</v>
      </c>
      <c r="D9781" s="1">
        <v>42638203</v>
      </c>
      <c r="E9781" s="1" t="s">
        <v>18</v>
      </c>
      <c r="F9781" s="1" t="s">
        <v>13</v>
      </c>
      <c r="G9781" s="1" t="s">
        <v>10666</v>
      </c>
      <c r="H9781" s="1" t="s">
        <v>21</v>
      </c>
      <c r="I9781" s="1">
        <f t="shared" si="0"/>
        <v>30</v>
      </c>
      <c r="J9781" s="1">
        <v>0.4</v>
      </c>
      <c r="K9781" s="1">
        <v>59.73</v>
      </c>
      <c r="L9781" s="1">
        <v>-16.932652523828502</v>
      </c>
      <c r="M9781" s="1">
        <v>1</v>
      </c>
    </row>
    <row r="9782" spans="1:13" ht="15.75" customHeight="1" x14ac:dyDescent="0.2">
      <c r="A9782" s="1" t="s">
        <v>443</v>
      </c>
      <c r="B9782" s="1">
        <v>42756036</v>
      </c>
      <c r="C9782" s="1">
        <v>42756066</v>
      </c>
      <c r="D9782" s="1">
        <v>42756051</v>
      </c>
      <c r="E9782" s="1" t="s">
        <v>18</v>
      </c>
      <c r="F9782" s="1" t="s">
        <v>17</v>
      </c>
      <c r="G9782" s="1" t="s">
        <v>10667</v>
      </c>
      <c r="H9782" s="1" t="s">
        <v>21</v>
      </c>
      <c r="I9782" s="1">
        <f t="shared" si="0"/>
        <v>30</v>
      </c>
      <c r="J9782" s="1">
        <v>0.4</v>
      </c>
      <c r="K9782" s="1">
        <v>59.59</v>
      </c>
      <c r="L9782" s="1">
        <v>-16.857092523828499</v>
      </c>
      <c r="M9782" s="1">
        <v>1</v>
      </c>
    </row>
    <row r="9783" spans="1:13" ht="15.75" customHeight="1" x14ac:dyDescent="0.2">
      <c r="A9783" s="1" t="s">
        <v>443</v>
      </c>
      <c r="B9783" s="1">
        <v>43005592</v>
      </c>
      <c r="C9783" s="1">
        <v>43005622</v>
      </c>
      <c r="D9783" s="1">
        <v>43005607</v>
      </c>
      <c r="E9783" s="1" t="s">
        <v>18</v>
      </c>
      <c r="F9783" s="1" t="s">
        <v>17</v>
      </c>
      <c r="G9783" s="1" t="s">
        <v>10668</v>
      </c>
      <c r="H9783" s="1" t="s">
        <v>21</v>
      </c>
      <c r="I9783" s="1">
        <f t="shared" si="0"/>
        <v>30</v>
      </c>
      <c r="J9783" s="1">
        <v>0.4</v>
      </c>
      <c r="K9783" s="1">
        <v>59.97</v>
      </c>
      <c r="L9783" s="1">
        <v>-17.1667325238285</v>
      </c>
      <c r="M9783" s="1">
        <v>1</v>
      </c>
    </row>
    <row r="9784" spans="1:13" ht="15.75" customHeight="1" x14ac:dyDescent="0.2">
      <c r="A9784" s="1" t="s">
        <v>443</v>
      </c>
      <c r="B9784" s="1">
        <v>43077560</v>
      </c>
      <c r="C9784" s="1">
        <v>43077590</v>
      </c>
      <c r="D9784" s="1">
        <v>43077575</v>
      </c>
      <c r="E9784" s="1" t="s">
        <v>17</v>
      </c>
      <c r="F9784" s="1" t="s">
        <v>18</v>
      </c>
      <c r="G9784" s="1" t="s">
        <v>10669</v>
      </c>
      <c r="H9784" s="1" t="s">
        <v>16</v>
      </c>
      <c r="I9784" s="1">
        <f t="shared" si="0"/>
        <v>30</v>
      </c>
      <c r="J9784" s="1">
        <v>0.36666666666666597</v>
      </c>
      <c r="K9784" s="1">
        <v>57.89</v>
      </c>
      <c r="L9784" s="1">
        <v>-15.4078725238285</v>
      </c>
      <c r="M9784" s="1">
        <v>1</v>
      </c>
    </row>
    <row r="9785" spans="1:13" ht="15.75" customHeight="1" x14ac:dyDescent="0.2">
      <c r="A9785" s="1" t="s">
        <v>443</v>
      </c>
      <c r="B9785" s="1">
        <v>43129178</v>
      </c>
      <c r="C9785" s="1">
        <v>43129208</v>
      </c>
      <c r="D9785" s="1">
        <v>43129193</v>
      </c>
      <c r="E9785" s="1" t="s">
        <v>13</v>
      </c>
      <c r="F9785" s="1" t="s">
        <v>17</v>
      </c>
      <c r="G9785" s="1" t="s">
        <v>10670</v>
      </c>
      <c r="H9785" s="1" t="s">
        <v>16</v>
      </c>
      <c r="I9785" s="1">
        <f t="shared" si="0"/>
        <v>30</v>
      </c>
      <c r="J9785" s="1">
        <v>0.33333333333333298</v>
      </c>
      <c r="K9785" s="1">
        <v>55.76</v>
      </c>
      <c r="L9785" s="1">
        <v>-14.0781375238285</v>
      </c>
      <c r="M9785" s="1">
        <v>1</v>
      </c>
    </row>
    <row r="9786" spans="1:13" ht="15.75" customHeight="1" x14ac:dyDescent="0.2">
      <c r="A9786" s="1" t="s">
        <v>443</v>
      </c>
      <c r="B9786" s="1">
        <v>43337208</v>
      </c>
      <c r="C9786" s="1">
        <v>43337238</v>
      </c>
      <c r="D9786" s="1">
        <v>43337223</v>
      </c>
      <c r="E9786" s="1" t="s">
        <v>18</v>
      </c>
      <c r="F9786" s="1" t="s">
        <v>17</v>
      </c>
      <c r="G9786" s="1" t="s">
        <v>10671</v>
      </c>
      <c r="H9786" s="1" t="s">
        <v>21</v>
      </c>
      <c r="I9786" s="1">
        <f t="shared" si="0"/>
        <v>30</v>
      </c>
      <c r="J9786" s="1">
        <v>0.4</v>
      </c>
      <c r="K9786" s="1">
        <v>57.93</v>
      </c>
      <c r="L9786" s="1">
        <v>-15.7008125238285</v>
      </c>
      <c r="M9786" s="1">
        <v>1</v>
      </c>
    </row>
    <row r="9787" spans="1:13" ht="15.75" customHeight="1" x14ac:dyDescent="0.2">
      <c r="A9787" s="1" t="s">
        <v>443</v>
      </c>
      <c r="B9787" s="1">
        <v>43372868</v>
      </c>
      <c r="C9787" s="1">
        <v>43372898</v>
      </c>
      <c r="D9787" s="1">
        <v>43372883</v>
      </c>
      <c r="E9787" s="1" t="s">
        <v>18</v>
      </c>
      <c r="F9787" s="1" t="s">
        <v>13</v>
      </c>
      <c r="G9787" s="1" t="s">
        <v>10672</v>
      </c>
      <c r="H9787" s="1" t="s">
        <v>21</v>
      </c>
      <c r="I9787" s="1">
        <f t="shared" si="0"/>
        <v>30</v>
      </c>
      <c r="J9787" s="1">
        <v>0.33333333333333298</v>
      </c>
      <c r="K9787" s="1">
        <v>57.09</v>
      </c>
      <c r="L9787" s="1">
        <v>-14.901287523828501</v>
      </c>
      <c r="M9787" s="1">
        <v>1</v>
      </c>
    </row>
    <row r="9788" spans="1:13" ht="15.75" customHeight="1" x14ac:dyDescent="0.2">
      <c r="A9788" s="1" t="s">
        <v>443</v>
      </c>
      <c r="B9788" s="1">
        <v>43591484</v>
      </c>
      <c r="C9788" s="1">
        <v>43591514</v>
      </c>
      <c r="D9788" s="1">
        <v>43591499</v>
      </c>
      <c r="E9788" s="1" t="s">
        <v>18</v>
      </c>
      <c r="F9788" s="1" t="s">
        <v>13</v>
      </c>
      <c r="G9788" s="1" t="s">
        <v>10673</v>
      </c>
      <c r="H9788" s="1" t="s">
        <v>21</v>
      </c>
      <c r="I9788" s="1">
        <f t="shared" si="0"/>
        <v>30</v>
      </c>
      <c r="J9788" s="1">
        <v>0.36666666666666597</v>
      </c>
      <c r="K9788" s="1">
        <v>57.82</v>
      </c>
      <c r="L9788" s="1">
        <v>-15.419617523828499</v>
      </c>
      <c r="M9788" s="1">
        <v>1</v>
      </c>
    </row>
    <row r="9789" spans="1:13" ht="15.75" customHeight="1" x14ac:dyDescent="0.2">
      <c r="A9789" s="1" t="s">
        <v>443</v>
      </c>
      <c r="B9789" s="1">
        <v>44497107</v>
      </c>
      <c r="C9789" s="1">
        <v>44497137</v>
      </c>
      <c r="D9789" s="1">
        <v>44497122</v>
      </c>
      <c r="E9789" s="1" t="s">
        <v>17</v>
      </c>
      <c r="F9789" s="1" t="s">
        <v>18</v>
      </c>
      <c r="G9789" s="1" t="s">
        <v>10674</v>
      </c>
      <c r="H9789" s="1" t="s">
        <v>16</v>
      </c>
      <c r="I9789" s="1">
        <f t="shared" si="0"/>
        <v>30</v>
      </c>
      <c r="J9789" s="1">
        <v>0.43333333333333302</v>
      </c>
      <c r="K9789" s="1">
        <v>61.22</v>
      </c>
      <c r="L9789" s="1">
        <v>-17.800812523828501</v>
      </c>
      <c r="M9789" s="1">
        <v>1</v>
      </c>
    </row>
    <row r="9790" spans="1:13" ht="15.75" customHeight="1" x14ac:dyDescent="0.2">
      <c r="A9790" s="1" t="s">
        <v>443</v>
      </c>
      <c r="B9790" s="1">
        <v>45896123</v>
      </c>
      <c r="C9790" s="1">
        <v>45896153</v>
      </c>
      <c r="D9790" s="1">
        <v>45896138</v>
      </c>
      <c r="E9790" s="1" t="s">
        <v>17</v>
      </c>
      <c r="F9790" s="1" t="s">
        <v>18</v>
      </c>
      <c r="G9790" s="1" t="s">
        <v>10675</v>
      </c>
      <c r="H9790" s="1" t="s">
        <v>16</v>
      </c>
      <c r="I9790" s="1">
        <f t="shared" si="0"/>
        <v>30</v>
      </c>
      <c r="J9790" s="1">
        <v>0.36666666666666597</v>
      </c>
      <c r="K9790" s="1">
        <v>59.4</v>
      </c>
      <c r="L9790" s="1">
        <v>-16.682007523828499</v>
      </c>
      <c r="M9790" s="1">
        <v>1</v>
      </c>
    </row>
    <row r="9791" spans="1:13" ht="15.75" customHeight="1" x14ac:dyDescent="0.2">
      <c r="A9791" s="1" t="s">
        <v>443</v>
      </c>
      <c r="B9791" s="1">
        <v>46074517</v>
      </c>
      <c r="C9791" s="1">
        <v>46074547</v>
      </c>
      <c r="D9791" s="1">
        <v>46074532</v>
      </c>
      <c r="E9791" s="1" t="s">
        <v>14</v>
      </c>
      <c r="F9791" s="1" t="s">
        <v>13</v>
      </c>
      <c r="G9791" s="1" t="s">
        <v>10676</v>
      </c>
      <c r="H9791" s="1" t="s">
        <v>16</v>
      </c>
      <c r="I9791" s="1">
        <f t="shared" si="0"/>
        <v>30</v>
      </c>
      <c r="J9791" s="1">
        <v>0.43333333333333302</v>
      </c>
      <c r="K9791" s="1">
        <v>61.58</v>
      </c>
      <c r="L9791" s="1">
        <v>-17.959807523828498</v>
      </c>
      <c r="M9791" s="1">
        <v>1</v>
      </c>
    </row>
    <row r="9792" spans="1:13" ht="15.75" customHeight="1" x14ac:dyDescent="0.2">
      <c r="A9792" s="1" t="s">
        <v>443</v>
      </c>
      <c r="B9792" s="1">
        <v>46460883</v>
      </c>
      <c r="C9792" s="1">
        <v>46460913</v>
      </c>
      <c r="D9792" s="1">
        <v>46460898</v>
      </c>
      <c r="E9792" s="1" t="s">
        <v>14</v>
      </c>
      <c r="F9792" s="1" t="s">
        <v>13</v>
      </c>
      <c r="G9792" s="1" t="s">
        <v>10677</v>
      </c>
      <c r="H9792" s="1" t="s">
        <v>16</v>
      </c>
      <c r="I9792" s="1">
        <f t="shared" si="0"/>
        <v>30</v>
      </c>
      <c r="J9792" s="1">
        <v>0.4</v>
      </c>
      <c r="K9792" s="1">
        <v>60.35</v>
      </c>
      <c r="L9792" s="1">
        <v>-17.209977523828499</v>
      </c>
      <c r="M9792" s="1">
        <v>1</v>
      </c>
    </row>
    <row r="9793" spans="1:13" ht="15.75" customHeight="1" x14ac:dyDescent="0.2">
      <c r="A9793" s="1" t="s">
        <v>443</v>
      </c>
      <c r="B9793" s="1">
        <v>46599372</v>
      </c>
      <c r="C9793" s="1">
        <v>46599402</v>
      </c>
      <c r="D9793" s="1">
        <v>46599387</v>
      </c>
      <c r="E9793" s="1" t="s">
        <v>18</v>
      </c>
      <c r="F9793" s="1" t="s">
        <v>14</v>
      </c>
      <c r="G9793" s="1" t="s">
        <v>10678</v>
      </c>
      <c r="H9793" s="1" t="s">
        <v>21</v>
      </c>
      <c r="I9793" s="1">
        <f t="shared" si="0"/>
        <v>30</v>
      </c>
      <c r="J9793" s="1">
        <v>0.36666666666666597</v>
      </c>
      <c r="K9793" s="1">
        <v>58.48</v>
      </c>
      <c r="L9793" s="1">
        <v>-16.0069225238285</v>
      </c>
      <c r="M9793" s="1">
        <v>1</v>
      </c>
    </row>
    <row r="9794" spans="1:13" ht="15.75" customHeight="1" x14ac:dyDescent="0.2">
      <c r="A9794" s="1" t="s">
        <v>443</v>
      </c>
      <c r="B9794" s="1">
        <v>46796839</v>
      </c>
      <c r="C9794" s="1">
        <v>46796869</v>
      </c>
      <c r="D9794" s="1">
        <v>46796854</v>
      </c>
      <c r="E9794" s="1" t="s">
        <v>14</v>
      </c>
      <c r="F9794" s="1" t="s">
        <v>13</v>
      </c>
      <c r="G9794" s="1" t="s">
        <v>10679</v>
      </c>
      <c r="H9794" s="1" t="s">
        <v>16</v>
      </c>
      <c r="I9794" s="1">
        <f t="shared" si="0"/>
        <v>30</v>
      </c>
      <c r="J9794" s="1">
        <v>0.4</v>
      </c>
      <c r="K9794" s="1">
        <v>60.54</v>
      </c>
      <c r="L9794" s="1">
        <v>-17.3636775238285</v>
      </c>
      <c r="M9794" s="1">
        <v>1</v>
      </c>
    </row>
    <row r="9795" spans="1:13" ht="15.75" customHeight="1" x14ac:dyDescent="0.2">
      <c r="A9795" s="1" t="s">
        <v>443</v>
      </c>
      <c r="B9795" s="1">
        <v>50324887</v>
      </c>
      <c r="C9795" s="1">
        <v>50324917</v>
      </c>
      <c r="D9795" s="1">
        <v>50324902</v>
      </c>
      <c r="E9795" s="1" t="s">
        <v>18</v>
      </c>
      <c r="F9795" s="1" t="s">
        <v>17</v>
      </c>
      <c r="G9795" s="1" t="s">
        <v>10680</v>
      </c>
      <c r="H9795" s="1" t="s">
        <v>21</v>
      </c>
      <c r="I9795" s="1">
        <f t="shared" si="0"/>
        <v>30</v>
      </c>
      <c r="J9795" s="1">
        <v>0.33333333333333298</v>
      </c>
      <c r="K9795" s="1">
        <v>58.28</v>
      </c>
      <c r="L9795" s="1">
        <v>-15.7807175238285</v>
      </c>
      <c r="M9795" s="1">
        <v>1</v>
      </c>
    </row>
    <row r="9796" spans="1:13" ht="15.75" customHeight="1" x14ac:dyDescent="0.2">
      <c r="A9796" s="1" t="s">
        <v>443</v>
      </c>
      <c r="B9796" s="1">
        <v>50515572</v>
      </c>
      <c r="C9796" s="1">
        <v>50515602</v>
      </c>
      <c r="D9796" s="1">
        <v>50515587</v>
      </c>
      <c r="E9796" s="1" t="s">
        <v>18</v>
      </c>
      <c r="F9796" s="1" t="s">
        <v>17</v>
      </c>
      <c r="G9796" s="1" t="s">
        <v>10681</v>
      </c>
      <c r="H9796" s="1" t="s">
        <v>21</v>
      </c>
      <c r="I9796" s="1">
        <f t="shared" si="0"/>
        <v>30</v>
      </c>
      <c r="J9796" s="1">
        <v>0.4</v>
      </c>
      <c r="K9796" s="1">
        <v>59.72</v>
      </c>
      <c r="L9796" s="1">
        <v>-16.798232523828499</v>
      </c>
      <c r="M9796" s="1">
        <v>1</v>
      </c>
    </row>
    <row r="9797" spans="1:13" ht="15.75" customHeight="1" x14ac:dyDescent="0.2">
      <c r="A9797" s="1" t="s">
        <v>443</v>
      </c>
      <c r="B9797" s="1">
        <v>53793667</v>
      </c>
      <c r="C9797" s="1">
        <v>53793697</v>
      </c>
      <c r="D9797" s="1">
        <v>53793682</v>
      </c>
      <c r="E9797" s="1" t="s">
        <v>17</v>
      </c>
      <c r="F9797" s="1" t="s">
        <v>18</v>
      </c>
      <c r="G9797" s="1" t="s">
        <v>10682</v>
      </c>
      <c r="H9797" s="1" t="s">
        <v>16</v>
      </c>
      <c r="I9797" s="1">
        <f t="shared" si="0"/>
        <v>30</v>
      </c>
      <c r="J9797" s="1">
        <v>0.46666666666666601</v>
      </c>
      <c r="K9797" s="1">
        <v>59.87</v>
      </c>
      <c r="L9797" s="1">
        <v>-17.0959925238285</v>
      </c>
      <c r="M9797" s="1">
        <v>1</v>
      </c>
    </row>
    <row r="9798" spans="1:13" ht="15.75" customHeight="1" x14ac:dyDescent="0.2">
      <c r="A9798" s="1" t="s">
        <v>443</v>
      </c>
      <c r="B9798" s="1">
        <v>55255697</v>
      </c>
      <c r="C9798" s="1">
        <v>55255727</v>
      </c>
      <c r="D9798" s="1">
        <v>55255712</v>
      </c>
      <c r="E9798" s="1" t="s">
        <v>14</v>
      </c>
      <c r="F9798" s="1" t="s">
        <v>18</v>
      </c>
      <c r="G9798" s="1" t="s">
        <v>10683</v>
      </c>
      <c r="H9798" s="1" t="s">
        <v>16</v>
      </c>
      <c r="I9798" s="1">
        <f t="shared" si="0"/>
        <v>30</v>
      </c>
      <c r="J9798" s="1">
        <v>0.33333333333333298</v>
      </c>
      <c r="K9798" s="1">
        <v>57.88</v>
      </c>
      <c r="L9798" s="1">
        <v>-15.4763725238285</v>
      </c>
      <c r="M9798" s="1">
        <v>1</v>
      </c>
    </row>
    <row r="9799" spans="1:13" ht="15.75" customHeight="1" x14ac:dyDescent="0.2">
      <c r="A9799" s="1" t="s">
        <v>443</v>
      </c>
      <c r="B9799" s="1">
        <v>55351375</v>
      </c>
      <c r="C9799" s="1">
        <v>55351405</v>
      </c>
      <c r="D9799" s="1">
        <v>55351390</v>
      </c>
      <c r="E9799" s="1" t="s">
        <v>14</v>
      </c>
      <c r="F9799" s="1" t="s">
        <v>13</v>
      </c>
      <c r="G9799" s="1" t="s">
        <v>10684</v>
      </c>
      <c r="H9799" s="1" t="s">
        <v>16</v>
      </c>
      <c r="I9799" s="1">
        <f t="shared" si="0"/>
        <v>30</v>
      </c>
      <c r="J9799" s="1">
        <v>0.36666666666666597</v>
      </c>
      <c r="K9799" s="1">
        <v>56.49</v>
      </c>
      <c r="L9799" s="1">
        <v>-14.679427523828499</v>
      </c>
      <c r="M9799" s="1">
        <v>1</v>
      </c>
    </row>
    <row r="9800" spans="1:13" ht="15.75" customHeight="1" x14ac:dyDescent="0.2">
      <c r="A9800" s="1" t="s">
        <v>443</v>
      </c>
      <c r="B9800" s="1">
        <v>55442071</v>
      </c>
      <c r="C9800" s="1">
        <v>55442101</v>
      </c>
      <c r="D9800" s="1">
        <v>55442086</v>
      </c>
      <c r="E9800" s="1" t="s">
        <v>13</v>
      </c>
      <c r="F9800" s="1" t="s">
        <v>18</v>
      </c>
      <c r="G9800" s="1" t="s">
        <v>10685</v>
      </c>
      <c r="H9800" s="1" t="s">
        <v>16</v>
      </c>
      <c r="I9800" s="1">
        <f t="shared" si="0"/>
        <v>30</v>
      </c>
      <c r="J9800" s="1">
        <v>0.36666666666666597</v>
      </c>
      <c r="K9800" s="1">
        <v>57.57</v>
      </c>
      <c r="L9800" s="1">
        <v>-15.380717523828499</v>
      </c>
      <c r="M9800" s="1">
        <v>1</v>
      </c>
    </row>
    <row r="9801" spans="1:13" ht="15.75" customHeight="1" x14ac:dyDescent="0.2">
      <c r="A9801" s="1" t="s">
        <v>443</v>
      </c>
      <c r="B9801" s="1">
        <v>55634693</v>
      </c>
      <c r="C9801" s="1">
        <v>55634723</v>
      </c>
      <c r="D9801" s="1">
        <v>55634708</v>
      </c>
      <c r="E9801" s="1" t="s">
        <v>13</v>
      </c>
      <c r="F9801" s="1" t="s">
        <v>14</v>
      </c>
      <c r="G9801" s="1" t="s">
        <v>10686</v>
      </c>
      <c r="H9801" s="1" t="s">
        <v>16</v>
      </c>
      <c r="I9801" s="1">
        <f t="shared" si="0"/>
        <v>30</v>
      </c>
      <c r="J9801" s="1">
        <v>0.4</v>
      </c>
      <c r="K9801" s="1">
        <v>59.97</v>
      </c>
      <c r="L9801" s="1">
        <v>-17.017852523828498</v>
      </c>
      <c r="M9801" s="1">
        <v>1</v>
      </c>
    </row>
    <row r="9802" spans="1:13" ht="15.75" customHeight="1" x14ac:dyDescent="0.2">
      <c r="A9802" s="1" t="s">
        <v>443</v>
      </c>
      <c r="B9802" s="1">
        <v>55829639</v>
      </c>
      <c r="C9802" s="1">
        <v>55829669</v>
      </c>
      <c r="D9802" s="1">
        <v>55829654</v>
      </c>
      <c r="E9802" s="1" t="s">
        <v>17</v>
      </c>
      <c r="F9802" s="1" t="s">
        <v>18</v>
      </c>
      <c r="G9802" s="1" t="s">
        <v>10687</v>
      </c>
      <c r="H9802" s="1" t="s">
        <v>16</v>
      </c>
      <c r="I9802" s="1">
        <f t="shared" si="0"/>
        <v>30</v>
      </c>
      <c r="J9802" s="1">
        <v>0.33333333333333298</v>
      </c>
      <c r="K9802" s="1">
        <v>56.16</v>
      </c>
      <c r="L9802" s="1">
        <v>-14.3610975238285</v>
      </c>
      <c r="M9802" s="1">
        <v>1</v>
      </c>
    </row>
    <row r="9803" spans="1:13" ht="15.75" customHeight="1" x14ac:dyDescent="0.2">
      <c r="A9803" s="1" t="s">
        <v>443</v>
      </c>
      <c r="B9803" s="1">
        <v>55894349</v>
      </c>
      <c r="C9803" s="1">
        <v>55894379</v>
      </c>
      <c r="D9803" s="1">
        <v>55894364</v>
      </c>
      <c r="E9803" s="1" t="s">
        <v>17</v>
      </c>
      <c r="F9803" s="1" t="s">
        <v>18</v>
      </c>
      <c r="G9803" s="1" t="s">
        <v>10688</v>
      </c>
      <c r="H9803" s="1" t="s">
        <v>16</v>
      </c>
      <c r="I9803" s="1">
        <f t="shared" si="0"/>
        <v>30</v>
      </c>
      <c r="J9803" s="1">
        <v>0.4</v>
      </c>
      <c r="K9803" s="1">
        <v>59.73</v>
      </c>
      <c r="L9803" s="1">
        <v>-16.8357075238285</v>
      </c>
      <c r="M9803" s="1">
        <v>1</v>
      </c>
    </row>
    <row r="9804" spans="1:13" ht="15.75" customHeight="1" x14ac:dyDescent="0.2">
      <c r="A9804" s="1" t="s">
        <v>443</v>
      </c>
      <c r="B9804" s="1">
        <v>55961709</v>
      </c>
      <c r="C9804" s="1">
        <v>55961739</v>
      </c>
      <c r="D9804" s="1">
        <v>55961724</v>
      </c>
      <c r="E9804" s="1" t="s">
        <v>14</v>
      </c>
      <c r="F9804" s="1" t="s">
        <v>13</v>
      </c>
      <c r="G9804" s="1" t="s">
        <v>10689</v>
      </c>
      <c r="H9804" s="1" t="s">
        <v>16</v>
      </c>
      <c r="I9804" s="1">
        <f t="shared" si="0"/>
        <v>30</v>
      </c>
      <c r="J9804" s="1">
        <v>0.43333333333333302</v>
      </c>
      <c r="K9804" s="1">
        <v>60.94</v>
      </c>
      <c r="L9804" s="1">
        <v>-17.506107523828501</v>
      </c>
      <c r="M9804" s="1">
        <v>1</v>
      </c>
    </row>
    <row r="9805" spans="1:13" ht="15.75" customHeight="1" x14ac:dyDescent="0.2">
      <c r="A9805" s="1" t="s">
        <v>443</v>
      </c>
      <c r="B9805" s="1">
        <v>56152492</v>
      </c>
      <c r="C9805" s="1">
        <v>56152522</v>
      </c>
      <c r="D9805" s="1">
        <v>56152507</v>
      </c>
      <c r="E9805" s="1" t="s">
        <v>14</v>
      </c>
      <c r="F9805" s="1" t="s">
        <v>13</v>
      </c>
      <c r="G9805" s="1" t="s">
        <v>10690</v>
      </c>
      <c r="H9805" s="1" t="s">
        <v>16</v>
      </c>
      <c r="I9805" s="1">
        <f t="shared" si="0"/>
        <v>30</v>
      </c>
      <c r="J9805" s="1">
        <v>0.36666666666666597</v>
      </c>
      <c r="K9805" s="1">
        <v>57.17</v>
      </c>
      <c r="L9805" s="1">
        <v>-15.1562775238285</v>
      </c>
      <c r="M9805" s="1">
        <v>1</v>
      </c>
    </row>
    <row r="9806" spans="1:13" ht="15.75" customHeight="1" x14ac:dyDescent="0.2">
      <c r="A9806" s="1" t="s">
        <v>443</v>
      </c>
      <c r="B9806" s="1">
        <v>65630711</v>
      </c>
      <c r="C9806" s="1">
        <v>65630741</v>
      </c>
      <c r="D9806" s="1">
        <v>65630726</v>
      </c>
      <c r="E9806" s="1" t="s">
        <v>13</v>
      </c>
      <c r="F9806" s="1" t="s">
        <v>18</v>
      </c>
      <c r="G9806" s="1" t="s">
        <v>10691</v>
      </c>
      <c r="H9806" s="1" t="s">
        <v>16</v>
      </c>
      <c r="I9806" s="1">
        <f t="shared" si="0"/>
        <v>30</v>
      </c>
      <c r="J9806" s="1">
        <v>0.36666666666666597</v>
      </c>
      <c r="K9806" s="1">
        <v>57.6</v>
      </c>
      <c r="L9806" s="1">
        <v>-15.3305475238285</v>
      </c>
      <c r="M9806" s="1">
        <v>1</v>
      </c>
    </row>
    <row r="9807" spans="1:13" ht="15.75" customHeight="1" x14ac:dyDescent="0.2">
      <c r="A9807" s="1" t="s">
        <v>443</v>
      </c>
      <c r="B9807" s="1">
        <v>65978203</v>
      </c>
      <c r="C9807" s="1">
        <v>65978233</v>
      </c>
      <c r="D9807" s="1">
        <v>65978218</v>
      </c>
      <c r="E9807" s="1" t="s">
        <v>18</v>
      </c>
      <c r="F9807" s="1" t="s">
        <v>13</v>
      </c>
      <c r="G9807" s="1" t="s">
        <v>10692</v>
      </c>
      <c r="H9807" s="1" t="s">
        <v>21</v>
      </c>
      <c r="I9807" s="1">
        <f t="shared" si="0"/>
        <v>30</v>
      </c>
      <c r="J9807" s="1">
        <v>0.4</v>
      </c>
      <c r="K9807" s="1">
        <v>59.87</v>
      </c>
      <c r="L9807" s="1">
        <v>-16.953222523828501</v>
      </c>
      <c r="M9807" s="1">
        <v>1</v>
      </c>
    </row>
    <row r="9808" spans="1:13" ht="15.75" customHeight="1" x14ac:dyDescent="0.2">
      <c r="A9808" s="1" t="s">
        <v>443</v>
      </c>
      <c r="B9808" s="1">
        <v>66109866</v>
      </c>
      <c r="C9808" s="1">
        <v>66109896</v>
      </c>
      <c r="D9808" s="1">
        <v>66109881</v>
      </c>
      <c r="E9808" s="1" t="s">
        <v>14</v>
      </c>
      <c r="F9808" s="1" t="s">
        <v>13</v>
      </c>
      <c r="G9808" s="1" t="s">
        <v>10693</v>
      </c>
      <c r="H9808" s="1" t="s">
        <v>16</v>
      </c>
      <c r="I9808" s="1">
        <f t="shared" si="0"/>
        <v>30</v>
      </c>
      <c r="J9808" s="1">
        <v>0.46666666666666601</v>
      </c>
      <c r="K9808" s="1">
        <v>60.64</v>
      </c>
      <c r="L9808" s="1">
        <v>-17.564152523828501</v>
      </c>
      <c r="M9808" s="1">
        <v>1</v>
      </c>
    </row>
    <row r="9809" spans="1:13" ht="15.75" customHeight="1" x14ac:dyDescent="0.2">
      <c r="A9809" s="1" t="s">
        <v>443</v>
      </c>
      <c r="B9809" s="1">
        <v>66130580</v>
      </c>
      <c r="C9809" s="1">
        <v>66130610</v>
      </c>
      <c r="D9809" s="1">
        <v>66130595</v>
      </c>
      <c r="E9809" s="1" t="s">
        <v>18</v>
      </c>
      <c r="F9809" s="1" t="s">
        <v>13</v>
      </c>
      <c r="G9809" s="1" t="s">
        <v>10694</v>
      </c>
      <c r="H9809" s="1" t="s">
        <v>21</v>
      </c>
      <c r="I9809" s="1">
        <f t="shared" si="0"/>
        <v>30</v>
      </c>
      <c r="J9809" s="1">
        <v>0.36666666666666597</v>
      </c>
      <c r="K9809" s="1">
        <v>56.13</v>
      </c>
      <c r="L9809" s="1">
        <v>-14.3768475238285</v>
      </c>
      <c r="M9809" s="1">
        <v>1</v>
      </c>
    </row>
    <row r="9810" spans="1:13" ht="15.75" customHeight="1" x14ac:dyDescent="0.2">
      <c r="A9810" s="1" t="s">
        <v>443</v>
      </c>
      <c r="B9810" s="1">
        <v>66875740</v>
      </c>
      <c r="C9810" s="1">
        <v>66875770</v>
      </c>
      <c r="D9810" s="1">
        <v>66875755</v>
      </c>
      <c r="E9810" s="1" t="s">
        <v>17</v>
      </c>
      <c r="F9810" s="1" t="s">
        <v>18</v>
      </c>
      <c r="G9810" s="1" t="s">
        <v>10695</v>
      </c>
      <c r="H9810" s="1" t="s">
        <v>16</v>
      </c>
      <c r="I9810" s="1">
        <f t="shared" si="0"/>
        <v>30</v>
      </c>
      <c r="J9810" s="1">
        <v>0.36666666666666597</v>
      </c>
      <c r="K9810" s="1">
        <v>58.06</v>
      </c>
      <c r="L9810" s="1">
        <v>-15.7191425238285</v>
      </c>
      <c r="M9810" s="1">
        <v>1</v>
      </c>
    </row>
    <row r="9811" spans="1:13" ht="15.75" customHeight="1" x14ac:dyDescent="0.2">
      <c r="A9811" s="1" t="s">
        <v>443</v>
      </c>
      <c r="B9811" s="1">
        <v>66914785</v>
      </c>
      <c r="C9811" s="1">
        <v>66914815</v>
      </c>
      <c r="D9811" s="1">
        <v>66914800</v>
      </c>
      <c r="E9811" s="1" t="s">
        <v>17</v>
      </c>
      <c r="F9811" s="1" t="s">
        <v>18</v>
      </c>
      <c r="G9811" s="1" t="s">
        <v>10696</v>
      </c>
      <c r="H9811" s="1" t="s">
        <v>16</v>
      </c>
      <c r="I9811" s="1">
        <f t="shared" si="0"/>
        <v>30</v>
      </c>
      <c r="J9811" s="1">
        <v>0.36666666666666597</v>
      </c>
      <c r="K9811" s="1">
        <v>58.03</v>
      </c>
      <c r="L9811" s="1">
        <v>-15.609977523828499</v>
      </c>
      <c r="M9811" s="1">
        <v>1</v>
      </c>
    </row>
    <row r="9812" spans="1:13" ht="15.75" customHeight="1" x14ac:dyDescent="0.2">
      <c r="A9812" s="1" t="s">
        <v>443</v>
      </c>
      <c r="B9812" s="1">
        <v>66999471</v>
      </c>
      <c r="C9812" s="1">
        <v>66999501</v>
      </c>
      <c r="D9812" s="1">
        <v>66999486</v>
      </c>
      <c r="E9812" s="1" t="s">
        <v>17</v>
      </c>
      <c r="F9812" s="1" t="s">
        <v>13</v>
      </c>
      <c r="G9812" s="1" t="s">
        <v>10697</v>
      </c>
      <c r="H9812" s="1" t="s">
        <v>16</v>
      </c>
      <c r="I9812" s="1">
        <f t="shared" si="0"/>
        <v>30</v>
      </c>
      <c r="J9812" s="1">
        <v>0.33333333333333298</v>
      </c>
      <c r="K9812" s="1">
        <v>57.03</v>
      </c>
      <c r="L9812" s="1">
        <v>-15.0173775238285</v>
      </c>
      <c r="M9812" s="1">
        <v>1</v>
      </c>
    </row>
    <row r="9813" spans="1:13" ht="15.75" customHeight="1" x14ac:dyDescent="0.2">
      <c r="A9813" s="1" t="s">
        <v>443</v>
      </c>
      <c r="B9813" s="1">
        <v>67075862</v>
      </c>
      <c r="C9813" s="1">
        <v>67075892</v>
      </c>
      <c r="D9813" s="1">
        <v>67075877</v>
      </c>
      <c r="E9813" s="1" t="s">
        <v>18</v>
      </c>
      <c r="F9813" s="1" t="s">
        <v>17</v>
      </c>
      <c r="G9813" s="1" t="s">
        <v>10698</v>
      </c>
      <c r="H9813" s="1" t="s">
        <v>21</v>
      </c>
      <c r="I9813" s="1">
        <f t="shared" si="0"/>
        <v>30</v>
      </c>
      <c r="J9813" s="1">
        <v>0.4</v>
      </c>
      <c r="K9813" s="1">
        <v>59.77</v>
      </c>
      <c r="L9813" s="1">
        <v>-16.858042523828502</v>
      </c>
      <c r="M9813" s="1">
        <v>1</v>
      </c>
    </row>
    <row r="9814" spans="1:13" ht="15.75" customHeight="1" x14ac:dyDescent="0.2">
      <c r="A9814" s="1" t="s">
        <v>443</v>
      </c>
      <c r="B9814" s="1">
        <v>67281452</v>
      </c>
      <c r="C9814" s="1">
        <v>67281482</v>
      </c>
      <c r="D9814" s="1">
        <v>67281467</v>
      </c>
      <c r="E9814" s="1" t="s">
        <v>17</v>
      </c>
      <c r="F9814" s="1" t="s">
        <v>18</v>
      </c>
      <c r="G9814" s="1" t="s">
        <v>10699</v>
      </c>
      <c r="H9814" s="1" t="s">
        <v>16</v>
      </c>
      <c r="I9814" s="1">
        <f t="shared" si="0"/>
        <v>30</v>
      </c>
      <c r="J9814" s="1">
        <v>0.36666666666666597</v>
      </c>
      <c r="K9814" s="1">
        <v>59.54</v>
      </c>
      <c r="L9814" s="1">
        <v>-16.7278325238285</v>
      </c>
      <c r="M9814" s="1">
        <v>1</v>
      </c>
    </row>
    <row r="9815" spans="1:13" ht="15.75" customHeight="1" x14ac:dyDescent="0.2">
      <c r="A9815" s="1" t="s">
        <v>443</v>
      </c>
      <c r="B9815" s="1">
        <v>67431798</v>
      </c>
      <c r="C9815" s="1">
        <v>67431828</v>
      </c>
      <c r="D9815" s="1">
        <v>67431813</v>
      </c>
      <c r="E9815" s="1" t="s">
        <v>13</v>
      </c>
      <c r="F9815" s="1" t="s">
        <v>14</v>
      </c>
      <c r="G9815" s="1" t="s">
        <v>10700</v>
      </c>
      <c r="H9815" s="1" t="s">
        <v>16</v>
      </c>
      <c r="I9815" s="1">
        <f t="shared" si="0"/>
        <v>30</v>
      </c>
      <c r="J9815" s="1">
        <v>0.33333333333333298</v>
      </c>
      <c r="K9815" s="1">
        <v>56.13</v>
      </c>
      <c r="L9815" s="1">
        <v>-14.3715525238285</v>
      </c>
      <c r="M9815" s="1">
        <v>1</v>
      </c>
    </row>
    <row r="9816" spans="1:13" ht="15.75" customHeight="1" x14ac:dyDescent="0.2">
      <c r="A9816" s="1" t="s">
        <v>443</v>
      </c>
      <c r="B9816" s="1">
        <v>67628035</v>
      </c>
      <c r="C9816" s="1">
        <v>67628065</v>
      </c>
      <c r="D9816" s="1">
        <v>67628050</v>
      </c>
      <c r="E9816" s="1" t="s">
        <v>18</v>
      </c>
      <c r="F9816" s="1" t="s">
        <v>17</v>
      </c>
      <c r="G9816" s="1" t="s">
        <v>10701</v>
      </c>
      <c r="H9816" s="1" t="s">
        <v>21</v>
      </c>
      <c r="I9816" s="1">
        <f t="shared" si="0"/>
        <v>30</v>
      </c>
      <c r="J9816" s="1">
        <v>0.36666666666666597</v>
      </c>
      <c r="K9816" s="1">
        <v>56.34</v>
      </c>
      <c r="L9816" s="1">
        <v>-14.4842475238285</v>
      </c>
      <c r="M9816" s="1">
        <v>1</v>
      </c>
    </row>
    <row r="9817" spans="1:13" ht="15.75" customHeight="1" x14ac:dyDescent="0.2">
      <c r="A9817" s="1" t="s">
        <v>443</v>
      </c>
      <c r="B9817" s="1">
        <v>67644991</v>
      </c>
      <c r="C9817" s="1">
        <v>67645021</v>
      </c>
      <c r="D9817" s="1">
        <v>67645006</v>
      </c>
      <c r="E9817" s="1" t="s">
        <v>14</v>
      </c>
      <c r="F9817" s="1" t="s">
        <v>13</v>
      </c>
      <c r="G9817" s="1" t="s">
        <v>10702</v>
      </c>
      <c r="H9817" s="1" t="s">
        <v>16</v>
      </c>
      <c r="I9817" s="1">
        <f t="shared" si="0"/>
        <v>30</v>
      </c>
      <c r="J9817" s="1">
        <v>0.4</v>
      </c>
      <c r="K9817" s="1">
        <v>57.74</v>
      </c>
      <c r="L9817" s="1">
        <v>-15.461097523828499</v>
      </c>
      <c r="M9817" s="1">
        <v>1</v>
      </c>
    </row>
    <row r="9818" spans="1:13" ht="15.75" customHeight="1" x14ac:dyDescent="0.2">
      <c r="A9818" s="1" t="s">
        <v>443</v>
      </c>
      <c r="B9818" s="1">
        <v>67681636</v>
      </c>
      <c r="C9818" s="1">
        <v>67681666</v>
      </c>
      <c r="D9818" s="1">
        <v>67681651</v>
      </c>
      <c r="E9818" s="1" t="s">
        <v>14</v>
      </c>
      <c r="F9818" s="1" t="s">
        <v>13</v>
      </c>
      <c r="G9818" s="1" t="s">
        <v>10703</v>
      </c>
      <c r="H9818" s="1" t="s">
        <v>16</v>
      </c>
      <c r="I9818" s="1">
        <f t="shared" si="0"/>
        <v>30</v>
      </c>
      <c r="J9818" s="1">
        <v>0.33333333333333298</v>
      </c>
      <c r="K9818" s="1">
        <v>56.76</v>
      </c>
      <c r="L9818" s="1">
        <v>-14.7947025238285</v>
      </c>
      <c r="M9818" s="1">
        <v>1</v>
      </c>
    </row>
    <row r="9819" spans="1:13" ht="15.75" customHeight="1" x14ac:dyDescent="0.2">
      <c r="A9819" s="1" t="s">
        <v>443</v>
      </c>
      <c r="B9819" s="1">
        <v>67718149</v>
      </c>
      <c r="C9819" s="1">
        <v>67718179</v>
      </c>
      <c r="D9819" s="1">
        <v>67718164</v>
      </c>
      <c r="E9819" s="1" t="s">
        <v>17</v>
      </c>
      <c r="F9819" s="1" t="s">
        <v>18</v>
      </c>
      <c r="G9819" s="1" t="s">
        <v>10704</v>
      </c>
      <c r="H9819" s="1" t="s">
        <v>16</v>
      </c>
      <c r="I9819" s="1">
        <f t="shared" si="0"/>
        <v>30</v>
      </c>
      <c r="J9819" s="1">
        <v>0.33333333333333298</v>
      </c>
      <c r="K9819" s="1">
        <v>56.02</v>
      </c>
      <c r="L9819" s="1">
        <v>-14.248877523828501</v>
      </c>
      <c r="M9819" s="1">
        <v>1</v>
      </c>
    </row>
    <row r="9820" spans="1:13" ht="15.75" customHeight="1" x14ac:dyDescent="0.2">
      <c r="A9820" s="1" t="s">
        <v>443</v>
      </c>
      <c r="B9820" s="1">
        <v>68609831</v>
      </c>
      <c r="C9820" s="1">
        <v>68609861</v>
      </c>
      <c r="D9820" s="1">
        <v>68609846</v>
      </c>
      <c r="E9820" s="1" t="s">
        <v>18</v>
      </c>
      <c r="F9820" s="1" t="s">
        <v>17</v>
      </c>
      <c r="G9820" s="1" t="s">
        <v>10705</v>
      </c>
      <c r="H9820" s="1" t="s">
        <v>21</v>
      </c>
      <c r="I9820" s="1">
        <f t="shared" si="0"/>
        <v>30</v>
      </c>
      <c r="J9820" s="1">
        <v>0.33333333333333298</v>
      </c>
      <c r="K9820" s="1">
        <v>56.38</v>
      </c>
      <c r="L9820" s="1">
        <v>-14.6313625238285</v>
      </c>
      <c r="M9820" s="1">
        <v>1</v>
      </c>
    </row>
    <row r="9821" spans="1:13" ht="15.75" customHeight="1" x14ac:dyDescent="0.2">
      <c r="A9821" s="1" t="s">
        <v>443</v>
      </c>
      <c r="B9821" s="1">
        <v>69082179</v>
      </c>
      <c r="C9821" s="1">
        <v>69082209</v>
      </c>
      <c r="D9821" s="1">
        <v>69082194</v>
      </c>
      <c r="E9821" s="1" t="s">
        <v>18</v>
      </c>
      <c r="F9821" s="1" t="s">
        <v>17</v>
      </c>
      <c r="G9821" s="1" t="s">
        <v>10706</v>
      </c>
      <c r="H9821" s="1" t="s">
        <v>21</v>
      </c>
      <c r="I9821" s="1">
        <f t="shared" si="0"/>
        <v>30</v>
      </c>
      <c r="J9821" s="1">
        <v>0.36666666666666597</v>
      </c>
      <c r="K9821" s="1">
        <v>57.51</v>
      </c>
      <c r="L9821" s="1">
        <v>-15.2995225238285</v>
      </c>
      <c r="M9821" s="1">
        <v>1</v>
      </c>
    </row>
    <row r="9822" spans="1:13" ht="15.75" customHeight="1" x14ac:dyDescent="0.2">
      <c r="A9822" s="1" t="s">
        <v>443</v>
      </c>
      <c r="B9822" s="1">
        <v>69629220</v>
      </c>
      <c r="C9822" s="1">
        <v>69629250</v>
      </c>
      <c r="D9822" s="1">
        <v>69629235</v>
      </c>
      <c r="E9822" s="1" t="s">
        <v>17</v>
      </c>
      <c r="F9822" s="1" t="s">
        <v>13</v>
      </c>
      <c r="G9822" s="1" t="s">
        <v>10707</v>
      </c>
      <c r="H9822" s="1" t="s">
        <v>16</v>
      </c>
      <c r="I9822" s="1">
        <f t="shared" si="0"/>
        <v>30</v>
      </c>
      <c r="J9822" s="1">
        <v>0.4</v>
      </c>
      <c r="K9822" s="1">
        <v>59.22</v>
      </c>
      <c r="L9822" s="1">
        <v>-16.701627523828499</v>
      </c>
      <c r="M9822" s="1">
        <v>1</v>
      </c>
    </row>
    <row r="9823" spans="1:13" ht="15.75" customHeight="1" x14ac:dyDescent="0.2">
      <c r="A9823" s="1" t="s">
        <v>443</v>
      </c>
      <c r="B9823" s="1">
        <v>69765842</v>
      </c>
      <c r="C9823" s="1">
        <v>69765872</v>
      </c>
      <c r="D9823" s="1">
        <v>69765857</v>
      </c>
      <c r="E9823" s="1" t="s">
        <v>17</v>
      </c>
      <c r="F9823" s="1" t="s">
        <v>18</v>
      </c>
      <c r="G9823" s="1" t="s">
        <v>10708</v>
      </c>
      <c r="H9823" s="1" t="s">
        <v>16</v>
      </c>
      <c r="I9823" s="1">
        <f t="shared" si="0"/>
        <v>30</v>
      </c>
      <c r="J9823" s="1">
        <v>0.33333333333333298</v>
      </c>
      <c r="K9823" s="1">
        <v>56.17</v>
      </c>
      <c r="L9823" s="1">
        <v>-14.4204325238285</v>
      </c>
      <c r="M9823" s="1">
        <v>1</v>
      </c>
    </row>
    <row r="9824" spans="1:13" ht="15.75" customHeight="1" x14ac:dyDescent="0.2">
      <c r="A9824" s="1" t="s">
        <v>443</v>
      </c>
      <c r="B9824" s="1">
        <v>70371558</v>
      </c>
      <c r="C9824" s="1">
        <v>70371588</v>
      </c>
      <c r="D9824" s="1">
        <v>70371573</v>
      </c>
      <c r="E9824" s="1" t="s">
        <v>17</v>
      </c>
      <c r="F9824" s="1" t="s">
        <v>14</v>
      </c>
      <c r="G9824" s="1" t="s">
        <v>10709</v>
      </c>
      <c r="H9824" s="1" t="s">
        <v>16</v>
      </c>
      <c r="I9824" s="1">
        <f t="shared" si="0"/>
        <v>30</v>
      </c>
      <c r="J9824" s="1">
        <v>0.43333333333333302</v>
      </c>
      <c r="K9824" s="1">
        <v>60.21</v>
      </c>
      <c r="L9824" s="1">
        <v>-17.213032523828499</v>
      </c>
      <c r="M9824" s="1">
        <v>1</v>
      </c>
    </row>
    <row r="9825" spans="1:13" ht="15.75" customHeight="1" x14ac:dyDescent="0.2">
      <c r="A9825" s="1" t="s">
        <v>443</v>
      </c>
      <c r="B9825" s="1">
        <v>71546721</v>
      </c>
      <c r="C9825" s="1">
        <v>71546751</v>
      </c>
      <c r="D9825" s="1">
        <v>71546736</v>
      </c>
      <c r="E9825" s="1" t="s">
        <v>14</v>
      </c>
      <c r="F9825" s="1" t="s">
        <v>13</v>
      </c>
      <c r="G9825" s="1" t="s">
        <v>10710</v>
      </c>
      <c r="H9825" s="1" t="s">
        <v>16</v>
      </c>
      <c r="I9825" s="1">
        <f t="shared" si="0"/>
        <v>30</v>
      </c>
      <c r="J9825" s="1">
        <v>0.43333333333333302</v>
      </c>
      <c r="K9825" s="1">
        <v>60.95</v>
      </c>
      <c r="L9825" s="1">
        <v>-17.9767125238285</v>
      </c>
      <c r="M9825" s="1">
        <v>1</v>
      </c>
    </row>
    <row r="9826" spans="1:13" ht="15.75" customHeight="1" x14ac:dyDescent="0.2">
      <c r="A9826" s="1" t="s">
        <v>443</v>
      </c>
      <c r="B9826" s="1">
        <v>72419600</v>
      </c>
      <c r="C9826" s="1">
        <v>72419630</v>
      </c>
      <c r="D9826" s="1">
        <v>72419615</v>
      </c>
      <c r="E9826" s="1" t="s">
        <v>14</v>
      </c>
      <c r="F9826" s="1" t="s">
        <v>18</v>
      </c>
      <c r="G9826" s="1" t="s">
        <v>10711</v>
      </c>
      <c r="H9826" s="1" t="s">
        <v>16</v>
      </c>
      <c r="I9826" s="1">
        <f t="shared" si="0"/>
        <v>30</v>
      </c>
      <c r="J9826" s="1">
        <v>0.36666666666666597</v>
      </c>
      <c r="K9826" s="1">
        <v>58.51</v>
      </c>
      <c r="L9826" s="1">
        <v>-15.9239625238285</v>
      </c>
      <c r="M9826" s="1">
        <v>1</v>
      </c>
    </row>
    <row r="9827" spans="1:13" ht="15.75" customHeight="1" x14ac:dyDescent="0.2">
      <c r="A9827" s="1" t="s">
        <v>443</v>
      </c>
      <c r="B9827" s="1">
        <v>72445826</v>
      </c>
      <c r="C9827" s="1">
        <v>72445856</v>
      </c>
      <c r="D9827" s="1">
        <v>72445841</v>
      </c>
      <c r="E9827" s="1" t="s">
        <v>13</v>
      </c>
      <c r="F9827" s="1" t="s">
        <v>18</v>
      </c>
      <c r="G9827" s="1" t="s">
        <v>10712</v>
      </c>
      <c r="H9827" s="1" t="s">
        <v>16</v>
      </c>
      <c r="I9827" s="1">
        <f t="shared" si="0"/>
        <v>30</v>
      </c>
      <c r="J9827" s="1">
        <v>0.4</v>
      </c>
      <c r="K9827" s="1">
        <v>60.3</v>
      </c>
      <c r="L9827" s="1">
        <v>-17.417377523828499</v>
      </c>
      <c r="M9827" s="1">
        <v>1</v>
      </c>
    </row>
    <row r="9828" spans="1:13" ht="15.75" customHeight="1" x14ac:dyDescent="0.2">
      <c r="A9828" s="1" t="s">
        <v>443</v>
      </c>
      <c r="B9828" s="1">
        <v>73958613</v>
      </c>
      <c r="C9828" s="1">
        <v>73958643</v>
      </c>
      <c r="D9828" s="1">
        <v>73958628</v>
      </c>
      <c r="E9828" s="1" t="s">
        <v>14</v>
      </c>
      <c r="F9828" s="1" t="s">
        <v>13</v>
      </c>
      <c r="G9828" s="1" t="s">
        <v>10713</v>
      </c>
      <c r="H9828" s="1" t="s">
        <v>16</v>
      </c>
      <c r="I9828" s="1">
        <f t="shared" si="0"/>
        <v>30</v>
      </c>
      <c r="J9828" s="1">
        <v>0.4</v>
      </c>
      <c r="K9828" s="1">
        <v>59.63</v>
      </c>
      <c r="L9828" s="1">
        <v>-16.743582523828501</v>
      </c>
      <c r="M9828" s="1">
        <v>1</v>
      </c>
    </row>
    <row r="9829" spans="1:13" ht="15.75" customHeight="1" x14ac:dyDescent="0.2">
      <c r="A9829" s="1" t="s">
        <v>443</v>
      </c>
      <c r="B9829" s="1">
        <v>74580790</v>
      </c>
      <c r="C9829" s="1">
        <v>74580820</v>
      </c>
      <c r="D9829" s="1">
        <v>74580805</v>
      </c>
      <c r="E9829" s="1" t="s">
        <v>13</v>
      </c>
      <c r="F9829" s="1" t="s">
        <v>18</v>
      </c>
      <c r="G9829" s="1" t="s">
        <v>10714</v>
      </c>
      <c r="H9829" s="1" t="s">
        <v>16</v>
      </c>
      <c r="I9829" s="1">
        <f t="shared" si="0"/>
        <v>30</v>
      </c>
      <c r="J9829" s="1">
        <v>0.4</v>
      </c>
      <c r="K9829" s="1">
        <v>59.68</v>
      </c>
      <c r="L9829" s="1">
        <v>-16.8575675238285</v>
      </c>
      <c r="M9829" s="1">
        <v>1</v>
      </c>
    </row>
    <row r="9830" spans="1:13" ht="15.75" customHeight="1" x14ac:dyDescent="0.2">
      <c r="A9830" s="1" t="s">
        <v>443</v>
      </c>
      <c r="B9830" s="1">
        <v>74600781</v>
      </c>
      <c r="C9830" s="1">
        <v>74600811</v>
      </c>
      <c r="D9830" s="1">
        <v>74600796</v>
      </c>
      <c r="E9830" s="1" t="s">
        <v>18</v>
      </c>
      <c r="F9830" s="1" t="s">
        <v>13</v>
      </c>
      <c r="G9830" s="1" t="s">
        <v>10715</v>
      </c>
      <c r="H9830" s="1" t="s">
        <v>21</v>
      </c>
      <c r="I9830" s="1">
        <f t="shared" si="0"/>
        <v>30</v>
      </c>
      <c r="J9830" s="1">
        <v>0.4</v>
      </c>
      <c r="K9830" s="1">
        <v>58.67</v>
      </c>
      <c r="L9830" s="1">
        <v>-16.127017523828499</v>
      </c>
      <c r="M9830" s="1">
        <v>1</v>
      </c>
    </row>
    <row r="9831" spans="1:13" ht="15.75" customHeight="1" x14ac:dyDescent="0.2">
      <c r="A9831" s="1" t="s">
        <v>443</v>
      </c>
      <c r="B9831" s="1">
        <v>74667062</v>
      </c>
      <c r="C9831" s="1">
        <v>74667092</v>
      </c>
      <c r="D9831" s="1">
        <v>74667077</v>
      </c>
      <c r="E9831" s="1" t="s">
        <v>14</v>
      </c>
      <c r="F9831" s="1" t="s">
        <v>18</v>
      </c>
      <c r="G9831" s="1" t="s">
        <v>10716</v>
      </c>
      <c r="H9831" s="1" t="s">
        <v>16</v>
      </c>
      <c r="I9831" s="1">
        <f t="shared" si="0"/>
        <v>30</v>
      </c>
      <c r="J9831" s="1">
        <v>0.36666666666666597</v>
      </c>
      <c r="K9831" s="1">
        <v>57.97</v>
      </c>
      <c r="L9831" s="1">
        <v>-15.544057523828499</v>
      </c>
      <c r="M9831" s="1">
        <v>1</v>
      </c>
    </row>
    <row r="9832" spans="1:13" ht="15.75" customHeight="1" x14ac:dyDescent="0.2">
      <c r="A9832" s="1" t="s">
        <v>443</v>
      </c>
      <c r="B9832" s="1">
        <v>76576499</v>
      </c>
      <c r="C9832" s="1">
        <v>76576529</v>
      </c>
      <c r="D9832" s="1">
        <v>76576514</v>
      </c>
      <c r="E9832" s="1" t="s">
        <v>18</v>
      </c>
      <c r="F9832" s="1" t="s">
        <v>17</v>
      </c>
      <c r="G9832" s="1" t="s">
        <v>10717</v>
      </c>
      <c r="H9832" s="1" t="s">
        <v>21</v>
      </c>
      <c r="I9832" s="1">
        <f t="shared" si="0"/>
        <v>30</v>
      </c>
      <c r="J9832" s="1">
        <v>0.4</v>
      </c>
      <c r="K9832" s="1">
        <v>60.54</v>
      </c>
      <c r="L9832" s="1">
        <v>-17.414797523828501</v>
      </c>
      <c r="M9832" s="1">
        <v>1</v>
      </c>
    </row>
    <row r="9833" spans="1:13" ht="15.75" customHeight="1" x14ac:dyDescent="0.2">
      <c r="A9833" s="1" t="s">
        <v>443</v>
      </c>
      <c r="B9833" s="1">
        <v>76578491</v>
      </c>
      <c r="C9833" s="1">
        <v>76578521</v>
      </c>
      <c r="D9833" s="1">
        <v>76578506</v>
      </c>
      <c r="E9833" s="1" t="s">
        <v>17</v>
      </c>
      <c r="F9833" s="1" t="s">
        <v>18</v>
      </c>
      <c r="G9833" s="1" t="s">
        <v>10718</v>
      </c>
      <c r="H9833" s="1" t="s">
        <v>16</v>
      </c>
      <c r="I9833" s="1">
        <f t="shared" si="0"/>
        <v>30</v>
      </c>
      <c r="J9833" s="1">
        <v>0.33333333333333298</v>
      </c>
      <c r="K9833" s="1">
        <v>55.74</v>
      </c>
      <c r="L9833" s="1">
        <v>-14.0763725238285</v>
      </c>
      <c r="M9833" s="1">
        <v>1</v>
      </c>
    </row>
    <row r="9834" spans="1:13" ht="15.75" customHeight="1" x14ac:dyDescent="0.2">
      <c r="A9834" s="1" t="s">
        <v>443</v>
      </c>
      <c r="B9834" s="1">
        <v>78027877</v>
      </c>
      <c r="C9834" s="1">
        <v>78027907</v>
      </c>
      <c r="D9834" s="1">
        <v>78027892</v>
      </c>
      <c r="E9834" s="1" t="s">
        <v>18</v>
      </c>
      <c r="F9834" s="1" t="s">
        <v>17</v>
      </c>
      <c r="G9834" s="1" t="s">
        <v>10719</v>
      </c>
      <c r="H9834" s="1" t="s">
        <v>21</v>
      </c>
      <c r="I9834" s="1">
        <f t="shared" si="0"/>
        <v>30</v>
      </c>
      <c r="J9834" s="1">
        <v>0.4</v>
      </c>
      <c r="K9834" s="1">
        <v>58.25</v>
      </c>
      <c r="L9834" s="1">
        <v>-15.905632523828499</v>
      </c>
      <c r="M9834" s="1">
        <v>1</v>
      </c>
    </row>
    <row r="9835" spans="1:13" ht="15.75" customHeight="1" x14ac:dyDescent="0.2">
      <c r="A9835" s="1" t="s">
        <v>443</v>
      </c>
      <c r="B9835" s="1">
        <v>78991245</v>
      </c>
      <c r="C9835" s="1">
        <v>78991275</v>
      </c>
      <c r="D9835" s="1">
        <v>78991260</v>
      </c>
      <c r="E9835" s="1" t="s">
        <v>17</v>
      </c>
      <c r="F9835" s="1" t="s">
        <v>18</v>
      </c>
      <c r="G9835" s="1" t="s">
        <v>10720</v>
      </c>
      <c r="H9835" s="1" t="s">
        <v>16</v>
      </c>
      <c r="I9835" s="1">
        <f t="shared" si="0"/>
        <v>30</v>
      </c>
      <c r="J9835" s="1">
        <v>0.36666666666666597</v>
      </c>
      <c r="K9835" s="1">
        <v>57.49</v>
      </c>
      <c r="L9835" s="1">
        <v>-15.3160875238285</v>
      </c>
      <c r="M9835" s="1">
        <v>1</v>
      </c>
    </row>
    <row r="9836" spans="1:13" ht="15.75" customHeight="1" x14ac:dyDescent="0.2">
      <c r="A9836" s="1" t="s">
        <v>443</v>
      </c>
      <c r="B9836" s="1">
        <v>78995619</v>
      </c>
      <c r="C9836" s="1">
        <v>78995649</v>
      </c>
      <c r="D9836" s="1">
        <v>78995634</v>
      </c>
      <c r="E9836" s="1" t="s">
        <v>14</v>
      </c>
      <c r="F9836" s="1" t="s">
        <v>17</v>
      </c>
      <c r="G9836" s="1" t="s">
        <v>10721</v>
      </c>
      <c r="H9836" s="1" t="s">
        <v>16</v>
      </c>
      <c r="I9836" s="1">
        <f t="shared" si="0"/>
        <v>30</v>
      </c>
      <c r="J9836" s="1">
        <v>0.33333333333333298</v>
      </c>
      <c r="K9836" s="1">
        <v>57.09</v>
      </c>
      <c r="L9836" s="1">
        <v>-14.9043425238285</v>
      </c>
      <c r="M9836" s="1">
        <v>1</v>
      </c>
    </row>
    <row r="9837" spans="1:13" ht="15.75" customHeight="1" x14ac:dyDescent="0.2">
      <c r="A9837" s="1" t="s">
        <v>443</v>
      </c>
      <c r="B9837" s="1">
        <v>79051010</v>
      </c>
      <c r="C9837" s="1">
        <v>79051040</v>
      </c>
      <c r="D9837" s="1">
        <v>79051025</v>
      </c>
      <c r="E9837" s="1" t="s">
        <v>17</v>
      </c>
      <c r="F9837" s="1" t="s">
        <v>13</v>
      </c>
      <c r="G9837" s="1" t="s">
        <v>10722</v>
      </c>
      <c r="H9837" s="1" t="s">
        <v>16</v>
      </c>
      <c r="I9837" s="1">
        <f t="shared" si="0"/>
        <v>30</v>
      </c>
      <c r="J9837" s="1">
        <v>0.36666666666666597</v>
      </c>
      <c r="K9837" s="1">
        <v>57.1</v>
      </c>
      <c r="L9837" s="1">
        <v>-15.075082523828501</v>
      </c>
      <c r="M9837" s="1">
        <v>1</v>
      </c>
    </row>
    <row r="9838" spans="1:13" ht="15.75" customHeight="1" x14ac:dyDescent="0.2">
      <c r="A9838" s="1" t="s">
        <v>443</v>
      </c>
      <c r="B9838" s="1">
        <v>80602158</v>
      </c>
      <c r="C9838" s="1">
        <v>80602188</v>
      </c>
      <c r="D9838" s="1">
        <v>80602173</v>
      </c>
      <c r="E9838" s="1" t="s">
        <v>14</v>
      </c>
      <c r="F9838" s="1" t="s">
        <v>18</v>
      </c>
      <c r="G9838" s="1" t="s">
        <v>10723</v>
      </c>
      <c r="H9838" s="1" t="s">
        <v>16</v>
      </c>
      <c r="I9838" s="1">
        <f t="shared" si="0"/>
        <v>30</v>
      </c>
      <c r="J9838" s="1">
        <v>0.4</v>
      </c>
      <c r="K9838" s="1">
        <v>59.01</v>
      </c>
      <c r="L9838" s="1">
        <v>-16.371552523828498</v>
      </c>
      <c r="M9838" s="1">
        <v>1</v>
      </c>
    </row>
    <row r="9839" spans="1:13" ht="15.75" customHeight="1" x14ac:dyDescent="0.2">
      <c r="A9839" s="1" t="s">
        <v>443</v>
      </c>
      <c r="B9839" s="1">
        <v>80753410</v>
      </c>
      <c r="C9839" s="1">
        <v>80753440</v>
      </c>
      <c r="D9839" s="1">
        <v>80753425</v>
      </c>
      <c r="E9839" s="1" t="s">
        <v>18</v>
      </c>
      <c r="F9839" s="1" t="s">
        <v>13</v>
      </c>
      <c r="G9839" s="1" t="s">
        <v>10724</v>
      </c>
      <c r="H9839" s="1" t="s">
        <v>21</v>
      </c>
      <c r="I9839" s="1">
        <f t="shared" si="0"/>
        <v>30</v>
      </c>
      <c r="J9839" s="1">
        <v>0.36666666666666597</v>
      </c>
      <c r="K9839" s="1">
        <v>56.05</v>
      </c>
      <c r="L9839" s="1">
        <v>-14.3610975238285</v>
      </c>
      <c r="M9839" s="1">
        <v>1</v>
      </c>
    </row>
    <row r="9840" spans="1:13" ht="15.75" customHeight="1" x14ac:dyDescent="0.2">
      <c r="A9840" s="1" t="s">
        <v>443</v>
      </c>
      <c r="B9840" s="1">
        <v>81733972</v>
      </c>
      <c r="C9840" s="1">
        <v>81734002</v>
      </c>
      <c r="D9840" s="1">
        <v>81733987</v>
      </c>
      <c r="E9840" s="1" t="s">
        <v>18</v>
      </c>
      <c r="F9840" s="1" t="s">
        <v>17</v>
      </c>
      <c r="G9840" s="1" t="s">
        <v>10725</v>
      </c>
      <c r="H9840" s="1" t="s">
        <v>21</v>
      </c>
      <c r="I9840" s="1">
        <f t="shared" si="0"/>
        <v>30</v>
      </c>
      <c r="J9840" s="1">
        <v>0.43333333333333302</v>
      </c>
      <c r="K9840" s="1">
        <v>59.52</v>
      </c>
      <c r="L9840" s="1">
        <v>-16.630072523828499</v>
      </c>
      <c r="M9840" s="1">
        <v>1</v>
      </c>
    </row>
    <row r="9841" spans="1:13" ht="15.75" customHeight="1" x14ac:dyDescent="0.2">
      <c r="A9841" s="1" t="s">
        <v>443</v>
      </c>
      <c r="B9841" s="1">
        <v>86487548</v>
      </c>
      <c r="C9841" s="1">
        <v>86487578</v>
      </c>
      <c r="D9841" s="1">
        <v>86487563</v>
      </c>
      <c r="E9841" s="1" t="s">
        <v>17</v>
      </c>
      <c r="F9841" s="1" t="s">
        <v>18</v>
      </c>
      <c r="G9841" s="1" t="s">
        <v>10726</v>
      </c>
      <c r="H9841" s="1" t="s">
        <v>16</v>
      </c>
      <c r="I9841" s="1">
        <f t="shared" si="0"/>
        <v>30</v>
      </c>
      <c r="J9841" s="1">
        <v>0.36666666666666597</v>
      </c>
      <c r="K9841" s="1">
        <v>55.81</v>
      </c>
      <c r="L9841" s="1">
        <v>-14.1842475238285</v>
      </c>
      <c r="M9841" s="1">
        <v>1</v>
      </c>
    </row>
    <row r="9842" spans="1:13" ht="15.75" customHeight="1" x14ac:dyDescent="0.2">
      <c r="A9842" s="1" t="s">
        <v>443</v>
      </c>
      <c r="B9842" s="1">
        <v>86588137</v>
      </c>
      <c r="C9842" s="1">
        <v>86588167</v>
      </c>
      <c r="D9842" s="1">
        <v>86588152</v>
      </c>
      <c r="E9842" s="1" t="s">
        <v>14</v>
      </c>
      <c r="F9842" s="1" t="s">
        <v>13</v>
      </c>
      <c r="G9842" s="1" t="s">
        <v>10727</v>
      </c>
      <c r="H9842" s="1" t="s">
        <v>16</v>
      </c>
      <c r="I9842" s="1">
        <f t="shared" si="0"/>
        <v>30</v>
      </c>
      <c r="J9842" s="1">
        <v>0.33333333333333298</v>
      </c>
      <c r="K9842" s="1">
        <v>55.95</v>
      </c>
      <c r="L9842" s="1">
        <v>-14.2422925238285</v>
      </c>
      <c r="M9842" s="1">
        <v>1</v>
      </c>
    </row>
    <row r="9843" spans="1:13" ht="15.75" customHeight="1" x14ac:dyDescent="0.2">
      <c r="A9843" s="1" t="s">
        <v>443</v>
      </c>
      <c r="B9843" s="1">
        <v>87040090</v>
      </c>
      <c r="C9843" s="1">
        <v>87040120</v>
      </c>
      <c r="D9843" s="1">
        <v>87040105</v>
      </c>
      <c r="E9843" s="1" t="s">
        <v>13</v>
      </c>
      <c r="F9843" s="1" t="s">
        <v>14</v>
      </c>
      <c r="G9843" s="1" t="s">
        <v>10728</v>
      </c>
      <c r="H9843" s="1" t="s">
        <v>16</v>
      </c>
      <c r="I9843" s="1">
        <f t="shared" si="0"/>
        <v>30</v>
      </c>
      <c r="J9843" s="1">
        <v>0.4</v>
      </c>
      <c r="K9843" s="1">
        <v>59.58</v>
      </c>
      <c r="L9843" s="1">
        <v>-16.731837523828499</v>
      </c>
      <c r="M9843" s="1">
        <v>1</v>
      </c>
    </row>
    <row r="9844" spans="1:13" ht="15.75" customHeight="1" x14ac:dyDescent="0.2">
      <c r="A9844" s="1" t="s">
        <v>443</v>
      </c>
      <c r="B9844" s="1">
        <v>87104439</v>
      </c>
      <c r="C9844" s="1">
        <v>87104469</v>
      </c>
      <c r="D9844" s="1">
        <v>87104454</v>
      </c>
      <c r="E9844" s="1" t="s">
        <v>14</v>
      </c>
      <c r="F9844" s="1" t="s">
        <v>13</v>
      </c>
      <c r="G9844" s="1" t="s">
        <v>10729</v>
      </c>
      <c r="H9844" s="1" t="s">
        <v>16</v>
      </c>
      <c r="I9844" s="1">
        <f t="shared" si="0"/>
        <v>30</v>
      </c>
      <c r="J9844" s="1">
        <v>0.36666666666666597</v>
      </c>
      <c r="K9844" s="1">
        <v>58.25</v>
      </c>
      <c r="L9844" s="1">
        <v>-15.845347523828501</v>
      </c>
      <c r="M9844" s="1">
        <v>1</v>
      </c>
    </row>
    <row r="9845" spans="1:13" ht="15.75" customHeight="1" x14ac:dyDescent="0.2">
      <c r="A9845" s="1" t="s">
        <v>443</v>
      </c>
      <c r="B9845" s="1">
        <v>87556806</v>
      </c>
      <c r="C9845" s="1">
        <v>87556836</v>
      </c>
      <c r="D9845" s="1">
        <v>87556821</v>
      </c>
      <c r="E9845" s="1" t="s">
        <v>14</v>
      </c>
      <c r="F9845" s="1" t="s">
        <v>13</v>
      </c>
      <c r="G9845" s="1" t="s">
        <v>10730</v>
      </c>
      <c r="H9845" s="1" t="s">
        <v>16</v>
      </c>
      <c r="I9845" s="1">
        <f t="shared" si="0"/>
        <v>30</v>
      </c>
      <c r="J9845" s="1">
        <v>0.33333333333333298</v>
      </c>
      <c r="K9845" s="1">
        <v>55.75</v>
      </c>
      <c r="L9845" s="1">
        <v>-14.113032523828499</v>
      </c>
      <c r="M9845" s="1">
        <v>1</v>
      </c>
    </row>
    <row r="9846" spans="1:13" ht="15.75" customHeight="1" x14ac:dyDescent="0.2">
      <c r="A9846" s="1" t="s">
        <v>443</v>
      </c>
      <c r="B9846" s="1">
        <v>87772793</v>
      </c>
      <c r="C9846" s="1">
        <v>87772823</v>
      </c>
      <c r="D9846" s="1">
        <v>87772808</v>
      </c>
      <c r="E9846" s="1" t="s">
        <v>17</v>
      </c>
      <c r="F9846" s="1" t="s">
        <v>18</v>
      </c>
      <c r="G9846" s="1" t="s">
        <v>10731</v>
      </c>
      <c r="H9846" s="1" t="s">
        <v>16</v>
      </c>
      <c r="I9846" s="1">
        <f t="shared" si="0"/>
        <v>30</v>
      </c>
      <c r="J9846" s="1">
        <v>0.33333333333333298</v>
      </c>
      <c r="K9846" s="1">
        <v>56.93</v>
      </c>
      <c r="L9846" s="1">
        <v>-14.9344175238285</v>
      </c>
      <c r="M9846" s="1">
        <v>1</v>
      </c>
    </row>
    <row r="9847" spans="1:13" ht="15.75" customHeight="1" x14ac:dyDescent="0.2">
      <c r="A9847" s="1" t="s">
        <v>443</v>
      </c>
      <c r="B9847" s="1">
        <v>88398445</v>
      </c>
      <c r="C9847" s="1">
        <v>88398475</v>
      </c>
      <c r="D9847" s="1">
        <v>88398460</v>
      </c>
      <c r="E9847" s="1" t="s">
        <v>18</v>
      </c>
      <c r="F9847" s="1" t="s">
        <v>13</v>
      </c>
      <c r="G9847" s="1" t="s">
        <v>10732</v>
      </c>
      <c r="H9847" s="1" t="s">
        <v>21</v>
      </c>
      <c r="I9847" s="1">
        <f t="shared" si="0"/>
        <v>30</v>
      </c>
      <c r="J9847" s="1">
        <v>0.3</v>
      </c>
      <c r="K9847" s="1">
        <v>56.07</v>
      </c>
      <c r="L9847" s="1">
        <v>-14.2422925238285</v>
      </c>
      <c r="M9847" s="1">
        <v>1</v>
      </c>
    </row>
    <row r="9848" spans="1:13" ht="15.75" customHeight="1" x14ac:dyDescent="0.2">
      <c r="A9848" s="1" t="s">
        <v>443</v>
      </c>
      <c r="B9848" s="1">
        <v>88856629</v>
      </c>
      <c r="C9848" s="1">
        <v>88856659</v>
      </c>
      <c r="D9848" s="1">
        <v>88856644</v>
      </c>
      <c r="E9848" s="1" t="s">
        <v>13</v>
      </c>
      <c r="F9848" s="1" t="s">
        <v>17</v>
      </c>
      <c r="G9848" s="1" t="s">
        <v>10733</v>
      </c>
      <c r="H9848" s="1" t="s">
        <v>16</v>
      </c>
      <c r="I9848" s="1">
        <f t="shared" si="0"/>
        <v>30</v>
      </c>
      <c r="J9848" s="1">
        <v>0.3</v>
      </c>
      <c r="K9848" s="1">
        <v>56.83</v>
      </c>
      <c r="L9848" s="1">
        <v>-14.759332523828499</v>
      </c>
      <c r="M9848" s="1">
        <v>1</v>
      </c>
    </row>
    <row r="9849" spans="1:13" ht="15.75" customHeight="1" x14ac:dyDescent="0.2">
      <c r="A9849" s="1" t="s">
        <v>443</v>
      </c>
      <c r="B9849" s="1">
        <v>88864798</v>
      </c>
      <c r="C9849" s="1">
        <v>88864828</v>
      </c>
      <c r="D9849" s="1">
        <v>88864813</v>
      </c>
      <c r="E9849" s="1" t="s">
        <v>13</v>
      </c>
      <c r="F9849" s="1" t="s">
        <v>14</v>
      </c>
      <c r="G9849" s="1" t="s">
        <v>10734</v>
      </c>
      <c r="H9849" s="1" t="s">
        <v>16</v>
      </c>
      <c r="I9849" s="1">
        <f t="shared" si="0"/>
        <v>30</v>
      </c>
      <c r="J9849" s="1">
        <v>0.43333333333333302</v>
      </c>
      <c r="K9849" s="1">
        <v>59.09</v>
      </c>
      <c r="L9849" s="1">
        <v>-16.362047523828501</v>
      </c>
      <c r="M9849" s="1">
        <v>1</v>
      </c>
    </row>
    <row r="9850" spans="1:13" ht="15.75" customHeight="1" x14ac:dyDescent="0.2">
      <c r="A9850" s="1" t="s">
        <v>443</v>
      </c>
      <c r="B9850" s="1">
        <v>91481041</v>
      </c>
      <c r="C9850" s="1">
        <v>91481071</v>
      </c>
      <c r="D9850" s="1">
        <v>91481056</v>
      </c>
      <c r="E9850" s="1" t="s">
        <v>17</v>
      </c>
      <c r="F9850" s="1" t="s">
        <v>18</v>
      </c>
      <c r="G9850" s="1" t="s">
        <v>10735</v>
      </c>
      <c r="H9850" s="1" t="s">
        <v>16</v>
      </c>
      <c r="I9850" s="1">
        <f t="shared" si="0"/>
        <v>30</v>
      </c>
      <c r="J9850" s="1">
        <v>0.36666666666666597</v>
      </c>
      <c r="K9850" s="1">
        <v>58.62</v>
      </c>
      <c r="L9850" s="1">
        <v>-16.0733175238285</v>
      </c>
      <c r="M9850" s="1">
        <v>1</v>
      </c>
    </row>
    <row r="9851" spans="1:13" ht="15.75" customHeight="1" x14ac:dyDescent="0.2">
      <c r="A9851" s="1" t="s">
        <v>443</v>
      </c>
      <c r="B9851" s="1">
        <v>92381679</v>
      </c>
      <c r="C9851" s="1">
        <v>92381709</v>
      </c>
      <c r="D9851" s="1">
        <v>92381694</v>
      </c>
      <c r="E9851" s="1" t="s">
        <v>18</v>
      </c>
      <c r="F9851" s="1" t="s">
        <v>17</v>
      </c>
      <c r="G9851" s="1" t="s">
        <v>10736</v>
      </c>
      <c r="H9851" s="1" t="s">
        <v>21</v>
      </c>
      <c r="I9851" s="1">
        <f t="shared" si="0"/>
        <v>30</v>
      </c>
      <c r="J9851" s="1">
        <v>0.33333333333333298</v>
      </c>
      <c r="K9851" s="1">
        <v>56.6</v>
      </c>
      <c r="L9851" s="1">
        <v>-14.5873025238285</v>
      </c>
      <c r="M9851" s="1">
        <v>1</v>
      </c>
    </row>
    <row r="9852" spans="1:13" ht="15.75" customHeight="1" x14ac:dyDescent="0.2">
      <c r="A9852" s="1" t="s">
        <v>443</v>
      </c>
      <c r="B9852" s="1">
        <v>92384138</v>
      </c>
      <c r="C9852" s="1">
        <v>92384168</v>
      </c>
      <c r="D9852" s="1">
        <v>92384153</v>
      </c>
      <c r="E9852" s="1" t="s">
        <v>13</v>
      </c>
      <c r="F9852" s="1" t="s">
        <v>17</v>
      </c>
      <c r="G9852" s="1" t="s">
        <v>10737</v>
      </c>
      <c r="H9852" s="1" t="s">
        <v>16</v>
      </c>
      <c r="I9852" s="1">
        <f t="shared" si="0"/>
        <v>30</v>
      </c>
      <c r="J9852" s="1">
        <v>0.4</v>
      </c>
      <c r="K9852" s="1">
        <v>59.03</v>
      </c>
      <c r="L9852" s="1">
        <v>-16.511267523828501</v>
      </c>
      <c r="M9852" s="1">
        <v>1</v>
      </c>
    </row>
    <row r="9853" spans="1:13" ht="15.75" customHeight="1" x14ac:dyDescent="0.2">
      <c r="A9853" s="1" t="s">
        <v>443</v>
      </c>
      <c r="B9853" s="1">
        <v>92392634</v>
      </c>
      <c r="C9853" s="1">
        <v>92392664</v>
      </c>
      <c r="D9853" s="1">
        <v>92392649</v>
      </c>
      <c r="E9853" s="1" t="s">
        <v>18</v>
      </c>
      <c r="F9853" s="1" t="s">
        <v>17</v>
      </c>
      <c r="G9853" s="1" t="s">
        <v>10738</v>
      </c>
      <c r="H9853" s="1" t="s">
        <v>21</v>
      </c>
      <c r="I9853" s="1">
        <f t="shared" si="0"/>
        <v>30</v>
      </c>
      <c r="J9853" s="1">
        <v>0.43333333333333302</v>
      </c>
      <c r="K9853" s="1">
        <v>60.11</v>
      </c>
      <c r="L9853" s="1">
        <v>-17.282007523828501</v>
      </c>
      <c r="M9853" s="1">
        <v>1</v>
      </c>
    </row>
    <row r="9854" spans="1:13" ht="15.75" customHeight="1" x14ac:dyDescent="0.2">
      <c r="A9854" s="1" t="s">
        <v>443</v>
      </c>
      <c r="B9854" s="1">
        <v>92421097</v>
      </c>
      <c r="C9854" s="1">
        <v>92421127</v>
      </c>
      <c r="D9854" s="1">
        <v>92421112</v>
      </c>
      <c r="E9854" s="1" t="s">
        <v>18</v>
      </c>
      <c r="F9854" s="1" t="s">
        <v>17</v>
      </c>
      <c r="G9854" s="1" t="s">
        <v>10739</v>
      </c>
      <c r="H9854" s="1" t="s">
        <v>21</v>
      </c>
      <c r="I9854" s="1">
        <f t="shared" si="0"/>
        <v>30</v>
      </c>
      <c r="J9854" s="1">
        <v>0.36666666666666597</v>
      </c>
      <c r="K9854" s="1">
        <v>57.77</v>
      </c>
      <c r="L9854" s="1">
        <v>-15.3964675238285</v>
      </c>
      <c r="M9854" s="1">
        <v>1</v>
      </c>
    </row>
    <row r="9855" spans="1:13" ht="15.75" customHeight="1" x14ac:dyDescent="0.2">
      <c r="A9855" s="1" t="s">
        <v>443</v>
      </c>
      <c r="B9855" s="1">
        <v>92510915</v>
      </c>
      <c r="C9855" s="1">
        <v>92510945</v>
      </c>
      <c r="D9855" s="1">
        <v>92510930</v>
      </c>
      <c r="E9855" s="1" t="s">
        <v>13</v>
      </c>
      <c r="F9855" s="1" t="s">
        <v>14</v>
      </c>
      <c r="G9855" s="1" t="s">
        <v>10740</v>
      </c>
      <c r="H9855" s="1" t="s">
        <v>16</v>
      </c>
      <c r="I9855" s="1">
        <f t="shared" si="0"/>
        <v>30</v>
      </c>
      <c r="J9855" s="1">
        <v>0.4</v>
      </c>
      <c r="K9855" s="1">
        <v>59.2</v>
      </c>
      <c r="L9855" s="1">
        <v>-16.528307523828499</v>
      </c>
      <c r="M9855" s="1">
        <v>1</v>
      </c>
    </row>
    <row r="9856" spans="1:13" ht="15.75" customHeight="1" x14ac:dyDescent="0.2">
      <c r="A9856" s="1" t="s">
        <v>443</v>
      </c>
      <c r="B9856" s="1">
        <v>93169290</v>
      </c>
      <c r="C9856" s="1">
        <v>93169320</v>
      </c>
      <c r="D9856" s="1">
        <v>93169305</v>
      </c>
      <c r="E9856" s="1" t="s">
        <v>14</v>
      </c>
      <c r="F9856" s="1" t="s">
        <v>17</v>
      </c>
      <c r="G9856" s="1" t="s">
        <v>10741</v>
      </c>
      <c r="H9856" s="1" t="s">
        <v>16</v>
      </c>
      <c r="I9856" s="1">
        <f t="shared" si="0"/>
        <v>30</v>
      </c>
      <c r="J9856" s="1">
        <v>0.33333333333333298</v>
      </c>
      <c r="K9856" s="1">
        <v>58.08</v>
      </c>
      <c r="L9856" s="1">
        <v>-15.771077523828501</v>
      </c>
      <c r="M9856" s="1">
        <v>1</v>
      </c>
    </row>
    <row r="9857" spans="1:13" ht="15.75" customHeight="1" x14ac:dyDescent="0.2">
      <c r="A9857" s="1" t="s">
        <v>443</v>
      </c>
      <c r="B9857" s="1">
        <v>93324964</v>
      </c>
      <c r="C9857" s="1">
        <v>93324994</v>
      </c>
      <c r="D9857" s="1">
        <v>93324979</v>
      </c>
      <c r="E9857" s="1" t="s">
        <v>13</v>
      </c>
      <c r="F9857" s="1" t="s">
        <v>14</v>
      </c>
      <c r="G9857" s="1" t="s">
        <v>10742</v>
      </c>
      <c r="H9857" s="1" t="s">
        <v>16</v>
      </c>
      <c r="I9857" s="1">
        <f t="shared" si="0"/>
        <v>30</v>
      </c>
      <c r="J9857" s="1">
        <v>0.3</v>
      </c>
      <c r="K9857" s="1">
        <v>57.15</v>
      </c>
      <c r="L9857" s="1">
        <v>-14.936657523828501</v>
      </c>
      <c r="M9857" s="1">
        <v>1</v>
      </c>
    </row>
    <row r="9858" spans="1:13" ht="15.75" customHeight="1" x14ac:dyDescent="0.2">
      <c r="A9858" s="1" t="s">
        <v>443</v>
      </c>
      <c r="B9858" s="1">
        <v>93845359</v>
      </c>
      <c r="C9858" s="1">
        <v>93845389</v>
      </c>
      <c r="D9858" s="1">
        <v>93845374</v>
      </c>
      <c r="E9858" s="1" t="s">
        <v>14</v>
      </c>
      <c r="F9858" s="1" t="s">
        <v>13</v>
      </c>
      <c r="G9858" s="1" t="s">
        <v>10743</v>
      </c>
      <c r="H9858" s="1" t="s">
        <v>16</v>
      </c>
      <c r="I9858" s="1">
        <f t="shared" si="0"/>
        <v>30</v>
      </c>
      <c r="J9858" s="1">
        <v>0.4</v>
      </c>
      <c r="K9858" s="1">
        <v>59.25</v>
      </c>
      <c r="L9858" s="1">
        <v>-16.563677523828499</v>
      </c>
      <c r="M9858" s="1">
        <v>1</v>
      </c>
    </row>
    <row r="9859" spans="1:13" ht="15.75" customHeight="1" x14ac:dyDescent="0.2">
      <c r="A9859" s="1" t="s">
        <v>443</v>
      </c>
      <c r="B9859" s="1">
        <v>93886858</v>
      </c>
      <c r="C9859" s="1">
        <v>93886888</v>
      </c>
      <c r="D9859" s="1">
        <v>93886873</v>
      </c>
      <c r="E9859" s="1" t="s">
        <v>13</v>
      </c>
      <c r="F9859" s="1" t="s">
        <v>14</v>
      </c>
      <c r="G9859" s="1" t="s">
        <v>10744</v>
      </c>
      <c r="H9859" s="1" t="s">
        <v>16</v>
      </c>
      <c r="I9859" s="1">
        <f t="shared" si="0"/>
        <v>30</v>
      </c>
      <c r="J9859" s="1">
        <v>0.33333333333333298</v>
      </c>
      <c r="K9859" s="1">
        <v>57.07</v>
      </c>
      <c r="L9859" s="1">
        <v>-14.9575675238285</v>
      </c>
      <c r="M9859" s="1">
        <v>1</v>
      </c>
    </row>
    <row r="9860" spans="1:13" ht="15.75" customHeight="1" x14ac:dyDescent="0.2">
      <c r="A9860" s="1" t="s">
        <v>443</v>
      </c>
      <c r="B9860" s="1">
        <v>95060580</v>
      </c>
      <c r="C9860" s="1">
        <v>95060610</v>
      </c>
      <c r="D9860" s="1">
        <v>95060595</v>
      </c>
      <c r="E9860" s="1" t="s">
        <v>14</v>
      </c>
      <c r="F9860" s="1" t="s">
        <v>13</v>
      </c>
      <c r="G9860" s="1" t="s">
        <v>10745</v>
      </c>
      <c r="H9860" s="1" t="s">
        <v>16</v>
      </c>
      <c r="I9860" s="1">
        <f t="shared" si="0"/>
        <v>30</v>
      </c>
      <c r="J9860" s="1">
        <v>0.43333333333333302</v>
      </c>
      <c r="K9860" s="1">
        <v>61.46</v>
      </c>
      <c r="L9860" s="1">
        <v>-17.995992523828502</v>
      </c>
      <c r="M9860" s="1">
        <v>1</v>
      </c>
    </row>
    <row r="9861" spans="1:13" ht="15.75" customHeight="1" x14ac:dyDescent="0.2">
      <c r="A9861" s="1" t="s">
        <v>443</v>
      </c>
      <c r="B9861" s="1">
        <v>95140579</v>
      </c>
      <c r="C9861" s="1">
        <v>95140609</v>
      </c>
      <c r="D9861" s="1">
        <v>95140594</v>
      </c>
      <c r="E9861" s="1" t="s">
        <v>18</v>
      </c>
      <c r="F9861" s="1" t="s">
        <v>17</v>
      </c>
      <c r="G9861" s="1" t="s">
        <v>10746</v>
      </c>
      <c r="H9861" s="1" t="s">
        <v>21</v>
      </c>
      <c r="I9861" s="1">
        <f t="shared" si="0"/>
        <v>30</v>
      </c>
      <c r="J9861" s="1">
        <v>0.43333333333333302</v>
      </c>
      <c r="K9861" s="1">
        <v>60.68</v>
      </c>
      <c r="L9861" s="1">
        <v>-17.5484025238285</v>
      </c>
      <c r="M9861" s="1">
        <v>1</v>
      </c>
    </row>
    <row r="9862" spans="1:13" ht="15.75" customHeight="1" x14ac:dyDescent="0.2">
      <c r="A9862" s="1" t="s">
        <v>443</v>
      </c>
      <c r="B9862" s="1">
        <v>95259581</v>
      </c>
      <c r="C9862" s="1">
        <v>95259611</v>
      </c>
      <c r="D9862" s="1">
        <v>95259596</v>
      </c>
      <c r="E9862" s="1" t="s">
        <v>17</v>
      </c>
      <c r="F9862" s="1" t="s">
        <v>13</v>
      </c>
      <c r="G9862" s="1" t="s">
        <v>10747</v>
      </c>
      <c r="H9862" s="1" t="s">
        <v>16</v>
      </c>
      <c r="I9862" s="1">
        <f t="shared" si="0"/>
        <v>30</v>
      </c>
      <c r="J9862" s="1">
        <v>0.33333333333333298</v>
      </c>
      <c r="K9862" s="1">
        <v>57.06</v>
      </c>
      <c r="L9862" s="1">
        <v>-14.936182523828499</v>
      </c>
      <c r="M9862" s="1">
        <v>1</v>
      </c>
    </row>
    <row r="9863" spans="1:13" ht="15.75" customHeight="1" x14ac:dyDescent="0.2">
      <c r="A9863" s="1" t="s">
        <v>443</v>
      </c>
      <c r="B9863" s="1">
        <v>95353627</v>
      </c>
      <c r="C9863" s="1">
        <v>95353657</v>
      </c>
      <c r="D9863" s="1">
        <v>95353642</v>
      </c>
      <c r="E9863" s="1" t="s">
        <v>14</v>
      </c>
      <c r="F9863" s="1" t="s">
        <v>13</v>
      </c>
      <c r="G9863" s="1" t="s">
        <v>10748</v>
      </c>
      <c r="H9863" s="1" t="s">
        <v>16</v>
      </c>
      <c r="I9863" s="1">
        <f t="shared" si="0"/>
        <v>30</v>
      </c>
      <c r="J9863" s="1">
        <v>0.4</v>
      </c>
      <c r="K9863" s="1">
        <v>59.77</v>
      </c>
      <c r="L9863" s="1">
        <v>-16.785537523828499</v>
      </c>
      <c r="M9863" s="1">
        <v>1</v>
      </c>
    </row>
    <row r="9864" spans="1:13" ht="15.75" customHeight="1" x14ac:dyDescent="0.2">
      <c r="A9864" s="1" t="s">
        <v>443</v>
      </c>
      <c r="B9864" s="1">
        <v>95422125</v>
      </c>
      <c r="C9864" s="1">
        <v>95422155</v>
      </c>
      <c r="D9864" s="1">
        <v>95422140</v>
      </c>
      <c r="E9864" s="1" t="s">
        <v>18</v>
      </c>
      <c r="F9864" s="1" t="s">
        <v>14</v>
      </c>
      <c r="G9864" s="1" t="s">
        <v>10749</v>
      </c>
      <c r="H9864" s="1" t="s">
        <v>21</v>
      </c>
      <c r="I9864" s="1">
        <f t="shared" si="0"/>
        <v>30</v>
      </c>
      <c r="J9864" s="1">
        <v>0.33333333333333298</v>
      </c>
      <c r="K9864" s="1">
        <v>57.93</v>
      </c>
      <c r="L9864" s="1">
        <v>-15.499522523828499</v>
      </c>
      <c r="M9864" s="1">
        <v>1</v>
      </c>
    </row>
    <row r="9865" spans="1:13" ht="15.75" customHeight="1" x14ac:dyDescent="0.2">
      <c r="A9865" s="1" t="s">
        <v>443</v>
      </c>
      <c r="B9865" s="1">
        <v>95747867</v>
      </c>
      <c r="C9865" s="1">
        <v>95747897</v>
      </c>
      <c r="D9865" s="1">
        <v>95747882</v>
      </c>
      <c r="E9865" s="1" t="s">
        <v>17</v>
      </c>
      <c r="F9865" s="1" t="s">
        <v>13</v>
      </c>
      <c r="G9865" s="1" t="s">
        <v>10750</v>
      </c>
      <c r="H9865" s="1" t="s">
        <v>16</v>
      </c>
      <c r="I9865" s="1">
        <f t="shared" si="0"/>
        <v>30</v>
      </c>
      <c r="J9865" s="1">
        <v>0.43333333333333302</v>
      </c>
      <c r="K9865" s="1">
        <v>60.69</v>
      </c>
      <c r="L9865" s="1">
        <v>-17.4873025238285</v>
      </c>
      <c r="M9865" s="1">
        <v>1</v>
      </c>
    </row>
    <row r="9866" spans="1:13" ht="15.75" customHeight="1" x14ac:dyDescent="0.2">
      <c r="A9866" s="1" t="s">
        <v>443</v>
      </c>
      <c r="B9866" s="1">
        <v>96134416</v>
      </c>
      <c r="C9866" s="1">
        <v>96134446</v>
      </c>
      <c r="D9866" s="1">
        <v>96134431</v>
      </c>
      <c r="E9866" s="1" t="s">
        <v>18</v>
      </c>
      <c r="F9866" s="1" t="s">
        <v>17</v>
      </c>
      <c r="G9866" s="1" t="s">
        <v>10751</v>
      </c>
      <c r="H9866" s="1" t="s">
        <v>21</v>
      </c>
      <c r="I9866" s="1">
        <f t="shared" si="0"/>
        <v>30</v>
      </c>
      <c r="J9866" s="1">
        <v>0.33333333333333298</v>
      </c>
      <c r="K9866" s="1">
        <v>56.26</v>
      </c>
      <c r="L9866" s="1">
        <v>-14.364152523828499</v>
      </c>
      <c r="M9866" s="1">
        <v>1</v>
      </c>
    </row>
    <row r="9867" spans="1:13" ht="15.75" customHeight="1" x14ac:dyDescent="0.2">
      <c r="A9867" s="1" t="s">
        <v>443</v>
      </c>
      <c r="B9867" s="1">
        <v>96554378</v>
      </c>
      <c r="C9867" s="1">
        <v>96554408</v>
      </c>
      <c r="D9867" s="1">
        <v>96554393</v>
      </c>
      <c r="E9867" s="1" t="s">
        <v>14</v>
      </c>
      <c r="F9867" s="1" t="s">
        <v>13</v>
      </c>
      <c r="G9867" s="1" t="s">
        <v>10752</v>
      </c>
      <c r="H9867" s="1" t="s">
        <v>16</v>
      </c>
      <c r="I9867" s="1">
        <f t="shared" si="0"/>
        <v>30</v>
      </c>
      <c r="J9867" s="1">
        <v>0.33333333333333298</v>
      </c>
      <c r="K9867" s="1">
        <v>57.2</v>
      </c>
      <c r="L9867" s="1">
        <v>-14.9903575238285</v>
      </c>
      <c r="M9867" s="1">
        <v>1</v>
      </c>
    </row>
    <row r="9868" spans="1:13" ht="15.75" customHeight="1" x14ac:dyDescent="0.2">
      <c r="A9868" s="1" t="s">
        <v>443</v>
      </c>
      <c r="B9868" s="1">
        <v>97042547</v>
      </c>
      <c r="C9868" s="1">
        <v>97042577</v>
      </c>
      <c r="D9868" s="1">
        <v>97042562</v>
      </c>
      <c r="E9868" s="1" t="s">
        <v>14</v>
      </c>
      <c r="F9868" s="1" t="s">
        <v>18</v>
      </c>
      <c r="G9868" s="1" t="s">
        <v>10753</v>
      </c>
      <c r="H9868" s="1" t="s">
        <v>16</v>
      </c>
      <c r="I9868" s="1">
        <f t="shared" si="0"/>
        <v>30</v>
      </c>
      <c r="J9868" s="1">
        <v>0.4</v>
      </c>
      <c r="K9868" s="1">
        <v>60.06</v>
      </c>
      <c r="L9868" s="1">
        <v>-17.037472523828502</v>
      </c>
      <c r="M9868" s="1">
        <v>1</v>
      </c>
    </row>
    <row r="9869" spans="1:13" ht="15.75" customHeight="1" x14ac:dyDescent="0.2">
      <c r="A9869" s="1" t="s">
        <v>443</v>
      </c>
      <c r="B9869" s="1">
        <v>97565077</v>
      </c>
      <c r="C9869" s="1">
        <v>97565107</v>
      </c>
      <c r="D9869" s="1">
        <v>97565092</v>
      </c>
      <c r="E9869" s="1" t="s">
        <v>18</v>
      </c>
      <c r="F9869" s="1" t="s">
        <v>14</v>
      </c>
      <c r="G9869" s="1" t="s">
        <v>10754</v>
      </c>
      <c r="H9869" s="1" t="s">
        <v>21</v>
      </c>
      <c r="I9869" s="1">
        <f t="shared" si="0"/>
        <v>30</v>
      </c>
      <c r="J9869" s="1">
        <v>0.3</v>
      </c>
      <c r="K9869" s="1">
        <v>56.8</v>
      </c>
      <c r="L9869" s="1">
        <v>-14.751457523828501</v>
      </c>
      <c r="M9869" s="1">
        <v>1</v>
      </c>
    </row>
    <row r="9870" spans="1:13" ht="15.75" customHeight="1" x14ac:dyDescent="0.2">
      <c r="A9870" s="1" t="s">
        <v>443</v>
      </c>
      <c r="B9870" s="1">
        <v>97582528</v>
      </c>
      <c r="C9870" s="1">
        <v>97582558</v>
      </c>
      <c r="D9870" s="1">
        <v>97582543</v>
      </c>
      <c r="E9870" s="1" t="s">
        <v>18</v>
      </c>
      <c r="F9870" s="1" t="s">
        <v>17</v>
      </c>
      <c r="G9870" s="1" t="s">
        <v>10755</v>
      </c>
      <c r="H9870" s="1" t="s">
        <v>21</v>
      </c>
      <c r="I9870" s="1">
        <f t="shared" si="0"/>
        <v>30</v>
      </c>
      <c r="J9870" s="1">
        <v>0.33333333333333298</v>
      </c>
      <c r="K9870" s="1">
        <v>57.17</v>
      </c>
      <c r="L9870" s="1">
        <v>-15.0283075238285</v>
      </c>
      <c r="M9870" s="1">
        <v>1</v>
      </c>
    </row>
    <row r="9871" spans="1:13" ht="15.75" customHeight="1" x14ac:dyDescent="0.2">
      <c r="A9871" s="1" t="s">
        <v>443</v>
      </c>
      <c r="B9871" s="1">
        <v>97623106</v>
      </c>
      <c r="C9871" s="1">
        <v>97623136</v>
      </c>
      <c r="D9871" s="1">
        <v>97623121</v>
      </c>
      <c r="E9871" s="1" t="s">
        <v>13</v>
      </c>
      <c r="F9871" s="1" t="s">
        <v>18</v>
      </c>
      <c r="G9871" s="1" t="s">
        <v>10756</v>
      </c>
      <c r="H9871" s="1" t="s">
        <v>16</v>
      </c>
      <c r="I9871" s="1">
        <f t="shared" si="0"/>
        <v>30</v>
      </c>
      <c r="J9871" s="1">
        <v>0.4</v>
      </c>
      <c r="K9871" s="1">
        <v>59.35</v>
      </c>
      <c r="L9871" s="1">
        <v>-16.655802523828498</v>
      </c>
      <c r="M9871" s="1">
        <v>1</v>
      </c>
    </row>
    <row r="9872" spans="1:13" ht="15.75" customHeight="1" x14ac:dyDescent="0.2">
      <c r="A9872" s="1" t="s">
        <v>443</v>
      </c>
      <c r="B9872" s="1">
        <v>98370213</v>
      </c>
      <c r="C9872" s="1">
        <v>98370243</v>
      </c>
      <c r="D9872" s="1">
        <v>98370228</v>
      </c>
      <c r="E9872" s="1" t="s">
        <v>14</v>
      </c>
      <c r="F9872" s="1" t="s">
        <v>13</v>
      </c>
      <c r="G9872" s="1" t="s">
        <v>10757</v>
      </c>
      <c r="H9872" s="1" t="s">
        <v>16</v>
      </c>
      <c r="I9872" s="1">
        <f t="shared" si="0"/>
        <v>30</v>
      </c>
      <c r="J9872" s="1">
        <v>0.33333333333333298</v>
      </c>
      <c r="K9872" s="1">
        <v>56.3</v>
      </c>
      <c r="L9872" s="1">
        <v>-14.436657523828501</v>
      </c>
      <c r="M9872" s="1">
        <v>1</v>
      </c>
    </row>
    <row r="9873" spans="1:13" ht="15.75" customHeight="1" x14ac:dyDescent="0.2">
      <c r="A9873" s="1" t="s">
        <v>443</v>
      </c>
      <c r="B9873" s="1">
        <v>98395750</v>
      </c>
      <c r="C9873" s="1">
        <v>98395780</v>
      </c>
      <c r="D9873" s="1">
        <v>98395765</v>
      </c>
      <c r="E9873" s="1" t="s">
        <v>13</v>
      </c>
      <c r="F9873" s="1" t="s">
        <v>14</v>
      </c>
      <c r="G9873" s="1" t="s">
        <v>10758</v>
      </c>
      <c r="H9873" s="1" t="s">
        <v>16</v>
      </c>
      <c r="I9873" s="1">
        <f t="shared" si="0"/>
        <v>30</v>
      </c>
      <c r="J9873" s="1">
        <v>0.36666666666666597</v>
      </c>
      <c r="K9873" s="1">
        <v>59.31</v>
      </c>
      <c r="L9873" s="1">
        <v>-16.623487523828501</v>
      </c>
      <c r="M9873" s="1">
        <v>1</v>
      </c>
    </row>
    <row r="9874" spans="1:13" ht="15.75" customHeight="1" x14ac:dyDescent="0.2">
      <c r="A9874" s="1" t="s">
        <v>443</v>
      </c>
      <c r="B9874" s="1">
        <v>98858580</v>
      </c>
      <c r="C9874" s="1">
        <v>98858610</v>
      </c>
      <c r="D9874" s="1">
        <v>98858595</v>
      </c>
      <c r="E9874" s="1" t="s">
        <v>13</v>
      </c>
      <c r="F9874" s="1" t="s">
        <v>14</v>
      </c>
      <c r="G9874" s="1" t="s">
        <v>10759</v>
      </c>
      <c r="H9874" s="1" t="s">
        <v>16</v>
      </c>
      <c r="I9874" s="1">
        <f t="shared" si="0"/>
        <v>30</v>
      </c>
      <c r="J9874" s="1">
        <v>0.43333333333333302</v>
      </c>
      <c r="K9874" s="1">
        <v>60.21</v>
      </c>
      <c r="L9874" s="1">
        <v>-17.1427675238285</v>
      </c>
      <c r="M9874" s="1">
        <v>1</v>
      </c>
    </row>
    <row r="9875" spans="1:13" ht="15.75" customHeight="1" x14ac:dyDescent="0.2">
      <c r="A9875" s="1" t="s">
        <v>443</v>
      </c>
      <c r="B9875" s="1">
        <v>99112300</v>
      </c>
      <c r="C9875" s="1">
        <v>99112330</v>
      </c>
      <c r="D9875" s="1">
        <v>99112315</v>
      </c>
      <c r="E9875" s="1" t="s">
        <v>14</v>
      </c>
      <c r="F9875" s="1" t="s">
        <v>17</v>
      </c>
      <c r="G9875" s="1" t="s">
        <v>10760</v>
      </c>
      <c r="H9875" s="1" t="s">
        <v>16</v>
      </c>
      <c r="I9875" s="1">
        <f t="shared" si="0"/>
        <v>30</v>
      </c>
      <c r="J9875" s="1">
        <v>0.36666666666666597</v>
      </c>
      <c r="K9875" s="1">
        <v>57.51</v>
      </c>
      <c r="L9875" s="1">
        <v>-15.2964675238285</v>
      </c>
      <c r="M9875" s="1">
        <v>1</v>
      </c>
    </row>
    <row r="9876" spans="1:13" ht="15.75" customHeight="1" x14ac:dyDescent="0.2">
      <c r="A9876" s="1" t="s">
        <v>443</v>
      </c>
      <c r="B9876" s="1">
        <v>99294826</v>
      </c>
      <c r="C9876" s="1">
        <v>99294856</v>
      </c>
      <c r="D9876" s="1">
        <v>99294841</v>
      </c>
      <c r="E9876" s="1" t="s">
        <v>13</v>
      </c>
      <c r="F9876" s="1" t="s">
        <v>17</v>
      </c>
      <c r="G9876" s="1" t="s">
        <v>10761</v>
      </c>
      <c r="H9876" s="1" t="s">
        <v>16</v>
      </c>
      <c r="I9876" s="1">
        <f t="shared" si="0"/>
        <v>30</v>
      </c>
      <c r="J9876" s="1">
        <v>0.3</v>
      </c>
      <c r="K9876" s="1">
        <v>57.27</v>
      </c>
      <c r="L9876" s="1">
        <v>-15.047112523828501</v>
      </c>
      <c r="M9876" s="1">
        <v>1</v>
      </c>
    </row>
    <row r="9877" spans="1:13" ht="15.75" customHeight="1" x14ac:dyDescent="0.2">
      <c r="A9877" s="1" t="s">
        <v>443</v>
      </c>
      <c r="B9877" s="1">
        <v>99337671</v>
      </c>
      <c r="C9877" s="1">
        <v>99337701</v>
      </c>
      <c r="D9877" s="1">
        <v>99337686</v>
      </c>
      <c r="E9877" s="1" t="s">
        <v>17</v>
      </c>
      <c r="F9877" s="1" t="s">
        <v>18</v>
      </c>
      <c r="G9877" s="1" t="s">
        <v>10762</v>
      </c>
      <c r="H9877" s="1" t="s">
        <v>16</v>
      </c>
      <c r="I9877" s="1">
        <f t="shared" si="0"/>
        <v>30</v>
      </c>
      <c r="J9877" s="1">
        <v>0.36666666666666597</v>
      </c>
      <c r="K9877" s="1">
        <v>58.08</v>
      </c>
      <c r="L9877" s="1">
        <v>-15.6758975238285</v>
      </c>
      <c r="M9877" s="1">
        <v>1</v>
      </c>
    </row>
    <row r="9878" spans="1:13" ht="15.75" customHeight="1" x14ac:dyDescent="0.2">
      <c r="A9878" s="1" t="s">
        <v>443</v>
      </c>
      <c r="B9878" s="1">
        <v>102616239</v>
      </c>
      <c r="C9878" s="1">
        <v>102616269</v>
      </c>
      <c r="D9878" s="1">
        <v>102616254</v>
      </c>
      <c r="E9878" s="1" t="s">
        <v>18</v>
      </c>
      <c r="F9878" s="1" t="s">
        <v>17</v>
      </c>
      <c r="G9878" s="1" t="s">
        <v>10763</v>
      </c>
      <c r="H9878" s="1" t="s">
        <v>21</v>
      </c>
      <c r="I9878" s="1">
        <f t="shared" si="0"/>
        <v>30</v>
      </c>
      <c r="J9878" s="1">
        <v>0.4</v>
      </c>
      <c r="K9878" s="1">
        <v>59.26</v>
      </c>
      <c r="L9878" s="1">
        <v>-16.6758975238285</v>
      </c>
      <c r="M9878" s="1">
        <v>1</v>
      </c>
    </row>
    <row r="9879" spans="1:13" ht="15.75" customHeight="1" x14ac:dyDescent="0.2">
      <c r="A9879" s="1" t="s">
        <v>443</v>
      </c>
      <c r="B9879" s="1">
        <v>102629108</v>
      </c>
      <c r="C9879" s="1">
        <v>102629138</v>
      </c>
      <c r="D9879" s="1">
        <v>102629123</v>
      </c>
      <c r="E9879" s="1" t="s">
        <v>14</v>
      </c>
      <c r="F9879" s="1" t="s">
        <v>13</v>
      </c>
      <c r="G9879" s="1" t="s">
        <v>10764</v>
      </c>
      <c r="H9879" s="1" t="s">
        <v>16</v>
      </c>
      <c r="I9879" s="1">
        <f t="shared" si="0"/>
        <v>30</v>
      </c>
      <c r="J9879" s="1">
        <v>0.36666666666666597</v>
      </c>
      <c r="K9879" s="1">
        <v>57.61</v>
      </c>
      <c r="L9879" s="1">
        <v>-15.3519325238285</v>
      </c>
      <c r="M9879" s="1">
        <v>1</v>
      </c>
    </row>
    <row r="9880" spans="1:13" ht="15.75" customHeight="1" x14ac:dyDescent="0.2">
      <c r="A9880" s="1" t="s">
        <v>443</v>
      </c>
      <c r="B9880" s="1">
        <v>102659364</v>
      </c>
      <c r="C9880" s="1">
        <v>102659394</v>
      </c>
      <c r="D9880" s="1">
        <v>102659379</v>
      </c>
      <c r="E9880" s="1" t="s">
        <v>14</v>
      </c>
      <c r="F9880" s="1" t="s">
        <v>13</v>
      </c>
      <c r="G9880" s="1" t="s">
        <v>10765</v>
      </c>
      <c r="H9880" s="1" t="s">
        <v>16</v>
      </c>
      <c r="I9880" s="1">
        <f t="shared" si="0"/>
        <v>30</v>
      </c>
      <c r="J9880" s="1">
        <v>0.4</v>
      </c>
      <c r="K9880" s="1">
        <v>58.02</v>
      </c>
      <c r="L9880" s="1">
        <v>-15.765442523828501</v>
      </c>
      <c r="M9880" s="1">
        <v>1</v>
      </c>
    </row>
    <row r="9881" spans="1:13" ht="15.75" customHeight="1" x14ac:dyDescent="0.2">
      <c r="A9881" s="1" t="s">
        <v>443</v>
      </c>
      <c r="B9881" s="1">
        <v>103821631</v>
      </c>
      <c r="C9881" s="1">
        <v>103821661</v>
      </c>
      <c r="D9881" s="1">
        <v>103821646</v>
      </c>
      <c r="E9881" s="1" t="s">
        <v>18</v>
      </c>
      <c r="F9881" s="1" t="s">
        <v>17</v>
      </c>
      <c r="G9881" s="1" t="s">
        <v>10766</v>
      </c>
      <c r="H9881" s="1" t="s">
        <v>21</v>
      </c>
      <c r="I9881" s="1">
        <f t="shared" si="0"/>
        <v>30</v>
      </c>
      <c r="J9881" s="1">
        <v>0.4</v>
      </c>
      <c r="K9881" s="1">
        <v>59.72</v>
      </c>
      <c r="L9881" s="1">
        <v>-16.819617523828502</v>
      </c>
      <c r="M9881" s="1">
        <v>1</v>
      </c>
    </row>
    <row r="9882" spans="1:13" ht="15.75" customHeight="1" x14ac:dyDescent="0.2">
      <c r="A9882" s="1" t="s">
        <v>443</v>
      </c>
      <c r="B9882" s="1">
        <v>103940251</v>
      </c>
      <c r="C9882" s="1">
        <v>103940281</v>
      </c>
      <c r="D9882" s="1">
        <v>103940266</v>
      </c>
      <c r="E9882" s="1" t="s">
        <v>13</v>
      </c>
      <c r="F9882" s="1" t="s">
        <v>18</v>
      </c>
      <c r="G9882" s="1" t="s">
        <v>10767</v>
      </c>
      <c r="H9882" s="1" t="s">
        <v>16</v>
      </c>
      <c r="I9882" s="1">
        <f t="shared" si="0"/>
        <v>30</v>
      </c>
      <c r="J9882" s="1">
        <v>0.46666666666666601</v>
      </c>
      <c r="K9882" s="1">
        <v>60.49</v>
      </c>
      <c r="L9882" s="1">
        <v>-17.479427523828502</v>
      </c>
      <c r="M9882" s="1">
        <v>1</v>
      </c>
    </row>
    <row r="9883" spans="1:13" ht="15.75" customHeight="1" x14ac:dyDescent="0.2">
      <c r="A9883" s="1" t="s">
        <v>443</v>
      </c>
      <c r="B9883" s="1">
        <v>103965210</v>
      </c>
      <c r="C9883" s="1">
        <v>103965240</v>
      </c>
      <c r="D9883" s="1">
        <v>103965225</v>
      </c>
      <c r="E9883" s="1" t="s">
        <v>18</v>
      </c>
      <c r="F9883" s="1" t="s">
        <v>17</v>
      </c>
      <c r="G9883" s="1" t="s">
        <v>10768</v>
      </c>
      <c r="H9883" s="1" t="s">
        <v>21</v>
      </c>
      <c r="I9883" s="1">
        <f t="shared" si="0"/>
        <v>30</v>
      </c>
      <c r="J9883" s="1">
        <v>0.33333333333333298</v>
      </c>
      <c r="K9883" s="1">
        <v>56.96</v>
      </c>
      <c r="L9883" s="1">
        <v>-14.859332523828501</v>
      </c>
      <c r="M9883" s="1">
        <v>1</v>
      </c>
    </row>
    <row r="9884" spans="1:13" ht="15.75" customHeight="1" x14ac:dyDescent="0.2">
      <c r="A9884" s="1" t="s">
        <v>443</v>
      </c>
      <c r="B9884" s="1">
        <v>104170845</v>
      </c>
      <c r="C9884" s="1">
        <v>104170875</v>
      </c>
      <c r="D9884" s="1">
        <v>104170860</v>
      </c>
      <c r="E9884" s="1" t="s">
        <v>14</v>
      </c>
      <c r="F9884" s="1" t="s">
        <v>13</v>
      </c>
      <c r="G9884" s="1" t="s">
        <v>10769</v>
      </c>
      <c r="H9884" s="1" t="s">
        <v>16</v>
      </c>
      <c r="I9884" s="1">
        <f t="shared" si="0"/>
        <v>30</v>
      </c>
      <c r="J9884" s="1">
        <v>0.36666666666666597</v>
      </c>
      <c r="K9884" s="1">
        <v>56.27</v>
      </c>
      <c r="L9884" s="1">
        <v>-14.403052523828499</v>
      </c>
      <c r="M9884" s="1">
        <v>1</v>
      </c>
    </row>
    <row r="9885" spans="1:13" ht="15.75" customHeight="1" x14ac:dyDescent="0.2">
      <c r="A9885" s="1" t="s">
        <v>443</v>
      </c>
      <c r="B9885" s="1">
        <v>104613762</v>
      </c>
      <c r="C9885" s="1">
        <v>104613792</v>
      </c>
      <c r="D9885" s="1">
        <v>104613777</v>
      </c>
      <c r="E9885" s="1" t="s">
        <v>14</v>
      </c>
      <c r="F9885" s="1" t="s">
        <v>13</v>
      </c>
      <c r="G9885" s="1" t="s">
        <v>10770</v>
      </c>
      <c r="H9885" s="1" t="s">
        <v>16</v>
      </c>
      <c r="I9885" s="1">
        <f t="shared" si="0"/>
        <v>30</v>
      </c>
      <c r="J9885" s="1">
        <v>0.3</v>
      </c>
      <c r="K9885" s="1">
        <v>55.88</v>
      </c>
      <c r="L9885" s="1">
        <v>-14.0903575238285</v>
      </c>
      <c r="M9885" s="1">
        <v>1</v>
      </c>
    </row>
    <row r="9886" spans="1:13" ht="15.75" customHeight="1" x14ac:dyDescent="0.2">
      <c r="A9886" s="1" t="s">
        <v>443</v>
      </c>
      <c r="B9886" s="1">
        <v>104629930</v>
      </c>
      <c r="C9886" s="1">
        <v>104629960</v>
      </c>
      <c r="D9886" s="1">
        <v>104629945</v>
      </c>
      <c r="E9886" s="1" t="s">
        <v>14</v>
      </c>
      <c r="F9886" s="1" t="s">
        <v>13</v>
      </c>
      <c r="G9886" s="1" t="s">
        <v>10771</v>
      </c>
      <c r="H9886" s="1" t="s">
        <v>16</v>
      </c>
      <c r="I9886" s="1">
        <f t="shared" si="0"/>
        <v>30</v>
      </c>
      <c r="J9886" s="1">
        <v>0.33333333333333298</v>
      </c>
      <c r="K9886" s="1">
        <v>55.69</v>
      </c>
      <c r="L9886" s="1">
        <v>-14.1033925238285</v>
      </c>
      <c r="M9886" s="1">
        <v>1</v>
      </c>
    </row>
    <row r="9887" spans="1:13" ht="15.75" customHeight="1" x14ac:dyDescent="0.2">
      <c r="A9887" s="1" t="s">
        <v>443</v>
      </c>
      <c r="B9887" s="1">
        <v>104785843</v>
      </c>
      <c r="C9887" s="1">
        <v>104785873</v>
      </c>
      <c r="D9887" s="1">
        <v>104785858</v>
      </c>
      <c r="E9887" s="1" t="s">
        <v>13</v>
      </c>
      <c r="F9887" s="1" t="s">
        <v>14</v>
      </c>
      <c r="G9887" s="1" t="s">
        <v>10772</v>
      </c>
      <c r="H9887" s="1" t="s">
        <v>16</v>
      </c>
      <c r="I9887" s="1">
        <f t="shared" si="0"/>
        <v>30</v>
      </c>
      <c r="J9887" s="1">
        <v>0.4</v>
      </c>
      <c r="K9887" s="1">
        <v>58.8</v>
      </c>
      <c r="L9887" s="1">
        <v>-16.141477523828499</v>
      </c>
      <c r="M9887" s="1">
        <v>1</v>
      </c>
    </row>
    <row r="9888" spans="1:13" ht="15.75" customHeight="1" x14ac:dyDescent="0.2">
      <c r="A9888" s="1" t="s">
        <v>443</v>
      </c>
      <c r="B9888" s="1">
        <v>105319339</v>
      </c>
      <c r="C9888" s="1">
        <v>105319369</v>
      </c>
      <c r="D9888" s="1">
        <v>105319354</v>
      </c>
      <c r="E9888" s="1" t="s">
        <v>14</v>
      </c>
      <c r="F9888" s="1" t="s">
        <v>13</v>
      </c>
      <c r="G9888" s="1" t="s">
        <v>10773</v>
      </c>
      <c r="H9888" s="1" t="s">
        <v>16</v>
      </c>
      <c r="I9888" s="1">
        <f t="shared" si="0"/>
        <v>30</v>
      </c>
      <c r="J9888" s="1">
        <v>0.43333333333333302</v>
      </c>
      <c r="K9888" s="1">
        <v>61.16</v>
      </c>
      <c r="L9888" s="1">
        <v>-17.934892523828498</v>
      </c>
      <c r="M9888" s="1">
        <v>1</v>
      </c>
    </row>
    <row r="9889" spans="1:13" ht="15.75" customHeight="1" x14ac:dyDescent="0.2">
      <c r="A9889" s="1" t="s">
        <v>443</v>
      </c>
      <c r="B9889" s="1">
        <v>106927943</v>
      </c>
      <c r="C9889" s="1">
        <v>106927973</v>
      </c>
      <c r="D9889" s="1">
        <v>106927958</v>
      </c>
      <c r="E9889" s="1" t="s">
        <v>13</v>
      </c>
      <c r="F9889" s="1" t="s">
        <v>14</v>
      </c>
      <c r="G9889" s="1" t="s">
        <v>10774</v>
      </c>
      <c r="H9889" s="1" t="s">
        <v>16</v>
      </c>
      <c r="I9889" s="1">
        <f t="shared" si="0"/>
        <v>30</v>
      </c>
      <c r="J9889" s="1">
        <v>0.4</v>
      </c>
      <c r="K9889" s="1">
        <v>58.92</v>
      </c>
      <c r="L9889" s="1">
        <v>-16.077322523828499</v>
      </c>
      <c r="M9889" s="1">
        <v>1</v>
      </c>
    </row>
    <row r="9890" spans="1:13" ht="15.75" customHeight="1" x14ac:dyDescent="0.2">
      <c r="A9890" s="1" t="s">
        <v>443</v>
      </c>
      <c r="B9890" s="1">
        <v>109292172</v>
      </c>
      <c r="C9890" s="1">
        <v>109292202</v>
      </c>
      <c r="D9890" s="1">
        <v>109292187</v>
      </c>
      <c r="E9890" s="1" t="s">
        <v>13</v>
      </c>
      <c r="F9890" s="1" t="s">
        <v>14</v>
      </c>
      <c r="G9890" s="1" t="s">
        <v>10775</v>
      </c>
      <c r="H9890" s="1" t="s">
        <v>16</v>
      </c>
      <c r="I9890" s="1">
        <f t="shared" si="0"/>
        <v>30</v>
      </c>
      <c r="J9890" s="1">
        <v>0.33333333333333298</v>
      </c>
      <c r="K9890" s="1">
        <v>57.19</v>
      </c>
      <c r="L9890" s="1">
        <v>-14.9873025238285</v>
      </c>
      <c r="M9890" s="1">
        <v>1</v>
      </c>
    </row>
    <row r="9891" spans="1:13" ht="15.75" customHeight="1" x14ac:dyDescent="0.2">
      <c r="A9891" s="1" t="s">
        <v>443</v>
      </c>
      <c r="B9891" s="1">
        <v>112095955</v>
      </c>
      <c r="C9891" s="1">
        <v>112095985</v>
      </c>
      <c r="D9891" s="1">
        <v>112095970</v>
      </c>
      <c r="E9891" s="1" t="s">
        <v>18</v>
      </c>
      <c r="F9891" s="1" t="s">
        <v>17</v>
      </c>
      <c r="G9891" s="1" t="s">
        <v>10776</v>
      </c>
      <c r="H9891" s="1" t="s">
        <v>21</v>
      </c>
      <c r="I9891" s="1">
        <f t="shared" si="0"/>
        <v>30</v>
      </c>
      <c r="J9891" s="1">
        <v>0.36666666666666597</v>
      </c>
      <c r="K9891" s="1">
        <v>59.62</v>
      </c>
      <c r="L9891" s="1">
        <v>-16.6397125238285</v>
      </c>
      <c r="M9891" s="1">
        <v>1</v>
      </c>
    </row>
    <row r="9892" spans="1:13" ht="15.75" customHeight="1" x14ac:dyDescent="0.2">
      <c r="A9892" s="1" t="s">
        <v>443</v>
      </c>
      <c r="B9892" s="1">
        <v>112205183</v>
      </c>
      <c r="C9892" s="1">
        <v>112205213</v>
      </c>
      <c r="D9892" s="1">
        <v>112205198</v>
      </c>
      <c r="E9892" s="1" t="s">
        <v>13</v>
      </c>
      <c r="F9892" s="1" t="s">
        <v>14</v>
      </c>
      <c r="G9892" s="1" t="s">
        <v>10777</v>
      </c>
      <c r="H9892" s="1" t="s">
        <v>16</v>
      </c>
      <c r="I9892" s="1">
        <f t="shared" si="0"/>
        <v>30</v>
      </c>
      <c r="J9892" s="1">
        <v>0.4</v>
      </c>
      <c r="K9892" s="1">
        <v>59.82</v>
      </c>
      <c r="L9892" s="1">
        <v>-16.820907523828499</v>
      </c>
      <c r="M9892" s="1">
        <v>1</v>
      </c>
    </row>
    <row r="9893" spans="1:13" ht="15.75" customHeight="1" x14ac:dyDescent="0.2">
      <c r="A9893" s="1" t="s">
        <v>443</v>
      </c>
      <c r="B9893" s="1">
        <v>112360473</v>
      </c>
      <c r="C9893" s="1">
        <v>112360503</v>
      </c>
      <c r="D9893" s="1">
        <v>112360488</v>
      </c>
      <c r="E9893" s="1" t="s">
        <v>13</v>
      </c>
      <c r="F9893" s="1" t="s">
        <v>14</v>
      </c>
      <c r="G9893" s="1" t="s">
        <v>10778</v>
      </c>
      <c r="H9893" s="1" t="s">
        <v>16</v>
      </c>
      <c r="I9893" s="1">
        <f t="shared" si="0"/>
        <v>30</v>
      </c>
      <c r="J9893" s="1">
        <v>0.33333333333333298</v>
      </c>
      <c r="K9893" s="1">
        <v>56.25</v>
      </c>
      <c r="L9893" s="1">
        <v>-14.4606225238285</v>
      </c>
      <c r="M9893" s="1">
        <v>1</v>
      </c>
    </row>
    <row r="9894" spans="1:13" ht="15.75" customHeight="1" x14ac:dyDescent="0.2">
      <c r="A9894" s="1" t="s">
        <v>443</v>
      </c>
      <c r="B9894" s="1">
        <v>112361832</v>
      </c>
      <c r="C9894" s="1">
        <v>112361862</v>
      </c>
      <c r="D9894" s="1">
        <v>112361847</v>
      </c>
      <c r="E9894" s="1" t="s">
        <v>17</v>
      </c>
      <c r="F9894" s="1" t="s">
        <v>18</v>
      </c>
      <c r="G9894" s="1" t="s">
        <v>10779</v>
      </c>
      <c r="H9894" s="1" t="s">
        <v>16</v>
      </c>
      <c r="I9894" s="1">
        <f t="shared" si="0"/>
        <v>30</v>
      </c>
      <c r="J9894" s="1">
        <v>0.33333333333333298</v>
      </c>
      <c r="K9894" s="1">
        <v>57.13</v>
      </c>
      <c r="L9894" s="1">
        <v>-14.9427675238285</v>
      </c>
      <c r="M9894" s="1">
        <v>1</v>
      </c>
    </row>
    <row r="9895" spans="1:13" ht="15.75" customHeight="1" x14ac:dyDescent="0.2">
      <c r="A9895" s="1" t="s">
        <v>443</v>
      </c>
      <c r="B9895" s="1">
        <v>112376843</v>
      </c>
      <c r="C9895" s="1">
        <v>112376873</v>
      </c>
      <c r="D9895" s="1">
        <v>112376858</v>
      </c>
      <c r="E9895" s="1" t="s">
        <v>13</v>
      </c>
      <c r="F9895" s="1" t="s">
        <v>14</v>
      </c>
      <c r="G9895" s="1" t="s">
        <v>10780</v>
      </c>
      <c r="H9895" s="1" t="s">
        <v>16</v>
      </c>
      <c r="I9895" s="1">
        <f t="shared" si="0"/>
        <v>30</v>
      </c>
      <c r="J9895" s="1">
        <v>0.33333333333333298</v>
      </c>
      <c r="K9895" s="1">
        <v>56.55</v>
      </c>
      <c r="L9895" s="1">
        <v>-14.6257275238285</v>
      </c>
      <c r="M9895" s="1">
        <v>1</v>
      </c>
    </row>
    <row r="9896" spans="1:13" ht="15.75" customHeight="1" x14ac:dyDescent="0.2">
      <c r="A9896" s="1" t="s">
        <v>443</v>
      </c>
      <c r="B9896" s="1">
        <v>112383564</v>
      </c>
      <c r="C9896" s="1">
        <v>112383594</v>
      </c>
      <c r="D9896" s="1">
        <v>112383579</v>
      </c>
      <c r="E9896" s="1" t="s">
        <v>14</v>
      </c>
      <c r="F9896" s="1" t="s">
        <v>13</v>
      </c>
      <c r="G9896" s="1" t="s">
        <v>10781</v>
      </c>
      <c r="H9896" s="1" t="s">
        <v>16</v>
      </c>
      <c r="I9896" s="1">
        <f t="shared" si="0"/>
        <v>30</v>
      </c>
      <c r="J9896" s="1">
        <v>0.33333333333333298</v>
      </c>
      <c r="K9896" s="1">
        <v>56.88</v>
      </c>
      <c r="L9896" s="1">
        <v>-14.809162523828499</v>
      </c>
      <c r="M9896" s="1">
        <v>1</v>
      </c>
    </row>
    <row r="9897" spans="1:13" ht="15.75" customHeight="1" x14ac:dyDescent="0.2">
      <c r="A9897" s="1" t="s">
        <v>443</v>
      </c>
      <c r="B9897" s="1">
        <v>112456232</v>
      </c>
      <c r="C9897" s="1">
        <v>112456262</v>
      </c>
      <c r="D9897" s="1">
        <v>112456247</v>
      </c>
      <c r="E9897" s="1" t="s">
        <v>13</v>
      </c>
      <c r="F9897" s="1" t="s">
        <v>18</v>
      </c>
      <c r="G9897" s="1" t="s">
        <v>10782</v>
      </c>
      <c r="H9897" s="1" t="s">
        <v>16</v>
      </c>
      <c r="I9897" s="1">
        <f t="shared" si="0"/>
        <v>30</v>
      </c>
      <c r="J9897" s="1">
        <v>0.4</v>
      </c>
      <c r="K9897" s="1">
        <v>58.22</v>
      </c>
      <c r="L9897" s="1">
        <v>-15.9405275238285</v>
      </c>
      <c r="M9897" s="1">
        <v>1</v>
      </c>
    </row>
    <row r="9898" spans="1:13" ht="15.75" customHeight="1" x14ac:dyDescent="0.2">
      <c r="A9898" s="1" t="s">
        <v>443</v>
      </c>
      <c r="B9898" s="1">
        <v>112486603</v>
      </c>
      <c r="C9898" s="1">
        <v>112486633</v>
      </c>
      <c r="D9898" s="1">
        <v>112486618</v>
      </c>
      <c r="E9898" s="1" t="s">
        <v>18</v>
      </c>
      <c r="F9898" s="1" t="s">
        <v>17</v>
      </c>
      <c r="G9898" s="1" t="s">
        <v>10783</v>
      </c>
      <c r="H9898" s="1" t="s">
        <v>21</v>
      </c>
      <c r="I9898" s="1">
        <f t="shared" si="0"/>
        <v>30</v>
      </c>
      <c r="J9898" s="1">
        <v>0.4</v>
      </c>
      <c r="K9898" s="1">
        <v>58.95</v>
      </c>
      <c r="L9898" s="1">
        <v>-16.259807523828499</v>
      </c>
      <c r="M9898" s="1">
        <v>1</v>
      </c>
    </row>
    <row r="9899" spans="1:13" ht="15.75" customHeight="1" x14ac:dyDescent="0.2">
      <c r="A9899" s="1" t="s">
        <v>443</v>
      </c>
      <c r="B9899" s="1">
        <v>112518201</v>
      </c>
      <c r="C9899" s="1">
        <v>112518231</v>
      </c>
      <c r="D9899" s="1">
        <v>112518216</v>
      </c>
      <c r="E9899" s="1" t="s">
        <v>14</v>
      </c>
      <c r="F9899" s="1" t="s">
        <v>13</v>
      </c>
      <c r="G9899" s="1" t="s">
        <v>10784</v>
      </c>
      <c r="H9899" s="1" t="s">
        <v>16</v>
      </c>
      <c r="I9899" s="1">
        <f t="shared" si="0"/>
        <v>30</v>
      </c>
      <c r="J9899" s="1">
        <v>0.36666666666666597</v>
      </c>
      <c r="K9899" s="1">
        <v>58.05</v>
      </c>
      <c r="L9899" s="1">
        <v>-15.679427523828499</v>
      </c>
      <c r="M9899" s="1">
        <v>1</v>
      </c>
    </row>
    <row r="9900" spans="1:13" ht="15.75" customHeight="1" x14ac:dyDescent="0.2">
      <c r="A9900" s="1" t="s">
        <v>443</v>
      </c>
      <c r="B9900" s="1">
        <v>112770249</v>
      </c>
      <c r="C9900" s="1">
        <v>112770279</v>
      </c>
      <c r="D9900" s="1">
        <v>112770264</v>
      </c>
      <c r="E9900" s="1" t="s">
        <v>17</v>
      </c>
      <c r="F9900" s="1" t="s">
        <v>18</v>
      </c>
      <c r="G9900" s="1" t="s">
        <v>10785</v>
      </c>
      <c r="H9900" s="1" t="s">
        <v>16</v>
      </c>
      <c r="I9900" s="1">
        <f t="shared" si="0"/>
        <v>30</v>
      </c>
      <c r="J9900" s="1">
        <v>0.33333333333333298</v>
      </c>
      <c r="K9900" s="1">
        <v>57.81</v>
      </c>
      <c r="L9900" s="1">
        <v>-15.5270175238285</v>
      </c>
      <c r="M9900" s="1">
        <v>1</v>
      </c>
    </row>
    <row r="9901" spans="1:13" ht="15.75" customHeight="1" x14ac:dyDescent="0.2">
      <c r="A9901" s="1" t="s">
        <v>443</v>
      </c>
      <c r="B9901" s="1">
        <v>112872811</v>
      </c>
      <c r="C9901" s="1">
        <v>112872841</v>
      </c>
      <c r="D9901" s="1">
        <v>112872826</v>
      </c>
      <c r="E9901" s="1" t="s">
        <v>14</v>
      </c>
      <c r="F9901" s="1" t="s">
        <v>17</v>
      </c>
      <c r="G9901" s="1" t="s">
        <v>10786</v>
      </c>
      <c r="H9901" s="1" t="s">
        <v>16</v>
      </c>
      <c r="I9901" s="1">
        <f t="shared" si="0"/>
        <v>30</v>
      </c>
      <c r="J9901" s="1">
        <v>0.4</v>
      </c>
      <c r="K9901" s="1">
        <v>60.16</v>
      </c>
      <c r="L9901" s="1">
        <v>-17.168497523828499</v>
      </c>
      <c r="M9901" s="1">
        <v>1</v>
      </c>
    </row>
    <row r="9902" spans="1:13" ht="15.75" customHeight="1" x14ac:dyDescent="0.2">
      <c r="A9902" s="1" t="s">
        <v>443</v>
      </c>
      <c r="B9902" s="1">
        <v>112942629</v>
      </c>
      <c r="C9902" s="1">
        <v>112942659</v>
      </c>
      <c r="D9902" s="1">
        <v>112942644</v>
      </c>
      <c r="E9902" s="1" t="s">
        <v>14</v>
      </c>
      <c r="F9902" s="1" t="s">
        <v>13</v>
      </c>
      <c r="G9902" s="1" t="s">
        <v>10787</v>
      </c>
      <c r="H9902" s="1" t="s">
        <v>16</v>
      </c>
      <c r="I9902" s="1">
        <f t="shared" si="0"/>
        <v>30</v>
      </c>
      <c r="J9902" s="1">
        <v>0.4</v>
      </c>
      <c r="K9902" s="1">
        <v>60.63</v>
      </c>
      <c r="L9902" s="1">
        <v>-17.5038675238285</v>
      </c>
      <c r="M9902" s="1">
        <v>1</v>
      </c>
    </row>
    <row r="9903" spans="1:13" ht="15.75" customHeight="1" x14ac:dyDescent="0.2">
      <c r="A9903" s="1" t="s">
        <v>443</v>
      </c>
      <c r="B9903" s="1">
        <v>112981878</v>
      </c>
      <c r="C9903" s="1">
        <v>112981908</v>
      </c>
      <c r="D9903" s="1">
        <v>112981893</v>
      </c>
      <c r="E9903" s="1" t="s">
        <v>13</v>
      </c>
      <c r="F9903" s="1" t="s">
        <v>14</v>
      </c>
      <c r="G9903" s="1" t="s">
        <v>10788</v>
      </c>
      <c r="H9903" s="1" t="s">
        <v>16</v>
      </c>
      <c r="I9903" s="1">
        <f t="shared" si="0"/>
        <v>30</v>
      </c>
      <c r="J9903" s="1">
        <v>0.36666666666666597</v>
      </c>
      <c r="K9903" s="1">
        <v>58.56</v>
      </c>
      <c r="L9903" s="1">
        <v>-15.950167523828499</v>
      </c>
      <c r="M9903" s="1">
        <v>1</v>
      </c>
    </row>
    <row r="9904" spans="1:13" ht="15.75" customHeight="1" x14ac:dyDescent="0.2">
      <c r="A9904" s="1" t="s">
        <v>443</v>
      </c>
      <c r="B9904" s="1">
        <v>113309961</v>
      </c>
      <c r="C9904" s="1">
        <v>113309991</v>
      </c>
      <c r="D9904" s="1">
        <v>113309976</v>
      </c>
      <c r="E9904" s="1" t="s">
        <v>18</v>
      </c>
      <c r="F9904" s="1" t="s">
        <v>17</v>
      </c>
      <c r="G9904" s="1" t="s">
        <v>10789</v>
      </c>
      <c r="H9904" s="1" t="s">
        <v>21</v>
      </c>
      <c r="I9904" s="1">
        <f t="shared" si="0"/>
        <v>30</v>
      </c>
      <c r="J9904" s="1">
        <v>0.36666666666666597</v>
      </c>
      <c r="K9904" s="1">
        <v>59.39</v>
      </c>
      <c r="L9904" s="1">
        <v>-16.618667523828499</v>
      </c>
      <c r="M9904" s="1">
        <v>1</v>
      </c>
    </row>
    <row r="9905" spans="1:13" ht="15.75" customHeight="1" x14ac:dyDescent="0.2">
      <c r="A9905" s="1" t="s">
        <v>443</v>
      </c>
      <c r="B9905" s="1">
        <v>113386484</v>
      </c>
      <c r="C9905" s="1">
        <v>113386514</v>
      </c>
      <c r="D9905" s="1">
        <v>113386499</v>
      </c>
      <c r="E9905" s="1" t="s">
        <v>13</v>
      </c>
      <c r="F9905" s="1" t="s">
        <v>18</v>
      </c>
      <c r="G9905" s="1" t="s">
        <v>10790</v>
      </c>
      <c r="H9905" s="1" t="s">
        <v>16</v>
      </c>
      <c r="I9905" s="1">
        <f t="shared" si="0"/>
        <v>30</v>
      </c>
      <c r="J9905" s="1">
        <v>0.4</v>
      </c>
      <c r="K9905" s="1">
        <v>59.48</v>
      </c>
      <c r="L9905" s="1">
        <v>-16.603052523828499</v>
      </c>
      <c r="M9905" s="1">
        <v>1</v>
      </c>
    </row>
    <row r="9906" spans="1:13" ht="15.75" customHeight="1" x14ac:dyDescent="0.2">
      <c r="A9906" s="1" t="s">
        <v>443</v>
      </c>
      <c r="B9906" s="1">
        <v>114198540</v>
      </c>
      <c r="C9906" s="1">
        <v>114198570</v>
      </c>
      <c r="D9906" s="1">
        <v>114198555</v>
      </c>
      <c r="E9906" s="1" t="s">
        <v>13</v>
      </c>
      <c r="F9906" s="1" t="s">
        <v>14</v>
      </c>
      <c r="G9906" s="1" t="s">
        <v>10791</v>
      </c>
      <c r="H9906" s="1" t="s">
        <v>16</v>
      </c>
      <c r="I9906" s="1">
        <f t="shared" si="0"/>
        <v>30</v>
      </c>
      <c r="J9906" s="1">
        <v>0.36666666666666597</v>
      </c>
      <c r="K9906" s="1">
        <v>56.5</v>
      </c>
      <c r="L9906" s="1">
        <v>-14.599522523828499</v>
      </c>
      <c r="M9906" s="1">
        <v>1</v>
      </c>
    </row>
    <row r="9907" spans="1:13" ht="15.75" customHeight="1" x14ac:dyDescent="0.2">
      <c r="A9907" s="1" t="s">
        <v>443</v>
      </c>
      <c r="B9907" s="1">
        <v>114218403</v>
      </c>
      <c r="C9907" s="1">
        <v>114218433</v>
      </c>
      <c r="D9907" s="1">
        <v>114218418</v>
      </c>
      <c r="E9907" s="1" t="s">
        <v>14</v>
      </c>
      <c r="F9907" s="1" t="s">
        <v>13</v>
      </c>
      <c r="G9907" s="1" t="s">
        <v>10792</v>
      </c>
      <c r="H9907" s="1" t="s">
        <v>16</v>
      </c>
      <c r="I9907" s="1">
        <f t="shared" si="0"/>
        <v>30</v>
      </c>
      <c r="J9907" s="1">
        <v>0.3</v>
      </c>
      <c r="K9907" s="1">
        <v>57.76</v>
      </c>
      <c r="L9907" s="1">
        <v>-15.4130325238285</v>
      </c>
      <c r="M9907" s="1">
        <v>1</v>
      </c>
    </row>
    <row r="9908" spans="1:13" ht="15.75" customHeight="1" x14ac:dyDescent="0.2">
      <c r="A9908" s="1" t="s">
        <v>443</v>
      </c>
      <c r="B9908" s="1">
        <v>114924795</v>
      </c>
      <c r="C9908" s="1">
        <v>114924825</v>
      </c>
      <c r="D9908" s="1">
        <v>114924810</v>
      </c>
      <c r="E9908" s="1" t="s">
        <v>13</v>
      </c>
      <c r="F9908" s="1" t="s">
        <v>14</v>
      </c>
      <c r="G9908" s="1" t="s">
        <v>10793</v>
      </c>
      <c r="H9908" s="1" t="s">
        <v>16</v>
      </c>
      <c r="I9908" s="1">
        <f t="shared" si="0"/>
        <v>30</v>
      </c>
      <c r="J9908" s="1">
        <v>0.36666666666666597</v>
      </c>
      <c r="K9908" s="1">
        <v>56.38</v>
      </c>
      <c r="L9908" s="1">
        <v>-14.565917523828499</v>
      </c>
      <c r="M9908" s="1">
        <v>1</v>
      </c>
    </row>
    <row r="9909" spans="1:13" ht="15.75" customHeight="1" x14ac:dyDescent="0.2">
      <c r="A9909" s="1" t="s">
        <v>443</v>
      </c>
      <c r="B9909" s="1">
        <v>115217571</v>
      </c>
      <c r="C9909" s="1">
        <v>115217601</v>
      </c>
      <c r="D9909" s="1">
        <v>115217586</v>
      </c>
      <c r="E9909" s="1" t="s">
        <v>17</v>
      </c>
      <c r="F9909" s="1" t="s">
        <v>18</v>
      </c>
      <c r="G9909" s="1" t="s">
        <v>10794</v>
      </c>
      <c r="H9909" s="1" t="s">
        <v>16</v>
      </c>
      <c r="I9909" s="1">
        <f t="shared" si="0"/>
        <v>30</v>
      </c>
      <c r="J9909" s="1">
        <v>0.36666666666666597</v>
      </c>
      <c r="K9909" s="1">
        <v>58.68</v>
      </c>
      <c r="L9909" s="1">
        <v>-16.182007523828499</v>
      </c>
      <c r="M9909" s="1">
        <v>1</v>
      </c>
    </row>
    <row r="9910" spans="1:13" ht="15.75" customHeight="1" x14ac:dyDescent="0.2">
      <c r="A9910" s="1" t="s">
        <v>443</v>
      </c>
      <c r="B9910" s="1">
        <v>115307415</v>
      </c>
      <c r="C9910" s="1">
        <v>115307445</v>
      </c>
      <c r="D9910" s="1">
        <v>115307430</v>
      </c>
      <c r="E9910" s="1" t="s">
        <v>17</v>
      </c>
      <c r="F9910" s="1" t="s">
        <v>18</v>
      </c>
      <c r="G9910" s="1" t="s">
        <v>10795</v>
      </c>
      <c r="H9910" s="1" t="s">
        <v>16</v>
      </c>
      <c r="I9910" s="1">
        <f t="shared" si="0"/>
        <v>30</v>
      </c>
      <c r="J9910" s="1">
        <v>0.43333333333333302</v>
      </c>
      <c r="K9910" s="1">
        <v>59.54</v>
      </c>
      <c r="L9910" s="1">
        <v>-16.8606225238285</v>
      </c>
      <c r="M9910" s="1">
        <v>1</v>
      </c>
    </row>
    <row r="9911" spans="1:13" ht="15.75" customHeight="1" x14ac:dyDescent="0.2">
      <c r="A9911" s="1" t="s">
        <v>443</v>
      </c>
      <c r="B9911" s="1">
        <v>116141784</v>
      </c>
      <c r="C9911" s="1">
        <v>116141814</v>
      </c>
      <c r="D9911" s="1">
        <v>116141799</v>
      </c>
      <c r="E9911" s="1" t="s">
        <v>14</v>
      </c>
      <c r="F9911" s="1" t="s">
        <v>13</v>
      </c>
      <c r="G9911" s="1" t="s">
        <v>10796</v>
      </c>
      <c r="H9911" s="1" t="s">
        <v>16</v>
      </c>
      <c r="I9911" s="1">
        <f t="shared" si="0"/>
        <v>30</v>
      </c>
      <c r="J9911" s="1">
        <v>0.43333333333333302</v>
      </c>
      <c r="K9911" s="1">
        <v>60.88</v>
      </c>
      <c r="L9911" s="1">
        <v>-17.586012523828501</v>
      </c>
      <c r="M9911" s="1">
        <v>1</v>
      </c>
    </row>
    <row r="9912" spans="1:13" ht="15.75" customHeight="1" x14ac:dyDescent="0.2">
      <c r="A9912" s="1" t="s">
        <v>443</v>
      </c>
      <c r="B9912" s="1">
        <v>120374614</v>
      </c>
      <c r="C9912" s="1">
        <v>120374644</v>
      </c>
      <c r="D9912" s="1">
        <v>120374629</v>
      </c>
      <c r="E9912" s="1" t="s">
        <v>13</v>
      </c>
      <c r="F9912" s="1" t="s">
        <v>14</v>
      </c>
      <c r="G9912" s="1" t="s">
        <v>10797</v>
      </c>
      <c r="H9912" s="1" t="s">
        <v>16</v>
      </c>
      <c r="I9912" s="1">
        <f t="shared" si="0"/>
        <v>30</v>
      </c>
      <c r="J9912" s="1">
        <v>0.43333333333333302</v>
      </c>
      <c r="K9912" s="1">
        <v>60.3</v>
      </c>
      <c r="L9912" s="1">
        <v>-17.344872523828499</v>
      </c>
      <c r="M9912" s="1">
        <v>1</v>
      </c>
    </row>
    <row r="9913" spans="1:13" ht="15.75" customHeight="1" x14ac:dyDescent="0.2">
      <c r="A9913" s="1" t="s">
        <v>443</v>
      </c>
      <c r="B9913" s="1">
        <v>120376181</v>
      </c>
      <c r="C9913" s="1">
        <v>120376211</v>
      </c>
      <c r="D9913" s="1">
        <v>120376196</v>
      </c>
      <c r="E9913" s="1" t="s">
        <v>13</v>
      </c>
      <c r="F9913" s="1" t="s">
        <v>17</v>
      </c>
      <c r="G9913" s="1" t="s">
        <v>10798</v>
      </c>
      <c r="H9913" s="1" t="s">
        <v>16</v>
      </c>
      <c r="I9913" s="1">
        <f t="shared" si="0"/>
        <v>30</v>
      </c>
      <c r="J9913" s="1">
        <v>0.43333333333333302</v>
      </c>
      <c r="K9913" s="1">
        <v>60.3</v>
      </c>
      <c r="L9913" s="1">
        <v>-17.2837725238285</v>
      </c>
      <c r="M9913" s="1">
        <v>1</v>
      </c>
    </row>
    <row r="9914" spans="1:13" ht="15.75" customHeight="1" x14ac:dyDescent="0.2">
      <c r="A9914" s="1" t="s">
        <v>443</v>
      </c>
      <c r="B9914" s="1">
        <v>120963642</v>
      </c>
      <c r="C9914" s="1">
        <v>120963672</v>
      </c>
      <c r="D9914" s="1">
        <v>120963657</v>
      </c>
      <c r="E9914" s="1" t="s">
        <v>14</v>
      </c>
      <c r="F9914" s="1" t="s">
        <v>13</v>
      </c>
      <c r="G9914" s="1" t="s">
        <v>10799</v>
      </c>
      <c r="H9914" s="1" t="s">
        <v>16</v>
      </c>
      <c r="I9914" s="1">
        <f t="shared" si="0"/>
        <v>30</v>
      </c>
      <c r="J9914" s="1">
        <v>0.3</v>
      </c>
      <c r="K9914" s="1">
        <v>55.97</v>
      </c>
      <c r="L9914" s="1">
        <v>-14.1366575238285</v>
      </c>
      <c r="M9914" s="1">
        <v>1</v>
      </c>
    </row>
    <row r="9915" spans="1:13" ht="15.75" customHeight="1" x14ac:dyDescent="0.2">
      <c r="A9915" s="1" t="s">
        <v>443</v>
      </c>
      <c r="B9915" s="1">
        <v>120984211</v>
      </c>
      <c r="C9915" s="1">
        <v>120984241</v>
      </c>
      <c r="D9915" s="1">
        <v>120984226</v>
      </c>
      <c r="E9915" s="1" t="s">
        <v>13</v>
      </c>
      <c r="F9915" s="1" t="s">
        <v>14</v>
      </c>
      <c r="G9915" s="1" t="s">
        <v>10800</v>
      </c>
      <c r="H9915" s="1" t="s">
        <v>16</v>
      </c>
      <c r="I9915" s="1">
        <f t="shared" si="0"/>
        <v>30</v>
      </c>
      <c r="J9915" s="1">
        <v>0.36666666666666597</v>
      </c>
      <c r="K9915" s="1">
        <v>58.65</v>
      </c>
      <c r="L9915" s="1">
        <v>-15.9964675238285</v>
      </c>
      <c r="M9915" s="1">
        <v>1</v>
      </c>
    </row>
    <row r="9916" spans="1:13" ht="15.75" customHeight="1" x14ac:dyDescent="0.2">
      <c r="A9916" s="1" t="s">
        <v>443</v>
      </c>
      <c r="B9916" s="1">
        <v>121026631</v>
      </c>
      <c r="C9916" s="1">
        <v>121026661</v>
      </c>
      <c r="D9916" s="1">
        <v>121026646</v>
      </c>
      <c r="E9916" s="1" t="s">
        <v>18</v>
      </c>
      <c r="F9916" s="1" t="s">
        <v>17</v>
      </c>
      <c r="G9916" s="1" t="s">
        <v>10801</v>
      </c>
      <c r="H9916" s="1" t="s">
        <v>21</v>
      </c>
      <c r="I9916" s="1">
        <f t="shared" si="0"/>
        <v>30</v>
      </c>
      <c r="J9916" s="1">
        <v>0.4</v>
      </c>
      <c r="K9916" s="1">
        <v>60.93</v>
      </c>
      <c r="L9916" s="1">
        <v>-17.609977523828501</v>
      </c>
      <c r="M9916" s="1">
        <v>1</v>
      </c>
    </row>
    <row r="9917" spans="1:13" ht="15.75" customHeight="1" x14ac:dyDescent="0.2">
      <c r="A9917" s="1" t="s">
        <v>443</v>
      </c>
      <c r="B9917" s="1">
        <v>121056788</v>
      </c>
      <c r="C9917" s="1">
        <v>121056818</v>
      </c>
      <c r="D9917" s="1">
        <v>121056803</v>
      </c>
      <c r="E9917" s="1" t="s">
        <v>14</v>
      </c>
      <c r="F9917" s="1" t="s">
        <v>13</v>
      </c>
      <c r="G9917" s="1" t="s">
        <v>10802</v>
      </c>
      <c r="H9917" s="1" t="s">
        <v>16</v>
      </c>
      <c r="I9917" s="1">
        <f t="shared" si="0"/>
        <v>30</v>
      </c>
      <c r="J9917" s="1">
        <v>0.4</v>
      </c>
      <c r="K9917" s="1">
        <v>59.97</v>
      </c>
      <c r="L9917" s="1">
        <v>-17.0484025238285</v>
      </c>
      <c r="M9917" s="1">
        <v>1</v>
      </c>
    </row>
    <row r="9918" spans="1:13" ht="15.75" customHeight="1" x14ac:dyDescent="0.2">
      <c r="A9918" s="1" t="s">
        <v>443</v>
      </c>
      <c r="B9918" s="1">
        <v>121070516</v>
      </c>
      <c r="C9918" s="1">
        <v>121070546</v>
      </c>
      <c r="D9918" s="1">
        <v>121070531</v>
      </c>
      <c r="E9918" s="1" t="s">
        <v>13</v>
      </c>
      <c r="F9918" s="1" t="s">
        <v>14</v>
      </c>
      <c r="G9918" s="1" t="s">
        <v>10803</v>
      </c>
      <c r="H9918" s="1" t="s">
        <v>16</v>
      </c>
      <c r="I9918" s="1">
        <f t="shared" si="0"/>
        <v>30</v>
      </c>
      <c r="J9918" s="1">
        <v>0.43333333333333302</v>
      </c>
      <c r="K9918" s="1">
        <v>59.92</v>
      </c>
      <c r="L9918" s="1">
        <v>-17.1924625238285</v>
      </c>
      <c r="M9918" s="1">
        <v>1</v>
      </c>
    </row>
    <row r="9919" spans="1:13" ht="15.75" customHeight="1" x14ac:dyDescent="0.2">
      <c r="A9919" s="1" t="s">
        <v>443</v>
      </c>
      <c r="B9919" s="1">
        <v>121184106</v>
      </c>
      <c r="C9919" s="1">
        <v>121184136</v>
      </c>
      <c r="D9919" s="1">
        <v>121184121</v>
      </c>
      <c r="E9919" s="1" t="s">
        <v>13</v>
      </c>
      <c r="F9919" s="1" t="s">
        <v>14</v>
      </c>
      <c r="G9919" s="1" t="s">
        <v>10804</v>
      </c>
      <c r="H9919" s="1" t="s">
        <v>16</v>
      </c>
      <c r="I9919" s="1">
        <f t="shared" si="0"/>
        <v>30</v>
      </c>
      <c r="J9919" s="1">
        <v>0.33333333333333298</v>
      </c>
      <c r="K9919" s="1">
        <v>56.68</v>
      </c>
      <c r="L9919" s="1">
        <v>-14.692937523828499</v>
      </c>
      <c r="M9919" s="1">
        <v>1</v>
      </c>
    </row>
    <row r="9920" spans="1:13" ht="15.75" customHeight="1" x14ac:dyDescent="0.2">
      <c r="A9920" s="1" t="s">
        <v>443</v>
      </c>
      <c r="B9920" s="1">
        <v>121202060</v>
      </c>
      <c r="C9920" s="1">
        <v>121202090</v>
      </c>
      <c r="D9920" s="1">
        <v>121202075</v>
      </c>
      <c r="E9920" s="1" t="s">
        <v>17</v>
      </c>
      <c r="F9920" s="1" t="s">
        <v>18</v>
      </c>
      <c r="G9920" s="1" t="s">
        <v>10805</v>
      </c>
      <c r="H9920" s="1" t="s">
        <v>16</v>
      </c>
      <c r="I9920" s="1">
        <f t="shared" si="0"/>
        <v>30</v>
      </c>
      <c r="J9920" s="1">
        <v>0.4</v>
      </c>
      <c r="K9920" s="1">
        <v>61.3</v>
      </c>
      <c r="L9920" s="1">
        <v>-17.983772523828499</v>
      </c>
      <c r="M9920" s="1">
        <v>1</v>
      </c>
    </row>
    <row r="9921" spans="1:13" ht="15.75" customHeight="1" x14ac:dyDescent="0.2">
      <c r="A9921" s="1" t="s">
        <v>443</v>
      </c>
      <c r="B9921" s="1">
        <v>121283722</v>
      </c>
      <c r="C9921" s="1">
        <v>121283752</v>
      </c>
      <c r="D9921" s="1">
        <v>121283737</v>
      </c>
      <c r="E9921" s="1" t="s">
        <v>18</v>
      </c>
      <c r="F9921" s="1" t="s">
        <v>17</v>
      </c>
      <c r="G9921" s="1" t="s">
        <v>10806</v>
      </c>
      <c r="H9921" s="1" t="s">
        <v>21</v>
      </c>
      <c r="I9921" s="1">
        <f t="shared" si="0"/>
        <v>30</v>
      </c>
      <c r="J9921" s="1">
        <v>0.33333333333333298</v>
      </c>
      <c r="K9921" s="1">
        <v>57.93</v>
      </c>
      <c r="L9921" s="1">
        <v>-15.499522523828499</v>
      </c>
      <c r="M9921" s="1">
        <v>1</v>
      </c>
    </row>
    <row r="9922" spans="1:13" ht="15.75" customHeight="1" x14ac:dyDescent="0.2">
      <c r="A9922" s="1" t="s">
        <v>443</v>
      </c>
      <c r="B9922" s="1">
        <v>121595771</v>
      </c>
      <c r="C9922" s="1">
        <v>121595801</v>
      </c>
      <c r="D9922" s="1">
        <v>121595786</v>
      </c>
      <c r="E9922" s="1" t="s">
        <v>14</v>
      </c>
      <c r="F9922" s="1" t="s">
        <v>18</v>
      </c>
      <c r="G9922" s="1" t="s">
        <v>10807</v>
      </c>
      <c r="H9922" s="1" t="s">
        <v>16</v>
      </c>
      <c r="I9922" s="1">
        <f t="shared" si="0"/>
        <v>30</v>
      </c>
      <c r="J9922" s="1">
        <v>0.33333333333333298</v>
      </c>
      <c r="K9922" s="1">
        <v>57.25</v>
      </c>
      <c r="L9922" s="1">
        <v>-15.1453475238285</v>
      </c>
      <c r="M9922" s="1">
        <v>1</v>
      </c>
    </row>
    <row r="9923" spans="1:13" ht="15.75" customHeight="1" x14ac:dyDescent="0.2">
      <c r="A9923" s="1" t="s">
        <v>443</v>
      </c>
      <c r="B9923" s="1">
        <v>121600957</v>
      </c>
      <c r="C9923" s="1">
        <v>121600987</v>
      </c>
      <c r="D9923" s="1">
        <v>121600972</v>
      </c>
      <c r="E9923" s="1" t="s">
        <v>17</v>
      </c>
      <c r="F9923" s="1" t="s">
        <v>18</v>
      </c>
      <c r="G9923" s="1" t="s">
        <v>10808</v>
      </c>
      <c r="H9923" s="1" t="s">
        <v>16</v>
      </c>
      <c r="I9923" s="1">
        <f t="shared" si="0"/>
        <v>30</v>
      </c>
      <c r="J9923" s="1">
        <v>0.36666666666666597</v>
      </c>
      <c r="K9923" s="1">
        <v>59.43</v>
      </c>
      <c r="L9923" s="1">
        <v>-16.541002523828499</v>
      </c>
      <c r="M9923" s="1">
        <v>1</v>
      </c>
    </row>
    <row r="9924" spans="1:13" ht="15.75" customHeight="1" x14ac:dyDescent="0.2">
      <c r="A9924" s="1" t="s">
        <v>443</v>
      </c>
      <c r="B9924" s="1">
        <v>121607601</v>
      </c>
      <c r="C9924" s="1">
        <v>121607631</v>
      </c>
      <c r="D9924" s="1">
        <v>121607616</v>
      </c>
      <c r="E9924" s="1" t="s">
        <v>18</v>
      </c>
      <c r="F9924" s="1" t="s">
        <v>17</v>
      </c>
      <c r="G9924" s="1" t="s">
        <v>10809</v>
      </c>
      <c r="H9924" s="1" t="s">
        <v>21</v>
      </c>
      <c r="I9924" s="1">
        <f t="shared" si="0"/>
        <v>30</v>
      </c>
      <c r="J9924" s="1">
        <v>0.36666666666666597</v>
      </c>
      <c r="K9924" s="1">
        <v>59.63</v>
      </c>
      <c r="L9924" s="1">
        <v>-16.719142523828499</v>
      </c>
      <c r="M9924" s="1">
        <v>1</v>
      </c>
    </row>
    <row r="9925" spans="1:13" ht="15.75" customHeight="1" x14ac:dyDescent="0.2">
      <c r="A9925" s="1" t="s">
        <v>443</v>
      </c>
      <c r="B9925" s="1">
        <v>121771729</v>
      </c>
      <c r="C9925" s="1">
        <v>121771759</v>
      </c>
      <c r="D9925" s="1">
        <v>121771744</v>
      </c>
      <c r="E9925" s="1" t="s">
        <v>18</v>
      </c>
      <c r="F9925" s="1" t="s">
        <v>17</v>
      </c>
      <c r="G9925" s="1" t="s">
        <v>10810</v>
      </c>
      <c r="H9925" s="1" t="s">
        <v>21</v>
      </c>
      <c r="I9925" s="1">
        <f t="shared" si="0"/>
        <v>30</v>
      </c>
      <c r="J9925" s="1">
        <v>0.46666666666666601</v>
      </c>
      <c r="K9925" s="1">
        <v>60.88</v>
      </c>
      <c r="L9925" s="1">
        <v>-17.686012523828499</v>
      </c>
      <c r="M9925" s="1">
        <v>1</v>
      </c>
    </row>
    <row r="9926" spans="1:13" ht="15.75" customHeight="1" x14ac:dyDescent="0.2">
      <c r="A9926" s="1" t="s">
        <v>443</v>
      </c>
      <c r="B9926" s="1">
        <v>121793578</v>
      </c>
      <c r="C9926" s="1">
        <v>121793608</v>
      </c>
      <c r="D9926" s="1">
        <v>121793593</v>
      </c>
      <c r="E9926" s="1" t="s">
        <v>18</v>
      </c>
      <c r="F9926" s="1" t="s">
        <v>17</v>
      </c>
      <c r="G9926" s="1" t="s">
        <v>10811</v>
      </c>
      <c r="H9926" s="1" t="s">
        <v>21</v>
      </c>
      <c r="I9926" s="1">
        <f t="shared" si="0"/>
        <v>30</v>
      </c>
      <c r="J9926" s="1">
        <v>0.4</v>
      </c>
      <c r="K9926" s="1">
        <v>58.91</v>
      </c>
      <c r="L9926" s="1">
        <v>-16.276372523828499</v>
      </c>
      <c r="M9926" s="1">
        <v>1</v>
      </c>
    </row>
    <row r="9927" spans="1:13" ht="15.75" customHeight="1" x14ac:dyDescent="0.2">
      <c r="A9927" s="1" t="s">
        <v>443</v>
      </c>
      <c r="B9927" s="1">
        <v>121804176</v>
      </c>
      <c r="C9927" s="1">
        <v>121804206</v>
      </c>
      <c r="D9927" s="1">
        <v>121804191</v>
      </c>
      <c r="E9927" s="1" t="s">
        <v>13</v>
      </c>
      <c r="F9927" s="1" t="s">
        <v>14</v>
      </c>
      <c r="G9927" s="1" t="s">
        <v>10812</v>
      </c>
      <c r="H9927" s="1" t="s">
        <v>16</v>
      </c>
      <c r="I9927" s="1">
        <f t="shared" si="0"/>
        <v>30</v>
      </c>
      <c r="J9927" s="1">
        <v>0.36666666666666597</v>
      </c>
      <c r="K9927" s="1">
        <v>58.36</v>
      </c>
      <c r="L9927" s="1">
        <v>-15.9649675238285</v>
      </c>
      <c r="M9927" s="1">
        <v>1</v>
      </c>
    </row>
    <row r="9928" spans="1:13" ht="15.75" customHeight="1" x14ac:dyDescent="0.2">
      <c r="A9928" s="1" t="s">
        <v>443</v>
      </c>
      <c r="B9928" s="1">
        <v>121829524</v>
      </c>
      <c r="C9928" s="1">
        <v>121829554</v>
      </c>
      <c r="D9928" s="1">
        <v>121829539</v>
      </c>
      <c r="E9928" s="1" t="s">
        <v>17</v>
      </c>
      <c r="F9928" s="1" t="s">
        <v>13</v>
      </c>
      <c r="G9928" s="1" t="s">
        <v>10813</v>
      </c>
      <c r="H9928" s="1" t="s">
        <v>16</v>
      </c>
      <c r="I9928" s="1">
        <f t="shared" si="0"/>
        <v>30</v>
      </c>
      <c r="J9928" s="1">
        <v>0.4</v>
      </c>
      <c r="K9928" s="1">
        <v>58.31</v>
      </c>
      <c r="L9928" s="1">
        <v>-15.8213825238285</v>
      </c>
      <c r="M9928" s="1">
        <v>1</v>
      </c>
    </row>
    <row r="9929" spans="1:13" ht="15.75" customHeight="1" x14ac:dyDescent="0.2">
      <c r="A9929" s="1" t="s">
        <v>443</v>
      </c>
      <c r="B9929" s="1">
        <v>122528787</v>
      </c>
      <c r="C9929" s="1">
        <v>122528817</v>
      </c>
      <c r="D9929" s="1">
        <v>122528802</v>
      </c>
      <c r="E9929" s="1" t="s">
        <v>17</v>
      </c>
      <c r="F9929" s="1" t="s">
        <v>18</v>
      </c>
      <c r="G9929" s="1" t="s">
        <v>10814</v>
      </c>
      <c r="H9929" s="1" t="s">
        <v>16</v>
      </c>
      <c r="I9929" s="1">
        <f t="shared" si="0"/>
        <v>30</v>
      </c>
      <c r="J9929" s="1">
        <v>0.4</v>
      </c>
      <c r="K9929" s="1">
        <v>59.58</v>
      </c>
      <c r="L9929" s="1">
        <v>-16.762387523828501</v>
      </c>
      <c r="M9929" s="1">
        <v>1</v>
      </c>
    </row>
    <row r="9930" spans="1:13" ht="15.75" customHeight="1" x14ac:dyDescent="0.2">
      <c r="A9930" s="1" t="s">
        <v>443</v>
      </c>
      <c r="B9930" s="1">
        <v>122543996</v>
      </c>
      <c r="C9930" s="1">
        <v>122544026</v>
      </c>
      <c r="D9930" s="1">
        <v>122544011</v>
      </c>
      <c r="E9930" s="1" t="s">
        <v>17</v>
      </c>
      <c r="F9930" s="1" t="s">
        <v>18</v>
      </c>
      <c r="G9930" s="1" t="s">
        <v>10815</v>
      </c>
      <c r="H9930" s="1" t="s">
        <v>16</v>
      </c>
      <c r="I9930" s="1">
        <f t="shared" si="0"/>
        <v>30</v>
      </c>
      <c r="J9930" s="1">
        <v>0.43333333333333302</v>
      </c>
      <c r="K9930" s="1">
        <v>61.36</v>
      </c>
      <c r="L9930" s="1">
        <v>-17.939712523828501</v>
      </c>
      <c r="M9930" s="1">
        <v>1</v>
      </c>
    </row>
    <row r="9931" spans="1:13" ht="15.75" customHeight="1" x14ac:dyDescent="0.2">
      <c r="A9931" s="1" t="s">
        <v>443</v>
      </c>
      <c r="B9931" s="1">
        <v>122650142</v>
      </c>
      <c r="C9931" s="1">
        <v>122650172</v>
      </c>
      <c r="D9931" s="1">
        <v>122650157</v>
      </c>
      <c r="E9931" s="1" t="s">
        <v>14</v>
      </c>
      <c r="F9931" s="1" t="s">
        <v>13</v>
      </c>
      <c r="G9931" s="1" t="s">
        <v>10816</v>
      </c>
      <c r="H9931" s="1" t="s">
        <v>16</v>
      </c>
      <c r="I9931" s="1">
        <f t="shared" si="0"/>
        <v>30</v>
      </c>
      <c r="J9931" s="1">
        <v>0.3</v>
      </c>
      <c r="K9931" s="1">
        <v>56.55</v>
      </c>
      <c r="L9931" s="1">
        <v>-14.5898825238285</v>
      </c>
      <c r="M9931" s="1">
        <v>1</v>
      </c>
    </row>
    <row r="9932" spans="1:13" ht="15.75" customHeight="1" x14ac:dyDescent="0.2">
      <c r="A9932" s="1" t="s">
        <v>443</v>
      </c>
      <c r="B9932" s="1">
        <v>124272467</v>
      </c>
      <c r="C9932" s="1">
        <v>124272497</v>
      </c>
      <c r="D9932" s="1">
        <v>124272482</v>
      </c>
      <c r="E9932" s="1" t="s">
        <v>17</v>
      </c>
      <c r="F9932" s="1" t="s">
        <v>18</v>
      </c>
      <c r="G9932" s="1" t="s">
        <v>10817</v>
      </c>
      <c r="H9932" s="1" t="s">
        <v>16</v>
      </c>
      <c r="I9932" s="1">
        <f t="shared" si="0"/>
        <v>30</v>
      </c>
      <c r="J9932" s="1">
        <v>0.33333333333333298</v>
      </c>
      <c r="K9932" s="1">
        <v>56.88</v>
      </c>
      <c r="L9932" s="1">
        <v>-14.8252525238285</v>
      </c>
      <c r="M9932" s="1">
        <v>1</v>
      </c>
    </row>
    <row r="9933" spans="1:13" ht="15.75" customHeight="1" x14ac:dyDescent="0.2">
      <c r="A9933" s="1" t="s">
        <v>443</v>
      </c>
      <c r="B9933" s="1">
        <v>125623544</v>
      </c>
      <c r="C9933" s="1">
        <v>125623574</v>
      </c>
      <c r="D9933" s="1">
        <v>125623559</v>
      </c>
      <c r="E9933" s="1" t="s">
        <v>13</v>
      </c>
      <c r="F9933" s="1" t="s">
        <v>14</v>
      </c>
      <c r="G9933" s="1" t="s">
        <v>10818</v>
      </c>
      <c r="H9933" s="1" t="s">
        <v>16</v>
      </c>
      <c r="I9933" s="1">
        <f t="shared" si="0"/>
        <v>30</v>
      </c>
      <c r="J9933" s="1">
        <v>0.46666666666666601</v>
      </c>
      <c r="K9933" s="1">
        <v>60.82</v>
      </c>
      <c r="L9933" s="1">
        <v>-17.815612523828499</v>
      </c>
      <c r="M9933" s="1">
        <v>1</v>
      </c>
    </row>
    <row r="9934" spans="1:13" ht="15.75" customHeight="1" x14ac:dyDescent="0.2">
      <c r="A9934" s="1" t="s">
        <v>443</v>
      </c>
      <c r="B9934" s="1">
        <v>126642318</v>
      </c>
      <c r="C9934" s="1">
        <v>126642348</v>
      </c>
      <c r="D9934" s="1">
        <v>126642333</v>
      </c>
      <c r="E9934" s="1" t="s">
        <v>17</v>
      </c>
      <c r="F9934" s="1" t="s">
        <v>14</v>
      </c>
      <c r="G9934" s="1" t="s">
        <v>10819</v>
      </c>
      <c r="H9934" s="1" t="s">
        <v>16</v>
      </c>
      <c r="I9934" s="1">
        <f t="shared" si="0"/>
        <v>30</v>
      </c>
      <c r="J9934" s="1">
        <v>0.33333333333333298</v>
      </c>
      <c r="K9934" s="1">
        <v>57.72</v>
      </c>
      <c r="L9934" s="1">
        <v>-15.4318375238285</v>
      </c>
      <c r="M9934" s="1">
        <v>1</v>
      </c>
    </row>
    <row r="9935" spans="1:13" ht="15.75" customHeight="1" x14ac:dyDescent="0.2">
      <c r="A9935" s="1" t="s">
        <v>443</v>
      </c>
      <c r="B9935" s="1">
        <v>127761723</v>
      </c>
      <c r="C9935" s="1">
        <v>127761753</v>
      </c>
      <c r="D9935" s="1">
        <v>127761738</v>
      </c>
      <c r="E9935" s="1" t="s">
        <v>18</v>
      </c>
      <c r="F9935" s="1" t="s">
        <v>14</v>
      </c>
      <c r="G9935" s="1" t="s">
        <v>10820</v>
      </c>
      <c r="H9935" s="1" t="s">
        <v>21</v>
      </c>
      <c r="I9935" s="1">
        <f t="shared" si="0"/>
        <v>30</v>
      </c>
      <c r="J9935" s="1">
        <v>0.3</v>
      </c>
      <c r="K9935" s="1">
        <v>56.1</v>
      </c>
      <c r="L9935" s="1">
        <v>-14.265442523828501</v>
      </c>
      <c r="M9935" s="1">
        <v>1</v>
      </c>
    </row>
    <row r="9936" spans="1:13" ht="15.75" customHeight="1" x14ac:dyDescent="0.2">
      <c r="A9936" s="1" t="s">
        <v>443</v>
      </c>
      <c r="B9936" s="1">
        <v>128006973</v>
      </c>
      <c r="C9936" s="1">
        <v>128007003</v>
      </c>
      <c r="D9936" s="1">
        <v>128006988</v>
      </c>
      <c r="E9936" s="1" t="s">
        <v>18</v>
      </c>
      <c r="F9936" s="1" t="s">
        <v>14</v>
      </c>
      <c r="G9936" s="1" t="s">
        <v>10821</v>
      </c>
      <c r="H9936" s="1" t="s">
        <v>21</v>
      </c>
      <c r="I9936" s="1">
        <f t="shared" si="0"/>
        <v>30</v>
      </c>
      <c r="J9936" s="1">
        <v>0.4</v>
      </c>
      <c r="K9936" s="1">
        <v>60.16</v>
      </c>
      <c r="L9936" s="1">
        <v>-17.080717523828501</v>
      </c>
      <c r="M9936" s="1">
        <v>1</v>
      </c>
    </row>
    <row r="9937" spans="1:13" ht="15.75" customHeight="1" x14ac:dyDescent="0.2">
      <c r="A9937" s="1" t="s">
        <v>443</v>
      </c>
      <c r="B9937" s="1">
        <v>128037357</v>
      </c>
      <c r="C9937" s="1">
        <v>128037387</v>
      </c>
      <c r="D9937" s="1">
        <v>128037372</v>
      </c>
      <c r="E9937" s="1" t="s">
        <v>17</v>
      </c>
      <c r="F9937" s="1" t="s">
        <v>18</v>
      </c>
      <c r="G9937" s="1" t="s">
        <v>10822</v>
      </c>
      <c r="H9937" s="1" t="s">
        <v>16</v>
      </c>
      <c r="I9937" s="1">
        <f t="shared" si="0"/>
        <v>30</v>
      </c>
      <c r="J9937" s="1">
        <v>0.4</v>
      </c>
      <c r="K9937" s="1">
        <v>59.77</v>
      </c>
      <c r="L9937" s="1">
        <v>-16.837472523828499</v>
      </c>
      <c r="M9937" s="1">
        <v>1</v>
      </c>
    </row>
    <row r="9938" spans="1:13" ht="15.75" customHeight="1" x14ac:dyDescent="0.2">
      <c r="A9938" s="1" t="s">
        <v>443</v>
      </c>
      <c r="B9938" s="1">
        <v>128047401</v>
      </c>
      <c r="C9938" s="1">
        <v>128047431</v>
      </c>
      <c r="D9938" s="1">
        <v>128047416</v>
      </c>
      <c r="E9938" s="1" t="s">
        <v>18</v>
      </c>
      <c r="F9938" s="1" t="s">
        <v>17</v>
      </c>
      <c r="G9938" s="1" t="s">
        <v>10823</v>
      </c>
      <c r="H9938" s="1" t="s">
        <v>21</v>
      </c>
      <c r="I9938" s="1">
        <f t="shared" si="0"/>
        <v>30</v>
      </c>
      <c r="J9938" s="1">
        <v>0.43333333333333302</v>
      </c>
      <c r="K9938" s="1">
        <v>59.34</v>
      </c>
      <c r="L9938" s="1">
        <v>-16.648877523828499</v>
      </c>
      <c r="M9938" s="1">
        <v>1</v>
      </c>
    </row>
    <row r="9939" spans="1:13" ht="15.75" customHeight="1" x14ac:dyDescent="0.2">
      <c r="A9939" s="1" t="s">
        <v>443</v>
      </c>
      <c r="B9939" s="1">
        <v>128187021</v>
      </c>
      <c r="C9939" s="1">
        <v>128187051</v>
      </c>
      <c r="D9939" s="1">
        <v>128187036</v>
      </c>
      <c r="E9939" s="1" t="s">
        <v>18</v>
      </c>
      <c r="F9939" s="1" t="s">
        <v>17</v>
      </c>
      <c r="G9939" s="1" t="s">
        <v>454</v>
      </c>
      <c r="H9939" s="1" t="s">
        <v>21</v>
      </c>
      <c r="I9939" s="1">
        <f t="shared" si="0"/>
        <v>30</v>
      </c>
      <c r="J9939" s="1">
        <v>0.43333333333333302</v>
      </c>
      <c r="K9939" s="1">
        <v>60.92</v>
      </c>
      <c r="L9939" s="1">
        <v>-17.731362523828501</v>
      </c>
      <c r="M9939" s="1">
        <v>1</v>
      </c>
    </row>
    <row r="9940" spans="1:13" ht="15.75" customHeight="1" x14ac:dyDescent="0.2">
      <c r="A9940" s="1" t="s">
        <v>443</v>
      </c>
      <c r="B9940" s="1">
        <v>128353648</v>
      </c>
      <c r="C9940" s="1">
        <v>128353678</v>
      </c>
      <c r="D9940" s="1">
        <v>128353663</v>
      </c>
      <c r="E9940" s="1" t="s">
        <v>18</v>
      </c>
      <c r="F9940" s="1" t="s">
        <v>17</v>
      </c>
      <c r="G9940" s="1" t="s">
        <v>10824</v>
      </c>
      <c r="H9940" s="1" t="s">
        <v>21</v>
      </c>
      <c r="I9940" s="1">
        <f t="shared" si="0"/>
        <v>30</v>
      </c>
      <c r="J9940" s="1">
        <v>0.36666666666666597</v>
      </c>
      <c r="K9940" s="1">
        <v>58.14</v>
      </c>
      <c r="L9940" s="1">
        <v>-15.7440575238285</v>
      </c>
      <c r="M9940" s="1">
        <v>1</v>
      </c>
    </row>
    <row r="9941" spans="1:13" ht="15.75" customHeight="1" x14ac:dyDescent="0.2">
      <c r="A9941" s="1" t="s">
        <v>443</v>
      </c>
      <c r="B9941" s="1">
        <v>128354813</v>
      </c>
      <c r="C9941" s="1">
        <v>128354843</v>
      </c>
      <c r="D9941" s="1">
        <v>128354828</v>
      </c>
      <c r="E9941" s="1" t="s">
        <v>14</v>
      </c>
      <c r="F9941" s="1" t="s">
        <v>18</v>
      </c>
      <c r="G9941" s="1" t="s">
        <v>10825</v>
      </c>
      <c r="H9941" s="1" t="s">
        <v>16</v>
      </c>
      <c r="I9941" s="1">
        <f t="shared" si="0"/>
        <v>30</v>
      </c>
      <c r="J9941" s="1">
        <v>0.36666666666666597</v>
      </c>
      <c r="K9941" s="1">
        <v>58.21</v>
      </c>
      <c r="L9941" s="1">
        <v>-15.7025775238285</v>
      </c>
      <c r="M9941" s="1">
        <v>1</v>
      </c>
    </row>
    <row r="9942" spans="1:13" ht="15.75" customHeight="1" x14ac:dyDescent="0.2">
      <c r="A9942" s="1" t="s">
        <v>443</v>
      </c>
      <c r="B9942" s="1">
        <v>129071712</v>
      </c>
      <c r="C9942" s="1">
        <v>129071742</v>
      </c>
      <c r="D9942" s="1">
        <v>129071727</v>
      </c>
      <c r="E9942" s="1" t="s">
        <v>14</v>
      </c>
      <c r="F9942" s="1" t="s">
        <v>13</v>
      </c>
      <c r="G9942" s="1" t="s">
        <v>10826</v>
      </c>
      <c r="H9942" s="1" t="s">
        <v>16</v>
      </c>
      <c r="I9942" s="1">
        <f t="shared" si="0"/>
        <v>30</v>
      </c>
      <c r="J9942" s="1">
        <v>0.4</v>
      </c>
      <c r="K9942" s="1">
        <v>58.08</v>
      </c>
      <c r="L9942" s="1">
        <v>-15.6750825238285</v>
      </c>
      <c r="M9942" s="1">
        <v>1</v>
      </c>
    </row>
    <row r="9943" spans="1:13" ht="15.75" customHeight="1" x14ac:dyDescent="0.2">
      <c r="A9943" s="1" t="s">
        <v>443</v>
      </c>
      <c r="B9943" s="1">
        <v>129200285</v>
      </c>
      <c r="C9943" s="1">
        <v>129200315</v>
      </c>
      <c r="D9943" s="1">
        <v>129200300</v>
      </c>
      <c r="E9943" s="1" t="s">
        <v>18</v>
      </c>
      <c r="F9943" s="1" t="s">
        <v>14</v>
      </c>
      <c r="G9943" s="1" t="s">
        <v>10827</v>
      </c>
      <c r="H9943" s="1" t="s">
        <v>21</v>
      </c>
      <c r="I9943" s="1">
        <f t="shared" si="0"/>
        <v>30</v>
      </c>
      <c r="J9943" s="1">
        <v>0.36666666666666597</v>
      </c>
      <c r="K9943" s="1">
        <v>58.11</v>
      </c>
      <c r="L9943" s="1">
        <v>-15.6562775238285</v>
      </c>
      <c r="M9943" s="1">
        <v>1</v>
      </c>
    </row>
    <row r="9944" spans="1:13" ht="15.75" customHeight="1" x14ac:dyDescent="0.2">
      <c r="A9944" s="1" t="s">
        <v>443</v>
      </c>
      <c r="B9944" s="1">
        <v>130280947</v>
      </c>
      <c r="C9944" s="1">
        <v>130280977</v>
      </c>
      <c r="D9944" s="1">
        <v>130280962</v>
      </c>
      <c r="E9944" s="1" t="s">
        <v>18</v>
      </c>
      <c r="F9944" s="1" t="s">
        <v>17</v>
      </c>
      <c r="G9944" s="1" t="s">
        <v>10828</v>
      </c>
      <c r="H9944" s="1" t="s">
        <v>21</v>
      </c>
      <c r="I9944" s="1">
        <f t="shared" si="0"/>
        <v>30</v>
      </c>
      <c r="J9944" s="1">
        <v>0.36666666666666597</v>
      </c>
      <c r="K9944" s="1">
        <v>58.68</v>
      </c>
      <c r="L9944" s="1">
        <v>-16.1728425238285</v>
      </c>
      <c r="M9944" s="1">
        <v>1</v>
      </c>
    </row>
    <row r="9945" spans="1:13" ht="15.75" customHeight="1" x14ac:dyDescent="0.2">
      <c r="A9945" s="1" t="s">
        <v>443</v>
      </c>
      <c r="B9945" s="1">
        <v>130300164</v>
      </c>
      <c r="C9945" s="1">
        <v>130300194</v>
      </c>
      <c r="D9945" s="1">
        <v>130300179</v>
      </c>
      <c r="E9945" s="1" t="s">
        <v>18</v>
      </c>
      <c r="F9945" s="1" t="s">
        <v>17</v>
      </c>
      <c r="G9945" s="1" t="s">
        <v>10829</v>
      </c>
      <c r="H9945" s="1" t="s">
        <v>21</v>
      </c>
      <c r="I9945" s="1">
        <f t="shared" si="0"/>
        <v>30</v>
      </c>
      <c r="J9945" s="1">
        <v>0.3</v>
      </c>
      <c r="K9945" s="1">
        <v>56.19</v>
      </c>
      <c r="L9945" s="1">
        <v>-14.311742523828499</v>
      </c>
      <c r="M9945" s="1">
        <v>1</v>
      </c>
    </row>
    <row r="9946" spans="1:13" ht="15.75" customHeight="1" x14ac:dyDescent="0.2">
      <c r="A9946" s="1" t="s">
        <v>443</v>
      </c>
      <c r="B9946" s="1">
        <v>130340607</v>
      </c>
      <c r="C9946" s="1">
        <v>130340637</v>
      </c>
      <c r="D9946" s="1">
        <v>130340622</v>
      </c>
      <c r="E9946" s="1" t="s">
        <v>17</v>
      </c>
      <c r="F9946" s="1" t="s">
        <v>14</v>
      </c>
      <c r="G9946" s="1" t="s">
        <v>10830</v>
      </c>
      <c r="H9946" s="1" t="s">
        <v>16</v>
      </c>
      <c r="I9946" s="1">
        <f t="shared" si="0"/>
        <v>30</v>
      </c>
      <c r="J9946" s="1">
        <v>0.4</v>
      </c>
      <c r="K9946" s="1">
        <v>59.92</v>
      </c>
      <c r="L9946" s="1">
        <v>-17.0099775238285</v>
      </c>
      <c r="M9946" s="1">
        <v>1</v>
      </c>
    </row>
    <row r="9947" spans="1:13" ht="15.75" customHeight="1" x14ac:dyDescent="0.2">
      <c r="A9947" s="1" t="s">
        <v>443</v>
      </c>
      <c r="B9947" s="1">
        <v>133271105</v>
      </c>
      <c r="C9947" s="1">
        <v>133271135</v>
      </c>
      <c r="D9947" s="1">
        <v>133271120</v>
      </c>
      <c r="E9947" s="1" t="s">
        <v>14</v>
      </c>
      <c r="F9947" s="1" t="s">
        <v>13</v>
      </c>
      <c r="G9947" s="1" t="s">
        <v>10831</v>
      </c>
      <c r="H9947" s="1" t="s">
        <v>16</v>
      </c>
      <c r="I9947" s="1">
        <f t="shared" si="0"/>
        <v>30</v>
      </c>
      <c r="J9947" s="1">
        <v>0.36666666666666597</v>
      </c>
      <c r="K9947" s="1">
        <v>59.01</v>
      </c>
      <c r="L9947" s="1">
        <v>-16.3379475238285</v>
      </c>
      <c r="M9947" s="1">
        <v>1</v>
      </c>
    </row>
    <row r="9948" spans="1:13" ht="15.75" customHeight="1" x14ac:dyDescent="0.2">
      <c r="A9948" s="1" t="s">
        <v>443</v>
      </c>
      <c r="B9948" s="1">
        <v>134068812</v>
      </c>
      <c r="C9948" s="1">
        <v>134068842</v>
      </c>
      <c r="D9948" s="1">
        <v>134068827</v>
      </c>
      <c r="E9948" s="1" t="s">
        <v>17</v>
      </c>
      <c r="F9948" s="1" t="s">
        <v>13</v>
      </c>
      <c r="G9948" s="1" t="s">
        <v>10832</v>
      </c>
      <c r="H9948" s="1" t="s">
        <v>16</v>
      </c>
      <c r="I9948" s="1">
        <f t="shared" si="0"/>
        <v>30</v>
      </c>
      <c r="J9948" s="1">
        <v>0.36666666666666597</v>
      </c>
      <c r="K9948" s="1">
        <v>58.11</v>
      </c>
      <c r="L9948" s="1">
        <v>-15.7697875238285</v>
      </c>
      <c r="M9948" s="1">
        <v>1</v>
      </c>
    </row>
    <row r="9949" spans="1:13" ht="15.75" customHeight="1" x14ac:dyDescent="0.2">
      <c r="A9949" s="1" t="s">
        <v>443</v>
      </c>
      <c r="B9949" s="1">
        <v>134080320</v>
      </c>
      <c r="C9949" s="1">
        <v>134080350</v>
      </c>
      <c r="D9949" s="1">
        <v>134080335</v>
      </c>
      <c r="E9949" s="1" t="s">
        <v>14</v>
      </c>
      <c r="F9949" s="1" t="s">
        <v>17</v>
      </c>
      <c r="G9949" s="1" t="s">
        <v>10833</v>
      </c>
      <c r="H9949" s="1" t="s">
        <v>16</v>
      </c>
      <c r="I9949" s="1">
        <f t="shared" si="0"/>
        <v>30</v>
      </c>
      <c r="J9949" s="1">
        <v>0.33333333333333298</v>
      </c>
      <c r="K9949" s="1">
        <v>57.76</v>
      </c>
      <c r="L9949" s="1">
        <v>-15.4466375238285</v>
      </c>
      <c r="M9949" s="1">
        <v>1</v>
      </c>
    </row>
    <row r="9950" spans="1:13" ht="15.75" customHeight="1" x14ac:dyDescent="0.2">
      <c r="A9950" s="1" t="s">
        <v>443</v>
      </c>
      <c r="B9950" s="1">
        <v>134768879</v>
      </c>
      <c r="C9950" s="1">
        <v>134768909</v>
      </c>
      <c r="D9950" s="1">
        <v>134768894</v>
      </c>
      <c r="E9950" s="1" t="s">
        <v>13</v>
      </c>
      <c r="F9950" s="1" t="s">
        <v>14</v>
      </c>
      <c r="G9950" s="1" t="s">
        <v>10834</v>
      </c>
      <c r="H9950" s="1" t="s">
        <v>16</v>
      </c>
      <c r="I9950" s="1">
        <f t="shared" si="0"/>
        <v>30</v>
      </c>
      <c r="J9950" s="1">
        <v>0.46666666666666601</v>
      </c>
      <c r="K9950" s="1">
        <v>60.81</v>
      </c>
      <c r="L9950" s="1">
        <v>-17.873657523828498</v>
      </c>
      <c r="M9950" s="1">
        <v>1</v>
      </c>
    </row>
    <row r="9951" spans="1:13" ht="15.75" customHeight="1" x14ac:dyDescent="0.2">
      <c r="A9951" s="1" t="s">
        <v>443</v>
      </c>
      <c r="B9951" s="1">
        <v>135223055</v>
      </c>
      <c r="C9951" s="1">
        <v>135223085</v>
      </c>
      <c r="D9951" s="1">
        <v>135223070</v>
      </c>
      <c r="E9951" s="1" t="s">
        <v>17</v>
      </c>
      <c r="F9951" s="1" t="s">
        <v>18</v>
      </c>
      <c r="G9951" s="1" t="s">
        <v>10835</v>
      </c>
      <c r="H9951" s="1" t="s">
        <v>16</v>
      </c>
      <c r="I9951" s="1">
        <f t="shared" si="0"/>
        <v>30</v>
      </c>
      <c r="J9951" s="1">
        <v>0.43333333333333302</v>
      </c>
      <c r="K9951" s="1">
        <v>60.86</v>
      </c>
      <c r="L9951" s="1">
        <v>-17.8906975238285</v>
      </c>
      <c r="M9951" s="1">
        <v>1</v>
      </c>
    </row>
    <row r="9952" spans="1:13" ht="15.75" customHeight="1" x14ac:dyDescent="0.2">
      <c r="A9952" s="1" t="s">
        <v>443</v>
      </c>
      <c r="B9952" s="1">
        <v>135310348</v>
      </c>
      <c r="C9952" s="1">
        <v>135310378</v>
      </c>
      <c r="D9952" s="1">
        <v>135310363</v>
      </c>
      <c r="E9952" s="1" t="s">
        <v>13</v>
      </c>
      <c r="F9952" s="1" t="s">
        <v>14</v>
      </c>
      <c r="G9952" s="1" t="s">
        <v>10836</v>
      </c>
      <c r="H9952" s="1" t="s">
        <v>16</v>
      </c>
      <c r="I9952" s="1">
        <f t="shared" si="0"/>
        <v>30</v>
      </c>
      <c r="J9952" s="1">
        <v>0.33333333333333298</v>
      </c>
      <c r="K9952" s="1">
        <v>57.39</v>
      </c>
      <c r="L9952" s="1">
        <v>-15.2422925238285</v>
      </c>
      <c r="M9952" s="1">
        <v>1</v>
      </c>
    </row>
    <row r="9953" spans="1:13" ht="15.75" customHeight="1" x14ac:dyDescent="0.2">
      <c r="A9953" s="1" t="s">
        <v>443</v>
      </c>
      <c r="B9953" s="1">
        <v>135320865</v>
      </c>
      <c r="C9953" s="1">
        <v>135320895</v>
      </c>
      <c r="D9953" s="1">
        <v>135320880</v>
      </c>
      <c r="E9953" s="1" t="s">
        <v>18</v>
      </c>
      <c r="F9953" s="1" t="s">
        <v>17</v>
      </c>
      <c r="G9953" s="1" t="s">
        <v>10837</v>
      </c>
      <c r="H9953" s="1" t="s">
        <v>21</v>
      </c>
      <c r="I9953" s="1">
        <f t="shared" si="0"/>
        <v>30</v>
      </c>
      <c r="J9953" s="1">
        <v>0.33333333333333298</v>
      </c>
      <c r="K9953" s="1">
        <v>55.99</v>
      </c>
      <c r="L9953" s="1">
        <v>-14.314797523828499</v>
      </c>
      <c r="M9953" s="1">
        <v>1</v>
      </c>
    </row>
    <row r="9954" spans="1:13" ht="15.75" customHeight="1" x14ac:dyDescent="0.2">
      <c r="A9954" s="1" t="s">
        <v>443</v>
      </c>
      <c r="B9954" s="1">
        <v>135350908</v>
      </c>
      <c r="C9954" s="1">
        <v>135350938</v>
      </c>
      <c r="D9954" s="1">
        <v>135350923</v>
      </c>
      <c r="E9954" s="1" t="s">
        <v>17</v>
      </c>
      <c r="F9954" s="1" t="s">
        <v>18</v>
      </c>
      <c r="G9954" s="1" t="s">
        <v>10838</v>
      </c>
      <c r="H9954" s="1" t="s">
        <v>16</v>
      </c>
      <c r="I9954" s="1">
        <f t="shared" si="0"/>
        <v>30</v>
      </c>
      <c r="J9954" s="1">
        <v>0.33333333333333298</v>
      </c>
      <c r="K9954" s="1">
        <v>56.7</v>
      </c>
      <c r="L9954" s="1">
        <v>-14.8741325238285</v>
      </c>
      <c r="M9954" s="1">
        <v>1</v>
      </c>
    </row>
    <row r="9955" spans="1:13" ht="15.75" customHeight="1" x14ac:dyDescent="0.2">
      <c r="A9955" s="1" t="s">
        <v>443</v>
      </c>
      <c r="B9955" s="1">
        <v>135355636</v>
      </c>
      <c r="C9955" s="1">
        <v>135355666</v>
      </c>
      <c r="D9955" s="1">
        <v>135355651</v>
      </c>
      <c r="E9955" s="1" t="s">
        <v>13</v>
      </c>
      <c r="F9955" s="1" t="s">
        <v>18</v>
      </c>
      <c r="G9955" s="1" t="s">
        <v>10839</v>
      </c>
      <c r="H9955" s="1" t="s">
        <v>16</v>
      </c>
      <c r="I9955" s="1">
        <f t="shared" si="0"/>
        <v>30</v>
      </c>
      <c r="J9955" s="1">
        <v>0.33333333333333298</v>
      </c>
      <c r="K9955" s="1">
        <v>56.62</v>
      </c>
      <c r="L9955" s="1">
        <v>-14.6885925238285</v>
      </c>
      <c r="M9955" s="1">
        <v>1</v>
      </c>
    </row>
    <row r="9956" spans="1:13" ht="15.75" customHeight="1" x14ac:dyDescent="0.2">
      <c r="A9956" s="1" t="s">
        <v>443</v>
      </c>
      <c r="B9956" s="1">
        <v>135359620</v>
      </c>
      <c r="C9956" s="1">
        <v>135359650</v>
      </c>
      <c r="D9956" s="1">
        <v>135359635</v>
      </c>
      <c r="E9956" s="1" t="s">
        <v>18</v>
      </c>
      <c r="F9956" s="1" t="s">
        <v>17</v>
      </c>
      <c r="G9956" s="1" t="s">
        <v>10840</v>
      </c>
      <c r="H9956" s="1" t="s">
        <v>21</v>
      </c>
      <c r="I9956" s="1">
        <f t="shared" si="0"/>
        <v>30</v>
      </c>
      <c r="J9956" s="1">
        <v>0.43333333333333302</v>
      </c>
      <c r="K9956" s="1">
        <v>58.87</v>
      </c>
      <c r="L9956" s="1">
        <v>-16.3410025238285</v>
      </c>
      <c r="M9956" s="1">
        <v>1</v>
      </c>
    </row>
    <row r="9957" spans="1:13" ht="15.75" customHeight="1" x14ac:dyDescent="0.2">
      <c r="A9957" s="1" t="s">
        <v>443</v>
      </c>
      <c r="B9957" s="1">
        <v>136265162</v>
      </c>
      <c r="C9957" s="1">
        <v>136265192</v>
      </c>
      <c r="D9957" s="1">
        <v>136265177</v>
      </c>
      <c r="E9957" s="1" t="s">
        <v>14</v>
      </c>
      <c r="F9957" s="1" t="s">
        <v>13</v>
      </c>
      <c r="G9957" s="1" t="s">
        <v>10841</v>
      </c>
      <c r="H9957" s="1" t="s">
        <v>16</v>
      </c>
      <c r="I9957" s="1">
        <f t="shared" si="0"/>
        <v>30</v>
      </c>
      <c r="J9957" s="1">
        <v>0.33333333333333298</v>
      </c>
      <c r="K9957" s="1">
        <v>57.05</v>
      </c>
      <c r="L9957" s="1">
        <v>-14.9178525238285</v>
      </c>
      <c r="M9957" s="1">
        <v>1</v>
      </c>
    </row>
    <row r="9958" spans="1:13" ht="15.75" customHeight="1" x14ac:dyDescent="0.2">
      <c r="A9958" s="1" t="s">
        <v>443</v>
      </c>
      <c r="B9958" s="1">
        <v>136271938</v>
      </c>
      <c r="C9958" s="1">
        <v>136271968</v>
      </c>
      <c r="D9958" s="1">
        <v>136271953</v>
      </c>
      <c r="E9958" s="1" t="s">
        <v>17</v>
      </c>
      <c r="F9958" s="1" t="s">
        <v>18</v>
      </c>
      <c r="G9958" s="1" t="s">
        <v>10842</v>
      </c>
      <c r="H9958" s="1" t="s">
        <v>16</v>
      </c>
      <c r="I9958" s="1">
        <f t="shared" si="0"/>
        <v>30</v>
      </c>
      <c r="J9958" s="1">
        <v>0.36666666666666597</v>
      </c>
      <c r="K9958" s="1">
        <v>59.92</v>
      </c>
      <c r="L9958" s="1">
        <v>-17.043582523828501</v>
      </c>
      <c r="M9958" s="1">
        <v>1</v>
      </c>
    </row>
    <row r="9959" spans="1:13" ht="15.75" customHeight="1" x14ac:dyDescent="0.2">
      <c r="A9959" s="1" t="s">
        <v>443</v>
      </c>
      <c r="B9959" s="1">
        <v>136407486</v>
      </c>
      <c r="C9959" s="1">
        <v>136407516</v>
      </c>
      <c r="D9959" s="1">
        <v>136407501</v>
      </c>
      <c r="E9959" s="1" t="s">
        <v>14</v>
      </c>
      <c r="F9959" s="1" t="s">
        <v>13</v>
      </c>
      <c r="G9959" s="1" t="s">
        <v>10843</v>
      </c>
      <c r="H9959" s="1" t="s">
        <v>16</v>
      </c>
      <c r="I9959" s="1">
        <f t="shared" si="0"/>
        <v>30</v>
      </c>
      <c r="J9959" s="1">
        <v>0.36666666666666597</v>
      </c>
      <c r="K9959" s="1">
        <v>57.28</v>
      </c>
      <c r="L9959" s="1">
        <v>-15.1471125238285</v>
      </c>
      <c r="M9959" s="1">
        <v>1</v>
      </c>
    </row>
    <row r="9960" spans="1:13" ht="15.75" customHeight="1" x14ac:dyDescent="0.2">
      <c r="A9960" s="1" t="s">
        <v>443</v>
      </c>
      <c r="B9960" s="1">
        <v>136433184</v>
      </c>
      <c r="C9960" s="1">
        <v>136433214</v>
      </c>
      <c r="D9960" s="1">
        <v>136433199</v>
      </c>
      <c r="E9960" s="1" t="s">
        <v>14</v>
      </c>
      <c r="F9960" s="1" t="s">
        <v>18</v>
      </c>
      <c r="G9960" s="1" t="s">
        <v>10844</v>
      </c>
      <c r="H9960" s="1" t="s">
        <v>16</v>
      </c>
      <c r="I9960" s="1">
        <f t="shared" si="0"/>
        <v>30</v>
      </c>
      <c r="J9960" s="1">
        <v>0.3</v>
      </c>
      <c r="K9960" s="1">
        <v>56.51</v>
      </c>
      <c r="L9960" s="1">
        <v>-14.5697875238285</v>
      </c>
      <c r="M9960" s="1">
        <v>1</v>
      </c>
    </row>
    <row r="9961" spans="1:13" ht="15.75" customHeight="1" x14ac:dyDescent="0.2">
      <c r="A9961" s="1" t="s">
        <v>443</v>
      </c>
      <c r="B9961" s="1">
        <v>136495189</v>
      </c>
      <c r="C9961" s="1">
        <v>136495219</v>
      </c>
      <c r="D9961" s="1">
        <v>136495204</v>
      </c>
      <c r="E9961" s="1" t="s">
        <v>13</v>
      </c>
      <c r="F9961" s="1" t="s">
        <v>14</v>
      </c>
      <c r="G9961" s="1" t="s">
        <v>10845</v>
      </c>
      <c r="H9961" s="1" t="s">
        <v>16</v>
      </c>
      <c r="I9961" s="1">
        <f t="shared" si="0"/>
        <v>30</v>
      </c>
      <c r="J9961" s="1">
        <v>0.33333333333333298</v>
      </c>
      <c r="K9961" s="1">
        <v>56.64</v>
      </c>
      <c r="L9961" s="1">
        <v>-14.7313625238285</v>
      </c>
      <c r="M9961" s="1">
        <v>1</v>
      </c>
    </row>
    <row r="9962" spans="1:13" ht="15.75" customHeight="1" x14ac:dyDescent="0.2">
      <c r="A9962" s="1" t="s">
        <v>443</v>
      </c>
      <c r="B9962" s="1">
        <v>136553367</v>
      </c>
      <c r="C9962" s="1">
        <v>136553397</v>
      </c>
      <c r="D9962" s="1">
        <v>136553382</v>
      </c>
      <c r="E9962" s="1" t="s">
        <v>14</v>
      </c>
      <c r="F9962" s="1" t="s">
        <v>17</v>
      </c>
      <c r="G9962" s="1" t="s">
        <v>10846</v>
      </c>
      <c r="H9962" s="1" t="s">
        <v>16</v>
      </c>
      <c r="I9962" s="1">
        <f t="shared" si="0"/>
        <v>30</v>
      </c>
      <c r="J9962" s="1">
        <v>0.33333333333333298</v>
      </c>
      <c r="K9962" s="1">
        <v>58.08</v>
      </c>
      <c r="L9962" s="1">
        <v>-15.623962523828499</v>
      </c>
      <c r="M9962" s="1">
        <v>1</v>
      </c>
    </row>
    <row r="9963" spans="1:13" ht="15.75" customHeight="1" x14ac:dyDescent="0.2">
      <c r="A9963" s="1" t="s">
        <v>443</v>
      </c>
      <c r="B9963" s="1">
        <v>136564241</v>
      </c>
      <c r="C9963" s="1">
        <v>136564271</v>
      </c>
      <c r="D9963" s="1">
        <v>136564256</v>
      </c>
      <c r="E9963" s="1" t="s">
        <v>18</v>
      </c>
      <c r="F9963" s="1" t="s">
        <v>17</v>
      </c>
      <c r="G9963" s="1" t="s">
        <v>10847</v>
      </c>
      <c r="H9963" s="1" t="s">
        <v>21</v>
      </c>
      <c r="I9963" s="1">
        <f t="shared" si="0"/>
        <v>30</v>
      </c>
      <c r="J9963" s="1">
        <v>0.36666666666666597</v>
      </c>
      <c r="K9963" s="1">
        <v>58.92</v>
      </c>
      <c r="L9963" s="1">
        <v>-16.334417523828499</v>
      </c>
      <c r="M9963" s="1">
        <v>1</v>
      </c>
    </row>
    <row r="9964" spans="1:13" ht="15.75" customHeight="1" x14ac:dyDescent="0.2">
      <c r="A9964" s="1" t="s">
        <v>443</v>
      </c>
      <c r="B9964" s="1">
        <v>138362790</v>
      </c>
      <c r="C9964" s="1">
        <v>138362820</v>
      </c>
      <c r="D9964" s="1">
        <v>138362805</v>
      </c>
      <c r="E9964" s="1" t="s">
        <v>18</v>
      </c>
      <c r="F9964" s="1" t="s">
        <v>17</v>
      </c>
      <c r="G9964" s="1" t="s">
        <v>10848</v>
      </c>
      <c r="H9964" s="1" t="s">
        <v>21</v>
      </c>
      <c r="I9964" s="1">
        <f t="shared" si="0"/>
        <v>30</v>
      </c>
      <c r="J9964" s="1">
        <v>0.43333333333333302</v>
      </c>
      <c r="K9964" s="1">
        <v>60.59</v>
      </c>
      <c r="L9964" s="1">
        <v>-17.492937523828498</v>
      </c>
      <c r="M9964" s="1">
        <v>1</v>
      </c>
    </row>
    <row r="9965" spans="1:13" ht="15.75" customHeight="1" x14ac:dyDescent="0.2">
      <c r="A9965" s="1" t="s">
        <v>443</v>
      </c>
      <c r="B9965" s="1">
        <v>138400334</v>
      </c>
      <c r="C9965" s="1">
        <v>138400364</v>
      </c>
      <c r="D9965" s="1">
        <v>138400349</v>
      </c>
      <c r="E9965" s="1" t="s">
        <v>14</v>
      </c>
      <c r="F9965" s="1" t="s">
        <v>13</v>
      </c>
      <c r="G9965" s="1" t="s">
        <v>10849</v>
      </c>
      <c r="H9965" s="1" t="s">
        <v>16</v>
      </c>
      <c r="I9965" s="1">
        <f t="shared" si="0"/>
        <v>30</v>
      </c>
      <c r="J9965" s="1">
        <v>0.36666666666666597</v>
      </c>
      <c r="K9965" s="1">
        <v>59.72</v>
      </c>
      <c r="L9965" s="1">
        <v>-16.765442523828501</v>
      </c>
      <c r="M9965" s="1">
        <v>1</v>
      </c>
    </row>
    <row r="9966" spans="1:13" ht="15.75" customHeight="1" x14ac:dyDescent="0.2">
      <c r="A9966" s="1" t="s">
        <v>443</v>
      </c>
      <c r="B9966" s="1">
        <v>138447854</v>
      </c>
      <c r="C9966" s="1">
        <v>138447884</v>
      </c>
      <c r="D9966" s="1">
        <v>138447869</v>
      </c>
      <c r="E9966" s="1" t="s">
        <v>18</v>
      </c>
      <c r="F9966" s="1" t="s">
        <v>14</v>
      </c>
      <c r="G9966" s="1" t="s">
        <v>10850</v>
      </c>
      <c r="H9966" s="1" t="s">
        <v>21</v>
      </c>
      <c r="I9966" s="1">
        <f t="shared" si="0"/>
        <v>30</v>
      </c>
      <c r="J9966" s="1">
        <v>0.4</v>
      </c>
      <c r="K9966" s="1">
        <v>57.28</v>
      </c>
      <c r="L9966" s="1">
        <v>-15.1860125238285</v>
      </c>
      <c r="M9966" s="1">
        <v>1</v>
      </c>
    </row>
    <row r="9967" spans="1:13" ht="15.75" customHeight="1" x14ac:dyDescent="0.2">
      <c r="A9967" s="1" t="s">
        <v>443</v>
      </c>
      <c r="B9967" s="1">
        <v>138587673</v>
      </c>
      <c r="C9967" s="1">
        <v>138587703</v>
      </c>
      <c r="D9967" s="1">
        <v>138587688</v>
      </c>
      <c r="E9967" s="1" t="s">
        <v>14</v>
      </c>
      <c r="F9967" s="1" t="s">
        <v>13</v>
      </c>
      <c r="G9967" s="1" t="s">
        <v>10851</v>
      </c>
      <c r="H9967" s="1" t="s">
        <v>16</v>
      </c>
      <c r="I9967" s="1">
        <f t="shared" si="0"/>
        <v>30</v>
      </c>
      <c r="J9967" s="1">
        <v>0.33333333333333298</v>
      </c>
      <c r="K9967" s="1">
        <v>57.34</v>
      </c>
      <c r="L9967" s="1">
        <v>-15.0811925238285</v>
      </c>
      <c r="M9967" s="1">
        <v>1</v>
      </c>
    </row>
    <row r="9968" spans="1:13" ht="15.75" customHeight="1" x14ac:dyDescent="0.2">
      <c r="A9968" s="1" t="s">
        <v>443</v>
      </c>
      <c r="B9968" s="1">
        <v>138729479</v>
      </c>
      <c r="C9968" s="1">
        <v>138729509</v>
      </c>
      <c r="D9968" s="1">
        <v>138729494</v>
      </c>
      <c r="E9968" s="1" t="s">
        <v>18</v>
      </c>
      <c r="F9968" s="1" t="s">
        <v>17</v>
      </c>
      <c r="G9968" s="1" t="s">
        <v>10852</v>
      </c>
      <c r="H9968" s="1" t="s">
        <v>21</v>
      </c>
      <c r="I9968" s="1">
        <f t="shared" si="0"/>
        <v>30</v>
      </c>
      <c r="J9968" s="1">
        <v>0.43333333333333302</v>
      </c>
      <c r="K9968" s="1">
        <v>58.57</v>
      </c>
      <c r="L9968" s="1">
        <v>-16.0982325238285</v>
      </c>
      <c r="M9968" s="1">
        <v>1</v>
      </c>
    </row>
    <row r="9969" spans="1:13" ht="15.75" customHeight="1" x14ac:dyDescent="0.2">
      <c r="A9969" s="1" t="s">
        <v>443</v>
      </c>
      <c r="B9969" s="1">
        <v>139146038</v>
      </c>
      <c r="C9969" s="1">
        <v>139146068</v>
      </c>
      <c r="D9969" s="1">
        <v>139146053</v>
      </c>
      <c r="E9969" s="1" t="s">
        <v>14</v>
      </c>
      <c r="F9969" s="1" t="s">
        <v>17</v>
      </c>
      <c r="G9969" s="1" t="s">
        <v>10853</v>
      </c>
      <c r="H9969" s="1" t="s">
        <v>16</v>
      </c>
      <c r="I9969" s="1">
        <f t="shared" si="0"/>
        <v>30</v>
      </c>
      <c r="J9969" s="1">
        <v>0.43333333333333302</v>
      </c>
      <c r="K9969" s="1">
        <v>59.58</v>
      </c>
      <c r="L9969" s="1">
        <v>-16.819617523828502</v>
      </c>
      <c r="M9969" s="1">
        <v>1</v>
      </c>
    </row>
    <row r="9970" spans="1:13" ht="15.75" customHeight="1" x14ac:dyDescent="0.2">
      <c r="A9970" s="1" t="s">
        <v>443</v>
      </c>
      <c r="B9970" s="1">
        <v>141757367</v>
      </c>
      <c r="C9970" s="1">
        <v>141757397</v>
      </c>
      <c r="D9970" s="1">
        <v>141757382</v>
      </c>
      <c r="E9970" s="1" t="s">
        <v>17</v>
      </c>
      <c r="F9970" s="1" t="s">
        <v>14</v>
      </c>
      <c r="G9970" s="1" t="s">
        <v>10854</v>
      </c>
      <c r="H9970" s="1" t="s">
        <v>16</v>
      </c>
      <c r="I9970" s="1">
        <f t="shared" si="0"/>
        <v>30</v>
      </c>
      <c r="J9970" s="1">
        <v>0.46666666666666601</v>
      </c>
      <c r="K9970" s="1">
        <v>60.21</v>
      </c>
      <c r="L9970" s="1">
        <v>-17.2091625238285</v>
      </c>
      <c r="M9970" s="1">
        <v>1</v>
      </c>
    </row>
    <row r="9971" spans="1:13" ht="15.75" customHeight="1" x14ac:dyDescent="0.2">
      <c r="A9971" s="1" t="s">
        <v>443</v>
      </c>
      <c r="B9971" s="1">
        <v>141764658</v>
      </c>
      <c r="C9971" s="1">
        <v>141764688</v>
      </c>
      <c r="D9971" s="1">
        <v>141764673</v>
      </c>
      <c r="E9971" s="1" t="s">
        <v>13</v>
      </c>
      <c r="F9971" s="1" t="s">
        <v>14</v>
      </c>
      <c r="G9971" s="1" t="s">
        <v>10855</v>
      </c>
      <c r="H9971" s="1" t="s">
        <v>16</v>
      </c>
      <c r="I9971" s="1">
        <f t="shared" si="0"/>
        <v>30</v>
      </c>
      <c r="J9971" s="1">
        <v>0.36666666666666597</v>
      </c>
      <c r="K9971" s="1">
        <v>58.35</v>
      </c>
      <c r="L9971" s="1">
        <v>-15.931362523828501</v>
      </c>
      <c r="M9971" s="1">
        <v>1</v>
      </c>
    </row>
    <row r="9972" spans="1:13" ht="15.75" customHeight="1" x14ac:dyDescent="0.2">
      <c r="A9972" s="1" t="s">
        <v>443</v>
      </c>
      <c r="B9972" s="1">
        <v>141955368</v>
      </c>
      <c r="C9972" s="1">
        <v>141955398</v>
      </c>
      <c r="D9972" s="1">
        <v>141955383</v>
      </c>
      <c r="E9972" s="1" t="s">
        <v>18</v>
      </c>
      <c r="F9972" s="1" t="s">
        <v>17</v>
      </c>
      <c r="G9972" s="1" t="s">
        <v>10856</v>
      </c>
      <c r="H9972" s="1" t="s">
        <v>21</v>
      </c>
      <c r="I9972" s="1">
        <f t="shared" si="0"/>
        <v>30</v>
      </c>
      <c r="J9972" s="1">
        <v>0.33333333333333298</v>
      </c>
      <c r="K9972" s="1">
        <v>56.63</v>
      </c>
      <c r="L9972" s="1">
        <v>-14.7191425238285</v>
      </c>
      <c r="M9972" s="1">
        <v>1</v>
      </c>
    </row>
    <row r="9973" spans="1:13" ht="15.75" customHeight="1" x14ac:dyDescent="0.2">
      <c r="A9973" s="1" t="s">
        <v>443</v>
      </c>
      <c r="B9973" s="1">
        <v>142086769</v>
      </c>
      <c r="C9973" s="1">
        <v>142086799</v>
      </c>
      <c r="D9973" s="1">
        <v>142086784</v>
      </c>
      <c r="E9973" s="1" t="s">
        <v>17</v>
      </c>
      <c r="F9973" s="1" t="s">
        <v>18</v>
      </c>
      <c r="G9973" s="1" t="s">
        <v>10857</v>
      </c>
      <c r="H9973" s="1" t="s">
        <v>16</v>
      </c>
      <c r="I9973" s="1">
        <f t="shared" si="0"/>
        <v>30</v>
      </c>
      <c r="J9973" s="1">
        <v>0.4</v>
      </c>
      <c r="K9973" s="1">
        <v>58.93</v>
      </c>
      <c r="L9973" s="1">
        <v>-16.419142523828501</v>
      </c>
      <c r="M9973" s="1">
        <v>1</v>
      </c>
    </row>
    <row r="9974" spans="1:13" ht="15.75" customHeight="1" x14ac:dyDescent="0.2">
      <c r="A9974" s="1" t="s">
        <v>443</v>
      </c>
      <c r="B9974" s="1">
        <v>142696743</v>
      </c>
      <c r="C9974" s="1">
        <v>142696773</v>
      </c>
      <c r="D9974" s="1">
        <v>142696758</v>
      </c>
      <c r="E9974" s="1" t="s">
        <v>13</v>
      </c>
      <c r="F9974" s="1" t="s">
        <v>14</v>
      </c>
      <c r="G9974" s="1" t="s">
        <v>10858</v>
      </c>
      <c r="H9974" s="1" t="s">
        <v>16</v>
      </c>
      <c r="I9974" s="1">
        <f t="shared" si="0"/>
        <v>30</v>
      </c>
      <c r="J9974" s="1">
        <v>0.33333333333333298</v>
      </c>
      <c r="K9974" s="1">
        <v>56.69</v>
      </c>
      <c r="L9974" s="1">
        <v>-14.599997523828501</v>
      </c>
      <c r="M9974" s="1">
        <v>1</v>
      </c>
    </row>
    <row r="9975" spans="1:13" ht="15.75" customHeight="1" x14ac:dyDescent="0.2">
      <c r="A9975" s="1" t="s">
        <v>443</v>
      </c>
      <c r="B9975" s="1">
        <v>142701228</v>
      </c>
      <c r="C9975" s="1">
        <v>142701258</v>
      </c>
      <c r="D9975" s="1">
        <v>142701243</v>
      </c>
      <c r="E9975" s="1" t="s">
        <v>13</v>
      </c>
      <c r="F9975" s="1" t="s">
        <v>14</v>
      </c>
      <c r="G9975" s="1" t="s">
        <v>10859</v>
      </c>
      <c r="H9975" s="1" t="s">
        <v>16</v>
      </c>
      <c r="I9975" s="1">
        <f t="shared" si="0"/>
        <v>30</v>
      </c>
      <c r="J9975" s="1">
        <v>0.4</v>
      </c>
      <c r="K9975" s="1">
        <v>59.57</v>
      </c>
      <c r="L9975" s="1">
        <v>-16.619617523828499</v>
      </c>
      <c r="M9975" s="1">
        <v>1</v>
      </c>
    </row>
    <row r="9976" spans="1:13" ht="15.75" customHeight="1" x14ac:dyDescent="0.2">
      <c r="A9976" s="1" t="s">
        <v>443</v>
      </c>
      <c r="B9976" s="1">
        <v>145848754</v>
      </c>
      <c r="C9976" s="1">
        <v>145848784</v>
      </c>
      <c r="D9976" s="1">
        <v>145848769</v>
      </c>
      <c r="E9976" s="1" t="s">
        <v>13</v>
      </c>
      <c r="F9976" s="1" t="s">
        <v>18</v>
      </c>
      <c r="G9976" s="1" t="s">
        <v>10860</v>
      </c>
      <c r="H9976" s="1" t="s">
        <v>16</v>
      </c>
      <c r="I9976" s="1">
        <f t="shared" si="0"/>
        <v>30</v>
      </c>
      <c r="J9976" s="1">
        <v>0.43333333333333302</v>
      </c>
      <c r="K9976" s="1">
        <v>60.58</v>
      </c>
      <c r="L9976" s="1">
        <v>-17.568497523828501</v>
      </c>
      <c r="M9976" s="1">
        <v>1</v>
      </c>
    </row>
    <row r="9977" spans="1:13" ht="15.75" customHeight="1" x14ac:dyDescent="0.2">
      <c r="A9977" s="1" t="s">
        <v>443</v>
      </c>
      <c r="B9977" s="1">
        <v>145850253</v>
      </c>
      <c r="C9977" s="1">
        <v>145850283</v>
      </c>
      <c r="D9977" s="1">
        <v>145850268</v>
      </c>
      <c r="E9977" s="1" t="s">
        <v>13</v>
      </c>
      <c r="F9977" s="1" t="s">
        <v>14</v>
      </c>
      <c r="G9977" s="1" t="s">
        <v>10861</v>
      </c>
      <c r="H9977" s="1" t="s">
        <v>16</v>
      </c>
      <c r="I9977" s="1">
        <f t="shared" si="0"/>
        <v>30</v>
      </c>
      <c r="J9977" s="1">
        <v>0.43333333333333302</v>
      </c>
      <c r="K9977" s="1">
        <v>61.05</v>
      </c>
      <c r="L9977" s="1">
        <v>-17.919957523828501</v>
      </c>
      <c r="M9977" s="1">
        <v>1</v>
      </c>
    </row>
    <row r="9978" spans="1:13" ht="15.75" customHeight="1" x14ac:dyDescent="0.2">
      <c r="A9978" s="1" t="s">
        <v>443</v>
      </c>
      <c r="B9978" s="1">
        <v>146571874</v>
      </c>
      <c r="C9978" s="1">
        <v>146571904</v>
      </c>
      <c r="D9978" s="1">
        <v>146571889</v>
      </c>
      <c r="E9978" s="1" t="s">
        <v>18</v>
      </c>
      <c r="F9978" s="1" t="s">
        <v>17</v>
      </c>
      <c r="G9978" s="1" t="s">
        <v>10862</v>
      </c>
      <c r="H9978" s="1" t="s">
        <v>21</v>
      </c>
      <c r="I9978" s="1">
        <f t="shared" si="0"/>
        <v>30</v>
      </c>
      <c r="J9978" s="1">
        <v>0.4</v>
      </c>
      <c r="K9978" s="1">
        <v>56.57</v>
      </c>
      <c r="L9978" s="1">
        <v>-14.687777523828499</v>
      </c>
      <c r="M9978" s="1">
        <v>1</v>
      </c>
    </row>
    <row r="9979" spans="1:13" ht="15.75" customHeight="1" x14ac:dyDescent="0.2">
      <c r="A9979" s="1" t="s">
        <v>443</v>
      </c>
      <c r="B9979" s="1">
        <v>147903911</v>
      </c>
      <c r="C9979" s="1">
        <v>147903941</v>
      </c>
      <c r="D9979" s="1">
        <v>147903926</v>
      </c>
      <c r="E9979" s="1" t="s">
        <v>18</v>
      </c>
      <c r="F9979" s="1" t="s">
        <v>17</v>
      </c>
      <c r="G9979" s="1" t="s">
        <v>10863</v>
      </c>
      <c r="H9979" s="1" t="s">
        <v>21</v>
      </c>
      <c r="I9979" s="1">
        <f t="shared" si="0"/>
        <v>30</v>
      </c>
      <c r="J9979" s="1">
        <v>0.4</v>
      </c>
      <c r="K9979" s="1">
        <v>60.84</v>
      </c>
      <c r="L9979" s="1">
        <v>-17.502577523828499</v>
      </c>
      <c r="M9979" s="1">
        <v>1</v>
      </c>
    </row>
    <row r="9980" spans="1:13" ht="15.75" customHeight="1" x14ac:dyDescent="0.2">
      <c r="A9980" s="1" t="s">
        <v>443</v>
      </c>
      <c r="B9980" s="1">
        <v>147979189</v>
      </c>
      <c r="C9980" s="1">
        <v>147979219</v>
      </c>
      <c r="D9980" s="1">
        <v>147979204</v>
      </c>
      <c r="E9980" s="1" t="s">
        <v>17</v>
      </c>
      <c r="F9980" s="1" t="s">
        <v>18</v>
      </c>
      <c r="G9980" s="1" t="s">
        <v>10864</v>
      </c>
      <c r="H9980" s="1" t="s">
        <v>16</v>
      </c>
      <c r="I9980" s="1">
        <f t="shared" si="0"/>
        <v>30</v>
      </c>
      <c r="J9980" s="1">
        <v>0.43333333333333302</v>
      </c>
      <c r="K9980" s="1">
        <v>60.4</v>
      </c>
      <c r="L9980" s="1">
        <v>-17.311742523828499</v>
      </c>
      <c r="M9980" s="1">
        <v>1</v>
      </c>
    </row>
    <row r="9981" spans="1:13" ht="15.75" customHeight="1" x14ac:dyDescent="0.2">
      <c r="A9981" s="1" t="s">
        <v>443</v>
      </c>
      <c r="B9981" s="1">
        <v>148004569</v>
      </c>
      <c r="C9981" s="1">
        <v>148004599</v>
      </c>
      <c r="D9981" s="1">
        <v>148004584</v>
      </c>
      <c r="E9981" s="1" t="s">
        <v>14</v>
      </c>
      <c r="F9981" s="1" t="s">
        <v>13</v>
      </c>
      <c r="G9981" s="1" t="s">
        <v>10865</v>
      </c>
      <c r="H9981" s="1" t="s">
        <v>16</v>
      </c>
      <c r="I9981" s="1">
        <f t="shared" si="0"/>
        <v>30</v>
      </c>
      <c r="J9981" s="1">
        <v>0.36666666666666597</v>
      </c>
      <c r="K9981" s="1">
        <v>57.99</v>
      </c>
      <c r="L9981" s="1">
        <v>-15.7392375238285</v>
      </c>
      <c r="M9981" s="1">
        <v>1</v>
      </c>
    </row>
    <row r="9982" spans="1:13" ht="15.75" customHeight="1" x14ac:dyDescent="0.2">
      <c r="A9982" s="1" t="s">
        <v>443</v>
      </c>
      <c r="B9982" s="1">
        <v>148013470</v>
      </c>
      <c r="C9982" s="1">
        <v>148013500</v>
      </c>
      <c r="D9982" s="1">
        <v>148013485</v>
      </c>
      <c r="E9982" s="1" t="s">
        <v>18</v>
      </c>
      <c r="F9982" s="1" t="s">
        <v>17</v>
      </c>
      <c r="G9982" s="1" t="s">
        <v>10866</v>
      </c>
      <c r="H9982" s="1" t="s">
        <v>21</v>
      </c>
      <c r="I9982" s="1">
        <f t="shared" si="0"/>
        <v>30</v>
      </c>
      <c r="J9982" s="1">
        <v>0.43333333333333302</v>
      </c>
      <c r="K9982" s="1">
        <v>60.11</v>
      </c>
      <c r="L9982" s="1">
        <v>-17.1758975238285</v>
      </c>
      <c r="M9982" s="1">
        <v>1</v>
      </c>
    </row>
    <row r="9983" spans="1:13" ht="15.75" customHeight="1" x14ac:dyDescent="0.2">
      <c r="A9983" s="1" t="s">
        <v>443</v>
      </c>
      <c r="B9983" s="1">
        <v>148037039</v>
      </c>
      <c r="C9983" s="1">
        <v>148037069</v>
      </c>
      <c r="D9983" s="1">
        <v>148037054</v>
      </c>
      <c r="E9983" s="1" t="s">
        <v>14</v>
      </c>
      <c r="F9983" s="1" t="s">
        <v>18</v>
      </c>
      <c r="G9983" s="1" t="s">
        <v>10867</v>
      </c>
      <c r="H9983" s="1" t="s">
        <v>16</v>
      </c>
      <c r="I9983" s="1">
        <f t="shared" si="0"/>
        <v>30</v>
      </c>
      <c r="J9983" s="1">
        <v>0.4</v>
      </c>
      <c r="K9983" s="1">
        <v>57.35</v>
      </c>
      <c r="L9983" s="1">
        <v>-15.2885925238285</v>
      </c>
      <c r="M9983" s="1">
        <v>1</v>
      </c>
    </row>
    <row r="9984" spans="1:13" ht="15.75" customHeight="1" x14ac:dyDescent="0.2">
      <c r="A9984" s="1" t="s">
        <v>443</v>
      </c>
      <c r="B9984" s="1">
        <v>148049823</v>
      </c>
      <c r="C9984" s="1">
        <v>148049853</v>
      </c>
      <c r="D9984" s="1">
        <v>148049838</v>
      </c>
      <c r="E9984" s="1" t="s">
        <v>18</v>
      </c>
      <c r="F9984" s="1" t="s">
        <v>17</v>
      </c>
      <c r="G9984" s="1" t="s">
        <v>10868</v>
      </c>
      <c r="H9984" s="1" t="s">
        <v>21</v>
      </c>
      <c r="I9984" s="1">
        <f t="shared" si="0"/>
        <v>30</v>
      </c>
      <c r="J9984" s="1">
        <v>0.4</v>
      </c>
      <c r="K9984" s="1">
        <v>61.22</v>
      </c>
      <c r="L9984" s="1">
        <v>-17.794702523828501</v>
      </c>
      <c r="M9984" s="1">
        <v>1</v>
      </c>
    </row>
    <row r="9985" spans="1:13" ht="15.75" customHeight="1" x14ac:dyDescent="0.2">
      <c r="A9985" s="1" t="s">
        <v>443</v>
      </c>
      <c r="B9985" s="1">
        <v>148142680</v>
      </c>
      <c r="C9985" s="1">
        <v>148142710</v>
      </c>
      <c r="D9985" s="1">
        <v>148142695</v>
      </c>
      <c r="E9985" s="1" t="s">
        <v>18</v>
      </c>
      <c r="F9985" s="1" t="s">
        <v>13</v>
      </c>
      <c r="G9985" s="1" t="s">
        <v>10869</v>
      </c>
      <c r="H9985" s="1" t="s">
        <v>21</v>
      </c>
      <c r="I9985" s="1">
        <f t="shared" si="0"/>
        <v>30</v>
      </c>
      <c r="J9985" s="1">
        <v>0.4</v>
      </c>
      <c r="K9985" s="1">
        <v>58.78</v>
      </c>
      <c r="L9985" s="1">
        <v>-16.2580425238285</v>
      </c>
      <c r="M9985" s="1">
        <v>1</v>
      </c>
    </row>
    <row r="9986" spans="1:13" ht="15.75" customHeight="1" x14ac:dyDescent="0.2">
      <c r="A9986" s="1" t="s">
        <v>443</v>
      </c>
      <c r="B9986" s="1">
        <v>148304277</v>
      </c>
      <c r="C9986" s="1">
        <v>148304307</v>
      </c>
      <c r="D9986" s="1">
        <v>148304292</v>
      </c>
      <c r="E9986" s="1" t="s">
        <v>14</v>
      </c>
      <c r="F9986" s="1" t="s">
        <v>13</v>
      </c>
      <c r="G9986" s="1" t="s">
        <v>10870</v>
      </c>
      <c r="H9986" s="1" t="s">
        <v>16</v>
      </c>
      <c r="I9986" s="1">
        <f t="shared" si="0"/>
        <v>30</v>
      </c>
      <c r="J9986" s="1">
        <v>0.36666666666666597</v>
      </c>
      <c r="K9986" s="1">
        <v>57.1</v>
      </c>
      <c r="L9986" s="1">
        <v>-15.060622523828499</v>
      </c>
      <c r="M9986" s="1">
        <v>1</v>
      </c>
    </row>
    <row r="9987" spans="1:13" ht="15.75" customHeight="1" x14ac:dyDescent="0.2">
      <c r="A9987" s="1" t="s">
        <v>443</v>
      </c>
      <c r="B9987" s="1">
        <v>149718995</v>
      </c>
      <c r="C9987" s="1">
        <v>149719025</v>
      </c>
      <c r="D9987" s="1">
        <v>149719010</v>
      </c>
      <c r="E9987" s="1" t="s">
        <v>13</v>
      </c>
      <c r="F9987" s="1" t="s">
        <v>14</v>
      </c>
      <c r="G9987" s="1" t="s">
        <v>10871</v>
      </c>
      <c r="H9987" s="1" t="s">
        <v>16</v>
      </c>
      <c r="I9987" s="1">
        <f t="shared" si="0"/>
        <v>30</v>
      </c>
      <c r="J9987" s="1">
        <v>0.4</v>
      </c>
      <c r="K9987" s="1">
        <v>60.64</v>
      </c>
      <c r="L9987" s="1">
        <v>-17.409977523828498</v>
      </c>
      <c r="M9987" s="1">
        <v>1</v>
      </c>
    </row>
    <row r="9988" spans="1:13" ht="15.75" customHeight="1" x14ac:dyDescent="0.2">
      <c r="A9988" s="1" t="s">
        <v>443</v>
      </c>
      <c r="B9988" s="1">
        <v>149924722</v>
      </c>
      <c r="C9988" s="1">
        <v>149924752</v>
      </c>
      <c r="D9988" s="1">
        <v>149924737</v>
      </c>
      <c r="E9988" s="1" t="s">
        <v>18</v>
      </c>
      <c r="F9988" s="1" t="s">
        <v>17</v>
      </c>
      <c r="G9988" s="1" t="s">
        <v>10872</v>
      </c>
      <c r="H9988" s="1" t="s">
        <v>21</v>
      </c>
      <c r="I9988" s="1">
        <f t="shared" si="0"/>
        <v>30</v>
      </c>
      <c r="J9988" s="1">
        <v>0.43333333333333302</v>
      </c>
      <c r="K9988" s="1">
        <v>59.39</v>
      </c>
      <c r="L9988" s="1">
        <v>-16.6697875238285</v>
      </c>
      <c r="M9988" s="1">
        <v>1</v>
      </c>
    </row>
    <row r="9989" spans="1:13" ht="15.75" customHeight="1" x14ac:dyDescent="0.2">
      <c r="A9989" s="1" t="s">
        <v>443</v>
      </c>
      <c r="B9989" s="1">
        <v>150349855</v>
      </c>
      <c r="C9989" s="1">
        <v>150349885</v>
      </c>
      <c r="D9989" s="1">
        <v>150349870</v>
      </c>
      <c r="E9989" s="1" t="s">
        <v>13</v>
      </c>
      <c r="F9989" s="1" t="s">
        <v>14</v>
      </c>
      <c r="G9989" s="1" t="s">
        <v>10873</v>
      </c>
      <c r="H9989" s="1" t="s">
        <v>16</v>
      </c>
      <c r="I9989" s="1">
        <f t="shared" si="0"/>
        <v>30</v>
      </c>
      <c r="J9989" s="1">
        <v>0.4</v>
      </c>
      <c r="K9989" s="1">
        <v>60.58</v>
      </c>
      <c r="L9989" s="1">
        <v>-17.5723675238285</v>
      </c>
      <c r="M9989" s="1">
        <v>1</v>
      </c>
    </row>
    <row r="9990" spans="1:13" ht="15.75" customHeight="1" x14ac:dyDescent="0.2">
      <c r="A9990" s="1" t="s">
        <v>443</v>
      </c>
      <c r="B9990" s="1">
        <v>150548195</v>
      </c>
      <c r="C9990" s="1">
        <v>150548225</v>
      </c>
      <c r="D9990" s="1">
        <v>150548210</v>
      </c>
      <c r="E9990" s="1" t="s">
        <v>13</v>
      </c>
      <c r="F9990" s="1" t="s">
        <v>14</v>
      </c>
      <c r="G9990" s="1" t="s">
        <v>10874</v>
      </c>
      <c r="H9990" s="1" t="s">
        <v>16</v>
      </c>
      <c r="I9990" s="1">
        <f t="shared" si="0"/>
        <v>30</v>
      </c>
      <c r="J9990" s="1">
        <v>0.33333333333333298</v>
      </c>
      <c r="K9990" s="1">
        <v>57.6</v>
      </c>
      <c r="L9990" s="1">
        <v>-15.309977523828501</v>
      </c>
      <c r="M9990" s="1">
        <v>1</v>
      </c>
    </row>
    <row r="9991" spans="1:13" ht="15.75" customHeight="1" x14ac:dyDescent="0.2">
      <c r="A9991" s="1" t="s">
        <v>443</v>
      </c>
      <c r="B9991" s="1">
        <v>151172762</v>
      </c>
      <c r="C9991" s="1">
        <v>151172792</v>
      </c>
      <c r="D9991" s="1">
        <v>151172777</v>
      </c>
      <c r="E9991" s="1" t="s">
        <v>14</v>
      </c>
      <c r="F9991" s="1" t="s">
        <v>13</v>
      </c>
      <c r="G9991" s="1" t="s">
        <v>10875</v>
      </c>
      <c r="H9991" s="1" t="s">
        <v>16</v>
      </c>
      <c r="I9991" s="1">
        <f t="shared" si="0"/>
        <v>30</v>
      </c>
      <c r="J9991" s="1">
        <v>0.33333333333333298</v>
      </c>
      <c r="K9991" s="1">
        <v>57.42</v>
      </c>
      <c r="L9991" s="1">
        <v>-15.241002523828501</v>
      </c>
      <c r="M9991" s="1">
        <v>1</v>
      </c>
    </row>
    <row r="9992" spans="1:13" ht="15.75" customHeight="1" x14ac:dyDescent="0.2">
      <c r="A9992" s="1" t="s">
        <v>443</v>
      </c>
      <c r="B9992" s="1">
        <v>151189447</v>
      </c>
      <c r="C9992" s="1">
        <v>151189477</v>
      </c>
      <c r="D9992" s="1">
        <v>151189462</v>
      </c>
      <c r="E9992" s="1" t="s">
        <v>13</v>
      </c>
      <c r="F9992" s="1" t="s">
        <v>14</v>
      </c>
      <c r="G9992" s="1" t="s">
        <v>10876</v>
      </c>
      <c r="H9992" s="1" t="s">
        <v>16</v>
      </c>
      <c r="I9992" s="1">
        <f t="shared" si="0"/>
        <v>30</v>
      </c>
      <c r="J9992" s="1">
        <v>0.36666666666666597</v>
      </c>
      <c r="K9992" s="1">
        <v>59.09</v>
      </c>
      <c r="L9992" s="1">
        <v>-16.327017523828498</v>
      </c>
      <c r="M9992" s="1">
        <v>1</v>
      </c>
    </row>
    <row r="9993" spans="1:13" ht="15.75" customHeight="1" x14ac:dyDescent="0.2">
      <c r="A9993" s="1" t="s">
        <v>443</v>
      </c>
      <c r="B9993" s="1">
        <v>151193086</v>
      </c>
      <c r="C9993" s="1">
        <v>151193116</v>
      </c>
      <c r="D9993" s="1">
        <v>151193101</v>
      </c>
      <c r="E9993" s="1" t="s">
        <v>14</v>
      </c>
      <c r="F9993" s="1" t="s">
        <v>13</v>
      </c>
      <c r="G9993" s="1" t="s">
        <v>10877</v>
      </c>
      <c r="H9993" s="1" t="s">
        <v>16</v>
      </c>
      <c r="I9993" s="1">
        <f t="shared" si="0"/>
        <v>30</v>
      </c>
      <c r="J9993" s="1">
        <v>0.4</v>
      </c>
      <c r="K9993" s="1">
        <v>59.81</v>
      </c>
      <c r="L9993" s="1">
        <v>-16.7384225238285</v>
      </c>
      <c r="M9993" s="1">
        <v>1</v>
      </c>
    </row>
    <row r="9994" spans="1:13" ht="15.75" customHeight="1" x14ac:dyDescent="0.2">
      <c r="A9994" s="1" t="s">
        <v>443</v>
      </c>
      <c r="B9994" s="1">
        <v>151676628</v>
      </c>
      <c r="C9994" s="1">
        <v>151676658</v>
      </c>
      <c r="D9994" s="1">
        <v>151676643</v>
      </c>
      <c r="E9994" s="1" t="s">
        <v>18</v>
      </c>
      <c r="F9994" s="1" t="s">
        <v>17</v>
      </c>
      <c r="G9994" s="1" t="s">
        <v>10878</v>
      </c>
      <c r="H9994" s="1" t="s">
        <v>21</v>
      </c>
      <c r="I9994" s="1">
        <f t="shared" si="0"/>
        <v>30</v>
      </c>
      <c r="J9994" s="1">
        <v>0.4</v>
      </c>
      <c r="K9994" s="1">
        <v>58.66</v>
      </c>
      <c r="L9994" s="1">
        <v>-16.090357523828501</v>
      </c>
      <c r="M9994" s="1">
        <v>1</v>
      </c>
    </row>
    <row r="9995" spans="1:13" ht="15.75" customHeight="1" x14ac:dyDescent="0.2">
      <c r="A9995" s="1" t="s">
        <v>443</v>
      </c>
      <c r="B9995" s="1">
        <v>151690683</v>
      </c>
      <c r="C9995" s="1">
        <v>151690713</v>
      </c>
      <c r="D9995" s="1">
        <v>151690698</v>
      </c>
      <c r="E9995" s="1" t="s">
        <v>13</v>
      </c>
      <c r="F9995" s="1" t="s">
        <v>14</v>
      </c>
      <c r="G9995" s="1" t="s">
        <v>10879</v>
      </c>
      <c r="H9995" s="1" t="s">
        <v>16</v>
      </c>
      <c r="I9995" s="1">
        <f t="shared" si="0"/>
        <v>30</v>
      </c>
      <c r="J9995" s="1">
        <v>0.33333333333333298</v>
      </c>
      <c r="K9995" s="1">
        <v>58</v>
      </c>
      <c r="L9995" s="1">
        <v>-15.5837725238285</v>
      </c>
      <c r="M9995" s="1">
        <v>1</v>
      </c>
    </row>
    <row r="9996" spans="1:13" ht="15.75" customHeight="1" x14ac:dyDescent="0.2">
      <c r="A9996" s="1" t="s">
        <v>443</v>
      </c>
      <c r="B9996" s="1">
        <v>152569662</v>
      </c>
      <c r="C9996" s="1">
        <v>152569692</v>
      </c>
      <c r="D9996" s="1">
        <v>152569677</v>
      </c>
      <c r="E9996" s="1" t="s">
        <v>14</v>
      </c>
      <c r="F9996" s="1" t="s">
        <v>13</v>
      </c>
      <c r="G9996" s="1" t="s">
        <v>10880</v>
      </c>
      <c r="H9996" s="1" t="s">
        <v>16</v>
      </c>
      <c r="I9996" s="1">
        <f t="shared" si="0"/>
        <v>30</v>
      </c>
      <c r="J9996" s="1">
        <v>0.4</v>
      </c>
      <c r="K9996" s="1">
        <v>59.05</v>
      </c>
      <c r="L9996" s="1">
        <v>-16.339712523828499</v>
      </c>
      <c r="M9996" s="1">
        <v>1</v>
      </c>
    </row>
    <row r="9997" spans="1:13" ht="15.75" customHeight="1" x14ac:dyDescent="0.2">
      <c r="A9997" s="1" t="s">
        <v>443</v>
      </c>
      <c r="B9997" s="1">
        <v>154019067</v>
      </c>
      <c r="C9997" s="1">
        <v>154019097</v>
      </c>
      <c r="D9997" s="1">
        <v>154019082</v>
      </c>
      <c r="E9997" s="1" t="s">
        <v>17</v>
      </c>
      <c r="F9997" s="1" t="s">
        <v>18</v>
      </c>
      <c r="G9997" s="1" t="s">
        <v>10881</v>
      </c>
      <c r="H9997" s="1" t="s">
        <v>16</v>
      </c>
      <c r="I9997" s="1">
        <f t="shared" si="0"/>
        <v>30</v>
      </c>
      <c r="J9997" s="1">
        <v>0.33333333333333298</v>
      </c>
      <c r="K9997" s="1">
        <v>57.09</v>
      </c>
      <c r="L9997" s="1">
        <v>-14.9903575238285</v>
      </c>
      <c r="M9997" s="1">
        <v>1</v>
      </c>
    </row>
    <row r="9998" spans="1:13" ht="15.75" customHeight="1" x14ac:dyDescent="0.2">
      <c r="A9998" s="1" t="s">
        <v>443</v>
      </c>
      <c r="B9998" s="1">
        <v>154020098</v>
      </c>
      <c r="C9998" s="1">
        <v>154020128</v>
      </c>
      <c r="D9998" s="1">
        <v>154020113</v>
      </c>
      <c r="E9998" s="1" t="s">
        <v>18</v>
      </c>
      <c r="F9998" s="1" t="s">
        <v>13</v>
      </c>
      <c r="G9998" s="1" t="s">
        <v>10882</v>
      </c>
      <c r="H9998" s="1" t="s">
        <v>21</v>
      </c>
      <c r="I9998" s="1">
        <f t="shared" si="0"/>
        <v>30</v>
      </c>
      <c r="J9998" s="1">
        <v>0.4</v>
      </c>
      <c r="K9998" s="1">
        <v>60.69</v>
      </c>
      <c r="L9998" s="1">
        <v>-17.4331275238285</v>
      </c>
      <c r="M9998" s="1">
        <v>1</v>
      </c>
    </row>
    <row r="9999" spans="1:13" ht="15.75" customHeight="1" x14ac:dyDescent="0.2">
      <c r="A9999" s="1" t="s">
        <v>443</v>
      </c>
      <c r="B9999" s="1">
        <v>154349013</v>
      </c>
      <c r="C9999" s="1">
        <v>154349043</v>
      </c>
      <c r="D9999" s="1">
        <v>154349028</v>
      </c>
      <c r="E9999" s="1" t="s">
        <v>17</v>
      </c>
      <c r="F9999" s="1" t="s">
        <v>13</v>
      </c>
      <c r="G9999" s="1" t="s">
        <v>10883</v>
      </c>
      <c r="H9999" s="1" t="s">
        <v>16</v>
      </c>
      <c r="I9999" s="1">
        <f t="shared" si="0"/>
        <v>30</v>
      </c>
      <c r="J9999" s="1">
        <v>0.4</v>
      </c>
      <c r="K9999" s="1">
        <v>60.11</v>
      </c>
      <c r="L9999" s="1">
        <v>-17.017852523828498</v>
      </c>
      <c r="M9999" s="1">
        <v>1</v>
      </c>
    </row>
    <row r="10000" spans="1:13" ht="15.75" customHeight="1" x14ac:dyDescent="0.2">
      <c r="A10000" s="1" t="s">
        <v>443</v>
      </c>
      <c r="B10000" s="1">
        <v>154735682</v>
      </c>
      <c r="C10000" s="1">
        <v>154735712</v>
      </c>
      <c r="D10000" s="1">
        <v>154735697</v>
      </c>
      <c r="E10000" s="1" t="s">
        <v>17</v>
      </c>
      <c r="F10000" s="1" t="s">
        <v>18</v>
      </c>
      <c r="G10000" s="1" t="s">
        <v>10884</v>
      </c>
      <c r="H10000" s="1" t="s">
        <v>16</v>
      </c>
      <c r="I10000" s="1">
        <f t="shared" si="0"/>
        <v>30</v>
      </c>
      <c r="J10000" s="1">
        <v>0.33333333333333298</v>
      </c>
      <c r="K10000" s="1">
        <v>56.75</v>
      </c>
      <c r="L10000" s="1">
        <v>-14.823487523828501</v>
      </c>
      <c r="M10000" s="1">
        <v>1</v>
      </c>
    </row>
    <row r="10001" spans="1:13" ht="15.75" customHeight="1" x14ac:dyDescent="0.2">
      <c r="A10001" s="1" t="s">
        <v>443</v>
      </c>
      <c r="B10001" s="1">
        <v>154780267</v>
      </c>
      <c r="C10001" s="1">
        <v>154780297</v>
      </c>
      <c r="D10001" s="1">
        <v>154780282</v>
      </c>
      <c r="E10001" s="1" t="s">
        <v>13</v>
      </c>
      <c r="F10001" s="1" t="s">
        <v>18</v>
      </c>
      <c r="G10001" s="1" t="s">
        <v>10885</v>
      </c>
      <c r="H10001" s="1" t="s">
        <v>16</v>
      </c>
      <c r="I10001" s="1">
        <f t="shared" si="0"/>
        <v>30</v>
      </c>
      <c r="J10001" s="1">
        <v>0.4</v>
      </c>
      <c r="K10001" s="1">
        <v>59.82</v>
      </c>
      <c r="L10001" s="1">
        <v>-16.969787523828501</v>
      </c>
      <c r="M10001" s="1">
        <v>1</v>
      </c>
    </row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60"/>
  <sheetViews>
    <sheetView workbookViewId="0"/>
  </sheetViews>
  <sheetFormatPr baseColWidth="10" defaultColWidth="11.28515625" defaultRowHeight="15" customHeight="1" x14ac:dyDescent="0.2"/>
  <cols>
    <col min="1" max="15" width="10.5703125" customWidth="1"/>
  </cols>
  <sheetData>
    <row r="1" spans="1:1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10886</v>
      </c>
      <c r="O1" s="1" t="s">
        <v>10887</v>
      </c>
    </row>
    <row r="2" spans="1:15" ht="15.75" customHeight="1" x14ac:dyDescent="0.2">
      <c r="A2" s="1">
        <v>1</v>
      </c>
      <c r="B2" s="1">
        <v>625240</v>
      </c>
      <c r="C2" s="1">
        <v>625275</v>
      </c>
      <c r="D2" s="1">
        <v>625257</v>
      </c>
      <c r="E2" s="1" t="s">
        <v>14</v>
      </c>
      <c r="F2" s="1" t="s">
        <v>13</v>
      </c>
      <c r="G2" s="1" t="s">
        <v>10888</v>
      </c>
      <c r="H2" s="1" t="s">
        <v>16</v>
      </c>
      <c r="I2" s="1">
        <v>35</v>
      </c>
      <c r="J2" s="1">
        <v>0.34285714285714203</v>
      </c>
      <c r="K2" s="1">
        <v>59.3663297690549</v>
      </c>
      <c r="L2" s="1">
        <v>-17.580937096902399</v>
      </c>
      <c r="M2" s="1">
        <v>10</v>
      </c>
      <c r="N2" s="1" t="s">
        <v>10889</v>
      </c>
      <c r="O2" s="1" t="s">
        <v>10890</v>
      </c>
    </row>
    <row r="3" spans="1:15" ht="15.75" customHeight="1" x14ac:dyDescent="0.2">
      <c r="A3" s="1">
        <v>1</v>
      </c>
      <c r="B3" s="1">
        <v>1961162</v>
      </c>
      <c r="C3" s="1">
        <v>1961188</v>
      </c>
      <c r="D3" s="1">
        <v>1961170</v>
      </c>
      <c r="E3" s="1" t="s">
        <v>18</v>
      </c>
      <c r="F3" s="1" t="s">
        <v>13</v>
      </c>
      <c r="G3" s="1" t="s">
        <v>10891</v>
      </c>
      <c r="H3" s="1" t="s">
        <v>21</v>
      </c>
      <c r="I3" s="1">
        <v>26</v>
      </c>
      <c r="J3" s="1">
        <v>0.53846153846153799</v>
      </c>
      <c r="K3" s="1">
        <v>61.749263325598903</v>
      </c>
      <c r="L3" s="1">
        <v>-17.280052865369399</v>
      </c>
      <c r="M3" s="1">
        <v>9</v>
      </c>
      <c r="N3" s="1" t="s">
        <v>10892</v>
      </c>
      <c r="O3" s="1" t="s">
        <v>10890</v>
      </c>
    </row>
    <row r="4" spans="1:15" ht="15.75" customHeight="1" x14ac:dyDescent="0.2">
      <c r="A4" s="1">
        <v>1</v>
      </c>
      <c r="B4" s="1">
        <v>2283338</v>
      </c>
      <c r="C4" s="1">
        <v>2283364</v>
      </c>
      <c r="D4" s="1">
        <v>2283351</v>
      </c>
      <c r="E4" s="1" t="s">
        <v>18</v>
      </c>
      <c r="F4" s="1" t="s">
        <v>13</v>
      </c>
      <c r="G4" s="1" t="s">
        <v>10893</v>
      </c>
      <c r="H4" s="1" t="s">
        <v>21</v>
      </c>
      <c r="I4" s="1">
        <v>26</v>
      </c>
      <c r="J4" s="1">
        <v>0.53846153846153799</v>
      </c>
      <c r="K4" s="1">
        <v>61.694185196448103</v>
      </c>
      <c r="L4" s="1">
        <v>-17.266067865369401</v>
      </c>
      <c r="M4" s="1">
        <v>1</v>
      </c>
      <c r="N4" s="1" t="s">
        <v>10889</v>
      </c>
      <c r="O4" s="1" t="s">
        <v>10894</v>
      </c>
    </row>
    <row r="5" spans="1:15" ht="15.75" customHeight="1" x14ac:dyDescent="0.2">
      <c r="A5" s="1">
        <v>1</v>
      </c>
      <c r="B5" s="1">
        <v>2998383</v>
      </c>
      <c r="C5" s="1">
        <v>2998409</v>
      </c>
      <c r="D5" s="1">
        <v>2998391</v>
      </c>
      <c r="E5" s="1" t="s">
        <v>14</v>
      </c>
      <c r="F5" s="1" t="s">
        <v>17</v>
      </c>
      <c r="G5" s="1" t="s">
        <v>10895</v>
      </c>
      <c r="H5" s="1" t="s">
        <v>16</v>
      </c>
      <c r="I5" s="1">
        <v>26</v>
      </c>
      <c r="J5" s="1">
        <v>0.5</v>
      </c>
      <c r="K5" s="1">
        <v>60.990142281085703</v>
      </c>
      <c r="L5" s="1">
        <v>-16.718477865369401</v>
      </c>
      <c r="M5" s="1">
        <v>7</v>
      </c>
      <c r="N5" s="1" t="s">
        <v>10889</v>
      </c>
      <c r="O5" s="1" t="s">
        <v>10894</v>
      </c>
    </row>
    <row r="6" spans="1:15" ht="15.75" customHeight="1" x14ac:dyDescent="0.2">
      <c r="A6" s="1">
        <v>1</v>
      </c>
      <c r="B6" s="1">
        <v>3079933</v>
      </c>
      <c r="C6" s="1">
        <v>3079961</v>
      </c>
      <c r="D6" s="1">
        <v>3079952</v>
      </c>
      <c r="E6" s="1" t="s">
        <v>14</v>
      </c>
      <c r="F6" s="1" t="s">
        <v>18</v>
      </c>
      <c r="G6" s="1" t="s">
        <v>10896</v>
      </c>
      <c r="H6" s="1" t="s">
        <v>16</v>
      </c>
      <c r="I6" s="1">
        <v>28</v>
      </c>
      <c r="J6" s="1">
        <v>0.46428571428571402</v>
      </c>
      <c r="K6" s="1">
        <v>61.645568522629901</v>
      </c>
      <c r="L6" s="1">
        <v>-17.676447694598998</v>
      </c>
      <c r="M6" s="1">
        <v>1</v>
      </c>
      <c r="N6" s="1" t="s">
        <v>10889</v>
      </c>
      <c r="O6" s="1" t="s">
        <v>10897</v>
      </c>
    </row>
    <row r="7" spans="1:15" ht="15.75" customHeight="1" x14ac:dyDescent="0.2">
      <c r="A7" s="1">
        <v>1</v>
      </c>
      <c r="B7" s="1">
        <v>4616014</v>
      </c>
      <c r="C7" s="1">
        <v>4616038</v>
      </c>
      <c r="D7" s="1">
        <v>4616026</v>
      </c>
      <c r="E7" s="1" t="s">
        <v>14</v>
      </c>
      <c r="F7" s="1" t="s">
        <v>18</v>
      </c>
      <c r="G7" s="1" t="s">
        <v>10898</v>
      </c>
      <c r="H7" s="1" t="s">
        <v>16</v>
      </c>
      <c r="I7" s="1">
        <v>24</v>
      </c>
      <c r="J7" s="1">
        <v>0.58333333333333304</v>
      </c>
      <c r="K7" s="1">
        <v>62.615101580801401</v>
      </c>
      <c r="L7" s="1">
        <v>-17.147813036139901</v>
      </c>
      <c r="M7" s="1">
        <v>1</v>
      </c>
      <c r="N7" s="1" t="s">
        <v>10889</v>
      </c>
      <c r="O7" s="1" t="s">
        <v>10890</v>
      </c>
    </row>
    <row r="8" spans="1:15" ht="15.75" customHeight="1" x14ac:dyDescent="0.2">
      <c r="A8" s="1">
        <v>1</v>
      </c>
      <c r="B8" s="1">
        <v>4973509</v>
      </c>
      <c r="C8" s="1">
        <v>4973534</v>
      </c>
      <c r="D8" s="1">
        <v>4973516</v>
      </c>
      <c r="E8" s="1" t="s">
        <v>18</v>
      </c>
      <c r="F8" s="1" t="s">
        <v>17</v>
      </c>
      <c r="G8" s="1" t="s">
        <v>10899</v>
      </c>
      <c r="H8" s="1" t="s">
        <v>21</v>
      </c>
      <c r="I8" s="1">
        <v>25</v>
      </c>
      <c r="J8" s="1">
        <v>0.52</v>
      </c>
      <c r="K8" s="1">
        <v>62.606056952359197</v>
      </c>
      <c r="L8" s="1">
        <v>-17.308467950754601</v>
      </c>
      <c r="M8" s="1">
        <v>8</v>
      </c>
      <c r="N8" s="1" t="s">
        <v>10889</v>
      </c>
      <c r="O8" s="1" t="s">
        <v>10890</v>
      </c>
    </row>
    <row r="9" spans="1:15" ht="15.75" customHeight="1" x14ac:dyDescent="0.2">
      <c r="A9" s="1">
        <v>1</v>
      </c>
      <c r="B9" s="1">
        <v>5207232</v>
      </c>
      <c r="C9" s="1">
        <v>5207258</v>
      </c>
      <c r="D9" s="1">
        <v>5207240</v>
      </c>
      <c r="E9" s="1" t="s">
        <v>17</v>
      </c>
      <c r="F9" s="1" t="s">
        <v>18</v>
      </c>
      <c r="G9" s="1" t="s">
        <v>10900</v>
      </c>
      <c r="H9" s="1" t="s">
        <v>16</v>
      </c>
      <c r="I9" s="1">
        <v>26</v>
      </c>
      <c r="J9" s="1">
        <v>0.53846153846153799</v>
      </c>
      <c r="K9" s="1">
        <v>62.931880420149902</v>
      </c>
      <c r="L9" s="1">
        <v>-17.882292865369401</v>
      </c>
      <c r="M9" s="1">
        <v>2</v>
      </c>
      <c r="N9" s="1" t="s">
        <v>10889</v>
      </c>
      <c r="O9" s="1" t="s">
        <v>10897</v>
      </c>
    </row>
    <row r="10" spans="1:15" ht="15.75" customHeight="1" x14ac:dyDescent="0.2">
      <c r="A10" s="1">
        <v>1</v>
      </c>
      <c r="B10" s="1">
        <v>5235919</v>
      </c>
      <c r="C10" s="1">
        <v>5235953</v>
      </c>
      <c r="D10" s="1">
        <v>5235936</v>
      </c>
      <c r="E10" s="1" t="s">
        <v>14</v>
      </c>
      <c r="F10" s="1" t="s">
        <v>17</v>
      </c>
      <c r="G10" s="1" t="s">
        <v>10901</v>
      </c>
      <c r="H10" s="1" t="s">
        <v>16</v>
      </c>
      <c r="I10" s="1">
        <v>34</v>
      </c>
      <c r="J10" s="1">
        <v>0.32352941176470501</v>
      </c>
      <c r="K10" s="1">
        <v>59.098503437065602</v>
      </c>
      <c r="L10" s="1">
        <v>-17.2281571822876</v>
      </c>
      <c r="M10" s="1">
        <v>1</v>
      </c>
      <c r="N10" s="1" t="s">
        <v>10889</v>
      </c>
      <c r="O10" s="1" t="s">
        <v>10894</v>
      </c>
    </row>
    <row r="11" spans="1:15" ht="15.75" customHeight="1" x14ac:dyDescent="0.2">
      <c r="A11" s="1">
        <v>1</v>
      </c>
      <c r="B11" s="1">
        <v>5390928</v>
      </c>
      <c r="C11" s="1">
        <v>5390958</v>
      </c>
      <c r="D11" s="1">
        <v>5390938</v>
      </c>
      <c r="E11" s="1" t="s">
        <v>13</v>
      </c>
      <c r="F11" s="1" t="s">
        <v>17</v>
      </c>
      <c r="G11" s="1" t="s">
        <v>10902</v>
      </c>
      <c r="H11" s="1" t="s">
        <v>16</v>
      </c>
      <c r="I11" s="1">
        <v>30</v>
      </c>
      <c r="J11" s="1">
        <v>0.43333333333333302</v>
      </c>
      <c r="K11" s="1">
        <v>60.495972407048299</v>
      </c>
      <c r="L11" s="1">
        <v>-17.3213825238285</v>
      </c>
      <c r="M11" s="1">
        <v>2</v>
      </c>
      <c r="N11" s="1" t="s">
        <v>10889</v>
      </c>
      <c r="O11" s="1" t="s">
        <v>10897</v>
      </c>
    </row>
    <row r="12" spans="1:15" ht="15.75" customHeight="1" x14ac:dyDescent="0.2">
      <c r="A12" s="1">
        <v>1</v>
      </c>
      <c r="B12" s="1">
        <v>5464488</v>
      </c>
      <c r="C12" s="1">
        <v>5464512</v>
      </c>
      <c r="D12" s="1">
        <v>5464500</v>
      </c>
      <c r="E12" s="1" t="s">
        <v>18</v>
      </c>
      <c r="F12" s="1" t="s">
        <v>14</v>
      </c>
      <c r="G12" s="1" t="s">
        <v>10903</v>
      </c>
      <c r="H12" s="1" t="s">
        <v>21</v>
      </c>
      <c r="I12" s="1">
        <v>24</v>
      </c>
      <c r="J12" s="1">
        <v>0.58333333333333304</v>
      </c>
      <c r="K12" s="1">
        <v>63.422568908277597</v>
      </c>
      <c r="L12" s="1">
        <v>-17.827243036139901</v>
      </c>
      <c r="M12" s="1">
        <v>2</v>
      </c>
      <c r="N12" s="1" t="s">
        <v>10889</v>
      </c>
      <c r="O12" s="1" t="s">
        <v>10890</v>
      </c>
    </row>
    <row r="13" spans="1:15" ht="15.75" customHeight="1" x14ac:dyDescent="0.2">
      <c r="A13" s="1">
        <v>1</v>
      </c>
      <c r="B13" s="1">
        <v>5525219</v>
      </c>
      <c r="C13" s="1">
        <v>5525251</v>
      </c>
      <c r="D13" s="1">
        <v>5525235</v>
      </c>
      <c r="E13" s="1" t="s">
        <v>17</v>
      </c>
      <c r="F13" s="1" t="s">
        <v>13</v>
      </c>
      <c r="G13" s="1" t="s">
        <v>10904</v>
      </c>
      <c r="H13" s="1" t="s">
        <v>16</v>
      </c>
      <c r="I13" s="1">
        <v>32</v>
      </c>
      <c r="J13" s="1">
        <v>0.40625</v>
      </c>
      <c r="K13" s="1">
        <v>60.112241154812899</v>
      </c>
      <c r="L13" s="1">
        <v>-17.647037353058099</v>
      </c>
      <c r="M13" s="1">
        <v>1</v>
      </c>
      <c r="N13" s="1" t="s">
        <v>10889</v>
      </c>
      <c r="O13" s="1" t="s">
        <v>10894</v>
      </c>
    </row>
    <row r="14" spans="1:15" ht="15.75" customHeight="1" x14ac:dyDescent="0.2">
      <c r="A14" s="1">
        <v>1</v>
      </c>
      <c r="B14" s="1">
        <v>6505647</v>
      </c>
      <c r="C14" s="1">
        <v>6505672</v>
      </c>
      <c r="D14" s="1">
        <v>6505659</v>
      </c>
      <c r="E14" s="1" t="s">
        <v>18</v>
      </c>
      <c r="F14" s="1" t="s">
        <v>17</v>
      </c>
      <c r="G14" s="1" t="s">
        <v>10905</v>
      </c>
      <c r="H14" s="1" t="s">
        <v>21</v>
      </c>
      <c r="I14" s="1">
        <v>25</v>
      </c>
      <c r="J14" s="1">
        <v>0.56000000000000005</v>
      </c>
      <c r="K14" s="1">
        <v>61.531909148343601</v>
      </c>
      <c r="L14" s="1">
        <v>-16.868752950754601</v>
      </c>
      <c r="M14" s="1">
        <v>1</v>
      </c>
      <c r="N14" s="1" t="s">
        <v>10889</v>
      </c>
      <c r="O14" s="1" t="s">
        <v>10897</v>
      </c>
    </row>
    <row r="15" spans="1:15" ht="15.75" customHeight="1" x14ac:dyDescent="0.2">
      <c r="A15" s="1">
        <v>1</v>
      </c>
      <c r="B15" s="1">
        <v>6879843</v>
      </c>
      <c r="C15" s="1">
        <v>6879876</v>
      </c>
      <c r="D15" s="1">
        <v>6879854</v>
      </c>
      <c r="E15" s="1" t="s">
        <v>18</v>
      </c>
      <c r="F15" s="1" t="s">
        <v>13</v>
      </c>
      <c r="G15" s="1" t="s">
        <v>10906</v>
      </c>
      <c r="H15" s="1" t="s">
        <v>21</v>
      </c>
      <c r="I15" s="1">
        <v>33</v>
      </c>
      <c r="J15" s="1">
        <v>0.36363636363636298</v>
      </c>
      <c r="K15" s="1">
        <v>60.244553420095102</v>
      </c>
      <c r="L15" s="1">
        <v>-17.812037267672899</v>
      </c>
      <c r="M15" s="1">
        <v>3</v>
      </c>
      <c r="N15" s="1" t="s">
        <v>10889</v>
      </c>
      <c r="O15" s="1" t="s">
        <v>10897</v>
      </c>
    </row>
    <row r="16" spans="1:15" ht="15.75" customHeight="1" x14ac:dyDescent="0.2">
      <c r="A16" s="1">
        <v>1</v>
      </c>
      <c r="B16" s="1">
        <v>6924634</v>
      </c>
      <c r="C16" s="1">
        <v>6924658</v>
      </c>
      <c r="D16" s="1">
        <v>6924641</v>
      </c>
      <c r="E16" s="1" t="s">
        <v>18</v>
      </c>
      <c r="F16" s="1" t="s">
        <v>14</v>
      </c>
      <c r="G16" s="1" t="s">
        <v>10907</v>
      </c>
      <c r="H16" s="1" t="s">
        <v>21</v>
      </c>
      <c r="I16" s="1">
        <v>24</v>
      </c>
      <c r="J16" s="1">
        <v>0.54166666666666596</v>
      </c>
      <c r="K16" s="1">
        <v>62.572607596503801</v>
      </c>
      <c r="L16" s="1">
        <v>-17.230298036139899</v>
      </c>
      <c r="M16" s="1">
        <v>5</v>
      </c>
      <c r="N16" s="1" t="s">
        <v>10889</v>
      </c>
      <c r="O16" s="1" t="s">
        <v>10894</v>
      </c>
    </row>
    <row r="17" spans="1:15" ht="15.75" customHeight="1" x14ac:dyDescent="0.2">
      <c r="A17" s="1">
        <v>1</v>
      </c>
      <c r="B17" s="1">
        <v>7018023</v>
      </c>
      <c r="C17" s="1">
        <v>7018047</v>
      </c>
      <c r="D17" s="1">
        <v>7018035</v>
      </c>
      <c r="E17" s="1" t="s">
        <v>18</v>
      </c>
      <c r="F17" s="1" t="s">
        <v>17</v>
      </c>
      <c r="G17" s="1" t="s">
        <v>10908</v>
      </c>
      <c r="H17" s="1" t="s">
        <v>21</v>
      </c>
      <c r="I17" s="1">
        <v>24</v>
      </c>
      <c r="J17" s="1">
        <v>0.58333333333333304</v>
      </c>
      <c r="K17" s="1">
        <v>64.121378664617495</v>
      </c>
      <c r="L17" s="1">
        <v>-17.9473380361399</v>
      </c>
      <c r="M17" s="1">
        <v>7</v>
      </c>
      <c r="N17" s="1" t="s">
        <v>10889</v>
      </c>
      <c r="O17" s="1" t="s">
        <v>10897</v>
      </c>
    </row>
    <row r="18" spans="1:15" ht="15.75" customHeight="1" x14ac:dyDescent="0.2">
      <c r="A18" s="1">
        <v>1</v>
      </c>
      <c r="B18" s="1">
        <v>7176236</v>
      </c>
      <c r="C18" s="1">
        <v>7176263</v>
      </c>
      <c r="D18" s="1">
        <v>7176249</v>
      </c>
      <c r="E18" s="1" t="s">
        <v>18</v>
      </c>
      <c r="F18" s="1" t="s">
        <v>17</v>
      </c>
      <c r="G18" s="1" t="s">
        <v>10909</v>
      </c>
      <c r="H18" s="1" t="s">
        <v>21</v>
      </c>
      <c r="I18" s="1">
        <v>27</v>
      </c>
      <c r="J18" s="1">
        <v>0.51851851851851805</v>
      </c>
      <c r="K18" s="1">
        <v>60.9048340920884</v>
      </c>
      <c r="L18" s="1">
        <v>-16.974787779984201</v>
      </c>
      <c r="M18" s="1">
        <v>1</v>
      </c>
      <c r="N18" s="1" t="s">
        <v>10889</v>
      </c>
      <c r="O18" s="1" t="s">
        <v>10890</v>
      </c>
    </row>
    <row r="19" spans="1:15" ht="15.75" customHeight="1" x14ac:dyDescent="0.2">
      <c r="A19" s="1">
        <v>1</v>
      </c>
      <c r="B19" s="1">
        <v>7238383</v>
      </c>
      <c r="C19" s="1">
        <v>7238420</v>
      </c>
      <c r="D19" s="1">
        <v>7238396</v>
      </c>
      <c r="E19" s="1" t="s">
        <v>18</v>
      </c>
      <c r="F19" s="1" t="s">
        <v>17</v>
      </c>
      <c r="G19" s="1" t="s">
        <v>10910</v>
      </c>
      <c r="H19" s="1" t="s">
        <v>21</v>
      </c>
      <c r="I19" s="1">
        <v>37</v>
      </c>
      <c r="J19" s="1">
        <v>0.32432432432432401</v>
      </c>
      <c r="K19" s="1">
        <v>59.101697717424599</v>
      </c>
      <c r="L19" s="1">
        <v>-17.851601926131998</v>
      </c>
      <c r="M19" s="1">
        <v>1</v>
      </c>
      <c r="N19" s="1" t="s">
        <v>10889</v>
      </c>
      <c r="O19" s="1" t="s">
        <v>10897</v>
      </c>
    </row>
    <row r="20" spans="1:15" ht="15.75" customHeight="1" x14ac:dyDescent="0.2">
      <c r="A20" s="1">
        <v>1</v>
      </c>
      <c r="B20" s="1">
        <v>7572688</v>
      </c>
      <c r="C20" s="1">
        <v>7572716</v>
      </c>
      <c r="D20" s="1">
        <v>7572697</v>
      </c>
      <c r="E20" s="1" t="s">
        <v>18</v>
      </c>
      <c r="F20" s="1" t="s">
        <v>14</v>
      </c>
      <c r="G20" s="1" t="s">
        <v>10911</v>
      </c>
      <c r="H20" s="1" t="s">
        <v>21</v>
      </c>
      <c r="I20" s="1">
        <v>28</v>
      </c>
      <c r="J20" s="1">
        <v>0.5</v>
      </c>
      <c r="K20" s="1">
        <v>61.552051661436401</v>
      </c>
      <c r="L20" s="1">
        <v>-17.593487694598998</v>
      </c>
      <c r="M20" s="1">
        <v>2</v>
      </c>
      <c r="N20" s="1" t="s">
        <v>10889</v>
      </c>
      <c r="O20" s="1" t="s">
        <v>10897</v>
      </c>
    </row>
    <row r="21" spans="1:15" ht="15.75" customHeight="1" x14ac:dyDescent="0.2">
      <c r="A21" s="1">
        <v>1</v>
      </c>
      <c r="B21" s="1">
        <v>7579708</v>
      </c>
      <c r="C21" s="1">
        <v>7579730</v>
      </c>
      <c r="D21" s="1">
        <v>7579714</v>
      </c>
      <c r="E21" s="1" t="s">
        <v>17</v>
      </c>
      <c r="F21" s="1" t="s">
        <v>14</v>
      </c>
      <c r="G21" s="1" t="s">
        <v>10912</v>
      </c>
      <c r="H21" s="1" t="s">
        <v>16</v>
      </c>
      <c r="I21" s="1">
        <v>22</v>
      </c>
      <c r="J21" s="1">
        <v>0.59090909090909005</v>
      </c>
      <c r="K21" s="1">
        <v>64.014622387091507</v>
      </c>
      <c r="L21" s="1">
        <v>-17.388418206910298</v>
      </c>
      <c r="M21" s="1">
        <v>7</v>
      </c>
      <c r="N21" s="1" t="s">
        <v>10889</v>
      </c>
      <c r="O21" s="1" t="s">
        <v>10897</v>
      </c>
    </row>
    <row r="22" spans="1:15" ht="15.75" customHeight="1" x14ac:dyDescent="0.2">
      <c r="A22" s="1">
        <v>1</v>
      </c>
      <c r="B22" s="1">
        <v>7936004</v>
      </c>
      <c r="C22" s="1">
        <v>7936031</v>
      </c>
      <c r="D22" s="1">
        <v>7936017</v>
      </c>
      <c r="E22" s="1" t="s">
        <v>18</v>
      </c>
      <c r="F22" s="1" t="s">
        <v>13</v>
      </c>
      <c r="G22" s="1" t="s">
        <v>10913</v>
      </c>
      <c r="H22" s="1" t="s">
        <v>21</v>
      </c>
      <c r="I22" s="1">
        <v>27</v>
      </c>
      <c r="J22" s="1">
        <v>0.51851851851851805</v>
      </c>
      <c r="K22" s="1">
        <v>62.4094434626439</v>
      </c>
      <c r="L22" s="1">
        <v>-17.8437627799842</v>
      </c>
      <c r="M22" s="1">
        <v>1</v>
      </c>
      <c r="N22" s="1" t="s">
        <v>10889</v>
      </c>
      <c r="O22" s="1" t="s">
        <v>10897</v>
      </c>
    </row>
    <row r="23" spans="1:15" ht="15.75" customHeight="1" x14ac:dyDescent="0.2">
      <c r="A23" s="1">
        <v>1</v>
      </c>
      <c r="B23" s="1">
        <v>8084651</v>
      </c>
      <c r="C23" s="1">
        <v>8084683</v>
      </c>
      <c r="D23" s="1">
        <v>8084662</v>
      </c>
      <c r="E23" s="1" t="s">
        <v>13</v>
      </c>
      <c r="F23" s="1" t="s">
        <v>14</v>
      </c>
      <c r="G23" s="1" t="s">
        <v>10914</v>
      </c>
      <c r="H23" s="1" t="s">
        <v>16</v>
      </c>
      <c r="I23" s="1">
        <v>32</v>
      </c>
      <c r="J23" s="1">
        <v>0.4375</v>
      </c>
      <c r="K23" s="1">
        <v>60.1127537302375</v>
      </c>
      <c r="L23" s="1">
        <v>-17.720357353058098</v>
      </c>
      <c r="M23" s="1">
        <v>1</v>
      </c>
      <c r="N23" s="1" t="s">
        <v>10889</v>
      </c>
      <c r="O23" s="1" t="s">
        <v>10915</v>
      </c>
    </row>
    <row r="24" spans="1:15" ht="15.75" customHeight="1" x14ac:dyDescent="0.2">
      <c r="A24" s="1">
        <v>1</v>
      </c>
      <c r="B24" s="1">
        <v>8577370</v>
      </c>
      <c r="C24" s="1">
        <v>8577396</v>
      </c>
      <c r="D24" s="1">
        <v>8577378</v>
      </c>
      <c r="E24" s="1" t="s">
        <v>17</v>
      </c>
      <c r="F24" s="1" t="s">
        <v>18</v>
      </c>
      <c r="G24" s="1" t="s">
        <v>10916</v>
      </c>
      <c r="H24" s="1" t="s">
        <v>16</v>
      </c>
      <c r="I24" s="1">
        <v>26</v>
      </c>
      <c r="J24" s="1">
        <v>0.5</v>
      </c>
      <c r="K24" s="1">
        <v>61.917174528444299</v>
      </c>
      <c r="L24" s="1">
        <v>-17.328932865369399</v>
      </c>
      <c r="M24" s="1">
        <v>3</v>
      </c>
      <c r="N24" s="1" t="s">
        <v>10889</v>
      </c>
      <c r="O24" s="1" t="s">
        <v>10897</v>
      </c>
    </row>
    <row r="25" spans="1:15" ht="15.75" customHeight="1" x14ac:dyDescent="0.2">
      <c r="A25" s="1">
        <v>1</v>
      </c>
      <c r="B25" s="1">
        <v>8908921</v>
      </c>
      <c r="C25" s="1">
        <v>8908945</v>
      </c>
      <c r="D25" s="1">
        <v>8908938</v>
      </c>
      <c r="E25" s="1" t="s">
        <v>14</v>
      </c>
      <c r="F25" s="1" t="s">
        <v>13</v>
      </c>
      <c r="G25" s="1" t="s">
        <v>10917</v>
      </c>
      <c r="H25" s="1" t="s">
        <v>16</v>
      </c>
      <c r="I25" s="1">
        <v>24</v>
      </c>
      <c r="J25" s="1">
        <v>0.58333333333333304</v>
      </c>
      <c r="K25" s="1">
        <v>63.657424391329101</v>
      </c>
      <c r="L25" s="1">
        <v>-17.796693036139899</v>
      </c>
      <c r="M25" s="1">
        <v>10</v>
      </c>
      <c r="N25" s="1" t="s">
        <v>10889</v>
      </c>
      <c r="O25" s="1" t="s">
        <v>10897</v>
      </c>
    </row>
    <row r="26" spans="1:15" ht="15.75" customHeight="1" x14ac:dyDescent="0.2">
      <c r="A26" s="1">
        <v>1</v>
      </c>
      <c r="B26" s="1">
        <v>8925722</v>
      </c>
      <c r="C26" s="1">
        <v>8925750</v>
      </c>
      <c r="D26" s="1">
        <v>8925736</v>
      </c>
      <c r="E26" s="1" t="s">
        <v>17</v>
      </c>
      <c r="F26" s="1" t="s">
        <v>18</v>
      </c>
      <c r="G26" s="1" t="s">
        <v>10918</v>
      </c>
      <c r="H26" s="1" t="s">
        <v>16</v>
      </c>
      <c r="I26" s="1">
        <v>28</v>
      </c>
      <c r="J26" s="1">
        <v>0.42857142857142799</v>
      </c>
      <c r="K26" s="1">
        <v>62.0521193434735</v>
      </c>
      <c r="L26" s="1">
        <v>-17.908287694599</v>
      </c>
      <c r="M26" s="1">
        <v>1</v>
      </c>
      <c r="N26" s="1" t="s">
        <v>10889</v>
      </c>
      <c r="O26" s="1" t="s">
        <v>10897</v>
      </c>
    </row>
    <row r="27" spans="1:15" ht="15.75" customHeight="1" x14ac:dyDescent="0.2">
      <c r="A27" s="1">
        <v>1</v>
      </c>
      <c r="B27" s="1">
        <v>9571102</v>
      </c>
      <c r="C27" s="1">
        <v>9571128</v>
      </c>
      <c r="D27" s="1">
        <v>9571115</v>
      </c>
      <c r="E27" s="1" t="s">
        <v>14</v>
      </c>
      <c r="F27" s="1" t="s">
        <v>17</v>
      </c>
      <c r="G27" s="1" t="s">
        <v>10919</v>
      </c>
      <c r="H27" s="1" t="s">
        <v>16</v>
      </c>
      <c r="I27" s="1">
        <v>26</v>
      </c>
      <c r="J27" s="1">
        <v>0.5</v>
      </c>
      <c r="K27" s="1">
        <v>62.5234214903588</v>
      </c>
      <c r="L27" s="1">
        <v>-17.690507865369401</v>
      </c>
      <c r="M27" s="1">
        <v>1</v>
      </c>
      <c r="N27" s="1" t="s">
        <v>10889</v>
      </c>
      <c r="O27" s="1" t="s">
        <v>10897</v>
      </c>
    </row>
    <row r="28" spans="1:15" ht="15.75" customHeight="1" x14ac:dyDescent="0.2">
      <c r="A28" s="1">
        <v>1</v>
      </c>
      <c r="B28" s="1">
        <v>9852287</v>
      </c>
      <c r="C28" s="1">
        <v>9852311</v>
      </c>
      <c r="D28" s="1">
        <v>9852304</v>
      </c>
      <c r="E28" s="1" t="s">
        <v>13</v>
      </c>
      <c r="F28" s="1" t="s">
        <v>14</v>
      </c>
      <c r="G28" s="1" t="s">
        <v>10920</v>
      </c>
      <c r="H28" s="1" t="s">
        <v>16</v>
      </c>
      <c r="I28" s="1">
        <v>24</v>
      </c>
      <c r="J28" s="1">
        <v>0.54166666666666596</v>
      </c>
      <c r="K28" s="1">
        <v>62.374056232550998</v>
      </c>
      <c r="L28" s="1">
        <v>-17.2180780361399</v>
      </c>
      <c r="M28" s="1">
        <v>4</v>
      </c>
      <c r="N28" s="1" t="s">
        <v>10889</v>
      </c>
      <c r="O28" s="1" t="s">
        <v>10897</v>
      </c>
    </row>
    <row r="29" spans="1:15" ht="15.75" customHeight="1" x14ac:dyDescent="0.2">
      <c r="A29" s="1">
        <v>1</v>
      </c>
      <c r="B29" s="1">
        <v>9922624</v>
      </c>
      <c r="C29" s="1">
        <v>9922649</v>
      </c>
      <c r="D29" s="1">
        <v>9922641</v>
      </c>
      <c r="E29" s="1" t="s">
        <v>17</v>
      </c>
      <c r="F29" s="1" t="s">
        <v>13</v>
      </c>
      <c r="G29" s="1" t="s">
        <v>10921</v>
      </c>
      <c r="H29" s="1" t="s">
        <v>16</v>
      </c>
      <c r="I29" s="1">
        <v>25</v>
      </c>
      <c r="J29" s="1">
        <v>0.56000000000000005</v>
      </c>
      <c r="K29" s="1">
        <v>63.297021363382797</v>
      </c>
      <c r="L29" s="1">
        <v>-17.742072950754601</v>
      </c>
      <c r="M29" s="1">
        <v>5</v>
      </c>
      <c r="N29" s="1" t="s">
        <v>10889</v>
      </c>
      <c r="O29" s="1" t="s">
        <v>10894</v>
      </c>
    </row>
    <row r="30" spans="1:15" ht="15.75" customHeight="1" x14ac:dyDescent="0.2">
      <c r="A30" s="1">
        <v>1</v>
      </c>
      <c r="B30" s="1">
        <v>10689044</v>
      </c>
      <c r="C30" s="1">
        <v>10689071</v>
      </c>
      <c r="D30" s="1">
        <v>10689057</v>
      </c>
      <c r="E30" s="1" t="s">
        <v>14</v>
      </c>
      <c r="F30" s="1" t="s">
        <v>18</v>
      </c>
      <c r="G30" s="1" t="s">
        <v>10922</v>
      </c>
      <c r="H30" s="1" t="s">
        <v>16</v>
      </c>
      <c r="I30" s="1">
        <v>27</v>
      </c>
      <c r="J30" s="1">
        <v>0.48148148148148101</v>
      </c>
      <c r="K30" s="1">
        <v>61.550769577896702</v>
      </c>
      <c r="L30" s="1">
        <v>-17.590402779984199</v>
      </c>
      <c r="M30" s="1">
        <v>1</v>
      </c>
      <c r="N30" s="1" t="s">
        <v>10889</v>
      </c>
      <c r="O30" s="1" t="s">
        <v>10897</v>
      </c>
    </row>
    <row r="31" spans="1:15" ht="15.75" customHeight="1" x14ac:dyDescent="0.2">
      <c r="A31" s="1">
        <v>1</v>
      </c>
      <c r="B31" s="1">
        <v>10810452</v>
      </c>
      <c r="C31" s="1">
        <v>10810481</v>
      </c>
      <c r="D31" s="1">
        <v>10810461</v>
      </c>
      <c r="E31" s="1" t="s">
        <v>18</v>
      </c>
      <c r="F31" s="1" t="s">
        <v>13</v>
      </c>
      <c r="G31" s="1" t="s">
        <v>10923</v>
      </c>
      <c r="H31" s="1" t="s">
        <v>21</v>
      </c>
      <c r="I31" s="1">
        <v>29</v>
      </c>
      <c r="J31" s="1">
        <v>0.51724137931034397</v>
      </c>
      <c r="K31" s="1">
        <v>61.313134846361898</v>
      </c>
      <c r="L31" s="1">
        <v>-17.652037609213799</v>
      </c>
      <c r="M31" s="1">
        <v>6</v>
      </c>
      <c r="N31" s="1" t="s">
        <v>10889</v>
      </c>
      <c r="O31" s="1" t="s">
        <v>10897</v>
      </c>
    </row>
    <row r="32" spans="1:15" ht="15.75" customHeight="1" x14ac:dyDescent="0.2">
      <c r="A32" s="1">
        <v>1</v>
      </c>
      <c r="B32" s="1">
        <v>11522274</v>
      </c>
      <c r="C32" s="1">
        <v>11522298</v>
      </c>
      <c r="D32" s="1">
        <v>11522286</v>
      </c>
      <c r="E32" s="1" t="s">
        <v>13</v>
      </c>
      <c r="F32" s="1" t="s">
        <v>17</v>
      </c>
      <c r="G32" s="1" t="s">
        <v>10924</v>
      </c>
      <c r="H32" s="1" t="s">
        <v>16</v>
      </c>
      <c r="I32" s="1">
        <v>24</v>
      </c>
      <c r="J32" s="1">
        <v>0.54166666666666596</v>
      </c>
      <c r="K32" s="1">
        <v>61.992542847436901</v>
      </c>
      <c r="L32" s="1">
        <v>-16.888818036139899</v>
      </c>
      <c r="M32" s="1">
        <v>4</v>
      </c>
      <c r="N32" s="1" t="s">
        <v>10889</v>
      </c>
      <c r="O32" s="1" t="s">
        <v>10897</v>
      </c>
    </row>
    <row r="33" spans="1:15" ht="15.75" customHeight="1" x14ac:dyDescent="0.2">
      <c r="A33" s="1">
        <v>1</v>
      </c>
      <c r="B33" s="1">
        <v>12631261</v>
      </c>
      <c r="C33" s="1">
        <v>12631291</v>
      </c>
      <c r="D33" s="1">
        <v>12631276</v>
      </c>
      <c r="E33" s="1" t="s">
        <v>18</v>
      </c>
      <c r="F33" s="1" t="s">
        <v>14</v>
      </c>
      <c r="G33" s="1" t="s">
        <v>10925</v>
      </c>
      <c r="H33" s="1" t="s">
        <v>21</v>
      </c>
      <c r="I33" s="1">
        <v>30</v>
      </c>
      <c r="J33" s="1">
        <v>0.43333333333333302</v>
      </c>
      <c r="K33" s="1">
        <v>61.583603772467796</v>
      </c>
      <c r="L33" s="1">
        <v>-17.907872523828502</v>
      </c>
      <c r="M33" s="1">
        <v>2</v>
      </c>
      <c r="N33" s="1" t="s">
        <v>10889</v>
      </c>
      <c r="O33" s="1" t="s">
        <v>10894</v>
      </c>
    </row>
    <row r="34" spans="1:15" ht="15.75" customHeight="1" x14ac:dyDescent="0.2">
      <c r="A34" s="1">
        <v>1</v>
      </c>
      <c r="B34" s="1">
        <v>12943303</v>
      </c>
      <c r="C34" s="1">
        <v>12943326</v>
      </c>
      <c r="D34" s="1">
        <v>12943319</v>
      </c>
      <c r="E34" s="1" t="s">
        <v>17</v>
      </c>
      <c r="F34" s="1" t="s">
        <v>18</v>
      </c>
      <c r="G34" s="1" t="s">
        <v>10926</v>
      </c>
      <c r="H34" s="1" t="s">
        <v>16</v>
      </c>
      <c r="I34" s="1">
        <v>23</v>
      </c>
      <c r="J34" s="1">
        <v>0.56521739130434701</v>
      </c>
      <c r="K34" s="1">
        <v>63.037395827072601</v>
      </c>
      <c r="L34" s="1">
        <v>-17.217233121525101</v>
      </c>
      <c r="M34" s="1">
        <v>6</v>
      </c>
      <c r="N34" s="1" t="s">
        <v>10889</v>
      </c>
      <c r="O34" s="1" t="s">
        <v>10894</v>
      </c>
    </row>
    <row r="35" spans="1:15" ht="15.75" customHeight="1" x14ac:dyDescent="0.2">
      <c r="A35" s="1">
        <v>1</v>
      </c>
      <c r="B35" s="1">
        <v>13858344</v>
      </c>
      <c r="C35" s="1">
        <v>13858373</v>
      </c>
      <c r="D35" s="1">
        <v>13858358</v>
      </c>
      <c r="E35" s="1" t="s">
        <v>17</v>
      </c>
      <c r="F35" s="1" t="s">
        <v>14</v>
      </c>
      <c r="G35" s="1" t="s">
        <v>10927</v>
      </c>
      <c r="H35" s="1" t="s">
        <v>16</v>
      </c>
      <c r="I35" s="1">
        <v>29</v>
      </c>
      <c r="J35" s="1">
        <v>0.41379310344827502</v>
      </c>
      <c r="K35" s="1">
        <v>60.306086648576397</v>
      </c>
      <c r="L35" s="1">
        <v>-17.0493226092137</v>
      </c>
      <c r="M35" s="1">
        <v>1</v>
      </c>
      <c r="N35" s="1" t="s">
        <v>10889</v>
      </c>
      <c r="O35" s="1" t="s">
        <v>10897</v>
      </c>
    </row>
    <row r="36" spans="1:15" ht="15.75" customHeight="1" x14ac:dyDescent="0.2">
      <c r="A36" s="1">
        <v>1</v>
      </c>
      <c r="B36" s="1">
        <v>14213769</v>
      </c>
      <c r="C36" s="1">
        <v>14213800</v>
      </c>
      <c r="D36" s="1">
        <v>14213784</v>
      </c>
      <c r="E36" s="1" t="s">
        <v>17</v>
      </c>
      <c r="F36" s="1" t="s">
        <v>18</v>
      </c>
      <c r="G36" s="1" t="s">
        <v>10928</v>
      </c>
      <c r="H36" s="1" t="s">
        <v>16</v>
      </c>
      <c r="I36" s="1">
        <v>31</v>
      </c>
      <c r="J36" s="1">
        <v>0.41935483870967699</v>
      </c>
      <c r="K36" s="1">
        <v>60.249391361109303</v>
      </c>
      <c r="L36" s="1">
        <v>-17.558412438443298</v>
      </c>
      <c r="M36" s="1">
        <v>1</v>
      </c>
      <c r="N36" s="1" t="s">
        <v>10889</v>
      </c>
      <c r="O36" s="1" t="s">
        <v>10897</v>
      </c>
    </row>
    <row r="37" spans="1:15" ht="15.75" customHeight="1" x14ac:dyDescent="0.2">
      <c r="A37" s="1">
        <v>1</v>
      </c>
      <c r="B37" s="1">
        <v>14286741</v>
      </c>
      <c r="C37" s="1">
        <v>14286770</v>
      </c>
      <c r="D37" s="1">
        <v>14286755</v>
      </c>
      <c r="E37" s="1" t="s">
        <v>18</v>
      </c>
      <c r="F37" s="1" t="s">
        <v>14</v>
      </c>
      <c r="G37" s="1" t="s">
        <v>10929</v>
      </c>
      <c r="H37" s="1" t="s">
        <v>21</v>
      </c>
      <c r="I37" s="1">
        <v>29</v>
      </c>
      <c r="J37" s="1">
        <v>0.44827586206896503</v>
      </c>
      <c r="K37" s="1">
        <v>60.3568568371429</v>
      </c>
      <c r="L37" s="1">
        <v>-17.063307609213801</v>
      </c>
      <c r="M37" s="1">
        <v>1</v>
      </c>
      <c r="N37" s="1" t="s">
        <v>10889</v>
      </c>
      <c r="O37" s="1" t="s">
        <v>10897</v>
      </c>
    </row>
    <row r="38" spans="1:15" ht="15.75" customHeight="1" x14ac:dyDescent="0.2">
      <c r="A38" s="1">
        <v>1</v>
      </c>
      <c r="B38" s="1">
        <v>14339634</v>
      </c>
      <c r="C38" s="1">
        <v>14339668</v>
      </c>
      <c r="D38" s="1">
        <v>14339651</v>
      </c>
      <c r="E38" s="1" t="s">
        <v>13</v>
      </c>
      <c r="F38" s="1" t="s">
        <v>17</v>
      </c>
      <c r="G38" s="1" t="s">
        <v>10930</v>
      </c>
      <c r="H38" s="1" t="s">
        <v>16</v>
      </c>
      <c r="I38" s="1">
        <v>34</v>
      </c>
      <c r="J38" s="1">
        <v>0.35294117647058798</v>
      </c>
      <c r="K38" s="1">
        <v>59.5724686756026</v>
      </c>
      <c r="L38" s="1">
        <v>-17.7355571822876</v>
      </c>
      <c r="M38" s="1">
        <v>1</v>
      </c>
      <c r="N38" s="1" t="s">
        <v>10889</v>
      </c>
      <c r="O38" s="1" t="s">
        <v>10897</v>
      </c>
    </row>
    <row r="39" spans="1:15" ht="15.75" customHeight="1" x14ac:dyDescent="0.2">
      <c r="A39" s="1">
        <v>1</v>
      </c>
      <c r="B39" s="1">
        <v>14468977</v>
      </c>
      <c r="C39" s="1">
        <v>14469011</v>
      </c>
      <c r="D39" s="1">
        <v>14468994</v>
      </c>
      <c r="E39" s="1" t="s">
        <v>13</v>
      </c>
      <c r="F39" s="1" t="s">
        <v>17</v>
      </c>
      <c r="G39" s="1" t="s">
        <v>10931</v>
      </c>
      <c r="H39" s="1" t="s">
        <v>16</v>
      </c>
      <c r="I39" s="1">
        <v>34</v>
      </c>
      <c r="J39" s="1">
        <v>0.35294117647058798</v>
      </c>
      <c r="K39" s="1">
        <v>59.0372902706888</v>
      </c>
      <c r="L39" s="1">
        <v>-17.3826721822876</v>
      </c>
      <c r="M39" s="1">
        <v>1</v>
      </c>
      <c r="N39" s="1" t="s">
        <v>10889</v>
      </c>
      <c r="O39" s="1" t="s">
        <v>10890</v>
      </c>
    </row>
    <row r="40" spans="1:15" ht="15.75" customHeight="1" x14ac:dyDescent="0.2">
      <c r="A40" s="1">
        <v>1</v>
      </c>
      <c r="B40" s="1">
        <v>14882921</v>
      </c>
      <c r="C40" s="1">
        <v>14882951</v>
      </c>
      <c r="D40" s="1">
        <v>14882931</v>
      </c>
      <c r="E40" s="1" t="s">
        <v>18</v>
      </c>
      <c r="F40" s="1" t="s">
        <v>13</v>
      </c>
      <c r="G40" s="1" t="s">
        <v>10932</v>
      </c>
      <c r="H40" s="1" t="s">
        <v>21</v>
      </c>
      <c r="I40" s="1">
        <v>30</v>
      </c>
      <c r="J40" s="1">
        <v>0.4</v>
      </c>
      <c r="K40" s="1">
        <v>61.013880085687902</v>
      </c>
      <c r="L40" s="1">
        <v>-17.808212523828502</v>
      </c>
      <c r="M40" s="1">
        <v>6</v>
      </c>
      <c r="N40" s="1" t="s">
        <v>10889</v>
      </c>
      <c r="O40" s="1" t="s">
        <v>10897</v>
      </c>
    </row>
    <row r="41" spans="1:15" ht="15.75" customHeight="1" x14ac:dyDescent="0.2">
      <c r="A41" s="1">
        <v>1</v>
      </c>
      <c r="B41" s="1">
        <v>14982235</v>
      </c>
      <c r="C41" s="1">
        <v>14982267</v>
      </c>
      <c r="D41" s="1">
        <v>14982251</v>
      </c>
      <c r="E41" s="1" t="s">
        <v>14</v>
      </c>
      <c r="F41" s="1" t="s">
        <v>13</v>
      </c>
      <c r="G41" s="1" t="s">
        <v>10933</v>
      </c>
      <c r="H41" s="1" t="s">
        <v>16</v>
      </c>
      <c r="I41" s="1">
        <v>32</v>
      </c>
      <c r="J41" s="1">
        <v>0.375</v>
      </c>
      <c r="K41" s="1">
        <v>59.144984762863203</v>
      </c>
      <c r="L41" s="1">
        <v>-17.061362353058101</v>
      </c>
      <c r="M41" s="1">
        <v>1</v>
      </c>
      <c r="N41" s="1" t="s">
        <v>10889</v>
      </c>
      <c r="O41" s="1" t="s">
        <v>10915</v>
      </c>
    </row>
    <row r="42" spans="1:15" ht="15.75" customHeight="1" x14ac:dyDescent="0.2">
      <c r="A42" s="1">
        <v>1</v>
      </c>
      <c r="B42" s="1">
        <v>15120127</v>
      </c>
      <c r="C42" s="1">
        <v>15120159</v>
      </c>
      <c r="D42" s="1">
        <v>15120143</v>
      </c>
      <c r="E42" s="1" t="s">
        <v>14</v>
      </c>
      <c r="F42" s="1" t="s">
        <v>18</v>
      </c>
      <c r="G42" s="1" t="s">
        <v>10934</v>
      </c>
      <c r="H42" s="1" t="s">
        <v>16</v>
      </c>
      <c r="I42" s="1">
        <v>32</v>
      </c>
      <c r="J42" s="1">
        <v>0.375</v>
      </c>
      <c r="K42" s="1">
        <v>60.156928574244198</v>
      </c>
      <c r="L42" s="1">
        <v>-17.582407353058102</v>
      </c>
      <c r="M42" s="1">
        <v>1</v>
      </c>
      <c r="N42" s="1" t="s">
        <v>10889</v>
      </c>
      <c r="O42" s="1" t="s">
        <v>10897</v>
      </c>
    </row>
    <row r="43" spans="1:15" ht="15.75" customHeight="1" x14ac:dyDescent="0.2">
      <c r="A43" s="1">
        <v>1</v>
      </c>
      <c r="B43" s="1">
        <v>15326083</v>
      </c>
      <c r="C43" s="1">
        <v>15326107</v>
      </c>
      <c r="D43" s="1">
        <v>15326090</v>
      </c>
      <c r="E43" s="1" t="s">
        <v>18</v>
      </c>
      <c r="F43" s="1" t="s">
        <v>17</v>
      </c>
      <c r="G43" s="1" t="s">
        <v>10935</v>
      </c>
      <c r="H43" s="1" t="s">
        <v>21</v>
      </c>
      <c r="I43" s="1">
        <v>24</v>
      </c>
      <c r="J43" s="1">
        <v>0.58333333333333304</v>
      </c>
      <c r="K43" s="1">
        <v>62.570079884277597</v>
      </c>
      <c r="L43" s="1">
        <v>-17.2936380361399</v>
      </c>
      <c r="M43" s="1">
        <v>10</v>
      </c>
      <c r="N43" s="1" t="s">
        <v>10889</v>
      </c>
      <c r="O43" s="1" t="s">
        <v>10894</v>
      </c>
    </row>
    <row r="44" spans="1:15" ht="15.75" customHeight="1" x14ac:dyDescent="0.2">
      <c r="A44" s="1">
        <v>1</v>
      </c>
      <c r="B44" s="1">
        <v>15478918</v>
      </c>
      <c r="C44" s="1">
        <v>15478949</v>
      </c>
      <c r="D44" s="1">
        <v>15478933</v>
      </c>
      <c r="E44" s="1" t="s">
        <v>14</v>
      </c>
      <c r="F44" s="1" t="s">
        <v>17</v>
      </c>
      <c r="G44" s="1" t="s">
        <v>10936</v>
      </c>
      <c r="H44" s="1" t="s">
        <v>16</v>
      </c>
      <c r="I44" s="1">
        <v>31</v>
      </c>
      <c r="J44" s="1">
        <v>0.38709677419354799</v>
      </c>
      <c r="K44" s="1">
        <v>60.7078243320843</v>
      </c>
      <c r="L44" s="1">
        <v>-17.854882438443301</v>
      </c>
      <c r="M44" s="1">
        <v>1</v>
      </c>
      <c r="N44" s="1" t="s">
        <v>10889</v>
      </c>
      <c r="O44" s="1" t="s">
        <v>10897</v>
      </c>
    </row>
    <row r="45" spans="1:15" ht="15.75" customHeight="1" x14ac:dyDescent="0.2">
      <c r="A45" s="1">
        <v>1</v>
      </c>
      <c r="B45" s="1">
        <v>15685243</v>
      </c>
      <c r="C45" s="1">
        <v>15685270</v>
      </c>
      <c r="D45" s="1">
        <v>15685261</v>
      </c>
      <c r="E45" s="1" t="s">
        <v>14</v>
      </c>
      <c r="F45" s="1" t="s">
        <v>13</v>
      </c>
      <c r="G45" s="1" t="s">
        <v>10937</v>
      </c>
      <c r="H45" s="1" t="s">
        <v>16</v>
      </c>
      <c r="I45" s="1">
        <v>27</v>
      </c>
      <c r="J45" s="1">
        <v>0.48148148148148101</v>
      </c>
      <c r="K45" s="1">
        <v>61.812300925828403</v>
      </c>
      <c r="L45" s="1">
        <v>-17.4974627799842</v>
      </c>
      <c r="M45" s="1">
        <v>3</v>
      </c>
      <c r="N45" s="1" t="s">
        <v>10889</v>
      </c>
      <c r="O45" s="1" t="s">
        <v>10894</v>
      </c>
    </row>
    <row r="46" spans="1:15" ht="15.75" customHeight="1" x14ac:dyDescent="0.2">
      <c r="A46" s="1">
        <v>1</v>
      </c>
      <c r="B46" s="1">
        <v>16584143</v>
      </c>
      <c r="C46" s="1">
        <v>16584178</v>
      </c>
      <c r="D46" s="1">
        <v>16584160</v>
      </c>
      <c r="E46" s="1" t="s">
        <v>18</v>
      </c>
      <c r="F46" s="1" t="s">
        <v>17</v>
      </c>
      <c r="G46" s="1" t="s">
        <v>10938</v>
      </c>
      <c r="H46" s="1" t="s">
        <v>21</v>
      </c>
      <c r="I46" s="1">
        <v>35</v>
      </c>
      <c r="J46" s="1">
        <v>0.371428571428571</v>
      </c>
      <c r="K46" s="1">
        <v>59.738533813630497</v>
      </c>
      <c r="L46" s="1">
        <v>-17.877067096902401</v>
      </c>
      <c r="M46" s="1">
        <v>1</v>
      </c>
      <c r="N46" s="1" t="s">
        <v>10889</v>
      </c>
      <c r="O46" s="1" t="s">
        <v>10894</v>
      </c>
    </row>
    <row r="47" spans="1:15" ht="15.75" customHeight="1" x14ac:dyDescent="0.2">
      <c r="A47" s="1">
        <v>1</v>
      </c>
      <c r="B47" s="1">
        <v>17339482</v>
      </c>
      <c r="C47" s="1">
        <v>17339509</v>
      </c>
      <c r="D47" s="1">
        <v>17339500</v>
      </c>
      <c r="E47" s="1" t="s">
        <v>14</v>
      </c>
      <c r="F47" s="1" t="s">
        <v>17</v>
      </c>
      <c r="G47" s="1" t="s">
        <v>10939</v>
      </c>
      <c r="H47" s="1" t="s">
        <v>16</v>
      </c>
      <c r="I47" s="1">
        <v>27</v>
      </c>
      <c r="J47" s="1">
        <v>0.51851851851851805</v>
      </c>
      <c r="K47" s="1">
        <v>62.514010654856399</v>
      </c>
      <c r="L47" s="1">
        <v>-17.908392779984201</v>
      </c>
      <c r="M47" s="1">
        <v>1</v>
      </c>
      <c r="N47" s="1" t="s">
        <v>10889</v>
      </c>
      <c r="O47" s="1" t="s">
        <v>10897</v>
      </c>
    </row>
    <row r="48" spans="1:15" ht="15.75" customHeight="1" x14ac:dyDescent="0.2">
      <c r="A48" s="1">
        <v>1</v>
      </c>
      <c r="B48" s="1">
        <v>17393447</v>
      </c>
      <c r="C48" s="1">
        <v>17393481</v>
      </c>
      <c r="D48" s="1">
        <v>17393459</v>
      </c>
      <c r="E48" s="1" t="s">
        <v>14</v>
      </c>
      <c r="F48" s="1" t="s">
        <v>18</v>
      </c>
      <c r="G48" s="1" t="s">
        <v>10940</v>
      </c>
      <c r="H48" s="1" t="s">
        <v>16</v>
      </c>
      <c r="I48" s="1">
        <v>34</v>
      </c>
      <c r="J48" s="1">
        <v>0.38235294117647001</v>
      </c>
      <c r="K48" s="1">
        <v>59.771797502933701</v>
      </c>
      <c r="L48" s="1">
        <v>-17.723812182287599</v>
      </c>
      <c r="M48" s="1">
        <v>2</v>
      </c>
      <c r="N48" s="1" t="s">
        <v>10889</v>
      </c>
      <c r="O48" s="1" t="s">
        <v>10890</v>
      </c>
    </row>
    <row r="49" spans="1:15" ht="15.75" customHeight="1" x14ac:dyDescent="0.2">
      <c r="A49" s="1">
        <v>1</v>
      </c>
      <c r="B49" s="1">
        <v>17493346</v>
      </c>
      <c r="C49" s="1">
        <v>17493373</v>
      </c>
      <c r="D49" s="1">
        <v>17493359</v>
      </c>
      <c r="E49" s="1" t="s">
        <v>17</v>
      </c>
      <c r="F49" s="1" t="s">
        <v>13</v>
      </c>
      <c r="G49" s="1" t="s">
        <v>10941</v>
      </c>
      <c r="H49" s="1" t="s">
        <v>16</v>
      </c>
      <c r="I49" s="1">
        <v>27</v>
      </c>
      <c r="J49" s="1">
        <v>0.51851851851851805</v>
      </c>
      <c r="K49" s="1">
        <v>60.860189261169502</v>
      </c>
      <c r="L49" s="1">
        <v>-16.8302527799842</v>
      </c>
      <c r="M49" s="1">
        <v>1</v>
      </c>
      <c r="N49" s="1" t="s">
        <v>10889</v>
      </c>
      <c r="O49" s="1" t="s">
        <v>10897</v>
      </c>
    </row>
    <row r="50" spans="1:15" ht="15.75" customHeight="1" x14ac:dyDescent="0.2">
      <c r="A50" s="1">
        <v>1</v>
      </c>
      <c r="B50" s="1">
        <v>17496413</v>
      </c>
      <c r="C50" s="1">
        <v>17496439</v>
      </c>
      <c r="D50" s="1">
        <v>17496431</v>
      </c>
      <c r="E50" s="1" t="s">
        <v>14</v>
      </c>
      <c r="F50" s="1" t="s">
        <v>18</v>
      </c>
      <c r="G50" s="1" t="s">
        <v>10942</v>
      </c>
      <c r="H50" s="1" t="s">
        <v>16</v>
      </c>
      <c r="I50" s="1">
        <v>26</v>
      </c>
      <c r="J50" s="1">
        <v>0.5</v>
      </c>
      <c r="K50" s="1">
        <v>61.187913086756801</v>
      </c>
      <c r="L50" s="1">
        <v>-17.036332865369399</v>
      </c>
      <c r="M50" s="1">
        <v>3</v>
      </c>
      <c r="N50" s="1" t="s">
        <v>10889</v>
      </c>
      <c r="O50" s="1" t="s">
        <v>10894</v>
      </c>
    </row>
    <row r="51" spans="1:15" ht="15.75" customHeight="1" x14ac:dyDescent="0.2">
      <c r="A51" s="1">
        <v>1</v>
      </c>
      <c r="B51" s="1">
        <v>17523388</v>
      </c>
      <c r="C51" s="1">
        <v>17523414</v>
      </c>
      <c r="D51" s="1">
        <v>17523401</v>
      </c>
      <c r="E51" s="1" t="s">
        <v>14</v>
      </c>
      <c r="F51" s="1" t="s">
        <v>13</v>
      </c>
      <c r="G51" s="1" t="s">
        <v>10943</v>
      </c>
      <c r="H51" s="1" t="s">
        <v>16</v>
      </c>
      <c r="I51" s="1">
        <v>26</v>
      </c>
      <c r="J51" s="1">
        <v>0.53846153846153799</v>
      </c>
      <c r="K51" s="1">
        <v>61.094455251897202</v>
      </c>
      <c r="L51" s="1">
        <v>-16.8769978653694</v>
      </c>
      <c r="M51" s="1">
        <v>4</v>
      </c>
      <c r="N51" s="1" t="s">
        <v>10889</v>
      </c>
      <c r="O51" s="1" t="s">
        <v>10915</v>
      </c>
    </row>
    <row r="52" spans="1:15" ht="15.75" customHeight="1" x14ac:dyDescent="0.2">
      <c r="A52" s="1">
        <v>1</v>
      </c>
      <c r="B52" s="1">
        <v>17678832</v>
      </c>
      <c r="C52" s="1">
        <v>17678857</v>
      </c>
      <c r="D52" s="1">
        <v>17678839</v>
      </c>
      <c r="E52" s="1" t="s">
        <v>14</v>
      </c>
      <c r="F52" s="1" t="s">
        <v>18</v>
      </c>
      <c r="G52" s="1" t="s">
        <v>10944</v>
      </c>
      <c r="H52" s="1" t="s">
        <v>16</v>
      </c>
      <c r="I52" s="1">
        <v>25</v>
      </c>
      <c r="J52" s="1">
        <v>0.52</v>
      </c>
      <c r="K52" s="1">
        <v>61.769066888927199</v>
      </c>
      <c r="L52" s="1">
        <v>-16.9316179507546</v>
      </c>
      <c r="M52" s="1">
        <v>3</v>
      </c>
      <c r="N52" s="1" t="s">
        <v>10889</v>
      </c>
      <c r="O52" s="1" t="s">
        <v>10897</v>
      </c>
    </row>
    <row r="53" spans="1:15" ht="15.75" customHeight="1" x14ac:dyDescent="0.2">
      <c r="A53" s="1">
        <v>1</v>
      </c>
      <c r="B53" s="1">
        <v>17919928</v>
      </c>
      <c r="C53" s="1">
        <v>17919954</v>
      </c>
      <c r="D53" s="1">
        <v>17919941</v>
      </c>
      <c r="E53" s="1" t="s">
        <v>18</v>
      </c>
      <c r="F53" s="1" t="s">
        <v>14</v>
      </c>
      <c r="G53" s="1" t="s">
        <v>10945</v>
      </c>
      <c r="H53" s="1" t="s">
        <v>21</v>
      </c>
      <c r="I53" s="1">
        <v>26</v>
      </c>
      <c r="J53" s="1">
        <v>0.53846153846153799</v>
      </c>
      <c r="K53" s="1">
        <v>63.249993479581498</v>
      </c>
      <c r="L53" s="1">
        <v>-17.9630128653694</v>
      </c>
      <c r="M53" s="1">
        <v>4</v>
      </c>
      <c r="N53" s="1" t="s">
        <v>10889</v>
      </c>
      <c r="O53" s="1" t="s">
        <v>10897</v>
      </c>
    </row>
    <row r="54" spans="1:15" ht="15.75" customHeight="1" x14ac:dyDescent="0.2">
      <c r="A54" s="1">
        <v>1</v>
      </c>
      <c r="B54" s="1">
        <v>17962638</v>
      </c>
      <c r="C54" s="1">
        <v>17962663</v>
      </c>
      <c r="D54" s="1">
        <v>17962645</v>
      </c>
      <c r="E54" s="1" t="s">
        <v>18</v>
      </c>
      <c r="F54" s="1" t="s">
        <v>14</v>
      </c>
      <c r="G54" s="1" t="s">
        <v>10946</v>
      </c>
      <c r="H54" s="1" t="s">
        <v>21</v>
      </c>
      <c r="I54" s="1">
        <v>25</v>
      </c>
      <c r="J54" s="1">
        <v>0.56000000000000005</v>
      </c>
      <c r="K54" s="1">
        <v>62.180063794737201</v>
      </c>
      <c r="L54" s="1">
        <v>-17.390952950754599</v>
      </c>
      <c r="M54" s="1">
        <v>1</v>
      </c>
      <c r="N54" s="1" t="s">
        <v>10889</v>
      </c>
      <c r="O54" s="1" t="s">
        <v>10897</v>
      </c>
    </row>
    <row r="55" spans="1:15" ht="15.75" customHeight="1" x14ac:dyDescent="0.2">
      <c r="A55" s="1">
        <v>1</v>
      </c>
      <c r="B55" s="1">
        <v>18377223</v>
      </c>
      <c r="C55" s="1">
        <v>18377251</v>
      </c>
      <c r="D55" s="1">
        <v>18377237</v>
      </c>
      <c r="E55" s="1" t="s">
        <v>18</v>
      </c>
      <c r="F55" s="1" t="s">
        <v>13</v>
      </c>
      <c r="G55" s="1" t="s">
        <v>10947</v>
      </c>
      <c r="H55" s="1" t="s">
        <v>21</v>
      </c>
      <c r="I55" s="1">
        <v>28</v>
      </c>
      <c r="J55" s="1">
        <v>0.46428571428571402</v>
      </c>
      <c r="K55" s="1">
        <v>61.421938918545401</v>
      </c>
      <c r="L55" s="1">
        <v>-17.641892694599001</v>
      </c>
      <c r="M55" s="1">
        <v>1</v>
      </c>
      <c r="N55" s="1" t="s">
        <v>10889</v>
      </c>
      <c r="O55" s="1" t="s">
        <v>10897</v>
      </c>
    </row>
    <row r="56" spans="1:15" ht="15.75" customHeight="1" x14ac:dyDescent="0.2">
      <c r="A56" s="1">
        <v>1</v>
      </c>
      <c r="B56" s="1">
        <v>18635496</v>
      </c>
      <c r="C56" s="1">
        <v>18635520</v>
      </c>
      <c r="D56" s="1">
        <v>18635508</v>
      </c>
      <c r="E56" s="1" t="s">
        <v>14</v>
      </c>
      <c r="F56" s="1" t="s">
        <v>18</v>
      </c>
      <c r="G56" s="1" t="s">
        <v>10948</v>
      </c>
      <c r="H56" s="1" t="s">
        <v>16</v>
      </c>
      <c r="I56" s="1">
        <v>24</v>
      </c>
      <c r="J56" s="1">
        <v>0.58333333333333304</v>
      </c>
      <c r="K56" s="1">
        <v>64.026940300063401</v>
      </c>
      <c r="L56" s="1">
        <v>-17.842993036139902</v>
      </c>
      <c r="M56" s="1">
        <v>3</v>
      </c>
      <c r="N56" s="1" t="s">
        <v>10889</v>
      </c>
      <c r="O56" s="1" t="s">
        <v>10897</v>
      </c>
    </row>
    <row r="57" spans="1:15" ht="15.75" customHeight="1" x14ac:dyDescent="0.2">
      <c r="A57" s="1">
        <v>1</v>
      </c>
      <c r="B57" s="1">
        <v>18974124</v>
      </c>
      <c r="C57" s="1">
        <v>18974153</v>
      </c>
      <c r="D57" s="1">
        <v>18974138</v>
      </c>
      <c r="E57" s="1" t="s">
        <v>14</v>
      </c>
      <c r="F57" s="1" t="s">
        <v>17</v>
      </c>
      <c r="G57" s="1" t="s">
        <v>10949</v>
      </c>
      <c r="H57" s="1" t="s">
        <v>16</v>
      </c>
      <c r="I57" s="1">
        <v>29</v>
      </c>
      <c r="J57" s="1">
        <v>0.41379310344827502</v>
      </c>
      <c r="K57" s="1">
        <v>59.864282739843802</v>
      </c>
      <c r="L57" s="1">
        <v>-16.810422609213798</v>
      </c>
      <c r="M57" s="1">
        <v>1</v>
      </c>
      <c r="N57" s="1" t="s">
        <v>10889</v>
      </c>
      <c r="O57" s="1" t="s">
        <v>10894</v>
      </c>
    </row>
    <row r="58" spans="1:15" ht="15.75" customHeight="1" x14ac:dyDescent="0.2">
      <c r="A58" s="1">
        <v>1</v>
      </c>
      <c r="B58" s="1">
        <v>19021727</v>
      </c>
      <c r="C58" s="1">
        <v>19021757</v>
      </c>
      <c r="D58" s="1">
        <v>19021742</v>
      </c>
      <c r="E58" s="1" t="s">
        <v>14</v>
      </c>
      <c r="F58" s="1" t="s">
        <v>17</v>
      </c>
      <c r="G58" s="1" t="s">
        <v>10950</v>
      </c>
      <c r="H58" s="1" t="s">
        <v>16</v>
      </c>
      <c r="I58" s="1">
        <v>30</v>
      </c>
      <c r="J58" s="1">
        <v>0.4</v>
      </c>
      <c r="K58" s="1">
        <v>60.205411678683703</v>
      </c>
      <c r="L58" s="1">
        <v>-17.237472523828501</v>
      </c>
      <c r="M58" s="1">
        <v>1</v>
      </c>
      <c r="N58" s="1" t="s">
        <v>10889</v>
      </c>
      <c r="O58" s="1" t="s">
        <v>10894</v>
      </c>
    </row>
    <row r="59" spans="1:15" ht="15.75" customHeight="1" x14ac:dyDescent="0.2">
      <c r="A59" s="1">
        <v>1</v>
      </c>
      <c r="B59" s="1">
        <v>19097003</v>
      </c>
      <c r="C59" s="1">
        <v>19097031</v>
      </c>
      <c r="D59" s="1">
        <v>19097012</v>
      </c>
      <c r="E59" s="1" t="s">
        <v>18</v>
      </c>
      <c r="F59" s="1" t="s">
        <v>17</v>
      </c>
      <c r="G59" s="1" t="s">
        <v>10951</v>
      </c>
      <c r="H59" s="1" t="s">
        <v>21</v>
      </c>
      <c r="I59" s="1">
        <v>28</v>
      </c>
      <c r="J59" s="1">
        <v>0.46428571428571402</v>
      </c>
      <c r="K59" s="1">
        <v>61.552687930468899</v>
      </c>
      <c r="L59" s="1">
        <v>-17.542367694599001</v>
      </c>
      <c r="M59" s="1">
        <v>4</v>
      </c>
      <c r="N59" s="1" t="s">
        <v>10889</v>
      </c>
      <c r="O59" s="1" t="s">
        <v>10894</v>
      </c>
    </row>
    <row r="60" spans="1:15" ht="15.75" customHeight="1" x14ac:dyDescent="0.2">
      <c r="A60" s="1">
        <v>1</v>
      </c>
      <c r="B60" s="1">
        <v>19497346</v>
      </c>
      <c r="C60" s="1">
        <v>19497379</v>
      </c>
      <c r="D60" s="1">
        <v>19497367</v>
      </c>
      <c r="E60" s="1" t="s">
        <v>18</v>
      </c>
      <c r="F60" s="1" t="s">
        <v>13</v>
      </c>
      <c r="G60" s="1" t="s">
        <v>10952</v>
      </c>
      <c r="H60" s="1" t="s">
        <v>21</v>
      </c>
      <c r="I60" s="1">
        <v>33</v>
      </c>
      <c r="J60" s="1">
        <v>0.33333333333333298</v>
      </c>
      <c r="K60" s="1">
        <v>58.851231993486302</v>
      </c>
      <c r="L60" s="1">
        <v>-16.8321322676729</v>
      </c>
      <c r="M60" s="1">
        <v>1</v>
      </c>
      <c r="N60" s="1" t="s">
        <v>10892</v>
      </c>
      <c r="O60" s="1" t="s">
        <v>10897</v>
      </c>
    </row>
    <row r="61" spans="1:15" ht="15.75" customHeight="1" x14ac:dyDescent="0.2">
      <c r="A61" s="1">
        <v>1</v>
      </c>
      <c r="B61" s="1">
        <v>19711005</v>
      </c>
      <c r="C61" s="1">
        <v>19711034</v>
      </c>
      <c r="D61" s="1">
        <v>19711024</v>
      </c>
      <c r="E61" s="1" t="s">
        <v>13</v>
      </c>
      <c r="F61" s="1" t="s">
        <v>14</v>
      </c>
      <c r="G61" s="1" t="s">
        <v>10953</v>
      </c>
      <c r="H61" s="1" t="s">
        <v>16</v>
      </c>
      <c r="I61" s="1">
        <v>29</v>
      </c>
      <c r="J61" s="1">
        <v>0.41379310344827502</v>
      </c>
      <c r="K61" s="1">
        <v>60.0116980570156</v>
      </c>
      <c r="L61" s="1">
        <v>-16.928752609213799</v>
      </c>
      <c r="M61" s="1">
        <v>1</v>
      </c>
      <c r="N61" s="1" t="s">
        <v>10889</v>
      </c>
      <c r="O61" s="1" t="s">
        <v>10890</v>
      </c>
    </row>
    <row r="62" spans="1:15" ht="15.75" customHeight="1" x14ac:dyDescent="0.2">
      <c r="A62" s="1">
        <v>1</v>
      </c>
      <c r="B62" s="1">
        <v>19804681</v>
      </c>
      <c r="C62" s="1">
        <v>19804706</v>
      </c>
      <c r="D62" s="1">
        <v>19804698</v>
      </c>
      <c r="E62" s="1" t="s">
        <v>18</v>
      </c>
      <c r="F62" s="1" t="s">
        <v>17</v>
      </c>
      <c r="G62" s="1" t="s">
        <v>10954</v>
      </c>
      <c r="H62" s="1" t="s">
        <v>21</v>
      </c>
      <c r="I62" s="1">
        <v>25</v>
      </c>
      <c r="J62" s="1">
        <v>0.56000000000000005</v>
      </c>
      <c r="K62" s="1">
        <v>61.367679390286803</v>
      </c>
      <c r="L62" s="1">
        <v>-16.722927950754599</v>
      </c>
      <c r="M62" s="1">
        <v>2</v>
      </c>
      <c r="N62" s="1" t="s">
        <v>10889</v>
      </c>
      <c r="O62" s="1" t="s">
        <v>10894</v>
      </c>
    </row>
    <row r="63" spans="1:15" ht="15.75" customHeight="1" x14ac:dyDescent="0.2">
      <c r="A63" s="1">
        <v>1</v>
      </c>
      <c r="B63" s="1">
        <v>20070706</v>
      </c>
      <c r="C63" s="1">
        <v>20070729</v>
      </c>
      <c r="D63" s="1">
        <v>20070722</v>
      </c>
      <c r="E63" s="1" t="s">
        <v>18</v>
      </c>
      <c r="F63" s="1" t="s">
        <v>14</v>
      </c>
      <c r="G63" s="1" t="s">
        <v>10955</v>
      </c>
      <c r="H63" s="1" t="s">
        <v>21</v>
      </c>
      <c r="I63" s="1">
        <v>23</v>
      </c>
      <c r="J63" s="1">
        <v>0.56521739130434701</v>
      </c>
      <c r="K63" s="1">
        <v>63.462411516946702</v>
      </c>
      <c r="L63" s="1">
        <v>-17.289738121525101</v>
      </c>
      <c r="M63" s="1">
        <v>2</v>
      </c>
      <c r="N63" s="1" t="s">
        <v>10889</v>
      </c>
      <c r="O63" s="1" t="s">
        <v>10897</v>
      </c>
    </row>
    <row r="64" spans="1:15" ht="15.75" customHeight="1" x14ac:dyDescent="0.2">
      <c r="A64" s="1">
        <v>1</v>
      </c>
      <c r="B64" s="1">
        <v>20203897</v>
      </c>
      <c r="C64" s="1">
        <v>20203926</v>
      </c>
      <c r="D64" s="1">
        <v>20203911</v>
      </c>
      <c r="E64" s="1" t="s">
        <v>18</v>
      </c>
      <c r="F64" s="1" t="s">
        <v>13</v>
      </c>
      <c r="G64" s="1" t="s">
        <v>10956</v>
      </c>
      <c r="H64" s="1" t="s">
        <v>21</v>
      </c>
      <c r="I64" s="1">
        <v>29</v>
      </c>
      <c r="J64" s="1">
        <v>0.48275862068965503</v>
      </c>
      <c r="K64" s="1">
        <v>60.896786367822003</v>
      </c>
      <c r="L64" s="1">
        <v>-17.530992609213801</v>
      </c>
      <c r="M64" s="1">
        <v>1</v>
      </c>
      <c r="N64" s="1" t="s">
        <v>10889</v>
      </c>
      <c r="O64" s="1" t="s">
        <v>10890</v>
      </c>
    </row>
    <row r="65" spans="1:15" ht="15.75" customHeight="1" x14ac:dyDescent="0.2">
      <c r="A65" s="1">
        <v>1</v>
      </c>
      <c r="B65" s="1">
        <v>21360296</v>
      </c>
      <c r="C65" s="1">
        <v>21360322</v>
      </c>
      <c r="D65" s="1">
        <v>21360304</v>
      </c>
      <c r="E65" s="1" t="s">
        <v>14</v>
      </c>
      <c r="F65" s="1" t="s">
        <v>13</v>
      </c>
      <c r="G65" s="1" t="s">
        <v>10957</v>
      </c>
      <c r="H65" s="1" t="s">
        <v>16</v>
      </c>
      <c r="I65" s="1">
        <v>26</v>
      </c>
      <c r="J65" s="1">
        <v>0.5</v>
      </c>
      <c r="K65" s="1">
        <v>62.812214591398003</v>
      </c>
      <c r="L65" s="1">
        <v>-17.822347865369402</v>
      </c>
      <c r="M65" s="1">
        <v>6</v>
      </c>
      <c r="N65" s="1" t="s">
        <v>10889</v>
      </c>
      <c r="O65" s="1" t="s">
        <v>10915</v>
      </c>
    </row>
    <row r="66" spans="1:15" ht="15.75" customHeight="1" x14ac:dyDescent="0.2">
      <c r="A66" s="1">
        <v>1</v>
      </c>
      <c r="B66" s="1">
        <v>21710141</v>
      </c>
      <c r="C66" s="1">
        <v>21710165</v>
      </c>
      <c r="D66" s="1">
        <v>21710148</v>
      </c>
      <c r="E66" s="1" t="s">
        <v>13</v>
      </c>
      <c r="F66" s="1" t="s">
        <v>14</v>
      </c>
      <c r="G66" s="1" t="s">
        <v>10958</v>
      </c>
      <c r="H66" s="1" t="s">
        <v>16</v>
      </c>
      <c r="I66" s="1">
        <v>24</v>
      </c>
      <c r="J66" s="1">
        <v>0.54166666666666596</v>
      </c>
      <c r="K66" s="1">
        <v>62.205665442482697</v>
      </c>
      <c r="L66" s="1">
        <v>-17.0905830361399</v>
      </c>
      <c r="M66" s="1">
        <v>6</v>
      </c>
      <c r="N66" s="1" t="s">
        <v>10889</v>
      </c>
      <c r="O66" s="1" t="s">
        <v>10890</v>
      </c>
    </row>
    <row r="67" spans="1:15" ht="15.75" customHeight="1" x14ac:dyDescent="0.2">
      <c r="A67" s="1">
        <v>1</v>
      </c>
      <c r="B67" s="1">
        <v>21837734</v>
      </c>
      <c r="C67" s="1">
        <v>21837768</v>
      </c>
      <c r="D67" s="1">
        <v>21837751</v>
      </c>
      <c r="E67" s="1" t="s">
        <v>14</v>
      </c>
      <c r="F67" s="1" t="s">
        <v>17</v>
      </c>
      <c r="G67" s="1" t="s">
        <v>10959</v>
      </c>
      <c r="H67" s="1" t="s">
        <v>16</v>
      </c>
      <c r="I67" s="1">
        <v>34</v>
      </c>
      <c r="J67" s="1">
        <v>0.35294117647058798</v>
      </c>
      <c r="K67" s="1">
        <v>59.767965120521701</v>
      </c>
      <c r="L67" s="1">
        <v>-17.602427182287599</v>
      </c>
      <c r="M67" s="1">
        <v>1</v>
      </c>
      <c r="N67" s="1" t="s">
        <v>10889</v>
      </c>
      <c r="O67" s="1" t="s">
        <v>10890</v>
      </c>
    </row>
    <row r="68" spans="1:15" ht="15.75" customHeight="1" x14ac:dyDescent="0.2">
      <c r="A68" s="1">
        <v>1</v>
      </c>
      <c r="B68" s="1">
        <v>22494704</v>
      </c>
      <c r="C68" s="1">
        <v>22494732</v>
      </c>
      <c r="D68" s="1">
        <v>22494723</v>
      </c>
      <c r="E68" s="1" t="s">
        <v>14</v>
      </c>
      <c r="F68" s="1" t="s">
        <v>18</v>
      </c>
      <c r="G68" s="1" t="s">
        <v>10960</v>
      </c>
      <c r="H68" s="1" t="s">
        <v>16</v>
      </c>
      <c r="I68" s="1">
        <v>28</v>
      </c>
      <c r="J68" s="1">
        <v>0.46428571428571402</v>
      </c>
      <c r="K68" s="1">
        <v>61.200233146628896</v>
      </c>
      <c r="L68" s="1">
        <v>-17.676787694599</v>
      </c>
      <c r="M68" s="1">
        <v>3</v>
      </c>
      <c r="N68" s="1" t="s">
        <v>10889</v>
      </c>
      <c r="O68" s="1" t="s">
        <v>10894</v>
      </c>
    </row>
    <row r="69" spans="1:15" ht="15.75" customHeight="1" x14ac:dyDescent="0.2">
      <c r="A69" s="1">
        <v>1</v>
      </c>
      <c r="B69" s="1">
        <v>22702262</v>
      </c>
      <c r="C69" s="1">
        <v>22702290</v>
      </c>
      <c r="D69" s="1">
        <v>22702271</v>
      </c>
      <c r="E69" s="1" t="s">
        <v>14</v>
      </c>
      <c r="F69" s="1" t="s">
        <v>13</v>
      </c>
      <c r="G69" s="1" t="s">
        <v>10961</v>
      </c>
      <c r="H69" s="1" t="s">
        <v>16</v>
      </c>
      <c r="I69" s="1">
        <v>28</v>
      </c>
      <c r="J69" s="1">
        <v>0.42857142857142799</v>
      </c>
      <c r="K69" s="1">
        <v>61.813345042631397</v>
      </c>
      <c r="L69" s="1">
        <v>-17.943182694598999</v>
      </c>
      <c r="M69" s="1">
        <v>5</v>
      </c>
      <c r="N69" s="1" t="s">
        <v>10889</v>
      </c>
      <c r="O69" s="1" t="s">
        <v>10915</v>
      </c>
    </row>
    <row r="70" spans="1:15" ht="15.75" customHeight="1" x14ac:dyDescent="0.2">
      <c r="A70" s="1">
        <v>1</v>
      </c>
      <c r="B70" s="1">
        <v>22871257</v>
      </c>
      <c r="C70" s="1">
        <v>22871287</v>
      </c>
      <c r="D70" s="1">
        <v>22871272</v>
      </c>
      <c r="E70" s="1" t="s">
        <v>14</v>
      </c>
      <c r="F70" s="1" t="s">
        <v>13</v>
      </c>
      <c r="G70" s="1" t="s">
        <v>10962</v>
      </c>
      <c r="H70" s="1" t="s">
        <v>16</v>
      </c>
      <c r="I70" s="1">
        <v>30</v>
      </c>
      <c r="J70" s="1">
        <v>0.4</v>
      </c>
      <c r="K70" s="1">
        <v>60.997500411305303</v>
      </c>
      <c r="L70" s="1">
        <v>-17.9517975238285</v>
      </c>
      <c r="M70" s="1">
        <v>1</v>
      </c>
      <c r="N70" s="1" t="s">
        <v>10889</v>
      </c>
      <c r="O70" s="1" t="s">
        <v>10897</v>
      </c>
    </row>
    <row r="71" spans="1:15" ht="15.75" customHeight="1" x14ac:dyDescent="0.2">
      <c r="A71" s="1">
        <v>1</v>
      </c>
      <c r="B71" s="1">
        <v>22936094</v>
      </c>
      <c r="C71" s="1">
        <v>22936118</v>
      </c>
      <c r="D71" s="1">
        <v>22936101</v>
      </c>
      <c r="E71" s="1" t="s">
        <v>13</v>
      </c>
      <c r="F71" s="1" t="s">
        <v>14</v>
      </c>
      <c r="G71" s="1" t="s">
        <v>10963</v>
      </c>
      <c r="H71" s="1" t="s">
        <v>16</v>
      </c>
      <c r="I71" s="1">
        <v>24</v>
      </c>
      <c r="J71" s="1">
        <v>0.54166666666666596</v>
      </c>
      <c r="K71" s="1">
        <v>62.832654275301302</v>
      </c>
      <c r="L71" s="1">
        <v>-17.4804680361399</v>
      </c>
      <c r="M71" s="1">
        <v>4</v>
      </c>
      <c r="N71" s="1" t="s">
        <v>10889</v>
      </c>
      <c r="O71" s="1" t="s">
        <v>10894</v>
      </c>
    </row>
    <row r="72" spans="1:15" ht="15.75" customHeight="1" x14ac:dyDescent="0.2">
      <c r="A72" s="1">
        <v>1</v>
      </c>
      <c r="B72" s="1">
        <v>23144258</v>
      </c>
      <c r="C72" s="1">
        <v>23144282</v>
      </c>
      <c r="D72" s="1">
        <v>23144270</v>
      </c>
      <c r="E72" s="1" t="s">
        <v>14</v>
      </c>
      <c r="F72" s="1" t="s">
        <v>18</v>
      </c>
      <c r="G72" s="1" t="s">
        <v>10964</v>
      </c>
      <c r="H72" s="1" t="s">
        <v>16</v>
      </c>
      <c r="I72" s="1">
        <v>24</v>
      </c>
      <c r="J72" s="1">
        <v>0.58333333333333304</v>
      </c>
      <c r="K72" s="1">
        <v>61.847183043420202</v>
      </c>
      <c r="L72" s="1">
        <v>-16.954738036139901</v>
      </c>
      <c r="M72" s="1">
        <v>1</v>
      </c>
      <c r="N72" s="1" t="s">
        <v>10889</v>
      </c>
      <c r="O72" s="1" t="s">
        <v>10894</v>
      </c>
    </row>
    <row r="73" spans="1:15" ht="15.75" customHeight="1" x14ac:dyDescent="0.2">
      <c r="A73" s="1">
        <v>1</v>
      </c>
      <c r="B73" s="1">
        <v>23510399</v>
      </c>
      <c r="C73" s="1">
        <v>23510430</v>
      </c>
      <c r="D73" s="1">
        <v>23510414</v>
      </c>
      <c r="E73" s="1" t="s">
        <v>18</v>
      </c>
      <c r="F73" s="1" t="s">
        <v>17</v>
      </c>
      <c r="G73" s="1" t="s">
        <v>10965</v>
      </c>
      <c r="H73" s="1" t="s">
        <v>21</v>
      </c>
      <c r="I73" s="1">
        <v>31</v>
      </c>
      <c r="J73" s="1">
        <v>0.41935483870967699</v>
      </c>
      <c r="K73" s="1">
        <v>60.670140790650997</v>
      </c>
      <c r="L73" s="1">
        <v>-17.7156424384433</v>
      </c>
      <c r="M73" s="1">
        <v>1</v>
      </c>
      <c r="N73" s="1" t="s">
        <v>10889</v>
      </c>
      <c r="O73" s="1" t="s">
        <v>10894</v>
      </c>
    </row>
    <row r="74" spans="1:15" ht="15.75" customHeight="1" x14ac:dyDescent="0.2">
      <c r="A74" s="1">
        <v>1</v>
      </c>
      <c r="B74" s="1">
        <v>23547637</v>
      </c>
      <c r="C74" s="1">
        <v>23547672</v>
      </c>
      <c r="D74" s="1">
        <v>23547654</v>
      </c>
      <c r="E74" s="1" t="s">
        <v>13</v>
      </c>
      <c r="F74" s="1" t="s">
        <v>17</v>
      </c>
      <c r="G74" s="1" t="s">
        <v>10966</v>
      </c>
      <c r="H74" s="1" t="s">
        <v>16</v>
      </c>
      <c r="I74" s="1">
        <v>35</v>
      </c>
      <c r="J74" s="1">
        <v>0.34285714285714203</v>
      </c>
      <c r="K74" s="1">
        <v>59.7786944588781</v>
      </c>
      <c r="L74" s="1">
        <v>-17.830767096902399</v>
      </c>
      <c r="M74" s="1">
        <v>1</v>
      </c>
      <c r="N74" s="1" t="s">
        <v>10889</v>
      </c>
      <c r="O74" s="1" t="s">
        <v>10890</v>
      </c>
    </row>
    <row r="75" spans="1:15" ht="15.75" customHeight="1" x14ac:dyDescent="0.2">
      <c r="A75" s="1">
        <v>1</v>
      </c>
      <c r="B75" s="1">
        <v>24006475</v>
      </c>
      <c r="C75" s="1">
        <v>24006504</v>
      </c>
      <c r="D75" s="1">
        <v>24006494</v>
      </c>
      <c r="E75" s="1" t="s">
        <v>18</v>
      </c>
      <c r="F75" s="1" t="s">
        <v>17</v>
      </c>
      <c r="G75" s="1" t="s">
        <v>10967</v>
      </c>
      <c r="H75" s="1" t="s">
        <v>21</v>
      </c>
      <c r="I75" s="1">
        <v>29</v>
      </c>
      <c r="J75" s="1">
        <v>0.44827586206896503</v>
      </c>
      <c r="K75" s="1">
        <v>61.685636530957602</v>
      </c>
      <c r="L75" s="1">
        <v>-17.993857609213698</v>
      </c>
      <c r="M75" s="1">
        <v>4</v>
      </c>
      <c r="N75" s="1" t="s">
        <v>10889</v>
      </c>
      <c r="O75" s="1" t="s">
        <v>10915</v>
      </c>
    </row>
    <row r="76" spans="1:15" ht="15.75" customHeight="1" x14ac:dyDescent="0.2">
      <c r="A76" s="1">
        <v>1</v>
      </c>
      <c r="B76" s="1">
        <v>25003434</v>
      </c>
      <c r="C76" s="1">
        <v>25003466</v>
      </c>
      <c r="D76" s="1">
        <v>25003450</v>
      </c>
      <c r="E76" s="1" t="s">
        <v>18</v>
      </c>
      <c r="F76" s="1" t="s">
        <v>17</v>
      </c>
      <c r="G76" s="1" t="s">
        <v>10968</v>
      </c>
      <c r="H76" s="1" t="s">
        <v>21</v>
      </c>
      <c r="I76" s="1">
        <v>32</v>
      </c>
      <c r="J76" s="1">
        <v>0.375</v>
      </c>
      <c r="K76" s="1">
        <v>60.652656353618603</v>
      </c>
      <c r="L76" s="1">
        <v>-17.9386873530581</v>
      </c>
      <c r="M76" s="1">
        <v>1</v>
      </c>
      <c r="N76" s="1" t="s">
        <v>10889</v>
      </c>
      <c r="O76" s="1" t="s">
        <v>10894</v>
      </c>
    </row>
    <row r="77" spans="1:15" ht="15.75" customHeight="1" x14ac:dyDescent="0.2">
      <c r="A77" s="1">
        <v>1</v>
      </c>
      <c r="B77" s="1">
        <v>25999117</v>
      </c>
      <c r="C77" s="1">
        <v>25999146</v>
      </c>
      <c r="D77" s="1">
        <v>25999131</v>
      </c>
      <c r="E77" s="1" t="s">
        <v>14</v>
      </c>
      <c r="F77" s="1" t="s">
        <v>13</v>
      </c>
      <c r="G77" s="1" t="s">
        <v>10969</v>
      </c>
      <c r="H77" s="1" t="s">
        <v>16</v>
      </c>
      <c r="I77" s="1">
        <v>29</v>
      </c>
      <c r="J77" s="1">
        <v>0.48275862068965503</v>
      </c>
      <c r="K77" s="1">
        <v>61.608146045058902</v>
      </c>
      <c r="L77" s="1">
        <v>-17.852852609213699</v>
      </c>
      <c r="M77" s="1">
        <v>1</v>
      </c>
      <c r="N77" s="1" t="s">
        <v>10889</v>
      </c>
      <c r="O77" s="1" t="s">
        <v>10897</v>
      </c>
    </row>
    <row r="78" spans="1:15" ht="15.75" customHeight="1" x14ac:dyDescent="0.2">
      <c r="A78" s="1">
        <v>1</v>
      </c>
      <c r="B78" s="1">
        <v>26471024</v>
      </c>
      <c r="C78" s="1">
        <v>26471062</v>
      </c>
      <c r="D78" s="1">
        <v>26471043</v>
      </c>
      <c r="E78" s="1" t="s">
        <v>13</v>
      </c>
      <c r="F78" s="1" t="s">
        <v>14</v>
      </c>
      <c r="G78" s="1" t="s">
        <v>10970</v>
      </c>
      <c r="H78" s="1" t="s">
        <v>16</v>
      </c>
      <c r="I78" s="1">
        <v>38</v>
      </c>
      <c r="J78" s="1">
        <v>0.31578947368421001</v>
      </c>
      <c r="K78" s="1">
        <v>58.775139411715102</v>
      </c>
      <c r="L78" s="1">
        <v>-17.6913468407468</v>
      </c>
      <c r="M78" s="1">
        <v>1</v>
      </c>
      <c r="N78" s="1" t="s">
        <v>10889</v>
      </c>
      <c r="O78" s="1" t="s">
        <v>10897</v>
      </c>
    </row>
    <row r="79" spans="1:15" ht="15.75" customHeight="1" x14ac:dyDescent="0.2">
      <c r="A79" s="1">
        <v>1</v>
      </c>
      <c r="B79" s="1">
        <v>28832603</v>
      </c>
      <c r="C79" s="1">
        <v>28832633</v>
      </c>
      <c r="D79" s="1">
        <v>28832623</v>
      </c>
      <c r="E79" s="1" t="s">
        <v>18</v>
      </c>
      <c r="F79" s="1" t="s">
        <v>14</v>
      </c>
      <c r="G79" s="1" t="s">
        <v>10971</v>
      </c>
      <c r="H79" s="1" t="s">
        <v>21</v>
      </c>
      <c r="I79" s="1">
        <v>30</v>
      </c>
      <c r="J79" s="1">
        <v>0.43333333333333302</v>
      </c>
      <c r="K79" s="1">
        <v>61.018887302668702</v>
      </c>
      <c r="L79" s="1">
        <v>-17.792937523828499</v>
      </c>
      <c r="M79" s="1">
        <v>1</v>
      </c>
      <c r="N79" s="1" t="s">
        <v>10889</v>
      </c>
      <c r="O79" s="1" t="s">
        <v>10897</v>
      </c>
    </row>
    <row r="80" spans="1:15" ht="15.75" customHeight="1" x14ac:dyDescent="0.2">
      <c r="A80" s="1">
        <v>1</v>
      </c>
      <c r="B80" s="1">
        <v>30234487</v>
      </c>
      <c r="C80" s="1">
        <v>30234511</v>
      </c>
      <c r="D80" s="1">
        <v>30234504</v>
      </c>
      <c r="E80" s="1" t="s">
        <v>18</v>
      </c>
      <c r="F80" s="1" t="s">
        <v>13</v>
      </c>
      <c r="G80" s="1" t="s">
        <v>10972</v>
      </c>
      <c r="H80" s="1" t="s">
        <v>21</v>
      </c>
      <c r="I80" s="1">
        <v>24</v>
      </c>
      <c r="J80" s="1">
        <v>0.58333333333333304</v>
      </c>
      <c r="K80" s="1">
        <v>62.114525828546803</v>
      </c>
      <c r="L80" s="1">
        <v>-16.974018036139899</v>
      </c>
      <c r="M80" s="1">
        <v>4</v>
      </c>
      <c r="N80" s="1" t="s">
        <v>10889</v>
      </c>
      <c r="O80" s="1" t="s">
        <v>10890</v>
      </c>
    </row>
    <row r="81" spans="1:15" ht="15.75" customHeight="1" x14ac:dyDescent="0.2">
      <c r="A81" s="1">
        <v>1</v>
      </c>
      <c r="B81" s="1">
        <v>30425287</v>
      </c>
      <c r="C81" s="1">
        <v>30425319</v>
      </c>
      <c r="D81" s="1">
        <v>30425303</v>
      </c>
      <c r="E81" s="1" t="s">
        <v>14</v>
      </c>
      <c r="F81" s="1" t="s">
        <v>13</v>
      </c>
      <c r="G81" s="1" t="s">
        <v>10973</v>
      </c>
      <c r="H81" s="1" t="s">
        <v>16</v>
      </c>
      <c r="I81" s="1">
        <v>32</v>
      </c>
      <c r="J81" s="1">
        <v>0.40625</v>
      </c>
      <c r="K81" s="1">
        <v>60.383397352865799</v>
      </c>
      <c r="L81" s="1">
        <v>-17.725652353058098</v>
      </c>
      <c r="M81" s="1">
        <v>2</v>
      </c>
      <c r="N81" s="1" t="s">
        <v>10889</v>
      </c>
      <c r="O81" s="1" t="s">
        <v>10915</v>
      </c>
    </row>
    <row r="82" spans="1:15" ht="15.75" customHeight="1" x14ac:dyDescent="0.2">
      <c r="A82" s="1">
        <v>1</v>
      </c>
      <c r="B82" s="1">
        <v>30734610</v>
      </c>
      <c r="C82" s="1">
        <v>30734641</v>
      </c>
      <c r="D82" s="1">
        <v>30734630</v>
      </c>
      <c r="E82" s="1" t="s">
        <v>14</v>
      </c>
      <c r="F82" s="1" t="s">
        <v>13</v>
      </c>
      <c r="G82" s="1" t="s">
        <v>10974</v>
      </c>
      <c r="H82" s="1" t="s">
        <v>16</v>
      </c>
      <c r="I82" s="1">
        <v>31</v>
      </c>
      <c r="J82" s="1">
        <v>0.41935483870967699</v>
      </c>
      <c r="K82" s="1">
        <v>60.157185565281701</v>
      </c>
      <c r="L82" s="1">
        <v>-17.3785074384433</v>
      </c>
      <c r="M82" s="1">
        <v>1</v>
      </c>
      <c r="N82" s="1" t="s">
        <v>10889</v>
      </c>
      <c r="O82" s="1" t="s">
        <v>10915</v>
      </c>
    </row>
    <row r="83" spans="1:15" ht="15.75" customHeight="1" x14ac:dyDescent="0.2">
      <c r="A83" s="1">
        <v>1</v>
      </c>
      <c r="B83" s="1">
        <v>30989350</v>
      </c>
      <c r="C83" s="1">
        <v>30989378</v>
      </c>
      <c r="D83" s="1">
        <v>30989364</v>
      </c>
      <c r="E83" s="1" t="s">
        <v>14</v>
      </c>
      <c r="F83" s="1" t="s">
        <v>13</v>
      </c>
      <c r="G83" s="1" t="s">
        <v>10975</v>
      </c>
      <c r="H83" s="1" t="s">
        <v>16</v>
      </c>
      <c r="I83" s="1">
        <v>28</v>
      </c>
      <c r="J83" s="1">
        <v>0.46428571428571402</v>
      </c>
      <c r="K83" s="1">
        <v>61.392673365361098</v>
      </c>
      <c r="L83" s="1">
        <v>-17.490432694599001</v>
      </c>
      <c r="M83" s="1">
        <v>1</v>
      </c>
      <c r="N83" s="1" t="s">
        <v>10889</v>
      </c>
      <c r="O83" s="1" t="s">
        <v>10915</v>
      </c>
    </row>
    <row r="84" spans="1:15" ht="15.75" customHeight="1" x14ac:dyDescent="0.2">
      <c r="A84" s="1">
        <v>1</v>
      </c>
      <c r="B84" s="1">
        <v>31048787</v>
      </c>
      <c r="C84" s="1">
        <v>31048820</v>
      </c>
      <c r="D84" s="1">
        <v>31048798</v>
      </c>
      <c r="E84" s="1" t="s">
        <v>17</v>
      </c>
      <c r="F84" s="1" t="s">
        <v>13</v>
      </c>
      <c r="G84" s="1" t="s">
        <v>10976</v>
      </c>
      <c r="H84" s="1" t="s">
        <v>16</v>
      </c>
      <c r="I84" s="1">
        <v>33</v>
      </c>
      <c r="J84" s="1">
        <v>0.36363636363636298</v>
      </c>
      <c r="K84" s="1">
        <v>59.9350736262612</v>
      </c>
      <c r="L84" s="1">
        <v>-17.552227267672901</v>
      </c>
      <c r="M84" s="1">
        <v>1</v>
      </c>
      <c r="N84" s="1" t="s">
        <v>10889</v>
      </c>
      <c r="O84" s="1" t="s">
        <v>10897</v>
      </c>
    </row>
    <row r="85" spans="1:15" ht="15.75" customHeight="1" x14ac:dyDescent="0.2">
      <c r="A85" s="1">
        <v>1</v>
      </c>
      <c r="B85" s="1">
        <v>31175944</v>
      </c>
      <c r="C85" s="1">
        <v>31175977</v>
      </c>
      <c r="D85" s="1">
        <v>31175955</v>
      </c>
      <c r="E85" s="1" t="s">
        <v>14</v>
      </c>
      <c r="F85" s="1" t="s">
        <v>17</v>
      </c>
      <c r="G85" s="1" t="s">
        <v>10977</v>
      </c>
      <c r="H85" s="1" t="s">
        <v>16</v>
      </c>
      <c r="I85" s="1">
        <v>33</v>
      </c>
      <c r="J85" s="1">
        <v>0.39393939393939298</v>
      </c>
      <c r="K85" s="1">
        <v>60.2004765992722</v>
      </c>
      <c r="L85" s="1">
        <v>-17.867502267672901</v>
      </c>
      <c r="M85" s="1">
        <v>4</v>
      </c>
      <c r="N85" s="1" t="s">
        <v>10889</v>
      </c>
      <c r="O85" s="1" t="s">
        <v>10897</v>
      </c>
    </row>
    <row r="86" spans="1:15" ht="15.75" customHeight="1" x14ac:dyDescent="0.2">
      <c r="A86" s="1">
        <v>1</v>
      </c>
      <c r="B86" s="1">
        <v>31474776</v>
      </c>
      <c r="C86" s="1">
        <v>31474809</v>
      </c>
      <c r="D86" s="1">
        <v>31474792</v>
      </c>
      <c r="E86" s="1" t="s">
        <v>18</v>
      </c>
      <c r="F86" s="1" t="s">
        <v>14</v>
      </c>
      <c r="G86" s="1" t="s">
        <v>10978</v>
      </c>
      <c r="H86" s="1" t="s">
        <v>21</v>
      </c>
      <c r="I86" s="1">
        <v>33</v>
      </c>
      <c r="J86" s="1">
        <v>0.39393939393939298</v>
      </c>
      <c r="K86" s="1">
        <v>59.984447893895897</v>
      </c>
      <c r="L86" s="1">
        <v>-17.842587267672901</v>
      </c>
      <c r="M86" s="1">
        <v>2</v>
      </c>
      <c r="N86" s="1" t="s">
        <v>10889</v>
      </c>
      <c r="O86" s="1" t="s">
        <v>10897</v>
      </c>
    </row>
    <row r="87" spans="1:15" ht="15.75" customHeight="1" x14ac:dyDescent="0.2">
      <c r="A87" s="1">
        <v>1</v>
      </c>
      <c r="B87" s="1">
        <v>31723446</v>
      </c>
      <c r="C87" s="1">
        <v>31723477</v>
      </c>
      <c r="D87" s="1">
        <v>31723456</v>
      </c>
      <c r="E87" s="1" t="s">
        <v>18</v>
      </c>
      <c r="F87" s="1" t="s">
        <v>17</v>
      </c>
      <c r="G87" s="1" t="s">
        <v>10979</v>
      </c>
      <c r="H87" s="1" t="s">
        <v>21</v>
      </c>
      <c r="I87" s="1">
        <v>31</v>
      </c>
      <c r="J87" s="1">
        <v>0.38709677419354799</v>
      </c>
      <c r="K87" s="1">
        <v>60.5269161110512</v>
      </c>
      <c r="L87" s="1">
        <v>-17.674502438443302</v>
      </c>
      <c r="M87" s="1">
        <v>8</v>
      </c>
      <c r="N87" s="1" t="s">
        <v>10889</v>
      </c>
      <c r="O87" s="1" t="s">
        <v>10897</v>
      </c>
    </row>
    <row r="88" spans="1:15" ht="15.75" customHeight="1" x14ac:dyDescent="0.2">
      <c r="A88" s="1">
        <v>1</v>
      </c>
      <c r="B88" s="1">
        <v>32076484</v>
      </c>
      <c r="C88" s="1">
        <v>32076515</v>
      </c>
      <c r="D88" s="1">
        <v>32076499</v>
      </c>
      <c r="E88" s="1" t="s">
        <v>18</v>
      </c>
      <c r="F88" s="1" t="s">
        <v>13</v>
      </c>
      <c r="G88" s="1" t="s">
        <v>10980</v>
      </c>
      <c r="H88" s="1" t="s">
        <v>21</v>
      </c>
      <c r="I88" s="1">
        <v>31</v>
      </c>
      <c r="J88" s="1">
        <v>0.38709677419354799</v>
      </c>
      <c r="K88" s="1">
        <v>60.669528587836801</v>
      </c>
      <c r="L88" s="1">
        <v>-17.7042374384433</v>
      </c>
      <c r="M88" s="1">
        <v>1</v>
      </c>
      <c r="N88" s="1" t="s">
        <v>10889</v>
      </c>
      <c r="O88" s="1" t="s">
        <v>10890</v>
      </c>
    </row>
    <row r="89" spans="1:15" ht="15.75" customHeight="1" x14ac:dyDescent="0.2">
      <c r="A89" s="1">
        <v>1</v>
      </c>
      <c r="B89" s="1">
        <v>32634632</v>
      </c>
      <c r="C89" s="1">
        <v>32634666</v>
      </c>
      <c r="D89" s="1">
        <v>32634649</v>
      </c>
      <c r="E89" s="1" t="s">
        <v>13</v>
      </c>
      <c r="F89" s="1" t="s">
        <v>17</v>
      </c>
      <c r="G89" s="1" t="s">
        <v>10981</v>
      </c>
      <c r="H89" s="1" t="s">
        <v>16</v>
      </c>
      <c r="I89" s="1">
        <v>34</v>
      </c>
      <c r="J89" s="1">
        <v>0.38235294117647001</v>
      </c>
      <c r="K89" s="1">
        <v>59.856515819153401</v>
      </c>
      <c r="L89" s="1">
        <v>-17.764002182287602</v>
      </c>
      <c r="M89" s="1">
        <v>1</v>
      </c>
      <c r="N89" s="1" t="s">
        <v>10889</v>
      </c>
      <c r="O89" s="1" t="s">
        <v>10890</v>
      </c>
    </row>
    <row r="90" spans="1:15" ht="15.75" customHeight="1" x14ac:dyDescent="0.2">
      <c r="A90" s="1">
        <v>1</v>
      </c>
      <c r="B90" s="1">
        <v>33769933</v>
      </c>
      <c r="C90" s="1">
        <v>33769959</v>
      </c>
      <c r="D90" s="1">
        <v>33769951</v>
      </c>
      <c r="E90" s="1" t="s">
        <v>18</v>
      </c>
      <c r="F90" s="1" t="s">
        <v>14</v>
      </c>
      <c r="G90" s="1" t="s">
        <v>10982</v>
      </c>
      <c r="H90" s="1" t="s">
        <v>21</v>
      </c>
      <c r="I90" s="1">
        <v>26</v>
      </c>
      <c r="J90" s="1">
        <v>0.5</v>
      </c>
      <c r="K90" s="1">
        <v>62.022201486952603</v>
      </c>
      <c r="L90" s="1">
        <v>-17.439387865369401</v>
      </c>
      <c r="M90" s="1">
        <v>1</v>
      </c>
      <c r="N90" s="1" t="s">
        <v>10889</v>
      </c>
      <c r="O90" s="1" t="s">
        <v>10894</v>
      </c>
    </row>
    <row r="91" spans="1:15" ht="15.75" customHeight="1" x14ac:dyDescent="0.2">
      <c r="A91" s="1">
        <v>1</v>
      </c>
      <c r="B91" s="1">
        <v>35190487</v>
      </c>
      <c r="C91" s="1">
        <v>35190519</v>
      </c>
      <c r="D91" s="1">
        <v>35190503</v>
      </c>
      <c r="E91" s="1" t="s">
        <v>17</v>
      </c>
      <c r="F91" s="1" t="s">
        <v>18</v>
      </c>
      <c r="G91" s="1" t="s">
        <v>10983</v>
      </c>
      <c r="H91" s="1" t="s">
        <v>16</v>
      </c>
      <c r="I91" s="1">
        <v>32</v>
      </c>
      <c r="J91" s="1">
        <v>0.40625</v>
      </c>
      <c r="K91" s="1">
        <v>60.337174694047903</v>
      </c>
      <c r="L91" s="1">
        <v>-17.726942353058099</v>
      </c>
      <c r="M91" s="1">
        <v>1</v>
      </c>
      <c r="N91" s="1" t="s">
        <v>10889</v>
      </c>
      <c r="O91" s="1" t="s">
        <v>10897</v>
      </c>
    </row>
    <row r="92" spans="1:15" ht="15.75" customHeight="1" x14ac:dyDescent="0.2">
      <c r="A92" s="1">
        <v>1</v>
      </c>
      <c r="B92" s="1">
        <v>35334558</v>
      </c>
      <c r="C92" s="1">
        <v>35334584</v>
      </c>
      <c r="D92" s="1">
        <v>35334566</v>
      </c>
      <c r="E92" s="1" t="s">
        <v>14</v>
      </c>
      <c r="F92" s="1" t="s">
        <v>13</v>
      </c>
      <c r="G92" s="1" t="s">
        <v>10984</v>
      </c>
      <c r="H92" s="1" t="s">
        <v>16</v>
      </c>
      <c r="I92" s="1">
        <v>26</v>
      </c>
      <c r="J92" s="1">
        <v>0.53846153846153799</v>
      </c>
      <c r="K92" s="1">
        <v>62.472446910893197</v>
      </c>
      <c r="L92" s="1">
        <v>-17.866882865369401</v>
      </c>
      <c r="M92" s="1">
        <v>1</v>
      </c>
      <c r="N92" s="1" t="s">
        <v>10892</v>
      </c>
      <c r="O92" s="1" t="s">
        <v>10890</v>
      </c>
    </row>
    <row r="93" spans="1:15" ht="15.75" customHeight="1" x14ac:dyDescent="0.2">
      <c r="A93" s="1">
        <v>1</v>
      </c>
      <c r="B93" s="1">
        <v>35432372</v>
      </c>
      <c r="C93" s="1">
        <v>35432403</v>
      </c>
      <c r="D93" s="1">
        <v>35432382</v>
      </c>
      <c r="E93" s="1" t="s">
        <v>17</v>
      </c>
      <c r="F93" s="1" t="s">
        <v>18</v>
      </c>
      <c r="G93" s="1" t="s">
        <v>10985</v>
      </c>
      <c r="H93" s="1" t="s">
        <v>16</v>
      </c>
      <c r="I93" s="1">
        <v>31</v>
      </c>
      <c r="J93" s="1">
        <v>0.41935483870967699</v>
      </c>
      <c r="K93" s="1">
        <v>60.717748738009398</v>
      </c>
      <c r="L93" s="1">
        <v>-17.735737438443302</v>
      </c>
      <c r="M93" s="1">
        <v>1</v>
      </c>
      <c r="N93" s="1" t="s">
        <v>10889</v>
      </c>
      <c r="O93" s="1" t="s">
        <v>10897</v>
      </c>
    </row>
    <row r="94" spans="1:15" ht="15.75" customHeight="1" x14ac:dyDescent="0.2">
      <c r="A94" s="1">
        <v>1</v>
      </c>
      <c r="B94" s="1">
        <v>36653910</v>
      </c>
      <c r="C94" s="1">
        <v>36653936</v>
      </c>
      <c r="D94" s="1">
        <v>36653918</v>
      </c>
      <c r="E94" s="1" t="s">
        <v>18</v>
      </c>
      <c r="F94" s="1" t="s">
        <v>13</v>
      </c>
      <c r="G94" s="1" t="s">
        <v>10986</v>
      </c>
      <c r="H94" s="1" t="s">
        <v>21</v>
      </c>
      <c r="I94" s="1">
        <v>26</v>
      </c>
      <c r="J94" s="1">
        <v>0.5</v>
      </c>
      <c r="K94" s="1">
        <v>61.022264911777498</v>
      </c>
      <c r="L94" s="1">
        <v>-16.9607728653694</v>
      </c>
      <c r="M94" s="1">
        <v>1</v>
      </c>
      <c r="N94" s="1" t="s">
        <v>10889</v>
      </c>
      <c r="O94" s="1" t="s">
        <v>10915</v>
      </c>
    </row>
    <row r="95" spans="1:15" ht="15.75" customHeight="1" x14ac:dyDescent="0.2">
      <c r="A95" s="1">
        <v>1</v>
      </c>
      <c r="B95" s="1">
        <v>37065323</v>
      </c>
      <c r="C95" s="1">
        <v>37065349</v>
      </c>
      <c r="D95" s="1">
        <v>37065331</v>
      </c>
      <c r="E95" s="1" t="s">
        <v>18</v>
      </c>
      <c r="F95" s="1" t="s">
        <v>14</v>
      </c>
      <c r="G95" s="1" t="s">
        <v>10987</v>
      </c>
      <c r="H95" s="1" t="s">
        <v>21</v>
      </c>
      <c r="I95" s="1">
        <v>26</v>
      </c>
      <c r="J95" s="1">
        <v>0.53846153846153799</v>
      </c>
      <c r="K95" s="1">
        <v>62.406121784664698</v>
      </c>
      <c r="L95" s="1">
        <v>-17.673942865369401</v>
      </c>
      <c r="M95" s="1">
        <v>1</v>
      </c>
      <c r="N95" s="1" t="s">
        <v>10889</v>
      </c>
      <c r="O95" s="1" t="s">
        <v>10894</v>
      </c>
    </row>
    <row r="96" spans="1:15" ht="15.75" customHeight="1" x14ac:dyDescent="0.2">
      <c r="A96" s="1">
        <v>1</v>
      </c>
      <c r="B96" s="1">
        <v>37102123</v>
      </c>
      <c r="C96" s="1">
        <v>37102153</v>
      </c>
      <c r="D96" s="1">
        <v>37102133</v>
      </c>
      <c r="E96" s="1" t="s">
        <v>18</v>
      </c>
      <c r="F96" s="1" t="s">
        <v>13</v>
      </c>
      <c r="G96" s="1" t="s">
        <v>10988</v>
      </c>
      <c r="H96" s="1" t="s">
        <v>21</v>
      </c>
      <c r="I96" s="1">
        <v>30</v>
      </c>
      <c r="J96" s="1">
        <v>0.4</v>
      </c>
      <c r="K96" s="1">
        <v>60.686916577687299</v>
      </c>
      <c r="L96" s="1">
        <v>-17.460622523828501</v>
      </c>
      <c r="M96" s="1">
        <v>1</v>
      </c>
      <c r="N96" s="1" t="s">
        <v>10889</v>
      </c>
      <c r="O96" s="1" t="s">
        <v>10897</v>
      </c>
    </row>
    <row r="97" spans="1:15" ht="15.75" customHeight="1" x14ac:dyDescent="0.2">
      <c r="A97" s="1">
        <v>1</v>
      </c>
      <c r="B97" s="1">
        <v>37285419</v>
      </c>
      <c r="C97" s="1">
        <v>37285447</v>
      </c>
      <c r="D97" s="1">
        <v>37285433</v>
      </c>
      <c r="E97" s="1" t="s">
        <v>14</v>
      </c>
      <c r="F97" s="1" t="s">
        <v>13</v>
      </c>
      <c r="G97" s="1" t="s">
        <v>10989</v>
      </c>
      <c r="H97" s="1" t="s">
        <v>16</v>
      </c>
      <c r="I97" s="1">
        <v>28</v>
      </c>
      <c r="J97" s="1">
        <v>0.5</v>
      </c>
      <c r="K97" s="1">
        <v>60.9776273195058</v>
      </c>
      <c r="L97" s="1">
        <v>-17.310527694598999</v>
      </c>
      <c r="M97" s="1">
        <v>2</v>
      </c>
      <c r="N97" s="1" t="s">
        <v>10892</v>
      </c>
      <c r="O97" s="1" t="s">
        <v>10894</v>
      </c>
    </row>
    <row r="98" spans="1:15" ht="15.75" customHeight="1" x14ac:dyDescent="0.2">
      <c r="A98" s="1">
        <v>1</v>
      </c>
      <c r="B98" s="1">
        <v>37359707</v>
      </c>
      <c r="C98" s="1">
        <v>37359736</v>
      </c>
      <c r="D98" s="1">
        <v>37359726</v>
      </c>
      <c r="E98" s="1" t="s">
        <v>18</v>
      </c>
      <c r="F98" s="1" t="s">
        <v>14</v>
      </c>
      <c r="G98" s="1" t="s">
        <v>10990</v>
      </c>
      <c r="H98" s="1" t="s">
        <v>21</v>
      </c>
      <c r="I98" s="1">
        <v>29</v>
      </c>
      <c r="J98" s="1">
        <v>0.41379310344827502</v>
      </c>
      <c r="K98" s="1">
        <v>60.108868030339501</v>
      </c>
      <c r="L98" s="1">
        <v>-16.9353376092137</v>
      </c>
      <c r="M98" s="1">
        <v>1</v>
      </c>
      <c r="N98" s="1" t="s">
        <v>10889</v>
      </c>
      <c r="O98" s="1" t="s">
        <v>10897</v>
      </c>
    </row>
    <row r="99" spans="1:15" ht="15.75" customHeight="1" x14ac:dyDescent="0.2">
      <c r="A99" s="1">
        <v>1</v>
      </c>
      <c r="B99" s="1">
        <v>37517350</v>
      </c>
      <c r="C99" s="1">
        <v>37517375</v>
      </c>
      <c r="D99" s="1">
        <v>37517367</v>
      </c>
      <c r="E99" s="1" t="s">
        <v>17</v>
      </c>
      <c r="F99" s="1" t="s">
        <v>18</v>
      </c>
      <c r="G99" s="1" t="s">
        <v>10991</v>
      </c>
      <c r="H99" s="1" t="s">
        <v>16</v>
      </c>
      <c r="I99" s="1">
        <v>25</v>
      </c>
      <c r="J99" s="1">
        <v>0.56000000000000005</v>
      </c>
      <c r="K99" s="1">
        <v>63.461451097349702</v>
      </c>
      <c r="L99" s="1">
        <v>-17.998827950754599</v>
      </c>
      <c r="M99" s="1">
        <v>8</v>
      </c>
      <c r="N99" s="1" t="s">
        <v>10889</v>
      </c>
      <c r="O99" s="1" t="s">
        <v>10894</v>
      </c>
    </row>
    <row r="100" spans="1:15" ht="15.75" customHeight="1" x14ac:dyDescent="0.2">
      <c r="A100" s="1">
        <v>1</v>
      </c>
      <c r="B100" s="1">
        <v>37641386</v>
      </c>
      <c r="C100" s="1">
        <v>37641413</v>
      </c>
      <c r="D100" s="1">
        <v>37641399</v>
      </c>
      <c r="E100" s="1" t="s">
        <v>18</v>
      </c>
      <c r="F100" s="1" t="s">
        <v>14</v>
      </c>
      <c r="G100" s="1" t="s">
        <v>10992</v>
      </c>
      <c r="H100" s="1" t="s">
        <v>21</v>
      </c>
      <c r="I100" s="1">
        <v>27</v>
      </c>
      <c r="J100" s="1">
        <v>0.48148148148148101</v>
      </c>
      <c r="K100" s="1">
        <v>60.6342769399796</v>
      </c>
      <c r="L100" s="1">
        <v>-16.844577779984199</v>
      </c>
      <c r="M100" s="1">
        <v>1</v>
      </c>
      <c r="N100" s="1" t="s">
        <v>10889</v>
      </c>
      <c r="O100" s="1" t="s">
        <v>10894</v>
      </c>
    </row>
    <row r="101" spans="1:15" ht="15.75" customHeight="1" x14ac:dyDescent="0.2">
      <c r="A101" s="1">
        <v>1</v>
      </c>
      <c r="B101" s="1">
        <v>38538605</v>
      </c>
      <c r="C101" s="1">
        <v>38538632</v>
      </c>
      <c r="D101" s="1">
        <v>38538618</v>
      </c>
      <c r="E101" s="1" t="s">
        <v>17</v>
      </c>
      <c r="F101" s="1" t="s">
        <v>13</v>
      </c>
      <c r="G101" s="1" t="s">
        <v>10993</v>
      </c>
      <c r="H101" s="1" t="s">
        <v>16</v>
      </c>
      <c r="I101" s="1">
        <v>27</v>
      </c>
      <c r="J101" s="1">
        <v>0.51851851851851805</v>
      </c>
      <c r="K101" s="1">
        <v>62.348190568451798</v>
      </c>
      <c r="L101" s="1">
        <v>-17.832832779984201</v>
      </c>
      <c r="M101" s="1">
        <v>2</v>
      </c>
      <c r="N101" s="1" t="s">
        <v>10889</v>
      </c>
      <c r="O101" s="1" t="s">
        <v>10890</v>
      </c>
    </row>
    <row r="102" spans="1:15" ht="15.75" customHeight="1" x14ac:dyDescent="0.2">
      <c r="A102" s="1">
        <v>1</v>
      </c>
      <c r="B102" s="1">
        <v>38727441</v>
      </c>
      <c r="C102" s="1">
        <v>38727475</v>
      </c>
      <c r="D102" s="1">
        <v>38727453</v>
      </c>
      <c r="E102" s="1" t="s">
        <v>14</v>
      </c>
      <c r="F102" s="1" t="s">
        <v>13</v>
      </c>
      <c r="G102" s="1" t="s">
        <v>10994</v>
      </c>
      <c r="H102" s="1" t="s">
        <v>16</v>
      </c>
      <c r="I102" s="1">
        <v>34</v>
      </c>
      <c r="J102" s="1">
        <v>0.35294117647058798</v>
      </c>
      <c r="K102" s="1">
        <v>59.647565487449398</v>
      </c>
      <c r="L102" s="1">
        <v>-17.672692182287602</v>
      </c>
      <c r="M102" s="1">
        <v>1</v>
      </c>
      <c r="N102" s="1" t="s">
        <v>10889</v>
      </c>
      <c r="O102" s="1" t="s">
        <v>10897</v>
      </c>
    </row>
    <row r="103" spans="1:15" ht="15.75" customHeight="1" x14ac:dyDescent="0.2">
      <c r="A103" s="1">
        <v>1</v>
      </c>
      <c r="B103" s="1">
        <v>38923656</v>
      </c>
      <c r="C103" s="1">
        <v>38923692</v>
      </c>
      <c r="D103" s="1">
        <v>38923674</v>
      </c>
      <c r="E103" s="1" t="s">
        <v>17</v>
      </c>
      <c r="F103" s="1" t="s">
        <v>18</v>
      </c>
      <c r="G103" s="1" t="s">
        <v>10995</v>
      </c>
      <c r="H103" s="1" t="s">
        <v>16</v>
      </c>
      <c r="I103" s="1">
        <v>36</v>
      </c>
      <c r="J103" s="1">
        <v>0.33333333333333298</v>
      </c>
      <c r="K103" s="1">
        <v>59.465446850513203</v>
      </c>
      <c r="L103" s="1">
        <v>-17.8311370115172</v>
      </c>
      <c r="M103" s="1">
        <v>1</v>
      </c>
      <c r="N103" s="1" t="s">
        <v>10889</v>
      </c>
      <c r="O103" s="1" t="s">
        <v>10894</v>
      </c>
    </row>
    <row r="104" spans="1:15" ht="15.75" customHeight="1" x14ac:dyDescent="0.2">
      <c r="A104" s="1">
        <v>1</v>
      </c>
      <c r="B104" s="1">
        <v>39611407</v>
      </c>
      <c r="C104" s="1">
        <v>39611434</v>
      </c>
      <c r="D104" s="1">
        <v>39611415</v>
      </c>
      <c r="E104" s="1" t="s">
        <v>17</v>
      </c>
      <c r="F104" s="1" t="s">
        <v>14</v>
      </c>
      <c r="G104" s="1" t="s">
        <v>10996</v>
      </c>
      <c r="H104" s="1" t="s">
        <v>16</v>
      </c>
      <c r="I104" s="1">
        <v>27</v>
      </c>
      <c r="J104" s="1">
        <v>0.51851851851851805</v>
      </c>
      <c r="K104" s="1">
        <v>62.436233347207001</v>
      </c>
      <c r="L104" s="1">
        <v>-17.961617779984199</v>
      </c>
      <c r="M104" s="1">
        <v>5</v>
      </c>
      <c r="N104" s="1" t="s">
        <v>10889</v>
      </c>
      <c r="O104" s="1" t="s">
        <v>10915</v>
      </c>
    </row>
    <row r="105" spans="1:15" ht="15.75" customHeight="1" x14ac:dyDescent="0.2">
      <c r="A105" s="1">
        <v>1</v>
      </c>
      <c r="B105" s="1">
        <v>40081834</v>
      </c>
      <c r="C105" s="1">
        <v>40081865</v>
      </c>
      <c r="D105" s="1">
        <v>40081844</v>
      </c>
      <c r="E105" s="1" t="s">
        <v>14</v>
      </c>
      <c r="F105" s="1" t="s">
        <v>18</v>
      </c>
      <c r="G105" s="1" t="s">
        <v>10997</v>
      </c>
      <c r="H105" s="1" t="s">
        <v>16</v>
      </c>
      <c r="I105" s="1">
        <v>31</v>
      </c>
      <c r="J105" s="1">
        <v>0.38709677419354799</v>
      </c>
      <c r="K105" s="1">
        <v>60.389115876736099</v>
      </c>
      <c r="L105" s="1">
        <v>-17.567577438443301</v>
      </c>
      <c r="M105" s="1">
        <v>1</v>
      </c>
      <c r="N105" s="1" t="s">
        <v>10889</v>
      </c>
      <c r="O105" s="1" t="s">
        <v>10890</v>
      </c>
    </row>
    <row r="106" spans="1:15" ht="15.75" customHeight="1" x14ac:dyDescent="0.2">
      <c r="A106" s="1">
        <v>1</v>
      </c>
      <c r="B106" s="1">
        <v>40505468</v>
      </c>
      <c r="C106" s="1">
        <v>40505492</v>
      </c>
      <c r="D106" s="1">
        <v>40505480</v>
      </c>
      <c r="E106" s="1" t="s">
        <v>18</v>
      </c>
      <c r="F106" s="1" t="s">
        <v>13</v>
      </c>
      <c r="G106" s="1" t="s">
        <v>10998</v>
      </c>
      <c r="H106" s="1" t="s">
        <v>21</v>
      </c>
      <c r="I106" s="1">
        <v>24</v>
      </c>
      <c r="J106" s="1">
        <v>0.58333333333333304</v>
      </c>
      <c r="K106" s="1">
        <v>63.1906171498498</v>
      </c>
      <c r="L106" s="1">
        <v>-17.6713030361399</v>
      </c>
      <c r="M106" s="1">
        <v>1</v>
      </c>
      <c r="N106" s="1" t="s">
        <v>10889</v>
      </c>
      <c r="O106" s="1" t="s">
        <v>10897</v>
      </c>
    </row>
    <row r="107" spans="1:15" ht="15.75" customHeight="1" x14ac:dyDescent="0.2">
      <c r="A107" s="1">
        <v>1</v>
      </c>
      <c r="B107" s="1">
        <v>41211190</v>
      </c>
      <c r="C107" s="1">
        <v>41211221</v>
      </c>
      <c r="D107" s="1">
        <v>41211200</v>
      </c>
      <c r="E107" s="1" t="s">
        <v>18</v>
      </c>
      <c r="F107" s="1" t="s">
        <v>14</v>
      </c>
      <c r="G107" s="1" t="s">
        <v>10999</v>
      </c>
      <c r="H107" s="1" t="s">
        <v>21</v>
      </c>
      <c r="I107" s="1">
        <v>31</v>
      </c>
      <c r="J107" s="1">
        <v>0.41935483870967699</v>
      </c>
      <c r="K107" s="1">
        <v>60.4386038935776</v>
      </c>
      <c r="L107" s="1">
        <v>-17.4998924384433</v>
      </c>
      <c r="M107" s="1">
        <v>1</v>
      </c>
      <c r="N107" s="1" t="s">
        <v>10889</v>
      </c>
      <c r="O107" s="1" t="s">
        <v>10897</v>
      </c>
    </row>
    <row r="108" spans="1:15" ht="15.75" customHeight="1" x14ac:dyDescent="0.2">
      <c r="A108" s="1">
        <v>1</v>
      </c>
      <c r="B108" s="1">
        <v>41448650</v>
      </c>
      <c r="C108" s="1">
        <v>41448686</v>
      </c>
      <c r="D108" s="1">
        <v>41448668</v>
      </c>
      <c r="E108" s="1" t="s">
        <v>14</v>
      </c>
      <c r="F108" s="1" t="s">
        <v>13</v>
      </c>
      <c r="G108" s="1" t="s">
        <v>11000</v>
      </c>
      <c r="H108" s="1" t="s">
        <v>16</v>
      </c>
      <c r="I108" s="1">
        <v>36</v>
      </c>
      <c r="J108" s="1">
        <v>0.33333333333333298</v>
      </c>
      <c r="K108" s="1">
        <v>58.986150291563199</v>
      </c>
      <c r="L108" s="1">
        <v>-17.488367011517202</v>
      </c>
      <c r="M108" s="1">
        <v>1</v>
      </c>
      <c r="N108" s="1" t="s">
        <v>10889</v>
      </c>
      <c r="O108" s="1" t="s">
        <v>10894</v>
      </c>
    </row>
    <row r="109" spans="1:15" ht="15.75" customHeight="1" x14ac:dyDescent="0.2">
      <c r="A109" s="1">
        <v>1</v>
      </c>
      <c r="B109" s="1">
        <v>41780507</v>
      </c>
      <c r="C109" s="1">
        <v>41780536</v>
      </c>
      <c r="D109" s="1">
        <v>41780521</v>
      </c>
      <c r="E109" s="1" t="s">
        <v>14</v>
      </c>
      <c r="F109" s="1" t="s">
        <v>13</v>
      </c>
      <c r="G109" s="1" t="s">
        <v>11001</v>
      </c>
      <c r="H109" s="1" t="s">
        <v>16</v>
      </c>
      <c r="I109" s="1">
        <v>29</v>
      </c>
      <c r="J109" s="1">
        <v>0.48275862068965503</v>
      </c>
      <c r="K109" s="1">
        <v>61.817282023180802</v>
      </c>
      <c r="L109" s="1">
        <v>-17.957672609213699</v>
      </c>
      <c r="M109" s="1">
        <v>2</v>
      </c>
      <c r="N109" s="1" t="s">
        <v>10889</v>
      </c>
      <c r="O109" s="1" t="s">
        <v>10894</v>
      </c>
    </row>
    <row r="110" spans="1:15" ht="15.75" customHeight="1" x14ac:dyDescent="0.2">
      <c r="A110" s="1">
        <v>1</v>
      </c>
      <c r="B110" s="1">
        <v>42083016</v>
      </c>
      <c r="C110" s="1">
        <v>42083050</v>
      </c>
      <c r="D110" s="1">
        <v>42083033</v>
      </c>
      <c r="E110" s="1" t="s">
        <v>18</v>
      </c>
      <c r="F110" s="1" t="s">
        <v>17</v>
      </c>
      <c r="G110" s="1" t="s">
        <v>11002</v>
      </c>
      <c r="H110" s="1" t="s">
        <v>21</v>
      </c>
      <c r="I110" s="1">
        <v>34</v>
      </c>
      <c r="J110" s="1">
        <v>0.35294117647058798</v>
      </c>
      <c r="K110" s="1">
        <v>60.071562593784101</v>
      </c>
      <c r="L110" s="1">
        <v>-17.9813821822876</v>
      </c>
      <c r="M110" s="1">
        <v>1</v>
      </c>
      <c r="N110" s="1" t="s">
        <v>10889</v>
      </c>
      <c r="O110" s="1" t="s">
        <v>10894</v>
      </c>
    </row>
    <row r="111" spans="1:15" ht="15.75" customHeight="1" x14ac:dyDescent="0.2">
      <c r="A111" s="1">
        <v>1</v>
      </c>
      <c r="B111" s="1">
        <v>42204362</v>
      </c>
      <c r="C111" s="1">
        <v>42204386</v>
      </c>
      <c r="D111" s="1">
        <v>42204374</v>
      </c>
      <c r="E111" s="1" t="s">
        <v>17</v>
      </c>
      <c r="F111" s="1" t="s">
        <v>18</v>
      </c>
      <c r="G111" s="1" t="s">
        <v>11003</v>
      </c>
      <c r="H111" s="1" t="s">
        <v>16</v>
      </c>
      <c r="I111" s="1">
        <v>24</v>
      </c>
      <c r="J111" s="1">
        <v>0.54166666666666596</v>
      </c>
      <c r="K111" s="1">
        <v>62.617664448994603</v>
      </c>
      <c r="L111" s="1">
        <v>-17.498798036139899</v>
      </c>
      <c r="M111" s="1">
        <v>1</v>
      </c>
      <c r="N111" s="1" t="s">
        <v>10889</v>
      </c>
      <c r="O111" s="1" t="s">
        <v>10890</v>
      </c>
    </row>
    <row r="112" spans="1:15" ht="15.75" customHeight="1" x14ac:dyDescent="0.2">
      <c r="A112" s="1">
        <v>1</v>
      </c>
      <c r="B112" s="1">
        <v>43353610</v>
      </c>
      <c r="C112" s="1">
        <v>43353634</v>
      </c>
      <c r="D112" s="1">
        <v>43353627</v>
      </c>
      <c r="E112" s="1" t="s">
        <v>14</v>
      </c>
      <c r="F112" s="1" t="s">
        <v>18</v>
      </c>
      <c r="G112" s="1" t="s">
        <v>11004</v>
      </c>
      <c r="H112" s="1" t="s">
        <v>16</v>
      </c>
      <c r="I112" s="1">
        <v>24</v>
      </c>
      <c r="J112" s="1">
        <v>0.58333333333333304</v>
      </c>
      <c r="K112" s="1">
        <v>62.671396874628599</v>
      </c>
      <c r="L112" s="1">
        <v>-17.388818036139899</v>
      </c>
      <c r="M112" s="1">
        <v>10</v>
      </c>
      <c r="N112" s="1" t="s">
        <v>10889</v>
      </c>
      <c r="O112" s="1" t="s">
        <v>10897</v>
      </c>
    </row>
    <row r="113" spans="1:15" ht="15.75" customHeight="1" x14ac:dyDescent="0.2">
      <c r="A113" s="1">
        <v>1</v>
      </c>
      <c r="B113" s="1">
        <v>43442574</v>
      </c>
      <c r="C113" s="1">
        <v>43442604</v>
      </c>
      <c r="D113" s="1">
        <v>43442594</v>
      </c>
      <c r="E113" s="1" t="s">
        <v>17</v>
      </c>
      <c r="F113" s="1" t="s">
        <v>14</v>
      </c>
      <c r="G113" s="1" t="s">
        <v>11005</v>
      </c>
      <c r="H113" s="1" t="s">
        <v>16</v>
      </c>
      <c r="I113" s="1">
        <v>30</v>
      </c>
      <c r="J113" s="1">
        <v>0.43333333333333302</v>
      </c>
      <c r="K113" s="1">
        <v>59.204325488742803</v>
      </c>
      <c r="L113" s="1">
        <v>-16.5733175238285</v>
      </c>
      <c r="M113" s="1">
        <v>2</v>
      </c>
      <c r="N113" s="1" t="s">
        <v>10889</v>
      </c>
      <c r="O113" s="1" t="s">
        <v>10897</v>
      </c>
    </row>
    <row r="114" spans="1:15" ht="15.75" customHeight="1" x14ac:dyDescent="0.2">
      <c r="A114" s="1">
        <v>1</v>
      </c>
      <c r="B114" s="1">
        <v>43596343</v>
      </c>
      <c r="C114" s="1">
        <v>43596377</v>
      </c>
      <c r="D114" s="1">
        <v>43596360</v>
      </c>
      <c r="E114" s="1" t="s">
        <v>17</v>
      </c>
      <c r="F114" s="1" t="s">
        <v>18</v>
      </c>
      <c r="G114" s="1" t="s">
        <v>11006</v>
      </c>
      <c r="H114" s="1" t="s">
        <v>16</v>
      </c>
      <c r="I114" s="1">
        <v>34</v>
      </c>
      <c r="J114" s="1">
        <v>0.35294117647058798</v>
      </c>
      <c r="K114" s="1">
        <v>59.732089256182903</v>
      </c>
      <c r="L114" s="1">
        <v>-17.706772182287601</v>
      </c>
      <c r="M114" s="1">
        <v>1</v>
      </c>
      <c r="N114" s="1" t="s">
        <v>10889</v>
      </c>
      <c r="O114" s="1" t="s">
        <v>10894</v>
      </c>
    </row>
    <row r="115" spans="1:15" ht="15.75" customHeight="1" x14ac:dyDescent="0.2">
      <c r="A115" s="1">
        <v>1</v>
      </c>
      <c r="B115" s="1">
        <v>43988748</v>
      </c>
      <c r="C115" s="1">
        <v>43988774</v>
      </c>
      <c r="D115" s="1">
        <v>43988756</v>
      </c>
      <c r="E115" s="1" t="s">
        <v>17</v>
      </c>
      <c r="F115" s="1" t="s">
        <v>14</v>
      </c>
      <c r="G115" s="1" t="s">
        <v>11007</v>
      </c>
      <c r="H115" s="1" t="s">
        <v>16</v>
      </c>
      <c r="I115" s="1">
        <v>26</v>
      </c>
      <c r="J115" s="1">
        <v>0.5</v>
      </c>
      <c r="K115" s="1">
        <v>61.315281258287001</v>
      </c>
      <c r="L115" s="1">
        <v>-16.958192865369401</v>
      </c>
      <c r="M115" s="1">
        <v>1</v>
      </c>
      <c r="N115" s="1" t="s">
        <v>10889</v>
      </c>
      <c r="O115" s="1" t="s">
        <v>10915</v>
      </c>
    </row>
    <row r="116" spans="1:15" ht="15.75" customHeight="1" x14ac:dyDescent="0.2">
      <c r="A116" s="1">
        <v>1</v>
      </c>
      <c r="B116" s="1">
        <v>44180815</v>
      </c>
      <c r="C116" s="1">
        <v>44180846</v>
      </c>
      <c r="D116" s="1">
        <v>44180830</v>
      </c>
      <c r="E116" s="1" t="s">
        <v>18</v>
      </c>
      <c r="F116" s="1" t="s">
        <v>13</v>
      </c>
      <c r="G116" s="1" t="s">
        <v>11008</v>
      </c>
      <c r="H116" s="1" t="s">
        <v>21</v>
      </c>
      <c r="I116" s="1">
        <v>31</v>
      </c>
      <c r="J116" s="1">
        <v>0.41935483870967699</v>
      </c>
      <c r="K116" s="1">
        <v>60.762845145857803</v>
      </c>
      <c r="L116" s="1">
        <v>-17.780272438443301</v>
      </c>
      <c r="M116" s="1">
        <v>1</v>
      </c>
      <c r="N116" s="1" t="s">
        <v>10889</v>
      </c>
      <c r="O116" s="1" t="s">
        <v>10890</v>
      </c>
    </row>
    <row r="117" spans="1:15" ht="15.75" customHeight="1" x14ac:dyDescent="0.2">
      <c r="A117" s="1">
        <v>1</v>
      </c>
      <c r="B117" s="1">
        <v>44610618</v>
      </c>
      <c r="C117" s="1">
        <v>44610654</v>
      </c>
      <c r="D117" s="1">
        <v>44610636</v>
      </c>
      <c r="E117" s="1" t="s">
        <v>18</v>
      </c>
      <c r="F117" s="1" t="s">
        <v>13</v>
      </c>
      <c r="G117" s="1" t="s">
        <v>11009</v>
      </c>
      <c r="H117" s="1" t="s">
        <v>21</v>
      </c>
      <c r="I117" s="1">
        <v>36</v>
      </c>
      <c r="J117" s="1">
        <v>0.38888888888888801</v>
      </c>
      <c r="K117" s="1">
        <v>59.122169562852697</v>
      </c>
      <c r="L117" s="1">
        <v>-17.773907011517199</v>
      </c>
      <c r="M117" s="1">
        <v>1</v>
      </c>
      <c r="N117" s="1" t="s">
        <v>10889</v>
      </c>
      <c r="O117" s="1" t="s">
        <v>10897</v>
      </c>
    </row>
    <row r="118" spans="1:15" ht="15.75" customHeight="1" x14ac:dyDescent="0.2">
      <c r="A118" s="1">
        <v>1</v>
      </c>
      <c r="B118" s="1">
        <v>45251741</v>
      </c>
      <c r="C118" s="1">
        <v>45251772</v>
      </c>
      <c r="D118" s="1">
        <v>45251756</v>
      </c>
      <c r="E118" s="1" t="s">
        <v>14</v>
      </c>
      <c r="F118" s="1" t="s">
        <v>18</v>
      </c>
      <c r="G118" s="1" t="s">
        <v>11010</v>
      </c>
      <c r="H118" s="1" t="s">
        <v>16</v>
      </c>
      <c r="I118" s="1">
        <v>31</v>
      </c>
      <c r="J118" s="1">
        <v>0.41935483870967699</v>
      </c>
      <c r="K118" s="1">
        <v>60.616893072157197</v>
      </c>
      <c r="L118" s="1">
        <v>-17.811637438443299</v>
      </c>
      <c r="M118" s="1">
        <v>1</v>
      </c>
      <c r="N118" s="1" t="s">
        <v>10889</v>
      </c>
      <c r="O118" s="1" t="s">
        <v>10897</v>
      </c>
    </row>
    <row r="119" spans="1:15" ht="15.75" customHeight="1" x14ac:dyDescent="0.2">
      <c r="A119" s="1">
        <v>1</v>
      </c>
      <c r="B119" s="1">
        <v>45401068</v>
      </c>
      <c r="C119" s="1">
        <v>45401104</v>
      </c>
      <c r="D119" s="1">
        <v>45401086</v>
      </c>
      <c r="E119" s="1" t="s">
        <v>17</v>
      </c>
      <c r="F119" s="1" t="s">
        <v>18</v>
      </c>
      <c r="G119" s="1" t="s">
        <v>11011</v>
      </c>
      <c r="H119" s="1" t="s">
        <v>16</v>
      </c>
      <c r="I119" s="1">
        <v>36</v>
      </c>
      <c r="J119" s="1">
        <v>0.30555555555555503</v>
      </c>
      <c r="K119" s="1">
        <v>58.951333548950402</v>
      </c>
      <c r="L119" s="1">
        <v>-17.499637011517201</v>
      </c>
      <c r="M119" s="1">
        <v>1</v>
      </c>
      <c r="N119" s="1" t="s">
        <v>10889</v>
      </c>
      <c r="O119" s="1" t="s">
        <v>10894</v>
      </c>
    </row>
    <row r="120" spans="1:15" ht="15.75" customHeight="1" x14ac:dyDescent="0.2">
      <c r="A120" s="1">
        <v>1</v>
      </c>
      <c r="B120" s="1">
        <v>46233608</v>
      </c>
      <c r="C120" s="1">
        <v>46233638</v>
      </c>
      <c r="D120" s="1">
        <v>46233618</v>
      </c>
      <c r="E120" s="1" t="s">
        <v>13</v>
      </c>
      <c r="F120" s="1" t="s">
        <v>18</v>
      </c>
      <c r="G120" s="1" t="s">
        <v>11012</v>
      </c>
      <c r="H120" s="1" t="s">
        <v>16</v>
      </c>
      <c r="I120" s="1">
        <v>30</v>
      </c>
      <c r="J120" s="1">
        <v>0.4</v>
      </c>
      <c r="K120" s="1">
        <v>60.494752138231597</v>
      </c>
      <c r="L120" s="1">
        <v>-17.346637523828502</v>
      </c>
      <c r="M120" s="1">
        <v>2</v>
      </c>
      <c r="N120" s="1" t="s">
        <v>10889</v>
      </c>
      <c r="O120" s="1" t="s">
        <v>10897</v>
      </c>
    </row>
    <row r="121" spans="1:15" ht="15.75" customHeight="1" x14ac:dyDescent="0.2">
      <c r="A121" s="1">
        <v>1</v>
      </c>
      <c r="B121" s="1">
        <v>46691913</v>
      </c>
      <c r="C121" s="1">
        <v>46691937</v>
      </c>
      <c r="D121" s="1">
        <v>46691930</v>
      </c>
      <c r="E121" s="1" t="s">
        <v>14</v>
      </c>
      <c r="F121" s="1" t="s">
        <v>13</v>
      </c>
      <c r="G121" s="1" t="s">
        <v>11013</v>
      </c>
      <c r="H121" s="1" t="s">
        <v>16</v>
      </c>
      <c r="I121" s="1">
        <v>24</v>
      </c>
      <c r="J121" s="1">
        <v>0.58333333333333304</v>
      </c>
      <c r="K121" s="1">
        <v>62.390637350129502</v>
      </c>
      <c r="L121" s="1">
        <v>-16.984948036139901</v>
      </c>
      <c r="M121" s="1">
        <v>9</v>
      </c>
      <c r="N121" s="1" t="s">
        <v>10889</v>
      </c>
      <c r="O121" s="1" t="s">
        <v>10915</v>
      </c>
    </row>
    <row r="122" spans="1:15" ht="15.75" customHeight="1" x14ac:dyDescent="0.2">
      <c r="A122" s="1">
        <v>1</v>
      </c>
      <c r="B122" s="1">
        <v>47007115</v>
      </c>
      <c r="C122" s="1">
        <v>47007144</v>
      </c>
      <c r="D122" s="1">
        <v>47007134</v>
      </c>
      <c r="E122" s="1" t="s">
        <v>18</v>
      </c>
      <c r="F122" s="1" t="s">
        <v>17</v>
      </c>
      <c r="G122" s="1" t="s">
        <v>11014</v>
      </c>
      <c r="H122" s="1" t="s">
        <v>21</v>
      </c>
      <c r="I122" s="1">
        <v>29</v>
      </c>
      <c r="J122" s="1">
        <v>0.44827586206896503</v>
      </c>
      <c r="K122" s="1">
        <v>60.904780522456903</v>
      </c>
      <c r="L122" s="1">
        <v>-17.397387609213698</v>
      </c>
      <c r="M122" s="1">
        <v>1</v>
      </c>
      <c r="N122" s="1" t="s">
        <v>10889</v>
      </c>
      <c r="O122" s="1" t="s">
        <v>10894</v>
      </c>
    </row>
    <row r="123" spans="1:15" ht="15.75" customHeight="1" x14ac:dyDescent="0.2">
      <c r="A123" s="1">
        <v>1</v>
      </c>
      <c r="B123" s="1">
        <v>47616810</v>
      </c>
      <c r="C123" s="1">
        <v>47616838</v>
      </c>
      <c r="D123" s="1">
        <v>47616824</v>
      </c>
      <c r="E123" s="1" t="s">
        <v>14</v>
      </c>
      <c r="F123" s="1" t="s">
        <v>13</v>
      </c>
      <c r="G123" s="1" t="s">
        <v>11015</v>
      </c>
      <c r="H123" s="1" t="s">
        <v>16</v>
      </c>
      <c r="I123" s="1">
        <v>28</v>
      </c>
      <c r="J123" s="1">
        <v>0.46428571428571402</v>
      </c>
      <c r="K123" s="1">
        <v>60.671959862697399</v>
      </c>
      <c r="L123" s="1">
        <v>-17.031912694599001</v>
      </c>
      <c r="M123" s="1">
        <v>1</v>
      </c>
      <c r="N123" s="1" t="s">
        <v>10889</v>
      </c>
      <c r="O123" s="1" t="s">
        <v>10897</v>
      </c>
    </row>
    <row r="124" spans="1:15" ht="15.75" customHeight="1" x14ac:dyDescent="0.2">
      <c r="A124" s="1">
        <v>1</v>
      </c>
      <c r="B124" s="1">
        <v>48036519</v>
      </c>
      <c r="C124" s="1">
        <v>48036554</v>
      </c>
      <c r="D124" s="1">
        <v>48036536</v>
      </c>
      <c r="E124" s="1" t="s">
        <v>13</v>
      </c>
      <c r="F124" s="1" t="s">
        <v>14</v>
      </c>
      <c r="G124" s="1" t="s">
        <v>11016</v>
      </c>
      <c r="H124" s="1" t="s">
        <v>16</v>
      </c>
      <c r="I124" s="1">
        <v>35</v>
      </c>
      <c r="J124" s="1">
        <v>0.34285714285714203</v>
      </c>
      <c r="K124" s="1">
        <v>59.293089529245499</v>
      </c>
      <c r="L124" s="1">
        <v>-17.6163070969024</v>
      </c>
      <c r="M124" s="1">
        <v>1</v>
      </c>
      <c r="N124" s="1" t="s">
        <v>10889</v>
      </c>
      <c r="O124" s="1" t="s">
        <v>10897</v>
      </c>
    </row>
    <row r="125" spans="1:15" ht="15.75" customHeight="1" x14ac:dyDescent="0.2">
      <c r="A125" s="1">
        <v>1</v>
      </c>
      <c r="B125" s="1">
        <v>48339052</v>
      </c>
      <c r="C125" s="1">
        <v>48339088</v>
      </c>
      <c r="D125" s="1">
        <v>48339070</v>
      </c>
      <c r="E125" s="1" t="s">
        <v>18</v>
      </c>
      <c r="F125" s="1" t="s">
        <v>13</v>
      </c>
      <c r="G125" s="1" t="s">
        <v>11017</v>
      </c>
      <c r="H125" s="1" t="s">
        <v>21</v>
      </c>
      <c r="I125" s="1">
        <v>36</v>
      </c>
      <c r="J125" s="1">
        <v>0.30555555555555503</v>
      </c>
      <c r="K125" s="1">
        <v>58.174156832472001</v>
      </c>
      <c r="L125" s="1">
        <v>-16.790132011517201</v>
      </c>
      <c r="M125" s="1">
        <v>1</v>
      </c>
      <c r="N125" s="1" t="s">
        <v>10889</v>
      </c>
      <c r="O125" s="1" t="s">
        <v>10897</v>
      </c>
    </row>
    <row r="126" spans="1:15" ht="15.75" customHeight="1" x14ac:dyDescent="0.2">
      <c r="A126" s="1">
        <v>1</v>
      </c>
      <c r="B126" s="1">
        <v>48735761</v>
      </c>
      <c r="C126" s="1">
        <v>48735791</v>
      </c>
      <c r="D126" s="1">
        <v>48735781</v>
      </c>
      <c r="E126" s="1" t="s">
        <v>17</v>
      </c>
      <c r="F126" s="1" t="s">
        <v>18</v>
      </c>
      <c r="G126" s="1" t="s">
        <v>11018</v>
      </c>
      <c r="H126" s="1" t="s">
        <v>16</v>
      </c>
      <c r="I126" s="1">
        <v>30</v>
      </c>
      <c r="J126" s="1">
        <v>0.4</v>
      </c>
      <c r="K126" s="1">
        <v>60.919177972426397</v>
      </c>
      <c r="L126" s="1">
        <v>-17.716902523828502</v>
      </c>
      <c r="M126" s="1">
        <v>1</v>
      </c>
      <c r="N126" s="1" t="s">
        <v>10889</v>
      </c>
      <c r="O126" s="1" t="s">
        <v>10894</v>
      </c>
    </row>
    <row r="127" spans="1:15" ht="15.75" customHeight="1" x14ac:dyDescent="0.2">
      <c r="A127" s="1">
        <v>1</v>
      </c>
      <c r="B127" s="1">
        <v>49517967</v>
      </c>
      <c r="C127" s="1">
        <v>49517993</v>
      </c>
      <c r="D127" s="1">
        <v>49517985</v>
      </c>
      <c r="E127" s="1" t="s">
        <v>14</v>
      </c>
      <c r="F127" s="1" t="s">
        <v>13</v>
      </c>
      <c r="G127" s="1" t="s">
        <v>11019</v>
      </c>
      <c r="H127" s="1" t="s">
        <v>16</v>
      </c>
      <c r="I127" s="1">
        <v>26</v>
      </c>
      <c r="J127" s="1">
        <v>0.53846153846153799</v>
      </c>
      <c r="K127" s="1">
        <v>62.898005954338302</v>
      </c>
      <c r="L127" s="1">
        <v>-17.974757865369401</v>
      </c>
      <c r="M127" s="1">
        <v>7</v>
      </c>
      <c r="N127" s="1" t="s">
        <v>10889</v>
      </c>
      <c r="O127" s="1" t="s">
        <v>10915</v>
      </c>
    </row>
    <row r="128" spans="1:15" ht="15.75" customHeight="1" x14ac:dyDescent="0.2">
      <c r="A128" s="1">
        <v>1</v>
      </c>
      <c r="B128" s="1">
        <v>49898787</v>
      </c>
      <c r="C128" s="1">
        <v>49898826</v>
      </c>
      <c r="D128" s="1">
        <v>49898806</v>
      </c>
      <c r="E128" s="1" t="s">
        <v>17</v>
      </c>
      <c r="F128" s="1" t="s">
        <v>14</v>
      </c>
      <c r="G128" s="1" t="s">
        <v>11020</v>
      </c>
      <c r="H128" s="1" t="s">
        <v>16</v>
      </c>
      <c r="I128" s="1">
        <v>39</v>
      </c>
      <c r="J128" s="1">
        <v>0.30769230769230699</v>
      </c>
      <c r="K128" s="1">
        <v>58.556010225535204</v>
      </c>
      <c r="L128" s="1">
        <v>-17.757636755361499</v>
      </c>
      <c r="M128" s="1">
        <v>1</v>
      </c>
      <c r="N128" s="1" t="s">
        <v>10889</v>
      </c>
      <c r="O128" s="1" t="s">
        <v>10897</v>
      </c>
    </row>
    <row r="129" spans="1:15" ht="15.75" customHeight="1" x14ac:dyDescent="0.2">
      <c r="A129" s="1">
        <v>1</v>
      </c>
      <c r="B129" s="1">
        <v>50186481</v>
      </c>
      <c r="C129" s="1">
        <v>50186514</v>
      </c>
      <c r="D129" s="1">
        <v>50186497</v>
      </c>
      <c r="E129" s="1" t="s">
        <v>13</v>
      </c>
      <c r="F129" s="1" t="s">
        <v>14</v>
      </c>
      <c r="G129" s="1" t="s">
        <v>11021</v>
      </c>
      <c r="H129" s="1" t="s">
        <v>16</v>
      </c>
      <c r="I129" s="1">
        <v>33</v>
      </c>
      <c r="J129" s="1">
        <v>0.36363636363636298</v>
      </c>
      <c r="K129" s="1">
        <v>60.069417649021901</v>
      </c>
      <c r="L129" s="1">
        <v>-17.7613922676729</v>
      </c>
      <c r="M129" s="1">
        <v>1</v>
      </c>
      <c r="N129" s="1" t="s">
        <v>10889</v>
      </c>
      <c r="O129" s="1" t="s">
        <v>10897</v>
      </c>
    </row>
    <row r="130" spans="1:15" ht="15.75" customHeight="1" x14ac:dyDescent="0.2">
      <c r="A130" s="1">
        <v>1</v>
      </c>
      <c r="B130" s="1">
        <v>50517640</v>
      </c>
      <c r="C130" s="1">
        <v>50517675</v>
      </c>
      <c r="D130" s="1">
        <v>50517657</v>
      </c>
      <c r="E130" s="1" t="s">
        <v>18</v>
      </c>
      <c r="F130" s="1" t="s">
        <v>17</v>
      </c>
      <c r="G130" s="1" t="s">
        <v>11022</v>
      </c>
      <c r="H130" s="1" t="s">
        <v>21</v>
      </c>
      <c r="I130" s="1">
        <v>35</v>
      </c>
      <c r="J130" s="1">
        <v>0.34285714285714203</v>
      </c>
      <c r="K130" s="1">
        <v>59.498436872602902</v>
      </c>
      <c r="L130" s="1">
        <v>-17.7534420969024</v>
      </c>
      <c r="M130" s="1">
        <v>1</v>
      </c>
      <c r="N130" s="1" t="s">
        <v>10889</v>
      </c>
      <c r="O130" s="1" t="s">
        <v>10894</v>
      </c>
    </row>
    <row r="131" spans="1:15" ht="15.75" customHeight="1" x14ac:dyDescent="0.2">
      <c r="A131" s="1">
        <v>1</v>
      </c>
      <c r="B131" s="1">
        <v>50746967</v>
      </c>
      <c r="C131" s="1">
        <v>50746996</v>
      </c>
      <c r="D131" s="1">
        <v>50746986</v>
      </c>
      <c r="E131" s="1" t="s">
        <v>17</v>
      </c>
      <c r="F131" s="1" t="s">
        <v>14</v>
      </c>
      <c r="G131" s="1" t="s">
        <v>11023</v>
      </c>
      <c r="H131" s="1" t="s">
        <v>16</v>
      </c>
      <c r="I131" s="1">
        <v>29</v>
      </c>
      <c r="J131" s="1">
        <v>0.48275862068965503</v>
      </c>
      <c r="K131" s="1">
        <v>60.759254013969901</v>
      </c>
      <c r="L131" s="1">
        <v>-17.2882226092138</v>
      </c>
      <c r="M131" s="1">
        <v>1</v>
      </c>
      <c r="N131" s="1" t="s">
        <v>10889</v>
      </c>
      <c r="O131" s="1" t="s">
        <v>10894</v>
      </c>
    </row>
    <row r="132" spans="1:15" ht="15.75" customHeight="1" x14ac:dyDescent="0.2">
      <c r="A132" s="1">
        <v>1</v>
      </c>
      <c r="B132" s="1">
        <v>51283756</v>
      </c>
      <c r="C132" s="1">
        <v>51283787</v>
      </c>
      <c r="D132" s="1">
        <v>51283766</v>
      </c>
      <c r="E132" s="1" t="s">
        <v>18</v>
      </c>
      <c r="F132" s="1" t="s">
        <v>17</v>
      </c>
      <c r="G132" s="1" t="s">
        <v>11024</v>
      </c>
      <c r="H132" s="1" t="s">
        <v>21</v>
      </c>
      <c r="I132" s="1">
        <v>31</v>
      </c>
      <c r="J132" s="1">
        <v>0.38709677419354799</v>
      </c>
      <c r="K132" s="1">
        <v>59.973159747631897</v>
      </c>
      <c r="L132" s="1">
        <v>-17.322567438443301</v>
      </c>
      <c r="M132" s="1">
        <v>4</v>
      </c>
      <c r="N132" s="1" t="s">
        <v>10889</v>
      </c>
      <c r="O132" s="1" t="s">
        <v>10890</v>
      </c>
    </row>
    <row r="133" spans="1:15" ht="15.75" customHeight="1" x14ac:dyDescent="0.2">
      <c r="A133" s="1">
        <v>1</v>
      </c>
      <c r="B133" s="1">
        <v>52805830</v>
      </c>
      <c r="C133" s="1">
        <v>52805866</v>
      </c>
      <c r="D133" s="1">
        <v>52805848</v>
      </c>
      <c r="E133" s="1" t="s">
        <v>14</v>
      </c>
      <c r="F133" s="1" t="s">
        <v>18</v>
      </c>
      <c r="G133" s="1" t="s">
        <v>11025</v>
      </c>
      <c r="H133" s="1" t="s">
        <v>16</v>
      </c>
      <c r="I133" s="1">
        <v>36</v>
      </c>
      <c r="J133" s="1">
        <v>0.33333333333333298</v>
      </c>
      <c r="K133" s="1">
        <v>59.272004672930599</v>
      </c>
      <c r="L133" s="1">
        <v>-17.790947011517201</v>
      </c>
      <c r="M133" s="1">
        <v>3</v>
      </c>
      <c r="N133" s="1" t="s">
        <v>10889</v>
      </c>
      <c r="O133" s="1" t="s">
        <v>10897</v>
      </c>
    </row>
    <row r="134" spans="1:15" ht="15.75" customHeight="1" x14ac:dyDescent="0.2">
      <c r="A134" s="1">
        <v>1</v>
      </c>
      <c r="B134" s="1">
        <v>53034167</v>
      </c>
      <c r="C134" s="1">
        <v>53034194</v>
      </c>
      <c r="D134" s="1">
        <v>53034175</v>
      </c>
      <c r="E134" s="1" t="s">
        <v>14</v>
      </c>
      <c r="F134" s="1" t="s">
        <v>18</v>
      </c>
      <c r="G134" s="1" t="s">
        <v>11026</v>
      </c>
      <c r="H134" s="1" t="s">
        <v>16</v>
      </c>
      <c r="I134" s="1">
        <v>27</v>
      </c>
      <c r="J134" s="1">
        <v>0.51851851851851805</v>
      </c>
      <c r="K134" s="1">
        <v>61.598688650669203</v>
      </c>
      <c r="L134" s="1">
        <v>-17.365147779984198</v>
      </c>
      <c r="M134" s="1">
        <v>4</v>
      </c>
      <c r="N134" s="1" t="s">
        <v>10889</v>
      </c>
      <c r="O134" s="1" t="s">
        <v>10897</v>
      </c>
    </row>
    <row r="135" spans="1:15" ht="15.75" customHeight="1" x14ac:dyDescent="0.2">
      <c r="A135" s="1">
        <v>1</v>
      </c>
      <c r="B135" s="1">
        <v>53056269</v>
      </c>
      <c r="C135" s="1">
        <v>53056300</v>
      </c>
      <c r="D135" s="1">
        <v>53056284</v>
      </c>
      <c r="E135" s="1" t="s">
        <v>14</v>
      </c>
      <c r="F135" s="1" t="s">
        <v>13</v>
      </c>
      <c r="G135" s="1" t="s">
        <v>11027</v>
      </c>
      <c r="H135" s="1" t="s">
        <v>16</v>
      </c>
      <c r="I135" s="1">
        <v>31</v>
      </c>
      <c r="J135" s="1">
        <v>0.45161290322580599</v>
      </c>
      <c r="K135" s="1">
        <v>59.919911541200896</v>
      </c>
      <c r="L135" s="1">
        <v>-17.1161174384433</v>
      </c>
      <c r="M135" s="1">
        <v>1</v>
      </c>
      <c r="N135" s="1" t="s">
        <v>10889</v>
      </c>
      <c r="O135" s="1" t="s">
        <v>10890</v>
      </c>
    </row>
    <row r="136" spans="1:15" ht="15.75" customHeight="1" x14ac:dyDescent="0.2">
      <c r="A136" s="1">
        <v>1</v>
      </c>
      <c r="B136" s="1">
        <v>53207014</v>
      </c>
      <c r="C136" s="1">
        <v>53207046</v>
      </c>
      <c r="D136" s="1">
        <v>53207030</v>
      </c>
      <c r="E136" s="1" t="s">
        <v>14</v>
      </c>
      <c r="F136" s="1" t="s">
        <v>18</v>
      </c>
      <c r="G136" s="1" t="s">
        <v>11028</v>
      </c>
      <c r="H136" s="1" t="s">
        <v>16</v>
      </c>
      <c r="I136" s="1">
        <v>32</v>
      </c>
      <c r="J136" s="1">
        <v>0.375</v>
      </c>
      <c r="K136" s="1">
        <v>60.427657487651601</v>
      </c>
      <c r="L136" s="1">
        <v>-17.764077353058099</v>
      </c>
      <c r="M136" s="1">
        <v>1</v>
      </c>
      <c r="N136" s="1" t="s">
        <v>10889</v>
      </c>
      <c r="O136" s="1" t="s">
        <v>10894</v>
      </c>
    </row>
    <row r="137" spans="1:15" ht="15.75" customHeight="1" x14ac:dyDescent="0.2">
      <c r="A137" s="1">
        <v>1</v>
      </c>
      <c r="B137" s="1">
        <v>53518193</v>
      </c>
      <c r="C137" s="1">
        <v>53518230</v>
      </c>
      <c r="D137" s="1">
        <v>53518211</v>
      </c>
      <c r="E137" s="1" t="s">
        <v>14</v>
      </c>
      <c r="F137" s="1" t="s">
        <v>13</v>
      </c>
      <c r="G137" s="1" t="s">
        <v>11029</v>
      </c>
      <c r="H137" s="1" t="s">
        <v>16</v>
      </c>
      <c r="I137" s="1">
        <v>37</v>
      </c>
      <c r="J137" s="1">
        <v>0.32432432432432401</v>
      </c>
      <c r="K137" s="1">
        <v>59.292924688783202</v>
      </c>
      <c r="L137" s="1">
        <v>-17.949836926132001</v>
      </c>
      <c r="M137" s="1">
        <v>1</v>
      </c>
      <c r="N137" s="1" t="s">
        <v>10889</v>
      </c>
      <c r="O137" s="1" t="s">
        <v>10897</v>
      </c>
    </row>
    <row r="138" spans="1:15" ht="15.75" customHeight="1" x14ac:dyDescent="0.2">
      <c r="A138" s="1">
        <v>1</v>
      </c>
      <c r="B138" s="1">
        <v>53627710</v>
      </c>
      <c r="C138" s="1">
        <v>53627742</v>
      </c>
      <c r="D138" s="1">
        <v>53627721</v>
      </c>
      <c r="E138" s="1" t="s">
        <v>14</v>
      </c>
      <c r="F138" s="1" t="s">
        <v>18</v>
      </c>
      <c r="G138" s="1" t="s">
        <v>11030</v>
      </c>
      <c r="H138" s="1" t="s">
        <v>16</v>
      </c>
      <c r="I138" s="1">
        <v>32</v>
      </c>
      <c r="J138" s="1">
        <v>0.40625</v>
      </c>
      <c r="K138" s="1">
        <v>59.566825392813499</v>
      </c>
      <c r="L138" s="1">
        <v>-17.155387353058099</v>
      </c>
      <c r="M138" s="1">
        <v>6</v>
      </c>
      <c r="N138" s="1" t="s">
        <v>10889</v>
      </c>
      <c r="O138" s="1" t="s">
        <v>10897</v>
      </c>
    </row>
    <row r="139" spans="1:15" ht="15.75" customHeight="1" x14ac:dyDescent="0.2">
      <c r="A139" s="1">
        <v>1</v>
      </c>
      <c r="B139" s="1">
        <v>54191546</v>
      </c>
      <c r="C139" s="1">
        <v>54191576</v>
      </c>
      <c r="D139" s="1">
        <v>54191561</v>
      </c>
      <c r="E139" s="1" t="s">
        <v>14</v>
      </c>
      <c r="F139" s="1" t="s">
        <v>18</v>
      </c>
      <c r="G139" s="1" t="s">
        <v>11031</v>
      </c>
      <c r="H139" s="1" t="s">
        <v>16</v>
      </c>
      <c r="I139" s="1">
        <v>30</v>
      </c>
      <c r="J139" s="1">
        <v>0.4</v>
      </c>
      <c r="K139" s="1">
        <v>59.685226982650299</v>
      </c>
      <c r="L139" s="1">
        <v>-16.9209075238285</v>
      </c>
      <c r="M139" s="1">
        <v>1</v>
      </c>
      <c r="N139" s="1" t="s">
        <v>10889</v>
      </c>
      <c r="O139" s="1" t="s">
        <v>10897</v>
      </c>
    </row>
    <row r="140" spans="1:15" ht="15.75" customHeight="1" x14ac:dyDescent="0.2">
      <c r="A140" s="1">
        <v>1</v>
      </c>
      <c r="B140" s="1">
        <v>54655186</v>
      </c>
      <c r="C140" s="1">
        <v>54655216</v>
      </c>
      <c r="D140" s="1">
        <v>54655206</v>
      </c>
      <c r="E140" s="1" t="s">
        <v>18</v>
      </c>
      <c r="F140" s="1" t="s">
        <v>17</v>
      </c>
      <c r="G140" s="1" t="s">
        <v>11032</v>
      </c>
      <c r="H140" s="1" t="s">
        <v>21</v>
      </c>
      <c r="I140" s="1">
        <v>30</v>
      </c>
      <c r="J140" s="1">
        <v>0.43333333333333302</v>
      </c>
      <c r="K140" s="1">
        <v>61.029453884798798</v>
      </c>
      <c r="L140" s="1">
        <v>-17.683772523828502</v>
      </c>
      <c r="M140" s="1">
        <v>3</v>
      </c>
      <c r="N140" s="1" t="s">
        <v>10889</v>
      </c>
      <c r="O140" s="1" t="s">
        <v>10894</v>
      </c>
    </row>
    <row r="141" spans="1:15" ht="15.75" customHeight="1" x14ac:dyDescent="0.2">
      <c r="A141" s="1">
        <v>1</v>
      </c>
      <c r="B141" s="1">
        <v>54711362</v>
      </c>
      <c r="C141" s="1">
        <v>54711384</v>
      </c>
      <c r="D141" s="1">
        <v>54711368</v>
      </c>
      <c r="E141" s="1" t="s">
        <v>14</v>
      </c>
      <c r="F141" s="1" t="s">
        <v>18</v>
      </c>
      <c r="G141" s="1" t="s">
        <v>11033</v>
      </c>
      <c r="H141" s="1" t="s">
        <v>16</v>
      </c>
      <c r="I141" s="1">
        <v>22</v>
      </c>
      <c r="J141" s="1">
        <v>0.59090909090909005</v>
      </c>
      <c r="K141" s="1">
        <v>62.909196554181797</v>
      </c>
      <c r="L141" s="1">
        <v>-16.859633206910299</v>
      </c>
      <c r="M141" s="1">
        <v>5</v>
      </c>
      <c r="N141" s="1" t="s">
        <v>10889</v>
      </c>
      <c r="O141" s="1" t="s">
        <v>10897</v>
      </c>
    </row>
    <row r="142" spans="1:15" ht="15.75" customHeight="1" x14ac:dyDescent="0.2">
      <c r="A142" s="1">
        <v>1</v>
      </c>
      <c r="B142" s="1">
        <v>54731787</v>
      </c>
      <c r="C142" s="1">
        <v>54731811</v>
      </c>
      <c r="D142" s="1">
        <v>54731794</v>
      </c>
      <c r="E142" s="1" t="s">
        <v>18</v>
      </c>
      <c r="F142" s="1" t="s">
        <v>17</v>
      </c>
      <c r="G142" s="1" t="s">
        <v>11034</v>
      </c>
      <c r="H142" s="1" t="s">
        <v>21</v>
      </c>
      <c r="I142" s="1">
        <v>24</v>
      </c>
      <c r="J142" s="1">
        <v>0.58333333333333304</v>
      </c>
      <c r="K142" s="1">
        <v>63.252644112543102</v>
      </c>
      <c r="L142" s="1">
        <v>-17.697508036139901</v>
      </c>
      <c r="M142" s="1">
        <v>1</v>
      </c>
      <c r="N142" s="1" t="s">
        <v>10889</v>
      </c>
      <c r="O142" s="1" t="s">
        <v>10894</v>
      </c>
    </row>
    <row r="143" spans="1:15" ht="15.75" customHeight="1" x14ac:dyDescent="0.2">
      <c r="A143" s="1">
        <v>1</v>
      </c>
      <c r="B143" s="1">
        <v>55141224</v>
      </c>
      <c r="C143" s="1">
        <v>55141249</v>
      </c>
      <c r="D143" s="1">
        <v>55141241</v>
      </c>
      <c r="E143" s="1" t="s">
        <v>18</v>
      </c>
      <c r="F143" s="1" t="s">
        <v>14</v>
      </c>
      <c r="G143" s="1" t="s">
        <v>11035</v>
      </c>
      <c r="H143" s="1" t="s">
        <v>21</v>
      </c>
      <c r="I143" s="1">
        <v>25</v>
      </c>
      <c r="J143" s="1">
        <v>0.6</v>
      </c>
      <c r="K143" s="1">
        <v>63.151825778437903</v>
      </c>
      <c r="L143" s="1">
        <v>-17.762167950754598</v>
      </c>
      <c r="M143" s="1">
        <v>3</v>
      </c>
      <c r="N143" s="1" t="s">
        <v>10889</v>
      </c>
      <c r="O143" s="1" t="s">
        <v>10897</v>
      </c>
    </row>
    <row r="144" spans="1:15" ht="15.75" customHeight="1" x14ac:dyDescent="0.2">
      <c r="A144" s="1">
        <v>1</v>
      </c>
      <c r="B144" s="1">
        <v>55981333</v>
      </c>
      <c r="C144" s="1">
        <v>55981368</v>
      </c>
      <c r="D144" s="1">
        <v>55981350</v>
      </c>
      <c r="E144" s="1" t="s">
        <v>18</v>
      </c>
      <c r="F144" s="1" t="s">
        <v>14</v>
      </c>
      <c r="G144" s="1" t="s">
        <v>11036</v>
      </c>
      <c r="H144" s="1" t="s">
        <v>21</v>
      </c>
      <c r="I144" s="1">
        <v>35</v>
      </c>
      <c r="J144" s="1">
        <v>0.34285714285714203</v>
      </c>
      <c r="K144" s="1">
        <v>59.543496143770597</v>
      </c>
      <c r="L144" s="1">
        <v>-17.892682096902401</v>
      </c>
      <c r="M144" s="1">
        <v>1</v>
      </c>
      <c r="N144" s="1" t="s">
        <v>10889</v>
      </c>
      <c r="O144" s="1" t="s">
        <v>10897</v>
      </c>
    </row>
    <row r="145" spans="1:15" ht="15.75" customHeight="1" x14ac:dyDescent="0.2">
      <c r="A145" s="1">
        <v>1</v>
      </c>
      <c r="B145" s="1">
        <v>56152682</v>
      </c>
      <c r="C145" s="1">
        <v>56152714</v>
      </c>
      <c r="D145" s="1">
        <v>56152698</v>
      </c>
      <c r="E145" s="1" t="s">
        <v>17</v>
      </c>
      <c r="F145" s="1" t="s">
        <v>13</v>
      </c>
      <c r="G145" s="1" t="s">
        <v>11037</v>
      </c>
      <c r="H145" s="1" t="s">
        <v>16</v>
      </c>
      <c r="I145" s="1">
        <v>32</v>
      </c>
      <c r="J145" s="1">
        <v>0.375</v>
      </c>
      <c r="K145" s="1">
        <v>60.290193723109802</v>
      </c>
      <c r="L145" s="1">
        <v>-17.856542353058099</v>
      </c>
      <c r="M145" s="1">
        <v>1</v>
      </c>
      <c r="N145" s="1" t="s">
        <v>10889</v>
      </c>
      <c r="O145" s="1" t="s">
        <v>10897</v>
      </c>
    </row>
    <row r="146" spans="1:15" ht="15.75" customHeight="1" x14ac:dyDescent="0.2">
      <c r="A146" s="1">
        <v>1</v>
      </c>
      <c r="B146" s="1">
        <v>56406472</v>
      </c>
      <c r="C146" s="1">
        <v>56406497</v>
      </c>
      <c r="D146" s="1">
        <v>56406479</v>
      </c>
      <c r="E146" s="1" t="s">
        <v>13</v>
      </c>
      <c r="F146" s="1" t="s">
        <v>17</v>
      </c>
      <c r="G146" s="1" t="s">
        <v>11038</v>
      </c>
      <c r="H146" s="1" t="s">
        <v>16</v>
      </c>
      <c r="I146" s="1">
        <v>25</v>
      </c>
      <c r="J146" s="1">
        <v>0.56000000000000005</v>
      </c>
      <c r="K146" s="1">
        <v>63.469627596343997</v>
      </c>
      <c r="L146" s="1">
        <v>-17.847367950754599</v>
      </c>
      <c r="M146" s="1">
        <v>10</v>
      </c>
      <c r="N146" s="1" t="s">
        <v>10889</v>
      </c>
      <c r="O146" s="1" t="s">
        <v>10894</v>
      </c>
    </row>
    <row r="147" spans="1:15" ht="15.75" customHeight="1" x14ac:dyDescent="0.2">
      <c r="A147" s="1">
        <v>1</v>
      </c>
      <c r="B147" s="1">
        <v>57211264</v>
      </c>
      <c r="C147" s="1">
        <v>57211291</v>
      </c>
      <c r="D147" s="1">
        <v>57211272</v>
      </c>
      <c r="E147" s="1" t="s">
        <v>18</v>
      </c>
      <c r="F147" s="1" t="s">
        <v>14</v>
      </c>
      <c r="G147" s="1" t="s">
        <v>11039</v>
      </c>
      <c r="H147" s="1" t="s">
        <v>21</v>
      </c>
      <c r="I147" s="1">
        <v>27</v>
      </c>
      <c r="J147" s="1">
        <v>0.51851851851851805</v>
      </c>
      <c r="K147" s="1">
        <v>62.155099903125901</v>
      </c>
      <c r="L147" s="1">
        <v>-17.624142779984201</v>
      </c>
      <c r="M147" s="1">
        <v>2</v>
      </c>
      <c r="N147" s="1" t="s">
        <v>10889</v>
      </c>
      <c r="O147" s="1" t="s">
        <v>10897</v>
      </c>
    </row>
    <row r="148" spans="1:15" ht="15.75" customHeight="1" x14ac:dyDescent="0.2">
      <c r="A148" s="1">
        <v>1</v>
      </c>
      <c r="B148" s="1">
        <v>57332589</v>
      </c>
      <c r="C148" s="1">
        <v>57332619</v>
      </c>
      <c r="D148" s="1">
        <v>57332609</v>
      </c>
      <c r="E148" s="1" t="s">
        <v>18</v>
      </c>
      <c r="F148" s="1" t="s">
        <v>13</v>
      </c>
      <c r="G148" s="1" t="s">
        <v>11040</v>
      </c>
      <c r="H148" s="1" t="s">
        <v>21</v>
      </c>
      <c r="I148" s="1">
        <v>30</v>
      </c>
      <c r="J148" s="1">
        <v>0.4</v>
      </c>
      <c r="K148" s="1">
        <v>60.535356457065099</v>
      </c>
      <c r="L148" s="1">
        <v>-17.536182523828501</v>
      </c>
      <c r="M148" s="1">
        <v>1</v>
      </c>
      <c r="N148" s="1" t="s">
        <v>10889</v>
      </c>
      <c r="O148" s="1" t="s">
        <v>10897</v>
      </c>
    </row>
    <row r="149" spans="1:15" ht="15.75" customHeight="1" x14ac:dyDescent="0.2">
      <c r="A149" s="1">
        <v>1</v>
      </c>
      <c r="B149" s="1">
        <v>58272762</v>
      </c>
      <c r="C149" s="1">
        <v>58272790</v>
      </c>
      <c r="D149" s="1">
        <v>58272776</v>
      </c>
      <c r="E149" s="1" t="s">
        <v>18</v>
      </c>
      <c r="F149" s="1" t="s">
        <v>17</v>
      </c>
      <c r="G149" s="1" t="s">
        <v>11041</v>
      </c>
      <c r="H149" s="1" t="s">
        <v>21</v>
      </c>
      <c r="I149" s="1">
        <v>28</v>
      </c>
      <c r="J149" s="1">
        <v>0.46428571428571402</v>
      </c>
      <c r="K149" s="1">
        <v>60.772164920700803</v>
      </c>
      <c r="L149" s="1">
        <v>-17.127092694599</v>
      </c>
      <c r="M149" s="1">
        <v>10</v>
      </c>
      <c r="N149" s="1" t="s">
        <v>10889</v>
      </c>
      <c r="O149" s="1" t="s">
        <v>10894</v>
      </c>
    </row>
    <row r="150" spans="1:15" ht="15.75" customHeight="1" x14ac:dyDescent="0.2">
      <c r="A150" s="1">
        <v>1</v>
      </c>
      <c r="B150" s="1">
        <v>59499821</v>
      </c>
      <c r="C150" s="1">
        <v>59499853</v>
      </c>
      <c r="D150" s="1">
        <v>59499832</v>
      </c>
      <c r="E150" s="1" t="s">
        <v>13</v>
      </c>
      <c r="F150" s="1" t="s">
        <v>14</v>
      </c>
      <c r="G150" s="1" t="s">
        <v>11042</v>
      </c>
      <c r="H150" s="1" t="s">
        <v>16</v>
      </c>
      <c r="I150" s="1">
        <v>32</v>
      </c>
      <c r="J150" s="1">
        <v>0.40625</v>
      </c>
      <c r="K150" s="1">
        <v>60.750067021598198</v>
      </c>
      <c r="L150" s="1">
        <v>-17.926942353058099</v>
      </c>
      <c r="M150" s="1">
        <v>6</v>
      </c>
      <c r="N150" s="1" t="s">
        <v>10889</v>
      </c>
      <c r="O150" s="1" t="s">
        <v>10897</v>
      </c>
    </row>
    <row r="151" spans="1:15" ht="15.75" customHeight="1" x14ac:dyDescent="0.2">
      <c r="A151" s="1">
        <v>1</v>
      </c>
      <c r="B151" s="1">
        <v>59630388</v>
      </c>
      <c r="C151" s="1">
        <v>59630418</v>
      </c>
      <c r="D151" s="1">
        <v>59630408</v>
      </c>
      <c r="E151" s="1" t="s">
        <v>14</v>
      </c>
      <c r="F151" s="1" t="s">
        <v>17</v>
      </c>
      <c r="G151" s="1" t="s">
        <v>11043</v>
      </c>
      <c r="H151" s="1" t="s">
        <v>16</v>
      </c>
      <c r="I151" s="1">
        <v>30</v>
      </c>
      <c r="J151" s="1">
        <v>0.43333333333333302</v>
      </c>
      <c r="K151" s="1">
        <v>60.441819843531498</v>
      </c>
      <c r="L151" s="1">
        <v>-17.483772523828499</v>
      </c>
      <c r="M151" s="1">
        <v>1</v>
      </c>
      <c r="N151" s="1" t="s">
        <v>10889</v>
      </c>
      <c r="O151" s="1" t="s">
        <v>10894</v>
      </c>
    </row>
    <row r="152" spans="1:15" ht="15.75" customHeight="1" x14ac:dyDescent="0.2">
      <c r="A152" s="1">
        <v>1</v>
      </c>
      <c r="B152" s="1">
        <v>59919694</v>
      </c>
      <c r="C152" s="1">
        <v>59919721</v>
      </c>
      <c r="D152" s="1">
        <v>59919707</v>
      </c>
      <c r="E152" s="1" t="s">
        <v>14</v>
      </c>
      <c r="F152" s="1" t="s">
        <v>17</v>
      </c>
      <c r="G152" s="1" t="s">
        <v>11044</v>
      </c>
      <c r="H152" s="1" t="s">
        <v>16</v>
      </c>
      <c r="I152" s="1">
        <v>27</v>
      </c>
      <c r="J152" s="1">
        <v>0.51851851851851805</v>
      </c>
      <c r="K152" s="1">
        <v>61.624582813091003</v>
      </c>
      <c r="L152" s="1">
        <v>-17.540232779984201</v>
      </c>
      <c r="M152" s="1">
        <v>1</v>
      </c>
      <c r="N152" s="1" t="s">
        <v>10889</v>
      </c>
      <c r="O152" s="1" t="s">
        <v>10897</v>
      </c>
    </row>
    <row r="153" spans="1:15" ht="15.75" customHeight="1" x14ac:dyDescent="0.2">
      <c r="A153" s="1">
        <v>1</v>
      </c>
      <c r="B153" s="1">
        <v>60927607</v>
      </c>
      <c r="C153" s="1">
        <v>60927632</v>
      </c>
      <c r="D153" s="1">
        <v>60927624</v>
      </c>
      <c r="E153" s="1" t="s">
        <v>18</v>
      </c>
      <c r="F153" s="1" t="s">
        <v>13</v>
      </c>
      <c r="G153" s="1" t="s">
        <v>11045</v>
      </c>
      <c r="H153" s="1" t="s">
        <v>21</v>
      </c>
      <c r="I153" s="1">
        <v>25</v>
      </c>
      <c r="J153" s="1">
        <v>0.56000000000000005</v>
      </c>
      <c r="K153" s="1">
        <v>63.1750679041713</v>
      </c>
      <c r="L153" s="1">
        <v>-17.698012950754599</v>
      </c>
      <c r="M153" s="1">
        <v>4</v>
      </c>
      <c r="N153" s="1" t="s">
        <v>10889</v>
      </c>
      <c r="O153" s="1" t="s">
        <v>10897</v>
      </c>
    </row>
    <row r="154" spans="1:15" ht="15.75" customHeight="1" x14ac:dyDescent="0.2">
      <c r="A154" s="1">
        <v>1</v>
      </c>
      <c r="B154" s="1">
        <v>61058563</v>
      </c>
      <c r="C154" s="1">
        <v>61058590</v>
      </c>
      <c r="D154" s="1">
        <v>61058576</v>
      </c>
      <c r="E154" s="1" t="s">
        <v>14</v>
      </c>
      <c r="F154" s="1" t="s">
        <v>13</v>
      </c>
      <c r="G154" s="1" t="s">
        <v>11046</v>
      </c>
      <c r="H154" s="1" t="s">
        <v>16</v>
      </c>
      <c r="I154" s="1">
        <v>27</v>
      </c>
      <c r="J154" s="1">
        <v>0.48148148148148101</v>
      </c>
      <c r="K154" s="1">
        <v>61.552360767403499</v>
      </c>
      <c r="L154" s="1">
        <v>-17.280897779984201</v>
      </c>
      <c r="M154" s="1">
        <v>1</v>
      </c>
      <c r="N154" s="1" t="s">
        <v>10889</v>
      </c>
      <c r="O154" s="1" t="s">
        <v>10915</v>
      </c>
    </row>
    <row r="155" spans="1:15" ht="15.75" customHeight="1" x14ac:dyDescent="0.2">
      <c r="A155" s="1">
        <v>1</v>
      </c>
      <c r="B155" s="1">
        <v>61399022</v>
      </c>
      <c r="C155" s="1">
        <v>61399053</v>
      </c>
      <c r="D155" s="1">
        <v>61399042</v>
      </c>
      <c r="E155" s="1" t="s">
        <v>18</v>
      </c>
      <c r="F155" s="1" t="s">
        <v>17</v>
      </c>
      <c r="G155" s="1" t="s">
        <v>11047</v>
      </c>
      <c r="H155" s="1" t="s">
        <v>21</v>
      </c>
      <c r="I155" s="1">
        <v>31</v>
      </c>
      <c r="J155" s="1">
        <v>0.41935483870967699</v>
      </c>
      <c r="K155" s="1">
        <v>60.250304789216898</v>
      </c>
      <c r="L155" s="1">
        <v>-17.427862438443299</v>
      </c>
      <c r="M155" s="1">
        <v>1</v>
      </c>
      <c r="N155" s="1" t="s">
        <v>10889</v>
      </c>
      <c r="O155" s="1" t="s">
        <v>10897</v>
      </c>
    </row>
    <row r="156" spans="1:15" ht="15.75" customHeight="1" x14ac:dyDescent="0.2">
      <c r="A156" s="1">
        <v>1</v>
      </c>
      <c r="B156" s="1">
        <v>63047043</v>
      </c>
      <c r="C156" s="1">
        <v>63047076</v>
      </c>
      <c r="D156" s="1">
        <v>63047059</v>
      </c>
      <c r="E156" s="1" t="s">
        <v>14</v>
      </c>
      <c r="F156" s="1" t="s">
        <v>13</v>
      </c>
      <c r="G156" s="1" t="s">
        <v>11048</v>
      </c>
      <c r="H156" s="1" t="s">
        <v>16</v>
      </c>
      <c r="I156" s="1">
        <v>33</v>
      </c>
      <c r="J156" s="1">
        <v>0.33333333333333298</v>
      </c>
      <c r="K156" s="1">
        <v>59.849450677135103</v>
      </c>
      <c r="L156" s="1">
        <v>-17.515092267672902</v>
      </c>
      <c r="M156" s="1">
        <v>1</v>
      </c>
      <c r="N156" s="1" t="s">
        <v>10889</v>
      </c>
      <c r="O156" s="1" t="s">
        <v>10915</v>
      </c>
    </row>
    <row r="157" spans="1:15" ht="15.75" customHeight="1" x14ac:dyDescent="0.2">
      <c r="A157" s="1">
        <v>1</v>
      </c>
      <c r="B157" s="1">
        <v>63957528</v>
      </c>
      <c r="C157" s="1">
        <v>63957566</v>
      </c>
      <c r="D157" s="1">
        <v>63957547</v>
      </c>
      <c r="E157" s="1" t="s">
        <v>14</v>
      </c>
      <c r="F157" s="1" t="s">
        <v>13</v>
      </c>
      <c r="G157" s="1" t="s">
        <v>11049</v>
      </c>
      <c r="H157" s="1" t="s">
        <v>16</v>
      </c>
      <c r="I157" s="1">
        <v>38</v>
      </c>
      <c r="J157" s="1">
        <v>0.31578947368421001</v>
      </c>
      <c r="K157" s="1">
        <v>58.787659927654602</v>
      </c>
      <c r="L157" s="1">
        <v>-17.770776840746802</v>
      </c>
      <c r="M157" s="1">
        <v>1</v>
      </c>
      <c r="N157" s="1" t="s">
        <v>10889</v>
      </c>
      <c r="O157" s="1" t="s">
        <v>10897</v>
      </c>
    </row>
    <row r="158" spans="1:15" ht="15.75" customHeight="1" x14ac:dyDescent="0.2">
      <c r="A158" s="1">
        <v>1</v>
      </c>
      <c r="B158" s="1">
        <v>64128808</v>
      </c>
      <c r="C158" s="1">
        <v>64128839</v>
      </c>
      <c r="D158" s="1">
        <v>64128823</v>
      </c>
      <c r="E158" s="1" t="s">
        <v>18</v>
      </c>
      <c r="F158" s="1" t="s">
        <v>17</v>
      </c>
      <c r="G158" s="1" t="s">
        <v>11050</v>
      </c>
      <c r="H158" s="1" t="s">
        <v>21</v>
      </c>
      <c r="I158" s="1">
        <v>31</v>
      </c>
      <c r="J158" s="1">
        <v>0.41935483870967699</v>
      </c>
      <c r="K158" s="1">
        <v>61.298564360463203</v>
      </c>
      <c r="L158" s="1">
        <v>-17.974637438443299</v>
      </c>
      <c r="M158" s="1">
        <v>1</v>
      </c>
      <c r="N158" s="1" t="s">
        <v>10889</v>
      </c>
      <c r="O158" s="1" t="s">
        <v>10897</v>
      </c>
    </row>
    <row r="159" spans="1:15" ht="15.75" customHeight="1" x14ac:dyDescent="0.2">
      <c r="A159" s="1">
        <v>1</v>
      </c>
      <c r="B159" s="1">
        <v>64768858</v>
      </c>
      <c r="C159" s="1">
        <v>64768893</v>
      </c>
      <c r="D159" s="1">
        <v>64768875</v>
      </c>
      <c r="E159" s="1" t="s">
        <v>14</v>
      </c>
      <c r="F159" s="1" t="s">
        <v>13</v>
      </c>
      <c r="G159" s="1" t="s">
        <v>11051</v>
      </c>
      <c r="H159" s="1" t="s">
        <v>16</v>
      </c>
      <c r="I159" s="1">
        <v>35</v>
      </c>
      <c r="J159" s="1">
        <v>0.371428571428571</v>
      </c>
      <c r="K159" s="1">
        <v>59.702640179778598</v>
      </c>
      <c r="L159" s="1">
        <v>-17.942512096902401</v>
      </c>
      <c r="M159" s="1">
        <v>1</v>
      </c>
      <c r="N159" s="1" t="s">
        <v>10889</v>
      </c>
      <c r="O159" s="1" t="s">
        <v>10894</v>
      </c>
    </row>
    <row r="160" spans="1:15" ht="15.75" customHeight="1" x14ac:dyDescent="0.2">
      <c r="A160" s="1">
        <v>1</v>
      </c>
      <c r="B160" s="1">
        <v>64884578</v>
      </c>
      <c r="C160" s="1">
        <v>64884612</v>
      </c>
      <c r="D160" s="1">
        <v>64884600</v>
      </c>
      <c r="E160" s="1" t="s">
        <v>13</v>
      </c>
      <c r="F160" s="1" t="s">
        <v>18</v>
      </c>
      <c r="G160" s="1" t="s">
        <v>11052</v>
      </c>
      <c r="H160" s="1" t="s">
        <v>16</v>
      </c>
      <c r="I160" s="1">
        <v>34</v>
      </c>
      <c r="J160" s="1">
        <v>0.35294117647058798</v>
      </c>
      <c r="K160" s="1">
        <v>59.944646194175299</v>
      </c>
      <c r="L160" s="1">
        <v>-17.8775121822876</v>
      </c>
      <c r="M160" s="1">
        <v>1</v>
      </c>
      <c r="N160" s="1" t="s">
        <v>10889</v>
      </c>
      <c r="O160" s="1" t="s">
        <v>10897</v>
      </c>
    </row>
    <row r="161" spans="1:15" ht="15.75" customHeight="1" x14ac:dyDescent="0.2">
      <c r="A161" s="1">
        <v>1</v>
      </c>
      <c r="B161" s="1">
        <v>65448068</v>
      </c>
      <c r="C161" s="1">
        <v>65448094</v>
      </c>
      <c r="D161" s="1">
        <v>65448076</v>
      </c>
      <c r="E161" s="1" t="s">
        <v>14</v>
      </c>
      <c r="F161" s="1" t="s">
        <v>17</v>
      </c>
      <c r="G161" s="1" t="s">
        <v>11053</v>
      </c>
      <c r="H161" s="1" t="s">
        <v>16</v>
      </c>
      <c r="I161" s="1">
        <v>26</v>
      </c>
      <c r="J161" s="1">
        <v>0.53846153846153799</v>
      </c>
      <c r="K161" s="1">
        <v>62.349894419677902</v>
      </c>
      <c r="L161" s="1">
        <v>-17.6538478653694</v>
      </c>
      <c r="M161" s="1">
        <v>4</v>
      </c>
      <c r="N161" s="1" t="s">
        <v>10889</v>
      </c>
      <c r="O161" s="1" t="s">
        <v>10897</v>
      </c>
    </row>
    <row r="162" spans="1:15" ht="15.75" customHeight="1" x14ac:dyDescent="0.2">
      <c r="A162" s="1">
        <v>1</v>
      </c>
      <c r="B162" s="1">
        <v>66147968</v>
      </c>
      <c r="C162" s="1">
        <v>66148002</v>
      </c>
      <c r="D162" s="1">
        <v>66147990</v>
      </c>
      <c r="E162" s="1" t="s">
        <v>18</v>
      </c>
      <c r="F162" s="1" t="s">
        <v>17</v>
      </c>
      <c r="G162" s="1" t="s">
        <v>11054</v>
      </c>
      <c r="H162" s="1" t="s">
        <v>21</v>
      </c>
      <c r="I162" s="1">
        <v>34</v>
      </c>
      <c r="J162" s="1">
        <v>0.35294117647058798</v>
      </c>
      <c r="K162" s="1">
        <v>59.9450096478662</v>
      </c>
      <c r="L162" s="1">
        <v>-17.917227182287601</v>
      </c>
      <c r="M162" s="1">
        <v>3</v>
      </c>
      <c r="N162" s="1" t="s">
        <v>10889</v>
      </c>
      <c r="O162" s="1" t="s">
        <v>10894</v>
      </c>
    </row>
    <row r="163" spans="1:15" ht="15.75" customHeight="1" x14ac:dyDescent="0.2">
      <c r="A163" s="1">
        <v>1</v>
      </c>
      <c r="B163" s="1">
        <v>66543203</v>
      </c>
      <c r="C163" s="1">
        <v>66543230</v>
      </c>
      <c r="D163" s="1">
        <v>66543216</v>
      </c>
      <c r="E163" s="1" t="s">
        <v>14</v>
      </c>
      <c r="F163" s="1" t="s">
        <v>17</v>
      </c>
      <c r="G163" s="1" t="s">
        <v>11055</v>
      </c>
      <c r="H163" s="1" t="s">
        <v>16</v>
      </c>
      <c r="I163" s="1">
        <v>27</v>
      </c>
      <c r="J163" s="1">
        <v>0.51851851851851805</v>
      </c>
      <c r="K163" s="1">
        <v>61.980971029360603</v>
      </c>
      <c r="L163" s="1">
        <v>-17.5760777799842</v>
      </c>
      <c r="M163" s="1">
        <v>1</v>
      </c>
      <c r="N163" s="1" t="s">
        <v>10889</v>
      </c>
      <c r="O163" s="1" t="s">
        <v>10894</v>
      </c>
    </row>
    <row r="164" spans="1:15" ht="15.75" customHeight="1" x14ac:dyDescent="0.2">
      <c r="A164" s="1">
        <v>1</v>
      </c>
      <c r="B164" s="1">
        <v>66638854</v>
      </c>
      <c r="C164" s="1">
        <v>66638885</v>
      </c>
      <c r="D164" s="1">
        <v>66638864</v>
      </c>
      <c r="E164" s="1" t="s">
        <v>17</v>
      </c>
      <c r="F164" s="1" t="s">
        <v>13</v>
      </c>
      <c r="G164" s="1" t="s">
        <v>11056</v>
      </c>
      <c r="H164" s="1" t="s">
        <v>16</v>
      </c>
      <c r="I164" s="1">
        <v>31</v>
      </c>
      <c r="J164" s="1">
        <v>0.38709677419354799</v>
      </c>
      <c r="K164" s="1">
        <v>60.34488706994</v>
      </c>
      <c r="L164" s="1">
        <v>-17.4260974384433</v>
      </c>
      <c r="M164" s="1">
        <v>1</v>
      </c>
      <c r="N164" s="1" t="s">
        <v>10889</v>
      </c>
      <c r="O164" s="1" t="s">
        <v>10894</v>
      </c>
    </row>
    <row r="165" spans="1:15" ht="15.75" customHeight="1" x14ac:dyDescent="0.2">
      <c r="A165" s="1">
        <v>1</v>
      </c>
      <c r="B165" s="1">
        <v>67018293</v>
      </c>
      <c r="C165" s="1">
        <v>67018327</v>
      </c>
      <c r="D165" s="1">
        <v>67018310</v>
      </c>
      <c r="E165" s="1" t="s">
        <v>13</v>
      </c>
      <c r="F165" s="1" t="s">
        <v>14</v>
      </c>
      <c r="G165" s="1" t="s">
        <v>11057</v>
      </c>
      <c r="H165" s="1" t="s">
        <v>16</v>
      </c>
      <c r="I165" s="1">
        <v>34</v>
      </c>
      <c r="J165" s="1">
        <v>0.38235294117647001</v>
      </c>
      <c r="K165" s="1">
        <v>59.9860809562635</v>
      </c>
      <c r="L165" s="1">
        <v>-17.900662182287601</v>
      </c>
      <c r="M165" s="1">
        <v>1</v>
      </c>
      <c r="N165" s="1" t="s">
        <v>10889</v>
      </c>
      <c r="O165" s="1" t="s">
        <v>10894</v>
      </c>
    </row>
    <row r="166" spans="1:15" ht="15.75" customHeight="1" x14ac:dyDescent="0.2">
      <c r="A166" s="1">
        <v>1</v>
      </c>
      <c r="B166" s="1">
        <v>67041138</v>
      </c>
      <c r="C166" s="1">
        <v>67041170</v>
      </c>
      <c r="D166" s="1">
        <v>67041154</v>
      </c>
      <c r="E166" s="1" t="s">
        <v>13</v>
      </c>
      <c r="F166" s="1" t="s">
        <v>18</v>
      </c>
      <c r="G166" s="1" t="s">
        <v>11058</v>
      </c>
      <c r="H166" s="1" t="s">
        <v>16</v>
      </c>
      <c r="I166" s="1">
        <v>32</v>
      </c>
      <c r="J166" s="1">
        <v>0.375</v>
      </c>
      <c r="K166" s="1">
        <v>59.890065884342398</v>
      </c>
      <c r="L166" s="1">
        <v>-17.4854623530581</v>
      </c>
      <c r="M166" s="1">
        <v>1</v>
      </c>
      <c r="N166" s="1" t="s">
        <v>10889</v>
      </c>
      <c r="O166" s="1" t="s">
        <v>10894</v>
      </c>
    </row>
    <row r="167" spans="1:15" ht="15.75" customHeight="1" x14ac:dyDescent="0.2">
      <c r="A167" s="1">
        <v>1</v>
      </c>
      <c r="B167" s="1">
        <v>67409196</v>
      </c>
      <c r="C167" s="1">
        <v>67409227</v>
      </c>
      <c r="D167" s="1">
        <v>67409211</v>
      </c>
      <c r="E167" s="1" t="s">
        <v>17</v>
      </c>
      <c r="F167" s="1" t="s">
        <v>14</v>
      </c>
      <c r="G167" s="1" t="s">
        <v>11059</v>
      </c>
      <c r="H167" s="1" t="s">
        <v>16</v>
      </c>
      <c r="I167" s="1">
        <v>31</v>
      </c>
      <c r="J167" s="1">
        <v>0.41935483870967699</v>
      </c>
      <c r="K167" s="1">
        <v>60.020226873349401</v>
      </c>
      <c r="L167" s="1">
        <v>-17.3846174384433</v>
      </c>
      <c r="M167" s="1">
        <v>1</v>
      </c>
      <c r="N167" s="1" t="s">
        <v>10889</v>
      </c>
      <c r="O167" s="1" t="s">
        <v>10915</v>
      </c>
    </row>
    <row r="168" spans="1:15" ht="15.75" customHeight="1" x14ac:dyDescent="0.2">
      <c r="A168" s="1">
        <v>1</v>
      </c>
      <c r="B168" s="1">
        <v>68247351</v>
      </c>
      <c r="C168" s="1">
        <v>68247383</v>
      </c>
      <c r="D168" s="1">
        <v>68247367</v>
      </c>
      <c r="E168" s="1" t="s">
        <v>14</v>
      </c>
      <c r="F168" s="1" t="s">
        <v>13</v>
      </c>
      <c r="G168" s="1" t="s">
        <v>11060</v>
      </c>
      <c r="H168" s="1" t="s">
        <v>16</v>
      </c>
      <c r="I168" s="1">
        <v>32</v>
      </c>
      <c r="J168" s="1">
        <v>0.40625</v>
      </c>
      <c r="K168" s="1">
        <v>60.469453120772201</v>
      </c>
      <c r="L168" s="1">
        <v>-17.951382353058101</v>
      </c>
      <c r="M168" s="1">
        <v>1</v>
      </c>
      <c r="N168" s="1" t="s">
        <v>10889</v>
      </c>
      <c r="O168" s="1" t="s">
        <v>10915</v>
      </c>
    </row>
    <row r="169" spans="1:15" ht="15.75" customHeight="1" x14ac:dyDescent="0.2">
      <c r="A169" s="1">
        <v>1</v>
      </c>
      <c r="B169" s="1">
        <v>68580256</v>
      </c>
      <c r="C169" s="1">
        <v>68580287</v>
      </c>
      <c r="D169" s="1">
        <v>68580271</v>
      </c>
      <c r="E169" s="1" t="s">
        <v>18</v>
      </c>
      <c r="F169" s="1" t="s">
        <v>14</v>
      </c>
      <c r="G169" s="1" t="s">
        <v>11061</v>
      </c>
      <c r="H169" s="1" t="s">
        <v>21</v>
      </c>
      <c r="I169" s="1">
        <v>31</v>
      </c>
      <c r="J169" s="1">
        <v>0.38709677419354799</v>
      </c>
      <c r="K169" s="1">
        <v>59.522906579137597</v>
      </c>
      <c r="L169" s="1">
        <v>-17.0994174384433</v>
      </c>
      <c r="M169" s="1">
        <v>1</v>
      </c>
      <c r="N169" s="1" t="s">
        <v>10889</v>
      </c>
      <c r="O169" s="1" t="s">
        <v>10897</v>
      </c>
    </row>
    <row r="170" spans="1:15" ht="15.75" customHeight="1" x14ac:dyDescent="0.2">
      <c r="A170" s="1">
        <v>1</v>
      </c>
      <c r="B170" s="1">
        <v>68829423</v>
      </c>
      <c r="C170" s="1">
        <v>68829448</v>
      </c>
      <c r="D170" s="1">
        <v>68829430</v>
      </c>
      <c r="E170" s="1" t="s">
        <v>13</v>
      </c>
      <c r="F170" s="1" t="s">
        <v>14</v>
      </c>
      <c r="G170" s="1" t="s">
        <v>11062</v>
      </c>
      <c r="H170" s="1" t="s">
        <v>16</v>
      </c>
      <c r="I170" s="1">
        <v>25</v>
      </c>
      <c r="J170" s="1">
        <v>0.6</v>
      </c>
      <c r="K170" s="1">
        <v>62.932556088584903</v>
      </c>
      <c r="L170" s="1">
        <v>-17.616817950754601</v>
      </c>
      <c r="M170" s="1">
        <v>2</v>
      </c>
      <c r="N170" s="1" t="s">
        <v>10889</v>
      </c>
      <c r="O170" s="1" t="s">
        <v>10894</v>
      </c>
    </row>
    <row r="171" spans="1:15" ht="15.75" customHeight="1" x14ac:dyDescent="0.2">
      <c r="A171" s="1">
        <v>1</v>
      </c>
      <c r="B171" s="1">
        <v>69370087</v>
      </c>
      <c r="C171" s="1">
        <v>69370122</v>
      </c>
      <c r="D171" s="1">
        <v>69370104</v>
      </c>
      <c r="E171" s="1" t="s">
        <v>18</v>
      </c>
      <c r="F171" s="1" t="s">
        <v>13</v>
      </c>
      <c r="G171" s="1" t="s">
        <v>11063</v>
      </c>
      <c r="H171" s="1" t="s">
        <v>21</v>
      </c>
      <c r="I171" s="1">
        <v>35</v>
      </c>
      <c r="J171" s="1">
        <v>0.34285714285714203</v>
      </c>
      <c r="K171" s="1">
        <v>59.106501624514102</v>
      </c>
      <c r="L171" s="1">
        <v>-17.301507096902402</v>
      </c>
      <c r="M171" s="1">
        <v>1</v>
      </c>
      <c r="N171" s="1" t="s">
        <v>10889</v>
      </c>
      <c r="O171" s="1" t="s">
        <v>10915</v>
      </c>
    </row>
    <row r="172" spans="1:15" ht="15.75" customHeight="1" x14ac:dyDescent="0.2">
      <c r="A172" s="1">
        <v>1</v>
      </c>
      <c r="B172" s="1">
        <v>69631139</v>
      </c>
      <c r="C172" s="1">
        <v>69631175</v>
      </c>
      <c r="D172" s="1">
        <v>69631157</v>
      </c>
      <c r="E172" s="1" t="s">
        <v>18</v>
      </c>
      <c r="F172" s="1" t="s">
        <v>17</v>
      </c>
      <c r="G172" s="1" t="s">
        <v>11064</v>
      </c>
      <c r="H172" s="1" t="s">
        <v>21</v>
      </c>
      <c r="I172" s="1">
        <v>36</v>
      </c>
      <c r="J172" s="1">
        <v>0.33333333333333298</v>
      </c>
      <c r="K172" s="1">
        <v>59.069779011562197</v>
      </c>
      <c r="L172" s="1">
        <v>-17.604932011517199</v>
      </c>
      <c r="M172" s="1">
        <v>1</v>
      </c>
      <c r="N172" s="1" t="s">
        <v>10889</v>
      </c>
      <c r="O172" s="1" t="s">
        <v>10897</v>
      </c>
    </row>
    <row r="173" spans="1:15" ht="15.75" customHeight="1" x14ac:dyDescent="0.2">
      <c r="A173" s="1">
        <v>1</v>
      </c>
      <c r="B173" s="1">
        <v>69990272</v>
      </c>
      <c r="C173" s="1">
        <v>69990303</v>
      </c>
      <c r="D173" s="1">
        <v>69990282</v>
      </c>
      <c r="E173" s="1" t="s">
        <v>18</v>
      </c>
      <c r="F173" s="1" t="s">
        <v>17</v>
      </c>
      <c r="G173" s="1" t="s">
        <v>11065</v>
      </c>
      <c r="H173" s="1" t="s">
        <v>21</v>
      </c>
      <c r="I173" s="1">
        <v>31</v>
      </c>
      <c r="J173" s="1">
        <v>0.38709677419354799</v>
      </c>
      <c r="K173" s="1">
        <v>60.530378599246198</v>
      </c>
      <c r="L173" s="1">
        <v>-17.573687438443301</v>
      </c>
      <c r="M173" s="1">
        <v>3</v>
      </c>
      <c r="N173" s="1" t="s">
        <v>10889</v>
      </c>
      <c r="O173" s="1" t="s">
        <v>10897</v>
      </c>
    </row>
    <row r="174" spans="1:15" ht="15.75" customHeight="1" x14ac:dyDescent="0.2">
      <c r="A174" s="1">
        <v>1</v>
      </c>
      <c r="B174" s="1">
        <v>70019788</v>
      </c>
      <c r="C174" s="1">
        <v>70019817</v>
      </c>
      <c r="D174" s="1">
        <v>70019797</v>
      </c>
      <c r="E174" s="1" t="s">
        <v>17</v>
      </c>
      <c r="F174" s="1" t="s">
        <v>18</v>
      </c>
      <c r="G174" s="1" t="s">
        <v>11066</v>
      </c>
      <c r="H174" s="1" t="s">
        <v>16</v>
      </c>
      <c r="I174" s="1">
        <v>29</v>
      </c>
      <c r="J174" s="1">
        <v>0.41379310344827502</v>
      </c>
      <c r="K174" s="1">
        <v>61.303510911280497</v>
      </c>
      <c r="L174" s="1">
        <v>-17.650612609213798</v>
      </c>
      <c r="M174" s="1">
        <v>3</v>
      </c>
      <c r="N174" s="1" t="s">
        <v>10889</v>
      </c>
      <c r="O174" s="1" t="s">
        <v>10897</v>
      </c>
    </row>
    <row r="175" spans="1:15" ht="15.75" customHeight="1" x14ac:dyDescent="0.2">
      <c r="A175" s="1">
        <v>1</v>
      </c>
      <c r="B175" s="1">
        <v>70026783</v>
      </c>
      <c r="C175" s="1">
        <v>70026813</v>
      </c>
      <c r="D175" s="1">
        <v>70026793</v>
      </c>
      <c r="E175" s="1" t="s">
        <v>13</v>
      </c>
      <c r="F175" s="1" t="s">
        <v>18</v>
      </c>
      <c r="G175" s="1" t="s">
        <v>11067</v>
      </c>
      <c r="H175" s="1" t="s">
        <v>16</v>
      </c>
      <c r="I175" s="1">
        <v>30</v>
      </c>
      <c r="J175" s="1">
        <v>0.43333333333333302</v>
      </c>
      <c r="K175" s="1">
        <v>59.637103879067197</v>
      </c>
      <c r="L175" s="1">
        <v>-16.931362523828501</v>
      </c>
      <c r="M175" s="1">
        <v>1</v>
      </c>
      <c r="N175" s="1" t="s">
        <v>10889</v>
      </c>
      <c r="O175" s="1" t="s">
        <v>10897</v>
      </c>
    </row>
    <row r="176" spans="1:15" ht="15.75" customHeight="1" x14ac:dyDescent="0.2">
      <c r="A176" s="1">
        <v>1</v>
      </c>
      <c r="B176" s="1">
        <v>70706826</v>
      </c>
      <c r="C176" s="1">
        <v>70706857</v>
      </c>
      <c r="D176" s="1">
        <v>70706841</v>
      </c>
      <c r="E176" s="1" t="s">
        <v>18</v>
      </c>
      <c r="F176" s="1" t="s">
        <v>17</v>
      </c>
      <c r="G176" s="1" t="s">
        <v>11068</v>
      </c>
      <c r="H176" s="1" t="s">
        <v>21</v>
      </c>
      <c r="I176" s="1">
        <v>31</v>
      </c>
      <c r="J176" s="1">
        <v>0.38709677419354799</v>
      </c>
      <c r="K176" s="1">
        <v>59.0338619866302</v>
      </c>
      <c r="L176" s="1">
        <v>-16.505187438443301</v>
      </c>
      <c r="M176" s="1">
        <v>1</v>
      </c>
      <c r="N176" s="1" t="s">
        <v>10889</v>
      </c>
      <c r="O176" s="1" t="s">
        <v>10915</v>
      </c>
    </row>
    <row r="177" spans="1:15" ht="15.75" customHeight="1" x14ac:dyDescent="0.2">
      <c r="A177" s="1">
        <v>1</v>
      </c>
      <c r="B177" s="1">
        <v>71071976</v>
      </c>
      <c r="C177" s="1">
        <v>71072011</v>
      </c>
      <c r="D177" s="1">
        <v>71071993</v>
      </c>
      <c r="E177" s="1" t="s">
        <v>13</v>
      </c>
      <c r="F177" s="1" t="s">
        <v>18</v>
      </c>
      <c r="G177" s="1" t="s">
        <v>11069</v>
      </c>
      <c r="H177" s="1" t="s">
        <v>16</v>
      </c>
      <c r="I177" s="1">
        <v>35</v>
      </c>
      <c r="J177" s="1">
        <v>0.314285714285714</v>
      </c>
      <c r="K177" s="1">
        <v>59.100260849928702</v>
      </c>
      <c r="L177" s="1">
        <v>-17.5188870969024</v>
      </c>
      <c r="M177" s="1">
        <v>1</v>
      </c>
      <c r="N177" s="1" t="s">
        <v>10889</v>
      </c>
      <c r="O177" s="1" t="s">
        <v>10890</v>
      </c>
    </row>
    <row r="178" spans="1:15" ht="15.75" customHeight="1" x14ac:dyDescent="0.2">
      <c r="A178" s="1">
        <v>1</v>
      </c>
      <c r="B178" s="1">
        <v>71332249</v>
      </c>
      <c r="C178" s="1">
        <v>71332282</v>
      </c>
      <c r="D178" s="1">
        <v>71332265</v>
      </c>
      <c r="E178" s="1" t="s">
        <v>14</v>
      </c>
      <c r="F178" s="1" t="s">
        <v>13</v>
      </c>
      <c r="G178" s="1" t="s">
        <v>11070</v>
      </c>
      <c r="H178" s="1" t="s">
        <v>16</v>
      </c>
      <c r="I178" s="1">
        <v>33</v>
      </c>
      <c r="J178" s="1">
        <v>0.33333333333333298</v>
      </c>
      <c r="K178" s="1">
        <v>59.717830340898999</v>
      </c>
      <c r="L178" s="1">
        <v>-17.4242572676729</v>
      </c>
      <c r="M178" s="1">
        <v>1</v>
      </c>
      <c r="N178" s="1" t="s">
        <v>10889</v>
      </c>
      <c r="O178" s="1" t="s">
        <v>10897</v>
      </c>
    </row>
    <row r="179" spans="1:15" ht="15.75" customHeight="1" x14ac:dyDescent="0.2">
      <c r="A179" s="1">
        <v>1</v>
      </c>
      <c r="B179" s="1">
        <v>71609856</v>
      </c>
      <c r="C179" s="1">
        <v>71609885</v>
      </c>
      <c r="D179" s="1">
        <v>71609865</v>
      </c>
      <c r="E179" s="1" t="s">
        <v>13</v>
      </c>
      <c r="F179" s="1" t="s">
        <v>17</v>
      </c>
      <c r="G179" s="1" t="s">
        <v>11071</v>
      </c>
      <c r="H179" s="1" t="s">
        <v>16</v>
      </c>
      <c r="I179" s="1">
        <v>29</v>
      </c>
      <c r="J179" s="1">
        <v>0.44827586206896503</v>
      </c>
      <c r="K179" s="1">
        <v>60.4023361790127</v>
      </c>
      <c r="L179" s="1">
        <v>-17.2506126092138</v>
      </c>
      <c r="M179" s="1">
        <v>7</v>
      </c>
      <c r="N179" s="1" t="s">
        <v>10889</v>
      </c>
      <c r="O179" s="1" t="s">
        <v>10897</v>
      </c>
    </row>
    <row r="180" spans="1:15" ht="15.75" customHeight="1" x14ac:dyDescent="0.2">
      <c r="A180" s="1">
        <v>1</v>
      </c>
      <c r="B180" s="1">
        <v>72061077</v>
      </c>
      <c r="C180" s="1">
        <v>72061110</v>
      </c>
      <c r="D180" s="1">
        <v>72061093</v>
      </c>
      <c r="E180" s="1" t="s">
        <v>18</v>
      </c>
      <c r="F180" s="1" t="s">
        <v>14</v>
      </c>
      <c r="G180" s="1" t="s">
        <v>11072</v>
      </c>
      <c r="H180" s="1" t="s">
        <v>21</v>
      </c>
      <c r="I180" s="1">
        <v>33</v>
      </c>
      <c r="J180" s="1">
        <v>0.39393939393939298</v>
      </c>
      <c r="K180" s="1">
        <v>60.0261033598537</v>
      </c>
      <c r="L180" s="1">
        <v>-17.7718472676729</v>
      </c>
      <c r="M180" s="1">
        <v>1</v>
      </c>
      <c r="N180" s="1" t="s">
        <v>10889</v>
      </c>
      <c r="O180" s="1" t="s">
        <v>10894</v>
      </c>
    </row>
    <row r="181" spans="1:15" ht="15.75" customHeight="1" x14ac:dyDescent="0.2">
      <c r="A181" s="1">
        <v>1</v>
      </c>
      <c r="B181" s="1">
        <v>72267324</v>
      </c>
      <c r="C181" s="1">
        <v>72267355</v>
      </c>
      <c r="D181" s="1">
        <v>72267344</v>
      </c>
      <c r="E181" s="1" t="s">
        <v>17</v>
      </c>
      <c r="F181" s="1" t="s">
        <v>18</v>
      </c>
      <c r="G181" s="1" t="s">
        <v>11073</v>
      </c>
      <c r="H181" s="1" t="s">
        <v>16</v>
      </c>
      <c r="I181" s="1">
        <v>31</v>
      </c>
      <c r="J181" s="1">
        <v>0.41935483870967699</v>
      </c>
      <c r="K181" s="1">
        <v>61.195312466398597</v>
      </c>
      <c r="L181" s="1">
        <v>-17.974162438443301</v>
      </c>
      <c r="M181" s="1">
        <v>5</v>
      </c>
      <c r="N181" s="1" t="s">
        <v>10889</v>
      </c>
      <c r="O181" s="1" t="s">
        <v>10915</v>
      </c>
    </row>
    <row r="182" spans="1:15" ht="15.75" customHeight="1" x14ac:dyDescent="0.2">
      <c r="A182" s="1">
        <v>1</v>
      </c>
      <c r="B182" s="1">
        <v>72450976</v>
      </c>
      <c r="C182" s="1">
        <v>72451005</v>
      </c>
      <c r="D182" s="1">
        <v>72450995</v>
      </c>
      <c r="E182" s="1" t="s">
        <v>14</v>
      </c>
      <c r="F182" s="1" t="s">
        <v>18</v>
      </c>
      <c r="G182" s="1" t="s">
        <v>11074</v>
      </c>
      <c r="H182" s="1" t="s">
        <v>16</v>
      </c>
      <c r="I182" s="1">
        <v>29</v>
      </c>
      <c r="J182" s="1">
        <v>0.44827586206896503</v>
      </c>
      <c r="K182" s="1">
        <v>60.610192718592799</v>
      </c>
      <c r="L182" s="1">
        <v>-17.1210126092137</v>
      </c>
      <c r="M182" s="1">
        <v>1</v>
      </c>
      <c r="N182" s="1" t="s">
        <v>10889</v>
      </c>
      <c r="O182" s="1" t="s">
        <v>10897</v>
      </c>
    </row>
    <row r="183" spans="1:15" ht="15.75" customHeight="1" x14ac:dyDescent="0.2">
      <c r="A183" s="1">
        <v>1</v>
      </c>
      <c r="B183" s="1">
        <v>73212006</v>
      </c>
      <c r="C183" s="1">
        <v>73212037</v>
      </c>
      <c r="D183" s="1">
        <v>73212021</v>
      </c>
      <c r="E183" s="1" t="s">
        <v>18</v>
      </c>
      <c r="F183" s="1" t="s">
        <v>13</v>
      </c>
      <c r="G183" s="1" t="s">
        <v>11075</v>
      </c>
      <c r="H183" s="1" t="s">
        <v>21</v>
      </c>
      <c r="I183" s="1">
        <v>31</v>
      </c>
      <c r="J183" s="1">
        <v>0.38709677419354799</v>
      </c>
      <c r="K183" s="1">
        <v>60.573647018597597</v>
      </c>
      <c r="L183" s="1">
        <v>-17.6793224384433</v>
      </c>
      <c r="M183" s="1">
        <v>1</v>
      </c>
      <c r="N183" s="1" t="s">
        <v>10889</v>
      </c>
      <c r="O183" s="1" t="s">
        <v>10897</v>
      </c>
    </row>
    <row r="184" spans="1:15" ht="15.75" customHeight="1" x14ac:dyDescent="0.2">
      <c r="A184" s="1">
        <v>1</v>
      </c>
      <c r="B184" s="1">
        <v>73483246</v>
      </c>
      <c r="C184" s="1">
        <v>73483274</v>
      </c>
      <c r="D184" s="1">
        <v>73483255</v>
      </c>
      <c r="E184" s="1" t="s">
        <v>14</v>
      </c>
      <c r="F184" s="1" t="s">
        <v>13</v>
      </c>
      <c r="G184" s="1" t="s">
        <v>11076</v>
      </c>
      <c r="H184" s="1" t="s">
        <v>16</v>
      </c>
      <c r="I184" s="1">
        <v>28</v>
      </c>
      <c r="J184" s="1">
        <v>0.46428571428571402</v>
      </c>
      <c r="K184" s="1">
        <v>61.828278863884002</v>
      </c>
      <c r="L184" s="1">
        <v>-17.658117694598999</v>
      </c>
      <c r="M184" s="1">
        <v>1</v>
      </c>
      <c r="N184" s="1" t="s">
        <v>10889</v>
      </c>
      <c r="O184" s="1" t="s">
        <v>10894</v>
      </c>
    </row>
    <row r="185" spans="1:15" ht="15.75" customHeight="1" x14ac:dyDescent="0.2">
      <c r="A185" s="1">
        <v>1</v>
      </c>
      <c r="B185" s="1">
        <v>73500001</v>
      </c>
      <c r="C185" s="1">
        <v>73500028</v>
      </c>
      <c r="D185" s="1">
        <v>73500014</v>
      </c>
      <c r="E185" s="1" t="s">
        <v>13</v>
      </c>
      <c r="F185" s="1" t="s">
        <v>18</v>
      </c>
      <c r="G185" s="1" t="s">
        <v>11077</v>
      </c>
      <c r="H185" s="1" t="s">
        <v>16</v>
      </c>
      <c r="I185" s="1">
        <v>27</v>
      </c>
      <c r="J185" s="1">
        <v>0.48148148148148101</v>
      </c>
      <c r="K185" s="1">
        <v>62.269383240913101</v>
      </c>
      <c r="L185" s="1">
        <v>-17.849397779984201</v>
      </c>
      <c r="M185" s="1">
        <v>1</v>
      </c>
      <c r="N185" s="1" t="s">
        <v>10889</v>
      </c>
      <c r="O185" s="1" t="s">
        <v>10897</v>
      </c>
    </row>
    <row r="186" spans="1:15" ht="15.75" customHeight="1" x14ac:dyDescent="0.2">
      <c r="A186" s="1">
        <v>1</v>
      </c>
      <c r="B186" s="1">
        <v>73683012</v>
      </c>
      <c r="C186" s="1">
        <v>73683044</v>
      </c>
      <c r="D186" s="1">
        <v>73683028</v>
      </c>
      <c r="E186" s="1" t="s">
        <v>17</v>
      </c>
      <c r="F186" s="1" t="s">
        <v>13</v>
      </c>
      <c r="G186" s="1" t="s">
        <v>11078</v>
      </c>
      <c r="H186" s="1" t="s">
        <v>16</v>
      </c>
      <c r="I186" s="1">
        <v>32</v>
      </c>
      <c r="J186" s="1">
        <v>0.40625</v>
      </c>
      <c r="K186" s="1">
        <v>60.157162132383</v>
      </c>
      <c r="L186" s="1">
        <v>-17.704607353058101</v>
      </c>
      <c r="M186" s="1">
        <v>1</v>
      </c>
      <c r="N186" s="1" t="s">
        <v>10889</v>
      </c>
      <c r="O186" s="1" t="s">
        <v>10897</v>
      </c>
    </row>
    <row r="187" spans="1:15" ht="15.75" customHeight="1" x14ac:dyDescent="0.2">
      <c r="A187" s="1">
        <v>1</v>
      </c>
      <c r="B187" s="1">
        <v>73778561</v>
      </c>
      <c r="C187" s="1">
        <v>73778593</v>
      </c>
      <c r="D187" s="1">
        <v>73778582</v>
      </c>
      <c r="E187" s="1" t="s">
        <v>14</v>
      </c>
      <c r="F187" s="1" t="s">
        <v>17</v>
      </c>
      <c r="G187" s="1" t="s">
        <v>11079</v>
      </c>
      <c r="H187" s="1" t="s">
        <v>16</v>
      </c>
      <c r="I187" s="1">
        <v>32</v>
      </c>
      <c r="J187" s="1">
        <v>0.40625</v>
      </c>
      <c r="K187" s="1">
        <v>60.381698143243</v>
      </c>
      <c r="L187" s="1">
        <v>-17.826467353058099</v>
      </c>
      <c r="M187" s="1">
        <v>1</v>
      </c>
      <c r="N187" s="1" t="s">
        <v>10889</v>
      </c>
      <c r="O187" s="1" t="s">
        <v>10897</v>
      </c>
    </row>
    <row r="188" spans="1:15" ht="15.75" customHeight="1" x14ac:dyDescent="0.2">
      <c r="A188" s="1">
        <v>1</v>
      </c>
      <c r="B188" s="1">
        <v>74014099</v>
      </c>
      <c r="C188" s="1">
        <v>74014132</v>
      </c>
      <c r="D188" s="1">
        <v>74014115</v>
      </c>
      <c r="E188" s="1" t="s">
        <v>13</v>
      </c>
      <c r="F188" s="1" t="s">
        <v>18</v>
      </c>
      <c r="G188" s="1" t="s">
        <v>11080</v>
      </c>
      <c r="H188" s="1" t="s">
        <v>16</v>
      </c>
      <c r="I188" s="1">
        <v>33</v>
      </c>
      <c r="J188" s="1">
        <v>0.39393939393939298</v>
      </c>
      <c r="K188" s="1">
        <v>59.940395128775798</v>
      </c>
      <c r="L188" s="1">
        <v>-17.770557267672899</v>
      </c>
      <c r="M188" s="1">
        <v>2</v>
      </c>
      <c r="N188" s="1" t="s">
        <v>10889</v>
      </c>
      <c r="O188" s="1" t="s">
        <v>10897</v>
      </c>
    </row>
    <row r="189" spans="1:15" ht="15.75" customHeight="1" x14ac:dyDescent="0.2">
      <c r="A189" s="1">
        <v>1</v>
      </c>
      <c r="B189" s="1">
        <v>74232704</v>
      </c>
      <c r="C189" s="1">
        <v>74232735</v>
      </c>
      <c r="D189" s="1">
        <v>74232719</v>
      </c>
      <c r="E189" s="1" t="s">
        <v>13</v>
      </c>
      <c r="F189" s="1" t="s">
        <v>14</v>
      </c>
      <c r="G189" s="1" t="s">
        <v>11081</v>
      </c>
      <c r="H189" s="1" t="s">
        <v>16</v>
      </c>
      <c r="I189" s="1">
        <v>31</v>
      </c>
      <c r="J189" s="1">
        <v>0.38709677419354799</v>
      </c>
      <c r="K189" s="1">
        <v>60.619235806571901</v>
      </c>
      <c r="L189" s="1">
        <v>-17.742187438443299</v>
      </c>
      <c r="M189" s="1">
        <v>1</v>
      </c>
      <c r="N189" s="1" t="s">
        <v>10889</v>
      </c>
      <c r="O189" s="1" t="s">
        <v>10890</v>
      </c>
    </row>
    <row r="190" spans="1:15" ht="15.75" customHeight="1" x14ac:dyDescent="0.2">
      <c r="A190" s="1">
        <v>1</v>
      </c>
      <c r="B190" s="1">
        <v>74492557</v>
      </c>
      <c r="C190" s="1">
        <v>74492590</v>
      </c>
      <c r="D190" s="1">
        <v>74492573</v>
      </c>
      <c r="E190" s="1" t="s">
        <v>14</v>
      </c>
      <c r="F190" s="1" t="s">
        <v>13</v>
      </c>
      <c r="G190" s="1" t="s">
        <v>11082</v>
      </c>
      <c r="H190" s="1" t="s">
        <v>16</v>
      </c>
      <c r="I190" s="1">
        <v>33</v>
      </c>
      <c r="J190" s="1">
        <v>0.33333333333333298</v>
      </c>
      <c r="K190" s="1">
        <v>59.723997056410802</v>
      </c>
      <c r="L190" s="1">
        <v>-17.530367267672901</v>
      </c>
      <c r="M190" s="1">
        <v>1</v>
      </c>
      <c r="N190" s="1" t="s">
        <v>10892</v>
      </c>
      <c r="O190" s="1" t="s">
        <v>10897</v>
      </c>
    </row>
    <row r="191" spans="1:15" ht="15.75" customHeight="1" x14ac:dyDescent="0.2">
      <c r="A191" s="1">
        <v>1</v>
      </c>
      <c r="B191" s="1">
        <v>74594792</v>
      </c>
      <c r="C191" s="1">
        <v>74594821</v>
      </c>
      <c r="D191" s="1">
        <v>74594806</v>
      </c>
      <c r="E191" s="1" t="s">
        <v>17</v>
      </c>
      <c r="F191" s="1" t="s">
        <v>13</v>
      </c>
      <c r="G191" s="1" t="s">
        <v>11083</v>
      </c>
      <c r="H191" s="1" t="s">
        <v>16</v>
      </c>
      <c r="I191" s="1">
        <v>29</v>
      </c>
      <c r="J191" s="1">
        <v>0.44827586206896503</v>
      </c>
      <c r="K191" s="1">
        <v>61.135289139237898</v>
      </c>
      <c r="L191" s="1">
        <v>-17.714767609213801</v>
      </c>
      <c r="M191" s="1">
        <v>1</v>
      </c>
      <c r="N191" s="1" t="s">
        <v>10889</v>
      </c>
      <c r="O191" s="1" t="s">
        <v>10897</v>
      </c>
    </row>
    <row r="192" spans="1:15" ht="15.75" customHeight="1" x14ac:dyDescent="0.2">
      <c r="A192" s="1">
        <v>1</v>
      </c>
      <c r="B192" s="1">
        <v>75010071</v>
      </c>
      <c r="C192" s="1">
        <v>75010102</v>
      </c>
      <c r="D192" s="1">
        <v>75010086</v>
      </c>
      <c r="E192" s="1" t="s">
        <v>17</v>
      </c>
      <c r="F192" s="1" t="s">
        <v>18</v>
      </c>
      <c r="G192" s="1" t="s">
        <v>11084</v>
      </c>
      <c r="H192" s="1" t="s">
        <v>16</v>
      </c>
      <c r="I192" s="1">
        <v>31</v>
      </c>
      <c r="J192" s="1">
        <v>0.41935483870967699</v>
      </c>
      <c r="K192" s="1">
        <v>60.5243642490124</v>
      </c>
      <c r="L192" s="1">
        <v>-17.7706324384433</v>
      </c>
      <c r="M192" s="1">
        <v>1</v>
      </c>
      <c r="N192" s="1" t="s">
        <v>10889</v>
      </c>
      <c r="O192" s="1" t="s">
        <v>10897</v>
      </c>
    </row>
    <row r="193" spans="1:15" ht="15.75" customHeight="1" x14ac:dyDescent="0.2">
      <c r="A193" s="1">
        <v>1</v>
      </c>
      <c r="B193" s="1">
        <v>75089926</v>
      </c>
      <c r="C193" s="1">
        <v>75089961</v>
      </c>
      <c r="D193" s="1">
        <v>75089943</v>
      </c>
      <c r="E193" s="1" t="s">
        <v>14</v>
      </c>
      <c r="F193" s="1" t="s">
        <v>18</v>
      </c>
      <c r="G193" s="1" t="s">
        <v>11085</v>
      </c>
      <c r="H193" s="1" t="s">
        <v>16</v>
      </c>
      <c r="I193" s="1">
        <v>35</v>
      </c>
      <c r="J193" s="1">
        <v>0.314285714285714</v>
      </c>
      <c r="K193" s="1">
        <v>59.742671402127598</v>
      </c>
      <c r="L193" s="1">
        <v>-17.8778820969024</v>
      </c>
      <c r="M193" s="1">
        <v>1</v>
      </c>
      <c r="N193" s="1" t="s">
        <v>10889</v>
      </c>
      <c r="O193" s="1" t="s">
        <v>10894</v>
      </c>
    </row>
    <row r="194" spans="1:15" ht="15.75" customHeight="1" x14ac:dyDescent="0.2">
      <c r="A194" s="1">
        <v>1</v>
      </c>
      <c r="B194" s="1">
        <v>75143931</v>
      </c>
      <c r="C194" s="1">
        <v>75143963</v>
      </c>
      <c r="D194" s="1">
        <v>75143947</v>
      </c>
      <c r="E194" s="1" t="s">
        <v>13</v>
      </c>
      <c r="F194" s="1" t="s">
        <v>14</v>
      </c>
      <c r="G194" s="1" t="s">
        <v>11086</v>
      </c>
      <c r="H194" s="1" t="s">
        <v>16</v>
      </c>
      <c r="I194" s="1">
        <v>32</v>
      </c>
      <c r="J194" s="1">
        <v>0.40625</v>
      </c>
      <c r="K194" s="1">
        <v>60.747056006628</v>
      </c>
      <c r="L194" s="1">
        <v>-17.9666573530581</v>
      </c>
      <c r="M194" s="1">
        <v>1</v>
      </c>
      <c r="N194" s="1" t="s">
        <v>10889</v>
      </c>
      <c r="O194" s="1" t="s">
        <v>10897</v>
      </c>
    </row>
    <row r="195" spans="1:15" ht="15.75" customHeight="1" x14ac:dyDescent="0.2">
      <c r="A195" s="1">
        <v>1</v>
      </c>
      <c r="B195" s="1">
        <v>75303271</v>
      </c>
      <c r="C195" s="1">
        <v>75303306</v>
      </c>
      <c r="D195" s="1">
        <v>75303288</v>
      </c>
      <c r="E195" s="1" t="s">
        <v>13</v>
      </c>
      <c r="F195" s="1" t="s">
        <v>14</v>
      </c>
      <c r="G195" s="1" t="s">
        <v>11087</v>
      </c>
      <c r="H195" s="1" t="s">
        <v>16</v>
      </c>
      <c r="I195" s="1">
        <v>35</v>
      </c>
      <c r="J195" s="1">
        <v>0.314285714285714</v>
      </c>
      <c r="K195" s="1">
        <v>58.693624466282699</v>
      </c>
      <c r="L195" s="1">
        <v>-17.213252096902401</v>
      </c>
      <c r="M195" s="1">
        <v>1</v>
      </c>
      <c r="N195" s="1" t="s">
        <v>10889</v>
      </c>
      <c r="O195" s="1" t="s">
        <v>10897</v>
      </c>
    </row>
    <row r="196" spans="1:15" ht="15.75" customHeight="1" x14ac:dyDescent="0.2">
      <c r="A196" s="1">
        <v>1</v>
      </c>
      <c r="B196" s="1">
        <v>75447908</v>
      </c>
      <c r="C196" s="1">
        <v>75447942</v>
      </c>
      <c r="D196" s="1">
        <v>75447925</v>
      </c>
      <c r="E196" s="1" t="s">
        <v>17</v>
      </c>
      <c r="F196" s="1" t="s">
        <v>18</v>
      </c>
      <c r="G196" s="1" t="s">
        <v>11088</v>
      </c>
      <c r="H196" s="1" t="s">
        <v>16</v>
      </c>
      <c r="I196" s="1">
        <v>34</v>
      </c>
      <c r="J196" s="1">
        <v>0.38235294117647001</v>
      </c>
      <c r="K196" s="1">
        <v>59.518318878088301</v>
      </c>
      <c r="L196" s="1">
        <v>-17.568822182287601</v>
      </c>
      <c r="M196" s="1">
        <v>1</v>
      </c>
      <c r="N196" s="1" t="s">
        <v>10889</v>
      </c>
      <c r="O196" s="1" t="s">
        <v>10897</v>
      </c>
    </row>
    <row r="197" spans="1:15" ht="15.75" customHeight="1" x14ac:dyDescent="0.2">
      <c r="A197" s="1">
        <v>1</v>
      </c>
      <c r="B197" s="1">
        <v>75729965</v>
      </c>
      <c r="C197" s="1">
        <v>75729990</v>
      </c>
      <c r="D197" s="1">
        <v>75729977</v>
      </c>
      <c r="E197" s="1" t="s">
        <v>18</v>
      </c>
      <c r="F197" s="1" t="s">
        <v>17</v>
      </c>
      <c r="G197" s="1" t="s">
        <v>11089</v>
      </c>
      <c r="H197" s="1" t="s">
        <v>21</v>
      </c>
      <c r="I197" s="1">
        <v>25</v>
      </c>
      <c r="J197" s="1">
        <v>0.56000000000000005</v>
      </c>
      <c r="K197" s="1">
        <v>62.361602889863498</v>
      </c>
      <c r="L197" s="1">
        <v>-17.4451279507546</v>
      </c>
      <c r="M197" s="1">
        <v>3</v>
      </c>
      <c r="N197" s="1" t="s">
        <v>10889</v>
      </c>
      <c r="O197" s="1" t="s">
        <v>10897</v>
      </c>
    </row>
    <row r="198" spans="1:15" ht="15.75" customHeight="1" x14ac:dyDescent="0.2">
      <c r="A198" s="1">
        <v>1</v>
      </c>
      <c r="B198" s="1">
        <v>76277642</v>
      </c>
      <c r="C198" s="1">
        <v>76277681</v>
      </c>
      <c r="D198" s="1">
        <v>76277661</v>
      </c>
      <c r="E198" s="1" t="s">
        <v>13</v>
      </c>
      <c r="F198" s="1" t="s">
        <v>17</v>
      </c>
      <c r="G198" s="1" t="s">
        <v>11090</v>
      </c>
      <c r="H198" s="1" t="s">
        <v>16</v>
      </c>
      <c r="I198" s="1">
        <v>39</v>
      </c>
      <c r="J198" s="1">
        <v>0.30769230769230699</v>
      </c>
      <c r="K198" s="1">
        <v>58.568442502900403</v>
      </c>
      <c r="L198" s="1">
        <v>-17.818736755361499</v>
      </c>
      <c r="M198" s="1">
        <v>1</v>
      </c>
      <c r="N198" s="1" t="s">
        <v>10889</v>
      </c>
      <c r="O198" s="1" t="s">
        <v>10897</v>
      </c>
    </row>
    <row r="199" spans="1:15" ht="15.75" customHeight="1" x14ac:dyDescent="0.2">
      <c r="A199" s="1">
        <v>1</v>
      </c>
      <c r="B199" s="1">
        <v>76583092</v>
      </c>
      <c r="C199" s="1">
        <v>76583125</v>
      </c>
      <c r="D199" s="1">
        <v>76583108</v>
      </c>
      <c r="E199" s="1" t="s">
        <v>14</v>
      </c>
      <c r="F199" s="1" t="s">
        <v>13</v>
      </c>
      <c r="G199" s="1" t="s">
        <v>11091</v>
      </c>
      <c r="H199" s="1" t="s">
        <v>16</v>
      </c>
      <c r="I199" s="1">
        <v>33</v>
      </c>
      <c r="J199" s="1">
        <v>0.36363636363636298</v>
      </c>
      <c r="K199" s="1">
        <v>60.375023729321697</v>
      </c>
      <c r="L199" s="1">
        <v>-17.9792472676729</v>
      </c>
      <c r="M199" s="1">
        <v>1</v>
      </c>
      <c r="N199" s="1" t="s">
        <v>10889</v>
      </c>
      <c r="O199" s="1" t="s">
        <v>10897</v>
      </c>
    </row>
    <row r="200" spans="1:15" ht="15.75" customHeight="1" x14ac:dyDescent="0.2">
      <c r="A200" s="1">
        <v>1</v>
      </c>
      <c r="B200" s="1">
        <v>77006284</v>
      </c>
      <c r="C200" s="1">
        <v>77006318</v>
      </c>
      <c r="D200" s="1">
        <v>77006301</v>
      </c>
      <c r="E200" s="1" t="s">
        <v>13</v>
      </c>
      <c r="F200" s="1" t="s">
        <v>17</v>
      </c>
      <c r="G200" s="1" t="s">
        <v>11092</v>
      </c>
      <c r="H200" s="1" t="s">
        <v>16</v>
      </c>
      <c r="I200" s="1">
        <v>34</v>
      </c>
      <c r="J200" s="1">
        <v>0.38235294117647001</v>
      </c>
      <c r="K200" s="1">
        <v>59.814465373725398</v>
      </c>
      <c r="L200" s="1">
        <v>-17.765292182287599</v>
      </c>
      <c r="M200" s="1">
        <v>1</v>
      </c>
      <c r="N200" s="1" t="s">
        <v>10889</v>
      </c>
      <c r="O200" s="1" t="s">
        <v>10897</v>
      </c>
    </row>
    <row r="201" spans="1:15" ht="15.75" customHeight="1" x14ac:dyDescent="0.2">
      <c r="A201" s="1">
        <v>1</v>
      </c>
      <c r="B201" s="1">
        <v>77987926</v>
      </c>
      <c r="C201" s="1">
        <v>77987957</v>
      </c>
      <c r="D201" s="1">
        <v>77987941</v>
      </c>
      <c r="E201" s="1" t="s">
        <v>18</v>
      </c>
      <c r="F201" s="1" t="s">
        <v>17</v>
      </c>
      <c r="G201" s="1" t="s">
        <v>11093</v>
      </c>
      <c r="H201" s="1" t="s">
        <v>21</v>
      </c>
      <c r="I201" s="1">
        <v>31</v>
      </c>
      <c r="J201" s="1">
        <v>0.41935483870967699</v>
      </c>
      <c r="K201" s="1">
        <v>60.250530043379797</v>
      </c>
      <c r="L201" s="1">
        <v>-17.4125874384433</v>
      </c>
      <c r="M201" s="1">
        <v>1</v>
      </c>
      <c r="N201" s="1" t="s">
        <v>10889</v>
      </c>
      <c r="O201" s="1" t="s">
        <v>10894</v>
      </c>
    </row>
    <row r="202" spans="1:15" ht="15.75" customHeight="1" x14ac:dyDescent="0.2">
      <c r="A202" s="1">
        <v>1</v>
      </c>
      <c r="B202" s="1">
        <v>78816691</v>
      </c>
      <c r="C202" s="1">
        <v>78816722</v>
      </c>
      <c r="D202" s="1">
        <v>78816701</v>
      </c>
      <c r="E202" s="1" t="s">
        <v>18</v>
      </c>
      <c r="F202" s="1" t="s">
        <v>14</v>
      </c>
      <c r="G202" s="1" t="s">
        <v>11094</v>
      </c>
      <c r="H202" s="1" t="s">
        <v>21</v>
      </c>
      <c r="I202" s="1">
        <v>31</v>
      </c>
      <c r="J202" s="1">
        <v>0.41935483870967699</v>
      </c>
      <c r="K202" s="1">
        <v>60.387835880097697</v>
      </c>
      <c r="L202" s="1">
        <v>-17.624807438443298</v>
      </c>
      <c r="M202" s="1">
        <v>1</v>
      </c>
      <c r="N202" s="1" t="s">
        <v>10889</v>
      </c>
      <c r="O202" s="1" t="s">
        <v>10894</v>
      </c>
    </row>
    <row r="203" spans="1:15" ht="15.75" customHeight="1" x14ac:dyDescent="0.2">
      <c r="A203" s="1">
        <v>1</v>
      </c>
      <c r="B203" s="1">
        <v>79701091</v>
      </c>
      <c r="C203" s="1">
        <v>79701124</v>
      </c>
      <c r="D203" s="1">
        <v>79701107</v>
      </c>
      <c r="E203" s="1" t="s">
        <v>14</v>
      </c>
      <c r="F203" s="1" t="s">
        <v>17</v>
      </c>
      <c r="G203" s="1" t="s">
        <v>11095</v>
      </c>
      <c r="H203" s="1" t="s">
        <v>16</v>
      </c>
      <c r="I203" s="1">
        <v>33</v>
      </c>
      <c r="J203" s="1">
        <v>0.39393939393939298</v>
      </c>
      <c r="K203" s="1">
        <v>59.9802691922552</v>
      </c>
      <c r="L203" s="1">
        <v>-17.641772267672899</v>
      </c>
      <c r="M203" s="1">
        <v>1</v>
      </c>
      <c r="N203" s="1" t="s">
        <v>10889</v>
      </c>
      <c r="O203" s="1" t="s">
        <v>10890</v>
      </c>
    </row>
    <row r="204" spans="1:15" ht="15.75" customHeight="1" x14ac:dyDescent="0.2">
      <c r="A204" s="1">
        <v>1</v>
      </c>
      <c r="B204" s="1">
        <v>79887061</v>
      </c>
      <c r="C204" s="1">
        <v>79887087</v>
      </c>
      <c r="D204" s="1">
        <v>79887079</v>
      </c>
      <c r="E204" s="1" t="s">
        <v>13</v>
      </c>
      <c r="F204" s="1" t="s">
        <v>14</v>
      </c>
      <c r="G204" s="1" t="s">
        <v>11096</v>
      </c>
      <c r="H204" s="1" t="s">
        <v>16</v>
      </c>
      <c r="I204" s="1">
        <v>26</v>
      </c>
      <c r="J204" s="1">
        <v>0.5</v>
      </c>
      <c r="K204" s="1">
        <v>61.9966186972906</v>
      </c>
      <c r="L204" s="1">
        <v>-17.267357865369402</v>
      </c>
      <c r="M204" s="1">
        <v>6</v>
      </c>
      <c r="N204" s="1" t="s">
        <v>10889</v>
      </c>
      <c r="O204" s="1" t="s">
        <v>10897</v>
      </c>
    </row>
    <row r="205" spans="1:15" ht="15.75" customHeight="1" x14ac:dyDescent="0.2">
      <c r="A205" s="1">
        <v>1</v>
      </c>
      <c r="B205" s="1">
        <v>80175341</v>
      </c>
      <c r="C205" s="1">
        <v>80175370</v>
      </c>
      <c r="D205" s="1">
        <v>80175360</v>
      </c>
      <c r="E205" s="1" t="s">
        <v>14</v>
      </c>
      <c r="F205" s="1" t="s">
        <v>18</v>
      </c>
      <c r="G205" s="1" t="s">
        <v>11097</v>
      </c>
      <c r="H205" s="1" t="s">
        <v>16</v>
      </c>
      <c r="I205" s="1">
        <v>29</v>
      </c>
      <c r="J205" s="1">
        <v>0.44827586206896503</v>
      </c>
      <c r="K205" s="1">
        <v>61.249236396425502</v>
      </c>
      <c r="L205" s="1">
        <v>-17.657197609213799</v>
      </c>
      <c r="M205" s="1">
        <v>1</v>
      </c>
      <c r="N205" s="1" t="s">
        <v>10889</v>
      </c>
      <c r="O205" s="1" t="s">
        <v>10897</v>
      </c>
    </row>
    <row r="206" spans="1:15" ht="15.75" customHeight="1" x14ac:dyDescent="0.2">
      <c r="A206" s="1">
        <v>1</v>
      </c>
      <c r="B206" s="1">
        <v>81354802</v>
      </c>
      <c r="C206" s="1">
        <v>81354837</v>
      </c>
      <c r="D206" s="1">
        <v>81354819</v>
      </c>
      <c r="E206" s="1" t="s">
        <v>14</v>
      </c>
      <c r="F206" s="1" t="s">
        <v>17</v>
      </c>
      <c r="G206" s="1" t="s">
        <v>11098</v>
      </c>
      <c r="H206" s="1" t="s">
        <v>16</v>
      </c>
      <c r="I206" s="1">
        <v>35</v>
      </c>
      <c r="J206" s="1">
        <v>0.34285714285714203</v>
      </c>
      <c r="K206" s="1">
        <v>59.822447704599597</v>
      </c>
      <c r="L206" s="1">
        <v>-17.933347096902398</v>
      </c>
      <c r="M206" s="1">
        <v>1</v>
      </c>
      <c r="N206" s="1" t="s">
        <v>10889</v>
      </c>
      <c r="O206" s="1" t="s">
        <v>10894</v>
      </c>
    </row>
    <row r="207" spans="1:15" ht="15.75" customHeight="1" x14ac:dyDescent="0.2">
      <c r="A207" s="1">
        <v>1</v>
      </c>
      <c r="B207" s="1">
        <v>81578270</v>
      </c>
      <c r="C207" s="1">
        <v>81578300</v>
      </c>
      <c r="D207" s="1">
        <v>81578285</v>
      </c>
      <c r="E207" s="1" t="s">
        <v>14</v>
      </c>
      <c r="F207" s="1" t="s">
        <v>13</v>
      </c>
      <c r="G207" s="1" t="s">
        <v>11099</v>
      </c>
      <c r="H207" s="1" t="s">
        <v>16</v>
      </c>
      <c r="I207" s="1">
        <v>30</v>
      </c>
      <c r="J207" s="1">
        <v>0.4</v>
      </c>
      <c r="K207" s="1">
        <v>61.058942434677398</v>
      </c>
      <c r="L207" s="1">
        <v>-17.834417523828499</v>
      </c>
      <c r="M207" s="1">
        <v>1</v>
      </c>
      <c r="N207" s="1" t="s">
        <v>10889</v>
      </c>
      <c r="O207" s="1" t="s">
        <v>10890</v>
      </c>
    </row>
    <row r="208" spans="1:15" ht="15.75" customHeight="1" x14ac:dyDescent="0.2">
      <c r="A208" s="1">
        <v>1</v>
      </c>
      <c r="B208" s="1">
        <v>81867304</v>
      </c>
      <c r="C208" s="1">
        <v>81867332</v>
      </c>
      <c r="D208" s="1">
        <v>81867318</v>
      </c>
      <c r="E208" s="1" t="s">
        <v>14</v>
      </c>
      <c r="F208" s="1" t="s">
        <v>17</v>
      </c>
      <c r="G208" s="1" t="s">
        <v>11100</v>
      </c>
      <c r="H208" s="1" t="s">
        <v>16</v>
      </c>
      <c r="I208" s="1">
        <v>28</v>
      </c>
      <c r="J208" s="1">
        <v>0.46428571428571402</v>
      </c>
      <c r="K208" s="1">
        <v>60.209385758058403</v>
      </c>
      <c r="L208" s="1">
        <v>-16.807472694598999</v>
      </c>
      <c r="M208" s="1">
        <v>3</v>
      </c>
      <c r="N208" s="1" t="s">
        <v>10889</v>
      </c>
      <c r="O208" s="1" t="s">
        <v>10897</v>
      </c>
    </row>
    <row r="209" spans="1:15" ht="15.75" customHeight="1" x14ac:dyDescent="0.2">
      <c r="A209" s="1">
        <v>1</v>
      </c>
      <c r="B209" s="1">
        <v>82206272</v>
      </c>
      <c r="C209" s="1">
        <v>82206306</v>
      </c>
      <c r="D209" s="1">
        <v>82206289</v>
      </c>
      <c r="E209" s="1" t="s">
        <v>18</v>
      </c>
      <c r="F209" s="1" t="s">
        <v>17</v>
      </c>
      <c r="G209" s="1" t="s">
        <v>11101</v>
      </c>
      <c r="H209" s="1" t="s">
        <v>21</v>
      </c>
      <c r="I209" s="1">
        <v>34</v>
      </c>
      <c r="J209" s="1">
        <v>0.35294117647058798</v>
      </c>
      <c r="K209" s="1">
        <v>59.223267233009999</v>
      </c>
      <c r="L209" s="1">
        <v>-17.3464871822876</v>
      </c>
      <c r="M209" s="1">
        <v>1</v>
      </c>
      <c r="N209" s="1" t="s">
        <v>10889</v>
      </c>
      <c r="O209" s="1" t="s">
        <v>10897</v>
      </c>
    </row>
    <row r="210" spans="1:15" ht="15.75" customHeight="1" x14ac:dyDescent="0.2">
      <c r="A210" s="1">
        <v>1</v>
      </c>
      <c r="B210" s="1">
        <v>82302687</v>
      </c>
      <c r="C210" s="1">
        <v>82302717</v>
      </c>
      <c r="D210" s="1">
        <v>82302702</v>
      </c>
      <c r="E210" s="1" t="s">
        <v>17</v>
      </c>
      <c r="F210" s="1" t="s">
        <v>18</v>
      </c>
      <c r="G210" s="1" t="s">
        <v>11102</v>
      </c>
      <c r="H210" s="1" t="s">
        <v>16</v>
      </c>
      <c r="I210" s="1">
        <v>30</v>
      </c>
      <c r="J210" s="1">
        <v>0.4</v>
      </c>
      <c r="K210" s="1">
        <v>61.248342201501998</v>
      </c>
      <c r="L210" s="1">
        <v>-17.9767125238285</v>
      </c>
      <c r="M210" s="1">
        <v>1</v>
      </c>
      <c r="N210" s="1" t="s">
        <v>10892</v>
      </c>
      <c r="O210" s="1" t="s">
        <v>10890</v>
      </c>
    </row>
    <row r="211" spans="1:15" ht="15.75" customHeight="1" x14ac:dyDescent="0.2">
      <c r="A211" s="1">
        <v>1</v>
      </c>
      <c r="B211" s="1">
        <v>82618831</v>
      </c>
      <c r="C211" s="1">
        <v>82618866</v>
      </c>
      <c r="D211" s="1">
        <v>82618843</v>
      </c>
      <c r="E211" s="1" t="s">
        <v>17</v>
      </c>
      <c r="F211" s="1" t="s">
        <v>18</v>
      </c>
      <c r="G211" s="1" t="s">
        <v>11103</v>
      </c>
      <c r="H211" s="1" t="s">
        <v>16</v>
      </c>
      <c r="I211" s="1">
        <v>35</v>
      </c>
      <c r="J211" s="1">
        <v>0.314285714285714</v>
      </c>
      <c r="K211" s="1">
        <v>59.5034681537878</v>
      </c>
      <c r="L211" s="1">
        <v>-17.8145420969024</v>
      </c>
      <c r="M211" s="1">
        <v>2</v>
      </c>
      <c r="N211" s="1" t="s">
        <v>10889</v>
      </c>
      <c r="O211" s="1" t="s">
        <v>10894</v>
      </c>
    </row>
    <row r="212" spans="1:15" ht="15.75" customHeight="1" x14ac:dyDescent="0.2">
      <c r="A212" s="1">
        <v>1</v>
      </c>
      <c r="B212" s="1">
        <v>82802114</v>
      </c>
      <c r="C212" s="1">
        <v>82802149</v>
      </c>
      <c r="D212" s="1">
        <v>82802131</v>
      </c>
      <c r="E212" s="1" t="s">
        <v>18</v>
      </c>
      <c r="F212" s="1" t="s">
        <v>14</v>
      </c>
      <c r="G212" s="1" t="s">
        <v>11104</v>
      </c>
      <c r="H212" s="1" t="s">
        <v>21</v>
      </c>
      <c r="I212" s="1">
        <v>35</v>
      </c>
      <c r="J212" s="1">
        <v>0.34285714285714203</v>
      </c>
      <c r="K212" s="1">
        <v>59.131529875203</v>
      </c>
      <c r="L212" s="1">
        <v>-17.507617096902401</v>
      </c>
      <c r="M212" s="1">
        <v>2</v>
      </c>
      <c r="N212" s="1" t="s">
        <v>10889</v>
      </c>
      <c r="O212" s="1" t="s">
        <v>10897</v>
      </c>
    </row>
    <row r="213" spans="1:15" ht="15.75" customHeight="1" x14ac:dyDescent="0.2">
      <c r="A213" s="1">
        <v>1</v>
      </c>
      <c r="B213" s="1">
        <v>82911963</v>
      </c>
      <c r="C213" s="1">
        <v>82911996</v>
      </c>
      <c r="D213" s="1">
        <v>82911979</v>
      </c>
      <c r="E213" s="1" t="s">
        <v>17</v>
      </c>
      <c r="F213" s="1" t="s">
        <v>18</v>
      </c>
      <c r="G213" s="1" t="s">
        <v>11105</v>
      </c>
      <c r="H213" s="1" t="s">
        <v>16</v>
      </c>
      <c r="I213" s="1">
        <v>33</v>
      </c>
      <c r="J213" s="1">
        <v>0.36363636363636298</v>
      </c>
      <c r="K213" s="1">
        <v>60.244119668613898</v>
      </c>
      <c r="L213" s="1">
        <v>-17.876192267672899</v>
      </c>
      <c r="M213" s="1">
        <v>1</v>
      </c>
      <c r="N213" s="1" t="s">
        <v>10889</v>
      </c>
      <c r="O213" s="1" t="s">
        <v>10897</v>
      </c>
    </row>
    <row r="214" spans="1:15" ht="15.75" customHeight="1" x14ac:dyDescent="0.2">
      <c r="A214" s="1">
        <v>1</v>
      </c>
      <c r="B214" s="1">
        <v>82947635</v>
      </c>
      <c r="C214" s="1">
        <v>82947669</v>
      </c>
      <c r="D214" s="1">
        <v>82947652</v>
      </c>
      <c r="E214" s="1" t="s">
        <v>18</v>
      </c>
      <c r="F214" s="1" t="s">
        <v>14</v>
      </c>
      <c r="G214" s="1" t="s">
        <v>11106</v>
      </c>
      <c r="H214" s="1" t="s">
        <v>21</v>
      </c>
      <c r="I214" s="1">
        <v>34</v>
      </c>
      <c r="J214" s="1">
        <v>0.35294117647058798</v>
      </c>
      <c r="K214" s="1">
        <v>59.513704658966503</v>
      </c>
      <c r="L214" s="1">
        <v>-17.481857182287602</v>
      </c>
      <c r="M214" s="1">
        <v>1</v>
      </c>
      <c r="N214" s="1" t="s">
        <v>10889</v>
      </c>
      <c r="O214" s="1" t="s">
        <v>10890</v>
      </c>
    </row>
    <row r="215" spans="1:15" ht="15.75" customHeight="1" x14ac:dyDescent="0.2">
      <c r="A215" s="1">
        <v>1</v>
      </c>
      <c r="B215" s="1">
        <v>83015454</v>
      </c>
      <c r="C215" s="1">
        <v>83015482</v>
      </c>
      <c r="D215" s="1">
        <v>83015473</v>
      </c>
      <c r="E215" s="1" t="s">
        <v>13</v>
      </c>
      <c r="F215" s="1" t="s">
        <v>14</v>
      </c>
      <c r="G215" s="1" t="s">
        <v>11107</v>
      </c>
      <c r="H215" s="1" t="s">
        <v>16</v>
      </c>
      <c r="I215" s="1">
        <v>28</v>
      </c>
      <c r="J215" s="1">
        <v>0.46428571428571402</v>
      </c>
      <c r="K215" s="1">
        <v>61.636180158425397</v>
      </c>
      <c r="L215" s="1">
        <v>-17.719217694598999</v>
      </c>
      <c r="M215" s="1">
        <v>1</v>
      </c>
      <c r="N215" s="1" t="s">
        <v>10889</v>
      </c>
      <c r="O215" s="1" t="s">
        <v>10897</v>
      </c>
    </row>
    <row r="216" spans="1:15" ht="15.75" customHeight="1" x14ac:dyDescent="0.2">
      <c r="A216" s="1">
        <v>1</v>
      </c>
      <c r="B216" s="1">
        <v>83341670</v>
      </c>
      <c r="C216" s="1">
        <v>83341704</v>
      </c>
      <c r="D216" s="1">
        <v>83341687</v>
      </c>
      <c r="E216" s="1" t="s">
        <v>13</v>
      </c>
      <c r="F216" s="1" t="s">
        <v>14</v>
      </c>
      <c r="G216" s="1" t="s">
        <v>11108</v>
      </c>
      <c r="H216" s="1" t="s">
        <v>16</v>
      </c>
      <c r="I216" s="1">
        <v>34</v>
      </c>
      <c r="J216" s="1">
        <v>0.32352941176470501</v>
      </c>
      <c r="K216" s="1">
        <v>59.479912597643398</v>
      </c>
      <c r="L216" s="1">
        <v>-17.513697182287601</v>
      </c>
      <c r="M216" s="1">
        <v>1</v>
      </c>
      <c r="N216" s="1" t="s">
        <v>10889</v>
      </c>
      <c r="O216" s="1" t="s">
        <v>10894</v>
      </c>
    </row>
    <row r="217" spans="1:15" ht="15.75" customHeight="1" x14ac:dyDescent="0.2">
      <c r="A217" s="1">
        <v>1</v>
      </c>
      <c r="B217" s="1">
        <v>83525777</v>
      </c>
      <c r="C217" s="1">
        <v>83525811</v>
      </c>
      <c r="D217" s="1">
        <v>83525794</v>
      </c>
      <c r="E217" s="1" t="s">
        <v>18</v>
      </c>
      <c r="F217" s="1" t="s">
        <v>17</v>
      </c>
      <c r="G217" s="1" t="s">
        <v>11109</v>
      </c>
      <c r="H217" s="1" t="s">
        <v>21</v>
      </c>
      <c r="I217" s="1">
        <v>34</v>
      </c>
      <c r="J217" s="1">
        <v>0.35294117647058798</v>
      </c>
      <c r="K217" s="1">
        <v>59.771004933001898</v>
      </c>
      <c r="L217" s="1">
        <v>-17.671877182287599</v>
      </c>
      <c r="M217" s="1">
        <v>1</v>
      </c>
      <c r="N217" s="1" t="s">
        <v>10889</v>
      </c>
      <c r="O217" s="1" t="s">
        <v>10897</v>
      </c>
    </row>
    <row r="218" spans="1:15" ht="15.75" customHeight="1" x14ac:dyDescent="0.2">
      <c r="A218" s="1">
        <v>1</v>
      </c>
      <c r="B218" s="1">
        <v>83718659</v>
      </c>
      <c r="C218" s="1">
        <v>83718691</v>
      </c>
      <c r="D218" s="1">
        <v>83718670</v>
      </c>
      <c r="E218" s="1" t="s">
        <v>14</v>
      </c>
      <c r="F218" s="1" t="s">
        <v>13</v>
      </c>
      <c r="G218" s="1" t="s">
        <v>11110</v>
      </c>
      <c r="H218" s="1" t="s">
        <v>16</v>
      </c>
      <c r="I218" s="1">
        <v>32</v>
      </c>
      <c r="J218" s="1">
        <v>0.40625</v>
      </c>
      <c r="K218" s="1">
        <v>60.067846575636601</v>
      </c>
      <c r="L218" s="1">
        <v>-17.621647353058101</v>
      </c>
      <c r="M218" s="1">
        <v>1</v>
      </c>
      <c r="N218" s="1" t="s">
        <v>10889</v>
      </c>
      <c r="O218" s="1" t="s">
        <v>10897</v>
      </c>
    </row>
    <row r="219" spans="1:15" ht="15.75" customHeight="1" x14ac:dyDescent="0.2">
      <c r="A219" s="1">
        <v>1</v>
      </c>
      <c r="B219" s="1">
        <v>83777914</v>
      </c>
      <c r="C219" s="1">
        <v>83777946</v>
      </c>
      <c r="D219" s="1">
        <v>83777925</v>
      </c>
      <c r="E219" s="1" t="s">
        <v>13</v>
      </c>
      <c r="F219" s="1" t="s">
        <v>14</v>
      </c>
      <c r="G219" s="1" t="s">
        <v>11111</v>
      </c>
      <c r="H219" s="1" t="s">
        <v>16</v>
      </c>
      <c r="I219" s="1">
        <v>32</v>
      </c>
      <c r="J219" s="1">
        <v>0.375</v>
      </c>
      <c r="K219" s="1">
        <v>60.202033376120198</v>
      </c>
      <c r="L219" s="1">
        <v>-17.600262353058099</v>
      </c>
      <c r="M219" s="1">
        <v>2</v>
      </c>
      <c r="N219" s="1" t="s">
        <v>10889</v>
      </c>
      <c r="O219" s="1" t="s">
        <v>10897</v>
      </c>
    </row>
    <row r="220" spans="1:15" ht="15.75" customHeight="1" x14ac:dyDescent="0.2">
      <c r="A220" s="1">
        <v>1</v>
      </c>
      <c r="B220" s="1">
        <v>83793729</v>
      </c>
      <c r="C220" s="1">
        <v>83793761</v>
      </c>
      <c r="D220" s="1">
        <v>83793745</v>
      </c>
      <c r="E220" s="1" t="s">
        <v>18</v>
      </c>
      <c r="F220" s="1" t="s">
        <v>14</v>
      </c>
      <c r="G220" s="1" t="s">
        <v>11112</v>
      </c>
      <c r="H220" s="1" t="s">
        <v>21</v>
      </c>
      <c r="I220" s="1">
        <v>32</v>
      </c>
      <c r="J220" s="1">
        <v>0.375</v>
      </c>
      <c r="K220" s="1">
        <v>59.492341865568797</v>
      </c>
      <c r="L220" s="1">
        <v>-17.255727353058099</v>
      </c>
      <c r="M220" s="1">
        <v>2</v>
      </c>
      <c r="N220" s="1" t="s">
        <v>10889</v>
      </c>
      <c r="O220" s="1" t="s">
        <v>10915</v>
      </c>
    </row>
    <row r="221" spans="1:15" ht="15.75" customHeight="1" x14ac:dyDescent="0.2">
      <c r="A221" s="1">
        <v>1</v>
      </c>
      <c r="B221" s="1">
        <v>84043922</v>
      </c>
      <c r="C221" s="1">
        <v>84043952</v>
      </c>
      <c r="D221" s="1">
        <v>84043937</v>
      </c>
      <c r="E221" s="1" t="s">
        <v>14</v>
      </c>
      <c r="F221" s="1" t="s">
        <v>18</v>
      </c>
      <c r="G221" s="1" t="s">
        <v>11113</v>
      </c>
      <c r="H221" s="1" t="s">
        <v>16</v>
      </c>
      <c r="I221" s="1">
        <v>30</v>
      </c>
      <c r="J221" s="1">
        <v>0.4</v>
      </c>
      <c r="K221" s="1">
        <v>60.540358265884599</v>
      </c>
      <c r="L221" s="1">
        <v>-17.4331275238285</v>
      </c>
      <c r="M221" s="1">
        <v>4</v>
      </c>
      <c r="N221" s="1" t="s">
        <v>10889</v>
      </c>
      <c r="O221" s="1" t="s">
        <v>10897</v>
      </c>
    </row>
    <row r="222" spans="1:15" ht="15.75" customHeight="1" x14ac:dyDescent="0.2">
      <c r="A222" s="1">
        <v>1</v>
      </c>
      <c r="B222" s="1">
        <v>84310839</v>
      </c>
      <c r="C222" s="1">
        <v>84310872</v>
      </c>
      <c r="D222" s="1">
        <v>84310850</v>
      </c>
      <c r="E222" s="1" t="s">
        <v>14</v>
      </c>
      <c r="F222" s="1" t="s">
        <v>13</v>
      </c>
      <c r="G222" s="1" t="s">
        <v>11114</v>
      </c>
      <c r="H222" s="1" t="s">
        <v>16</v>
      </c>
      <c r="I222" s="1">
        <v>33</v>
      </c>
      <c r="J222" s="1">
        <v>0.33333333333333298</v>
      </c>
      <c r="K222" s="1">
        <v>59.983828201289903</v>
      </c>
      <c r="L222" s="1">
        <v>-17.731182267672899</v>
      </c>
      <c r="M222" s="1">
        <v>1</v>
      </c>
      <c r="N222" s="1" t="s">
        <v>10889</v>
      </c>
      <c r="O222" s="1" t="s">
        <v>10894</v>
      </c>
    </row>
    <row r="223" spans="1:15" ht="15.75" customHeight="1" x14ac:dyDescent="0.2">
      <c r="A223" s="1">
        <v>1</v>
      </c>
      <c r="B223" s="1">
        <v>85251965</v>
      </c>
      <c r="C223" s="1">
        <v>85251991</v>
      </c>
      <c r="D223" s="1">
        <v>85251983</v>
      </c>
      <c r="E223" s="1" t="s">
        <v>13</v>
      </c>
      <c r="F223" s="1" t="s">
        <v>18</v>
      </c>
      <c r="G223" s="1" t="s">
        <v>11115</v>
      </c>
      <c r="H223" s="1" t="s">
        <v>16</v>
      </c>
      <c r="I223" s="1">
        <v>26</v>
      </c>
      <c r="J223" s="1">
        <v>0.5</v>
      </c>
      <c r="K223" s="1">
        <v>61.336251164687603</v>
      </c>
      <c r="L223" s="1">
        <v>-17.2035428653694</v>
      </c>
      <c r="M223" s="1">
        <v>1</v>
      </c>
      <c r="N223" s="1" t="s">
        <v>10889</v>
      </c>
      <c r="O223" s="1" t="s">
        <v>10897</v>
      </c>
    </row>
    <row r="224" spans="1:15" ht="15.75" customHeight="1" x14ac:dyDescent="0.2">
      <c r="A224" s="1">
        <v>1</v>
      </c>
      <c r="B224" s="1">
        <v>85742280</v>
      </c>
      <c r="C224" s="1">
        <v>85742307</v>
      </c>
      <c r="D224" s="1">
        <v>85742293</v>
      </c>
      <c r="E224" s="1" t="s">
        <v>18</v>
      </c>
      <c r="F224" s="1" t="s">
        <v>17</v>
      </c>
      <c r="G224" s="1" t="s">
        <v>11116</v>
      </c>
      <c r="H224" s="1" t="s">
        <v>21</v>
      </c>
      <c r="I224" s="1">
        <v>27</v>
      </c>
      <c r="J224" s="1">
        <v>0.55555555555555503</v>
      </c>
      <c r="K224" s="1">
        <v>62.235787717056198</v>
      </c>
      <c r="L224" s="1">
        <v>-17.804047779984199</v>
      </c>
      <c r="M224" s="1">
        <v>1</v>
      </c>
      <c r="N224" s="1" t="s">
        <v>10889</v>
      </c>
      <c r="O224" s="1" t="s">
        <v>10894</v>
      </c>
    </row>
    <row r="225" spans="1:15" ht="15.75" customHeight="1" x14ac:dyDescent="0.2">
      <c r="A225" s="1">
        <v>1</v>
      </c>
      <c r="B225" s="1">
        <v>86044834</v>
      </c>
      <c r="C225" s="1">
        <v>86044866</v>
      </c>
      <c r="D225" s="1">
        <v>86044850</v>
      </c>
      <c r="E225" s="1" t="s">
        <v>18</v>
      </c>
      <c r="F225" s="1" t="s">
        <v>17</v>
      </c>
      <c r="G225" s="1" t="s">
        <v>11117</v>
      </c>
      <c r="H225" s="1" t="s">
        <v>21</v>
      </c>
      <c r="I225" s="1">
        <v>32</v>
      </c>
      <c r="J225" s="1">
        <v>0.375</v>
      </c>
      <c r="K225" s="1">
        <v>60.022884324671899</v>
      </c>
      <c r="L225" s="1">
        <v>-17.564892353058099</v>
      </c>
      <c r="M225" s="1">
        <v>1</v>
      </c>
      <c r="N225" s="1" t="s">
        <v>10889</v>
      </c>
      <c r="O225" s="1" t="s">
        <v>10897</v>
      </c>
    </row>
    <row r="226" spans="1:15" ht="15.75" customHeight="1" x14ac:dyDescent="0.2">
      <c r="A226" s="1">
        <v>1</v>
      </c>
      <c r="B226" s="1">
        <v>86079052</v>
      </c>
      <c r="C226" s="1">
        <v>86079082</v>
      </c>
      <c r="D226" s="1">
        <v>86079072</v>
      </c>
      <c r="E226" s="1" t="s">
        <v>14</v>
      </c>
      <c r="F226" s="1" t="s">
        <v>13</v>
      </c>
      <c r="G226" s="1" t="s">
        <v>11118</v>
      </c>
      <c r="H226" s="1" t="s">
        <v>16</v>
      </c>
      <c r="I226" s="1">
        <v>30</v>
      </c>
      <c r="J226" s="1">
        <v>0.46666666666666601</v>
      </c>
      <c r="K226" s="1">
        <v>61.014591724960603</v>
      </c>
      <c r="L226" s="1">
        <v>-17.8501675238285</v>
      </c>
      <c r="M226" s="1">
        <v>5</v>
      </c>
      <c r="N226" s="1" t="s">
        <v>10889</v>
      </c>
      <c r="O226" s="1" t="s">
        <v>10915</v>
      </c>
    </row>
    <row r="227" spans="1:15" ht="15.75" customHeight="1" x14ac:dyDescent="0.2">
      <c r="A227" s="1">
        <v>1</v>
      </c>
      <c r="B227" s="1">
        <v>86691877</v>
      </c>
      <c r="C227" s="1">
        <v>86691907</v>
      </c>
      <c r="D227" s="1">
        <v>86691897</v>
      </c>
      <c r="E227" s="1" t="s">
        <v>17</v>
      </c>
      <c r="F227" s="1" t="s">
        <v>13</v>
      </c>
      <c r="G227" s="1" t="s">
        <v>11119</v>
      </c>
      <c r="H227" s="1" t="s">
        <v>16</v>
      </c>
      <c r="I227" s="1">
        <v>30</v>
      </c>
      <c r="J227" s="1">
        <v>0.4</v>
      </c>
      <c r="K227" s="1">
        <v>60.205270383045701</v>
      </c>
      <c r="L227" s="1">
        <v>-17.2558025238285</v>
      </c>
      <c r="M227" s="1">
        <v>3</v>
      </c>
      <c r="N227" s="1" t="s">
        <v>10889</v>
      </c>
      <c r="O227" s="1" t="s">
        <v>10897</v>
      </c>
    </row>
    <row r="228" spans="1:15" ht="15.75" customHeight="1" x14ac:dyDescent="0.2">
      <c r="A228" s="1">
        <v>1</v>
      </c>
      <c r="B228" s="1">
        <v>87555235</v>
      </c>
      <c r="C228" s="1">
        <v>87555264</v>
      </c>
      <c r="D228" s="1">
        <v>87555244</v>
      </c>
      <c r="E228" s="1" t="s">
        <v>14</v>
      </c>
      <c r="F228" s="1" t="s">
        <v>13</v>
      </c>
      <c r="G228" s="1" t="s">
        <v>11120</v>
      </c>
      <c r="H228" s="1" t="s">
        <v>16</v>
      </c>
      <c r="I228" s="1">
        <v>29</v>
      </c>
      <c r="J228" s="1">
        <v>0.41379310344827502</v>
      </c>
      <c r="K228" s="1">
        <v>61.332882003146402</v>
      </c>
      <c r="L228" s="1">
        <v>-17.779872609213701</v>
      </c>
      <c r="M228" s="1">
        <v>1</v>
      </c>
      <c r="N228" s="1" t="s">
        <v>10889</v>
      </c>
      <c r="O228" s="1" t="s">
        <v>10894</v>
      </c>
    </row>
    <row r="229" spans="1:15" ht="15.75" customHeight="1" x14ac:dyDescent="0.2">
      <c r="A229" s="1">
        <v>1</v>
      </c>
      <c r="B229" s="1">
        <v>87821661</v>
      </c>
      <c r="C229" s="1">
        <v>87821688</v>
      </c>
      <c r="D229" s="1">
        <v>87821669</v>
      </c>
      <c r="E229" s="1" t="s">
        <v>14</v>
      </c>
      <c r="F229" s="1" t="s">
        <v>18</v>
      </c>
      <c r="G229" s="1" t="s">
        <v>11121</v>
      </c>
      <c r="H229" s="1" t="s">
        <v>16</v>
      </c>
      <c r="I229" s="1">
        <v>27</v>
      </c>
      <c r="J229" s="1">
        <v>0.48148148148148101</v>
      </c>
      <c r="K229" s="1">
        <v>61.479773398505898</v>
      </c>
      <c r="L229" s="1">
        <v>-17.358562779984201</v>
      </c>
      <c r="M229" s="1">
        <v>1</v>
      </c>
      <c r="N229" s="1" t="s">
        <v>10889</v>
      </c>
      <c r="O229" s="1" t="s">
        <v>10890</v>
      </c>
    </row>
    <row r="230" spans="1:15" ht="15.75" customHeight="1" x14ac:dyDescent="0.2">
      <c r="A230" s="1">
        <v>1</v>
      </c>
      <c r="B230" s="1">
        <v>87876199</v>
      </c>
      <c r="C230" s="1">
        <v>87876229</v>
      </c>
      <c r="D230" s="1">
        <v>87876214</v>
      </c>
      <c r="E230" s="1" t="s">
        <v>18</v>
      </c>
      <c r="F230" s="1" t="s">
        <v>13</v>
      </c>
      <c r="G230" s="1" t="s">
        <v>11122</v>
      </c>
      <c r="H230" s="1" t="s">
        <v>21</v>
      </c>
      <c r="I230" s="1">
        <v>30</v>
      </c>
      <c r="J230" s="1">
        <v>0.4</v>
      </c>
      <c r="K230" s="1">
        <v>59.8705406109069</v>
      </c>
      <c r="L230" s="1">
        <v>-16.974607523828499</v>
      </c>
      <c r="M230" s="1">
        <v>1</v>
      </c>
      <c r="N230" s="1" t="s">
        <v>10889</v>
      </c>
      <c r="O230" s="1" t="s">
        <v>10894</v>
      </c>
    </row>
    <row r="231" spans="1:15" ht="15.75" customHeight="1" x14ac:dyDescent="0.2">
      <c r="A231" s="1">
        <v>1</v>
      </c>
      <c r="B231" s="1">
        <v>88377635</v>
      </c>
      <c r="C231" s="1">
        <v>88377666</v>
      </c>
      <c r="D231" s="1">
        <v>88377650</v>
      </c>
      <c r="E231" s="1" t="s">
        <v>17</v>
      </c>
      <c r="F231" s="1" t="s">
        <v>13</v>
      </c>
      <c r="G231" s="1" t="s">
        <v>11123</v>
      </c>
      <c r="H231" s="1" t="s">
        <v>16</v>
      </c>
      <c r="I231" s="1">
        <v>31</v>
      </c>
      <c r="J231" s="1">
        <v>0.38709677419354799</v>
      </c>
      <c r="K231" s="1">
        <v>60.157207462868598</v>
      </c>
      <c r="L231" s="1">
        <v>-17.366287438443301</v>
      </c>
      <c r="M231" s="1">
        <v>1</v>
      </c>
      <c r="N231" s="1" t="s">
        <v>10889</v>
      </c>
      <c r="O231" s="1" t="s">
        <v>10897</v>
      </c>
    </row>
    <row r="232" spans="1:15" ht="15.75" customHeight="1" x14ac:dyDescent="0.2">
      <c r="A232" s="1">
        <v>1</v>
      </c>
      <c r="B232" s="1">
        <v>88487489</v>
      </c>
      <c r="C232" s="1">
        <v>88487517</v>
      </c>
      <c r="D232" s="1">
        <v>88487498</v>
      </c>
      <c r="E232" s="1" t="s">
        <v>14</v>
      </c>
      <c r="F232" s="1" t="s">
        <v>13</v>
      </c>
      <c r="G232" s="1" t="s">
        <v>11124</v>
      </c>
      <c r="H232" s="1" t="s">
        <v>16</v>
      </c>
      <c r="I232" s="1">
        <v>28</v>
      </c>
      <c r="J232" s="1">
        <v>0.5</v>
      </c>
      <c r="K232" s="1">
        <v>61.912106420520502</v>
      </c>
      <c r="L232" s="1">
        <v>-17.822747694598998</v>
      </c>
      <c r="M232" s="1">
        <v>1</v>
      </c>
      <c r="N232" s="1" t="s">
        <v>10889</v>
      </c>
      <c r="O232" s="1" t="s">
        <v>10915</v>
      </c>
    </row>
    <row r="233" spans="1:15" ht="15.75" customHeight="1" x14ac:dyDescent="0.2">
      <c r="A233" s="1">
        <v>1</v>
      </c>
      <c r="B233" s="1">
        <v>88755781</v>
      </c>
      <c r="C233" s="1">
        <v>88755812</v>
      </c>
      <c r="D233" s="1">
        <v>88755796</v>
      </c>
      <c r="E233" s="1" t="s">
        <v>17</v>
      </c>
      <c r="F233" s="1" t="s">
        <v>13</v>
      </c>
      <c r="G233" s="1" t="s">
        <v>11125</v>
      </c>
      <c r="H233" s="1" t="s">
        <v>16</v>
      </c>
      <c r="I233" s="1">
        <v>31</v>
      </c>
      <c r="J233" s="1">
        <v>0.38709677419354799</v>
      </c>
      <c r="K233" s="1">
        <v>60.805090290266101</v>
      </c>
      <c r="L233" s="1">
        <v>-17.853117438443299</v>
      </c>
      <c r="M233" s="1">
        <v>1</v>
      </c>
      <c r="N233" s="1" t="s">
        <v>10889</v>
      </c>
      <c r="O233" s="1" t="s">
        <v>10915</v>
      </c>
    </row>
    <row r="234" spans="1:15" ht="15.75" customHeight="1" x14ac:dyDescent="0.2">
      <c r="A234" s="1">
        <v>1</v>
      </c>
      <c r="B234" s="1">
        <v>88799164</v>
      </c>
      <c r="C234" s="1">
        <v>88799195</v>
      </c>
      <c r="D234" s="1">
        <v>88799179</v>
      </c>
      <c r="E234" s="1" t="s">
        <v>18</v>
      </c>
      <c r="F234" s="1" t="s">
        <v>17</v>
      </c>
      <c r="G234" s="1" t="s">
        <v>11126</v>
      </c>
      <c r="H234" s="1" t="s">
        <v>21</v>
      </c>
      <c r="I234" s="1">
        <v>31</v>
      </c>
      <c r="J234" s="1">
        <v>0.38709677419354799</v>
      </c>
      <c r="K234" s="1">
        <v>58.742869844291597</v>
      </c>
      <c r="L234" s="1">
        <v>-16.504237438443301</v>
      </c>
      <c r="M234" s="1">
        <v>1</v>
      </c>
      <c r="N234" s="1" t="s">
        <v>10889</v>
      </c>
      <c r="O234" s="1" t="s">
        <v>10890</v>
      </c>
    </row>
    <row r="235" spans="1:15" ht="15.75" customHeight="1" x14ac:dyDescent="0.2">
      <c r="A235" s="1">
        <v>1</v>
      </c>
      <c r="B235" s="1">
        <v>89128709</v>
      </c>
      <c r="C235" s="1">
        <v>89128738</v>
      </c>
      <c r="D235" s="1">
        <v>89128723</v>
      </c>
      <c r="E235" s="1" t="s">
        <v>14</v>
      </c>
      <c r="F235" s="1" t="s">
        <v>18</v>
      </c>
      <c r="G235" s="1" t="s">
        <v>11127</v>
      </c>
      <c r="H235" s="1" t="s">
        <v>16</v>
      </c>
      <c r="I235" s="1">
        <v>29</v>
      </c>
      <c r="J235" s="1">
        <v>0.48275862068965503</v>
      </c>
      <c r="K235" s="1">
        <v>60.804717432716402</v>
      </c>
      <c r="L235" s="1">
        <v>-17.363307609213699</v>
      </c>
      <c r="M235" s="1">
        <v>1</v>
      </c>
      <c r="N235" s="1" t="s">
        <v>10889</v>
      </c>
      <c r="O235" s="1" t="s">
        <v>10894</v>
      </c>
    </row>
    <row r="236" spans="1:15" ht="15.75" customHeight="1" x14ac:dyDescent="0.2">
      <c r="A236" s="1">
        <v>1</v>
      </c>
      <c r="B236" s="1">
        <v>89459080</v>
      </c>
      <c r="C236" s="1">
        <v>89459113</v>
      </c>
      <c r="D236" s="1">
        <v>89459096</v>
      </c>
      <c r="E236" s="1" t="s">
        <v>14</v>
      </c>
      <c r="F236" s="1" t="s">
        <v>18</v>
      </c>
      <c r="G236" s="1" t="s">
        <v>11128</v>
      </c>
      <c r="H236" s="1" t="s">
        <v>16</v>
      </c>
      <c r="I236" s="1">
        <v>33</v>
      </c>
      <c r="J236" s="1">
        <v>0.36363636363636298</v>
      </c>
      <c r="K236" s="1">
        <v>60.156444464874198</v>
      </c>
      <c r="L236" s="1">
        <v>-17.741297267672898</v>
      </c>
      <c r="M236" s="1">
        <v>1</v>
      </c>
      <c r="N236" s="1" t="s">
        <v>10889</v>
      </c>
      <c r="O236" s="1" t="s">
        <v>10897</v>
      </c>
    </row>
    <row r="237" spans="1:15" ht="15.75" customHeight="1" x14ac:dyDescent="0.2">
      <c r="A237" s="1">
        <v>1</v>
      </c>
      <c r="B237" s="1">
        <v>89657744</v>
      </c>
      <c r="C237" s="1">
        <v>89657780</v>
      </c>
      <c r="D237" s="1">
        <v>89657767</v>
      </c>
      <c r="E237" s="1" t="s">
        <v>14</v>
      </c>
      <c r="F237" s="1" t="s">
        <v>17</v>
      </c>
      <c r="G237" s="1" t="s">
        <v>11129</v>
      </c>
      <c r="H237" s="1" t="s">
        <v>16</v>
      </c>
      <c r="I237" s="1">
        <v>36</v>
      </c>
      <c r="J237" s="1">
        <v>0.33333333333333298</v>
      </c>
      <c r="K237" s="1">
        <v>58.6677100891674</v>
      </c>
      <c r="L237" s="1">
        <v>-17.272617011517202</v>
      </c>
      <c r="M237" s="1">
        <v>1</v>
      </c>
      <c r="N237" s="1" t="s">
        <v>10889</v>
      </c>
      <c r="O237" s="1" t="s">
        <v>10894</v>
      </c>
    </row>
    <row r="238" spans="1:15" ht="15.75" customHeight="1" x14ac:dyDescent="0.2">
      <c r="A238" s="1">
        <v>1</v>
      </c>
      <c r="B238" s="1">
        <v>90752385</v>
      </c>
      <c r="C238" s="1">
        <v>90752416</v>
      </c>
      <c r="D238" s="1">
        <v>90752400</v>
      </c>
      <c r="E238" s="1" t="s">
        <v>18</v>
      </c>
      <c r="F238" s="1" t="s">
        <v>14</v>
      </c>
      <c r="G238" s="1" t="s">
        <v>11130</v>
      </c>
      <c r="H238" s="1" t="s">
        <v>21</v>
      </c>
      <c r="I238" s="1">
        <v>31</v>
      </c>
      <c r="J238" s="1">
        <v>0.45161290322580599</v>
      </c>
      <c r="K238" s="1">
        <v>60.719552529403003</v>
      </c>
      <c r="L238" s="1">
        <v>-17.747957438443301</v>
      </c>
      <c r="M238" s="1">
        <v>1</v>
      </c>
      <c r="N238" s="1" t="s">
        <v>10889</v>
      </c>
      <c r="O238" s="1" t="s">
        <v>10894</v>
      </c>
    </row>
    <row r="239" spans="1:15" ht="15.75" customHeight="1" x14ac:dyDescent="0.2">
      <c r="A239" s="1">
        <v>1</v>
      </c>
      <c r="B239" s="1">
        <v>91088360</v>
      </c>
      <c r="C239" s="1">
        <v>91088390</v>
      </c>
      <c r="D239" s="1">
        <v>91088375</v>
      </c>
      <c r="E239" s="1" t="s">
        <v>14</v>
      </c>
      <c r="F239" s="1" t="s">
        <v>18</v>
      </c>
      <c r="G239" s="1" t="s">
        <v>11131</v>
      </c>
      <c r="H239" s="1" t="s">
        <v>16</v>
      </c>
      <c r="I239" s="1">
        <v>30</v>
      </c>
      <c r="J239" s="1">
        <v>0.4</v>
      </c>
      <c r="K239" s="1">
        <v>61.310341888953303</v>
      </c>
      <c r="L239" s="1">
        <v>-17.8990475238285</v>
      </c>
      <c r="M239" s="1">
        <v>3</v>
      </c>
      <c r="N239" s="1" t="s">
        <v>10889</v>
      </c>
      <c r="O239" s="1" t="s">
        <v>10894</v>
      </c>
    </row>
    <row r="240" spans="1:15" ht="15.75" customHeight="1" x14ac:dyDescent="0.2">
      <c r="A240" s="1">
        <v>1</v>
      </c>
      <c r="B240" s="1">
        <v>91488282</v>
      </c>
      <c r="C240" s="1">
        <v>91488317</v>
      </c>
      <c r="D240" s="1">
        <v>91488299</v>
      </c>
      <c r="E240" s="1" t="s">
        <v>14</v>
      </c>
      <c r="F240" s="1" t="s">
        <v>17</v>
      </c>
      <c r="G240" s="1" t="s">
        <v>11132</v>
      </c>
      <c r="H240" s="1" t="s">
        <v>16</v>
      </c>
      <c r="I240" s="1">
        <v>35</v>
      </c>
      <c r="J240" s="1">
        <v>0.34285714285714203</v>
      </c>
      <c r="K240" s="1">
        <v>59.578724766604203</v>
      </c>
      <c r="L240" s="1">
        <v>-17.821127096902401</v>
      </c>
      <c r="M240" s="1">
        <v>3</v>
      </c>
      <c r="N240" s="1" t="s">
        <v>10889</v>
      </c>
      <c r="O240" s="1" t="s">
        <v>10897</v>
      </c>
    </row>
    <row r="241" spans="1:15" ht="15.75" customHeight="1" x14ac:dyDescent="0.2">
      <c r="A241" s="1">
        <v>1</v>
      </c>
      <c r="B241" s="1">
        <v>91503850</v>
      </c>
      <c r="C241" s="1">
        <v>91503885</v>
      </c>
      <c r="D241" s="1">
        <v>91503867</v>
      </c>
      <c r="E241" s="1" t="s">
        <v>18</v>
      </c>
      <c r="F241" s="1" t="s">
        <v>14</v>
      </c>
      <c r="G241" s="1" t="s">
        <v>11133</v>
      </c>
      <c r="H241" s="1" t="s">
        <v>21</v>
      </c>
      <c r="I241" s="1">
        <v>35</v>
      </c>
      <c r="J241" s="1">
        <v>0.34285714285714203</v>
      </c>
      <c r="K241" s="1">
        <v>59.535876822197899</v>
      </c>
      <c r="L241" s="1">
        <v>-17.767427096902399</v>
      </c>
      <c r="M241" s="1">
        <v>2</v>
      </c>
      <c r="N241" s="1" t="s">
        <v>10889</v>
      </c>
      <c r="O241" s="1" t="s">
        <v>10897</v>
      </c>
    </row>
    <row r="242" spans="1:15" ht="15.75" customHeight="1" x14ac:dyDescent="0.2">
      <c r="A242" s="1">
        <v>1</v>
      </c>
      <c r="B242" s="1">
        <v>91905835</v>
      </c>
      <c r="C242" s="1">
        <v>91905863</v>
      </c>
      <c r="D242" s="1">
        <v>91905844</v>
      </c>
      <c r="E242" s="1" t="s">
        <v>18</v>
      </c>
      <c r="F242" s="1" t="s">
        <v>17</v>
      </c>
      <c r="G242" s="1" t="s">
        <v>11134</v>
      </c>
      <c r="H242" s="1" t="s">
        <v>21</v>
      </c>
      <c r="I242" s="1">
        <v>28</v>
      </c>
      <c r="J242" s="1">
        <v>0.46428571428571402</v>
      </c>
      <c r="K242" s="1">
        <v>61.437914818794603</v>
      </c>
      <c r="L242" s="1">
        <v>-17.547187694599</v>
      </c>
      <c r="M242" s="1">
        <v>1</v>
      </c>
      <c r="N242" s="1" t="s">
        <v>10889</v>
      </c>
      <c r="O242" s="1" t="s">
        <v>10897</v>
      </c>
    </row>
    <row r="243" spans="1:15" ht="15.75" customHeight="1" x14ac:dyDescent="0.2">
      <c r="A243" s="1">
        <v>1</v>
      </c>
      <c r="B243" s="1">
        <v>92213165</v>
      </c>
      <c r="C243" s="1">
        <v>92213197</v>
      </c>
      <c r="D243" s="1">
        <v>92213176</v>
      </c>
      <c r="E243" s="1" t="s">
        <v>17</v>
      </c>
      <c r="F243" s="1" t="s">
        <v>18</v>
      </c>
      <c r="G243" s="1" t="s">
        <v>11135</v>
      </c>
      <c r="H243" s="1" t="s">
        <v>16</v>
      </c>
      <c r="I243" s="1">
        <v>32</v>
      </c>
      <c r="J243" s="1">
        <v>0.40625</v>
      </c>
      <c r="K243" s="1">
        <v>60.512782073690097</v>
      </c>
      <c r="L243" s="1">
        <v>-17.9936773530581</v>
      </c>
      <c r="M243" s="1">
        <v>1</v>
      </c>
      <c r="N243" s="1" t="s">
        <v>10889</v>
      </c>
      <c r="O243" s="1" t="s">
        <v>10915</v>
      </c>
    </row>
    <row r="244" spans="1:15" ht="15.75" customHeight="1" x14ac:dyDescent="0.2">
      <c r="A244" s="1">
        <v>1</v>
      </c>
      <c r="B244" s="1">
        <v>92391215</v>
      </c>
      <c r="C244" s="1">
        <v>92391243</v>
      </c>
      <c r="D244" s="1">
        <v>92391229</v>
      </c>
      <c r="E244" s="1" t="s">
        <v>14</v>
      </c>
      <c r="F244" s="1" t="s">
        <v>13</v>
      </c>
      <c r="G244" s="1" t="s">
        <v>11136</v>
      </c>
      <c r="H244" s="1" t="s">
        <v>16</v>
      </c>
      <c r="I244" s="1">
        <v>28</v>
      </c>
      <c r="J244" s="1">
        <v>0.5</v>
      </c>
      <c r="K244" s="1">
        <v>61.356809654768703</v>
      </c>
      <c r="L244" s="1">
        <v>-17.387852694599001</v>
      </c>
      <c r="M244" s="1">
        <v>3</v>
      </c>
      <c r="N244" s="1" t="s">
        <v>10889</v>
      </c>
      <c r="O244" s="1" t="s">
        <v>10897</v>
      </c>
    </row>
    <row r="245" spans="1:15" ht="15.75" customHeight="1" x14ac:dyDescent="0.2">
      <c r="A245" s="1">
        <v>1</v>
      </c>
      <c r="B245" s="1">
        <v>92912797</v>
      </c>
      <c r="C245" s="1">
        <v>92912822</v>
      </c>
      <c r="D245" s="1">
        <v>92912814</v>
      </c>
      <c r="E245" s="1" t="s">
        <v>13</v>
      </c>
      <c r="F245" s="1" t="s">
        <v>14</v>
      </c>
      <c r="G245" s="1" t="s">
        <v>11137</v>
      </c>
      <c r="H245" s="1" t="s">
        <v>16</v>
      </c>
      <c r="I245" s="1">
        <v>25</v>
      </c>
      <c r="J245" s="1">
        <v>0.52</v>
      </c>
      <c r="K245" s="1">
        <v>61.595875164691698</v>
      </c>
      <c r="L245" s="1">
        <v>-16.843837950754601</v>
      </c>
      <c r="M245" s="1">
        <v>5</v>
      </c>
      <c r="N245" s="1" t="s">
        <v>10889</v>
      </c>
      <c r="O245" s="1" t="s">
        <v>10915</v>
      </c>
    </row>
    <row r="246" spans="1:15" ht="15.75" customHeight="1" x14ac:dyDescent="0.2">
      <c r="A246" s="1">
        <v>1</v>
      </c>
      <c r="B246" s="1">
        <v>94281632</v>
      </c>
      <c r="C246" s="1">
        <v>94281668</v>
      </c>
      <c r="D246" s="1">
        <v>94281650</v>
      </c>
      <c r="E246" s="1" t="s">
        <v>14</v>
      </c>
      <c r="F246" s="1" t="s">
        <v>18</v>
      </c>
      <c r="G246" s="1" t="s">
        <v>11138</v>
      </c>
      <c r="H246" s="1" t="s">
        <v>16</v>
      </c>
      <c r="I246" s="1">
        <v>36</v>
      </c>
      <c r="J246" s="1">
        <v>0.33333333333333298</v>
      </c>
      <c r="K246" s="1">
        <v>59.433705347615003</v>
      </c>
      <c r="L246" s="1">
        <v>-17.898822011517201</v>
      </c>
      <c r="M246" s="1">
        <v>1</v>
      </c>
      <c r="N246" s="1" t="s">
        <v>10889</v>
      </c>
      <c r="O246" s="1" t="s">
        <v>10897</v>
      </c>
    </row>
    <row r="247" spans="1:15" ht="15.75" customHeight="1" x14ac:dyDescent="0.2">
      <c r="A247" s="1">
        <v>1</v>
      </c>
      <c r="B247" s="1">
        <v>94670056</v>
      </c>
      <c r="C247" s="1">
        <v>94670096</v>
      </c>
      <c r="D247" s="1">
        <v>94670076</v>
      </c>
      <c r="E247" s="1" t="s">
        <v>17</v>
      </c>
      <c r="F247" s="1" t="s">
        <v>14</v>
      </c>
      <c r="G247" s="1" t="s">
        <v>11139</v>
      </c>
      <c r="H247" s="1" t="s">
        <v>16</v>
      </c>
      <c r="I247" s="1">
        <v>40</v>
      </c>
      <c r="J247" s="1">
        <v>0.3</v>
      </c>
      <c r="K247" s="1">
        <v>57.9279512518115</v>
      </c>
      <c r="L247" s="1">
        <v>-17.327931669976302</v>
      </c>
      <c r="M247" s="1">
        <v>1</v>
      </c>
      <c r="N247" s="1" t="s">
        <v>10889</v>
      </c>
      <c r="O247" s="1" t="s">
        <v>10897</v>
      </c>
    </row>
    <row r="248" spans="1:15" ht="15.75" customHeight="1" x14ac:dyDescent="0.2">
      <c r="A248" s="1">
        <v>1</v>
      </c>
      <c r="B248" s="1">
        <v>95746893</v>
      </c>
      <c r="C248" s="1">
        <v>95746925</v>
      </c>
      <c r="D248" s="1">
        <v>95746909</v>
      </c>
      <c r="E248" s="1" t="s">
        <v>14</v>
      </c>
      <c r="F248" s="1" t="s">
        <v>17</v>
      </c>
      <c r="G248" s="1" t="s">
        <v>11140</v>
      </c>
      <c r="H248" s="1" t="s">
        <v>16</v>
      </c>
      <c r="I248" s="1">
        <v>32</v>
      </c>
      <c r="J248" s="1">
        <v>0.34375</v>
      </c>
      <c r="K248" s="1">
        <v>59.490683615574603</v>
      </c>
      <c r="L248" s="1">
        <v>-17.189332353058099</v>
      </c>
      <c r="M248" s="1">
        <v>1</v>
      </c>
      <c r="N248" s="1" t="s">
        <v>10889</v>
      </c>
      <c r="O248" s="1" t="s">
        <v>10894</v>
      </c>
    </row>
    <row r="249" spans="1:15" ht="15.75" customHeight="1" x14ac:dyDescent="0.2">
      <c r="A249" s="1">
        <v>1</v>
      </c>
      <c r="B249" s="1">
        <v>95884970</v>
      </c>
      <c r="C249" s="1">
        <v>95885005</v>
      </c>
      <c r="D249" s="1">
        <v>95884987</v>
      </c>
      <c r="E249" s="1" t="s">
        <v>14</v>
      </c>
      <c r="F249" s="1" t="s">
        <v>17</v>
      </c>
      <c r="G249" s="1" t="s">
        <v>11141</v>
      </c>
      <c r="H249" s="1" t="s">
        <v>16</v>
      </c>
      <c r="I249" s="1">
        <v>35</v>
      </c>
      <c r="J249" s="1">
        <v>0.34285714285714203</v>
      </c>
      <c r="K249" s="1">
        <v>59.1645032471855</v>
      </c>
      <c r="L249" s="1">
        <v>-17.473537096902401</v>
      </c>
      <c r="M249" s="1">
        <v>1</v>
      </c>
      <c r="N249" s="1" t="s">
        <v>10889</v>
      </c>
      <c r="O249" s="1" t="s">
        <v>10890</v>
      </c>
    </row>
    <row r="250" spans="1:15" ht="15.75" customHeight="1" x14ac:dyDescent="0.2">
      <c r="A250" s="1">
        <v>1</v>
      </c>
      <c r="B250" s="1">
        <v>96131139</v>
      </c>
      <c r="C250" s="1">
        <v>96131174</v>
      </c>
      <c r="D250" s="1">
        <v>96131161</v>
      </c>
      <c r="E250" s="1" t="s">
        <v>17</v>
      </c>
      <c r="F250" s="1" t="s">
        <v>18</v>
      </c>
      <c r="G250" s="1" t="s">
        <v>11142</v>
      </c>
      <c r="H250" s="1" t="s">
        <v>16</v>
      </c>
      <c r="I250" s="1">
        <v>35</v>
      </c>
      <c r="J250" s="1">
        <v>0.34285714285714203</v>
      </c>
      <c r="K250" s="1">
        <v>59.614409064353602</v>
      </c>
      <c r="L250" s="1">
        <v>-17.746517096902402</v>
      </c>
      <c r="M250" s="1">
        <v>1</v>
      </c>
      <c r="N250" s="1" t="s">
        <v>10889</v>
      </c>
      <c r="O250" s="1" t="s">
        <v>10890</v>
      </c>
    </row>
    <row r="251" spans="1:15" ht="15.75" customHeight="1" x14ac:dyDescent="0.2">
      <c r="A251" s="1">
        <v>1</v>
      </c>
      <c r="B251" s="1">
        <v>96449019</v>
      </c>
      <c r="C251" s="1">
        <v>96449055</v>
      </c>
      <c r="D251" s="1">
        <v>96449037</v>
      </c>
      <c r="E251" s="1" t="s">
        <v>14</v>
      </c>
      <c r="F251" s="1" t="s">
        <v>13</v>
      </c>
      <c r="G251" s="1" t="s">
        <v>11143</v>
      </c>
      <c r="H251" s="1" t="s">
        <v>16</v>
      </c>
      <c r="I251" s="1">
        <v>36</v>
      </c>
      <c r="J251" s="1">
        <v>0.36111111111111099</v>
      </c>
      <c r="K251" s="1">
        <v>59.384738133655702</v>
      </c>
      <c r="L251" s="1">
        <v>-17.8176270115172</v>
      </c>
      <c r="M251" s="1">
        <v>1</v>
      </c>
      <c r="N251" s="1" t="s">
        <v>10889</v>
      </c>
      <c r="O251" s="1" t="s">
        <v>10890</v>
      </c>
    </row>
    <row r="252" spans="1:15" ht="15.75" customHeight="1" x14ac:dyDescent="0.2">
      <c r="A252" s="1">
        <v>1</v>
      </c>
      <c r="B252" s="1">
        <v>97570221</v>
      </c>
      <c r="C252" s="1">
        <v>97570252</v>
      </c>
      <c r="D252" s="1">
        <v>97570236</v>
      </c>
      <c r="E252" s="1" t="s">
        <v>14</v>
      </c>
      <c r="F252" s="1" t="s">
        <v>17</v>
      </c>
      <c r="G252" s="1" t="s">
        <v>11144</v>
      </c>
      <c r="H252" s="1" t="s">
        <v>16</v>
      </c>
      <c r="I252" s="1">
        <v>31</v>
      </c>
      <c r="J252" s="1">
        <v>0.41935483870967699</v>
      </c>
      <c r="K252" s="1">
        <v>60.994662758001297</v>
      </c>
      <c r="L252" s="1">
        <v>-17.975452438443298</v>
      </c>
      <c r="M252" s="1">
        <v>1</v>
      </c>
      <c r="N252" s="1" t="s">
        <v>10889</v>
      </c>
      <c r="O252" s="1" t="s">
        <v>10890</v>
      </c>
    </row>
    <row r="253" spans="1:15" ht="15.75" customHeight="1" x14ac:dyDescent="0.2">
      <c r="A253" s="1">
        <v>1</v>
      </c>
      <c r="B253" s="1">
        <v>97626562</v>
      </c>
      <c r="C253" s="1">
        <v>97626589</v>
      </c>
      <c r="D253" s="1">
        <v>97626580</v>
      </c>
      <c r="E253" s="1" t="s">
        <v>18</v>
      </c>
      <c r="F253" s="1" t="s">
        <v>13</v>
      </c>
      <c r="G253" s="1" t="s">
        <v>11145</v>
      </c>
      <c r="H253" s="1" t="s">
        <v>21</v>
      </c>
      <c r="I253" s="1">
        <v>27</v>
      </c>
      <c r="J253" s="1">
        <v>0.44444444444444398</v>
      </c>
      <c r="K253" s="1">
        <v>62.3631790863814</v>
      </c>
      <c r="L253" s="1">
        <v>-17.902622779984199</v>
      </c>
      <c r="M253" s="1">
        <v>3</v>
      </c>
      <c r="N253" s="1" t="s">
        <v>10889</v>
      </c>
      <c r="O253" s="1" t="s">
        <v>10897</v>
      </c>
    </row>
    <row r="254" spans="1:15" ht="15.75" customHeight="1" x14ac:dyDescent="0.2">
      <c r="A254" s="1">
        <v>1</v>
      </c>
      <c r="B254" s="1">
        <v>97982650</v>
      </c>
      <c r="C254" s="1">
        <v>97982685</v>
      </c>
      <c r="D254" s="1">
        <v>97982667</v>
      </c>
      <c r="E254" s="1" t="s">
        <v>13</v>
      </c>
      <c r="F254" s="1" t="s">
        <v>14</v>
      </c>
      <c r="G254" s="1" t="s">
        <v>11146</v>
      </c>
      <c r="H254" s="1" t="s">
        <v>16</v>
      </c>
      <c r="I254" s="1">
        <v>35</v>
      </c>
      <c r="J254" s="1">
        <v>0.314285714285714</v>
      </c>
      <c r="K254" s="1">
        <v>59.419507457454898</v>
      </c>
      <c r="L254" s="1">
        <v>-17.722417096902401</v>
      </c>
      <c r="M254" s="1">
        <v>1</v>
      </c>
      <c r="N254" s="1" t="s">
        <v>10889</v>
      </c>
      <c r="O254" s="1" t="s">
        <v>10894</v>
      </c>
    </row>
    <row r="255" spans="1:15" ht="15.75" customHeight="1" x14ac:dyDescent="0.2">
      <c r="A255" s="1">
        <v>1</v>
      </c>
      <c r="B255" s="1">
        <v>98315152</v>
      </c>
      <c r="C255" s="1">
        <v>98315179</v>
      </c>
      <c r="D255" s="1">
        <v>98315170</v>
      </c>
      <c r="E255" s="1" t="s">
        <v>13</v>
      </c>
      <c r="F255" s="1" t="s">
        <v>17</v>
      </c>
      <c r="G255" s="1" t="s">
        <v>11147</v>
      </c>
      <c r="H255" s="1" t="s">
        <v>16</v>
      </c>
      <c r="I255" s="1">
        <v>27</v>
      </c>
      <c r="J255" s="1">
        <v>0.51851851851851805</v>
      </c>
      <c r="K255" s="1">
        <v>62.367305326003802</v>
      </c>
      <c r="L255" s="1">
        <v>-17.9682027799842</v>
      </c>
      <c r="M255" s="1">
        <v>7</v>
      </c>
      <c r="N255" s="1" t="s">
        <v>10889</v>
      </c>
      <c r="O255" s="1" t="s">
        <v>10894</v>
      </c>
    </row>
    <row r="256" spans="1:15" ht="15.75" customHeight="1" x14ac:dyDescent="0.2">
      <c r="A256" s="1">
        <v>1</v>
      </c>
      <c r="B256" s="1">
        <v>98373929</v>
      </c>
      <c r="C256" s="1">
        <v>98373965</v>
      </c>
      <c r="D256" s="1">
        <v>98373947</v>
      </c>
      <c r="E256" s="1" t="s">
        <v>18</v>
      </c>
      <c r="F256" s="1" t="s">
        <v>13</v>
      </c>
      <c r="G256" s="1" t="s">
        <v>11148</v>
      </c>
      <c r="H256" s="1" t="s">
        <v>21</v>
      </c>
      <c r="I256" s="1">
        <v>36</v>
      </c>
      <c r="J256" s="1">
        <v>0.36111111111111099</v>
      </c>
      <c r="K256" s="1">
        <v>59.102438816561097</v>
      </c>
      <c r="L256" s="1">
        <v>-17.597532011517199</v>
      </c>
      <c r="M256" s="1">
        <v>1</v>
      </c>
      <c r="N256" s="1" t="s">
        <v>10889</v>
      </c>
      <c r="O256" s="1" t="s">
        <v>10890</v>
      </c>
    </row>
    <row r="257" spans="1:15" ht="15.75" customHeight="1" x14ac:dyDescent="0.2">
      <c r="A257" s="1">
        <v>1</v>
      </c>
      <c r="B257" s="1">
        <v>99032322</v>
      </c>
      <c r="C257" s="1">
        <v>99032355</v>
      </c>
      <c r="D257" s="1">
        <v>99032338</v>
      </c>
      <c r="E257" s="1" t="s">
        <v>18</v>
      </c>
      <c r="F257" s="1" t="s">
        <v>14</v>
      </c>
      <c r="G257" s="1" t="s">
        <v>11149</v>
      </c>
      <c r="H257" s="1" t="s">
        <v>21</v>
      </c>
      <c r="I257" s="1">
        <v>33</v>
      </c>
      <c r="J257" s="1">
        <v>0.39393939393939298</v>
      </c>
      <c r="K257" s="1">
        <v>59.811354509117201</v>
      </c>
      <c r="L257" s="1">
        <v>-17.6980522676729</v>
      </c>
      <c r="M257" s="1">
        <v>1</v>
      </c>
      <c r="N257" s="1" t="s">
        <v>10889</v>
      </c>
      <c r="O257" s="1" t="s">
        <v>10894</v>
      </c>
    </row>
    <row r="258" spans="1:15" ht="15.75" customHeight="1" x14ac:dyDescent="0.2">
      <c r="A258" s="1">
        <v>1</v>
      </c>
      <c r="B258" s="1">
        <v>99139267</v>
      </c>
      <c r="C258" s="1">
        <v>99139302</v>
      </c>
      <c r="D258" s="1">
        <v>99139284</v>
      </c>
      <c r="E258" s="1" t="s">
        <v>14</v>
      </c>
      <c r="F258" s="1" t="s">
        <v>18</v>
      </c>
      <c r="G258" s="1" t="s">
        <v>11150</v>
      </c>
      <c r="H258" s="1" t="s">
        <v>16</v>
      </c>
      <c r="I258" s="1">
        <v>35</v>
      </c>
      <c r="J258" s="1">
        <v>0.34285714285714203</v>
      </c>
      <c r="K258" s="1">
        <v>59.243409547960802</v>
      </c>
      <c r="L258" s="1">
        <v>-17.507617096902401</v>
      </c>
      <c r="M258" s="1">
        <v>1</v>
      </c>
      <c r="N258" s="1" t="s">
        <v>10889</v>
      </c>
      <c r="O258" s="1" t="s">
        <v>10897</v>
      </c>
    </row>
    <row r="259" spans="1:15" ht="15.75" customHeight="1" x14ac:dyDescent="0.2">
      <c r="A259" s="1">
        <v>1</v>
      </c>
      <c r="B259" s="1">
        <v>99282618</v>
      </c>
      <c r="C259" s="1">
        <v>99282652</v>
      </c>
      <c r="D259" s="1">
        <v>99282635</v>
      </c>
      <c r="E259" s="1" t="s">
        <v>18</v>
      </c>
      <c r="F259" s="1" t="s">
        <v>13</v>
      </c>
      <c r="G259" s="1" t="s">
        <v>11151</v>
      </c>
      <c r="H259" s="1" t="s">
        <v>21</v>
      </c>
      <c r="I259" s="1">
        <v>34</v>
      </c>
      <c r="J259" s="1">
        <v>0.35294117647058798</v>
      </c>
      <c r="K259" s="1">
        <v>60.156023783085899</v>
      </c>
      <c r="L259" s="1">
        <v>-17.914647182287599</v>
      </c>
      <c r="M259" s="1">
        <v>1</v>
      </c>
      <c r="N259" s="1" t="s">
        <v>10889</v>
      </c>
      <c r="O259" s="1" t="s">
        <v>10890</v>
      </c>
    </row>
    <row r="260" spans="1:15" ht="15.75" customHeight="1" x14ac:dyDescent="0.2">
      <c r="A260" s="1">
        <v>1</v>
      </c>
      <c r="B260" s="1">
        <v>99829628</v>
      </c>
      <c r="C260" s="1">
        <v>99829665</v>
      </c>
      <c r="D260" s="1">
        <v>99829646</v>
      </c>
      <c r="E260" s="1" t="s">
        <v>14</v>
      </c>
      <c r="F260" s="1" t="s">
        <v>17</v>
      </c>
      <c r="G260" s="1" t="s">
        <v>11152</v>
      </c>
      <c r="H260" s="1" t="s">
        <v>16</v>
      </c>
      <c r="I260" s="1">
        <v>37</v>
      </c>
      <c r="J260" s="1">
        <v>0.32432432432432401</v>
      </c>
      <c r="K260" s="1">
        <v>59.024300580022</v>
      </c>
      <c r="L260" s="1">
        <v>-17.790026926132001</v>
      </c>
      <c r="M260" s="1">
        <v>1</v>
      </c>
      <c r="N260" s="1" t="s">
        <v>10889</v>
      </c>
      <c r="O260" s="1" t="s">
        <v>10894</v>
      </c>
    </row>
    <row r="261" spans="1:15" ht="15.75" customHeight="1" x14ac:dyDescent="0.2">
      <c r="A261" s="1">
        <v>1</v>
      </c>
      <c r="B261" s="1">
        <v>99956242</v>
      </c>
      <c r="C261" s="1">
        <v>99956272</v>
      </c>
      <c r="D261" s="1">
        <v>99956262</v>
      </c>
      <c r="E261" s="1" t="s">
        <v>14</v>
      </c>
      <c r="F261" s="1" t="s">
        <v>18</v>
      </c>
      <c r="G261" s="1" t="s">
        <v>11153</v>
      </c>
      <c r="H261" s="1" t="s">
        <v>16</v>
      </c>
      <c r="I261" s="1">
        <v>30</v>
      </c>
      <c r="J261" s="1">
        <v>0.43333333333333302</v>
      </c>
      <c r="K261" s="1">
        <v>60.8268495800911</v>
      </c>
      <c r="L261" s="1">
        <v>-17.6667325238285</v>
      </c>
      <c r="M261" s="1">
        <v>1</v>
      </c>
      <c r="N261" s="1" t="s">
        <v>10889</v>
      </c>
      <c r="O261" s="1" t="s">
        <v>10897</v>
      </c>
    </row>
    <row r="262" spans="1:15" ht="15.75" customHeight="1" x14ac:dyDescent="0.2">
      <c r="A262" s="1">
        <v>1</v>
      </c>
      <c r="B262" s="1">
        <v>101301032</v>
      </c>
      <c r="C262" s="1">
        <v>101301055</v>
      </c>
      <c r="D262" s="1">
        <v>101301043</v>
      </c>
      <c r="E262" s="1" t="s">
        <v>13</v>
      </c>
      <c r="F262" s="1" t="s">
        <v>14</v>
      </c>
      <c r="G262" s="1" t="s">
        <v>11154</v>
      </c>
      <c r="H262" s="1" t="s">
        <v>16</v>
      </c>
      <c r="I262" s="1">
        <v>23</v>
      </c>
      <c r="J262" s="1">
        <v>0.56521739130434701</v>
      </c>
      <c r="K262" s="1">
        <v>63.624965399476203</v>
      </c>
      <c r="L262" s="1">
        <v>-17.305488121525102</v>
      </c>
      <c r="M262" s="1">
        <v>7</v>
      </c>
      <c r="N262" s="1" t="s">
        <v>10889</v>
      </c>
      <c r="O262" s="1" t="s">
        <v>10897</v>
      </c>
    </row>
    <row r="263" spans="1:15" ht="15.75" customHeight="1" x14ac:dyDescent="0.2">
      <c r="A263" s="1">
        <v>1</v>
      </c>
      <c r="B263" s="1">
        <v>101657973</v>
      </c>
      <c r="C263" s="1">
        <v>101658001</v>
      </c>
      <c r="D263" s="1">
        <v>101657987</v>
      </c>
      <c r="E263" s="1" t="s">
        <v>13</v>
      </c>
      <c r="F263" s="1" t="s">
        <v>17</v>
      </c>
      <c r="G263" s="1" t="s">
        <v>11155</v>
      </c>
      <c r="H263" s="1" t="s">
        <v>16</v>
      </c>
      <c r="I263" s="1">
        <v>28</v>
      </c>
      <c r="J263" s="1">
        <v>0.46428571428571402</v>
      </c>
      <c r="K263" s="1">
        <v>61.6212735926701</v>
      </c>
      <c r="L263" s="1">
        <v>-17.489142694599</v>
      </c>
      <c r="M263" s="1">
        <v>5</v>
      </c>
      <c r="N263" s="1" t="s">
        <v>10889</v>
      </c>
      <c r="O263" s="1" t="s">
        <v>10897</v>
      </c>
    </row>
    <row r="264" spans="1:15" ht="15.75" customHeight="1" x14ac:dyDescent="0.2">
      <c r="A264" s="1">
        <v>1</v>
      </c>
      <c r="B264" s="1">
        <v>101915436</v>
      </c>
      <c r="C264" s="1">
        <v>101915464</v>
      </c>
      <c r="D264" s="1">
        <v>101915445</v>
      </c>
      <c r="E264" s="1" t="s">
        <v>17</v>
      </c>
      <c r="F264" s="1" t="s">
        <v>18</v>
      </c>
      <c r="G264" s="1" t="s">
        <v>11156</v>
      </c>
      <c r="H264" s="1" t="s">
        <v>16</v>
      </c>
      <c r="I264" s="1">
        <v>28</v>
      </c>
      <c r="J264" s="1">
        <v>0.46428571428571402</v>
      </c>
      <c r="K264" s="1">
        <v>61.7321221120392</v>
      </c>
      <c r="L264" s="1">
        <v>-17.511002694599</v>
      </c>
      <c r="M264" s="1">
        <v>8</v>
      </c>
      <c r="N264" s="1" t="s">
        <v>10889</v>
      </c>
      <c r="O264" s="1" t="s">
        <v>10897</v>
      </c>
    </row>
    <row r="265" spans="1:15" ht="15.75" customHeight="1" x14ac:dyDescent="0.2">
      <c r="A265" s="1">
        <v>1</v>
      </c>
      <c r="B265" s="1">
        <v>102283989</v>
      </c>
      <c r="C265" s="1">
        <v>102284024</v>
      </c>
      <c r="D265" s="1">
        <v>102284011</v>
      </c>
      <c r="E265" s="1" t="s">
        <v>13</v>
      </c>
      <c r="F265" s="1" t="s">
        <v>14</v>
      </c>
      <c r="G265" s="1" t="s">
        <v>11157</v>
      </c>
      <c r="H265" s="1" t="s">
        <v>16</v>
      </c>
      <c r="I265" s="1">
        <v>35</v>
      </c>
      <c r="J265" s="1">
        <v>0.371428571428571</v>
      </c>
      <c r="K265" s="1">
        <v>59.6616679281139</v>
      </c>
      <c r="L265" s="1">
        <v>-17.906327096902402</v>
      </c>
      <c r="M265" s="1">
        <v>1</v>
      </c>
      <c r="N265" s="1" t="s">
        <v>10889</v>
      </c>
      <c r="O265" s="1" t="s">
        <v>10897</v>
      </c>
    </row>
    <row r="266" spans="1:15" ht="15.75" customHeight="1" x14ac:dyDescent="0.2">
      <c r="A266" s="1">
        <v>1</v>
      </c>
      <c r="B266" s="1">
        <v>102330969</v>
      </c>
      <c r="C266" s="1">
        <v>102330999</v>
      </c>
      <c r="D266" s="1">
        <v>102330984</v>
      </c>
      <c r="E266" s="1" t="s">
        <v>18</v>
      </c>
      <c r="F266" s="1" t="s">
        <v>14</v>
      </c>
      <c r="G266" s="1" t="s">
        <v>11158</v>
      </c>
      <c r="H266" s="1" t="s">
        <v>21</v>
      </c>
      <c r="I266" s="1">
        <v>30</v>
      </c>
      <c r="J266" s="1">
        <v>0.43333333333333302</v>
      </c>
      <c r="K266" s="1">
        <v>60.397573491146801</v>
      </c>
      <c r="L266" s="1">
        <v>-17.336182523828501</v>
      </c>
      <c r="M266" s="1">
        <v>1</v>
      </c>
      <c r="N266" s="1" t="s">
        <v>10889</v>
      </c>
      <c r="O266" s="1" t="s">
        <v>10890</v>
      </c>
    </row>
    <row r="267" spans="1:15" ht="15.75" customHeight="1" x14ac:dyDescent="0.2">
      <c r="A267" s="1">
        <v>1</v>
      </c>
      <c r="B267" s="1">
        <v>102342435</v>
      </c>
      <c r="C267" s="1">
        <v>102342470</v>
      </c>
      <c r="D267" s="1">
        <v>102342452</v>
      </c>
      <c r="E267" s="1" t="s">
        <v>18</v>
      </c>
      <c r="F267" s="1" t="s">
        <v>13</v>
      </c>
      <c r="G267" s="1" t="s">
        <v>11159</v>
      </c>
      <c r="H267" s="1" t="s">
        <v>21</v>
      </c>
      <c r="I267" s="1">
        <v>35</v>
      </c>
      <c r="J267" s="1">
        <v>0.314285714285714</v>
      </c>
      <c r="K267" s="1">
        <v>58.715290711518698</v>
      </c>
      <c r="L267" s="1">
        <v>-17.136402096902401</v>
      </c>
      <c r="M267" s="1">
        <v>1</v>
      </c>
      <c r="N267" s="1" t="s">
        <v>10889</v>
      </c>
      <c r="O267" s="1" t="s">
        <v>10897</v>
      </c>
    </row>
    <row r="268" spans="1:15" ht="15.75" customHeight="1" x14ac:dyDescent="0.2">
      <c r="A268" s="1">
        <v>1</v>
      </c>
      <c r="B268" s="1">
        <v>102370354</v>
      </c>
      <c r="C268" s="1">
        <v>102370386</v>
      </c>
      <c r="D268" s="1">
        <v>102370370</v>
      </c>
      <c r="E268" s="1" t="s">
        <v>14</v>
      </c>
      <c r="F268" s="1" t="s">
        <v>18</v>
      </c>
      <c r="G268" s="1" t="s">
        <v>11160</v>
      </c>
      <c r="H268" s="1" t="s">
        <v>16</v>
      </c>
      <c r="I268" s="1">
        <v>32</v>
      </c>
      <c r="J268" s="1">
        <v>0.375</v>
      </c>
      <c r="K268" s="1">
        <v>60.202010606935197</v>
      </c>
      <c r="L268" s="1">
        <v>-17.620832353058098</v>
      </c>
      <c r="M268" s="1">
        <v>1</v>
      </c>
      <c r="N268" s="1" t="s">
        <v>10889</v>
      </c>
      <c r="O268" s="1" t="s">
        <v>10897</v>
      </c>
    </row>
    <row r="269" spans="1:15" ht="15.75" customHeight="1" x14ac:dyDescent="0.2">
      <c r="A269" s="1">
        <v>1</v>
      </c>
      <c r="B269" s="1">
        <v>102612438</v>
      </c>
      <c r="C269" s="1">
        <v>102612475</v>
      </c>
      <c r="D269" s="1">
        <v>102612456</v>
      </c>
      <c r="E269" s="1" t="s">
        <v>13</v>
      </c>
      <c r="F269" s="1" t="s">
        <v>17</v>
      </c>
      <c r="G269" s="1" t="s">
        <v>11161</v>
      </c>
      <c r="H269" s="1" t="s">
        <v>16</v>
      </c>
      <c r="I269" s="1">
        <v>37</v>
      </c>
      <c r="J269" s="1">
        <v>0.32432432432432401</v>
      </c>
      <c r="K269" s="1">
        <v>59.136936662339401</v>
      </c>
      <c r="L269" s="1">
        <v>-17.844201926132001</v>
      </c>
      <c r="M269" s="1">
        <v>1</v>
      </c>
      <c r="N269" s="1" t="s">
        <v>10889</v>
      </c>
      <c r="O269" s="1" t="s">
        <v>10897</v>
      </c>
    </row>
    <row r="270" spans="1:15" ht="15.75" customHeight="1" x14ac:dyDescent="0.2">
      <c r="A270" s="1">
        <v>1</v>
      </c>
      <c r="B270" s="1">
        <v>102804301</v>
      </c>
      <c r="C270" s="1">
        <v>102804337</v>
      </c>
      <c r="D270" s="1">
        <v>102804319</v>
      </c>
      <c r="E270" s="1" t="s">
        <v>14</v>
      </c>
      <c r="F270" s="1" t="s">
        <v>17</v>
      </c>
      <c r="G270" s="1" t="s">
        <v>11162</v>
      </c>
      <c r="H270" s="1" t="s">
        <v>16</v>
      </c>
      <c r="I270" s="1">
        <v>36</v>
      </c>
      <c r="J270" s="1">
        <v>0.33333333333333298</v>
      </c>
      <c r="K270" s="1">
        <v>59.506456559034</v>
      </c>
      <c r="L270" s="1">
        <v>-17.8695620115172</v>
      </c>
      <c r="M270" s="1">
        <v>1</v>
      </c>
      <c r="N270" s="1" t="s">
        <v>10889</v>
      </c>
      <c r="O270" s="1" t="s">
        <v>10915</v>
      </c>
    </row>
    <row r="271" spans="1:15" ht="15.75" customHeight="1" x14ac:dyDescent="0.2">
      <c r="A271" s="1">
        <v>1</v>
      </c>
      <c r="B271" s="1">
        <v>102871145</v>
      </c>
      <c r="C271" s="1">
        <v>102871175</v>
      </c>
      <c r="D271" s="1">
        <v>102871165</v>
      </c>
      <c r="E271" s="1" t="s">
        <v>14</v>
      </c>
      <c r="F271" s="1" t="s">
        <v>13</v>
      </c>
      <c r="G271" s="1" t="s">
        <v>11163</v>
      </c>
      <c r="H271" s="1" t="s">
        <v>16</v>
      </c>
      <c r="I271" s="1">
        <v>30</v>
      </c>
      <c r="J271" s="1">
        <v>0.4</v>
      </c>
      <c r="K271" s="1">
        <v>60.585486426215397</v>
      </c>
      <c r="L271" s="1">
        <v>-17.495992523828502</v>
      </c>
      <c r="M271" s="1">
        <v>1</v>
      </c>
      <c r="N271" s="1" t="s">
        <v>10889</v>
      </c>
      <c r="O271" s="1" t="s">
        <v>10915</v>
      </c>
    </row>
    <row r="272" spans="1:15" ht="15.75" customHeight="1" x14ac:dyDescent="0.2">
      <c r="A272" s="1">
        <v>1</v>
      </c>
      <c r="B272" s="1">
        <v>103327321</v>
      </c>
      <c r="C272" s="1">
        <v>103327350</v>
      </c>
      <c r="D272" s="1">
        <v>103327340</v>
      </c>
      <c r="E272" s="1" t="s">
        <v>17</v>
      </c>
      <c r="F272" s="1" t="s">
        <v>14</v>
      </c>
      <c r="G272" s="1" t="s">
        <v>11164</v>
      </c>
      <c r="H272" s="1" t="s">
        <v>16</v>
      </c>
      <c r="I272" s="1">
        <v>29</v>
      </c>
      <c r="J272" s="1">
        <v>0.44827586206896503</v>
      </c>
      <c r="K272" s="1">
        <v>60.985562715247099</v>
      </c>
      <c r="L272" s="1">
        <v>-17.653667609213802</v>
      </c>
      <c r="M272" s="1">
        <v>5</v>
      </c>
      <c r="N272" s="1" t="s">
        <v>10889</v>
      </c>
      <c r="O272" s="1" t="s">
        <v>10897</v>
      </c>
    </row>
    <row r="273" spans="1:15" ht="15.75" customHeight="1" x14ac:dyDescent="0.2">
      <c r="A273" s="1">
        <v>1</v>
      </c>
      <c r="B273" s="1">
        <v>103607130</v>
      </c>
      <c r="C273" s="1">
        <v>103607164</v>
      </c>
      <c r="D273" s="1">
        <v>103607147</v>
      </c>
      <c r="E273" s="1" t="s">
        <v>18</v>
      </c>
      <c r="F273" s="1" t="s">
        <v>14</v>
      </c>
      <c r="G273" s="1" t="s">
        <v>11165</v>
      </c>
      <c r="H273" s="1" t="s">
        <v>21</v>
      </c>
      <c r="I273" s="1">
        <v>34</v>
      </c>
      <c r="J273" s="1">
        <v>0.35294117647058798</v>
      </c>
      <c r="K273" s="1">
        <v>59.777722894552397</v>
      </c>
      <c r="L273" s="1">
        <v>-17.830737182287699</v>
      </c>
      <c r="M273" s="1">
        <v>1</v>
      </c>
      <c r="N273" s="1" t="s">
        <v>10889</v>
      </c>
      <c r="O273" s="1" t="s">
        <v>10897</v>
      </c>
    </row>
    <row r="274" spans="1:15" ht="15.75" customHeight="1" x14ac:dyDescent="0.2">
      <c r="A274" s="1">
        <v>1</v>
      </c>
      <c r="B274" s="1">
        <v>103714182</v>
      </c>
      <c r="C274" s="1">
        <v>103714212</v>
      </c>
      <c r="D274" s="1">
        <v>103714192</v>
      </c>
      <c r="E274" s="1" t="s">
        <v>14</v>
      </c>
      <c r="F274" s="1" t="s">
        <v>18</v>
      </c>
      <c r="G274" s="1" t="s">
        <v>11166</v>
      </c>
      <c r="H274" s="1" t="s">
        <v>16</v>
      </c>
      <c r="I274" s="1">
        <v>30</v>
      </c>
      <c r="J274" s="1">
        <v>0.43333333333333302</v>
      </c>
      <c r="K274" s="1">
        <v>61.062319042542804</v>
      </c>
      <c r="L274" s="1">
        <v>-17.843582523828498</v>
      </c>
      <c r="M274" s="1">
        <v>2</v>
      </c>
      <c r="N274" s="1" t="s">
        <v>10889</v>
      </c>
      <c r="O274" s="1" t="s">
        <v>10890</v>
      </c>
    </row>
    <row r="275" spans="1:15" ht="15.75" customHeight="1" x14ac:dyDescent="0.2">
      <c r="A275" s="1">
        <v>1</v>
      </c>
      <c r="B275" s="1">
        <v>104110978</v>
      </c>
      <c r="C275" s="1">
        <v>104111007</v>
      </c>
      <c r="D275" s="1">
        <v>104110992</v>
      </c>
      <c r="E275" s="1" t="s">
        <v>17</v>
      </c>
      <c r="F275" s="1" t="s">
        <v>18</v>
      </c>
      <c r="G275" s="1" t="s">
        <v>11167</v>
      </c>
      <c r="H275" s="1" t="s">
        <v>16</v>
      </c>
      <c r="I275" s="1">
        <v>29</v>
      </c>
      <c r="J275" s="1">
        <v>0.44827586206896503</v>
      </c>
      <c r="K275" s="1">
        <v>61.151896701184597</v>
      </c>
      <c r="L275" s="1">
        <v>-17.577292609213799</v>
      </c>
      <c r="M275" s="1">
        <v>1</v>
      </c>
      <c r="N275" s="1" t="s">
        <v>10889</v>
      </c>
      <c r="O275" s="1" t="s">
        <v>10890</v>
      </c>
    </row>
    <row r="276" spans="1:15" ht="15.75" customHeight="1" x14ac:dyDescent="0.2">
      <c r="A276" s="1">
        <v>1</v>
      </c>
      <c r="B276" s="1">
        <v>104359058</v>
      </c>
      <c r="C276" s="1">
        <v>104359086</v>
      </c>
      <c r="D276" s="1">
        <v>104359077</v>
      </c>
      <c r="E276" s="1" t="s">
        <v>17</v>
      </c>
      <c r="F276" s="1" t="s">
        <v>14</v>
      </c>
      <c r="G276" s="1" t="s">
        <v>11168</v>
      </c>
      <c r="H276" s="1" t="s">
        <v>16</v>
      </c>
      <c r="I276" s="1">
        <v>28</v>
      </c>
      <c r="J276" s="1">
        <v>0.46428571428571402</v>
      </c>
      <c r="K276" s="1">
        <v>61.456090110376898</v>
      </c>
      <c r="L276" s="1">
        <v>-17.441077694598999</v>
      </c>
      <c r="M276" s="1">
        <v>4</v>
      </c>
      <c r="N276" s="1" t="s">
        <v>10889</v>
      </c>
      <c r="O276" s="1" t="s">
        <v>10897</v>
      </c>
    </row>
    <row r="277" spans="1:15" ht="15.75" customHeight="1" x14ac:dyDescent="0.2">
      <c r="A277" s="1">
        <v>1</v>
      </c>
      <c r="B277" s="1">
        <v>104865807</v>
      </c>
      <c r="C277" s="1">
        <v>104865840</v>
      </c>
      <c r="D277" s="1">
        <v>104865823</v>
      </c>
      <c r="E277" s="1" t="s">
        <v>14</v>
      </c>
      <c r="F277" s="1" t="s">
        <v>17</v>
      </c>
      <c r="G277" s="1" t="s">
        <v>11169</v>
      </c>
      <c r="H277" s="1" t="s">
        <v>16</v>
      </c>
      <c r="I277" s="1">
        <v>33</v>
      </c>
      <c r="J277" s="1">
        <v>0.36363636363636298</v>
      </c>
      <c r="K277" s="1">
        <v>59.454589668426998</v>
      </c>
      <c r="L277" s="1">
        <v>-17.263157267672899</v>
      </c>
      <c r="M277" s="1">
        <v>1</v>
      </c>
      <c r="N277" s="1" t="s">
        <v>10889</v>
      </c>
      <c r="O277" s="1" t="s">
        <v>10897</v>
      </c>
    </row>
    <row r="278" spans="1:15" ht="15.75" customHeight="1" x14ac:dyDescent="0.2">
      <c r="A278" s="1">
        <v>1</v>
      </c>
      <c r="B278" s="1">
        <v>105048513</v>
      </c>
      <c r="C278" s="1">
        <v>105048544</v>
      </c>
      <c r="D278" s="1">
        <v>105048528</v>
      </c>
      <c r="E278" s="1" t="s">
        <v>13</v>
      </c>
      <c r="F278" s="1" t="s">
        <v>14</v>
      </c>
      <c r="G278" s="1" t="s">
        <v>11170</v>
      </c>
      <c r="H278" s="1" t="s">
        <v>16</v>
      </c>
      <c r="I278" s="1">
        <v>31</v>
      </c>
      <c r="J278" s="1">
        <v>0.41935483870967699</v>
      </c>
      <c r="K278" s="1">
        <v>60.895449724678897</v>
      </c>
      <c r="L278" s="1">
        <v>-17.9810874384433</v>
      </c>
      <c r="M278" s="1">
        <v>2</v>
      </c>
      <c r="N278" s="1" t="s">
        <v>10889</v>
      </c>
      <c r="O278" s="1" t="s">
        <v>10897</v>
      </c>
    </row>
    <row r="279" spans="1:15" ht="15.75" customHeight="1" x14ac:dyDescent="0.2">
      <c r="A279" s="1">
        <v>1</v>
      </c>
      <c r="B279" s="1">
        <v>105465487</v>
      </c>
      <c r="C279" s="1">
        <v>105465514</v>
      </c>
      <c r="D279" s="1">
        <v>105465495</v>
      </c>
      <c r="E279" s="1" t="s">
        <v>18</v>
      </c>
      <c r="F279" s="1" t="s">
        <v>17</v>
      </c>
      <c r="G279" s="1" t="s">
        <v>11171</v>
      </c>
      <c r="H279" s="1" t="s">
        <v>21</v>
      </c>
      <c r="I279" s="1">
        <v>27</v>
      </c>
      <c r="J279" s="1">
        <v>0.51851851851851805</v>
      </c>
      <c r="K279" s="1">
        <v>62.067603148123602</v>
      </c>
      <c r="L279" s="1">
        <v>-17.480082779984201</v>
      </c>
      <c r="M279" s="1">
        <v>9</v>
      </c>
      <c r="N279" s="1" t="s">
        <v>10889</v>
      </c>
      <c r="O279" s="1" t="s">
        <v>10890</v>
      </c>
    </row>
    <row r="280" spans="1:15" ht="15.75" customHeight="1" x14ac:dyDescent="0.2">
      <c r="A280" s="1">
        <v>1</v>
      </c>
      <c r="B280" s="1">
        <v>105503711</v>
      </c>
      <c r="C280" s="1">
        <v>105503746</v>
      </c>
      <c r="D280" s="1">
        <v>105503733</v>
      </c>
      <c r="E280" s="1" t="s">
        <v>14</v>
      </c>
      <c r="F280" s="1" t="s">
        <v>13</v>
      </c>
      <c r="G280" s="1" t="s">
        <v>11172</v>
      </c>
      <c r="H280" s="1" t="s">
        <v>16</v>
      </c>
      <c r="I280" s="1">
        <v>35</v>
      </c>
      <c r="J280" s="1">
        <v>0.34285714285714203</v>
      </c>
      <c r="K280" s="1">
        <v>59.033281453780397</v>
      </c>
      <c r="L280" s="1">
        <v>-17.321602096902399</v>
      </c>
      <c r="M280" s="1">
        <v>1</v>
      </c>
      <c r="N280" s="1" t="s">
        <v>10889</v>
      </c>
      <c r="O280" s="1" t="s">
        <v>10897</v>
      </c>
    </row>
    <row r="281" spans="1:15" ht="15.75" customHeight="1" x14ac:dyDescent="0.2">
      <c r="A281" s="1">
        <v>1</v>
      </c>
      <c r="B281" s="1">
        <v>105826093</v>
      </c>
      <c r="C281" s="1">
        <v>105826129</v>
      </c>
      <c r="D281" s="1">
        <v>105826111</v>
      </c>
      <c r="E281" s="1" t="s">
        <v>18</v>
      </c>
      <c r="F281" s="1" t="s">
        <v>13</v>
      </c>
      <c r="G281" s="1" t="s">
        <v>11173</v>
      </c>
      <c r="H281" s="1" t="s">
        <v>21</v>
      </c>
      <c r="I281" s="1">
        <v>36</v>
      </c>
      <c r="J281" s="1">
        <v>0.33333333333333298</v>
      </c>
      <c r="K281" s="1">
        <v>58.774602790593001</v>
      </c>
      <c r="L281" s="1">
        <v>-17.260397011517199</v>
      </c>
      <c r="M281" s="1">
        <v>1</v>
      </c>
      <c r="N281" s="1" t="s">
        <v>10889</v>
      </c>
      <c r="O281" s="1" t="s">
        <v>10897</v>
      </c>
    </row>
    <row r="282" spans="1:15" ht="15.75" customHeight="1" x14ac:dyDescent="0.2">
      <c r="A282" s="1">
        <v>1</v>
      </c>
      <c r="B282" s="1">
        <v>106063989</v>
      </c>
      <c r="C282" s="1">
        <v>106064016</v>
      </c>
      <c r="D282" s="1">
        <v>106063997</v>
      </c>
      <c r="E282" s="1" t="s">
        <v>14</v>
      </c>
      <c r="F282" s="1" t="s">
        <v>17</v>
      </c>
      <c r="G282" s="1" t="s">
        <v>11174</v>
      </c>
      <c r="H282" s="1" t="s">
        <v>16</v>
      </c>
      <c r="I282" s="1">
        <v>27</v>
      </c>
      <c r="J282" s="1">
        <v>0.44444444444444398</v>
      </c>
      <c r="K282" s="1">
        <v>61.429700325677601</v>
      </c>
      <c r="L282" s="1">
        <v>-17.265147779984201</v>
      </c>
      <c r="M282" s="1">
        <v>3</v>
      </c>
      <c r="N282" s="1" t="s">
        <v>10889</v>
      </c>
      <c r="O282" s="1" t="s">
        <v>10890</v>
      </c>
    </row>
    <row r="283" spans="1:15" ht="15.75" customHeight="1" x14ac:dyDescent="0.2">
      <c r="A283" s="1">
        <v>1</v>
      </c>
      <c r="B283" s="1">
        <v>106829500</v>
      </c>
      <c r="C283" s="1">
        <v>106829533</v>
      </c>
      <c r="D283" s="1">
        <v>106829516</v>
      </c>
      <c r="E283" s="1" t="s">
        <v>17</v>
      </c>
      <c r="F283" s="1" t="s">
        <v>13</v>
      </c>
      <c r="G283" s="1" t="s">
        <v>11175</v>
      </c>
      <c r="H283" s="1" t="s">
        <v>16</v>
      </c>
      <c r="I283" s="1">
        <v>33</v>
      </c>
      <c r="J283" s="1">
        <v>0.36363636363636298</v>
      </c>
      <c r="K283" s="1">
        <v>59.899232291540997</v>
      </c>
      <c r="L283" s="1">
        <v>-17.759627267672901</v>
      </c>
      <c r="M283" s="1">
        <v>1</v>
      </c>
      <c r="N283" s="1" t="s">
        <v>10889</v>
      </c>
      <c r="O283" s="1" t="s">
        <v>10890</v>
      </c>
    </row>
    <row r="284" spans="1:15" ht="15.75" customHeight="1" x14ac:dyDescent="0.2">
      <c r="A284" s="1">
        <v>1</v>
      </c>
      <c r="B284" s="1">
        <v>107086919</v>
      </c>
      <c r="C284" s="1">
        <v>107086953</v>
      </c>
      <c r="D284" s="1">
        <v>107086936</v>
      </c>
      <c r="E284" s="1" t="s">
        <v>14</v>
      </c>
      <c r="F284" s="1" t="s">
        <v>17</v>
      </c>
      <c r="G284" s="1" t="s">
        <v>11176</v>
      </c>
      <c r="H284" s="1" t="s">
        <v>16</v>
      </c>
      <c r="I284" s="1">
        <v>34</v>
      </c>
      <c r="J284" s="1">
        <v>0.32352941176470501</v>
      </c>
      <c r="K284" s="1">
        <v>59.523872842966703</v>
      </c>
      <c r="L284" s="1">
        <v>-17.5788021822876</v>
      </c>
      <c r="M284" s="1">
        <v>1</v>
      </c>
      <c r="N284" s="1" t="s">
        <v>10889</v>
      </c>
      <c r="O284" s="1" t="s">
        <v>10915</v>
      </c>
    </row>
    <row r="285" spans="1:15" ht="15.75" customHeight="1" x14ac:dyDescent="0.2">
      <c r="A285" s="1">
        <v>1</v>
      </c>
      <c r="B285" s="1">
        <v>107659149</v>
      </c>
      <c r="C285" s="1">
        <v>107659179</v>
      </c>
      <c r="D285" s="1">
        <v>107659169</v>
      </c>
      <c r="E285" s="1" t="s">
        <v>18</v>
      </c>
      <c r="F285" s="1" t="s">
        <v>13</v>
      </c>
      <c r="G285" s="1" t="s">
        <v>11177</v>
      </c>
      <c r="H285" s="1" t="s">
        <v>21</v>
      </c>
      <c r="I285" s="1">
        <v>30</v>
      </c>
      <c r="J285" s="1">
        <v>0.43333333333333302</v>
      </c>
      <c r="K285" s="1">
        <v>60.791788627266499</v>
      </c>
      <c r="L285" s="1">
        <v>-17.4572275238285</v>
      </c>
      <c r="M285" s="1">
        <v>1</v>
      </c>
      <c r="N285" s="1" t="s">
        <v>10889</v>
      </c>
      <c r="O285" s="1" t="s">
        <v>10897</v>
      </c>
    </row>
    <row r="286" spans="1:15" ht="15.75" customHeight="1" x14ac:dyDescent="0.2">
      <c r="A286" s="1">
        <v>1</v>
      </c>
      <c r="B286" s="1">
        <v>108296737</v>
      </c>
      <c r="C286" s="1">
        <v>108296764</v>
      </c>
      <c r="D286" s="1">
        <v>108296755</v>
      </c>
      <c r="E286" s="1" t="s">
        <v>14</v>
      </c>
      <c r="F286" s="1" t="s">
        <v>13</v>
      </c>
      <c r="G286" s="1" t="s">
        <v>11178</v>
      </c>
      <c r="H286" s="1" t="s">
        <v>16</v>
      </c>
      <c r="I286" s="1">
        <v>27</v>
      </c>
      <c r="J286" s="1">
        <v>0.51851851851851805</v>
      </c>
      <c r="K286" s="1">
        <v>61.591254191390298</v>
      </c>
      <c r="L286" s="1">
        <v>-17.419322779984199</v>
      </c>
      <c r="M286" s="1">
        <v>2</v>
      </c>
      <c r="N286" s="1" t="s">
        <v>10889</v>
      </c>
      <c r="O286" s="1" t="s">
        <v>10897</v>
      </c>
    </row>
    <row r="287" spans="1:15" ht="15.75" customHeight="1" x14ac:dyDescent="0.2">
      <c r="A287" s="1">
        <v>1</v>
      </c>
      <c r="B287" s="1">
        <v>109272300</v>
      </c>
      <c r="C287" s="1">
        <v>109272336</v>
      </c>
      <c r="D287" s="1">
        <v>109272318</v>
      </c>
      <c r="E287" s="1" t="s">
        <v>14</v>
      </c>
      <c r="F287" s="1" t="s">
        <v>17</v>
      </c>
      <c r="G287" s="1" t="s">
        <v>11179</v>
      </c>
      <c r="H287" s="1" t="s">
        <v>16</v>
      </c>
      <c r="I287" s="1">
        <v>36</v>
      </c>
      <c r="J287" s="1">
        <v>0.30555555555555503</v>
      </c>
      <c r="K287" s="1">
        <v>58.595698318815799</v>
      </c>
      <c r="L287" s="1">
        <v>-17.2232620115172</v>
      </c>
      <c r="M287" s="1">
        <v>1</v>
      </c>
      <c r="N287" s="1" t="s">
        <v>10889</v>
      </c>
      <c r="O287" s="1" t="s">
        <v>10890</v>
      </c>
    </row>
    <row r="288" spans="1:15" ht="15.75" customHeight="1" x14ac:dyDescent="0.2">
      <c r="A288" s="1">
        <v>1</v>
      </c>
      <c r="B288" s="1">
        <v>109351685</v>
      </c>
      <c r="C288" s="1">
        <v>109351718</v>
      </c>
      <c r="D288" s="1">
        <v>109351696</v>
      </c>
      <c r="E288" s="1" t="s">
        <v>14</v>
      </c>
      <c r="F288" s="1" t="s">
        <v>18</v>
      </c>
      <c r="G288" s="1" t="s">
        <v>11180</v>
      </c>
      <c r="H288" s="1" t="s">
        <v>16</v>
      </c>
      <c r="I288" s="1">
        <v>33</v>
      </c>
      <c r="J288" s="1">
        <v>0.33333333333333298</v>
      </c>
      <c r="K288" s="1">
        <v>59.250206297657698</v>
      </c>
      <c r="L288" s="1">
        <v>-17.2115622676729</v>
      </c>
      <c r="M288" s="1">
        <v>1</v>
      </c>
      <c r="N288" s="1" t="s">
        <v>10889</v>
      </c>
      <c r="O288" s="1" t="s">
        <v>10894</v>
      </c>
    </row>
    <row r="289" spans="1:15" ht="15.75" customHeight="1" x14ac:dyDescent="0.2">
      <c r="A289" s="1">
        <v>1</v>
      </c>
      <c r="B289" s="1">
        <v>110103350</v>
      </c>
      <c r="C289" s="1">
        <v>110103377</v>
      </c>
      <c r="D289" s="1">
        <v>110103358</v>
      </c>
      <c r="E289" s="1" t="s">
        <v>17</v>
      </c>
      <c r="F289" s="1" t="s">
        <v>14</v>
      </c>
      <c r="G289" s="1" t="s">
        <v>11181</v>
      </c>
      <c r="H289" s="1" t="s">
        <v>16</v>
      </c>
      <c r="I289" s="1">
        <v>27</v>
      </c>
      <c r="J289" s="1">
        <v>0.55555555555555503</v>
      </c>
      <c r="K289" s="1">
        <v>61.585896181156201</v>
      </c>
      <c r="L289" s="1">
        <v>-17.480422779984199</v>
      </c>
      <c r="M289" s="1">
        <v>2</v>
      </c>
      <c r="N289" s="1" t="s">
        <v>10889</v>
      </c>
      <c r="O289" s="1" t="s">
        <v>10894</v>
      </c>
    </row>
    <row r="290" spans="1:15" ht="15.75" customHeight="1" x14ac:dyDescent="0.2">
      <c r="A290" s="1">
        <v>1</v>
      </c>
      <c r="B290" s="1">
        <v>110280469</v>
      </c>
      <c r="C290" s="1">
        <v>110280498</v>
      </c>
      <c r="D290" s="1">
        <v>110280483</v>
      </c>
      <c r="E290" s="1" t="s">
        <v>18</v>
      </c>
      <c r="F290" s="1" t="s">
        <v>17</v>
      </c>
      <c r="G290" s="1" t="s">
        <v>11182</v>
      </c>
      <c r="H290" s="1" t="s">
        <v>21</v>
      </c>
      <c r="I290" s="1">
        <v>29</v>
      </c>
      <c r="J290" s="1">
        <v>0.44827586206896503</v>
      </c>
      <c r="K290" s="1">
        <v>61.5941742067088</v>
      </c>
      <c r="L290" s="1">
        <v>-17.901732609213798</v>
      </c>
      <c r="M290" s="1">
        <v>2</v>
      </c>
      <c r="N290" s="1" t="s">
        <v>10889</v>
      </c>
      <c r="O290" s="1" t="s">
        <v>10915</v>
      </c>
    </row>
    <row r="291" spans="1:15" ht="15.75" customHeight="1" x14ac:dyDescent="0.2">
      <c r="A291" s="1">
        <v>1</v>
      </c>
      <c r="B291" s="1">
        <v>110372065</v>
      </c>
      <c r="C291" s="1">
        <v>110372094</v>
      </c>
      <c r="D291" s="1">
        <v>110372079</v>
      </c>
      <c r="E291" s="1" t="s">
        <v>18</v>
      </c>
      <c r="F291" s="1" t="s">
        <v>14</v>
      </c>
      <c r="G291" s="1" t="s">
        <v>11183</v>
      </c>
      <c r="H291" s="1" t="s">
        <v>21</v>
      </c>
      <c r="I291" s="1">
        <v>29</v>
      </c>
      <c r="J291" s="1">
        <v>0.44827586206896503</v>
      </c>
      <c r="K291" s="1">
        <v>61.474958729349403</v>
      </c>
      <c r="L291" s="1">
        <v>-17.607027609213699</v>
      </c>
      <c r="M291" s="1">
        <v>3</v>
      </c>
      <c r="N291" s="1" t="s">
        <v>10889</v>
      </c>
      <c r="O291" s="1" t="s">
        <v>10897</v>
      </c>
    </row>
    <row r="292" spans="1:15" ht="15.75" customHeight="1" x14ac:dyDescent="0.2">
      <c r="A292" s="1">
        <v>1</v>
      </c>
      <c r="B292" s="1">
        <v>110615337</v>
      </c>
      <c r="C292" s="1">
        <v>110615367</v>
      </c>
      <c r="D292" s="1">
        <v>110615352</v>
      </c>
      <c r="E292" s="1" t="s">
        <v>14</v>
      </c>
      <c r="F292" s="1" t="s">
        <v>17</v>
      </c>
      <c r="G292" s="1" t="s">
        <v>11184</v>
      </c>
      <c r="H292" s="1" t="s">
        <v>16</v>
      </c>
      <c r="I292" s="1">
        <v>30</v>
      </c>
      <c r="J292" s="1">
        <v>0.43333333333333302</v>
      </c>
      <c r="K292" s="1">
        <v>61.518835768142502</v>
      </c>
      <c r="L292" s="1">
        <v>-17.964152523828499</v>
      </c>
      <c r="M292" s="1">
        <v>2</v>
      </c>
      <c r="N292" s="1" t="s">
        <v>10889</v>
      </c>
      <c r="O292" s="1" t="s">
        <v>10894</v>
      </c>
    </row>
    <row r="293" spans="1:15" ht="15.75" customHeight="1" x14ac:dyDescent="0.2">
      <c r="A293" s="1">
        <v>1</v>
      </c>
      <c r="B293" s="1">
        <v>110658645</v>
      </c>
      <c r="C293" s="1">
        <v>110658671</v>
      </c>
      <c r="D293" s="1">
        <v>110658653</v>
      </c>
      <c r="E293" s="1" t="s">
        <v>14</v>
      </c>
      <c r="F293" s="1" t="s">
        <v>13</v>
      </c>
      <c r="G293" s="1" t="s">
        <v>11185</v>
      </c>
      <c r="H293" s="1" t="s">
        <v>16</v>
      </c>
      <c r="I293" s="1">
        <v>26</v>
      </c>
      <c r="J293" s="1">
        <v>0.53846153846153799</v>
      </c>
      <c r="K293" s="1">
        <v>61.406404137518301</v>
      </c>
      <c r="L293" s="1">
        <v>-17.168647865369401</v>
      </c>
      <c r="M293" s="1">
        <v>2</v>
      </c>
      <c r="N293" s="1" t="s">
        <v>10889</v>
      </c>
      <c r="O293" s="1" t="s">
        <v>10897</v>
      </c>
    </row>
    <row r="294" spans="1:15" ht="15.75" customHeight="1" x14ac:dyDescent="0.2">
      <c r="A294" s="1">
        <v>1</v>
      </c>
      <c r="B294" s="1">
        <v>110899901</v>
      </c>
      <c r="C294" s="1">
        <v>110899929</v>
      </c>
      <c r="D294" s="1">
        <v>110899920</v>
      </c>
      <c r="E294" s="1" t="s">
        <v>17</v>
      </c>
      <c r="F294" s="1" t="s">
        <v>18</v>
      </c>
      <c r="G294" s="1" t="s">
        <v>11186</v>
      </c>
      <c r="H294" s="1" t="s">
        <v>16</v>
      </c>
      <c r="I294" s="1">
        <v>28</v>
      </c>
      <c r="J294" s="1">
        <v>0.5</v>
      </c>
      <c r="K294" s="1">
        <v>61.585652103860603</v>
      </c>
      <c r="L294" s="1">
        <v>-17.704417694599002</v>
      </c>
      <c r="M294" s="1">
        <v>5</v>
      </c>
      <c r="N294" s="1" t="s">
        <v>10889</v>
      </c>
      <c r="O294" s="1" t="s">
        <v>10897</v>
      </c>
    </row>
    <row r="295" spans="1:15" ht="15.75" customHeight="1" x14ac:dyDescent="0.2">
      <c r="A295" s="1">
        <v>1</v>
      </c>
      <c r="B295" s="1">
        <v>110925322</v>
      </c>
      <c r="C295" s="1">
        <v>110925353</v>
      </c>
      <c r="D295" s="1">
        <v>110925337</v>
      </c>
      <c r="E295" s="1" t="s">
        <v>13</v>
      </c>
      <c r="F295" s="1" t="s">
        <v>14</v>
      </c>
      <c r="G295" s="1" t="s">
        <v>11187</v>
      </c>
      <c r="H295" s="1" t="s">
        <v>16</v>
      </c>
      <c r="I295" s="1">
        <v>31</v>
      </c>
      <c r="J295" s="1">
        <v>0.38709677419354799</v>
      </c>
      <c r="K295" s="1">
        <v>60.7124094497903</v>
      </c>
      <c r="L295" s="1">
        <v>-17.788487438443301</v>
      </c>
      <c r="M295" s="1">
        <v>1</v>
      </c>
      <c r="N295" s="1" t="s">
        <v>10889</v>
      </c>
      <c r="O295" s="1" t="s">
        <v>10894</v>
      </c>
    </row>
    <row r="296" spans="1:15" ht="15.75" customHeight="1" x14ac:dyDescent="0.2">
      <c r="A296" s="1">
        <v>1</v>
      </c>
      <c r="B296" s="1">
        <v>110994082</v>
      </c>
      <c r="C296" s="1">
        <v>110994115</v>
      </c>
      <c r="D296" s="1">
        <v>110994098</v>
      </c>
      <c r="E296" s="1" t="s">
        <v>14</v>
      </c>
      <c r="F296" s="1" t="s">
        <v>17</v>
      </c>
      <c r="G296" s="1" t="s">
        <v>11188</v>
      </c>
      <c r="H296" s="1" t="s">
        <v>16</v>
      </c>
      <c r="I296" s="1">
        <v>33</v>
      </c>
      <c r="J296" s="1">
        <v>0.39393939393939298</v>
      </c>
      <c r="K296" s="1">
        <v>60.375325540187298</v>
      </c>
      <c r="L296" s="1">
        <v>-17.996762267672899</v>
      </c>
      <c r="M296" s="1">
        <v>1</v>
      </c>
      <c r="N296" s="1" t="s">
        <v>10889</v>
      </c>
      <c r="O296" s="1" t="s">
        <v>10897</v>
      </c>
    </row>
    <row r="297" spans="1:15" ht="15.75" customHeight="1" x14ac:dyDescent="0.2">
      <c r="A297" s="1">
        <v>1</v>
      </c>
      <c r="B297" s="1">
        <v>111168847</v>
      </c>
      <c r="C297" s="1">
        <v>111168884</v>
      </c>
      <c r="D297" s="1">
        <v>111168865</v>
      </c>
      <c r="E297" s="1" t="s">
        <v>18</v>
      </c>
      <c r="F297" s="1" t="s">
        <v>14</v>
      </c>
      <c r="G297" s="1" t="s">
        <v>11189</v>
      </c>
      <c r="H297" s="1" t="s">
        <v>21</v>
      </c>
      <c r="I297" s="1">
        <v>37</v>
      </c>
      <c r="J297" s="1">
        <v>0.32432432432432401</v>
      </c>
      <c r="K297" s="1">
        <v>58.981628512093501</v>
      </c>
      <c r="L297" s="1">
        <v>-17.748546926132001</v>
      </c>
      <c r="M297" s="1">
        <v>1</v>
      </c>
      <c r="N297" s="1" t="s">
        <v>10889</v>
      </c>
      <c r="O297" s="1" t="s">
        <v>10897</v>
      </c>
    </row>
    <row r="298" spans="1:15" ht="15.75" customHeight="1" x14ac:dyDescent="0.2">
      <c r="A298" s="1">
        <v>1</v>
      </c>
      <c r="B298" s="1">
        <v>111210539</v>
      </c>
      <c r="C298" s="1">
        <v>111210570</v>
      </c>
      <c r="D298" s="1">
        <v>111210554</v>
      </c>
      <c r="E298" s="1" t="s">
        <v>14</v>
      </c>
      <c r="F298" s="1" t="s">
        <v>17</v>
      </c>
      <c r="G298" s="1" t="s">
        <v>11190</v>
      </c>
      <c r="H298" s="1" t="s">
        <v>16</v>
      </c>
      <c r="I298" s="1">
        <v>31</v>
      </c>
      <c r="J298" s="1">
        <v>0.41935483870967699</v>
      </c>
      <c r="K298" s="1">
        <v>60.8500616788291</v>
      </c>
      <c r="L298" s="1">
        <v>-17.9396074384433</v>
      </c>
      <c r="M298" s="1">
        <v>1</v>
      </c>
      <c r="N298" s="1" t="s">
        <v>10889</v>
      </c>
      <c r="O298" s="1" t="s">
        <v>10915</v>
      </c>
    </row>
    <row r="299" spans="1:15" ht="15.75" customHeight="1" x14ac:dyDescent="0.2">
      <c r="A299" s="1">
        <v>1</v>
      </c>
      <c r="B299" s="1">
        <v>111277263</v>
      </c>
      <c r="C299" s="1">
        <v>111277293</v>
      </c>
      <c r="D299" s="1">
        <v>111277278</v>
      </c>
      <c r="E299" s="1" t="s">
        <v>14</v>
      </c>
      <c r="F299" s="1" t="s">
        <v>17</v>
      </c>
      <c r="G299" s="1" t="s">
        <v>11191</v>
      </c>
      <c r="H299" s="1" t="s">
        <v>16</v>
      </c>
      <c r="I299" s="1">
        <v>30</v>
      </c>
      <c r="J299" s="1">
        <v>0.4</v>
      </c>
      <c r="K299" s="1">
        <v>60.921707902532702</v>
      </c>
      <c r="L299" s="1">
        <v>-17.6924625238285</v>
      </c>
      <c r="M299" s="1">
        <v>1</v>
      </c>
      <c r="N299" s="1" t="s">
        <v>10889</v>
      </c>
      <c r="O299" s="1" t="s">
        <v>10897</v>
      </c>
    </row>
    <row r="300" spans="1:15" ht="15.75" customHeight="1" x14ac:dyDescent="0.2">
      <c r="A300" s="1">
        <v>1</v>
      </c>
      <c r="B300" s="1">
        <v>111383768</v>
      </c>
      <c r="C300" s="1">
        <v>111383795</v>
      </c>
      <c r="D300" s="1">
        <v>111383786</v>
      </c>
      <c r="E300" s="1" t="s">
        <v>18</v>
      </c>
      <c r="F300" s="1" t="s">
        <v>14</v>
      </c>
      <c r="G300" s="1" t="s">
        <v>11192</v>
      </c>
      <c r="H300" s="1" t="s">
        <v>21</v>
      </c>
      <c r="I300" s="1">
        <v>27</v>
      </c>
      <c r="J300" s="1">
        <v>0.48148148148148101</v>
      </c>
      <c r="K300" s="1">
        <v>62.444857624690599</v>
      </c>
      <c r="L300" s="1">
        <v>-17.909682779984202</v>
      </c>
      <c r="M300" s="1">
        <v>5</v>
      </c>
      <c r="N300" s="1" t="s">
        <v>10889</v>
      </c>
      <c r="O300" s="1" t="s">
        <v>10897</v>
      </c>
    </row>
    <row r="301" spans="1:15" ht="15.75" customHeight="1" x14ac:dyDescent="0.2">
      <c r="A301" s="1">
        <v>1</v>
      </c>
      <c r="B301" s="1">
        <v>112024841</v>
      </c>
      <c r="C301" s="1">
        <v>112024875</v>
      </c>
      <c r="D301" s="1">
        <v>112024858</v>
      </c>
      <c r="E301" s="1" t="s">
        <v>14</v>
      </c>
      <c r="F301" s="1" t="s">
        <v>17</v>
      </c>
      <c r="G301" s="1" t="s">
        <v>11193</v>
      </c>
      <c r="H301" s="1" t="s">
        <v>16</v>
      </c>
      <c r="I301" s="1">
        <v>34</v>
      </c>
      <c r="J301" s="1">
        <v>0.35294117647058798</v>
      </c>
      <c r="K301" s="1">
        <v>59.946452460876401</v>
      </c>
      <c r="L301" s="1">
        <v>-17.947777182287599</v>
      </c>
      <c r="M301" s="1">
        <v>1</v>
      </c>
      <c r="N301" s="1" t="s">
        <v>10889</v>
      </c>
      <c r="O301" s="1" t="s">
        <v>10890</v>
      </c>
    </row>
    <row r="302" spans="1:15" ht="15.75" customHeight="1" x14ac:dyDescent="0.2">
      <c r="A302" s="1">
        <v>1</v>
      </c>
      <c r="B302" s="1">
        <v>112641666</v>
      </c>
      <c r="C302" s="1">
        <v>112641703</v>
      </c>
      <c r="D302" s="1">
        <v>112641684</v>
      </c>
      <c r="E302" s="1" t="s">
        <v>14</v>
      </c>
      <c r="F302" s="1" t="s">
        <v>18</v>
      </c>
      <c r="G302" s="1" t="s">
        <v>11194</v>
      </c>
      <c r="H302" s="1" t="s">
        <v>16</v>
      </c>
      <c r="I302" s="1">
        <v>37</v>
      </c>
      <c r="J302" s="1">
        <v>0.32432432432432401</v>
      </c>
      <c r="K302" s="1">
        <v>59.179891065048402</v>
      </c>
      <c r="L302" s="1">
        <v>-17.937616926132002</v>
      </c>
      <c r="M302" s="1">
        <v>1</v>
      </c>
      <c r="N302" s="1" t="s">
        <v>10889</v>
      </c>
      <c r="O302" s="1" t="s">
        <v>10897</v>
      </c>
    </row>
    <row r="303" spans="1:15" ht="15.75" customHeight="1" x14ac:dyDescent="0.2">
      <c r="A303" s="1">
        <v>1</v>
      </c>
      <c r="B303" s="1">
        <v>112652049</v>
      </c>
      <c r="C303" s="1">
        <v>112652082</v>
      </c>
      <c r="D303" s="1">
        <v>112652065</v>
      </c>
      <c r="E303" s="1" t="s">
        <v>13</v>
      </c>
      <c r="F303" s="1" t="s">
        <v>18</v>
      </c>
      <c r="G303" s="1" t="s">
        <v>11195</v>
      </c>
      <c r="H303" s="1" t="s">
        <v>16</v>
      </c>
      <c r="I303" s="1">
        <v>33</v>
      </c>
      <c r="J303" s="1">
        <v>0.36363636363636298</v>
      </c>
      <c r="K303" s="1">
        <v>58.878740126180297</v>
      </c>
      <c r="L303" s="1">
        <v>-16.797237267672902</v>
      </c>
      <c r="M303" s="1">
        <v>1</v>
      </c>
      <c r="N303" s="1" t="s">
        <v>10889</v>
      </c>
      <c r="O303" s="1" t="s">
        <v>10897</v>
      </c>
    </row>
    <row r="304" spans="1:15" ht="15.75" customHeight="1" x14ac:dyDescent="0.2">
      <c r="A304" s="1">
        <v>1</v>
      </c>
      <c r="B304" s="1">
        <v>112662173</v>
      </c>
      <c r="C304" s="1">
        <v>112662201</v>
      </c>
      <c r="D304" s="1">
        <v>112662182</v>
      </c>
      <c r="E304" s="1" t="s">
        <v>13</v>
      </c>
      <c r="F304" s="1" t="s">
        <v>18</v>
      </c>
      <c r="G304" s="1" t="s">
        <v>11196</v>
      </c>
      <c r="H304" s="1" t="s">
        <v>16</v>
      </c>
      <c r="I304" s="1">
        <v>28</v>
      </c>
      <c r="J304" s="1">
        <v>0.5</v>
      </c>
      <c r="K304" s="1">
        <v>61.459668906374901</v>
      </c>
      <c r="L304" s="1">
        <v>-17.443317694598999</v>
      </c>
      <c r="M304" s="1">
        <v>4</v>
      </c>
      <c r="N304" s="1" t="s">
        <v>10889</v>
      </c>
      <c r="O304" s="1" t="s">
        <v>10897</v>
      </c>
    </row>
    <row r="305" spans="1:15" ht="15.75" customHeight="1" x14ac:dyDescent="0.2">
      <c r="A305" s="1">
        <v>1</v>
      </c>
      <c r="B305" s="1">
        <v>113763705</v>
      </c>
      <c r="C305" s="1">
        <v>113763737</v>
      </c>
      <c r="D305" s="1">
        <v>113763721</v>
      </c>
      <c r="E305" s="1" t="s">
        <v>13</v>
      </c>
      <c r="F305" s="1" t="s">
        <v>14</v>
      </c>
      <c r="G305" s="1" t="s">
        <v>11197</v>
      </c>
      <c r="H305" s="1" t="s">
        <v>16</v>
      </c>
      <c r="I305" s="1">
        <v>32</v>
      </c>
      <c r="J305" s="1">
        <v>0.375</v>
      </c>
      <c r="K305" s="1">
        <v>59.255364481366797</v>
      </c>
      <c r="L305" s="1">
        <v>-16.942217353058101</v>
      </c>
      <c r="M305" s="1">
        <v>1</v>
      </c>
      <c r="N305" s="1" t="s">
        <v>10889</v>
      </c>
      <c r="O305" s="1" t="s">
        <v>10890</v>
      </c>
    </row>
    <row r="306" spans="1:15" ht="15.75" customHeight="1" x14ac:dyDescent="0.2">
      <c r="A306" s="1">
        <v>1</v>
      </c>
      <c r="B306" s="1">
        <v>114810256</v>
      </c>
      <c r="C306" s="1">
        <v>114810283</v>
      </c>
      <c r="D306" s="1">
        <v>114810274</v>
      </c>
      <c r="E306" s="1" t="s">
        <v>13</v>
      </c>
      <c r="F306" s="1" t="s">
        <v>14</v>
      </c>
      <c r="G306" s="1" t="s">
        <v>11198</v>
      </c>
      <c r="H306" s="1" t="s">
        <v>16</v>
      </c>
      <c r="I306" s="1">
        <v>27</v>
      </c>
      <c r="J306" s="1">
        <v>0.48148148148148101</v>
      </c>
      <c r="K306" s="1">
        <v>60.158985987330801</v>
      </c>
      <c r="L306" s="1">
        <v>-16.604862779984199</v>
      </c>
      <c r="M306" s="1">
        <v>3</v>
      </c>
      <c r="N306" s="1" t="s">
        <v>10889</v>
      </c>
      <c r="O306" s="1" t="s">
        <v>10894</v>
      </c>
    </row>
    <row r="307" spans="1:15" ht="15.75" customHeight="1" x14ac:dyDescent="0.2">
      <c r="A307" s="1">
        <v>1</v>
      </c>
      <c r="B307" s="1">
        <v>114963760</v>
      </c>
      <c r="C307" s="1">
        <v>114963790</v>
      </c>
      <c r="D307" s="1">
        <v>114963780</v>
      </c>
      <c r="E307" s="1" t="s">
        <v>13</v>
      </c>
      <c r="F307" s="1" t="s">
        <v>18</v>
      </c>
      <c r="G307" s="1" t="s">
        <v>11199</v>
      </c>
      <c r="H307" s="1" t="s">
        <v>16</v>
      </c>
      <c r="I307" s="1">
        <v>30</v>
      </c>
      <c r="J307" s="1">
        <v>0.43333333333333302</v>
      </c>
      <c r="K307" s="1">
        <v>60.397203874566003</v>
      </c>
      <c r="L307" s="1">
        <v>-17.348402523828501</v>
      </c>
      <c r="M307" s="1">
        <v>6</v>
      </c>
      <c r="N307" s="1" t="s">
        <v>10889</v>
      </c>
      <c r="O307" s="1" t="s">
        <v>10897</v>
      </c>
    </row>
    <row r="308" spans="1:15" ht="15.75" customHeight="1" x14ac:dyDescent="0.2">
      <c r="A308" s="1">
        <v>1</v>
      </c>
      <c r="B308" s="1">
        <v>116026497</v>
      </c>
      <c r="C308" s="1">
        <v>116026527</v>
      </c>
      <c r="D308" s="1">
        <v>116026517</v>
      </c>
      <c r="E308" s="1" t="s">
        <v>18</v>
      </c>
      <c r="F308" s="1" t="s">
        <v>13</v>
      </c>
      <c r="G308" s="1" t="s">
        <v>11200</v>
      </c>
      <c r="H308" s="1" t="s">
        <v>21</v>
      </c>
      <c r="I308" s="1">
        <v>30</v>
      </c>
      <c r="J308" s="1">
        <v>0.43333333333333302</v>
      </c>
      <c r="K308" s="1">
        <v>60.976733892012803</v>
      </c>
      <c r="L308" s="1">
        <v>-17.690357523828499</v>
      </c>
      <c r="M308" s="1">
        <v>2</v>
      </c>
      <c r="N308" s="1" t="s">
        <v>10889</v>
      </c>
      <c r="O308" s="1" t="s">
        <v>10897</v>
      </c>
    </row>
    <row r="309" spans="1:15" ht="15.75" customHeight="1" x14ac:dyDescent="0.2">
      <c r="A309" s="1">
        <v>1</v>
      </c>
      <c r="B309" s="1">
        <v>116237214</v>
      </c>
      <c r="C309" s="1">
        <v>116237246</v>
      </c>
      <c r="D309" s="1">
        <v>116237235</v>
      </c>
      <c r="E309" s="1" t="s">
        <v>14</v>
      </c>
      <c r="F309" s="1" t="s">
        <v>13</v>
      </c>
      <c r="G309" s="1" t="s">
        <v>11201</v>
      </c>
      <c r="H309" s="1" t="s">
        <v>16</v>
      </c>
      <c r="I309" s="1">
        <v>32</v>
      </c>
      <c r="J309" s="1">
        <v>0.40625</v>
      </c>
      <c r="K309" s="1">
        <v>59.978414182422803</v>
      </c>
      <c r="L309" s="1">
        <v>-17.5623123530581</v>
      </c>
      <c r="M309" s="1">
        <v>1</v>
      </c>
      <c r="N309" s="1" t="s">
        <v>10889</v>
      </c>
      <c r="O309" s="1" t="s">
        <v>10897</v>
      </c>
    </row>
    <row r="310" spans="1:15" ht="15.75" customHeight="1" x14ac:dyDescent="0.2">
      <c r="A310" s="1">
        <v>1</v>
      </c>
      <c r="B310" s="1">
        <v>116300694</v>
      </c>
      <c r="C310" s="1">
        <v>116300719</v>
      </c>
      <c r="D310" s="1">
        <v>116300706</v>
      </c>
      <c r="E310" s="1" t="s">
        <v>13</v>
      </c>
      <c r="F310" s="1" t="s">
        <v>18</v>
      </c>
      <c r="G310" s="1" t="s">
        <v>11202</v>
      </c>
      <c r="H310" s="1" t="s">
        <v>16</v>
      </c>
      <c r="I310" s="1">
        <v>25</v>
      </c>
      <c r="J310" s="1">
        <v>0.52</v>
      </c>
      <c r="K310" s="1">
        <v>63.0225182393485</v>
      </c>
      <c r="L310" s="1">
        <v>-17.676967950754602</v>
      </c>
      <c r="M310" s="1">
        <v>1</v>
      </c>
      <c r="N310" s="1" t="s">
        <v>10889</v>
      </c>
      <c r="O310" s="1" t="s">
        <v>10897</v>
      </c>
    </row>
    <row r="311" spans="1:15" ht="15.75" customHeight="1" x14ac:dyDescent="0.2">
      <c r="A311" s="1">
        <v>1</v>
      </c>
      <c r="B311" s="1">
        <v>116365494</v>
      </c>
      <c r="C311" s="1">
        <v>116365521</v>
      </c>
      <c r="D311" s="1">
        <v>116365512</v>
      </c>
      <c r="E311" s="1" t="s">
        <v>13</v>
      </c>
      <c r="F311" s="1" t="s">
        <v>14</v>
      </c>
      <c r="G311" s="1" t="s">
        <v>11203</v>
      </c>
      <c r="H311" s="1" t="s">
        <v>16</v>
      </c>
      <c r="I311" s="1">
        <v>27</v>
      </c>
      <c r="J311" s="1">
        <v>0.51851851851851805</v>
      </c>
      <c r="K311" s="1">
        <v>62.518609487993999</v>
      </c>
      <c r="L311" s="1">
        <v>-17.6966477799842</v>
      </c>
      <c r="M311" s="1">
        <v>3</v>
      </c>
      <c r="N311" s="1" t="s">
        <v>10889</v>
      </c>
      <c r="O311" s="1" t="s">
        <v>10894</v>
      </c>
    </row>
    <row r="312" spans="1:15" ht="15.75" customHeight="1" x14ac:dyDescent="0.2">
      <c r="A312" s="1">
        <v>1</v>
      </c>
      <c r="B312" s="1">
        <v>116726709</v>
      </c>
      <c r="C312" s="1">
        <v>116726737</v>
      </c>
      <c r="D312" s="1">
        <v>116726718</v>
      </c>
      <c r="E312" s="1" t="s">
        <v>14</v>
      </c>
      <c r="F312" s="1" t="s">
        <v>13</v>
      </c>
      <c r="G312" s="1" t="s">
        <v>11204</v>
      </c>
      <c r="H312" s="1" t="s">
        <v>16</v>
      </c>
      <c r="I312" s="1">
        <v>28</v>
      </c>
      <c r="J312" s="1">
        <v>0.46428571428571402</v>
      </c>
      <c r="K312" s="1">
        <v>61.875181518593699</v>
      </c>
      <c r="L312" s="1">
        <v>-17.702652694598999</v>
      </c>
      <c r="M312" s="1">
        <v>3</v>
      </c>
      <c r="N312" s="1" t="s">
        <v>10889</v>
      </c>
      <c r="O312" s="1" t="s">
        <v>10894</v>
      </c>
    </row>
    <row r="313" spans="1:15" ht="15.75" customHeight="1" x14ac:dyDescent="0.2">
      <c r="A313" s="1">
        <v>1</v>
      </c>
      <c r="B313" s="1">
        <v>117236842</v>
      </c>
      <c r="C313" s="1">
        <v>117236875</v>
      </c>
      <c r="D313" s="1">
        <v>117236853</v>
      </c>
      <c r="E313" s="1" t="s">
        <v>18</v>
      </c>
      <c r="F313" s="1" t="s">
        <v>14</v>
      </c>
      <c r="G313" s="1" t="s">
        <v>11205</v>
      </c>
      <c r="H313" s="1" t="s">
        <v>21</v>
      </c>
      <c r="I313" s="1">
        <v>33</v>
      </c>
      <c r="J313" s="1">
        <v>0.36363636363636298</v>
      </c>
      <c r="K313" s="1">
        <v>60.069907729669801</v>
      </c>
      <c r="L313" s="1">
        <v>-17.804162267672901</v>
      </c>
      <c r="M313" s="1">
        <v>2</v>
      </c>
      <c r="N313" s="1" t="s">
        <v>10889</v>
      </c>
      <c r="O313" s="1" t="s">
        <v>10897</v>
      </c>
    </row>
    <row r="314" spans="1:15" ht="15.75" customHeight="1" x14ac:dyDescent="0.2">
      <c r="A314" s="1">
        <v>1</v>
      </c>
      <c r="B314" s="1">
        <v>117432541</v>
      </c>
      <c r="C314" s="1">
        <v>117432573</v>
      </c>
      <c r="D314" s="1">
        <v>117432557</v>
      </c>
      <c r="E314" s="1" t="s">
        <v>18</v>
      </c>
      <c r="F314" s="1" t="s">
        <v>17</v>
      </c>
      <c r="G314" s="1" t="s">
        <v>11206</v>
      </c>
      <c r="H314" s="1" t="s">
        <v>21</v>
      </c>
      <c r="I314" s="1">
        <v>32</v>
      </c>
      <c r="J314" s="1">
        <v>0.40625</v>
      </c>
      <c r="K314" s="1">
        <v>60.423272274007701</v>
      </c>
      <c r="L314" s="1">
        <v>-17.958782353058101</v>
      </c>
      <c r="M314" s="1">
        <v>1</v>
      </c>
      <c r="N314" s="1" t="s">
        <v>10889</v>
      </c>
      <c r="O314" s="1" t="s">
        <v>10890</v>
      </c>
    </row>
    <row r="315" spans="1:15" ht="15.75" customHeight="1" x14ac:dyDescent="0.2">
      <c r="A315" s="1">
        <v>1</v>
      </c>
      <c r="B315" s="1">
        <v>117722582</v>
      </c>
      <c r="C315" s="1">
        <v>117722611</v>
      </c>
      <c r="D315" s="1">
        <v>117722591</v>
      </c>
      <c r="E315" s="1" t="s">
        <v>17</v>
      </c>
      <c r="F315" s="1" t="s">
        <v>14</v>
      </c>
      <c r="G315" s="1" t="s">
        <v>11207</v>
      </c>
      <c r="H315" s="1" t="s">
        <v>16</v>
      </c>
      <c r="I315" s="1">
        <v>29</v>
      </c>
      <c r="J315" s="1">
        <v>0.48275862068965503</v>
      </c>
      <c r="K315" s="1">
        <v>61.197667231145601</v>
      </c>
      <c r="L315" s="1">
        <v>-17.685167609213799</v>
      </c>
      <c r="M315" s="1">
        <v>1</v>
      </c>
      <c r="N315" s="1" t="s">
        <v>10889</v>
      </c>
      <c r="O315" s="1" t="s">
        <v>10897</v>
      </c>
    </row>
    <row r="316" spans="1:15" ht="15.75" customHeight="1" x14ac:dyDescent="0.2">
      <c r="A316" s="1">
        <v>1</v>
      </c>
      <c r="B316" s="1">
        <v>118171541</v>
      </c>
      <c r="C316" s="1">
        <v>118171568</v>
      </c>
      <c r="D316" s="1">
        <v>118171549</v>
      </c>
      <c r="E316" s="1" t="s">
        <v>18</v>
      </c>
      <c r="F316" s="1" t="s">
        <v>17</v>
      </c>
      <c r="G316" s="1" t="s">
        <v>11208</v>
      </c>
      <c r="H316" s="1" t="s">
        <v>21</v>
      </c>
      <c r="I316" s="1">
        <v>27</v>
      </c>
      <c r="J316" s="1">
        <v>0.48148148148148101</v>
      </c>
      <c r="K316" s="1">
        <v>61.257013966874503</v>
      </c>
      <c r="L316" s="1">
        <v>-17.286532779984199</v>
      </c>
      <c r="M316" s="1">
        <v>5</v>
      </c>
      <c r="N316" s="1" t="s">
        <v>10889</v>
      </c>
      <c r="O316" s="1" t="s">
        <v>10894</v>
      </c>
    </row>
    <row r="317" spans="1:15" ht="15.75" customHeight="1" x14ac:dyDescent="0.2">
      <c r="A317" s="1">
        <v>1</v>
      </c>
      <c r="B317" s="1">
        <v>118325492</v>
      </c>
      <c r="C317" s="1">
        <v>118325527</v>
      </c>
      <c r="D317" s="1">
        <v>118325509</v>
      </c>
      <c r="E317" s="1" t="s">
        <v>18</v>
      </c>
      <c r="F317" s="1" t="s">
        <v>14</v>
      </c>
      <c r="G317" s="1" t="s">
        <v>11209</v>
      </c>
      <c r="H317" s="1" t="s">
        <v>21</v>
      </c>
      <c r="I317" s="1">
        <v>35</v>
      </c>
      <c r="J317" s="1">
        <v>0.371428571428571</v>
      </c>
      <c r="K317" s="1">
        <v>59.277337270204001</v>
      </c>
      <c r="L317" s="1">
        <v>-17.5002170969024</v>
      </c>
      <c r="M317" s="1">
        <v>1</v>
      </c>
      <c r="N317" s="1" t="s">
        <v>10889</v>
      </c>
      <c r="O317" s="1" t="s">
        <v>10915</v>
      </c>
    </row>
    <row r="318" spans="1:15" ht="15.75" customHeight="1" x14ac:dyDescent="0.2">
      <c r="A318" s="1">
        <v>1</v>
      </c>
      <c r="B318" s="1">
        <v>119137406</v>
      </c>
      <c r="C318" s="1">
        <v>119137436</v>
      </c>
      <c r="D318" s="1">
        <v>119137421</v>
      </c>
      <c r="E318" s="1" t="s">
        <v>13</v>
      </c>
      <c r="F318" s="1" t="s">
        <v>14</v>
      </c>
      <c r="G318" s="1" t="s">
        <v>11210</v>
      </c>
      <c r="H318" s="1" t="s">
        <v>16</v>
      </c>
      <c r="I318" s="1">
        <v>30</v>
      </c>
      <c r="J318" s="1">
        <v>0.46666666666666601</v>
      </c>
      <c r="K318" s="1">
        <v>60.835263344720303</v>
      </c>
      <c r="L318" s="1">
        <v>-17.575082523828499</v>
      </c>
      <c r="M318" s="1">
        <v>1</v>
      </c>
      <c r="N318" s="1" t="s">
        <v>10889</v>
      </c>
      <c r="O318" s="1" t="s">
        <v>10897</v>
      </c>
    </row>
    <row r="319" spans="1:15" ht="15.75" customHeight="1" x14ac:dyDescent="0.2">
      <c r="A319" s="1">
        <v>1</v>
      </c>
      <c r="B319" s="1">
        <v>119161456</v>
      </c>
      <c r="C319" s="1">
        <v>119161487</v>
      </c>
      <c r="D319" s="1">
        <v>119161476</v>
      </c>
      <c r="E319" s="1" t="s">
        <v>14</v>
      </c>
      <c r="F319" s="1" t="s">
        <v>18</v>
      </c>
      <c r="G319" s="1" t="s">
        <v>11211</v>
      </c>
      <c r="H319" s="1" t="s">
        <v>16</v>
      </c>
      <c r="I319" s="1">
        <v>31</v>
      </c>
      <c r="J319" s="1">
        <v>0.41935483870967699</v>
      </c>
      <c r="K319" s="1">
        <v>60.571385442326402</v>
      </c>
      <c r="L319" s="1">
        <v>-17.772397438443299</v>
      </c>
      <c r="M319" s="1">
        <v>2</v>
      </c>
      <c r="N319" s="1" t="s">
        <v>10889</v>
      </c>
      <c r="O319" s="1" t="s">
        <v>10894</v>
      </c>
    </row>
    <row r="320" spans="1:15" ht="15.75" customHeight="1" x14ac:dyDescent="0.2">
      <c r="A320" s="1">
        <v>1</v>
      </c>
      <c r="B320" s="1">
        <v>119194700</v>
      </c>
      <c r="C320" s="1">
        <v>119194731</v>
      </c>
      <c r="D320" s="1">
        <v>119194710</v>
      </c>
      <c r="E320" s="1" t="s">
        <v>13</v>
      </c>
      <c r="F320" s="1" t="s">
        <v>14</v>
      </c>
      <c r="G320" s="1" t="s">
        <v>11212</v>
      </c>
      <c r="H320" s="1" t="s">
        <v>16</v>
      </c>
      <c r="I320" s="1">
        <v>31</v>
      </c>
      <c r="J320" s="1">
        <v>0.38709677419354799</v>
      </c>
      <c r="K320" s="1">
        <v>59.745627713636203</v>
      </c>
      <c r="L320" s="1">
        <v>-17.1968374384433</v>
      </c>
      <c r="M320" s="1">
        <v>1</v>
      </c>
      <c r="N320" s="1" t="s">
        <v>10889</v>
      </c>
      <c r="O320" s="1" t="s">
        <v>10897</v>
      </c>
    </row>
    <row r="321" spans="1:15" ht="15.75" customHeight="1" x14ac:dyDescent="0.2">
      <c r="A321" s="1">
        <v>1</v>
      </c>
      <c r="B321" s="1">
        <v>119298634</v>
      </c>
      <c r="C321" s="1">
        <v>119298671</v>
      </c>
      <c r="D321" s="1">
        <v>119298652</v>
      </c>
      <c r="E321" s="1" t="s">
        <v>18</v>
      </c>
      <c r="F321" s="1" t="s">
        <v>17</v>
      </c>
      <c r="G321" s="1" t="s">
        <v>11213</v>
      </c>
      <c r="H321" s="1" t="s">
        <v>21</v>
      </c>
      <c r="I321" s="1">
        <v>37</v>
      </c>
      <c r="J321" s="1">
        <v>0.32432432432432401</v>
      </c>
      <c r="K321" s="1">
        <v>59.290087555929397</v>
      </c>
      <c r="L321" s="1">
        <v>-17.922341926131999</v>
      </c>
      <c r="M321" s="1">
        <v>1</v>
      </c>
      <c r="N321" s="1" t="s">
        <v>10889</v>
      </c>
      <c r="O321" s="1" t="s">
        <v>10897</v>
      </c>
    </row>
    <row r="322" spans="1:15" ht="15.75" customHeight="1" x14ac:dyDescent="0.2">
      <c r="A322" s="1">
        <v>1</v>
      </c>
      <c r="B322" s="1">
        <v>119972472</v>
      </c>
      <c r="C322" s="1">
        <v>119972498</v>
      </c>
      <c r="D322" s="1">
        <v>119972480</v>
      </c>
      <c r="E322" s="1" t="s">
        <v>18</v>
      </c>
      <c r="F322" s="1" t="s">
        <v>17</v>
      </c>
      <c r="G322" s="1" t="s">
        <v>11214</v>
      </c>
      <c r="H322" s="1" t="s">
        <v>21</v>
      </c>
      <c r="I322" s="1">
        <v>26</v>
      </c>
      <c r="J322" s="1">
        <v>0.53846153846153799</v>
      </c>
      <c r="K322" s="1">
        <v>62.298951416710104</v>
      </c>
      <c r="L322" s="1">
        <v>-17.6184778653694</v>
      </c>
      <c r="M322" s="1">
        <v>5</v>
      </c>
      <c r="N322" s="1" t="s">
        <v>10889</v>
      </c>
      <c r="O322" s="1" t="s">
        <v>10890</v>
      </c>
    </row>
    <row r="323" spans="1:15" ht="15.75" customHeight="1" x14ac:dyDescent="0.2">
      <c r="A323" s="1">
        <v>1</v>
      </c>
      <c r="B323" s="1">
        <v>120145198</v>
      </c>
      <c r="C323" s="1">
        <v>120145223</v>
      </c>
      <c r="D323" s="1">
        <v>120145215</v>
      </c>
      <c r="E323" s="1" t="s">
        <v>18</v>
      </c>
      <c r="F323" s="1" t="s">
        <v>13</v>
      </c>
      <c r="G323" s="1" t="s">
        <v>11215</v>
      </c>
      <c r="H323" s="1" t="s">
        <v>21</v>
      </c>
      <c r="I323" s="1">
        <v>25</v>
      </c>
      <c r="J323" s="1">
        <v>0.56000000000000005</v>
      </c>
      <c r="K323" s="1">
        <v>62.348791493237997</v>
      </c>
      <c r="L323" s="1">
        <v>-17.288372950754599</v>
      </c>
      <c r="M323" s="1">
        <v>7</v>
      </c>
      <c r="N323" s="1" t="s">
        <v>10889</v>
      </c>
      <c r="O323" s="1" t="s">
        <v>10897</v>
      </c>
    </row>
    <row r="324" spans="1:15" ht="15.75" customHeight="1" x14ac:dyDescent="0.2">
      <c r="A324" s="1">
        <v>1</v>
      </c>
      <c r="B324" s="1">
        <v>120341166</v>
      </c>
      <c r="C324" s="1">
        <v>120341195</v>
      </c>
      <c r="D324" s="1">
        <v>120341175</v>
      </c>
      <c r="E324" s="1" t="s">
        <v>18</v>
      </c>
      <c r="F324" s="1" t="s">
        <v>14</v>
      </c>
      <c r="G324" s="1" t="s">
        <v>11216</v>
      </c>
      <c r="H324" s="1" t="s">
        <v>21</v>
      </c>
      <c r="I324" s="1">
        <v>29</v>
      </c>
      <c r="J324" s="1">
        <v>0.44827586206896503</v>
      </c>
      <c r="K324" s="1">
        <v>61.302507394674301</v>
      </c>
      <c r="L324" s="1">
        <v>-17.6750526092138</v>
      </c>
      <c r="M324" s="1">
        <v>1</v>
      </c>
      <c r="N324" s="1" t="s">
        <v>10892</v>
      </c>
      <c r="O324" s="1" t="s">
        <v>10897</v>
      </c>
    </row>
    <row r="325" spans="1:15" ht="15.75" customHeight="1" x14ac:dyDescent="0.2">
      <c r="A325" s="1">
        <v>1</v>
      </c>
      <c r="B325" s="1">
        <v>120672946</v>
      </c>
      <c r="C325" s="1">
        <v>120672972</v>
      </c>
      <c r="D325" s="1">
        <v>120672959</v>
      </c>
      <c r="E325" s="1" t="s">
        <v>18</v>
      </c>
      <c r="F325" s="1" t="s">
        <v>17</v>
      </c>
      <c r="G325" s="1" t="s">
        <v>11217</v>
      </c>
      <c r="H325" s="1" t="s">
        <v>21</v>
      </c>
      <c r="I325" s="1">
        <v>26</v>
      </c>
      <c r="J325" s="1">
        <v>0.53846153846153799</v>
      </c>
      <c r="K325" s="1">
        <v>62.470324325719901</v>
      </c>
      <c r="L325" s="1">
        <v>-17.6704128653694</v>
      </c>
      <c r="M325" s="1">
        <v>2</v>
      </c>
      <c r="N325" s="1" t="s">
        <v>10889</v>
      </c>
      <c r="O325" s="1" t="s">
        <v>10897</v>
      </c>
    </row>
    <row r="326" spans="1:15" ht="15.75" customHeight="1" x14ac:dyDescent="0.2">
      <c r="A326" s="1">
        <v>1</v>
      </c>
      <c r="B326" s="1">
        <v>120764966</v>
      </c>
      <c r="C326" s="1">
        <v>120764995</v>
      </c>
      <c r="D326" s="1">
        <v>120764980</v>
      </c>
      <c r="E326" s="1" t="s">
        <v>13</v>
      </c>
      <c r="F326" s="1" t="s">
        <v>14</v>
      </c>
      <c r="G326" s="1" t="s">
        <v>11218</v>
      </c>
      <c r="H326" s="1" t="s">
        <v>16</v>
      </c>
      <c r="I326" s="1">
        <v>29</v>
      </c>
      <c r="J326" s="1">
        <v>0.41379310344827502</v>
      </c>
      <c r="K326" s="1">
        <v>60.640881407075703</v>
      </c>
      <c r="L326" s="1">
        <v>-17.473287609213799</v>
      </c>
      <c r="M326" s="1">
        <v>2</v>
      </c>
      <c r="N326" s="1" t="s">
        <v>10889</v>
      </c>
      <c r="O326" s="1" t="s">
        <v>10890</v>
      </c>
    </row>
    <row r="327" spans="1:15" ht="15.75" customHeight="1" x14ac:dyDescent="0.2">
      <c r="A327" s="1">
        <v>1</v>
      </c>
      <c r="B327" s="1">
        <v>142538558</v>
      </c>
      <c r="C327" s="1">
        <v>142538586</v>
      </c>
      <c r="D327" s="1">
        <v>142538577</v>
      </c>
      <c r="E327" s="1" t="s">
        <v>17</v>
      </c>
      <c r="F327" s="1" t="s">
        <v>13</v>
      </c>
      <c r="G327" s="1" t="s">
        <v>11219</v>
      </c>
      <c r="H327" s="1" t="s">
        <v>16</v>
      </c>
      <c r="I327" s="1">
        <v>28</v>
      </c>
      <c r="J327" s="1">
        <v>0.5</v>
      </c>
      <c r="K327" s="1">
        <v>61.232052752862998</v>
      </c>
      <c r="L327" s="1">
        <v>-17.459882694598999</v>
      </c>
      <c r="M327" s="1">
        <v>1</v>
      </c>
      <c r="N327" s="1" t="s">
        <v>10889</v>
      </c>
      <c r="O327" s="1" t="s">
        <v>10890</v>
      </c>
    </row>
    <row r="328" spans="1:15" ht="15.75" customHeight="1" x14ac:dyDescent="0.2">
      <c r="A328" s="1">
        <v>1</v>
      </c>
      <c r="B328" s="1">
        <v>142619678</v>
      </c>
      <c r="C328" s="1">
        <v>142619707</v>
      </c>
      <c r="D328" s="1">
        <v>142619687</v>
      </c>
      <c r="E328" s="1" t="s">
        <v>14</v>
      </c>
      <c r="F328" s="1" t="s">
        <v>13</v>
      </c>
      <c r="G328" s="1" t="s">
        <v>11220</v>
      </c>
      <c r="H328" s="1" t="s">
        <v>16</v>
      </c>
      <c r="I328" s="1">
        <v>29</v>
      </c>
      <c r="J328" s="1">
        <v>0.44827586206896503</v>
      </c>
      <c r="K328" s="1">
        <v>60.595635419516903</v>
      </c>
      <c r="L328" s="1">
        <v>-17.389037609213801</v>
      </c>
      <c r="M328" s="1">
        <v>1</v>
      </c>
      <c r="N328" s="1" t="s">
        <v>10889</v>
      </c>
      <c r="O328" s="1" t="s">
        <v>10915</v>
      </c>
    </row>
    <row r="329" spans="1:15" ht="15.75" customHeight="1" x14ac:dyDescent="0.2">
      <c r="A329" s="1">
        <v>1</v>
      </c>
      <c r="B329" s="1">
        <v>143256388</v>
      </c>
      <c r="C329" s="1">
        <v>143256421</v>
      </c>
      <c r="D329" s="1">
        <v>143256404</v>
      </c>
      <c r="E329" s="1" t="s">
        <v>14</v>
      </c>
      <c r="F329" s="1" t="s">
        <v>13</v>
      </c>
      <c r="G329" s="1" t="s">
        <v>11221</v>
      </c>
      <c r="H329" s="1" t="s">
        <v>16</v>
      </c>
      <c r="I329" s="1">
        <v>33</v>
      </c>
      <c r="J329" s="1">
        <v>0.36363636363636298</v>
      </c>
      <c r="K329" s="1">
        <v>60.067875716836198</v>
      </c>
      <c r="L329" s="1">
        <v>-17.6369522676729</v>
      </c>
      <c r="M329" s="1">
        <v>8</v>
      </c>
      <c r="N329" s="1" t="s">
        <v>10889</v>
      </c>
      <c r="O329" s="1" t="s">
        <v>10915</v>
      </c>
    </row>
    <row r="330" spans="1:15" ht="15.75" customHeight="1" x14ac:dyDescent="0.2">
      <c r="A330" s="1">
        <v>1</v>
      </c>
      <c r="B330" s="1">
        <v>144012640</v>
      </c>
      <c r="C330" s="1">
        <v>144012674</v>
      </c>
      <c r="D330" s="1">
        <v>144012657</v>
      </c>
      <c r="E330" s="1" t="s">
        <v>14</v>
      </c>
      <c r="F330" s="1" t="s">
        <v>17</v>
      </c>
      <c r="G330" s="1" t="s">
        <v>11222</v>
      </c>
      <c r="H330" s="1" t="s">
        <v>16</v>
      </c>
      <c r="I330" s="1">
        <v>34</v>
      </c>
      <c r="J330" s="1">
        <v>0.32352941176470501</v>
      </c>
      <c r="K330" s="1">
        <v>59.233061809177997</v>
      </c>
      <c r="L330" s="1">
        <v>-17.419807182287698</v>
      </c>
      <c r="M330" s="1">
        <v>1</v>
      </c>
      <c r="N330" s="1" t="s">
        <v>10889</v>
      </c>
      <c r="O330" s="1" t="s">
        <v>10894</v>
      </c>
    </row>
    <row r="331" spans="1:15" ht="15.75" customHeight="1" x14ac:dyDescent="0.2">
      <c r="A331" s="1">
        <v>1</v>
      </c>
      <c r="B331" s="1">
        <v>144881636</v>
      </c>
      <c r="C331" s="1">
        <v>144881665</v>
      </c>
      <c r="D331" s="1">
        <v>144881650</v>
      </c>
      <c r="E331" s="1" t="s">
        <v>14</v>
      </c>
      <c r="F331" s="1" t="s">
        <v>13</v>
      </c>
      <c r="G331" s="1" t="s">
        <v>11223</v>
      </c>
      <c r="H331" s="1" t="s">
        <v>16</v>
      </c>
      <c r="I331" s="1">
        <v>29</v>
      </c>
      <c r="J331" s="1">
        <v>0.44827586206896503</v>
      </c>
      <c r="K331" s="1">
        <v>60.963437501678598</v>
      </c>
      <c r="L331" s="1">
        <v>-17.3510876092137</v>
      </c>
      <c r="M331" s="1">
        <v>2</v>
      </c>
      <c r="N331" s="1" t="s">
        <v>10889</v>
      </c>
      <c r="O331" s="1" t="s">
        <v>10915</v>
      </c>
    </row>
    <row r="332" spans="1:15" ht="15.75" customHeight="1" x14ac:dyDescent="0.2">
      <c r="A332" s="1">
        <v>1</v>
      </c>
      <c r="B332" s="1">
        <v>145063189</v>
      </c>
      <c r="C332" s="1">
        <v>145063213</v>
      </c>
      <c r="D332" s="1">
        <v>145063206</v>
      </c>
      <c r="E332" s="1" t="s">
        <v>14</v>
      </c>
      <c r="F332" s="1" t="s">
        <v>13</v>
      </c>
      <c r="G332" s="1" t="s">
        <v>11224</v>
      </c>
      <c r="H332" s="1" t="s">
        <v>16</v>
      </c>
      <c r="I332" s="1">
        <v>24</v>
      </c>
      <c r="J332" s="1">
        <v>0.58333333333333304</v>
      </c>
      <c r="K332" s="1">
        <v>63.687333747729802</v>
      </c>
      <c r="L332" s="1">
        <v>-17.747813036139899</v>
      </c>
      <c r="M332" s="1">
        <v>1</v>
      </c>
      <c r="N332" s="1" t="s">
        <v>10889</v>
      </c>
      <c r="O332" s="1" t="s">
        <v>10915</v>
      </c>
    </row>
    <row r="333" spans="1:15" ht="15.75" customHeight="1" x14ac:dyDescent="0.2">
      <c r="A333" s="1">
        <v>1</v>
      </c>
      <c r="B333" s="1">
        <v>146603500</v>
      </c>
      <c r="C333" s="1">
        <v>146603534</v>
      </c>
      <c r="D333" s="1">
        <v>146603517</v>
      </c>
      <c r="E333" s="1" t="s">
        <v>18</v>
      </c>
      <c r="F333" s="1" t="s">
        <v>17</v>
      </c>
      <c r="G333" s="1" t="s">
        <v>11225</v>
      </c>
      <c r="H333" s="1" t="s">
        <v>21</v>
      </c>
      <c r="I333" s="1">
        <v>34</v>
      </c>
      <c r="J333" s="1">
        <v>0.32352941176470501</v>
      </c>
      <c r="K333" s="1">
        <v>59.401488022303198</v>
      </c>
      <c r="L333" s="1">
        <v>-17.5490671822877</v>
      </c>
      <c r="M333" s="1">
        <v>1</v>
      </c>
      <c r="N333" s="1" t="s">
        <v>10889</v>
      </c>
      <c r="O333" s="1" t="s">
        <v>10890</v>
      </c>
    </row>
    <row r="334" spans="1:15" ht="15.75" customHeight="1" x14ac:dyDescent="0.2">
      <c r="A334" s="1">
        <v>1</v>
      </c>
      <c r="B334" s="1">
        <v>146950674</v>
      </c>
      <c r="C334" s="1">
        <v>146950703</v>
      </c>
      <c r="D334" s="1">
        <v>146950688</v>
      </c>
      <c r="E334" s="1" t="s">
        <v>17</v>
      </c>
      <c r="F334" s="1" t="s">
        <v>18</v>
      </c>
      <c r="G334" s="1" t="s">
        <v>11226</v>
      </c>
      <c r="H334" s="1" t="s">
        <v>16</v>
      </c>
      <c r="I334" s="1">
        <v>29</v>
      </c>
      <c r="J334" s="1">
        <v>0.44827586206896503</v>
      </c>
      <c r="K334" s="1">
        <v>60.902845630950502</v>
      </c>
      <c r="L334" s="1">
        <v>-17.434047609213799</v>
      </c>
      <c r="M334" s="1">
        <v>1</v>
      </c>
      <c r="N334" s="1" t="s">
        <v>10889</v>
      </c>
      <c r="O334" s="1" t="s">
        <v>10897</v>
      </c>
    </row>
    <row r="335" spans="1:15" ht="15.75" customHeight="1" x14ac:dyDescent="0.2">
      <c r="A335" s="1">
        <v>1</v>
      </c>
      <c r="B335" s="1">
        <v>147272310</v>
      </c>
      <c r="C335" s="1">
        <v>147272342</v>
      </c>
      <c r="D335" s="1">
        <v>147272326</v>
      </c>
      <c r="E335" s="1" t="s">
        <v>14</v>
      </c>
      <c r="F335" s="1" t="s">
        <v>13</v>
      </c>
      <c r="G335" s="1" t="s">
        <v>11227</v>
      </c>
      <c r="H335" s="1" t="s">
        <v>16</v>
      </c>
      <c r="I335" s="1">
        <v>32</v>
      </c>
      <c r="J335" s="1">
        <v>0.40625</v>
      </c>
      <c r="K335" s="1">
        <v>60.022430748546299</v>
      </c>
      <c r="L335" s="1">
        <v>-17.5549123530581</v>
      </c>
      <c r="M335" s="1">
        <v>1</v>
      </c>
      <c r="N335" s="1" t="s">
        <v>10889</v>
      </c>
      <c r="O335" s="1" t="s">
        <v>10915</v>
      </c>
    </row>
    <row r="336" spans="1:15" ht="15.75" customHeight="1" x14ac:dyDescent="0.2">
      <c r="A336" s="1">
        <v>1</v>
      </c>
      <c r="B336" s="1">
        <v>147852048</v>
      </c>
      <c r="C336" s="1">
        <v>147852074</v>
      </c>
      <c r="D336" s="1">
        <v>147852066</v>
      </c>
      <c r="E336" s="1" t="s">
        <v>14</v>
      </c>
      <c r="F336" s="1" t="s">
        <v>13</v>
      </c>
      <c r="G336" s="1" t="s">
        <v>11228</v>
      </c>
      <c r="H336" s="1" t="s">
        <v>16</v>
      </c>
      <c r="I336" s="1">
        <v>26</v>
      </c>
      <c r="J336" s="1">
        <v>0.57692307692307598</v>
      </c>
      <c r="K336" s="1">
        <v>62.878663571040804</v>
      </c>
      <c r="L336" s="1">
        <v>-17.878287865369401</v>
      </c>
      <c r="M336" s="1">
        <v>5</v>
      </c>
      <c r="N336" s="1" t="s">
        <v>10889</v>
      </c>
      <c r="O336" s="1" t="s">
        <v>10915</v>
      </c>
    </row>
    <row r="337" spans="1:15" ht="15.75" customHeight="1" x14ac:dyDescent="0.2">
      <c r="A337" s="1">
        <v>1</v>
      </c>
      <c r="B337" s="1">
        <v>147923606</v>
      </c>
      <c r="C337" s="1">
        <v>147923638</v>
      </c>
      <c r="D337" s="1">
        <v>147923622</v>
      </c>
      <c r="E337" s="1" t="s">
        <v>14</v>
      </c>
      <c r="F337" s="1" t="s">
        <v>13</v>
      </c>
      <c r="G337" s="1" t="s">
        <v>11229</v>
      </c>
      <c r="H337" s="1" t="s">
        <v>16</v>
      </c>
      <c r="I337" s="1">
        <v>32</v>
      </c>
      <c r="J337" s="1">
        <v>0.375</v>
      </c>
      <c r="K337" s="1">
        <v>59.754240225068799</v>
      </c>
      <c r="L337" s="1">
        <v>-17.3526723530581</v>
      </c>
      <c r="M337" s="1">
        <v>6</v>
      </c>
      <c r="N337" s="1" t="s">
        <v>10889</v>
      </c>
      <c r="O337" s="1" t="s">
        <v>10890</v>
      </c>
    </row>
    <row r="338" spans="1:15" ht="15.75" customHeight="1" x14ac:dyDescent="0.2">
      <c r="A338" s="1">
        <v>1</v>
      </c>
      <c r="B338" s="1">
        <v>148535361</v>
      </c>
      <c r="C338" s="1">
        <v>148535386</v>
      </c>
      <c r="D338" s="1">
        <v>148535368</v>
      </c>
      <c r="E338" s="1" t="s">
        <v>14</v>
      </c>
      <c r="F338" s="1" t="s">
        <v>18</v>
      </c>
      <c r="G338" s="1" t="s">
        <v>11230</v>
      </c>
      <c r="H338" s="1" t="s">
        <v>16</v>
      </c>
      <c r="I338" s="1">
        <v>25</v>
      </c>
      <c r="J338" s="1">
        <v>0.48</v>
      </c>
      <c r="K338" s="1">
        <v>61.337206420746298</v>
      </c>
      <c r="L338" s="1">
        <v>-16.839832950754602</v>
      </c>
      <c r="M338" s="1">
        <v>5</v>
      </c>
      <c r="N338" s="1" t="s">
        <v>10889</v>
      </c>
      <c r="O338" s="1" t="s">
        <v>10915</v>
      </c>
    </row>
    <row r="339" spans="1:15" ht="15.75" customHeight="1" x14ac:dyDescent="0.2">
      <c r="A339" s="1">
        <v>1</v>
      </c>
      <c r="B339" s="1">
        <v>149109181</v>
      </c>
      <c r="C339" s="1">
        <v>149109214</v>
      </c>
      <c r="D339" s="1">
        <v>149109192</v>
      </c>
      <c r="E339" s="1" t="s">
        <v>17</v>
      </c>
      <c r="F339" s="1" t="s">
        <v>18</v>
      </c>
      <c r="G339" s="1" t="s">
        <v>11231</v>
      </c>
      <c r="H339" s="1" t="s">
        <v>16</v>
      </c>
      <c r="I339" s="1">
        <v>33</v>
      </c>
      <c r="J339" s="1">
        <v>0.33333333333333298</v>
      </c>
      <c r="K339" s="1">
        <v>59.380370614157499</v>
      </c>
      <c r="L339" s="1">
        <v>-17.308507267672901</v>
      </c>
      <c r="M339" s="1">
        <v>8</v>
      </c>
      <c r="N339" s="1" t="s">
        <v>10889</v>
      </c>
      <c r="O339" s="1" t="s">
        <v>10897</v>
      </c>
    </row>
    <row r="340" spans="1:15" ht="15.75" customHeight="1" x14ac:dyDescent="0.2">
      <c r="A340" s="1">
        <v>1</v>
      </c>
      <c r="B340" s="1">
        <v>149257865</v>
      </c>
      <c r="C340" s="1">
        <v>149257898</v>
      </c>
      <c r="D340" s="1">
        <v>149257876</v>
      </c>
      <c r="E340" s="1" t="s">
        <v>14</v>
      </c>
      <c r="F340" s="1" t="s">
        <v>17</v>
      </c>
      <c r="G340" s="1" t="s">
        <v>11232</v>
      </c>
      <c r="H340" s="1" t="s">
        <v>16</v>
      </c>
      <c r="I340" s="1">
        <v>33</v>
      </c>
      <c r="J340" s="1">
        <v>0.39393939393939298</v>
      </c>
      <c r="K340" s="1">
        <v>60.156207767408297</v>
      </c>
      <c r="L340" s="1">
        <v>-17.692417267672901</v>
      </c>
      <c r="M340" s="1">
        <v>5</v>
      </c>
      <c r="N340" s="1" t="s">
        <v>10889</v>
      </c>
      <c r="O340" s="1" t="s">
        <v>10890</v>
      </c>
    </row>
    <row r="341" spans="1:15" ht="15.75" customHeight="1" x14ac:dyDescent="0.2">
      <c r="A341" s="1">
        <v>1</v>
      </c>
      <c r="B341" s="1">
        <v>149284416</v>
      </c>
      <c r="C341" s="1">
        <v>149284442</v>
      </c>
      <c r="D341" s="1">
        <v>149284434</v>
      </c>
      <c r="E341" s="1" t="s">
        <v>18</v>
      </c>
      <c r="F341" s="1" t="s">
        <v>13</v>
      </c>
      <c r="G341" s="1" t="s">
        <v>11233</v>
      </c>
      <c r="H341" s="1" t="s">
        <v>21</v>
      </c>
      <c r="I341" s="1">
        <v>26</v>
      </c>
      <c r="J341" s="1">
        <v>0.53846153846153799</v>
      </c>
      <c r="K341" s="1">
        <v>62.358471406088299</v>
      </c>
      <c r="L341" s="1">
        <v>-17.608837865369399</v>
      </c>
      <c r="M341" s="1">
        <v>3</v>
      </c>
      <c r="N341" s="1" t="s">
        <v>10889</v>
      </c>
      <c r="O341" s="1" t="s">
        <v>10890</v>
      </c>
    </row>
    <row r="342" spans="1:15" ht="15.75" customHeight="1" x14ac:dyDescent="0.2">
      <c r="A342" s="1">
        <v>1</v>
      </c>
      <c r="B342" s="1">
        <v>149326052</v>
      </c>
      <c r="C342" s="1">
        <v>149326080</v>
      </c>
      <c r="D342" s="1">
        <v>149326061</v>
      </c>
      <c r="E342" s="1" t="s">
        <v>14</v>
      </c>
      <c r="F342" s="1" t="s">
        <v>18</v>
      </c>
      <c r="G342" s="1" t="s">
        <v>11234</v>
      </c>
      <c r="H342" s="1" t="s">
        <v>16</v>
      </c>
      <c r="I342" s="1">
        <v>28</v>
      </c>
      <c r="J342" s="1">
        <v>0.46428571428571402</v>
      </c>
      <c r="K342" s="1">
        <v>61.616462683055602</v>
      </c>
      <c r="L342" s="1">
        <v>-17.822272694599</v>
      </c>
      <c r="M342" s="1">
        <v>4</v>
      </c>
      <c r="N342" s="1" t="s">
        <v>10889</v>
      </c>
      <c r="O342" s="1" t="s">
        <v>10897</v>
      </c>
    </row>
    <row r="343" spans="1:15" ht="15.75" customHeight="1" x14ac:dyDescent="0.2">
      <c r="A343" s="1">
        <v>1</v>
      </c>
      <c r="B343" s="1">
        <v>149858493</v>
      </c>
      <c r="C343" s="1">
        <v>149858523</v>
      </c>
      <c r="D343" s="1">
        <v>149858508</v>
      </c>
      <c r="E343" s="1" t="s">
        <v>13</v>
      </c>
      <c r="F343" s="1" t="s">
        <v>17</v>
      </c>
      <c r="G343" s="1" t="s">
        <v>11235</v>
      </c>
      <c r="H343" s="1" t="s">
        <v>16</v>
      </c>
      <c r="I343" s="1">
        <v>30</v>
      </c>
      <c r="J343" s="1">
        <v>0.4</v>
      </c>
      <c r="K343" s="1">
        <v>60.863913907849202</v>
      </c>
      <c r="L343" s="1">
        <v>-17.7754225238285</v>
      </c>
      <c r="M343" s="1">
        <v>1</v>
      </c>
      <c r="N343" s="1" t="s">
        <v>10889</v>
      </c>
      <c r="O343" s="1" t="s">
        <v>10897</v>
      </c>
    </row>
    <row r="344" spans="1:15" ht="15.75" customHeight="1" x14ac:dyDescent="0.2">
      <c r="A344" s="1">
        <v>1</v>
      </c>
      <c r="B344" s="1">
        <v>150232545</v>
      </c>
      <c r="C344" s="1">
        <v>150232571</v>
      </c>
      <c r="D344" s="1">
        <v>150232558</v>
      </c>
      <c r="E344" s="1" t="s">
        <v>14</v>
      </c>
      <c r="F344" s="1" t="s">
        <v>18</v>
      </c>
      <c r="G344" s="1" t="s">
        <v>11236</v>
      </c>
      <c r="H344" s="1" t="s">
        <v>16</v>
      </c>
      <c r="I344" s="1">
        <v>26</v>
      </c>
      <c r="J344" s="1">
        <v>0.53846153846153799</v>
      </c>
      <c r="K344" s="1">
        <v>60.873579079372398</v>
      </c>
      <c r="L344" s="1">
        <v>-16.759957865369401</v>
      </c>
      <c r="M344" s="1">
        <v>1</v>
      </c>
      <c r="N344" s="1" t="s">
        <v>10892</v>
      </c>
      <c r="O344" s="1" t="s">
        <v>10897</v>
      </c>
    </row>
    <row r="345" spans="1:15" ht="15.75" customHeight="1" x14ac:dyDescent="0.2">
      <c r="A345" s="1">
        <v>1</v>
      </c>
      <c r="B345" s="1">
        <v>151272179</v>
      </c>
      <c r="C345" s="1">
        <v>151272211</v>
      </c>
      <c r="D345" s="1">
        <v>151272195</v>
      </c>
      <c r="E345" s="1" t="s">
        <v>14</v>
      </c>
      <c r="F345" s="1" t="s">
        <v>18</v>
      </c>
      <c r="G345" s="1" t="s">
        <v>11237</v>
      </c>
      <c r="H345" s="1" t="s">
        <v>16</v>
      </c>
      <c r="I345" s="1">
        <v>32</v>
      </c>
      <c r="J345" s="1">
        <v>0.375</v>
      </c>
      <c r="K345" s="1">
        <v>60.428854082011902</v>
      </c>
      <c r="L345" s="1">
        <v>-17.697682353058099</v>
      </c>
      <c r="M345" s="1">
        <v>1</v>
      </c>
      <c r="N345" s="1" t="s">
        <v>10889</v>
      </c>
      <c r="O345" s="1" t="s">
        <v>10897</v>
      </c>
    </row>
    <row r="346" spans="1:15" ht="15.75" customHeight="1" x14ac:dyDescent="0.2">
      <c r="A346" s="1">
        <v>1</v>
      </c>
      <c r="B346" s="1">
        <v>151719168</v>
      </c>
      <c r="C346" s="1">
        <v>151719200</v>
      </c>
      <c r="D346" s="1">
        <v>151719179</v>
      </c>
      <c r="E346" s="1" t="s">
        <v>14</v>
      </c>
      <c r="F346" s="1" t="s">
        <v>13</v>
      </c>
      <c r="G346" s="1" t="s">
        <v>11238</v>
      </c>
      <c r="H346" s="1" t="s">
        <v>16</v>
      </c>
      <c r="I346" s="1">
        <v>32</v>
      </c>
      <c r="J346" s="1">
        <v>0.375</v>
      </c>
      <c r="K346" s="1">
        <v>60.292365509851599</v>
      </c>
      <c r="L346" s="1">
        <v>-17.683222353058099</v>
      </c>
      <c r="M346" s="1">
        <v>1</v>
      </c>
      <c r="N346" s="1" t="s">
        <v>10889</v>
      </c>
      <c r="O346" s="1" t="s">
        <v>10915</v>
      </c>
    </row>
    <row r="347" spans="1:15" ht="15.75" customHeight="1" x14ac:dyDescent="0.2">
      <c r="A347" s="1">
        <v>1</v>
      </c>
      <c r="B347" s="1">
        <v>152431393</v>
      </c>
      <c r="C347" s="1">
        <v>152431426</v>
      </c>
      <c r="D347" s="1">
        <v>152431409</v>
      </c>
      <c r="E347" s="1" t="s">
        <v>14</v>
      </c>
      <c r="F347" s="1" t="s">
        <v>18</v>
      </c>
      <c r="G347" s="1" t="s">
        <v>11239</v>
      </c>
      <c r="H347" s="1" t="s">
        <v>16</v>
      </c>
      <c r="I347" s="1">
        <v>33</v>
      </c>
      <c r="J347" s="1">
        <v>0.39393939393939298</v>
      </c>
      <c r="K347" s="1">
        <v>60.2004562702448</v>
      </c>
      <c r="L347" s="1">
        <v>-17.840007267672899</v>
      </c>
      <c r="M347" s="1">
        <v>1</v>
      </c>
      <c r="N347" s="1" t="s">
        <v>10889</v>
      </c>
      <c r="O347" s="1" t="s">
        <v>10897</v>
      </c>
    </row>
    <row r="348" spans="1:15" ht="15.75" customHeight="1" x14ac:dyDescent="0.2">
      <c r="A348" s="1">
        <v>1</v>
      </c>
      <c r="B348" s="1">
        <v>152432066</v>
      </c>
      <c r="C348" s="1">
        <v>152432097</v>
      </c>
      <c r="D348" s="1">
        <v>152432081</v>
      </c>
      <c r="E348" s="1" t="s">
        <v>18</v>
      </c>
      <c r="F348" s="1" t="s">
        <v>17</v>
      </c>
      <c r="G348" s="1" t="s">
        <v>11240</v>
      </c>
      <c r="H348" s="1" t="s">
        <v>21</v>
      </c>
      <c r="I348" s="1">
        <v>31</v>
      </c>
      <c r="J348" s="1">
        <v>0.38709677419354799</v>
      </c>
      <c r="K348" s="1">
        <v>59.830989437838397</v>
      </c>
      <c r="L348" s="1">
        <v>-17.112587438443299</v>
      </c>
      <c r="M348" s="1">
        <v>1</v>
      </c>
      <c r="N348" s="1" t="s">
        <v>10889</v>
      </c>
      <c r="O348" s="1" t="s">
        <v>10897</v>
      </c>
    </row>
    <row r="349" spans="1:15" ht="15.75" customHeight="1" x14ac:dyDescent="0.2">
      <c r="A349" s="1">
        <v>1</v>
      </c>
      <c r="B349" s="1">
        <v>152472261</v>
      </c>
      <c r="C349" s="1">
        <v>152472287</v>
      </c>
      <c r="D349" s="1">
        <v>152472274</v>
      </c>
      <c r="E349" s="1" t="s">
        <v>18</v>
      </c>
      <c r="F349" s="1" t="s">
        <v>13</v>
      </c>
      <c r="G349" s="1" t="s">
        <v>11241</v>
      </c>
      <c r="H349" s="1" t="s">
        <v>21</v>
      </c>
      <c r="I349" s="1">
        <v>26</v>
      </c>
      <c r="J349" s="1">
        <v>0.53846153846153799</v>
      </c>
      <c r="K349" s="1">
        <v>62.483581742618597</v>
      </c>
      <c r="L349" s="1">
        <v>-17.854662865369399</v>
      </c>
      <c r="M349" s="1">
        <v>4</v>
      </c>
      <c r="N349" s="1" t="s">
        <v>10889</v>
      </c>
      <c r="O349" s="1" t="s">
        <v>10897</v>
      </c>
    </row>
    <row r="350" spans="1:15" ht="15.75" customHeight="1" x14ac:dyDescent="0.2">
      <c r="A350" s="1">
        <v>1</v>
      </c>
      <c r="B350" s="1">
        <v>152579233</v>
      </c>
      <c r="C350" s="1">
        <v>152579261</v>
      </c>
      <c r="D350" s="1">
        <v>152579252</v>
      </c>
      <c r="E350" s="1" t="s">
        <v>18</v>
      </c>
      <c r="F350" s="1" t="s">
        <v>17</v>
      </c>
      <c r="G350" s="1" t="s">
        <v>11242</v>
      </c>
      <c r="H350" s="1" t="s">
        <v>21</v>
      </c>
      <c r="I350" s="1">
        <v>28</v>
      </c>
      <c r="J350" s="1">
        <v>0.5</v>
      </c>
      <c r="K350" s="1">
        <v>60.723416131450499</v>
      </c>
      <c r="L350" s="1">
        <v>-17.112292694598999</v>
      </c>
      <c r="M350" s="1">
        <v>1</v>
      </c>
      <c r="N350" s="1" t="s">
        <v>10889</v>
      </c>
      <c r="O350" s="1" t="s">
        <v>10894</v>
      </c>
    </row>
    <row r="351" spans="1:15" ht="15.75" customHeight="1" x14ac:dyDescent="0.2">
      <c r="A351" s="1">
        <v>1</v>
      </c>
      <c r="B351" s="1">
        <v>152995380</v>
      </c>
      <c r="C351" s="1">
        <v>152995411</v>
      </c>
      <c r="D351" s="1">
        <v>152995395</v>
      </c>
      <c r="E351" s="1" t="s">
        <v>14</v>
      </c>
      <c r="F351" s="1" t="s">
        <v>17</v>
      </c>
      <c r="G351" s="1" t="s">
        <v>11243</v>
      </c>
      <c r="H351" s="1" t="s">
        <v>16</v>
      </c>
      <c r="I351" s="1">
        <v>31</v>
      </c>
      <c r="J351" s="1">
        <v>0.41935483870967699</v>
      </c>
      <c r="K351" s="1">
        <v>59.928388496117599</v>
      </c>
      <c r="L351" s="1">
        <v>-17.374977438443299</v>
      </c>
      <c r="M351" s="1">
        <v>1</v>
      </c>
      <c r="N351" s="1" t="s">
        <v>10889</v>
      </c>
      <c r="O351" s="1" t="s">
        <v>10897</v>
      </c>
    </row>
    <row r="352" spans="1:15" ht="15.75" customHeight="1" x14ac:dyDescent="0.2">
      <c r="A352" s="1">
        <v>1</v>
      </c>
      <c r="B352" s="1">
        <v>153048192</v>
      </c>
      <c r="C352" s="1">
        <v>153048224</v>
      </c>
      <c r="D352" s="1">
        <v>153048208</v>
      </c>
      <c r="E352" s="1" t="s">
        <v>17</v>
      </c>
      <c r="F352" s="1" t="s">
        <v>18</v>
      </c>
      <c r="G352" s="1" t="s">
        <v>11244</v>
      </c>
      <c r="H352" s="1" t="s">
        <v>16</v>
      </c>
      <c r="I352" s="1">
        <v>32</v>
      </c>
      <c r="J352" s="1">
        <v>0.375</v>
      </c>
      <c r="K352" s="1">
        <v>60.429155064223004</v>
      </c>
      <c r="L352" s="1">
        <v>-17.697682353058099</v>
      </c>
      <c r="M352" s="1">
        <v>1</v>
      </c>
      <c r="N352" s="1" t="s">
        <v>10889</v>
      </c>
      <c r="O352" s="1" t="s">
        <v>10897</v>
      </c>
    </row>
    <row r="353" spans="1:15" ht="15.75" customHeight="1" x14ac:dyDescent="0.2">
      <c r="A353" s="1">
        <v>1</v>
      </c>
      <c r="B353" s="1">
        <v>153248444</v>
      </c>
      <c r="C353" s="1">
        <v>153248479</v>
      </c>
      <c r="D353" s="1">
        <v>153248461</v>
      </c>
      <c r="E353" s="1" t="s">
        <v>18</v>
      </c>
      <c r="F353" s="1" t="s">
        <v>13</v>
      </c>
      <c r="G353" s="1" t="s">
        <v>11245</v>
      </c>
      <c r="H353" s="1" t="s">
        <v>21</v>
      </c>
      <c r="I353" s="1">
        <v>35</v>
      </c>
      <c r="J353" s="1">
        <v>0.314285714285714</v>
      </c>
      <c r="K353" s="1">
        <v>58.923160275318402</v>
      </c>
      <c r="L353" s="1">
        <v>-17.277407096902401</v>
      </c>
      <c r="M353" s="1">
        <v>1</v>
      </c>
      <c r="N353" s="1" t="s">
        <v>10889</v>
      </c>
      <c r="O353" s="1" t="s">
        <v>10897</v>
      </c>
    </row>
    <row r="354" spans="1:15" ht="15.75" customHeight="1" x14ac:dyDescent="0.2">
      <c r="A354" s="1">
        <v>1</v>
      </c>
      <c r="B354" s="1">
        <v>153371505</v>
      </c>
      <c r="C354" s="1">
        <v>153371531</v>
      </c>
      <c r="D354" s="1">
        <v>153371523</v>
      </c>
      <c r="E354" s="1" t="s">
        <v>18</v>
      </c>
      <c r="F354" s="1" t="s">
        <v>13</v>
      </c>
      <c r="G354" s="1" t="s">
        <v>11246</v>
      </c>
      <c r="H354" s="1" t="s">
        <v>21</v>
      </c>
      <c r="I354" s="1">
        <v>26</v>
      </c>
      <c r="J354" s="1">
        <v>0.5</v>
      </c>
      <c r="K354" s="1">
        <v>61.713053737048298</v>
      </c>
      <c r="L354" s="1">
        <v>-17.1507928653694</v>
      </c>
      <c r="M354" s="1">
        <v>3</v>
      </c>
      <c r="N354" s="1" t="s">
        <v>10889</v>
      </c>
      <c r="O354" s="1" t="s">
        <v>10897</v>
      </c>
    </row>
    <row r="355" spans="1:15" ht="15.75" customHeight="1" x14ac:dyDescent="0.2">
      <c r="A355" s="1">
        <v>1</v>
      </c>
      <c r="B355" s="1">
        <v>153466013</v>
      </c>
      <c r="C355" s="1">
        <v>153466038</v>
      </c>
      <c r="D355" s="1">
        <v>153466025</v>
      </c>
      <c r="E355" s="1" t="s">
        <v>18</v>
      </c>
      <c r="F355" s="1" t="s">
        <v>14</v>
      </c>
      <c r="G355" s="1" t="s">
        <v>11247</v>
      </c>
      <c r="H355" s="1" t="s">
        <v>21</v>
      </c>
      <c r="I355" s="1">
        <v>25</v>
      </c>
      <c r="J355" s="1">
        <v>0.52</v>
      </c>
      <c r="K355" s="1">
        <v>61.078760012531902</v>
      </c>
      <c r="L355" s="1">
        <v>-16.5530029507546</v>
      </c>
      <c r="M355" s="1">
        <v>2</v>
      </c>
      <c r="N355" s="1" t="s">
        <v>10889</v>
      </c>
      <c r="O355" s="1" t="s">
        <v>10897</v>
      </c>
    </row>
    <row r="356" spans="1:15" ht="15.75" customHeight="1" x14ac:dyDescent="0.2">
      <c r="A356" s="1">
        <v>1</v>
      </c>
      <c r="B356" s="1">
        <v>153603564</v>
      </c>
      <c r="C356" s="1">
        <v>153603597</v>
      </c>
      <c r="D356" s="1">
        <v>153603580</v>
      </c>
      <c r="E356" s="1" t="s">
        <v>14</v>
      </c>
      <c r="F356" s="1" t="s">
        <v>17</v>
      </c>
      <c r="G356" s="1" t="s">
        <v>11248</v>
      </c>
      <c r="H356" s="1" t="s">
        <v>16</v>
      </c>
      <c r="I356" s="1">
        <v>33</v>
      </c>
      <c r="J356" s="1">
        <v>0.39393939393939298</v>
      </c>
      <c r="K356" s="1">
        <v>59.854386432724397</v>
      </c>
      <c r="L356" s="1">
        <v>-17.718147267672901</v>
      </c>
      <c r="M356" s="1">
        <v>1</v>
      </c>
      <c r="N356" s="1" t="s">
        <v>10889</v>
      </c>
      <c r="O356" s="1" t="s">
        <v>10897</v>
      </c>
    </row>
    <row r="357" spans="1:15" ht="15.75" customHeight="1" x14ac:dyDescent="0.2">
      <c r="A357" s="1">
        <v>1</v>
      </c>
      <c r="B357" s="1">
        <v>153659234</v>
      </c>
      <c r="C357" s="1">
        <v>153659261</v>
      </c>
      <c r="D357" s="1">
        <v>153659242</v>
      </c>
      <c r="E357" s="1" t="s">
        <v>14</v>
      </c>
      <c r="F357" s="1" t="s">
        <v>17</v>
      </c>
      <c r="G357" s="1" t="s">
        <v>11249</v>
      </c>
      <c r="H357" s="1" t="s">
        <v>16</v>
      </c>
      <c r="I357" s="1">
        <v>27</v>
      </c>
      <c r="J357" s="1">
        <v>0.48148148148148101</v>
      </c>
      <c r="K357" s="1">
        <v>61.760974361969602</v>
      </c>
      <c r="L357" s="1">
        <v>-17.428487779984199</v>
      </c>
      <c r="M357" s="1">
        <v>2</v>
      </c>
      <c r="N357" s="1" t="s">
        <v>10889</v>
      </c>
      <c r="O357" s="1" t="s">
        <v>10897</v>
      </c>
    </row>
    <row r="358" spans="1:15" ht="15.75" customHeight="1" x14ac:dyDescent="0.2">
      <c r="A358" s="1">
        <v>1</v>
      </c>
      <c r="B358" s="1">
        <v>153770692</v>
      </c>
      <c r="C358" s="1">
        <v>153770719</v>
      </c>
      <c r="D358" s="1">
        <v>153770710</v>
      </c>
      <c r="E358" s="1" t="s">
        <v>14</v>
      </c>
      <c r="F358" s="1" t="s">
        <v>13</v>
      </c>
      <c r="G358" s="1" t="s">
        <v>11250</v>
      </c>
      <c r="H358" s="1" t="s">
        <v>16</v>
      </c>
      <c r="I358" s="1">
        <v>27</v>
      </c>
      <c r="J358" s="1">
        <v>0.51851851851851805</v>
      </c>
      <c r="K358" s="1">
        <v>61.7385450922582</v>
      </c>
      <c r="L358" s="1">
        <v>-17.5865327799842</v>
      </c>
      <c r="M358" s="1">
        <v>2</v>
      </c>
      <c r="N358" s="1" t="s">
        <v>10889</v>
      </c>
      <c r="O358" s="1" t="s">
        <v>10897</v>
      </c>
    </row>
    <row r="359" spans="1:15" ht="15.75" customHeight="1" x14ac:dyDescent="0.2">
      <c r="A359" s="1">
        <v>1</v>
      </c>
      <c r="B359" s="1">
        <v>154479936</v>
      </c>
      <c r="C359" s="1">
        <v>154479965</v>
      </c>
      <c r="D359" s="1">
        <v>154479945</v>
      </c>
      <c r="E359" s="1" t="s">
        <v>17</v>
      </c>
      <c r="F359" s="1" t="s">
        <v>13</v>
      </c>
      <c r="G359" s="1" t="s">
        <v>11251</v>
      </c>
      <c r="H359" s="1" t="s">
        <v>16</v>
      </c>
      <c r="I359" s="1">
        <v>29</v>
      </c>
      <c r="J359" s="1">
        <v>0.44827586206896503</v>
      </c>
      <c r="K359" s="1">
        <v>60.4066524641527</v>
      </c>
      <c r="L359" s="1">
        <v>-17.104787609213801</v>
      </c>
      <c r="M359" s="1">
        <v>2</v>
      </c>
      <c r="N359" s="1" t="s">
        <v>10889</v>
      </c>
      <c r="O359" s="1" t="s">
        <v>10915</v>
      </c>
    </row>
    <row r="360" spans="1:15" ht="15.75" customHeight="1" x14ac:dyDescent="0.2">
      <c r="A360" s="1">
        <v>1</v>
      </c>
      <c r="B360" s="1">
        <v>154753760</v>
      </c>
      <c r="C360" s="1">
        <v>154753787</v>
      </c>
      <c r="D360" s="1">
        <v>154753768</v>
      </c>
      <c r="E360" s="1" t="s">
        <v>18</v>
      </c>
      <c r="F360" s="1" t="s">
        <v>17</v>
      </c>
      <c r="G360" s="1" t="s">
        <v>11252</v>
      </c>
      <c r="H360" s="1" t="s">
        <v>21</v>
      </c>
      <c r="I360" s="1">
        <v>27</v>
      </c>
      <c r="J360" s="1">
        <v>0.51851851851851805</v>
      </c>
      <c r="K360" s="1">
        <v>61.393274929831001</v>
      </c>
      <c r="L360" s="1">
        <v>-17.217557779984201</v>
      </c>
      <c r="M360" s="1">
        <v>3</v>
      </c>
      <c r="N360" s="1" t="s">
        <v>10889</v>
      </c>
      <c r="O360" s="1" t="s">
        <v>10890</v>
      </c>
    </row>
    <row r="361" spans="1:15" ht="15.75" customHeight="1" x14ac:dyDescent="0.2">
      <c r="A361" s="1">
        <v>1</v>
      </c>
      <c r="B361" s="1">
        <v>154898647</v>
      </c>
      <c r="C361" s="1">
        <v>154898675</v>
      </c>
      <c r="D361" s="1">
        <v>154898661</v>
      </c>
      <c r="E361" s="1" t="s">
        <v>18</v>
      </c>
      <c r="F361" s="1" t="s">
        <v>13</v>
      </c>
      <c r="G361" s="1" t="s">
        <v>11253</v>
      </c>
      <c r="H361" s="1" t="s">
        <v>21</v>
      </c>
      <c r="I361" s="1">
        <v>28</v>
      </c>
      <c r="J361" s="1">
        <v>0.46428571428571402</v>
      </c>
      <c r="K361" s="1">
        <v>62.039120024601203</v>
      </c>
      <c r="L361" s="1">
        <v>-17.738497694599001</v>
      </c>
      <c r="M361" s="1">
        <v>1</v>
      </c>
      <c r="N361" s="1" t="s">
        <v>10889</v>
      </c>
      <c r="O361" s="1" t="s">
        <v>10897</v>
      </c>
    </row>
    <row r="362" spans="1:15" ht="15.75" customHeight="1" x14ac:dyDescent="0.2">
      <c r="A362" s="1">
        <v>1</v>
      </c>
      <c r="B362" s="1">
        <v>155004181</v>
      </c>
      <c r="C362" s="1">
        <v>155004206</v>
      </c>
      <c r="D362" s="1">
        <v>155004188</v>
      </c>
      <c r="E362" s="1" t="s">
        <v>18</v>
      </c>
      <c r="F362" s="1" t="s">
        <v>17</v>
      </c>
      <c r="G362" s="1" t="s">
        <v>11254</v>
      </c>
      <c r="H362" s="1" t="s">
        <v>21</v>
      </c>
      <c r="I362" s="1">
        <v>25</v>
      </c>
      <c r="J362" s="1">
        <v>0.56000000000000005</v>
      </c>
      <c r="K362" s="1">
        <v>63.050836707338803</v>
      </c>
      <c r="L362" s="1">
        <v>-17.981312950754599</v>
      </c>
      <c r="M362" s="1">
        <v>4</v>
      </c>
      <c r="N362" s="1" t="s">
        <v>10892</v>
      </c>
      <c r="O362" s="1" t="s">
        <v>10890</v>
      </c>
    </row>
    <row r="363" spans="1:15" ht="15.75" customHeight="1" x14ac:dyDescent="0.2">
      <c r="A363" s="1">
        <v>1</v>
      </c>
      <c r="B363" s="1">
        <v>156045055</v>
      </c>
      <c r="C363" s="1">
        <v>156045089</v>
      </c>
      <c r="D363" s="1">
        <v>156045077</v>
      </c>
      <c r="E363" s="1" t="s">
        <v>14</v>
      </c>
      <c r="F363" s="1" t="s">
        <v>17</v>
      </c>
      <c r="G363" s="1" t="s">
        <v>11255</v>
      </c>
      <c r="H363" s="1" t="s">
        <v>16</v>
      </c>
      <c r="I363" s="1">
        <v>34</v>
      </c>
      <c r="J363" s="1">
        <v>0.35294117647058798</v>
      </c>
      <c r="K363" s="1">
        <v>59.302833624125498</v>
      </c>
      <c r="L363" s="1">
        <v>-17.337797182287598</v>
      </c>
      <c r="M363" s="1">
        <v>1</v>
      </c>
      <c r="N363" s="1" t="s">
        <v>10889</v>
      </c>
      <c r="O363" s="1" t="s">
        <v>10897</v>
      </c>
    </row>
    <row r="364" spans="1:15" ht="15.75" customHeight="1" x14ac:dyDescent="0.2">
      <c r="A364" s="1">
        <v>1</v>
      </c>
      <c r="B364" s="1">
        <v>156129918</v>
      </c>
      <c r="C364" s="1">
        <v>156129948</v>
      </c>
      <c r="D364" s="1">
        <v>156129928</v>
      </c>
      <c r="E364" s="1" t="s">
        <v>17</v>
      </c>
      <c r="F364" s="1" t="s">
        <v>18</v>
      </c>
      <c r="G364" s="1" t="s">
        <v>11256</v>
      </c>
      <c r="H364" s="1" t="s">
        <v>16</v>
      </c>
      <c r="I364" s="1">
        <v>30</v>
      </c>
      <c r="J364" s="1">
        <v>0.46666666666666601</v>
      </c>
      <c r="K364" s="1">
        <v>60.588781087168201</v>
      </c>
      <c r="L364" s="1">
        <v>-17.504342523828502</v>
      </c>
      <c r="M364" s="1">
        <v>1</v>
      </c>
      <c r="N364" s="1" t="s">
        <v>10889</v>
      </c>
      <c r="O364" s="1" t="s">
        <v>10897</v>
      </c>
    </row>
    <row r="365" spans="1:15" ht="15.75" customHeight="1" x14ac:dyDescent="0.2">
      <c r="A365" s="1">
        <v>1</v>
      </c>
      <c r="B365" s="1">
        <v>156268605</v>
      </c>
      <c r="C365" s="1">
        <v>156268637</v>
      </c>
      <c r="D365" s="1">
        <v>156268621</v>
      </c>
      <c r="E365" s="1" t="s">
        <v>14</v>
      </c>
      <c r="F365" s="1" t="s">
        <v>18</v>
      </c>
      <c r="G365" s="1" t="s">
        <v>11257</v>
      </c>
      <c r="H365" s="1" t="s">
        <v>16</v>
      </c>
      <c r="I365" s="1">
        <v>32</v>
      </c>
      <c r="J365" s="1">
        <v>0.34375</v>
      </c>
      <c r="K365" s="1">
        <v>59.624453603721797</v>
      </c>
      <c r="L365" s="1">
        <v>-17.2954423530581</v>
      </c>
      <c r="M365" s="1">
        <v>1</v>
      </c>
      <c r="N365" s="1" t="s">
        <v>10892</v>
      </c>
      <c r="O365" s="1" t="s">
        <v>10897</v>
      </c>
    </row>
    <row r="366" spans="1:15" ht="15.75" customHeight="1" x14ac:dyDescent="0.2">
      <c r="A366" s="1">
        <v>1</v>
      </c>
      <c r="B366" s="1">
        <v>156891762</v>
      </c>
      <c r="C366" s="1">
        <v>156891791</v>
      </c>
      <c r="D366" s="1">
        <v>156891781</v>
      </c>
      <c r="E366" s="1" t="s">
        <v>14</v>
      </c>
      <c r="F366" s="1" t="s">
        <v>18</v>
      </c>
      <c r="G366" s="1" t="s">
        <v>11258</v>
      </c>
      <c r="H366" s="1" t="s">
        <v>16</v>
      </c>
      <c r="I366" s="1">
        <v>29</v>
      </c>
      <c r="J366" s="1">
        <v>0.44827586206896503</v>
      </c>
      <c r="K366" s="1">
        <v>61.194064187131403</v>
      </c>
      <c r="L366" s="1">
        <v>-17.661542609213701</v>
      </c>
      <c r="M366" s="1">
        <v>1</v>
      </c>
      <c r="N366" s="1" t="s">
        <v>10889</v>
      </c>
      <c r="O366" s="1" t="s">
        <v>10897</v>
      </c>
    </row>
    <row r="367" spans="1:15" ht="15.75" customHeight="1" x14ac:dyDescent="0.2">
      <c r="A367" s="1">
        <v>1</v>
      </c>
      <c r="B367" s="1">
        <v>157136247</v>
      </c>
      <c r="C367" s="1">
        <v>157136278</v>
      </c>
      <c r="D367" s="1">
        <v>157136262</v>
      </c>
      <c r="E367" s="1" t="s">
        <v>18</v>
      </c>
      <c r="F367" s="1" t="s">
        <v>13</v>
      </c>
      <c r="G367" s="1" t="s">
        <v>11259</v>
      </c>
      <c r="H367" s="1" t="s">
        <v>21</v>
      </c>
      <c r="I367" s="1">
        <v>31</v>
      </c>
      <c r="J367" s="1">
        <v>0.38709677419354799</v>
      </c>
      <c r="K367" s="1">
        <v>60.576428910393702</v>
      </c>
      <c r="L367" s="1">
        <v>-17.636552438443299</v>
      </c>
      <c r="M367" s="1">
        <v>1</v>
      </c>
      <c r="N367" s="1" t="s">
        <v>10889</v>
      </c>
      <c r="O367" s="1" t="s">
        <v>10897</v>
      </c>
    </row>
    <row r="368" spans="1:15" ht="15.75" customHeight="1" x14ac:dyDescent="0.2">
      <c r="A368" s="1">
        <v>1</v>
      </c>
      <c r="B368" s="1">
        <v>157231271</v>
      </c>
      <c r="C368" s="1">
        <v>157231298</v>
      </c>
      <c r="D368" s="1">
        <v>157231284</v>
      </c>
      <c r="E368" s="1" t="s">
        <v>13</v>
      </c>
      <c r="F368" s="1" t="s">
        <v>14</v>
      </c>
      <c r="G368" s="1" t="s">
        <v>11260</v>
      </c>
      <c r="H368" s="1" t="s">
        <v>16</v>
      </c>
      <c r="I368" s="1">
        <v>27</v>
      </c>
      <c r="J368" s="1">
        <v>0.51851851851851805</v>
      </c>
      <c r="K368" s="1">
        <v>61.709516032411898</v>
      </c>
      <c r="L368" s="1">
        <v>-17.4145027799842</v>
      </c>
      <c r="M368" s="1">
        <v>5</v>
      </c>
      <c r="N368" s="1" t="s">
        <v>10889</v>
      </c>
      <c r="O368" s="1" t="s">
        <v>10897</v>
      </c>
    </row>
    <row r="369" spans="1:15" ht="15.75" customHeight="1" x14ac:dyDescent="0.2">
      <c r="A369" s="1">
        <v>1</v>
      </c>
      <c r="B369" s="1">
        <v>157262490</v>
      </c>
      <c r="C369" s="1">
        <v>157262518</v>
      </c>
      <c r="D369" s="1">
        <v>157262504</v>
      </c>
      <c r="E369" s="1" t="s">
        <v>13</v>
      </c>
      <c r="F369" s="1" t="s">
        <v>18</v>
      </c>
      <c r="G369" s="1" t="s">
        <v>11261</v>
      </c>
      <c r="H369" s="1" t="s">
        <v>16</v>
      </c>
      <c r="I369" s="1">
        <v>28</v>
      </c>
      <c r="J369" s="1">
        <v>0.5</v>
      </c>
      <c r="K369" s="1">
        <v>60.870567455853198</v>
      </c>
      <c r="L369" s="1">
        <v>-17.261172694599001</v>
      </c>
      <c r="M369" s="1">
        <v>1</v>
      </c>
      <c r="N369" s="1" t="s">
        <v>10889</v>
      </c>
      <c r="O369" s="1" t="s">
        <v>10897</v>
      </c>
    </row>
    <row r="370" spans="1:15" ht="15.75" customHeight="1" x14ac:dyDescent="0.2">
      <c r="A370" s="1">
        <v>1</v>
      </c>
      <c r="B370" s="1">
        <v>157772686</v>
      </c>
      <c r="C370" s="1">
        <v>157772720</v>
      </c>
      <c r="D370" s="1">
        <v>157772703</v>
      </c>
      <c r="E370" s="1" t="s">
        <v>17</v>
      </c>
      <c r="F370" s="1" t="s">
        <v>13</v>
      </c>
      <c r="G370" s="1" t="s">
        <v>11262</v>
      </c>
      <c r="H370" s="1" t="s">
        <v>16</v>
      </c>
      <c r="I370" s="1">
        <v>34</v>
      </c>
      <c r="J370" s="1">
        <v>0.35294117647058798</v>
      </c>
      <c r="K370" s="1">
        <v>60.113312242895098</v>
      </c>
      <c r="L370" s="1">
        <v>-17.928157182287599</v>
      </c>
      <c r="M370" s="1">
        <v>1</v>
      </c>
      <c r="N370" s="1" t="s">
        <v>10889</v>
      </c>
      <c r="O370" s="1" t="s">
        <v>10897</v>
      </c>
    </row>
    <row r="371" spans="1:15" ht="15.75" customHeight="1" x14ac:dyDescent="0.2">
      <c r="A371" s="1">
        <v>1</v>
      </c>
      <c r="B371" s="1">
        <v>158594439</v>
      </c>
      <c r="C371" s="1">
        <v>158594469</v>
      </c>
      <c r="D371" s="1">
        <v>158594454</v>
      </c>
      <c r="E371" s="1" t="s">
        <v>14</v>
      </c>
      <c r="F371" s="1" t="s">
        <v>17</v>
      </c>
      <c r="G371" s="1" t="s">
        <v>11263</v>
      </c>
      <c r="H371" s="1" t="s">
        <v>16</v>
      </c>
      <c r="I371" s="1">
        <v>30</v>
      </c>
      <c r="J371" s="1">
        <v>0.43333333333333302</v>
      </c>
      <c r="K371" s="1">
        <v>60.871786343881503</v>
      </c>
      <c r="L371" s="1">
        <v>-17.731837523828499</v>
      </c>
      <c r="M371" s="1">
        <v>2</v>
      </c>
      <c r="N371" s="1" t="s">
        <v>10889</v>
      </c>
      <c r="O371" s="1" t="s">
        <v>10897</v>
      </c>
    </row>
    <row r="372" spans="1:15" ht="15.75" customHeight="1" x14ac:dyDescent="0.2">
      <c r="A372" s="1">
        <v>1</v>
      </c>
      <c r="B372" s="1">
        <v>158747103</v>
      </c>
      <c r="C372" s="1">
        <v>158747130</v>
      </c>
      <c r="D372" s="1">
        <v>158747121</v>
      </c>
      <c r="E372" s="1" t="s">
        <v>13</v>
      </c>
      <c r="F372" s="1" t="s">
        <v>14</v>
      </c>
      <c r="G372" s="1" t="s">
        <v>11264</v>
      </c>
      <c r="H372" s="1" t="s">
        <v>16</v>
      </c>
      <c r="I372" s="1">
        <v>27</v>
      </c>
      <c r="J372" s="1">
        <v>0.51851851851851805</v>
      </c>
      <c r="K372" s="1">
        <v>62.304640624702699</v>
      </c>
      <c r="L372" s="1">
        <v>-17.7516377799842</v>
      </c>
      <c r="M372" s="1">
        <v>10</v>
      </c>
      <c r="N372" s="1" t="s">
        <v>10892</v>
      </c>
      <c r="O372" s="1" t="s">
        <v>10915</v>
      </c>
    </row>
    <row r="373" spans="1:15" ht="15.75" customHeight="1" x14ac:dyDescent="0.2">
      <c r="A373" s="1">
        <v>1</v>
      </c>
      <c r="B373" s="1">
        <v>158875488</v>
      </c>
      <c r="C373" s="1">
        <v>158875525</v>
      </c>
      <c r="D373" s="1">
        <v>158875506</v>
      </c>
      <c r="E373" s="1" t="s">
        <v>18</v>
      </c>
      <c r="F373" s="1" t="s">
        <v>17</v>
      </c>
      <c r="G373" s="1" t="s">
        <v>11265</v>
      </c>
      <c r="H373" s="1" t="s">
        <v>21</v>
      </c>
      <c r="I373" s="1">
        <v>37</v>
      </c>
      <c r="J373" s="1">
        <v>0.32432432432432401</v>
      </c>
      <c r="K373" s="1">
        <v>58.503736643671097</v>
      </c>
      <c r="L373" s="1">
        <v>-17.269116926132</v>
      </c>
      <c r="M373" s="1">
        <v>1</v>
      </c>
      <c r="N373" s="1" t="s">
        <v>10889</v>
      </c>
      <c r="O373" s="1" t="s">
        <v>10894</v>
      </c>
    </row>
    <row r="374" spans="1:15" ht="15.75" customHeight="1" x14ac:dyDescent="0.2">
      <c r="A374" s="1">
        <v>1</v>
      </c>
      <c r="B374" s="1">
        <v>159123389</v>
      </c>
      <c r="C374" s="1">
        <v>159123416</v>
      </c>
      <c r="D374" s="1">
        <v>159123407</v>
      </c>
      <c r="E374" s="1" t="s">
        <v>13</v>
      </c>
      <c r="F374" s="1" t="s">
        <v>17</v>
      </c>
      <c r="G374" s="1" t="s">
        <v>11266</v>
      </c>
      <c r="H374" s="1" t="s">
        <v>16</v>
      </c>
      <c r="I374" s="1">
        <v>27</v>
      </c>
      <c r="J374" s="1">
        <v>0.48148148148148101</v>
      </c>
      <c r="K374" s="1">
        <v>60.8514234697315</v>
      </c>
      <c r="L374" s="1">
        <v>-16.894407779984199</v>
      </c>
      <c r="M374" s="1">
        <v>1</v>
      </c>
      <c r="N374" s="1" t="s">
        <v>10889</v>
      </c>
      <c r="O374" s="1" t="s">
        <v>10890</v>
      </c>
    </row>
    <row r="375" spans="1:15" ht="15.75" customHeight="1" x14ac:dyDescent="0.2">
      <c r="A375" s="1">
        <v>1</v>
      </c>
      <c r="B375" s="1">
        <v>159138291</v>
      </c>
      <c r="C375" s="1">
        <v>159138327</v>
      </c>
      <c r="D375" s="1">
        <v>159138309</v>
      </c>
      <c r="E375" s="1" t="s">
        <v>13</v>
      </c>
      <c r="F375" s="1" t="s">
        <v>14</v>
      </c>
      <c r="G375" s="1" t="s">
        <v>11267</v>
      </c>
      <c r="H375" s="1" t="s">
        <v>16</v>
      </c>
      <c r="I375" s="1">
        <v>36</v>
      </c>
      <c r="J375" s="1">
        <v>0.33333333333333298</v>
      </c>
      <c r="K375" s="1">
        <v>59.196882742930597</v>
      </c>
      <c r="L375" s="1">
        <v>-17.752997011517198</v>
      </c>
      <c r="M375" s="1">
        <v>1</v>
      </c>
      <c r="N375" s="1" t="s">
        <v>10889</v>
      </c>
      <c r="O375" s="1" t="s">
        <v>10897</v>
      </c>
    </row>
    <row r="376" spans="1:15" ht="15.75" customHeight="1" x14ac:dyDescent="0.2">
      <c r="A376" s="1">
        <v>1</v>
      </c>
      <c r="B376" s="1">
        <v>159378505</v>
      </c>
      <c r="C376" s="1">
        <v>159378540</v>
      </c>
      <c r="D376" s="1">
        <v>159378522</v>
      </c>
      <c r="E376" s="1" t="s">
        <v>13</v>
      </c>
      <c r="F376" s="1" t="s">
        <v>14</v>
      </c>
      <c r="G376" s="1" t="s">
        <v>11268</v>
      </c>
      <c r="H376" s="1" t="s">
        <v>16</v>
      </c>
      <c r="I376" s="1">
        <v>35</v>
      </c>
      <c r="J376" s="1">
        <v>0.34285714285714203</v>
      </c>
      <c r="K376" s="1">
        <v>59.154556796466899</v>
      </c>
      <c r="L376" s="1">
        <v>-17.382702096902399</v>
      </c>
      <c r="M376" s="1">
        <v>1</v>
      </c>
      <c r="N376" s="1" t="s">
        <v>10889</v>
      </c>
      <c r="O376" s="1" t="s">
        <v>10894</v>
      </c>
    </row>
    <row r="377" spans="1:15" ht="15.75" customHeight="1" x14ac:dyDescent="0.2">
      <c r="A377" s="1">
        <v>1</v>
      </c>
      <c r="B377" s="1">
        <v>159802803</v>
      </c>
      <c r="C377" s="1">
        <v>159802829</v>
      </c>
      <c r="D377" s="1">
        <v>159802816</v>
      </c>
      <c r="E377" s="1" t="s">
        <v>17</v>
      </c>
      <c r="F377" s="1" t="s">
        <v>14</v>
      </c>
      <c r="G377" s="1" t="s">
        <v>11269</v>
      </c>
      <c r="H377" s="1" t="s">
        <v>16</v>
      </c>
      <c r="I377" s="1">
        <v>26</v>
      </c>
      <c r="J377" s="1">
        <v>0.53846153846153799</v>
      </c>
      <c r="K377" s="1">
        <v>62.252942652251797</v>
      </c>
      <c r="L377" s="1">
        <v>-17.558667865369401</v>
      </c>
      <c r="M377" s="1">
        <v>5</v>
      </c>
      <c r="N377" s="1" t="s">
        <v>10892</v>
      </c>
      <c r="O377" s="1" t="s">
        <v>10894</v>
      </c>
    </row>
    <row r="378" spans="1:15" ht="15.75" customHeight="1" x14ac:dyDescent="0.2">
      <c r="A378" s="1">
        <v>1</v>
      </c>
      <c r="B378" s="1">
        <v>159969850</v>
      </c>
      <c r="C378" s="1">
        <v>159969879</v>
      </c>
      <c r="D378" s="1">
        <v>159969869</v>
      </c>
      <c r="E378" s="1" t="s">
        <v>17</v>
      </c>
      <c r="F378" s="1" t="s">
        <v>14</v>
      </c>
      <c r="G378" s="1" t="s">
        <v>11270</v>
      </c>
      <c r="H378" s="1" t="s">
        <v>16</v>
      </c>
      <c r="I378" s="1">
        <v>29</v>
      </c>
      <c r="J378" s="1">
        <v>0.41379310344827502</v>
      </c>
      <c r="K378" s="1">
        <v>60.837868427413497</v>
      </c>
      <c r="L378" s="1">
        <v>-17.533097609213801</v>
      </c>
      <c r="M378" s="1">
        <v>1</v>
      </c>
      <c r="N378" s="1" t="s">
        <v>10889</v>
      </c>
      <c r="O378" s="1" t="s">
        <v>10897</v>
      </c>
    </row>
    <row r="379" spans="1:15" ht="15.75" customHeight="1" x14ac:dyDescent="0.2">
      <c r="A379" s="1">
        <v>1</v>
      </c>
      <c r="B379" s="1">
        <v>160084557</v>
      </c>
      <c r="C379" s="1">
        <v>160084581</v>
      </c>
      <c r="D379" s="1">
        <v>160084569</v>
      </c>
      <c r="E379" s="1" t="s">
        <v>14</v>
      </c>
      <c r="F379" s="1" t="s">
        <v>13</v>
      </c>
      <c r="G379" s="1" t="s">
        <v>11271</v>
      </c>
      <c r="H379" s="1" t="s">
        <v>16</v>
      </c>
      <c r="I379" s="1">
        <v>24</v>
      </c>
      <c r="J379" s="1">
        <v>0.58333333333333304</v>
      </c>
      <c r="K379" s="1">
        <v>63.532320966926598</v>
      </c>
      <c r="L379" s="1">
        <v>-17.7687230361399</v>
      </c>
      <c r="M379" s="1">
        <v>7</v>
      </c>
      <c r="N379" s="1" t="s">
        <v>10889</v>
      </c>
      <c r="O379" s="1" t="s">
        <v>10890</v>
      </c>
    </row>
    <row r="380" spans="1:15" ht="15.75" customHeight="1" x14ac:dyDescent="0.2">
      <c r="A380" s="1">
        <v>1</v>
      </c>
      <c r="B380" s="1">
        <v>160456243</v>
      </c>
      <c r="C380" s="1">
        <v>160456274</v>
      </c>
      <c r="D380" s="1">
        <v>160456258</v>
      </c>
      <c r="E380" s="1" t="s">
        <v>17</v>
      </c>
      <c r="F380" s="1" t="s">
        <v>13</v>
      </c>
      <c r="G380" s="1" t="s">
        <v>11272</v>
      </c>
      <c r="H380" s="1" t="s">
        <v>16</v>
      </c>
      <c r="I380" s="1">
        <v>31</v>
      </c>
      <c r="J380" s="1">
        <v>0.38709677419354799</v>
      </c>
      <c r="K380" s="1">
        <v>60.3917245489477</v>
      </c>
      <c r="L380" s="1">
        <v>-17.446192438443301</v>
      </c>
      <c r="M380" s="1">
        <v>1</v>
      </c>
      <c r="N380" s="1" t="s">
        <v>10889</v>
      </c>
      <c r="O380" s="1" t="s">
        <v>10894</v>
      </c>
    </row>
    <row r="381" spans="1:15" ht="15.75" customHeight="1" x14ac:dyDescent="0.2">
      <c r="A381" s="1">
        <v>1</v>
      </c>
      <c r="B381" s="1">
        <v>160521966</v>
      </c>
      <c r="C381" s="1">
        <v>160522001</v>
      </c>
      <c r="D381" s="1">
        <v>160521978</v>
      </c>
      <c r="E381" s="1" t="s">
        <v>18</v>
      </c>
      <c r="F381" s="1" t="s">
        <v>14</v>
      </c>
      <c r="G381" s="1" t="s">
        <v>11273</v>
      </c>
      <c r="H381" s="1" t="s">
        <v>21</v>
      </c>
      <c r="I381" s="1">
        <v>35</v>
      </c>
      <c r="J381" s="1">
        <v>0.34285714285714203</v>
      </c>
      <c r="K381" s="1">
        <v>59.087438142500297</v>
      </c>
      <c r="L381" s="1">
        <v>-17.4577870969024</v>
      </c>
      <c r="M381" s="1">
        <v>1</v>
      </c>
      <c r="N381" s="1" t="s">
        <v>10889</v>
      </c>
      <c r="O381" s="1" t="s">
        <v>10894</v>
      </c>
    </row>
    <row r="382" spans="1:15" ht="15.75" customHeight="1" x14ac:dyDescent="0.2">
      <c r="A382" s="1">
        <v>1</v>
      </c>
      <c r="B382" s="1">
        <v>160632267</v>
      </c>
      <c r="C382" s="1">
        <v>160632304</v>
      </c>
      <c r="D382" s="1">
        <v>160632290</v>
      </c>
      <c r="E382" s="1" t="s">
        <v>17</v>
      </c>
      <c r="F382" s="1" t="s">
        <v>13</v>
      </c>
      <c r="G382" s="1" t="s">
        <v>11274</v>
      </c>
      <c r="H382" s="1" t="s">
        <v>16</v>
      </c>
      <c r="I382" s="1">
        <v>37</v>
      </c>
      <c r="J382" s="1">
        <v>0.32432432432432401</v>
      </c>
      <c r="K382" s="1">
        <v>59.0905636003599</v>
      </c>
      <c r="L382" s="1">
        <v>-17.744676926132001</v>
      </c>
      <c r="M382" s="1">
        <v>2</v>
      </c>
      <c r="N382" s="1" t="s">
        <v>10889</v>
      </c>
      <c r="O382" s="1" t="s">
        <v>10897</v>
      </c>
    </row>
    <row r="383" spans="1:15" ht="15.75" customHeight="1" x14ac:dyDescent="0.2">
      <c r="A383" s="1">
        <v>1</v>
      </c>
      <c r="B383" s="1">
        <v>160786526</v>
      </c>
      <c r="C383" s="1">
        <v>160786554</v>
      </c>
      <c r="D383" s="1">
        <v>160786535</v>
      </c>
      <c r="E383" s="1" t="s">
        <v>14</v>
      </c>
      <c r="F383" s="1" t="s">
        <v>13</v>
      </c>
      <c r="G383" s="1" t="s">
        <v>11275</v>
      </c>
      <c r="H383" s="1" t="s">
        <v>16</v>
      </c>
      <c r="I383" s="1">
        <v>28</v>
      </c>
      <c r="J383" s="1">
        <v>0.46428571428571402</v>
      </c>
      <c r="K383" s="1">
        <v>62.0417422257105</v>
      </c>
      <c r="L383" s="1">
        <v>-17.747662694599001</v>
      </c>
      <c r="M383" s="1">
        <v>1</v>
      </c>
      <c r="N383" s="1" t="s">
        <v>10892</v>
      </c>
      <c r="O383" s="1" t="s">
        <v>10894</v>
      </c>
    </row>
    <row r="384" spans="1:15" ht="15.75" customHeight="1" x14ac:dyDescent="0.2">
      <c r="A384" s="1">
        <v>1</v>
      </c>
      <c r="B384" s="1">
        <v>160796405</v>
      </c>
      <c r="C384" s="1">
        <v>160796432</v>
      </c>
      <c r="D384" s="1">
        <v>160796413</v>
      </c>
      <c r="E384" s="1" t="s">
        <v>14</v>
      </c>
      <c r="F384" s="1" t="s">
        <v>13</v>
      </c>
      <c r="G384" s="1" t="s">
        <v>11276</v>
      </c>
      <c r="H384" s="1" t="s">
        <v>16</v>
      </c>
      <c r="I384" s="1">
        <v>27</v>
      </c>
      <c r="J384" s="1">
        <v>0.51851851851851805</v>
      </c>
      <c r="K384" s="1">
        <v>62.456824389395898</v>
      </c>
      <c r="L384" s="1">
        <v>-17.903572779984199</v>
      </c>
      <c r="M384" s="1">
        <v>3</v>
      </c>
      <c r="N384" s="1" t="s">
        <v>10889</v>
      </c>
      <c r="O384" s="1" t="s">
        <v>10897</v>
      </c>
    </row>
    <row r="385" spans="1:15" ht="15.75" customHeight="1" x14ac:dyDescent="0.2">
      <c r="A385" s="1">
        <v>1</v>
      </c>
      <c r="B385" s="1">
        <v>160825702</v>
      </c>
      <c r="C385" s="1">
        <v>160825727</v>
      </c>
      <c r="D385" s="1">
        <v>160825714</v>
      </c>
      <c r="E385" s="1" t="s">
        <v>18</v>
      </c>
      <c r="F385" s="1" t="s">
        <v>17</v>
      </c>
      <c r="G385" s="1" t="s">
        <v>11277</v>
      </c>
      <c r="H385" s="1" t="s">
        <v>21</v>
      </c>
      <c r="I385" s="1">
        <v>25</v>
      </c>
      <c r="J385" s="1">
        <v>0.52</v>
      </c>
      <c r="K385" s="1">
        <v>61.353739765207401</v>
      </c>
      <c r="L385" s="1">
        <v>-16.790952950754601</v>
      </c>
      <c r="M385" s="1">
        <v>2</v>
      </c>
      <c r="N385" s="1" t="s">
        <v>10889</v>
      </c>
      <c r="O385" s="1" t="s">
        <v>10897</v>
      </c>
    </row>
    <row r="386" spans="1:15" ht="15.75" customHeight="1" x14ac:dyDescent="0.2">
      <c r="A386" s="1">
        <v>1</v>
      </c>
      <c r="B386" s="1">
        <v>161092668</v>
      </c>
      <c r="C386" s="1">
        <v>161092700</v>
      </c>
      <c r="D386" s="1">
        <v>161092684</v>
      </c>
      <c r="E386" s="1" t="s">
        <v>14</v>
      </c>
      <c r="F386" s="1" t="s">
        <v>17</v>
      </c>
      <c r="G386" s="1" t="s">
        <v>11278</v>
      </c>
      <c r="H386" s="1" t="s">
        <v>16</v>
      </c>
      <c r="I386" s="1">
        <v>32</v>
      </c>
      <c r="J386" s="1">
        <v>0.375</v>
      </c>
      <c r="K386" s="1">
        <v>60.291748561591902</v>
      </c>
      <c r="L386" s="1">
        <v>-17.709902353058101</v>
      </c>
      <c r="M386" s="1">
        <v>1</v>
      </c>
      <c r="N386" s="1" t="s">
        <v>10889</v>
      </c>
      <c r="O386" s="1" t="s">
        <v>10897</v>
      </c>
    </row>
    <row r="387" spans="1:15" ht="15.75" customHeight="1" x14ac:dyDescent="0.2">
      <c r="A387" s="1">
        <v>1</v>
      </c>
      <c r="B387" s="1">
        <v>161485517</v>
      </c>
      <c r="C387" s="1">
        <v>161485555</v>
      </c>
      <c r="D387" s="1">
        <v>161485536</v>
      </c>
      <c r="E387" s="1" t="s">
        <v>14</v>
      </c>
      <c r="F387" s="1" t="s">
        <v>13</v>
      </c>
      <c r="G387" s="1" t="s">
        <v>11279</v>
      </c>
      <c r="H387" s="1" t="s">
        <v>16</v>
      </c>
      <c r="I387" s="1">
        <v>38</v>
      </c>
      <c r="J387" s="1">
        <v>0.34210526315789402</v>
      </c>
      <c r="K387" s="1">
        <v>58.526970864397697</v>
      </c>
      <c r="L387" s="1">
        <v>-17.614021840746801</v>
      </c>
      <c r="M387" s="1">
        <v>2</v>
      </c>
      <c r="N387" s="1" t="s">
        <v>10889</v>
      </c>
      <c r="O387" s="1" t="s">
        <v>10894</v>
      </c>
    </row>
    <row r="388" spans="1:15" ht="15.75" customHeight="1" x14ac:dyDescent="0.2">
      <c r="A388" s="1">
        <v>1</v>
      </c>
      <c r="B388" s="1">
        <v>161559951</v>
      </c>
      <c r="C388" s="1">
        <v>161559979</v>
      </c>
      <c r="D388" s="1">
        <v>161559965</v>
      </c>
      <c r="E388" s="1" t="s">
        <v>18</v>
      </c>
      <c r="F388" s="1" t="s">
        <v>13</v>
      </c>
      <c r="G388" s="1" t="s">
        <v>11280</v>
      </c>
      <c r="H388" s="1" t="s">
        <v>21</v>
      </c>
      <c r="I388" s="1">
        <v>28</v>
      </c>
      <c r="J388" s="1">
        <v>0.46428571428571402</v>
      </c>
      <c r="K388" s="1">
        <v>61.640859222362501</v>
      </c>
      <c r="L388" s="1">
        <v>-17.679502694599002</v>
      </c>
      <c r="M388" s="1">
        <v>2</v>
      </c>
      <c r="N388" s="1" t="s">
        <v>10889</v>
      </c>
      <c r="O388" s="1" t="s">
        <v>10890</v>
      </c>
    </row>
    <row r="389" spans="1:15" ht="15.75" customHeight="1" x14ac:dyDescent="0.2">
      <c r="A389" s="1">
        <v>1</v>
      </c>
      <c r="B389" s="1">
        <v>161600632</v>
      </c>
      <c r="C389" s="1">
        <v>161600661</v>
      </c>
      <c r="D389" s="1">
        <v>161600641</v>
      </c>
      <c r="E389" s="1" t="s">
        <v>18</v>
      </c>
      <c r="F389" s="1" t="s">
        <v>17</v>
      </c>
      <c r="G389" s="1" t="s">
        <v>11281</v>
      </c>
      <c r="H389" s="1" t="s">
        <v>21</v>
      </c>
      <c r="I389" s="1">
        <v>29</v>
      </c>
      <c r="J389" s="1">
        <v>0.44827586206896503</v>
      </c>
      <c r="K389" s="1">
        <v>61.106599118012397</v>
      </c>
      <c r="L389" s="1">
        <v>-17.5297026092138</v>
      </c>
      <c r="M389" s="1">
        <v>1</v>
      </c>
      <c r="N389" s="1" t="s">
        <v>10889</v>
      </c>
      <c r="O389" s="1" t="s">
        <v>10890</v>
      </c>
    </row>
    <row r="390" spans="1:15" ht="15.75" customHeight="1" x14ac:dyDescent="0.2">
      <c r="A390" s="1">
        <v>1</v>
      </c>
      <c r="B390" s="1">
        <v>161648867</v>
      </c>
      <c r="C390" s="1">
        <v>161648901</v>
      </c>
      <c r="D390" s="1">
        <v>161648884</v>
      </c>
      <c r="E390" s="1" t="s">
        <v>17</v>
      </c>
      <c r="F390" s="1" t="s">
        <v>13</v>
      </c>
      <c r="G390" s="1" t="s">
        <v>11282</v>
      </c>
      <c r="H390" s="1" t="s">
        <v>16</v>
      </c>
      <c r="I390" s="1">
        <v>34</v>
      </c>
      <c r="J390" s="1">
        <v>0.35294117647058798</v>
      </c>
      <c r="K390" s="1">
        <v>59.443910420848397</v>
      </c>
      <c r="L390" s="1">
        <v>-17.589732182287602</v>
      </c>
      <c r="M390" s="1">
        <v>1</v>
      </c>
      <c r="N390" s="1" t="s">
        <v>10889</v>
      </c>
      <c r="O390" s="1" t="s">
        <v>10897</v>
      </c>
    </row>
    <row r="391" spans="1:15" ht="15.75" customHeight="1" x14ac:dyDescent="0.2">
      <c r="A391" s="1">
        <v>1</v>
      </c>
      <c r="B391" s="1">
        <v>161684647</v>
      </c>
      <c r="C391" s="1">
        <v>161684673</v>
      </c>
      <c r="D391" s="1">
        <v>161684665</v>
      </c>
      <c r="E391" s="1" t="s">
        <v>13</v>
      </c>
      <c r="F391" s="1" t="s">
        <v>14</v>
      </c>
      <c r="G391" s="1" t="s">
        <v>11283</v>
      </c>
      <c r="H391" s="1" t="s">
        <v>16</v>
      </c>
      <c r="I391" s="1">
        <v>26</v>
      </c>
      <c r="J391" s="1">
        <v>0.46153846153846101</v>
      </c>
      <c r="K391" s="1">
        <v>60.321198933734202</v>
      </c>
      <c r="L391" s="1">
        <v>-16.497907865369399</v>
      </c>
      <c r="M391" s="1">
        <v>2</v>
      </c>
      <c r="N391" s="1" t="s">
        <v>10889</v>
      </c>
      <c r="O391" s="1" t="s">
        <v>10894</v>
      </c>
    </row>
    <row r="392" spans="1:15" ht="15.75" customHeight="1" x14ac:dyDescent="0.2">
      <c r="A392" s="1">
        <v>1</v>
      </c>
      <c r="B392" s="1">
        <v>161824969</v>
      </c>
      <c r="C392" s="1">
        <v>161824995</v>
      </c>
      <c r="D392" s="1">
        <v>161824987</v>
      </c>
      <c r="E392" s="1" t="s">
        <v>14</v>
      </c>
      <c r="F392" s="1" t="s">
        <v>18</v>
      </c>
      <c r="G392" s="1" t="s">
        <v>11284</v>
      </c>
      <c r="H392" s="1" t="s">
        <v>16</v>
      </c>
      <c r="I392" s="1">
        <v>26</v>
      </c>
      <c r="J392" s="1">
        <v>0.53846153846153799</v>
      </c>
      <c r="K392" s="1">
        <v>62.052621700900502</v>
      </c>
      <c r="L392" s="1">
        <v>-17.3477378653694</v>
      </c>
      <c r="M392" s="1">
        <v>1</v>
      </c>
      <c r="N392" s="1" t="s">
        <v>10889</v>
      </c>
      <c r="O392" s="1" t="s">
        <v>10897</v>
      </c>
    </row>
    <row r="393" spans="1:15" ht="15.75" customHeight="1" x14ac:dyDescent="0.2">
      <c r="A393" s="1">
        <v>1</v>
      </c>
      <c r="B393" s="1">
        <v>162033771</v>
      </c>
      <c r="C393" s="1">
        <v>162033805</v>
      </c>
      <c r="D393" s="1">
        <v>162033788</v>
      </c>
      <c r="E393" s="1" t="s">
        <v>18</v>
      </c>
      <c r="F393" s="1" t="s">
        <v>13</v>
      </c>
      <c r="G393" s="1" t="s">
        <v>11285</v>
      </c>
      <c r="H393" s="1" t="s">
        <v>21</v>
      </c>
      <c r="I393" s="1">
        <v>34</v>
      </c>
      <c r="J393" s="1">
        <v>0.32352941176470501</v>
      </c>
      <c r="K393" s="1">
        <v>59.308878525493299</v>
      </c>
      <c r="L393" s="1">
        <v>-17.383622182287599</v>
      </c>
      <c r="M393" s="1">
        <v>1</v>
      </c>
      <c r="N393" s="1" t="s">
        <v>10889</v>
      </c>
      <c r="O393" s="1" t="s">
        <v>10897</v>
      </c>
    </row>
    <row r="394" spans="1:15" ht="15.75" customHeight="1" x14ac:dyDescent="0.2">
      <c r="A394" s="1">
        <v>1</v>
      </c>
      <c r="B394" s="1">
        <v>162047969</v>
      </c>
      <c r="C394" s="1">
        <v>162047994</v>
      </c>
      <c r="D394" s="1">
        <v>162047976</v>
      </c>
      <c r="E394" s="1" t="s">
        <v>18</v>
      </c>
      <c r="F394" s="1" t="s">
        <v>17</v>
      </c>
      <c r="G394" s="1" t="s">
        <v>11286</v>
      </c>
      <c r="H394" s="1" t="s">
        <v>21</v>
      </c>
      <c r="I394" s="1">
        <v>25</v>
      </c>
      <c r="J394" s="1">
        <v>0.52</v>
      </c>
      <c r="K394" s="1">
        <v>60.846075107571302</v>
      </c>
      <c r="L394" s="1">
        <v>-16.4451279507546</v>
      </c>
      <c r="M394" s="1">
        <v>8</v>
      </c>
      <c r="N394" s="1" t="s">
        <v>10889</v>
      </c>
      <c r="O394" s="1" t="s">
        <v>10894</v>
      </c>
    </row>
    <row r="395" spans="1:15" ht="15.75" customHeight="1" x14ac:dyDescent="0.2">
      <c r="A395" s="1">
        <v>1</v>
      </c>
      <c r="B395" s="1">
        <v>162094617</v>
      </c>
      <c r="C395" s="1">
        <v>162094651</v>
      </c>
      <c r="D395" s="1">
        <v>162094639</v>
      </c>
      <c r="E395" s="1" t="s">
        <v>18</v>
      </c>
      <c r="F395" s="1" t="s">
        <v>14</v>
      </c>
      <c r="G395" s="1" t="s">
        <v>11287</v>
      </c>
      <c r="H395" s="1" t="s">
        <v>21</v>
      </c>
      <c r="I395" s="1">
        <v>34</v>
      </c>
      <c r="J395" s="1">
        <v>0.35294117647058798</v>
      </c>
      <c r="K395" s="1">
        <v>58.526646083675502</v>
      </c>
      <c r="L395" s="1">
        <v>-16.918517182287601</v>
      </c>
      <c r="M395" s="1">
        <v>1</v>
      </c>
      <c r="N395" s="1" t="s">
        <v>10889</v>
      </c>
      <c r="O395" s="1" t="s">
        <v>10894</v>
      </c>
    </row>
    <row r="396" spans="1:15" ht="15.75" customHeight="1" x14ac:dyDescent="0.2">
      <c r="A396" s="1">
        <v>1</v>
      </c>
      <c r="B396" s="1">
        <v>162307211</v>
      </c>
      <c r="C396" s="1">
        <v>162307243</v>
      </c>
      <c r="D396" s="1">
        <v>162307227</v>
      </c>
      <c r="E396" s="1" t="s">
        <v>18</v>
      </c>
      <c r="F396" s="1" t="s">
        <v>13</v>
      </c>
      <c r="G396" s="1" t="s">
        <v>11288</v>
      </c>
      <c r="H396" s="1" t="s">
        <v>21</v>
      </c>
      <c r="I396" s="1">
        <v>32</v>
      </c>
      <c r="J396" s="1">
        <v>0.40625</v>
      </c>
      <c r="K396" s="1">
        <v>60.563501236497103</v>
      </c>
      <c r="L396" s="1">
        <v>-17.882407353058099</v>
      </c>
      <c r="M396" s="1">
        <v>1</v>
      </c>
      <c r="N396" s="1" t="s">
        <v>10889</v>
      </c>
      <c r="O396" s="1" t="s">
        <v>10890</v>
      </c>
    </row>
    <row r="397" spans="1:15" ht="15.75" customHeight="1" x14ac:dyDescent="0.2">
      <c r="A397" s="1">
        <v>1</v>
      </c>
      <c r="B397" s="1">
        <v>162615806</v>
      </c>
      <c r="C397" s="1">
        <v>162615834</v>
      </c>
      <c r="D397" s="1">
        <v>162615825</v>
      </c>
      <c r="E397" s="1" t="s">
        <v>14</v>
      </c>
      <c r="F397" s="1" t="s">
        <v>17</v>
      </c>
      <c r="G397" s="1" t="s">
        <v>11289</v>
      </c>
      <c r="H397" s="1" t="s">
        <v>16</v>
      </c>
      <c r="I397" s="1">
        <v>28</v>
      </c>
      <c r="J397" s="1">
        <v>0.46428571428571402</v>
      </c>
      <c r="K397" s="1">
        <v>61.079078675223499</v>
      </c>
      <c r="L397" s="1">
        <v>-17.336257694598999</v>
      </c>
      <c r="M397" s="1">
        <v>1</v>
      </c>
      <c r="N397" s="1" t="s">
        <v>10889</v>
      </c>
      <c r="O397" s="1" t="s">
        <v>10897</v>
      </c>
    </row>
    <row r="398" spans="1:15" ht="15.75" customHeight="1" x14ac:dyDescent="0.2">
      <c r="A398" s="1">
        <v>1</v>
      </c>
      <c r="B398" s="1">
        <v>162651053</v>
      </c>
      <c r="C398" s="1">
        <v>162651081</v>
      </c>
      <c r="D398" s="1">
        <v>162651067</v>
      </c>
      <c r="E398" s="1" t="s">
        <v>14</v>
      </c>
      <c r="F398" s="1" t="s">
        <v>17</v>
      </c>
      <c r="G398" s="1" t="s">
        <v>11290</v>
      </c>
      <c r="H398" s="1" t="s">
        <v>16</v>
      </c>
      <c r="I398" s="1">
        <v>28</v>
      </c>
      <c r="J398" s="1">
        <v>0.42857142857142799</v>
      </c>
      <c r="K398" s="1">
        <v>62.057298834879198</v>
      </c>
      <c r="L398" s="1">
        <v>-17.889957694599001</v>
      </c>
      <c r="M398" s="1">
        <v>1</v>
      </c>
      <c r="N398" s="1" t="s">
        <v>10889</v>
      </c>
      <c r="O398" s="1" t="s">
        <v>10897</v>
      </c>
    </row>
    <row r="399" spans="1:15" ht="15.75" customHeight="1" x14ac:dyDescent="0.2">
      <c r="A399" s="1">
        <v>1</v>
      </c>
      <c r="B399" s="1">
        <v>162766484</v>
      </c>
      <c r="C399" s="1">
        <v>162766515</v>
      </c>
      <c r="D399" s="1">
        <v>162766494</v>
      </c>
      <c r="E399" s="1" t="s">
        <v>17</v>
      </c>
      <c r="F399" s="1" t="s">
        <v>18</v>
      </c>
      <c r="G399" s="1" t="s">
        <v>11291</v>
      </c>
      <c r="H399" s="1" t="s">
        <v>16</v>
      </c>
      <c r="I399" s="1">
        <v>31</v>
      </c>
      <c r="J399" s="1">
        <v>0.38709677419354799</v>
      </c>
      <c r="K399" s="1">
        <v>60.110995165267497</v>
      </c>
      <c r="L399" s="1">
        <v>-17.364522438443299</v>
      </c>
      <c r="M399" s="1">
        <v>2</v>
      </c>
      <c r="N399" s="1" t="s">
        <v>10889</v>
      </c>
      <c r="O399" s="1" t="s">
        <v>10897</v>
      </c>
    </row>
    <row r="400" spans="1:15" ht="15.75" customHeight="1" x14ac:dyDescent="0.2">
      <c r="A400" s="1">
        <v>1</v>
      </c>
      <c r="B400" s="1">
        <v>162918300</v>
      </c>
      <c r="C400" s="1">
        <v>162918337</v>
      </c>
      <c r="D400" s="1">
        <v>162918323</v>
      </c>
      <c r="E400" s="1" t="s">
        <v>18</v>
      </c>
      <c r="F400" s="1" t="s">
        <v>13</v>
      </c>
      <c r="G400" s="1" t="s">
        <v>11292</v>
      </c>
      <c r="H400" s="1" t="s">
        <v>21</v>
      </c>
      <c r="I400" s="1">
        <v>37</v>
      </c>
      <c r="J400" s="1">
        <v>0.35135135135135098</v>
      </c>
      <c r="K400" s="1">
        <v>58.758864547751799</v>
      </c>
      <c r="L400" s="1">
        <v>-17.624106926132001</v>
      </c>
      <c r="M400" s="1">
        <v>3</v>
      </c>
      <c r="N400" s="1" t="s">
        <v>10889</v>
      </c>
      <c r="O400" s="1" t="s">
        <v>10894</v>
      </c>
    </row>
    <row r="401" spans="1:15" ht="15.75" customHeight="1" x14ac:dyDescent="0.2">
      <c r="A401" s="1">
        <v>1</v>
      </c>
      <c r="B401" s="1">
        <v>163360357</v>
      </c>
      <c r="C401" s="1">
        <v>163360387</v>
      </c>
      <c r="D401" s="1">
        <v>163360372</v>
      </c>
      <c r="E401" s="1" t="s">
        <v>18</v>
      </c>
      <c r="F401" s="1" t="s">
        <v>13</v>
      </c>
      <c r="G401" s="1" t="s">
        <v>11293</v>
      </c>
      <c r="H401" s="1" t="s">
        <v>21</v>
      </c>
      <c r="I401" s="1">
        <v>30</v>
      </c>
      <c r="J401" s="1">
        <v>0.43333333333333302</v>
      </c>
      <c r="K401" s="1">
        <v>60.919493265174196</v>
      </c>
      <c r="L401" s="1">
        <v>-17.773317523828499</v>
      </c>
      <c r="M401" s="1">
        <v>1</v>
      </c>
      <c r="N401" s="1" t="s">
        <v>10889</v>
      </c>
      <c r="O401" s="1" t="s">
        <v>10915</v>
      </c>
    </row>
    <row r="402" spans="1:15" ht="15.75" customHeight="1" x14ac:dyDescent="0.2">
      <c r="A402" s="1">
        <v>1</v>
      </c>
      <c r="B402" s="1">
        <v>163427266</v>
      </c>
      <c r="C402" s="1">
        <v>163427299</v>
      </c>
      <c r="D402" s="1">
        <v>163427282</v>
      </c>
      <c r="E402" s="1" t="s">
        <v>18</v>
      </c>
      <c r="F402" s="1" t="s">
        <v>17</v>
      </c>
      <c r="G402" s="1" t="s">
        <v>11294</v>
      </c>
      <c r="H402" s="1" t="s">
        <v>21</v>
      </c>
      <c r="I402" s="1">
        <v>33</v>
      </c>
      <c r="J402" s="1">
        <v>0.39393939393939298</v>
      </c>
      <c r="K402" s="1">
        <v>60.287951044343899</v>
      </c>
      <c r="L402" s="1">
        <v>-17.941297267672901</v>
      </c>
      <c r="M402" s="1">
        <v>2</v>
      </c>
      <c r="N402" s="1" t="s">
        <v>10889</v>
      </c>
      <c r="O402" s="1" t="s">
        <v>10915</v>
      </c>
    </row>
    <row r="403" spans="1:15" ht="15.75" customHeight="1" x14ac:dyDescent="0.2">
      <c r="A403" s="1">
        <v>1</v>
      </c>
      <c r="B403" s="1">
        <v>163849734</v>
      </c>
      <c r="C403" s="1">
        <v>163849770</v>
      </c>
      <c r="D403" s="1">
        <v>163849752</v>
      </c>
      <c r="E403" s="1" t="s">
        <v>17</v>
      </c>
      <c r="F403" s="1" t="s">
        <v>18</v>
      </c>
      <c r="G403" s="1" t="s">
        <v>11295</v>
      </c>
      <c r="H403" s="1" t="s">
        <v>16</v>
      </c>
      <c r="I403" s="1">
        <v>36</v>
      </c>
      <c r="J403" s="1">
        <v>0.33333333333333298</v>
      </c>
      <c r="K403" s="1">
        <v>59.434516566686398</v>
      </c>
      <c r="L403" s="1">
        <v>-17.935482011517198</v>
      </c>
      <c r="M403" s="1">
        <v>1</v>
      </c>
      <c r="N403" s="1" t="s">
        <v>10889</v>
      </c>
      <c r="O403" s="1" t="s">
        <v>10915</v>
      </c>
    </row>
    <row r="404" spans="1:15" ht="15.75" customHeight="1" x14ac:dyDescent="0.2">
      <c r="A404" s="1">
        <v>1</v>
      </c>
      <c r="B404" s="1">
        <v>163918122</v>
      </c>
      <c r="C404" s="1">
        <v>163918157</v>
      </c>
      <c r="D404" s="1">
        <v>163918139</v>
      </c>
      <c r="E404" s="1" t="s">
        <v>17</v>
      </c>
      <c r="F404" s="1" t="s">
        <v>18</v>
      </c>
      <c r="G404" s="1" t="s">
        <v>11296</v>
      </c>
      <c r="H404" s="1" t="s">
        <v>16</v>
      </c>
      <c r="I404" s="1">
        <v>35</v>
      </c>
      <c r="J404" s="1">
        <v>0.314285714285714</v>
      </c>
      <c r="K404" s="1">
        <v>58.636200628460301</v>
      </c>
      <c r="L404" s="1">
        <v>-17.0778820969024</v>
      </c>
      <c r="M404" s="1">
        <v>1</v>
      </c>
      <c r="N404" s="1" t="s">
        <v>10889</v>
      </c>
      <c r="O404" s="1" t="s">
        <v>10897</v>
      </c>
    </row>
    <row r="405" spans="1:15" ht="15.75" customHeight="1" x14ac:dyDescent="0.2">
      <c r="A405" s="1">
        <v>1</v>
      </c>
      <c r="B405" s="1">
        <v>163957225</v>
      </c>
      <c r="C405" s="1">
        <v>163957260</v>
      </c>
      <c r="D405" s="1">
        <v>163957242</v>
      </c>
      <c r="E405" s="1" t="s">
        <v>14</v>
      </c>
      <c r="F405" s="1" t="s">
        <v>17</v>
      </c>
      <c r="G405" s="1" t="s">
        <v>11297</v>
      </c>
      <c r="H405" s="1" t="s">
        <v>16</v>
      </c>
      <c r="I405" s="1">
        <v>35</v>
      </c>
      <c r="J405" s="1">
        <v>0.371428571428571</v>
      </c>
      <c r="K405" s="1">
        <v>59.623847255232597</v>
      </c>
      <c r="L405" s="1">
        <v>-17.9503870969024</v>
      </c>
      <c r="M405" s="1">
        <v>1</v>
      </c>
      <c r="N405" s="1" t="s">
        <v>10889</v>
      </c>
      <c r="O405" s="1" t="s">
        <v>10897</v>
      </c>
    </row>
    <row r="406" spans="1:15" ht="15.75" customHeight="1" x14ac:dyDescent="0.2">
      <c r="A406" s="1">
        <v>1</v>
      </c>
      <c r="B406" s="1">
        <v>164060152</v>
      </c>
      <c r="C406" s="1">
        <v>164060185</v>
      </c>
      <c r="D406" s="1">
        <v>164060168</v>
      </c>
      <c r="E406" s="1" t="s">
        <v>14</v>
      </c>
      <c r="F406" s="1" t="s">
        <v>18</v>
      </c>
      <c r="G406" s="1" t="s">
        <v>11298</v>
      </c>
      <c r="H406" s="1" t="s">
        <v>16</v>
      </c>
      <c r="I406" s="1">
        <v>33</v>
      </c>
      <c r="J406" s="1">
        <v>0.36363636363636298</v>
      </c>
      <c r="K406" s="1">
        <v>59.814793622643997</v>
      </c>
      <c r="L406" s="1">
        <v>-17.7530422676729</v>
      </c>
      <c r="M406" s="1">
        <v>1</v>
      </c>
      <c r="N406" s="1" t="s">
        <v>10889</v>
      </c>
      <c r="O406" s="1" t="s">
        <v>10894</v>
      </c>
    </row>
    <row r="407" spans="1:15" ht="15.75" customHeight="1" x14ac:dyDescent="0.2">
      <c r="A407" s="1">
        <v>1</v>
      </c>
      <c r="B407" s="1">
        <v>164133855</v>
      </c>
      <c r="C407" s="1">
        <v>164133885</v>
      </c>
      <c r="D407" s="1">
        <v>164133870</v>
      </c>
      <c r="E407" s="1" t="s">
        <v>14</v>
      </c>
      <c r="F407" s="1" t="s">
        <v>13</v>
      </c>
      <c r="G407" s="1" t="s">
        <v>11299</v>
      </c>
      <c r="H407" s="1" t="s">
        <v>16</v>
      </c>
      <c r="I407" s="1">
        <v>30</v>
      </c>
      <c r="J407" s="1">
        <v>0.4</v>
      </c>
      <c r="K407" s="1">
        <v>59.444681883706899</v>
      </c>
      <c r="L407" s="1">
        <v>-16.731837523828499</v>
      </c>
      <c r="M407" s="1">
        <v>1</v>
      </c>
      <c r="N407" s="1" t="s">
        <v>10889</v>
      </c>
      <c r="O407" s="1" t="s">
        <v>10894</v>
      </c>
    </row>
    <row r="408" spans="1:15" ht="15.75" customHeight="1" x14ac:dyDescent="0.2">
      <c r="A408" s="1">
        <v>1</v>
      </c>
      <c r="B408" s="1">
        <v>164382943</v>
      </c>
      <c r="C408" s="1">
        <v>164382969</v>
      </c>
      <c r="D408" s="1">
        <v>164382956</v>
      </c>
      <c r="E408" s="1" t="s">
        <v>18</v>
      </c>
      <c r="F408" s="1" t="s">
        <v>13</v>
      </c>
      <c r="G408" s="1" t="s">
        <v>11300</v>
      </c>
      <c r="H408" s="1" t="s">
        <v>21</v>
      </c>
      <c r="I408" s="1">
        <v>26</v>
      </c>
      <c r="J408" s="1">
        <v>0.53846153846153799</v>
      </c>
      <c r="K408" s="1">
        <v>60.659564563045002</v>
      </c>
      <c r="L408" s="1">
        <v>-16.532937865369401</v>
      </c>
      <c r="M408" s="1">
        <v>1</v>
      </c>
      <c r="N408" s="1" t="s">
        <v>10889</v>
      </c>
      <c r="O408" s="1" t="s">
        <v>10897</v>
      </c>
    </row>
    <row r="409" spans="1:15" ht="15.75" customHeight="1" x14ac:dyDescent="0.2">
      <c r="A409" s="1">
        <v>1</v>
      </c>
      <c r="B409" s="1">
        <v>164772322</v>
      </c>
      <c r="C409" s="1">
        <v>164772349</v>
      </c>
      <c r="D409" s="1">
        <v>164772340</v>
      </c>
      <c r="E409" s="1" t="s">
        <v>13</v>
      </c>
      <c r="F409" s="1" t="s">
        <v>17</v>
      </c>
      <c r="G409" s="1" t="s">
        <v>11301</v>
      </c>
      <c r="H409" s="1" t="s">
        <v>16</v>
      </c>
      <c r="I409" s="1">
        <v>27</v>
      </c>
      <c r="J409" s="1">
        <v>0.51851851851851805</v>
      </c>
      <c r="K409" s="1">
        <v>62.585290815101402</v>
      </c>
      <c r="L409" s="1">
        <v>-17.883477779984201</v>
      </c>
      <c r="M409" s="1">
        <v>6</v>
      </c>
      <c r="N409" s="1" t="s">
        <v>10889</v>
      </c>
      <c r="O409" s="1" t="s">
        <v>10915</v>
      </c>
    </row>
    <row r="410" spans="1:15" ht="15.75" customHeight="1" x14ac:dyDescent="0.2">
      <c r="A410" s="1">
        <v>1</v>
      </c>
      <c r="B410" s="1">
        <v>164824765</v>
      </c>
      <c r="C410" s="1">
        <v>164824794</v>
      </c>
      <c r="D410" s="1">
        <v>164824779</v>
      </c>
      <c r="E410" s="1" t="s">
        <v>17</v>
      </c>
      <c r="F410" s="1" t="s">
        <v>13</v>
      </c>
      <c r="G410" s="1" t="s">
        <v>11302</v>
      </c>
      <c r="H410" s="1" t="s">
        <v>16</v>
      </c>
      <c r="I410" s="1">
        <v>29</v>
      </c>
      <c r="J410" s="1">
        <v>0.44827586206896503</v>
      </c>
      <c r="K410" s="1">
        <v>60.745802495203598</v>
      </c>
      <c r="L410" s="1">
        <v>-17.4340476092137</v>
      </c>
      <c r="M410" s="1">
        <v>1</v>
      </c>
      <c r="N410" s="1" t="s">
        <v>10889</v>
      </c>
      <c r="O410" s="1" t="s">
        <v>10897</v>
      </c>
    </row>
    <row r="411" spans="1:15" ht="15.75" customHeight="1" x14ac:dyDescent="0.2">
      <c r="A411" s="1">
        <v>1</v>
      </c>
      <c r="B411" s="1">
        <v>164979376</v>
      </c>
      <c r="C411" s="1">
        <v>164979407</v>
      </c>
      <c r="D411" s="1">
        <v>164979386</v>
      </c>
      <c r="E411" s="1" t="s">
        <v>17</v>
      </c>
      <c r="F411" s="1" t="s">
        <v>14</v>
      </c>
      <c r="G411" s="1" t="s">
        <v>11303</v>
      </c>
      <c r="H411" s="1" t="s">
        <v>16</v>
      </c>
      <c r="I411" s="1">
        <v>31</v>
      </c>
      <c r="J411" s="1">
        <v>0.41935483870967699</v>
      </c>
      <c r="K411" s="1">
        <v>60.203540963194101</v>
      </c>
      <c r="L411" s="1">
        <v>-17.507767438443299</v>
      </c>
      <c r="M411" s="1">
        <v>2</v>
      </c>
      <c r="N411" s="1" t="s">
        <v>10889</v>
      </c>
      <c r="O411" s="1" t="s">
        <v>10897</v>
      </c>
    </row>
    <row r="412" spans="1:15" ht="15.75" customHeight="1" x14ac:dyDescent="0.2">
      <c r="A412" s="1">
        <v>1</v>
      </c>
      <c r="B412" s="1">
        <v>165063976</v>
      </c>
      <c r="C412" s="1">
        <v>165064004</v>
      </c>
      <c r="D412" s="1">
        <v>165063990</v>
      </c>
      <c r="E412" s="1" t="s">
        <v>14</v>
      </c>
      <c r="F412" s="1" t="s">
        <v>18</v>
      </c>
      <c r="G412" s="1" t="s">
        <v>11304</v>
      </c>
      <c r="H412" s="1" t="s">
        <v>16</v>
      </c>
      <c r="I412" s="1">
        <v>28</v>
      </c>
      <c r="J412" s="1">
        <v>0.5</v>
      </c>
      <c r="K412" s="1">
        <v>61.509461375276203</v>
      </c>
      <c r="L412" s="1">
        <v>-17.497017694598998</v>
      </c>
      <c r="M412" s="1">
        <v>2</v>
      </c>
      <c r="N412" s="1" t="s">
        <v>10889</v>
      </c>
      <c r="O412" s="1" t="s">
        <v>10897</v>
      </c>
    </row>
    <row r="413" spans="1:15" ht="15.75" customHeight="1" x14ac:dyDescent="0.2">
      <c r="A413" s="1">
        <v>1</v>
      </c>
      <c r="B413" s="1">
        <v>165090497</v>
      </c>
      <c r="C413" s="1">
        <v>165090526</v>
      </c>
      <c r="D413" s="1">
        <v>165090516</v>
      </c>
      <c r="E413" s="1" t="s">
        <v>14</v>
      </c>
      <c r="F413" s="1" t="s">
        <v>17</v>
      </c>
      <c r="G413" s="1" t="s">
        <v>11305</v>
      </c>
      <c r="H413" s="1" t="s">
        <v>16</v>
      </c>
      <c r="I413" s="1">
        <v>29</v>
      </c>
      <c r="J413" s="1">
        <v>0.44827586206896503</v>
      </c>
      <c r="K413" s="1">
        <v>60.8459723175962</v>
      </c>
      <c r="L413" s="1">
        <v>-17.477292609213801</v>
      </c>
      <c r="M413" s="1">
        <v>2</v>
      </c>
      <c r="N413" s="1" t="s">
        <v>10889</v>
      </c>
      <c r="O413" s="1" t="s">
        <v>10897</v>
      </c>
    </row>
    <row r="414" spans="1:15" ht="15.75" customHeight="1" x14ac:dyDescent="0.2">
      <c r="A414" s="1">
        <v>1</v>
      </c>
      <c r="B414" s="1">
        <v>165197951</v>
      </c>
      <c r="C414" s="1">
        <v>165197982</v>
      </c>
      <c r="D414" s="1">
        <v>165197966</v>
      </c>
      <c r="E414" s="1" t="s">
        <v>14</v>
      </c>
      <c r="F414" s="1" t="s">
        <v>17</v>
      </c>
      <c r="G414" s="1" t="s">
        <v>11306</v>
      </c>
      <c r="H414" s="1" t="s">
        <v>16</v>
      </c>
      <c r="I414" s="1">
        <v>31</v>
      </c>
      <c r="J414" s="1">
        <v>0.38709677419354799</v>
      </c>
      <c r="K414" s="1">
        <v>60.488030454812403</v>
      </c>
      <c r="L414" s="1">
        <v>-17.4375024384433</v>
      </c>
      <c r="M414" s="1">
        <v>1</v>
      </c>
      <c r="N414" s="1" t="s">
        <v>10889</v>
      </c>
      <c r="O414" s="1" t="s">
        <v>10890</v>
      </c>
    </row>
    <row r="415" spans="1:15" ht="15.75" customHeight="1" x14ac:dyDescent="0.2">
      <c r="A415" s="1">
        <v>1</v>
      </c>
      <c r="B415" s="1">
        <v>165505631</v>
      </c>
      <c r="C415" s="1">
        <v>165505664</v>
      </c>
      <c r="D415" s="1">
        <v>165505647</v>
      </c>
      <c r="E415" s="1" t="s">
        <v>17</v>
      </c>
      <c r="F415" s="1" t="s">
        <v>18</v>
      </c>
      <c r="G415" s="1" t="s">
        <v>11307</v>
      </c>
      <c r="H415" s="1" t="s">
        <v>16</v>
      </c>
      <c r="I415" s="1">
        <v>33</v>
      </c>
      <c r="J415" s="1">
        <v>0.39393939393939298</v>
      </c>
      <c r="K415" s="1">
        <v>60.200302001699001</v>
      </c>
      <c r="L415" s="1">
        <v>-17.9377672676729</v>
      </c>
      <c r="M415" s="1">
        <v>1</v>
      </c>
      <c r="N415" s="1" t="s">
        <v>10889</v>
      </c>
      <c r="O415" s="1" t="s">
        <v>10897</v>
      </c>
    </row>
    <row r="416" spans="1:15" ht="15.75" customHeight="1" x14ac:dyDescent="0.2">
      <c r="A416" s="1">
        <v>1</v>
      </c>
      <c r="B416" s="1">
        <v>165527088</v>
      </c>
      <c r="C416" s="1">
        <v>165527112</v>
      </c>
      <c r="D416" s="1">
        <v>165527100</v>
      </c>
      <c r="E416" s="1" t="s">
        <v>14</v>
      </c>
      <c r="F416" s="1" t="s">
        <v>13</v>
      </c>
      <c r="G416" s="1" t="s">
        <v>11308</v>
      </c>
      <c r="H416" s="1" t="s">
        <v>16</v>
      </c>
      <c r="I416" s="1">
        <v>24</v>
      </c>
      <c r="J416" s="1">
        <v>0.58333333333333304</v>
      </c>
      <c r="K416" s="1">
        <v>63.983540004553497</v>
      </c>
      <c r="L416" s="1">
        <v>-17.9277180361399</v>
      </c>
      <c r="M416" s="1">
        <v>5</v>
      </c>
      <c r="N416" s="1" t="s">
        <v>10889</v>
      </c>
      <c r="O416" s="1" t="s">
        <v>10897</v>
      </c>
    </row>
    <row r="417" spans="1:15" ht="15.75" customHeight="1" x14ac:dyDescent="0.2">
      <c r="A417" s="1">
        <v>1</v>
      </c>
      <c r="B417" s="1">
        <v>165554501</v>
      </c>
      <c r="C417" s="1">
        <v>165554531</v>
      </c>
      <c r="D417" s="1">
        <v>165554511</v>
      </c>
      <c r="E417" s="1" t="s">
        <v>14</v>
      </c>
      <c r="F417" s="1" t="s">
        <v>13</v>
      </c>
      <c r="G417" s="1" t="s">
        <v>11309</v>
      </c>
      <c r="H417" s="1" t="s">
        <v>16</v>
      </c>
      <c r="I417" s="1">
        <v>30</v>
      </c>
      <c r="J417" s="1">
        <v>0.43333333333333302</v>
      </c>
      <c r="K417" s="1">
        <v>60.490095847582502</v>
      </c>
      <c r="L417" s="1">
        <v>-17.467207523828499</v>
      </c>
      <c r="M417" s="1">
        <v>2</v>
      </c>
      <c r="N417" s="1" t="s">
        <v>10889</v>
      </c>
      <c r="O417" s="1" t="s">
        <v>10890</v>
      </c>
    </row>
    <row r="418" spans="1:15" ht="15.75" customHeight="1" x14ac:dyDescent="0.2">
      <c r="A418" s="1">
        <v>1</v>
      </c>
      <c r="B418" s="1">
        <v>165620117</v>
      </c>
      <c r="C418" s="1">
        <v>165620151</v>
      </c>
      <c r="D418" s="1">
        <v>165620134</v>
      </c>
      <c r="E418" s="1" t="s">
        <v>18</v>
      </c>
      <c r="F418" s="1" t="s">
        <v>17</v>
      </c>
      <c r="G418" s="1" t="s">
        <v>11310</v>
      </c>
      <c r="H418" s="1" t="s">
        <v>21</v>
      </c>
      <c r="I418" s="1">
        <v>34</v>
      </c>
      <c r="J418" s="1">
        <v>0.32352941176470501</v>
      </c>
      <c r="K418" s="1">
        <v>59.899287736972703</v>
      </c>
      <c r="L418" s="1">
        <v>-17.739087182287602</v>
      </c>
      <c r="M418" s="1">
        <v>1</v>
      </c>
      <c r="N418" s="1" t="s">
        <v>10889</v>
      </c>
      <c r="O418" s="1" t="s">
        <v>10894</v>
      </c>
    </row>
    <row r="419" spans="1:15" ht="15.75" customHeight="1" x14ac:dyDescent="0.2">
      <c r="A419" s="1">
        <v>1</v>
      </c>
      <c r="B419" s="1">
        <v>165649759</v>
      </c>
      <c r="C419" s="1">
        <v>165649783</v>
      </c>
      <c r="D419" s="1">
        <v>165649771</v>
      </c>
      <c r="E419" s="1" t="s">
        <v>14</v>
      </c>
      <c r="F419" s="1" t="s">
        <v>18</v>
      </c>
      <c r="G419" s="1" t="s">
        <v>11311</v>
      </c>
      <c r="H419" s="1" t="s">
        <v>16</v>
      </c>
      <c r="I419" s="1">
        <v>24</v>
      </c>
      <c r="J419" s="1">
        <v>0.54166666666666596</v>
      </c>
      <c r="K419" s="1">
        <v>63.683566944671803</v>
      </c>
      <c r="L419" s="1">
        <v>-17.733353036139899</v>
      </c>
      <c r="M419" s="1">
        <v>3</v>
      </c>
      <c r="N419" s="1" t="s">
        <v>10892</v>
      </c>
      <c r="O419" s="1" t="s">
        <v>10915</v>
      </c>
    </row>
    <row r="420" spans="1:15" ht="15.75" customHeight="1" x14ac:dyDescent="0.2">
      <c r="A420" s="1">
        <v>1</v>
      </c>
      <c r="B420" s="1">
        <v>165678541</v>
      </c>
      <c r="C420" s="1">
        <v>165678568</v>
      </c>
      <c r="D420" s="1">
        <v>165678549</v>
      </c>
      <c r="E420" s="1" t="s">
        <v>18</v>
      </c>
      <c r="F420" s="1" t="s">
        <v>14</v>
      </c>
      <c r="G420" s="1" t="s">
        <v>11312</v>
      </c>
      <c r="H420" s="1" t="s">
        <v>21</v>
      </c>
      <c r="I420" s="1">
        <v>27</v>
      </c>
      <c r="J420" s="1">
        <v>0.48148148148148101</v>
      </c>
      <c r="K420" s="1">
        <v>62.374563958674202</v>
      </c>
      <c r="L420" s="1">
        <v>-17.917082779984199</v>
      </c>
      <c r="M420" s="1">
        <v>5</v>
      </c>
      <c r="N420" s="1" t="s">
        <v>10889</v>
      </c>
      <c r="O420" s="1" t="s">
        <v>10894</v>
      </c>
    </row>
    <row r="421" spans="1:15" ht="15.75" customHeight="1" x14ac:dyDescent="0.2">
      <c r="A421" s="1">
        <v>1</v>
      </c>
      <c r="B421" s="1">
        <v>166142766</v>
      </c>
      <c r="C421" s="1">
        <v>166142795</v>
      </c>
      <c r="D421" s="1">
        <v>166142780</v>
      </c>
      <c r="E421" s="1" t="s">
        <v>13</v>
      </c>
      <c r="F421" s="1" t="s">
        <v>17</v>
      </c>
      <c r="G421" s="1" t="s">
        <v>11313</v>
      </c>
      <c r="H421" s="1" t="s">
        <v>16</v>
      </c>
      <c r="I421" s="1">
        <v>29</v>
      </c>
      <c r="J421" s="1">
        <v>0.48275862068965503</v>
      </c>
      <c r="K421" s="1">
        <v>61.819503902675002</v>
      </c>
      <c r="L421" s="1">
        <v>-17.921012609213701</v>
      </c>
      <c r="M421" s="1">
        <v>1</v>
      </c>
      <c r="N421" s="1" t="s">
        <v>10889</v>
      </c>
      <c r="O421" s="1" t="s">
        <v>10894</v>
      </c>
    </row>
    <row r="422" spans="1:15" ht="15.75" customHeight="1" x14ac:dyDescent="0.2">
      <c r="A422" s="1">
        <v>1</v>
      </c>
      <c r="B422" s="1">
        <v>166300095</v>
      </c>
      <c r="C422" s="1">
        <v>166300119</v>
      </c>
      <c r="D422" s="1">
        <v>166300107</v>
      </c>
      <c r="E422" s="1" t="s">
        <v>18</v>
      </c>
      <c r="F422" s="1" t="s">
        <v>17</v>
      </c>
      <c r="G422" s="1" t="s">
        <v>11314</v>
      </c>
      <c r="H422" s="1" t="s">
        <v>21</v>
      </c>
      <c r="I422" s="1">
        <v>24</v>
      </c>
      <c r="J422" s="1">
        <v>0.58333333333333304</v>
      </c>
      <c r="K422" s="1">
        <v>62.446943048211402</v>
      </c>
      <c r="L422" s="1">
        <v>-17.213733036139899</v>
      </c>
      <c r="M422" s="1">
        <v>4</v>
      </c>
      <c r="N422" s="1" t="s">
        <v>10889</v>
      </c>
      <c r="O422" s="1" t="s">
        <v>10897</v>
      </c>
    </row>
    <row r="423" spans="1:15" ht="15.75" customHeight="1" x14ac:dyDescent="0.2">
      <c r="A423" s="1">
        <v>1</v>
      </c>
      <c r="B423" s="1">
        <v>166793152</v>
      </c>
      <c r="C423" s="1">
        <v>166793182</v>
      </c>
      <c r="D423" s="1">
        <v>166793167</v>
      </c>
      <c r="E423" s="1" t="s">
        <v>18</v>
      </c>
      <c r="F423" s="1" t="s">
        <v>17</v>
      </c>
      <c r="G423" s="1" t="s">
        <v>11315</v>
      </c>
      <c r="H423" s="1" t="s">
        <v>21</v>
      </c>
      <c r="I423" s="1">
        <v>30</v>
      </c>
      <c r="J423" s="1">
        <v>0.43333333333333302</v>
      </c>
      <c r="K423" s="1">
        <v>61.069533660831503</v>
      </c>
      <c r="L423" s="1">
        <v>-17.794702523828501</v>
      </c>
      <c r="M423" s="1">
        <v>2</v>
      </c>
      <c r="N423" s="1" t="s">
        <v>10889</v>
      </c>
      <c r="O423" s="1" t="s">
        <v>10894</v>
      </c>
    </row>
    <row r="424" spans="1:15" ht="15.75" customHeight="1" x14ac:dyDescent="0.2">
      <c r="A424" s="1">
        <v>1</v>
      </c>
      <c r="B424" s="1">
        <v>166845767</v>
      </c>
      <c r="C424" s="1">
        <v>166845790</v>
      </c>
      <c r="D424" s="1">
        <v>166845773</v>
      </c>
      <c r="E424" s="1" t="s">
        <v>17</v>
      </c>
      <c r="F424" s="1" t="s">
        <v>13</v>
      </c>
      <c r="G424" s="1" t="s">
        <v>11316</v>
      </c>
      <c r="H424" s="1" t="s">
        <v>16</v>
      </c>
      <c r="I424" s="1">
        <v>23</v>
      </c>
      <c r="J424" s="1">
        <v>0.56521739130434701</v>
      </c>
      <c r="K424" s="1">
        <v>61.700683513655598</v>
      </c>
      <c r="L424" s="1">
        <v>-16.4482581215251</v>
      </c>
      <c r="M424" s="1">
        <v>4</v>
      </c>
      <c r="N424" s="1" t="s">
        <v>10889</v>
      </c>
      <c r="O424" s="1" t="s">
        <v>10890</v>
      </c>
    </row>
    <row r="425" spans="1:15" ht="15.75" customHeight="1" x14ac:dyDescent="0.2">
      <c r="A425" s="1">
        <v>1</v>
      </c>
      <c r="B425" s="1">
        <v>167443218</v>
      </c>
      <c r="C425" s="1">
        <v>167443248</v>
      </c>
      <c r="D425" s="1">
        <v>167443238</v>
      </c>
      <c r="E425" s="1" t="s">
        <v>14</v>
      </c>
      <c r="F425" s="1" t="s">
        <v>13</v>
      </c>
      <c r="G425" s="1" t="s">
        <v>11317</v>
      </c>
      <c r="H425" s="1" t="s">
        <v>16</v>
      </c>
      <c r="I425" s="1">
        <v>30</v>
      </c>
      <c r="J425" s="1">
        <v>0.43333333333333302</v>
      </c>
      <c r="K425" s="1">
        <v>60.546138117446397</v>
      </c>
      <c r="L425" s="1">
        <v>-17.317852523828499</v>
      </c>
      <c r="M425" s="1">
        <v>1</v>
      </c>
      <c r="N425" s="1" t="s">
        <v>10889</v>
      </c>
      <c r="O425" s="1" t="s">
        <v>10890</v>
      </c>
    </row>
    <row r="426" spans="1:15" ht="15.75" customHeight="1" x14ac:dyDescent="0.2">
      <c r="A426" s="1">
        <v>1</v>
      </c>
      <c r="B426" s="1">
        <v>167467482</v>
      </c>
      <c r="C426" s="1">
        <v>167467512</v>
      </c>
      <c r="D426" s="1">
        <v>167467502</v>
      </c>
      <c r="E426" s="1" t="s">
        <v>18</v>
      </c>
      <c r="F426" s="1" t="s">
        <v>14</v>
      </c>
      <c r="G426" s="1" t="s">
        <v>11318</v>
      </c>
      <c r="H426" s="1" t="s">
        <v>21</v>
      </c>
      <c r="I426" s="1">
        <v>30</v>
      </c>
      <c r="J426" s="1">
        <v>0.4</v>
      </c>
      <c r="K426" s="1">
        <v>60.539591299121803</v>
      </c>
      <c r="L426" s="1">
        <v>-17.439237523828499</v>
      </c>
      <c r="M426" s="1">
        <v>1</v>
      </c>
      <c r="N426" s="1" t="s">
        <v>10889</v>
      </c>
      <c r="O426" s="1" t="s">
        <v>10897</v>
      </c>
    </row>
    <row r="427" spans="1:15" ht="15.75" customHeight="1" x14ac:dyDescent="0.2">
      <c r="A427" s="1">
        <v>1</v>
      </c>
      <c r="B427" s="1">
        <v>167735629</v>
      </c>
      <c r="C427" s="1">
        <v>167735660</v>
      </c>
      <c r="D427" s="1">
        <v>167735644</v>
      </c>
      <c r="E427" s="1" t="s">
        <v>18</v>
      </c>
      <c r="F427" s="1" t="s">
        <v>14</v>
      </c>
      <c r="G427" s="1" t="s">
        <v>11319</v>
      </c>
      <c r="H427" s="1" t="s">
        <v>21</v>
      </c>
      <c r="I427" s="1">
        <v>31</v>
      </c>
      <c r="J427" s="1">
        <v>0.41935483870967699</v>
      </c>
      <c r="K427" s="1">
        <v>60.344818784345499</v>
      </c>
      <c r="L427" s="1">
        <v>-17.4313924384433</v>
      </c>
      <c r="M427" s="1">
        <v>2</v>
      </c>
      <c r="N427" s="1" t="s">
        <v>10889</v>
      </c>
      <c r="O427" s="1" t="s">
        <v>10894</v>
      </c>
    </row>
    <row r="428" spans="1:15" ht="15.75" customHeight="1" x14ac:dyDescent="0.2">
      <c r="A428" s="1">
        <v>1</v>
      </c>
      <c r="B428" s="1">
        <v>168440156</v>
      </c>
      <c r="C428" s="1">
        <v>168440188</v>
      </c>
      <c r="D428" s="1">
        <v>168440172</v>
      </c>
      <c r="E428" s="1" t="s">
        <v>18</v>
      </c>
      <c r="F428" s="1" t="s">
        <v>13</v>
      </c>
      <c r="G428" s="1" t="s">
        <v>11320</v>
      </c>
      <c r="H428" s="1" t="s">
        <v>21</v>
      </c>
      <c r="I428" s="1">
        <v>32</v>
      </c>
      <c r="J428" s="1">
        <v>0.375</v>
      </c>
      <c r="K428" s="1">
        <v>60.516782619226298</v>
      </c>
      <c r="L428" s="1">
        <v>-17.865367353058101</v>
      </c>
      <c r="M428" s="1">
        <v>1</v>
      </c>
      <c r="N428" s="1" t="s">
        <v>10889</v>
      </c>
      <c r="O428" s="1" t="s">
        <v>10915</v>
      </c>
    </row>
    <row r="429" spans="1:15" ht="15.75" customHeight="1" x14ac:dyDescent="0.2">
      <c r="A429" s="1">
        <v>1</v>
      </c>
      <c r="B429" s="1">
        <v>168545654</v>
      </c>
      <c r="C429" s="1">
        <v>168545683</v>
      </c>
      <c r="D429" s="1">
        <v>168545663</v>
      </c>
      <c r="E429" s="1" t="s">
        <v>14</v>
      </c>
      <c r="F429" s="1" t="s">
        <v>13</v>
      </c>
      <c r="G429" s="1" t="s">
        <v>11321</v>
      </c>
      <c r="H429" s="1" t="s">
        <v>16</v>
      </c>
      <c r="I429" s="1">
        <v>29</v>
      </c>
      <c r="J429" s="1">
        <v>0.44827586206896503</v>
      </c>
      <c r="K429" s="1">
        <v>59.812241620698998</v>
      </c>
      <c r="L429" s="1">
        <v>-16.7589626092138</v>
      </c>
      <c r="M429" s="1">
        <v>1</v>
      </c>
      <c r="N429" s="1" t="s">
        <v>10889</v>
      </c>
      <c r="O429" s="1" t="s">
        <v>10894</v>
      </c>
    </row>
    <row r="430" spans="1:15" ht="15.75" customHeight="1" x14ac:dyDescent="0.2">
      <c r="A430" s="1">
        <v>1</v>
      </c>
      <c r="B430" s="1">
        <v>168644311</v>
      </c>
      <c r="C430" s="1">
        <v>168644340</v>
      </c>
      <c r="D430" s="1">
        <v>168644330</v>
      </c>
      <c r="E430" s="1" t="s">
        <v>18</v>
      </c>
      <c r="F430" s="1" t="s">
        <v>17</v>
      </c>
      <c r="G430" s="1" t="s">
        <v>11322</v>
      </c>
      <c r="H430" s="1" t="s">
        <v>21</v>
      </c>
      <c r="I430" s="1">
        <v>29</v>
      </c>
      <c r="J430" s="1">
        <v>0.44827586206896503</v>
      </c>
      <c r="K430" s="1">
        <v>61.617832040463</v>
      </c>
      <c r="L430" s="1">
        <v>-17.777292609213799</v>
      </c>
      <c r="M430" s="1">
        <v>6</v>
      </c>
      <c r="N430" s="1" t="s">
        <v>10889</v>
      </c>
      <c r="O430" s="1" t="s">
        <v>10890</v>
      </c>
    </row>
    <row r="431" spans="1:15" ht="15.75" customHeight="1" x14ac:dyDescent="0.2">
      <c r="A431" s="1">
        <v>1</v>
      </c>
      <c r="B431" s="1">
        <v>168661671</v>
      </c>
      <c r="C431" s="1">
        <v>168661698</v>
      </c>
      <c r="D431" s="1">
        <v>168661684</v>
      </c>
      <c r="E431" s="1" t="s">
        <v>13</v>
      </c>
      <c r="F431" s="1" t="s">
        <v>17</v>
      </c>
      <c r="G431" s="1" t="s">
        <v>11323</v>
      </c>
      <c r="H431" s="1" t="s">
        <v>16</v>
      </c>
      <c r="I431" s="1">
        <v>27</v>
      </c>
      <c r="J431" s="1">
        <v>0.48148148148148101</v>
      </c>
      <c r="K431" s="1">
        <v>60.851103169000503</v>
      </c>
      <c r="L431" s="1">
        <v>-16.9341227799842</v>
      </c>
      <c r="M431" s="1">
        <v>1</v>
      </c>
      <c r="N431" s="1" t="s">
        <v>10889</v>
      </c>
      <c r="O431" s="1" t="s">
        <v>10897</v>
      </c>
    </row>
    <row r="432" spans="1:15" ht="15.75" customHeight="1" x14ac:dyDescent="0.2">
      <c r="A432" s="1">
        <v>1</v>
      </c>
      <c r="B432" s="1">
        <v>169060878</v>
      </c>
      <c r="C432" s="1">
        <v>169060902</v>
      </c>
      <c r="D432" s="1">
        <v>169060895</v>
      </c>
      <c r="E432" s="1" t="s">
        <v>18</v>
      </c>
      <c r="F432" s="1" t="s">
        <v>13</v>
      </c>
      <c r="G432" s="1" t="s">
        <v>11324</v>
      </c>
      <c r="H432" s="1" t="s">
        <v>21</v>
      </c>
      <c r="I432" s="1">
        <v>24</v>
      </c>
      <c r="J432" s="1">
        <v>0.58333333333333304</v>
      </c>
      <c r="K432" s="1">
        <v>62.425645507335297</v>
      </c>
      <c r="L432" s="1">
        <v>-17.296218036139901</v>
      </c>
      <c r="M432" s="1">
        <v>3</v>
      </c>
      <c r="N432" s="1" t="s">
        <v>10889</v>
      </c>
      <c r="O432" s="1" t="s">
        <v>10915</v>
      </c>
    </row>
    <row r="433" spans="1:15" ht="15.75" customHeight="1" x14ac:dyDescent="0.2">
      <c r="A433" s="1">
        <v>1</v>
      </c>
      <c r="B433" s="1">
        <v>169081771</v>
      </c>
      <c r="C433" s="1">
        <v>169081800</v>
      </c>
      <c r="D433" s="1">
        <v>169081790</v>
      </c>
      <c r="E433" s="1" t="s">
        <v>14</v>
      </c>
      <c r="F433" s="1" t="s">
        <v>18</v>
      </c>
      <c r="G433" s="1" t="s">
        <v>11325</v>
      </c>
      <c r="H433" s="1" t="s">
        <v>16</v>
      </c>
      <c r="I433" s="1">
        <v>29</v>
      </c>
      <c r="J433" s="1">
        <v>0.48275862068965503</v>
      </c>
      <c r="K433" s="1">
        <v>61.758903755119498</v>
      </c>
      <c r="L433" s="1">
        <v>-17.958962609213799</v>
      </c>
      <c r="M433" s="1">
        <v>5</v>
      </c>
      <c r="N433" s="1" t="s">
        <v>10889</v>
      </c>
      <c r="O433" s="1" t="s">
        <v>10897</v>
      </c>
    </row>
    <row r="434" spans="1:15" ht="15.75" customHeight="1" x14ac:dyDescent="0.2">
      <c r="A434" s="1">
        <v>1</v>
      </c>
      <c r="B434" s="1">
        <v>170005770</v>
      </c>
      <c r="C434" s="1">
        <v>170005805</v>
      </c>
      <c r="D434" s="1">
        <v>170005787</v>
      </c>
      <c r="E434" s="1" t="s">
        <v>18</v>
      </c>
      <c r="F434" s="1" t="s">
        <v>14</v>
      </c>
      <c r="G434" s="1" t="s">
        <v>11326</v>
      </c>
      <c r="H434" s="1" t="s">
        <v>21</v>
      </c>
      <c r="I434" s="1">
        <v>35</v>
      </c>
      <c r="J434" s="1">
        <v>0.314285714285714</v>
      </c>
      <c r="K434" s="1">
        <v>59.117372396995201</v>
      </c>
      <c r="L434" s="1">
        <v>-17.347332096902399</v>
      </c>
      <c r="M434" s="1">
        <v>1</v>
      </c>
      <c r="N434" s="1" t="s">
        <v>10889</v>
      </c>
      <c r="O434" s="1" t="s">
        <v>10897</v>
      </c>
    </row>
    <row r="435" spans="1:15" ht="15.75" customHeight="1" x14ac:dyDescent="0.2">
      <c r="A435" s="1">
        <v>1</v>
      </c>
      <c r="B435" s="1">
        <v>170179538</v>
      </c>
      <c r="C435" s="1">
        <v>170179571</v>
      </c>
      <c r="D435" s="1">
        <v>170179554</v>
      </c>
      <c r="E435" s="1" t="s">
        <v>18</v>
      </c>
      <c r="F435" s="1" t="s">
        <v>14</v>
      </c>
      <c r="G435" s="1" t="s">
        <v>11327</v>
      </c>
      <c r="H435" s="1" t="s">
        <v>21</v>
      </c>
      <c r="I435" s="1">
        <v>33</v>
      </c>
      <c r="J435" s="1">
        <v>0.39393939393939298</v>
      </c>
      <c r="K435" s="1">
        <v>60.156895373469901</v>
      </c>
      <c r="L435" s="1">
        <v>-17.922967267672899</v>
      </c>
      <c r="M435" s="1">
        <v>3</v>
      </c>
      <c r="N435" s="1" t="s">
        <v>10889</v>
      </c>
      <c r="O435" s="1" t="s">
        <v>10894</v>
      </c>
    </row>
    <row r="436" spans="1:15" ht="15.75" customHeight="1" x14ac:dyDescent="0.2">
      <c r="A436" s="1">
        <v>1</v>
      </c>
      <c r="B436" s="1">
        <v>170278001</v>
      </c>
      <c r="C436" s="1">
        <v>170278032</v>
      </c>
      <c r="D436" s="1">
        <v>170278011</v>
      </c>
      <c r="E436" s="1" t="s">
        <v>18</v>
      </c>
      <c r="F436" s="1" t="s">
        <v>14</v>
      </c>
      <c r="G436" s="1" t="s">
        <v>11328</v>
      </c>
      <c r="H436" s="1" t="s">
        <v>21</v>
      </c>
      <c r="I436" s="1">
        <v>31</v>
      </c>
      <c r="J436" s="1">
        <v>0.41935483870967699</v>
      </c>
      <c r="K436" s="1">
        <v>60.904127306024698</v>
      </c>
      <c r="L436" s="1">
        <v>-17.8741624384433</v>
      </c>
      <c r="M436" s="1">
        <v>1</v>
      </c>
      <c r="N436" s="1" t="s">
        <v>10889</v>
      </c>
      <c r="O436" s="1" t="s">
        <v>10897</v>
      </c>
    </row>
    <row r="437" spans="1:15" ht="15.75" customHeight="1" x14ac:dyDescent="0.2">
      <c r="A437" s="1">
        <v>1</v>
      </c>
      <c r="B437" s="1">
        <v>170415966</v>
      </c>
      <c r="C437" s="1">
        <v>170415995</v>
      </c>
      <c r="D437" s="1">
        <v>170415985</v>
      </c>
      <c r="E437" s="1" t="s">
        <v>14</v>
      </c>
      <c r="F437" s="1" t="s">
        <v>13</v>
      </c>
      <c r="G437" s="1" t="s">
        <v>11329</v>
      </c>
      <c r="H437" s="1" t="s">
        <v>16</v>
      </c>
      <c r="I437" s="1">
        <v>29</v>
      </c>
      <c r="J437" s="1">
        <v>0.44827586206896503</v>
      </c>
      <c r="K437" s="1">
        <v>61.497074734894099</v>
      </c>
      <c r="L437" s="1">
        <v>-17.834047609213801</v>
      </c>
      <c r="M437" s="1">
        <v>1</v>
      </c>
      <c r="N437" s="1" t="s">
        <v>10889</v>
      </c>
      <c r="O437" s="1" t="s">
        <v>10897</v>
      </c>
    </row>
    <row r="438" spans="1:15" ht="15.75" customHeight="1" x14ac:dyDescent="0.2">
      <c r="A438" s="1">
        <v>1</v>
      </c>
      <c r="B438" s="1">
        <v>170861954</v>
      </c>
      <c r="C438" s="1">
        <v>170861989</v>
      </c>
      <c r="D438" s="1">
        <v>170861971</v>
      </c>
      <c r="E438" s="1" t="s">
        <v>14</v>
      </c>
      <c r="F438" s="1" t="s">
        <v>17</v>
      </c>
      <c r="G438" s="1" t="s">
        <v>11330</v>
      </c>
      <c r="H438" s="1" t="s">
        <v>16</v>
      </c>
      <c r="I438" s="1">
        <v>35</v>
      </c>
      <c r="J438" s="1">
        <v>0.314285714285714</v>
      </c>
      <c r="K438" s="1">
        <v>59.001139270570697</v>
      </c>
      <c r="L438" s="1">
        <v>-17.344277096902399</v>
      </c>
      <c r="M438" s="1">
        <v>1</v>
      </c>
      <c r="N438" s="1" t="s">
        <v>10889</v>
      </c>
      <c r="O438" s="1" t="s">
        <v>10894</v>
      </c>
    </row>
    <row r="439" spans="1:15" ht="15.75" customHeight="1" x14ac:dyDescent="0.2">
      <c r="A439" s="1">
        <v>1</v>
      </c>
      <c r="B439" s="1">
        <v>171139659</v>
      </c>
      <c r="C439" s="1">
        <v>171139693</v>
      </c>
      <c r="D439" s="1">
        <v>171139676</v>
      </c>
      <c r="E439" s="1" t="s">
        <v>18</v>
      </c>
      <c r="F439" s="1" t="s">
        <v>17</v>
      </c>
      <c r="G439" s="1" t="s">
        <v>11331</v>
      </c>
      <c r="H439" s="1" t="s">
        <v>21</v>
      </c>
      <c r="I439" s="1">
        <v>34</v>
      </c>
      <c r="J439" s="1">
        <v>0.38235294117647001</v>
      </c>
      <c r="K439" s="1">
        <v>59.269404898109201</v>
      </c>
      <c r="L439" s="1">
        <v>-17.442142182287601</v>
      </c>
      <c r="M439" s="1">
        <v>2</v>
      </c>
      <c r="N439" s="1" t="s">
        <v>10889</v>
      </c>
      <c r="O439" s="1" t="s">
        <v>10897</v>
      </c>
    </row>
    <row r="440" spans="1:15" ht="15.75" customHeight="1" x14ac:dyDescent="0.2">
      <c r="A440" s="1">
        <v>1</v>
      </c>
      <c r="B440" s="1">
        <v>171762452</v>
      </c>
      <c r="C440" s="1">
        <v>171762483</v>
      </c>
      <c r="D440" s="1">
        <v>171762472</v>
      </c>
      <c r="E440" s="1" t="s">
        <v>18</v>
      </c>
      <c r="F440" s="1" t="s">
        <v>13</v>
      </c>
      <c r="G440" s="1" t="s">
        <v>11332</v>
      </c>
      <c r="H440" s="1" t="s">
        <v>21</v>
      </c>
      <c r="I440" s="1">
        <v>31</v>
      </c>
      <c r="J440" s="1">
        <v>0.38709677419354799</v>
      </c>
      <c r="K440" s="1">
        <v>60.615998711840597</v>
      </c>
      <c r="L440" s="1">
        <v>-17.808582438443299</v>
      </c>
      <c r="M440" s="1">
        <v>1</v>
      </c>
      <c r="N440" s="1" t="s">
        <v>10889</v>
      </c>
      <c r="O440" s="1" t="s">
        <v>10897</v>
      </c>
    </row>
    <row r="441" spans="1:15" ht="15.75" customHeight="1" x14ac:dyDescent="0.2">
      <c r="A441" s="1">
        <v>1</v>
      </c>
      <c r="B441" s="1">
        <v>172467537</v>
      </c>
      <c r="C441" s="1">
        <v>172467568</v>
      </c>
      <c r="D441" s="1">
        <v>172467552</v>
      </c>
      <c r="E441" s="1" t="s">
        <v>17</v>
      </c>
      <c r="F441" s="1" t="s">
        <v>18</v>
      </c>
      <c r="G441" s="1" t="s">
        <v>11333</v>
      </c>
      <c r="H441" s="1" t="s">
        <v>16</v>
      </c>
      <c r="I441" s="1">
        <v>31</v>
      </c>
      <c r="J441" s="1">
        <v>0.41935483870967699</v>
      </c>
      <c r="K441" s="1">
        <v>60.065277362628798</v>
      </c>
      <c r="L441" s="1">
        <v>-17.396362438443301</v>
      </c>
      <c r="M441" s="1">
        <v>1</v>
      </c>
      <c r="N441" s="1" t="s">
        <v>10889</v>
      </c>
      <c r="O441" s="1" t="s">
        <v>10894</v>
      </c>
    </row>
    <row r="442" spans="1:15" ht="15.75" customHeight="1" x14ac:dyDescent="0.2">
      <c r="A442" s="1">
        <v>1</v>
      </c>
      <c r="B442" s="1">
        <v>172558162</v>
      </c>
      <c r="C442" s="1">
        <v>172558185</v>
      </c>
      <c r="D442" s="1">
        <v>172558173</v>
      </c>
      <c r="E442" s="1" t="s">
        <v>18</v>
      </c>
      <c r="F442" s="1" t="s">
        <v>14</v>
      </c>
      <c r="G442" s="1" t="s">
        <v>11334</v>
      </c>
      <c r="H442" s="1" t="s">
        <v>21</v>
      </c>
      <c r="I442" s="1">
        <v>23</v>
      </c>
      <c r="J442" s="1">
        <v>0.56521739130434701</v>
      </c>
      <c r="K442" s="1">
        <v>63.379962079027699</v>
      </c>
      <c r="L442" s="1">
        <v>-17.460003121525101</v>
      </c>
      <c r="M442" s="1">
        <v>1</v>
      </c>
      <c r="N442" s="1" t="s">
        <v>10892</v>
      </c>
      <c r="O442" s="1" t="s">
        <v>10897</v>
      </c>
    </row>
    <row r="443" spans="1:15" ht="15.75" customHeight="1" x14ac:dyDescent="0.2">
      <c r="A443" s="1">
        <v>1</v>
      </c>
      <c r="B443" s="1">
        <v>172635537</v>
      </c>
      <c r="C443" s="1">
        <v>172635567</v>
      </c>
      <c r="D443" s="1">
        <v>172635552</v>
      </c>
      <c r="E443" s="1" t="s">
        <v>14</v>
      </c>
      <c r="F443" s="1" t="s">
        <v>13</v>
      </c>
      <c r="G443" s="1" t="s">
        <v>11335</v>
      </c>
      <c r="H443" s="1" t="s">
        <v>16</v>
      </c>
      <c r="I443" s="1">
        <v>30</v>
      </c>
      <c r="J443" s="1">
        <v>0.43333333333333302</v>
      </c>
      <c r="K443" s="1">
        <v>60.981232976594796</v>
      </c>
      <c r="L443" s="1">
        <v>-17.650642523828498</v>
      </c>
      <c r="M443" s="1">
        <v>1</v>
      </c>
      <c r="N443" s="1" t="s">
        <v>10889</v>
      </c>
      <c r="O443" s="1" t="s">
        <v>10915</v>
      </c>
    </row>
    <row r="444" spans="1:15" ht="15.75" customHeight="1" x14ac:dyDescent="0.2">
      <c r="A444" s="1">
        <v>1</v>
      </c>
      <c r="B444" s="1">
        <v>173281127</v>
      </c>
      <c r="C444" s="1">
        <v>173281158</v>
      </c>
      <c r="D444" s="1">
        <v>173281142</v>
      </c>
      <c r="E444" s="1" t="s">
        <v>17</v>
      </c>
      <c r="F444" s="1" t="s">
        <v>13</v>
      </c>
      <c r="G444" s="1" t="s">
        <v>11336</v>
      </c>
      <c r="H444" s="1" t="s">
        <v>16</v>
      </c>
      <c r="I444" s="1">
        <v>31</v>
      </c>
      <c r="J444" s="1">
        <v>0.35483870967741898</v>
      </c>
      <c r="K444" s="1">
        <v>58.948411640768803</v>
      </c>
      <c r="L444" s="1">
        <v>-16.4863824384433</v>
      </c>
      <c r="M444" s="1">
        <v>1</v>
      </c>
      <c r="N444" s="1" t="s">
        <v>10889</v>
      </c>
      <c r="O444" s="1" t="s">
        <v>10897</v>
      </c>
    </row>
    <row r="445" spans="1:15" ht="15.75" customHeight="1" x14ac:dyDescent="0.2">
      <c r="A445" s="1">
        <v>1</v>
      </c>
      <c r="B445" s="1">
        <v>173299057</v>
      </c>
      <c r="C445" s="1">
        <v>173299089</v>
      </c>
      <c r="D445" s="1">
        <v>173299073</v>
      </c>
      <c r="E445" s="1" t="s">
        <v>17</v>
      </c>
      <c r="F445" s="1" t="s">
        <v>13</v>
      </c>
      <c r="G445" s="1" t="s">
        <v>11337</v>
      </c>
      <c r="H445" s="1" t="s">
        <v>16</v>
      </c>
      <c r="I445" s="1">
        <v>32</v>
      </c>
      <c r="J445" s="1">
        <v>0.375</v>
      </c>
      <c r="K445" s="1">
        <v>59.7039405140276</v>
      </c>
      <c r="L445" s="1">
        <v>-17.213432353058099</v>
      </c>
      <c r="M445" s="1">
        <v>1</v>
      </c>
      <c r="N445" s="1" t="s">
        <v>10889</v>
      </c>
      <c r="O445" s="1" t="s">
        <v>10897</v>
      </c>
    </row>
    <row r="446" spans="1:15" ht="15.75" customHeight="1" x14ac:dyDescent="0.2">
      <c r="A446" s="1">
        <v>1</v>
      </c>
      <c r="B446" s="1">
        <v>173307807</v>
      </c>
      <c r="C446" s="1">
        <v>173307835</v>
      </c>
      <c r="D446" s="1">
        <v>173307816</v>
      </c>
      <c r="E446" s="1" t="s">
        <v>18</v>
      </c>
      <c r="F446" s="1" t="s">
        <v>13</v>
      </c>
      <c r="G446" s="1" t="s">
        <v>11338</v>
      </c>
      <c r="H446" s="1" t="s">
        <v>21</v>
      </c>
      <c r="I446" s="1">
        <v>28</v>
      </c>
      <c r="J446" s="1">
        <v>0.5</v>
      </c>
      <c r="K446" s="1">
        <v>61.467409677910602</v>
      </c>
      <c r="L446" s="1">
        <v>-17.758932694599</v>
      </c>
      <c r="M446" s="1">
        <v>10</v>
      </c>
      <c r="N446" s="1" t="s">
        <v>10889</v>
      </c>
      <c r="O446" s="1" t="s">
        <v>10894</v>
      </c>
    </row>
    <row r="447" spans="1:15" ht="15.75" customHeight="1" x14ac:dyDescent="0.2">
      <c r="A447" s="1">
        <v>1</v>
      </c>
      <c r="B447" s="1">
        <v>173363499</v>
      </c>
      <c r="C447" s="1">
        <v>173363526</v>
      </c>
      <c r="D447" s="1">
        <v>173363517</v>
      </c>
      <c r="E447" s="1" t="s">
        <v>18</v>
      </c>
      <c r="F447" s="1" t="s">
        <v>17</v>
      </c>
      <c r="G447" s="1" t="s">
        <v>11339</v>
      </c>
      <c r="H447" s="1" t="s">
        <v>21</v>
      </c>
      <c r="I447" s="1">
        <v>27</v>
      </c>
      <c r="J447" s="1">
        <v>0.48148148148148101</v>
      </c>
      <c r="K447" s="1">
        <v>62.369203620780098</v>
      </c>
      <c r="L447" s="1">
        <v>-17.723667779984201</v>
      </c>
      <c r="M447" s="1">
        <v>1</v>
      </c>
      <c r="N447" s="1" t="s">
        <v>10889</v>
      </c>
      <c r="O447" s="1" t="s">
        <v>10897</v>
      </c>
    </row>
    <row r="448" spans="1:15" ht="15.75" customHeight="1" x14ac:dyDescent="0.2">
      <c r="A448" s="1">
        <v>1</v>
      </c>
      <c r="B448" s="1">
        <v>173572575</v>
      </c>
      <c r="C448" s="1">
        <v>173572605</v>
      </c>
      <c r="D448" s="1">
        <v>173572590</v>
      </c>
      <c r="E448" s="1" t="s">
        <v>17</v>
      </c>
      <c r="F448" s="1" t="s">
        <v>14</v>
      </c>
      <c r="G448" s="1" t="s">
        <v>11340</v>
      </c>
      <c r="H448" s="1" t="s">
        <v>16</v>
      </c>
      <c r="I448" s="1">
        <v>30</v>
      </c>
      <c r="J448" s="1">
        <v>0.43333333333333302</v>
      </c>
      <c r="K448" s="1">
        <v>60.539132698734001</v>
      </c>
      <c r="L448" s="1">
        <v>-17.4850625238285</v>
      </c>
      <c r="M448" s="1">
        <v>8</v>
      </c>
      <c r="N448" s="1" t="s">
        <v>10889</v>
      </c>
      <c r="O448" s="1" t="s">
        <v>10915</v>
      </c>
    </row>
    <row r="449" spans="1:15" ht="15.75" customHeight="1" x14ac:dyDescent="0.2">
      <c r="A449" s="1">
        <v>1</v>
      </c>
      <c r="B449" s="1">
        <v>174105707</v>
      </c>
      <c r="C449" s="1">
        <v>174105738</v>
      </c>
      <c r="D449" s="1">
        <v>174105722</v>
      </c>
      <c r="E449" s="1" t="s">
        <v>17</v>
      </c>
      <c r="F449" s="1" t="s">
        <v>13</v>
      </c>
      <c r="G449" s="1" t="s">
        <v>11341</v>
      </c>
      <c r="H449" s="1" t="s">
        <v>16</v>
      </c>
      <c r="I449" s="1">
        <v>31</v>
      </c>
      <c r="J449" s="1">
        <v>0.41935483870967699</v>
      </c>
      <c r="K449" s="1">
        <v>60.723885729588197</v>
      </c>
      <c r="L449" s="1">
        <v>-17.6418474384433</v>
      </c>
      <c r="M449" s="1">
        <v>1</v>
      </c>
      <c r="N449" s="1" t="s">
        <v>10889</v>
      </c>
      <c r="O449" s="1" t="s">
        <v>10894</v>
      </c>
    </row>
    <row r="450" spans="1:15" ht="15.75" customHeight="1" x14ac:dyDescent="0.2">
      <c r="A450" s="1">
        <v>1</v>
      </c>
      <c r="B450" s="1">
        <v>174225478</v>
      </c>
      <c r="C450" s="1">
        <v>174225506</v>
      </c>
      <c r="D450" s="1">
        <v>174225487</v>
      </c>
      <c r="E450" s="1" t="s">
        <v>17</v>
      </c>
      <c r="F450" s="1" t="s">
        <v>18</v>
      </c>
      <c r="G450" s="1" t="s">
        <v>11342</v>
      </c>
      <c r="H450" s="1" t="s">
        <v>16</v>
      </c>
      <c r="I450" s="1">
        <v>28</v>
      </c>
      <c r="J450" s="1">
        <v>0.5</v>
      </c>
      <c r="K450" s="1">
        <v>61.6557630689395</v>
      </c>
      <c r="L450" s="1">
        <v>-17.667282694598999</v>
      </c>
      <c r="M450" s="1">
        <v>4</v>
      </c>
      <c r="N450" s="1" t="s">
        <v>10889</v>
      </c>
      <c r="O450" s="1" t="s">
        <v>10897</v>
      </c>
    </row>
    <row r="451" spans="1:15" ht="15.75" customHeight="1" x14ac:dyDescent="0.2">
      <c r="A451" s="1">
        <v>1</v>
      </c>
      <c r="B451" s="1">
        <v>174257587</v>
      </c>
      <c r="C451" s="1">
        <v>174257619</v>
      </c>
      <c r="D451" s="1">
        <v>174257608</v>
      </c>
      <c r="E451" s="1" t="s">
        <v>14</v>
      </c>
      <c r="F451" s="1" t="s">
        <v>17</v>
      </c>
      <c r="G451" s="1" t="s">
        <v>11343</v>
      </c>
      <c r="H451" s="1" t="s">
        <v>16</v>
      </c>
      <c r="I451" s="1">
        <v>32</v>
      </c>
      <c r="J451" s="1">
        <v>0.375</v>
      </c>
      <c r="K451" s="1">
        <v>60.608049881353601</v>
      </c>
      <c r="L451" s="1">
        <v>-17.915537353058099</v>
      </c>
      <c r="M451" s="1">
        <v>7</v>
      </c>
      <c r="N451" s="1" t="s">
        <v>10889</v>
      </c>
      <c r="O451" s="1" t="s">
        <v>10897</v>
      </c>
    </row>
    <row r="452" spans="1:15" ht="15.75" customHeight="1" x14ac:dyDescent="0.2">
      <c r="A452" s="1">
        <v>1</v>
      </c>
      <c r="B452" s="1">
        <v>174373329</v>
      </c>
      <c r="C452" s="1">
        <v>174373357</v>
      </c>
      <c r="D452" s="1">
        <v>174373348</v>
      </c>
      <c r="E452" s="1" t="s">
        <v>13</v>
      </c>
      <c r="F452" s="1" t="s">
        <v>14</v>
      </c>
      <c r="G452" s="1" t="s">
        <v>11344</v>
      </c>
      <c r="H452" s="1" t="s">
        <v>16</v>
      </c>
      <c r="I452" s="1">
        <v>28</v>
      </c>
      <c r="J452" s="1">
        <v>0.5</v>
      </c>
      <c r="K452" s="1">
        <v>61.413546635698303</v>
      </c>
      <c r="L452" s="1">
        <v>-17.735782694598999</v>
      </c>
      <c r="M452" s="1">
        <v>3</v>
      </c>
      <c r="N452" s="1" t="s">
        <v>10889</v>
      </c>
      <c r="O452" s="1" t="s">
        <v>10890</v>
      </c>
    </row>
    <row r="453" spans="1:15" ht="15.75" customHeight="1" x14ac:dyDescent="0.2">
      <c r="A453" s="1">
        <v>1</v>
      </c>
      <c r="B453" s="1">
        <v>175514812</v>
      </c>
      <c r="C453" s="1">
        <v>175514845</v>
      </c>
      <c r="D453" s="1">
        <v>175514828</v>
      </c>
      <c r="E453" s="1" t="s">
        <v>17</v>
      </c>
      <c r="F453" s="1" t="s">
        <v>13</v>
      </c>
      <c r="G453" s="1" t="s">
        <v>11345</v>
      </c>
      <c r="H453" s="1" t="s">
        <v>16</v>
      </c>
      <c r="I453" s="1">
        <v>33</v>
      </c>
      <c r="J453" s="1">
        <v>0.39393939393939298</v>
      </c>
      <c r="K453" s="1">
        <v>59.889573641858597</v>
      </c>
      <c r="L453" s="1">
        <v>-17.513802267672901</v>
      </c>
      <c r="M453" s="1">
        <v>1</v>
      </c>
      <c r="N453" s="1" t="s">
        <v>10889</v>
      </c>
      <c r="O453" s="1" t="s">
        <v>10897</v>
      </c>
    </row>
    <row r="454" spans="1:15" ht="15.75" customHeight="1" x14ac:dyDescent="0.2">
      <c r="A454" s="1">
        <v>1</v>
      </c>
      <c r="B454" s="1">
        <v>175514985</v>
      </c>
      <c r="C454" s="1">
        <v>175515017</v>
      </c>
      <c r="D454" s="1">
        <v>175515001</v>
      </c>
      <c r="E454" s="1" t="s">
        <v>18</v>
      </c>
      <c r="F454" s="1" t="s">
        <v>13</v>
      </c>
      <c r="G454" s="1" t="s">
        <v>11346</v>
      </c>
      <c r="H454" s="1" t="s">
        <v>21</v>
      </c>
      <c r="I454" s="1">
        <v>32</v>
      </c>
      <c r="J454" s="1">
        <v>0.375</v>
      </c>
      <c r="K454" s="1">
        <v>59.886737615744202</v>
      </c>
      <c r="L454" s="1">
        <v>-17.406847353058101</v>
      </c>
      <c r="M454" s="1">
        <v>1</v>
      </c>
      <c r="N454" s="1" t="s">
        <v>10889</v>
      </c>
      <c r="O454" s="1" t="s">
        <v>10915</v>
      </c>
    </row>
    <row r="455" spans="1:15" ht="15.75" customHeight="1" x14ac:dyDescent="0.2">
      <c r="A455" s="1">
        <v>1</v>
      </c>
      <c r="B455" s="1">
        <v>175552808</v>
      </c>
      <c r="C455" s="1">
        <v>175552838</v>
      </c>
      <c r="D455" s="1">
        <v>175552828</v>
      </c>
      <c r="E455" s="1" t="s">
        <v>18</v>
      </c>
      <c r="F455" s="1" t="s">
        <v>13</v>
      </c>
      <c r="G455" s="1" t="s">
        <v>11347</v>
      </c>
      <c r="H455" s="1" t="s">
        <v>21</v>
      </c>
      <c r="I455" s="1">
        <v>30</v>
      </c>
      <c r="J455" s="1">
        <v>0.46666666666666601</v>
      </c>
      <c r="K455" s="1">
        <v>60.931677915394701</v>
      </c>
      <c r="L455" s="1">
        <v>-17.657227523828499</v>
      </c>
      <c r="M455" s="1">
        <v>2</v>
      </c>
      <c r="N455" s="1" t="s">
        <v>10889</v>
      </c>
      <c r="O455" s="1" t="s">
        <v>10897</v>
      </c>
    </row>
    <row r="456" spans="1:15" ht="15.75" customHeight="1" x14ac:dyDescent="0.2">
      <c r="A456" s="1">
        <v>1</v>
      </c>
      <c r="B456" s="1">
        <v>175720332</v>
      </c>
      <c r="C456" s="1">
        <v>175720365</v>
      </c>
      <c r="D456" s="1">
        <v>175720343</v>
      </c>
      <c r="E456" s="1" t="s">
        <v>13</v>
      </c>
      <c r="F456" s="1" t="s">
        <v>14</v>
      </c>
      <c r="G456" s="1" t="s">
        <v>11348</v>
      </c>
      <c r="H456" s="1" t="s">
        <v>16</v>
      </c>
      <c r="I456" s="1">
        <v>33</v>
      </c>
      <c r="J456" s="1">
        <v>0.36363636363636298</v>
      </c>
      <c r="K456" s="1">
        <v>60.200592715053403</v>
      </c>
      <c r="L456" s="1">
        <v>-17.730842267672902</v>
      </c>
      <c r="M456" s="1">
        <v>9</v>
      </c>
      <c r="N456" s="1" t="s">
        <v>10889</v>
      </c>
      <c r="O456" s="1" t="s">
        <v>10894</v>
      </c>
    </row>
    <row r="457" spans="1:15" ht="15.75" customHeight="1" x14ac:dyDescent="0.2">
      <c r="A457" s="1">
        <v>1</v>
      </c>
      <c r="B457" s="1">
        <v>176210169</v>
      </c>
      <c r="C457" s="1">
        <v>176210203</v>
      </c>
      <c r="D457" s="1">
        <v>176210186</v>
      </c>
      <c r="E457" s="1" t="s">
        <v>18</v>
      </c>
      <c r="F457" s="1" t="s">
        <v>13</v>
      </c>
      <c r="G457" s="1" t="s">
        <v>11349</v>
      </c>
      <c r="H457" s="1" t="s">
        <v>21</v>
      </c>
      <c r="I457" s="1">
        <v>34</v>
      </c>
      <c r="J457" s="1">
        <v>0.35294117647058798</v>
      </c>
      <c r="K457" s="1">
        <v>59.776798676100697</v>
      </c>
      <c r="L457" s="1">
        <v>-17.830737182287699</v>
      </c>
      <c r="M457" s="1">
        <v>1</v>
      </c>
      <c r="N457" s="1" t="s">
        <v>10889</v>
      </c>
      <c r="O457" s="1" t="s">
        <v>10890</v>
      </c>
    </row>
    <row r="458" spans="1:15" ht="15.75" customHeight="1" x14ac:dyDescent="0.2">
      <c r="A458" s="1">
        <v>1</v>
      </c>
      <c r="B458" s="1">
        <v>176512949</v>
      </c>
      <c r="C458" s="1">
        <v>176512977</v>
      </c>
      <c r="D458" s="1">
        <v>176512968</v>
      </c>
      <c r="E458" s="1" t="s">
        <v>18</v>
      </c>
      <c r="F458" s="1" t="s">
        <v>14</v>
      </c>
      <c r="G458" s="1" t="s">
        <v>11350</v>
      </c>
      <c r="H458" s="1" t="s">
        <v>21</v>
      </c>
      <c r="I458" s="1">
        <v>28</v>
      </c>
      <c r="J458" s="1">
        <v>0.46428571428571402</v>
      </c>
      <c r="K458" s="1">
        <v>61.204333249886702</v>
      </c>
      <c r="L458" s="1">
        <v>-17.649292694599001</v>
      </c>
      <c r="M458" s="1">
        <v>1</v>
      </c>
      <c r="N458" s="1" t="s">
        <v>10889</v>
      </c>
      <c r="O458" s="1" t="s">
        <v>10897</v>
      </c>
    </row>
    <row r="459" spans="1:15" ht="15.75" customHeight="1" x14ac:dyDescent="0.2">
      <c r="A459" s="1">
        <v>1</v>
      </c>
      <c r="B459" s="1">
        <v>176514316</v>
      </c>
      <c r="C459" s="1">
        <v>176514343</v>
      </c>
      <c r="D459" s="1">
        <v>176514329</v>
      </c>
      <c r="E459" s="1" t="s">
        <v>14</v>
      </c>
      <c r="F459" s="1" t="s">
        <v>18</v>
      </c>
      <c r="G459" s="1" t="s">
        <v>11351</v>
      </c>
      <c r="H459" s="1" t="s">
        <v>16</v>
      </c>
      <c r="I459" s="1">
        <v>27</v>
      </c>
      <c r="J459" s="1">
        <v>0.51851851851851805</v>
      </c>
      <c r="K459" s="1">
        <v>62.154805726175503</v>
      </c>
      <c r="L459" s="1">
        <v>-17.832832779984201</v>
      </c>
      <c r="M459" s="1">
        <v>2</v>
      </c>
      <c r="N459" s="1" t="s">
        <v>10889</v>
      </c>
      <c r="O459" s="1" t="s">
        <v>10897</v>
      </c>
    </row>
    <row r="460" spans="1:15" ht="15.75" customHeight="1" x14ac:dyDescent="0.2">
      <c r="A460" s="1">
        <v>1</v>
      </c>
      <c r="B460" s="1">
        <v>176760509</v>
      </c>
      <c r="C460" s="1">
        <v>176760538</v>
      </c>
      <c r="D460" s="1">
        <v>176760518</v>
      </c>
      <c r="E460" s="1" t="s">
        <v>18</v>
      </c>
      <c r="F460" s="1" t="s">
        <v>17</v>
      </c>
      <c r="G460" s="1" t="s">
        <v>11352</v>
      </c>
      <c r="H460" s="1" t="s">
        <v>21</v>
      </c>
      <c r="I460" s="1">
        <v>29</v>
      </c>
      <c r="J460" s="1">
        <v>0.44827586206896503</v>
      </c>
      <c r="K460" s="1">
        <v>60.455609117170503</v>
      </c>
      <c r="L460" s="1">
        <v>-17.130992609213799</v>
      </c>
      <c r="M460" s="1">
        <v>1</v>
      </c>
      <c r="N460" s="1" t="s">
        <v>10892</v>
      </c>
      <c r="O460" s="1" t="s">
        <v>10897</v>
      </c>
    </row>
    <row r="461" spans="1:15" ht="15.75" customHeight="1" x14ac:dyDescent="0.2">
      <c r="A461" s="1">
        <v>1</v>
      </c>
      <c r="B461" s="1">
        <v>176794784</v>
      </c>
      <c r="C461" s="1">
        <v>176794823</v>
      </c>
      <c r="D461" s="1">
        <v>176794803</v>
      </c>
      <c r="E461" s="1" t="s">
        <v>14</v>
      </c>
      <c r="F461" s="1" t="s">
        <v>18</v>
      </c>
      <c r="G461" s="1" t="s">
        <v>11353</v>
      </c>
      <c r="H461" s="1" t="s">
        <v>16</v>
      </c>
      <c r="I461" s="1">
        <v>39</v>
      </c>
      <c r="J461" s="1">
        <v>0.30769230769230699</v>
      </c>
      <c r="K461" s="1">
        <v>58.418444804853799</v>
      </c>
      <c r="L461" s="1">
        <v>-17.5026467553615</v>
      </c>
      <c r="M461" s="1">
        <v>1</v>
      </c>
      <c r="N461" s="1" t="s">
        <v>10889</v>
      </c>
      <c r="O461" s="1" t="s">
        <v>10894</v>
      </c>
    </row>
    <row r="462" spans="1:15" ht="15.75" customHeight="1" x14ac:dyDescent="0.2">
      <c r="A462" s="1">
        <v>1</v>
      </c>
      <c r="B462" s="1">
        <v>176827524</v>
      </c>
      <c r="C462" s="1">
        <v>176827552</v>
      </c>
      <c r="D462" s="1">
        <v>176827538</v>
      </c>
      <c r="E462" s="1" t="s">
        <v>14</v>
      </c>
      <c r="F462" s="1" t="s">
        <v>18</v>
      </c>
      <c r="G462" s="1" t="s">
        <v>11354</v>
      </c>
      <c r="H462" s="1" t="s">
        <v>16</v>
      </c>
      <c r="I462" s="1">
        <v>28</v>
      </c>
      <c r="J462" s="1">
        <v>0.5</v>
      </c>
      <c r="K462" s="1">
        <v>61.2239126139497</v>
      </c>
      <c r="L462" s="1">
        <v>-17.520982694598999</v>
      </c>
      <c r="M462" s="1">
        <v>1</v>
      </c>
      <c r="N462" s="1" t="s">
        <v>10889</v>
      </c>
      <c r="O462" s="1" t="s">
        <v>10897</v>
      </c>
    </row>
    <row r="463" spans="1:15" ht="15.75" customHeight="1" x14ac:dyDescent="0.2">
      <c r="A463" s="1">
        <v>1</v>
      </c>
      <c r="B463" s="1">
        <v>176853508</v>
      </c>
      <c r="C463" s="1">
        <v>176853539</v>
      </c>
      <c r="D463" s="1">
        <v>176853523</v>
      </c>
      <c r="E463" s="1" t="s">
        <v>14</v>
      </c>
      <c r="F463" s="1" t="s">
        <v>13</v>
      </c>
      <c r="G463" s="1" t="s">
        <v>11355</v>
      </c>
      <c r="H463" s="1" t="s">
        <v>16</v>
      </c>
      <c r="I463" s="1">
        <v>31</v>
      </c>
      <c r="J463" s="1">
        <v>0.41935483870967699</v>
      </c>
      <c r="K463" s="1">
        <v>59.972372423544201</v>
      </c>
      <c r="L463" s="1">
        <v>-17.285907438443299</v>
      </c>
      <c r="M463" s="1">
        <v>1</v>
      </c>
      <c r="N463" s="1" t="s">
        <v>10892</v>
      </c>
      <c r="O463" s="1" t="s">
        <v>10897</v>
      </c>
    </row>
    <row r="464" spans="1:15" ht="15.75" customHeight="1" x14ac:dyDescent="0.2">
      <c r="A464" s="1">
        <v>1</v>
      </c>
      <c r="B464" s="1">
        <v>176947509</v>
      </c>
      <c r="C464" s="1">
        <v>176947535</v>
      </c>
      <c r="D464" s="1">
        <v>176947517</v>
      </c>
      <c r="E464" s="1" t="s">
        <v>13</v>
      </c>
      <c r="F464" s="1" t="s">
        <v>14</v>
      </c>
      <c r="G464" s="1" t="s">
        <v>11356</v>
      </c>
      <c r="H464" s="1" t="s">
        <v>16</v>
      </c>
      <c r="I464" s="1">
        <v>26</v>
      </c>
      <c r="J464" s="1">
        <v>0.57692307692307598</v>
      </c>
      <c r="K464" s="1">
        <v>63.0261234567838</v>
      </c>
      <c r="L464" s="1">
        <v>-17.848212865369401</v>
      </c>
      <c r="M464" s="1">
        <v>3</v>
      </c>
      <c r="N464" s="1" t="s">
        <v>10889</v>
      </c>
      <c r="O464" s="1" t="s">
        <v>10890</v>
      </c>
    </row>
    <row r="465" spans="1:15" ht="15.75" customHeight="1" x14ac:dyDescent="0.2">
      <c r="A465" s="1">
        <v>1</v>
      </c>
      <c r="B465" s="1">
        <v>177446953</v>
      </c>
      <c r="C465" s="1">
        <v>177446983</v>
      </c>
      <c r="D465" s="1">
        <v>177446963</v>
      </c>
      <c r="E465" s="1" t="s">
        <v>13</v>
      </c>
      <c r="F465" s="1" t="s">
        <v>18</v>
      </c>
      <c r="G465" s="1" t="s">
        <v>11357</v>
      </c>
      <c r="H465" s="1" t="s">
        <v>16</v>
      </c>
      <c r="I465" s="1">
        <v>30</v>
      </c>
      <c r="J465" s="1">
        <v>0.4</v>
      </c>
      <c r="K465" s="1">
        <v>61.054850535231701</v>
      </c>
      <c r="L465" s="1">
        <v>-17.895517523828499</v>
      </c>
      <c r="M465" s="1">
        <v>1</v>
      </c>
      <c r="N465" s="1" t="s">
        <v>10889</v>
      </c>
      <c r="O465" s="1" t="s">
        <v>10894</v>
      </c>
    </row>
    <row r="466" spans="1:15" ht="15.75" customHeight="1" x14ac:dyDescent="0.2">
      <c r="A466" s="1">
        <v>1</v>
      </c>
      <c r="B466" s="1">
        <v>177861297</v>
      </c>
      <c r="C466" s="1">
        <v>177861323</v>
      </c>
      <c r="D466" s="1">
        <v>177861305</v>
      </c>
      <c r="E466" s="1" t="s">
        <v>14</v>
      </c>
      <c r="F466" s="1" t="s">
        <v>18</v>
      </c>
      <c r="G466" s="1" t="s">
        <v>11358</v>
      </c>
      <c r="H466" s="1" t="s">
        <v>16</v>
      </c>
      <c r="I466" s="1">
        <v>26</v>
      </c>
      <c r="J466" s="1">
        <v>0.5</v>
      </c>
      <c r="K466" s="1">
        <v>61.240151693911699</v>
      </c>
      <c r="L466" s="1">
        <v>-17.080867865369399</v>
      </c>
      <c r="M466" s="1">
        <v>4</v>
      </c>
      <c r="N466" s="1" t="s">
        <v>10889</v>
      </c>
      <c r="O466" s="1" t="s">
        <v>10897</v>
      </c>
    </row>
    <row r="467" spans="1:15" ht="15.75" customHeight="1" x14ac:dyDescent="0.2">
      <c r="A467" s="1">
        <v>1</v>
      </c>
      <c r="B467" s="1">
        <v>177868170</v>
      </c>
      <c r="C467" s="1">
        <v>177868203</v>
      </c>
      <c r="D467" s="1">
        <v>177868186</v>
      </c>
      <c r="E467" s="1" t="s">
        <v>14</v>
      </c>
      <c r="F467" s="1" t="s">
        <v>13</v>
      </c>
      <c r="G467" s="1" t="s">
        <v>11359</v>
      </c>
      <c r="H467" s="1" t="s">
        <v>16</v>
      </c>
      <c r="I467" s="1">
        <v>33</v>
      </c>
      <c r="J467" s="1">
        <v>0.36363636363636298</v>
      </c>
      <c r="K467" s="1">
        <v>59.936938122995599</v>
      </c>
      <c r="L467" s="1">
        <v>-17.6286022676729</v>
      </c>
      <c r="M467" s="1">
        <v>1</v>
      </c>
      <c r="N467" s="1" t="s">
        <v>10889</v>
      </c>
      <c r="O467" s="1" t="s">
        <v>10890</v>
      </c>
    </row>
    <row r="468" spans="1:15" ht="15.75" customHeight="1" x14ac:dyDescent="0.2">
      <c r="A468" s="1">
        <v>1</v>
      </c>
      <c r="B468" s="1">
        <v>177944847</v>
      </c>
      <c r="C468" s="1">
        <v>177944877</v>
      </c>
      <c r="D468" s="1">
        <v>177944862</v>
      </c>
      <c r="E468" s="1" t="s">
        <v>18</v>
      </c>
      <c r="F468" s="1" t="s">
        <v>14</v>
      </c>
      <c r="G468" s="1" t="s">
        <v>11360</v>
      </c>
      <c r="H468" s="1" t="s">
        <v>21</v>
      </c>
      <c r="I468" s="1">
        <v>30</v>
      </c>
      <c r="J468" s="1">
        <v>0.43333333333333302</v>
      </c>
      <c r="K468" s="1">
        <v>60.874451118024098</v>
      </c>
      <c r="L468" s="1">
        <v>-17.702102523828501</v>
      </c>
      <c r="M468" s="1">
        <v>1</v>
      </c>
      <c r="N468" s="1" t="s">
        <v>10889</v>
      </c>
      <c r="O468" s="1" t="s">
        <v>10894</v>
      </c>
    </row>
    <row r="469" spans="1:15" ht="15.75" customHeight="1" x14ac:dyDescent="0.2">
      <c r="A469" s="1">
        <v>1</v>
      </c>
      <c r="B469" s="1">
        <v>178946265</v>
      </c>
      <c r="C469" s="1">
        <v>178946294</v>
      </c>
      <c r="D469" s="1">
        <v>178946279</v>
      </c>
      <c r="E469" s="1" t="s">
        <v>13</v>
      </c>
      <c r="F469" s="1" t="s">
        <v>18</v>
      </c>
      <c r="G469" s="1" t="s">
        <v>11361</v>
      </c>
      <c r="H469" s="1" t="s">
        <v>16</v>
      </c>
      <c r="I469" s="1">
        <v>29</v>
      </c>
      <c r="J469" s="1">
        <v>0.44827586206896503</v>
      </c>
      <c r="K469" s="1">
        <v>61.242615403613598</v>
      </c>
      <c r="L469" s="1">
        <v>-17.699967609213701</v>
      </c>
      <c r="M469" s="1">
        <v>5</v>
      </c>
      <c r="N469" s="1" t="s">
        <v>10889</v>
      </c>
      <c r="O469" s="1" t="s">
        <v>10897</v>
      </c>
    </row>
    <row r="470" spans="1:15" ht="15.75" customHeight="1" x14ac:dyDescent="0.2">
      <c r="A470" s="1">
        <v>1</v>
      </c>
      <c r="B470" s="1">
        <v>179552735</v>
      </c>
      <c r="C470" s="1">
        <v>179552764</v>
      </c>
      <c r="D470" s="1">
        <v>179552754</v>
      </c>
      <c r="E470" s="1" t="s">
        <v>14</v>
      </c>
      <c r="F470" s="1" t="s">
        <v>17</v>
      </c>
      <c r="G470" s="1" t="s">
        <v>11362</v>
      </c>
      <c r="H470" s="1" t="s">
        <v>16</v>
      </c>
      <c r="I470" s="1">
        <v>29</v>
      </c>
      <c r="J470" s="1">
        <v>0.48275862068965503</v>
      </c>
      <c r="K470" s="1">
        <v>60.554796898108798</v>
      </c>
      <c r="L470" s="1">
        <v>-17.246742609213801</v>
      </c>
      <c r="M470" s="1">
        <v>1</v>
      </c>
      <c r="N470" s="1" t="s">
        <v>10889</v>
      </c>
      <c r="O470" s="1" t="s">
        <v>10894</v>
      </c>
    </row>
    <row r="471" spans="1:15" ht="15.75" customHeight="1" x14ac:dyDescent="0.2">
      <c r="A471" s="1">
        <v>1</v>
      </c>
      <c r="B471" s="1">
        <v>179833324</v>
      </c>
      <c r="C471" s="1">
        <v>179833351</v>
      </c>
      <c r="D471" s="1">
        <v>179833342</v>
      </c>
      <c r="E471" s="1" t="s">
        <v>13</v>
      </c>
      <c r="F471" s="1" t="s">
        <v>14</v>
      </c>
      <c r="G471" s="1" t="s">
        <v>11363</v>
      </c>
      <c r="H471" s="1" t="s">
        <v>16</v>
      </c>
      <c r="I471" s="1">
        <v>27</v>
      </c>
      <c r="J471" s="1">
        <v>0.48148148148148101</v>
      </c>
      <c r="K471" s="1">
        <v>61.423200074013799</v>
      </c>
      <c r="L471" s="1">
        <v>-17.353742779984199</v>
      </c>
      <c r="M471" s="1">
        <v>7</v>
      </c>
      <c r="N471" s="1" t="s">
        <v>10889</v>
      </c>
      <c r="O471" s="1" t="s">
        <v>10897</v>
      </c>
    </row>
    <row r="472" spans="1:15" ht="15.75" customHeight="1" x14ac:dyDescent="0.2">
      <c r="A472" s="1">
        <v>1</v>
      </c>
      <c r="B472" s="1">
        <v>179904472</v>
      </c>
      <c r="C472" s="1">
        <v>179904509</v>
      </c>
      <c r="D472" s="1">
        <v>179904490</v>
      </c>
      <c r="E472" s="1" t="s">
        <v>14</v>
      </c>
      <c r="F472" s="1" t="s">
        <v>13</v>
      </c>
      <c r="G472" s="1" t="s">
        <v>11364</v>
      </c>
      <c r="H472" s="1" t="s">
        <v>16</v>
      </c>
      <c r="I472" s="1">
        <v>37</v>
      </c>
      <c r="J472" s="1">
        <v>0.32432432432432401</v>
      </c>
      <c r="K472" s="1">
        <v>58.1626579087173</v>
      </c>
      <c r="L472" s="1">
        <v>-17.063006926132001</v>
      </c>
      <c r="M472" s="1">
        <v>1</v>
      </c>
      <c r="N472" s="1" t="s">
        <v>10889</v>
      </c>
      <c r="O472" s="1" t="s">
        <v>10897</v>
      </c>
    </row>
    <row r="473" spans="1:15" ht="15.75" customHeight="1" x14ac:dyDescent="0.2">
      <c r="A473" s="1">
        <v>1</v>
      </c>
      <c r="B473" s="1">
        <v>180508972</v>
      </c>
      <c r="C473" s="1">
        <v>180509000</v>
      </c>
      <c r="D473" s="1">
        <v>180508981</v>
      </c>
      <c r="E473" s="1" t="s">
        <v>14</v>
      </c>
      <c r="F473" s="1" t="s">
        <v>13</v>
      </c>
      <c r="G473" s="1" t="s">
        <v>11365</v>
      </c>
      <c r="H473" s="1" t="s">
        <v>16</v>
      </c>
      <c r="I473" s="1">
        <v>28</v>
      </c>
      <c r="J473" s="1">
        <v>0.46428571428571402</v>
      </c>
      <c r="K473" s="1">
        <v>60.510874480028399</v>
      </c>
      <c r="L473" s="1">
        <v>-17.111342694598999</v>
      </c>
      <c r="M473" s="1">
        <v>3</v>
      </c>
      <c r="N473" s="1" t="s">
        <v>10889</v>
      </c>
      <c r="O473" s="1" t="s">
        <v>10894</v>
      </c>
    </row>
    <row r="474" spans="1:15" ht="15.75" customHeight="1" x14ac:dyDescent="0.2">
      <c r="A474" s="1">
        <v>1</v>
      </c>
      <c r="B474" s="1">
        <v>180574607</v>
      </c>
      <c r="C474" s="1">
        <v>180574636</v>
      </c>
      <c r="D474" s="1">
        <v>180574621</v>
      </c>
      <c r="E474" s="1" t="s">
        <v>17</v>
      </c>
      <c r="F474" s="1" t="s">
        <v>13</v>
      </c>
      <c r="G474" s="1" t="s">
        <v>11366</v>
      </c>
      <c r="H474" s="1" t="s">
        <v>16</v>
      </c>
      <c r="I474" s="1">
        <v>29</v>
      </c>
      <c r="J474" s="1">
        <v>0.44827586206896503</v>
      </c>
      <c r="K474" s="1">
        <v>60.747542984389099</v>
      </c>
      <c r="L474" s="1">
        <v>-17.401257609213701</v>
      </c>
      <c r="M474" s="1">
        <v>1</v>
      </c>
      <c r="N474" s="1" t="s">
        <v>10889</v>
      </c>
      <c r="O474" s="1" t="s">
        <v>10897</v>
      </c>
    </row>
    <row r="475" spans="1:15" ht="15.75" customHeight="1" x14ac:dyDescent="0.2">
      <c r="A475" s="1">
        <v>1</v>
      </c>
      <c r="B475" s="1">
        <v>181243943</v>
      </c>
      <c r="C475" s="1">
        <v>181243982</v>
      </c>
      <c r="D475" s="1">
        <v>181243962</v>
      </c>
      <c r="E475" s="1" t="s">
        <v>18</v>
      </c>
      <c r="F475" s="1" t="s">
        <v>13</v>
      </c>
      <c r="G475" s="1" t="s">
        <v>11367</v>
      </c>
      <c r="H475" s="1" t="s">
        <v>21</v>
      </c>
      <c r="I475" s="1">
        <v>39</v>
      </c>
      <c r="J475" s="1">
        <v>0.30769230769230699</v>
      </c>
      <c r="K475" s="1">
        <v>58.424515252840798</v>
      </c>
      <c r="L475" s="1">
        <v>-17.716156755361499</v>
      </c>
      <c r="M475" s="1">
        <v>1</v>
      </c>
      <c r="N475" s="1" t="s">
        <v>10889</v>
      </c>
      <c r="O475" s="1" t="s">
        <v>10894</v>
      </c>
    </row>
    <row r="476" spans="1:15" ht="15.75" customHeight="1" x14ac:dyDescent="0.2">
      <c r="A476" s="1">
        <v>1</v>
      </c>
      <c r="B476" s="1">
        <v>181743544</v>
      </c>
      <c r="C476" s="1">
        <v>181743571</v>
      </c>
      <c r="D476" s="1">
        <v>181743552</v>
      </c>
      <c r="E476" s="1" t="s">
        <v>14</v>
      </c>
      <c r="F476" s="1" t="s">
        <v>18</v>
      </c>
      <c r="G476" s="1" t="s">
        <v>11368</v>
      </c>
      <c r="H476" s="1" t="s">
        <v>16</v>
      </c>
      <c r="I476" s="1">
        <v>27</v>
      </c>
      <c r="J476" s="1">
        <v>0.48148148148148101</v>
      </c>
      <c r="K476" s="1">
        <v>61.168360205082301</v>
      </c>
      <c r="L476" s="1">
        <v>-17.1310677799842</v>
      </c>
      <c r="M476" s="1">
        <v>3</v>
      </c>
      <c r="N476" s="1" t="s">
        <v>10889</v>
      </c>
      <c r="O476" s="1" t="s">
        <v>10894</v>
      </c>
    </row>
    <row r="477" spans="1:15" ht="15.75" customHeight="1" x14ac:dyDescent="0.2">
      <c r="A477" s="1">
        <v>1</v>
      </c>
      <c r="B477" s="1">
        <v>182523097</v>
      </c>
      <c r="C477" s="1">
        <v>182523124</v>
      </c>
      <c r="D477" s="1">
        <v>182523115</v>
      </c>
      <c r="E477" s="1" t="s">
        <v>18</v>
      </c>
      <c r="F477" s="1" t="s">
        <v>14</v>
      </c>
      <c r="G477" s="1" t="s">
        <v>11369</v>
      </c>
      <c r="H477" s="1" t="s">
        <v>21</v>
      </c>
      <c r="I477" s="1">
        <v>27</v>
      </c>
      <c r="J477" s="1">
        <v>0.51851851851851805</v>
      </c>
      <c r="K477" s="1">
        <v>62.089711470403699</v>
      </c>
      <c r="L477" s="1">
        <v>-17.637652779984201</v>
      </c>
      <c r="M477" s="1">
        <v>2</v>
      </c>
      <c r="N477" s="1" t="s">
        <v>10889</v>
      </c>
      <c r="O477" s="1" t="s">
        <v>10894</v>
      </c>
    </row>
    <row r="478" spans="1:15" ht="15.75" customHeight="1" x14ac:dyDescent="0.2">
      <c r="A478" s="1">
        <v>1</v>
      </c>
      <c r="B478" s="1">
        <v>183160209</v>
      </c>
      <c r="C478" s="1">
        <v>183160244</v>
      </c>
      <c r="D478" s="1">
        <v>183160226</v>
      </c>
      <c r="E478" s="1" t="s">
        <v>17</v>
      </c>
      <c r="F478" s="1" t="s">
        <v>18</v>
      </c>
      <c r="G478" s="1" t="s">
        <v>11370</v>
      </c>
      <c r="H478" s="1" t="s">
        <v>16</v>
      </c>
      <c r="I478" s="1">
        <v>35</v>
      </c>
      <c r="J478" s="1">
        <v>0.314285714285714</v>
      </c>
      <c r="K478" s="1">
        <v>58.879806699251098</v>
      </c>
      <c r="L478" s="1">
        <v>-17.2595520969024</v>
      </c>
      <c r="M478" s="1">
        <v>1</v>
      </c>
      <c r="N478" s="1" t="s">
        <v>10889</v>
      </c>
      <c r="O478" s="1" t="s">
        <v>10897</v>
      </c>
    </row>
    <row r="479" spans="1:15" ht="15.75" customHeight="1" x14ac:dyDescent="0.2">
      <c r="A479" s="1">
        <v>1</v>
      </c>
      <c r="B479" s="1">
        <v>183907830</v>
      </c>
      <c r="C479" s="1">
        <v>183907860</v>
      </c>
      <c r="D479" s="1">
        <v>183907845</v>
      </c>
      <c r="E479" s="1" t="s">
        <v>13</v>
      </c>
      <c r="F479" s="1" t="s">
        <v>14</v>
      </c>
      <c r="G479" s="1" t="s">
        <v>11371</v>
      </c>
      <c r="H479" s="1" t="s">
        <v>16</v>
      </c>
      <c r="I479" s="1">
        <v>30</v>
      </c>
      <c r="J479" s="1">
        <v>0.43333333333333302</v>
      </c>
      <c r="K479" s="1">
        <v>60.593915176878703</v>
      </c>
      <c r="L479" s="1">
        <v>-17.367682523828499</v>
      </c>
      <c r="M479" s="1">
        <v>2</v>
      </c>
      <c r="N479" s="1" t="s">
        <v>10889</v>
      </c>
      <c r="O479" s="1" t="s">
        <v>10897</v>
      </c>
    </row>
    <row r="480" spans="1:15" ht="15.75" customHeight="1" x14ac:dyDescent="0.2">
      <c r="A480" s="1">
        <v>1</v>
      </c>
      <c r="B480" s="1">
        <v>184419215</v>
      </c>
      <c r="C480" s="1">
        <v>184419241</v>
      </c>
      <c r="D480" s="1">
        <v>184419228</v>
      </c>
      <c r="E480" s="1" t="s">
        <v>14</v>
      </c>
      <c r="F480" s="1" t="s">
        <v>18</v>
      </c>
      <c r="G480" s="1" t="s">
        <v>11372</v>
      </c>
      <c r="H480" s="1" t="s">
        <v>16</v>
      </c>
      <c r="I480" s="1">
        <v>26</v>
      </c>
      <c r="J480" s="1">
        <v>0.5</v>
      </c>
      <c r="K480" s="1">
        <v>62.631772732065201</v>
      </c>
      <c r="L480" s="1">
        <v>-17.749842865369398</v>
      </c>
      <c r="M480" s="1">
        <v>1</v>
      </c>
      <c r="N480" s="1" t="s">
        <v>10889</v>
      </c>
      <c r="O480" s="1" t="s">
        <v>10897</v>
      </c>
    </row>
    <row r="481" spans="1:15" ht="15.75" customHeight="1" x14ac:dyDescent="0.2">
      <c r="A481" s="1">
        <v>1</v>
      </c>
      <c r="B481" s="1">
        <v>184724511</v>
      </c>
      <c r="C481" s="1">
        <v>184724537</v>
      </c>
      <c r="D481" s="1">
        <v>184724519</v>
      </c>
      <c r="E481" s="1" t="s">
        <v>14</v>
      </c>
      <c r="F481" s="1" t="s">
        <v>18</v>
      </c>
      <c r="G481" s="1" t="s">
        <v>11373</v>
      </c>
      <c r="H481" s="1" t="s">
        <v>16</v>
      </c>
      <c r="I481" s="1">
        <v>26</v>
      </c>
      <c r="J481" s="1">
        <v>0.5</v>
      </c>
      <c r="K481" s="1">
        <v>61.822972095105598</v>
      </c>
      <c r="L481" s="1">
        <v>-17.200962865369402</v>
      </c>
      <c r="M481" s="1">
        <v>4</v>
      </c>
      <c r="N481" s="1" t="s">
        <v>10889</v>
      </c>
      <c r="O481" s="1" t="s">
        <v>10897</v>
      </c>
    </row>
    <row r="482" spans="1:15" ht="15.75" customHeight="1" x14ac:dyDescent="0.2">
      <c r="A482" s="1">
        <v>1</v>
      </c>
      <c r="B482" s="1">
        <v>185233728</v>
      </c>
      <c r="C482" s="1">
        <v>185233763</v>
      </c>
      <c r="D482" s="1">
        <v>185233745</v>
      </c>
      <c r="E482" s="1" t="s">
        <v>14</v>
      </c>
      <c r="F482" s="1" t="s">
        <v>18</v>
      </c>
      <c r="G482" s="1" t="s">
        <v>11374</v>
      </c>
      <c r="H482" s="1" t="s">
        <v>16</v>
      </c>
      <c r="I482" s="1">
        <v>35</v>
      </c>
      <c r="J482" s="1">
        <v>0.34285714285714203</v>
      </c>
      <c r="K482" s="1">
        <v>58.766782303114702</v>
      </c>
      <c r="L482" s="1">
        <v>-17.241222096902401</v>
      </c>
      <c r="M482" s="1">
        <v>1</v>
      </c>
      <c r="N482" s="1" t="s">
        <v>10889</v>
      </c>
      <c r="O482" s="1" t="s">
        <v>10890</v>
      </c>
    </row>
    <row r="483" spans="1:15" ht="15.75" customHeight="1" x14ac:dyDescent="0.2">
      <c r="A483" s="1">
        <v>1</v>
      </c>
      <c r="B483" s="1">
        <v>185768462</v>
      </c>
      <c r="C483" s="1">
        <v>185768488</v>
      </c>
      <c r="D483" s="1">
        <v>185768470</v>
      </c>
      <c r="E483" s="1" t="s">
        <v>14</v>
      </c>
      <c r="F483" s="1" t="s">
        <v>18</v>
      </c>
      <c r="G483" s="1" t="s">
        <v>11375</v>
      </c>
      <c r="H483" s="1" t="s">
        <v>16</v>
      </c>
      <c r="I483" s="1">
        <v>26</v>
      </c>
      <c r="J483" s="1">
        <v>0.57692307692307598</v>
      </c>
      <c r="K483" s="1">
        <v>62.530390140284503</v>
      </c>
      <c r="L483" s="1">
        <v>-17.729407865369399</v>
      </c>
      <c r="M483" s="1">
        <v>4</v>
      </c>
      <c r="N483" s="1" t="s">
        <v>10889</v>
      </c>
      <c r="O483" s="1" t="s">
        <v>10894</v>
      </c>
    </row>
    <row r="484" spans="1:15" ht="15.75" customHeight="1" x14ac:dyDescent="0.2">
      <c r="A484" s="1">
        <v>1</v>
      </c>
      <c r="B484" s="1">
        <v>185903690</v>
      </c>
      <c r="C484" s="1">
        <v>185903721</v>
      </c>
      <c r="D484" s="1">
        <v>185903705</v>
      </c>
      <c r="E484" s="1" t="s">
        <v>18</v>
      </c>
      <c r="F484" s="1" t="s">
        <v>13</v>
      </c>
      <c r="G484" s="1" t="s">
        <v>11376</v>
      </c>
      <c r="H484" s="1" t="s">
        <v>21</v>
      </c>
      <c r="I484" s="1">
        <v>31</v>
      </c>
      <c r="J484" s="1">
        <v>0.41935483870967699</v>
      </c>
      <c r="K484" s="1">
        <v>60.949956499612298</v>
      </c>
      <c r="L484" s="1">
        <v>-17.9064774384433</v>
      </c>
      <c r="M484" s="1">
        <v>1</v>
      </c>
      <c r="N484" s="1" t="s">
        <v>10889</v>
      </c>
      <c r="O484" s="1" t="s">
        <v>10894</v>
      </c>
    </row>
    <row r="485" spans="1:15" ht="15.75" customHeight="1" x14ac:dyDescent="0.2">
      <c r="A485" s="1">
        <v>1</v>
      </c>
      <c r="B485" s="1">
        <v>186454174</v>
      </c>
      <c r="C485" s="1">
        <v>186454204</v>
      </c>
      <c r="D485" s="1">
        <v>186454189</v>
      </c>
      <c r="E485" s="1" t="s">
        <v>14</v>
      </c>
      <c r="F485" s="1" t="s">
        <v>17</v>
      </c>
      <c r="G485" s="1" t="s">
        <v>11377</v>
      </c>
      <c r="H485" s="1" t="s">
        <v>16</v>
      </c>
      <c r="I485" s="1">
        <v>30</v>
      </c>
      <c r="J485" s="1">
        <v>0.46666666666666601</v>
      </c>
      <c r="K485" s="1">
        <v>61.208659451910002</v>
      </c>
      <c r="L485" s="1">
        <v>-17.9488775238285</v>
      </c>
      <c r="M485" s="1">
        <v>1</v>
      </c>
      <c r="N485" s="1" t="s">
        <v>10889</v>
      </c>
      <c r="O485" s="1" t="s">
        <v>10915</v>
      </c>
    </row>
    <row r="486" spans="1:15" ht="15.75" customHeight="1" x14ac:dyDescent="0.2">
      <c r="A486" s="1">
        <v>1</v>
      </c>
      <c r="B486" s="1">
        <v>187003801</v>
      </c>
      <c r="C486" s="1">
        <v>187003831</v>
      </c>
      <c r="D486" s="1">
        <v>187003811</v>
      </c>
      <c r="E486" s="1" t="s">
        <v>14</v>
      </c>
      <c r="F486" s="1" t="s">
        <v>13</v>
      </c>
      <c r="G486" s="1" t="s">
        <v>11378</v>
      </c>
      <c r="H486" s="1" t="s">
        <v>16</v>
      </c>
      <c r="I486" s="1">
        <v>30</v>
      </c>
      <c r="J486" s="1">
        <v>0.43333333333333302</v>
      </c>
      <c r="K486" s="1">
        <v>60.1578685337984</v>
      </c>
      <c r="L486" s="1">
        <v>-17.262387523828501</v>
      </c>
      <c r="M486" s="1">
        <v>1</v>
      </c>
      <c r="N486" s="1" t="s">
        <v>10889</v>
      </c>
      <c r="O486" s="1" t="s">
        <v>10894</v>
      </c>
    </row>
    <row r="487" spans="1:15" ht="15.75" customHeight="1" x14ac:dyDescent="0.2">
      <c r="A487" s="1">
        <v>1</v>
      </c>
      <c r="B487" s="1">
        <v>187296707</v>
      </c>
      <c r="C487" s="1">
        <v>187296741</v>
      </c>
      <c r="D487" s="1">
        <v>187296724</v>
      </c>
      <c r="E487" s="1" t="s">
        <v>17</v>
      </c>
      <c r="F487" s="1" t="s">
        <v>18</v>
      </c>
      <c r="G487" s="1" t="s">
        <v>11379</v>
      </c>
      <c r="H487" s="1" t="s">
        <v>16</v>
      </c>
      <c r="I487" s="1">
        <v>34</v>
      </c>
      <c r="J487" s="1">
        <v>0.35294117647058798</v>
      </c>
      <c r="K487" s="1">
        <v>59.3457194714154</v>
      </c>
      <c r="L487" s="1">
        <v>-17.3548371822876</v>
      </c>
      <c r="M487" s="1">
        <v>1</v>
      </c>
      <c r="N487" s="1" t="s">
        <v>10889</v>
      </c>
      <c r="O487" s="1" t="s">
        <v>10915</v>
      </c>
    </row>
    <row r="488" spans="1:15" ht="15.75" customHeight="1" x14ac:dyDescent="0.2">
      <c r="A488" s="1">
        <v>1</v>
      </c>
      <c r="B488" s="1">
        <v>187400908</v>
      </c>
      <c r="C488" s="1">
        <v>187400943</v>
      </c>
      <c r="D488" s="1">
        <v>187400925</v>
      </c>
      <c r="E488" s="1" t="s">
        <v>14</v>
      </c>
      <c r="F488" s="1" t="s">
        <v>13</v>
      </c>
      <c r="G488" s="1" t="s">
        <v>11380</v>
      </c>
      <c r="H488" s="1" t="s">
        <v>16</v>
      </c>
      <c r="I488" s="1">
        <v>35</v>
      </c>
      <c r="J488" s="1">
        <v>0.34285714285714203</v>
      </c>
      <c r="K488" s="1">
        <v>59.082551000824097</v>
      </c>
      <c r="L488" s="1">
        <v>-17.421127096902399</v>
      </c>
      <c r="M488" s="1">
        <v>1</v>
      </c>
      <c r="N488" s="1" t="s">
        <v>10889</v>
      </c>
      <c r="O488" s="1" t="s">
        <v>10890</v>
      </c>
    </row>
    <row r="489" spans="1:15" ht="15.75" customHeight="1" x14ac:dyDescent="0.2">
      <c r="A489" s="1">
        <v>1</v>
      </c>
      <c r="B489" s="1">
        <v>187459348</v>
      </c>
      <c r="C489" s="1">
        <v>187459379</v>
      </c>
      <c r="D489" s="1">
        <v>187459363</v>
      </c>
      <c r="E489" s="1" t="s">
        <v>14</v>
      </c>
      <c r="F489" s="1" t="s">
        <v>17</v>
      </c>
      <c r="G489" s="1" t="s">
        <v>11381</v>
      </c>
      <c r="H489" s="1" t="s">
        <v>16</v>
      </c>
      <c r="I489" s="1">
        <v>31</v>
      </c>
      <c r="J489" s="1">
        <v>0.41935483870967699</v>
      </c>
      <c r="K489" s="1">
        <v>60.521988720704499</v>
      </c>
      <c r="L489" s="1">
        <v>-17.8317324384433</v>
      </c>
      <c r="M489" s="1">
        <v>1</v>
      </c>
      <c r="N489" s="1" t="s">
        <v>10889</v>
      </c>
      <c r="O489" s="1" t="s">
        <v>10897</v>
      </c>
    </row>
    <row r="490" spans="1:15" ht="15.75" customHeight="1" x14ac:dyDescent="0.2">
      <c r="A490" s="1">
        <v>1</v>
      </c>
      <c r="B490" s="1">
        <v>188278900</v>
      </c>
      <c r="C490" s="1">
        <v>188278931</v>
      </c>
      <c r="D490" s="1">
        <v>188278915</v>
      </c>
      <c r="E490" s="1" t="s">
        <v>14</v>
      </c>
      <c r="F490" s="1" t="s">
        <v>13</v>
      </c>
      <c r="G490" s="1" t="s">
        <v>11382</v>
      </c>
      <c r="H490" s="1" t="s">
        <v>16</v>
      </c>
      <c r="I490" s="1">
        <v>31</v>
      </c>
      <c r="J490" s="1">
        <v>0.41935483870967699</v>
      </c>
      <c r="K490" s="1">
        <v>60.474868344560598</v>
      </c>
      <c r="L490" s="1">
        <v>-17.8482974384433</v>
      </c>
      <c r="M490" s="1">
        <v>1</v>
      </c>
      <c r="N490" s="1" t="s">
        <v>10889</v>
      </c>
      <c r="O490" s="1" t="s">
        <v>10894</v>
      </c>
    </row>
    <row r="491" spans="1:15" ht="15.75" customHeight="1" x14ac:dyDescent="0.2">
      <c r="A491" s="1">
        <v>1</v>
      </c>
      <c r="B491" s="1">
        <v>188425675</v>
      </c>
      <c r="C491" s="1">
        <v>188425706</v>
      </c>
      <c r="D491" s="1">
        <v>188425690</v>
      </c>
      <c r="E491" s="1" t="s">
        <v>14</v>
      </c>
      <c r="F491" s="1" t="s">
        <v>17</v>
      </c>
      <c r="G491" s="1" t="s">
        <v>11383</v>
      </c>
      <c r="H491" s="1" t="s">
        <v>16</v>
      </c>
      <c r="I491" s="1">
        <v>31</v>
      </c>
      <c r="J491" s="1">
        <v>0.38709677419354799</v>
      </c>
      <c r="K491" s="1">
        <v>59.972196660905702</v>
      </c>
      <c r="L491" s="1">
        <v>-17.261467438443301</v>
      </c>
      <c r="M491" s="1">
        <v>1</v>
      </c>
      <c r="N491" s="1" t="s">
        <v>10889</v>
      </c>
      <c r="O491" s="1" t="s">
        <v>10894</v>
      </c>
    </row>
    <row r="492" spans="1:15" ht="15.75" customHeight="1" x14ac:dyDescent="0.2">
      <c r="A492" s="1">
        <v>1</v>
      </c>
      <c r="B492" s="1">
        <v>188521266</v>
      </c>
      <c r="C492" s="1">
        <v>188521299</v>
      </c>
      <c r="D492" s="1">
        <v>188521277</v>
      </c>
      <c r="E492" s="1" t="s">
        <v>18</v>
      </c>
      <c r="F492" s="1" t="s">
        <v>14</v>
      </c>
      <c r="G492" s="1" t="s">
        <v>11384</v>
      </c>
      <c r="H492" s="1" t="s">
        <v>21</v>
      </c>
      <c r="I492" s="1">
        <v>33</v>
      </c>
      <c r="J492" s="1">
        <v>0.39393939393939298</v>
      </c>
      <c r="K492" s="1">
        <v>60.243833899550999</v>
      </c>
      <c r="L492" s="1">
        <v>-17.951752267672902</v>
      </c>
      <c r="M492" s="1">
        <v>1</v>
      </c>
      <c r="N492" s="1" t="s">
        <v>10889</v>
      </c>
      <c r="O492" s="1" t="s">
        <v>10897</v>
      </c>
    </row>
    <row r="493" spans="1:15" ht="15.75" customHeight="1" x14ac:dyDescent="0.2">
      <c r="A493" s="1">
        <v>1</v>
      </c>
      <c r="B493" s="1">
        <v>188835081</v>
      </c>
      <c r="C493" s="1">
        <v>188835106</v>
      </c>
      <c r="D493" s="1">
        <v>188835098</v>
      </c>
      <c r="E493" s="1" t="s">
        <v>14</v>
      </c>
      <c r="F493" s="1" t="s">
        <v>18</v>
      </c>
      <c r="G493" s="1" t="s">
        <v>11385</v>
      </c>
      <c r="H493" s="1" t="s">
        <v>16</v>
      </c>
      <c r="I493" s="1">
        <v>25</v>
      </c>
      <c r="J493" s="1">
        <v>0.52</v>
      </c>
      <c r="K493" s="1">
        <v>62.357184803697301</v>
      </c>
      <c r="L493" s="1">
        <v>-17.4276129507546</v>
      </c>
      <c r="M493" s="1">
        <v>1</v>
      </c>
      <c r="N493" s="1" t="s">
        <v>10889</v>
      </c>
      <c r="O493" s="1" t="s">
        <v>10894</v>
      </c>
    </row>
    <row r="494" spans="1:15" ht="15.75" customHeight="1" x14ac:dyDescent="0.2">
      <c r="A494" s="1">
        <v>1</v>
      </c>
      <c r="B494" s="1">
        <v>188837516</v>
      </c>
      <c r="C494" s="1">
        <v>188837550</v>
      </c>
      <c r="D494" s="1">
        <v>188837538</v>
      </c>
      <c r="E494" s="1" t="s">
        <v>17</v>
      </c>
      <c r="F494" s="1" t="s">
        <v>14</v>
      </c>
      <c r="G494" s="1" t="s">
        <v>11386</v>
      </c>
      <c r="H494" s="1" t="s">
        <v>16</v>
      </c>
      <c r="I494" s="1">
        <v>34</v>
      </c>
      <c r="J494" s="1">
        <v>0.38235294117647001</v>
      </c>
      <c r="K494" s="1">
        <v>59.564565189503902</v>
      </c>
      <c r="L494" s="1">
        <v>-17.668347182287601</v>
      </c>
      <c r="M494" s="1">
        <v>2</v>
      </c>
      <c r="N494" s="1" t="s">
        <v>10889</v>
      </c>
      <c r="O494" s="1" t="s">
        <v>10890</v>
      </c>
    </row>
    <row r="495" spans="1:15" ht="15.75" customHeight="1" x14ac:dyDescent="0.2">
      <c r="A495" s="1">
        <v>1</v>
      </c>
      <c r="B495" s="1">
        <v>188949043</v>
      </c>
      <c r="C495" s="1">
        <v>188949071</v>
      </c>
      <c r="D495" s="1">
        <v>188949052</v>
      </c>
      <c r="E495" s="1" t="s">
        <v>17</v>
      </c>
      <c r="F495" s="1" t="s">
        <v>18</v>
      </c>
      <c r="G495" s="1" t="s">
        <v>11387</v>
      </c>
      <c r="H495" s="1" t="s">
        <v>16</v>
      </c>
      <c r="I495" s="1">
        <v>28</v>
      </c>
      <c r="J495" s="1">
        <v>0.5</v>
      </c>
      <c r="K495" s="1">
        <v>62.173432850234697</v>
      </c>
      <c r="L495" s="1">
        <v>-17.978212694599002</v>
      </c>
      <c r="M495" s="1">
        <v>10</v>
      </c>
      <c r="N495" s="1" t="s">
        <v>10889</v>
      </c>
      <c r="O495" s="1" t="s">
        <v>10890</v>
      </c>
    </row>
    <row r="496" spans="1:15" ht="15.75" customHeight="1" x14ac:dyDescent="0.2">
      <c r="A496" s="1">
        <v>1</v>
      </c>
      <c r="B496" s="1">
        <v>189036664</v>
      </c>
      <c r="C496" s="1">
        <v>189036704</v>
      </c>
      <c r="D496" s="1">
        <v>189036684</v>
      </c>
      <c r="E496" s="1" t="s">
        <v>14</v>
      </c>
      <c r="F496" s="1" t="s">
        <v>13</v>
      </c>
      <c r="G496" s="1" t="s">
        <v>11388</v>
      </c>
      <c r="H496" s="1" t="s">
        <v>16</v>
      </c>
      <c r="I496" s="1">
        <v>40</v>
      </c>
      <c r="J496" s="1">
        <v>0.3</v>
      </c>
      <c r="K496" s="1">
        <v>58.584543953026703</v>
      </c>
      <c r="L496" s="1">
        <v>-17.906546669976301</v>
      </c>
      <c r="M496" s="1">
        <v>1</v>
      </c>
      <c r="N496" s="1" t="s">
        <v>10889</v>
      </c>
      <c r="O496" s="1" t="s">
        <v>10915</v>
      </c>
    </row>
    <row r="497" spans="1:15" ht="15.75" customHeight="1" x14ac:dyDescent="0.2">
      <c r="A497" s="1">
        <v>1</v>
      </c>
      <c r="B497" s="1">
        <v>189306120</v>
      </c>
      <c r="C497" s="1">
        <v>189306146</v>
      </c>
      <c r="D497" s="1">
        <v>189306138</v>
      </c>
      <c r="E497" s="1" t="s">
        <v>14</v>
      </c>
      <c r="F497" s="1" t="s">
        <v>17</v>
      </c>
      <c r="G497" s="1" t="s">
        <v>11389</v>
      </c>
      <c r="H497" s="1" t="s">
        <v>16</v>
      </c>
      <c r="I497" s="1">
        <v>26</v>
      </c>
      <c r="J497" s="1">
        <v>0.57692307692307598</v>
      </c>
      <c r="K497" s="1">
        <v>62.9155157999731</v>
      </c>
      <c r="L497" s="1">
        <v>-17.964777865369399</v>
      </c>
      <c r="M497" s="1">
        <v>2</v>
      </c>
      <c r="N497" s="1" t="s">
        <v>10889</v>
      </c>
      <c r="O497" s="1" t="s">
        <v>10897</v>
      </c>
    </row>
    <row r="498" spans="1:15" ht="15.75" customHeight="1" x14ac:dyDescent="0.2">
      <c r="A498" s="1">
        <v>1</v>
      </c>
      <c r="B498" s="1">
        <v>189307192</v>
      </c>
      <c r="C498" s="1">
        <v>189307223</v>
      </c>
      <c r="D498" s="1">
        <v>189307207</v>
      </c>
      <c r="E498" s="1" t="s">
        <v>13</v>
      </c>
      <c r="F498" s="1" t="s">
        <v>14</v>
      </c>
      <c r="G498" s="1" t="s">
        <v>11390</v>
      </c>
      <c r="H498" s="1" t="s">
        <v>16</v>
      </c>
      <c r="I498" s="1">
        <v>31</v>
      </c>
      <c r="J498" s="1">
        <v>0.41935483870967699</v>
      </c>
      <c r="K498" s="1">
        <v>60.1111756706972</v>
      </c>
      <c r="L498" s="1">
        <v>-17.4011824384433</v>
      </c>
      <c r="M498" s="1">
        <v>1</v>
      </c>
      <c r="N498" s="1" t="s">
        <v>10889</v>
      </c>
      <c r="O498" s="1" t="s">
        <v>10894</v>
      </c>
    </row>
    <row r="499" spans="1:15" ht="15.75" customHeight="1" x14ac:dyDescent="0.2">
      <c r="A499" s="1">
        <v>1</v>
      </c>
      <c r="B499" s="1">
        <v>189323438</v>
      </c>
      <c r="C499" s="1">
        <v>189323469</v>
      </c>
      <c r="D499" s="1">
        <v>189323448</v>
      </c>
      <c r="E499" s="1" t="s">
        <v>18</v>
      </c>
      <c r="F499" s="1" t="s">
        <v>17</v>
      </c>
      <c r="G499" s="1" t="s">
        <v>11391</v>
      </c>
      <c r="H499" s="1" t="s">
        <v>21</v>
      </c>
      <c r="I499" s="1">
        <v>31</v>
      </c>
      <c r="J499" s="1">
        <v>0.38709677419354799</v>
      </c>
      <c r="K499" s="1">
        <v>60.385820680022597</v>
      </c>
      <c r="L499" s="1">
        <v>-17.677557438443301</v>
      </c>
      <c r="M499" s="1">
        <v>1</v>
      </c>
      <c r="N499" s="1" t="s">
        <v>10889</v>
      </c>
      <c r="O499" s="1" t="s">
        <v>10894</v>
      </c>
    </row>
    <row r="500" spans="1:15" ht="15.75" customHeight="1" x14ac:dyDescent="0.2">
      <c r="A500" s="1">
        <v>1</v>
      </c>
      <c r="B500" s="1">
        <v>189598450</v>
      </c>
      <c r="C500" s="1">
        <v>189598486</v>
      </c>
      <c r="D500" s="1">
        <v>189598473</v>
      </c>
      <c r="E500" s="1" t="s">
        <v>17</v>
      </c>
      <c r="F500" s="1" t="s">
        <v>18</v>
      </c>
      <c r="G500" s="1" t="s">
        <v>11392</v>
      </c>
      <c r="H500" s="1" t="s">
        <v>16</v>
      </c>
      <c r="I500" s="1">
        <v>36</v>
      </c>
      <c r="J500" s="1">
        <v>0.33333333333333298</v>
      </c>
      <c r="K500" s="1">
        <v>59.003706214202801</v>
      </c>
      <c r="L500" s="1">
        <v>-17.6433570115172</v>
      </c>
      <c r="M500" s="1">
        <v>2</v>
      </c>
      <c r="N500" s="1" t="s">
        <v>10889</v>
      </c>
      <c r="O500" s="1" t="s">
        <v>10897</v>
      </c>
    </row>
    <row r="501" spans="1:15" ht="15.75" customHeight="1" x14ac:dyDescent="0.2">
      <c r="A501" s="1">
        <v>1</v>
      </c>
      <c r="B501" s="1">
        <v>189658696</v>
      </c>
      <c r="C501" s="1">
        <v>189658730</v>
      </c>
      <c r="D501" s="1">
        <v>189658713</v>
      </c>
      <c r="E501" s="1" t="s">
        <v>14</v>
      </c>
      <c r="F501" s="1" t="s">
        <v>13</v>
      </c>
      <c r="G501" s="1" t="s">
        <v>11393</v>
      </c>
      <c r="H501" s="1" t="s">
        <v>16</v>
      </c>
      <c r="I501" s="1">
        <v>34</v>
      </c>
      <c r="J501" s="1">
        <v>0.35294117647058798</v>
      </c>
      <c r="K501" s="1">
        <v>60.113874651653603</v>
      </c>
      <c r="L501" s="1">
        <v>-17.9762221822876</v>
      </c>
      <c r="M501" s="1">
        <v>1</v>
      </c>
      <c r="N501" s="1" t="s">
        <v>10889</v>
      </c>
      <c r="O501" s="1" t="s">
        <v>10894</v>
      </c>
    </row>
    <row r="502" spans="1:15" ht="15.75" customHeight="1" x14ac:dyDescent="0.2">
      <c r="A502" s="1">
        <v>1</v>
      </c>
      <c r="B502" s="1">
        <v>191978609</v>
      </c>
      <c r="C502" s="1">
        <v>191978637</v>
      </c>
      <c r="D502" s="1">
        <v>191978623</v>
      </c>
      <c r="E502" s="1" t="s">
        <v>17</v>
      </c>
      <c r="F502" s="1" t="s">
        <v>18</v>
      </c>
      <c r="G502" s="1" t="s">
        <v>11394</v>
      </c>
      <c r="H502" s="1" t="s">
        <v>16</v>
      </c>
      <c r="I502" s="1">
        <v>28</v>
      </c>
      <c r="J502" s="1">
        <v>0.46428571428571402</v>
      </c>
      <c r="K502" s="1">
        <v>61.675729796701098</v>
      </c>
      <c r="L502" s="1">
        <v>-17.803467694599</v>
      </c>
      <c r="M502" s="1">
        <v>1</v>
      </c>
      <c r="N502" s="1" t="s">
        <v>10889</v>
      </c>
      <c r="O502" s="1" t="s">
        <v>10894</v>
      </c>
    </row>
    <row r="503" spans="1:15" ht="15.75" customHeight="1" x14ac:dyDescent="0.2">
      <c r="A503" s="1">
        <v>1</v>
      </c>
      <c r="B503" s="1">
        <v>192372503</v>
      </c>
      <c r="C503" s="1">
        <v>192372534</v>
      </c>
      <c r="D503" s="1">
        <v>192372518</v>
      </c>
      <c r="E503" s="1" t="s">
        <v>13</v>
      </c>
      <c r="F503" s="1" t="s">
        <v>17</v>
      </c>
      <c r="G503" s="1" t="s">
        <v>11395</v>
      </c>
      <c r="H503" s="1" t="s">
        <v>16</v>
      </c>
      <c r="I503" s="1">
        <v>31</v>
      </c>
      <c r="J503" s="1">
        <v>0.41935483870967699</v>
      </c>
      <c r="K503" s="1">
        <v>59.470373876200803</v>
      </c>
      <c r="L503" s="1">
        <v>-17.018222438443299</v>
      </c>
      <c r="M503" s="1">
        <v>1</v>
      </c>
      <c r="N503" s="1" t="s">
        <v>10889</v>
      </c>
      <c r="O503" s="1" t="s">
        <v>10897</v>
      </c>
    </row>
    <row r="504" spans="1:15" ht="15.75" customHeight="1" x14ac:dyDescent="0.2">
      <c r="A504" s="1">
        <v>1</v>
      </c>
      <c r="B504" s="1">
        <v>192414903</v>
      </c>
      <c r="C504" s="1">
        <v>192414932</v>
      </c>
      <c r="D504" s="1">
        <v>192414917</v>
      </c>
      <c r="E504" s="1" t="s">
        <v>14</v>
      </c>
      <c r="F504" s="1" t="s">
        <v>18</v>
      </c>
      <c r="G504" s="1" t="s">
        <v>11396</v>
      </c>
      <c r="H504" s="1" t="s">
        <v>16</v>
      </c>
      <c r="I504" s="1">
        <v>29</v>
      </c>
      <c r="J504" s="1">
        <v>0.44827586206896503</v>
      </c>
      <c r="K504" s="1">
        <v>60.706207613330299</v>
      </c>
      <c r="L504" s="1">
        <v>-17.283402609213798</v>
      </c>
      <c r="M504" s="1">
        <v>1</v>
      </c>
      <c r="N504" s="1" t="s">
        <v>10889</v>
      </c>
      <c r="O504" s="1" t="s">
        <v>10894</v>
      </c>
    </row>
    <row r="505" spans="1:15" ht="15.75" customHeight="1" x14ac:dyDescent="0.2">
      <c r="A505" s="1">
        <v>1</v>
      </c>
      <c r="B505" s="1">
        <v>192696434</v>
      </c>
      <c r="C505" s="1">
        <v>192696462</v>
      </c>
      <c r="D505" s="1">
        <v>192696448</v>
      </c>
      <c r="E505" s="1" t="s">
        <v>14</v>
      </c>
      <c r="F505" s="1" t="s">
        <v>13</v>
      </c>
      <c r="G505" s="1" t="s">
        <v>11397</v>
      </c>
      <c r="H505" s="1" t="s">
        <v>16</v>
      </c>
      <c r="I505" s="1">
        <v>28</v>
      </c>
      <c r="J505" s="1">
        <v>0.46428571428571402</v>
      </c>
      <c r="K505" s="1">
        <v>60.926305883446702</v>
      </c>
      <c r="L505" s="1">
        <v>-17.230147694599001</v>
      </c>
      <c r="M505" s="1">
        <v>1</v>
      </c>
      <c r="N505" s="1" t="s">
        <v>10889</v>
      </c>
      <c r="O505" s="1" t="s">
        <v>10890</v>
      </c>
    </row>
    <row r="506" spans="1:15" ht="15.75" customHeight="1" x14ac:dyDescent="0.2">
      <c r="A506" s="1">
        <v>1</v>
      </c>
      <c r="B506" s="1">
        <v>192755420</v>
      </c>
      <c r="C506" s="1">
        <v>192755452</v>
      </c>
      <c r="D506" s="1">
        <v>192755436</v>
      </c>
      <c r="E506" s="1" t="s">
        <v>18</v>
      </c>
      <c r="F506" s="1" t="s">
        <v>17</v>
      </c>
      <c r="G506" s="1" t="s">
        <v>11398</v>
      </c>
      <c r="H506" s="1" t="s">
        <v>21</v>
      </c>
      <c r="I506" s="1">
        <v>32</v>
      </c>
      <c r="J506" s="1">
        <v>0.40625</v>
      </c>
      <c r="K506" s="1">
        <v>60.703062412797699</v>
      </c>
      <c r="L506" s="1">
        <v>-17.9221223530581</v>
      </c>
      <c r="M506" s="1">
        <v>1</v>
      </c>
      <c r="N506" s="1" t="s">
        <v>10889</v>
      </c>
      <c r="O506" s="1" t="s">
        <v>10915</v>
      </c>
    </row>
    <row r="507" spans="1:15" ht="15.75" customHeight="1" x14ac:dyDescent="0.2">
      <c r="A507" s="1">
        <v>1</v>
      </c>
      <c r="B507" s="1">
        <v>193140350</v>
      </c>
      <c r="C507" s="1">
        <v>193140385</v>
      </c>
      <c r="D507" s="1">
        <v>193140367</v>
      </c>
      <c r="E507" s="1" t="s">
        <v>18</v>
      </c>
      <c r="F507" s="1" t="s">
        <v>14</v>
      </c>
      <c r="G507" s="1" t="s">
        <v>11399</v>
      </c>
      <c r="H507" s="1" t="s">
        <v>21</v>
      </c>
      <c r="I507" s="1">
        <v>35</v>
      </c>
      <c r="J507" s="1">
        <v>0.34285714285714203</v>
      </c>
      <c r="K507" s="1">
        <v>59.455528130462703</v>
      </c>
      <c r="L507" s="1">
        <v>-17.7272370969024</v>
      </c>
      <c r="M507" s="1">
        <v>1</v>
      </c>
      <c r="N507" s="1" t="s">
        <v>10889</v>
      </c>
      <c r="O507" s="1" t="s">
        <v>10890</v>
      </c>
    </row>
    <row r="508" spans="1:15" ht="15.75" customHeight="1" x14ac:dyDescent="0.2">
      <c r="A508" s="1">
        <v>1</v>
      </c>
      <c r="B508" s="1">
        <v>193202752</v>
      </c>
      <c r="C508" s="1">
        <v>193202783</v>
      </c>
      <c r="D508" s="1">
        <v>193202767</v>
      </c>
      <c r="E508" s="1" t="s">
        <v>18</v>
      </c>
      <c r="F508" s="1" t="s">
        <v>17</v>
      </c>
      <c r="G508" s="1" t="s">
        <v>11400</v>
      </c>
      <c r="H508" s="1" t="s">
        <v>21</v>
      </c>
      <c r="I508" s="1">
        <v>31</v>
      </c>
      <c r="J508" s="1">
        <v>0.38709677419354799</v>
      </c>
      <c r="K508" s="1">
        <v>60.523802307865097</v>
      </c>
      <c r="L508" s="1">
        <v>-17.743952438443301</v>
      </c>
      <c r="M508" s="1">
        <v>1</v>
      </c>
      <c r="N508" s="1" t="s">
        <v>10889</v>
      </c>
      <c r="O508" s="1" t="s">
        <v>10890</v>
      </c>
    </row>
    <row r="509" spans="1:15" ht="15.75" customHeight="1" x14ac:dyDescent="0.2">
      <c r="A509" s="1">
        <v>1</v>
      </c>
      <c r="B509" s="1">
        <v>193315504</v>
      </c>
      <c r="C509" s="1">
        <v>193315537</v>
      </c>
      <c r="D509" s="1">
        <v>193315515</v>
      </c>
      <c r="E509" s="1" t="s">
        <v>13</v>
      </c>
      <c r="F509" s="1" t="s">
        <v>17</v>
      </c>
      <c r="G509" s="1" t="s">
        <v>11401</v>
      </c>
      <c r="H509" s="1" t="s">
        <v>16</v>
      </c>
      <c r="I509" s="1">
        <v>33</v>
      </c>
      <c r="J509" s="1">
        <v>0.33333333333333298</v>
      </c>
      <c r="K509" s="1">
        <v>60.419556733064702</v>
      </c>
      <c r="L509" s="1">
        <v>-17.938242267672901</v>
      </c>
      <c r="M509" s="1">
        <v>1</v>
      </c>
      <c r="N509" s="1" t="s">
        <v>10889</v>
      </c>
      <c r="O509" s="1" t="s">
        <v>10897</v>
      </c>
    </row>
    <row r="510" spans="1:15" ht="15.75" customHeight="1" x14ac:dyDescent="0.2">
      <c r="A510" s="1">
        <v>1</v>
      </c>
      <c r="B510" s="1">
        <v>193560830</v>
      </c>
      <c r="C510" s="1">
        <v>193560855</v>
      </c>
      <c r="D510" s="1">
        <v>193560847</v>
      </c>
      <c r="E510" s="1" t="s">
        <v>14</v>
      </c>
      <c r="F510" s="1" t="s">
        <v>17</v>
      </c>
      <c r="G510" s="1" t="s">
        <v>11402</v>
      </c>
      <c r="H510" s="1" t="s">
        <v>16</v>
      </c>
      <c r="I510" s="1">
        <v>25</v>
      </c>
      <c r="J510" s="1">
        <v>0.52</v>
      </c>
      <c r="K510" s="1">
        <v>62.875168013482103</v>
      </c>
      <c r="L510" s="1">
        <v>-17.6940079507546</v>
      </c>
      <c r="M510" s="1">
        <v>2</v>
      </c>
      <c r="N510" s="1" t="s">
        <v>10889</v>
      </c>
      <c r="O510" s="1" t="s">
        <v>10897</v>
      </c>
    </row>
    <row r="511" spans="1:15" ht="15.75" customHeight="1" x14ac:dyDescent="0.2">
      <c r="A511" s="1">
        <v>1</v>
      </c>
      <c r="B511" s="1">
        <v>193616771</v>
      </c>
      <c r="C511" s="1">
        <v>193616801</v>
      </c>
      <c r="D511" s="1">
        <v>193616781</v>
      </c>
      <c r="E511" s="1" t="s">
        <v>17</v>
      </c>
      <c r="F511" s="1" t="s">
        <v>13</v>
      </c>
      <c r="G511" s="1" t="s">
        <v>11403</v>
      </c>
      <c r="H511" s="1" t="s">
        <v>16</v>
      </c>
      <c r="I511" s="1">
        <v>30</v>
      </c>
      <c r="J511" s="1">
        <v>0.43333333333333302</v>
      </c>
      <c r="K511" s="1">
        <v>61.266835852519698</v>
      </c>
      <c r="L511" s="1">
        <v>-17.856752523828501</v>
      </c>
      <c r="M511" s="1">
        <v>5</v>
      </c>
      <c r="N511" s="1" t="s">
        <v>10889</v>
      </c>
      <c r="O511" s="1" t="s">
        <v>10897</v>
      </c>
    </row>
    <row r="512" spans="1:15" ht="15.75" customHeight="1" x14ac:dyDescent="0.2">
      <c r="A512" s="1">
        <v>1</v>
      </c>
      <c r="B512" s="1">
        <v>193734860</v>
      </c>
      <c r="C512" s="1">
        <v>193734888</v>
      </c>
      <c r="D512" s="1">
        <v>193734874</v>
      </c>
      <c r="E512" s="1" t="s">
        <v>13</v>
      </c>
      <c r="F512" s="1" t="s">
        <v>14</v>
      </c>
      <c r="G512" s="1" t="s">
        <v>11404</v>
      </c>
      <c r="H512" s="1" t="s">
        <v>16</v>
      </c>
      <c r="I512" s="1">
        <v>28</v>
      </c>
      <c r="J512" s="1">
        <v>0.46428571428571402</v>
      </c>
      <c r="K512" s="1">
        <v>61.096731017293202</v>
      </c>
      <c r="L512" s="1">
        <v>-17.615212694598998</v>
      </c>
      <c r="M512" s="1">
        <v>1</v>
      </c>
      <c r="N512" s="1" t="s">
        <v>10889</v>
      </c>
      <c r="O512" s="1" t="s">
        <v>10890</v>
      </c>
    </row>
    <row r="513" spans="1:15" ht="15.75" customHeight="1" x14ac:dyDescent="0.2">
      <c r="A513" s="1">
        <v>1</v>
      </c>
      <c r="B513" s="1">
        <v>193741737</v>
      </c>
      <c r="C513" s="1">
        <v>193741768</v>
      </c>
      <c r="D513" s="1">
        <v>193741747</v>
      </c>
      <c r="E513" s="1" t="s">
        <v>17</v>
      </c>
      <c r="F513" s="1" t="s">
        <v>18</v>
      </c>
      <c r="G513" s="1" t="s">
        <v>11405</v>
      </c>
      <c r="H513" s="1" t="s">
        <v>16</v>
      </c>
      <c r="I513" s="1">
        <v>31</v>
      </c>
      <c r="J513" s="1">
        <v>0.41935483870967699</v>
      </c>
      <c r="K513" s="1">
        <v>60.434675326448598</v>
      </c>
      <c r="L513" s="1">
        <v>-17.6243324384433</v>
      </c>
      <c r="M513" s="1">
        <v>1</v>
      </c>
      <c r="N513" s="1" t="s">
        <v>10889</v>
      </c>
      <c r="O513" s="1" t="s">
        <v>10915</v>
      </c>
    </row>
    <row r="514" spans="1:15" ht="15.75" customHeight="1" x14ac:dyDescent="0.2">
      <c r="A514" s="1">
        <v>1</v>
      </c>
      <c r="B514" s="1">
        <v>194123047</v>
      </c>
      <c r="C514" s="1">
        <v>194123080</v>
      </c>
      <c r="D514" s="1">
        <v>194123063</v>
      </c>
      <c r="E514" s="1" t="s">
        <v>17</v>
      </c>
      <c r="F514" s="1" t="s">
        <v>18</v>
      </c>
      <c r="G514" s="1" t="s">
        <v>11406</v>
      </c>
      <c r="H514" s="1" t="s">
        <v>16</v>
      </c>
      <c r="I514" s="1">
        <v>33</v>
      </c>
      <c r="J514" s="1">
        <v>0.33333333333333298</v>
      </c>
      <c r="K514" s="1">
        <v>60.113244853761799</v>
      </c>
      <c r="L514" s="1">
        <v>-17.7945222676729</v>
      </c>
      <c r="M514" s="1">
        <v>10</v>
      </c>
      <c r="N514" s="1" t="s">
        <v>10889</v>
      </c>
      <c r="O514" s="1" t="s">
        <v>10915</v>
      </c>
    </row>
    <row r="515" spans="1:15" ht="15.75" customHeight="1" x14ac:dyDescent="0.2">
      <c r="A515" s="1">
        <v>1</v>
      </c>
      <c r="B515" s="1">
        <v>194369392</v>
      </c>
      <c r="C515" s="1">
        <v>194369423</v>
      </c>
      <c r="D515" s="1">
        <v>194369412</v>
      </c>
      <c r="E515" s="1" t="s">
        <v>17</v>
      </c>
      <c r="F515" s="1" t="s">
        <v>13</v>
      </c>
      <c r="G515" s="1" t="s">
        <v>11407</v>
      </c>
      <c r="H515" s="1" t="s">
        <v>16</v>
      </c>
      <c r="I515" s="1">
        <v>31</v>
      </c>
      <c r="J515" s="1">
        <v>0.38709677419354799</v>
      </c>
      <c r="K515" s="1">
        <v>60.891919814475401</v>
      </c>
      <c r="L515" s="1">
        <v>-17.990252438443299</v>
      </c>
      <c r="M515" s="1">
        <v>1</v>
      </c>
      <c r="N515" s="1" t="s">
        <v>10889</v>
      </c>
      <c r="O515" s="1" t="s">
        <v>10894</v>
      </c>
    </row>
    <row r="516" spans="1:15" ht="15.75" customHeight="1" x14ac:dyDescent="0.2">
      <c r="A516" s="1">
        <v>1</v>
      </c>
      <c r="B516" s="1">
        <v>194442917</v>
      </c>
      <c r="C516" s="1">
        <v>194442943</v>
      </c>
      <c r="D516" s="1">
        <v>194442925</v>
      </c>
      <c r="E516" s="1" t="s">
        <v>17</v>
      </c>
      <c r="F516" s="1" t="s">
        <v>13</v>
      </c>
      <c r="G516" s="1" t="s">
        <v>11408</v>
      </c>
      <c r="H516" s="1" t="s">
        <v>16</v>
      </c>
      <c r="I516" s="1">
        <v>26</v>
      </c>
      <c r="J516" s="1">
        <v>0.5</v>
      </c>
      <c r="K516" s="1">
        <v>61.987575541626299</v>
      </c>
      <c r="L516" s="1">
        <v>-17.290982865369401</v>
      </c>
      <c r="M516" s="1">
        <v>3</v>
      </c>
      <c r="N516" s="1" t="s">
        <v>10889</v>
      </c>
      <c r="O516" s="1" t="s">
        <v>10897</v>
      </c>
    </row>
    <row r="517" spans="1:15" ht="15.75" customHeight="1" x14ac:dyDescent="0.2">
      <c r="A517" s="1">
        <v>1</v>
      </c>
      <c r="B517" s="1">
        <v>194673955</v>
      </c>
      <c r="C517" s="1">
        <v>194673988</v>
      </c>
      <c r="D517" s="1">
        <v>194673971</v>
      </c>
      <c r="E517" s="1" t="s">
        <v>14</v>
      </c>
      <c r="F517" s="1" t="s">
        <v>13</v>
      </c>
      <c r="G517" s="1" t="s">
        <v>11409</v>
      </c>
      <c r="H517" s="1" t="s">
        <v>16</v>
      </c>
      <c r="I517" s="1">
        <v>33</v>
      </c>
      <c r="J517" s="1">
        <v>0.42424242424242398</v>
      </c>
      <c r="K517" s="1">
        <v>60.070040657047002</v>
      </c>
      <c r="L517" s="1">
        <v>-17.852227267672902</v>
      </c>
      <c r="M517" s="1">
        <v>1</v>
      </c>
      <c r="N517" s="1" t="s">
        <v>10889</v>
      </c>
      <c r="O517" s="1" t="s">
        <v>10894</v>
      </c>
    </row>
    <row r="518" spans="1:15" ht="15.75" customHeight="1" x14ac:dyDescent="0.2">
      <c r="A518" s="1">
        <v>1</v>
      </c>
      <c r="B518" s="1">
        <v>194759333</v>
      </c>
      <c r="C518" s="1">
        <v>194759368</v>
      </c>
      <c r="D518" s="1">
        <v>194759350</v>
      </c>
      <c r="E518" s="1" t="s">
        <v>17</v>
      </c>
      <c r="F518" s="1" t="s">
        <v>13</v>
      </c>
      <c r="G518" s="1" t="s">
        <v>11410</v>
      </c>
      <c r="H518" s="1" t="s">
        <v>16</v>
      </c>
      <c r="I518" s="1">
        <v>35</v>
      </c>
      <c r="J518" s="1">
        <v>0.34285714285714203</v>
      </c>
      <c r="K518" s="1">
        <v>59.613340683200299</v>
      </c>
      <c r="L518" s="1">
        <v>-17.719837096902399</v>
      </c>
      <c r="M518" s="1">
        <v>1</v>
      </c>
      <c r="N518" s="1" t="s">
        <v>10889</v>
      </c>
      <c r="O518" s="1" t="s">
        <v>10894</v>
      </c>
    </row>
    <row r="519" spans="1:15" ht="15.75" customHeight="1" x14ac:dyDescent="0.2">
      <c r="A519" s="1">
        <v>1</v>
      </c>
      <c r="B519" s="1">
        <v>194764412</v>
      </c>
      <c r="C519" s="1">
        <v>194764443</v>
      </c>
      <c r="D519" s="1">
        <v>194764422</v>
      </c>
      <c r="E519" s="1" t="s">
        <v>17</v>
      </c>
      <c r="F519" s="1" t="s">
        <v>18</v>
      </c>
      <c r="G519" s="1" t="s">
        <v>11411</v>
      </c>
      <c r="H519" s="1" t="s">
        <v>16</v>
      </c>
      <c r="I519" s="1">
        <v>31</v>
      </c>
      <c r="J519" s="1">
        <v>0.38709677419354799</v>
      </c>
      <c r="K519" s="1">
        <v>60.702892864424101</v>
      </c>
      <c r="L519" s="1">
        <v>-17.9343124384433</v>
      </c>
      <c r="M519" s="1">
        <v>3</v>
      </c>
      <c r="N519" s="1" t="s">
        <v>10889</v>
      </c>
      <c r="O519" s="1" t="s">
        <v>10890</v>
      </c>
    </row>
    <row r="520" spans="1:15" ht="15.75" customHeight="1" x14ac:dyDescent="0.2">
      <c r="A520" s="1">
        <v>1</v>
      </c>
      <c r="B520" s="1">
        <v>194896985</v>
      </c>
      <c r="C520" s="1">
        <v>194897021</v>
      </c>
      <c r="D520" s="1">
        <v>194897003</v>
      </c>
      <c r="E520" s="1" t="s">
        <v>18</v>
      </c>
      <c r="F520" s="1" t="s">
        <v>17</v>
      </c>
      <c r="G520" s="1" t="s">
        <v>11412</v>
      </c>
      <c r="H520" s="1" t="s">
        <v>21</v>
      </c>
      <c r="I520" s="1">
        <v>36</v>
      </c>
      <c r="J520" s="1">
        <v>0.30555555555555503</v>
      </c>
      <c r="K520" s="1">
        <v>59.357533822344898</v>
      </c>
      <c r="L520" s="1">
        <v>-17.873907011517201</v>
      </c>
      <c r="M520" s="1">
        <v>1</v>
      </c>
      <c r="N520" s="1" t="s">
        <v>10889</v>
      </c>
      <c r="O520" s="1" t="s">
        <v>10894</v>
      </c>
    </row>
    <row r="521" spans="1:15" ht="15.75" customHeight="1" x14ac:dyDescent="0.2">
      <c r="A521" s="1">
        <v>1</v>
      </c>
      <c r="B521" s="1">
        <v>194958952</v>
      </c>
      <c r="C521" s="1">
        <v>194958988</v>
      </c>
      <c r="D521" s="1">
        <v>194958970</v>
      </c>
      <c r="E521" s="1" t="s">
        <v>18</v>
      </c>
      <c r="F521" s="1" t="s">
        <v>14</v>
      </c>
      <c r="G521" s="1" t="s">
        <v>11413</v>
      </c>
      <c r="H521" s="1" t="s">
        <v>21</v>
      </c>
      <c r="I521" s="1">
        <v>36</v>
      </c>
      <c r="J521" s="1">
        <v>0.33333333333333298</v>
      </c>
      <c r="K521" s="1">
        <v>59.202527208009997</v>
      </c>
      <c r="L521" s="1">
        <v>-17.801877011517199</v>
      </c>
      <c r="M521" s="1">
        <v>1</v>
      </c>
      <c r="N521" s="1" t="s">
        <v>10889</v>
      </c>
      <c r="O521" s="1" t="s">
        <v>10894</v>
      </c>
    </row>
    <row r="522" spans="1:15" ht="15.75" customHeight="1" x14ac:dyDescent="0.2">
      <c r="A522" s="1">
        <v>1</v>
      </c>
      <c r="B522" s="1">
        <v>195596986</v>
      </c>
      <c r="C522" s="1">
        <v>195597015</v>
      </c>
      <c r="D522" s="1">
        <v>195597000</v>
      </c>
      <c r="E522" s="1" t="s">
        <v>18</v>
      </c>
      <c r="F522" s="1" t="s">
        <v>14</v>
      </c>
      <c r="G522" s="1" t="s">
        <v>11414</v>
      </c>
      <c r="H522" s="1" t="s">
        <v>21</v>
      </c>
      <c r="I522" s="1">
        <v>29</v>
      </c>
      <c r="J522" s="1">
        <v>0.44827586206896503</v>
      </c>
      <c r="K522" s="1">
        <v>61.7603241448925</v>
      </c>
      <c r="L522" s="1">
        <v>-17.923117609213701</v>
      </c>
      <c r="M522" s="1">
        <v>1</v>
      </c>
      <c r="N522" s="1" t="s">
        <v>10889</v>
      </c>
      <c r="O522" s="1" t="s">
        <v>10894</v>
      </c>
    </row>
    <row r="523" spans="1:15" ht="15.75" customHeight="1" x14ac:dyDescent="0.2">
      <c r="A523" s="1">
        <v>1</v>
      </c>
      <c r="B523" s="1">
        <v>195807657</v>
      </c>
      <c r="C523" s="1">
        <v>195807691</v>
      </c>
      <c r="D523" s="1">
        <v>195807674</v>
      </c>
      <c r="E523" s="1" t="s">
        <v>14</v>
      </c>
      <c r="F523" s="1" t="s">
        <v>18</v>
      </c>
      <c r="G523" s="1" t="s">
        <v>11415</v>
      </c>
      <c r="H523" s="1" t="s">
        <v>16</v>
      </c>
      <c r="I523" s="1">
        <v>34</v>
      </c>
      <c r="J523" s="1">
        <v>0.35294117647058798</v>
      </c>
      <c r="K523" s="1">
        <v>58.628055220313797</v>
      </c>
      <c r="L523" s="1">
        <v>-16.902427182287699</v>
      </c>
      <c r="M523" s="1">
        <v>1</v>
      </c>
      <c r="N523" s="1" t="s">
        <v>10889</v>
      </c>
      <c r="O523" s="1" t="s">
        <v>10897</v>
      </c>
    </row>
    <row r="524" spans="1:15" ht="15.75" customHeight="1" x14ac:dyDescent="0.2">
      <c r="A524" s="1">
        <v>1</v>
      </c>
      <c r="B524" s="1">
        <v>195841758</v>
      </c>
      <c r="C524" s="1">
        <v>195841787</v>
      </c>
      <c r="D524" s="1">
        <v>195841767</v>
      </c>
      <c r="E524" s="1" t="s">
        <v>13</v>
      </c>
      <c r="F524" s="1" t="s">
        <v>14</v>
      </c>
      <c r="G524" s="1" t="s">
        <v>11416</v>
      </c>
      <c r="H524" s="1" t="s">
        <v>16</v>
      </c>
      <c r="I524" s="1">
        <v>29</v>
      </c>
      <c r="J524" s="1">
        <v>0.44827586206896503</v>
      </c>
      <c r="K524" s="1">
        <v>60.0589515750206</v>
      </c>
      <c r="L524" s="1">
        <v>-16.8999676092137</v>
      </c>
      <c r="M524" s="1">
        <v>4</v>
      </c>
      <c r="N524" s="1" t="s">
        <v>10889</v>
      </c>
      <c r="O524" s="1" t="s">
        <v>10897</v>
      </c>
    </row>
    <row r="525" spans="1:15" ht="15.75" customHeight="1" x14ac:dyDescent="0.2">
      <c r="A525" s="1">
        <v>1</v>
      </c>
      <c r="B525" s="1">
        <v>196039461</v>
      </c>
      <c r="C525" s="1">
        <v>196039492</v>
      </c>
      <c r="D525" s="1">
        <v>196039476</v>
      </c>
      <c r="E525" s="1" t="s">
        <v>17</v>
      </c>
      <c r="F525" s="1" t="s">
        <v>18</v>
      </c>
      <c r="G525" s="1" t="s">
        <v>11417</v>
      </c>
      <c r="H525" s="1" t="s">
        <v>16</v>
      </c>
      <c r="I525" s="1">
        <v>31</v>
      </c>
      <c r="J525" s="1">
        <v>0.38709677419354799</v>
      </c>
      <c r="K525" s="1">
        <v>60.432293612385401</v>
      </c>
      <c r="L525" s="1">
        <v>-17.676267438443301</v>
      </c>
      <c r="M525" s="1">
        <v>1</v>
      </c>
      <c r="N525" s="1" t="s">
        <v>10889</v>
      </c>
      <c r="O525" s="1" t="s">
        <v>10894</v>
      </c>
    </row>
    <row r="526" spans="1:15" ht="15.75" customHeight="1" x14ac:dyDescent="0.2">
      <c r="A526" s="1">
        <v>1</v>
      </c>
      <c r="B526" s="1">
        <v>196503076</v>
      </c>
      <c r="C526" s="1">
        <v>196503105</v>
      </c>
      <c r="D526" s="1">
        <v>196503090</v>
      </c>
      <c r="E526" s="1" t="s">
        <v>14</v>
      </c>
      <c r="F526" s="1" t="s">
        <v>18</v>
      </c>
      <c r="G526" s="1" t="s">
        <v>11418</v>
      </c>
      <c r="H526" s="1" t="s">
        <v>16</v>
      </c>
      <c r="I526" s="1">
        <v>29</v>
      </c>
      <c r="J526" s="1">
        <v>0.44827586206896503</v>
      </c>
      <c r="K526" s="1">
        <v>60.751815070629597</v>
      </c>
      <c r="L526" s="1">
        <v>-17.3493226092138</v>
      </c>
      <c r="M526" s="1">
        <v>2</v>
      </c>
      <c r="N526" s="1" t="s">
        <v>10889</v>
      </c>
      <c r="O526" s="1" t="s">
        <v>10897</v>
      </c>
    </row>
    <row r="527" spans="1:15" ht="15.75" customHeight="1" x14ac:dyDescent="0.2">
      <c r="A527" s="1">
        <v>1</v>
      </c>
      <c r="B527" s="1">
        <v>196645456</v>
      </c>
      <c r="C527" s="1">
        <v>196645494</v>
      </c>
      <c r="D527" s="1">
        <v>196645475</v>
      </c>
      <c r="E527" s="1" t="s">
        <v>14</v>
      </c>
      <c r="F527" s="1" t="s">
        <v>13</v>
      </c>
      <c r="G527" s="1" t="s">
        <v>11419</v>
      </c>
      <c r="H527" s="1" t="s">
        <v>16</v>
      </c>
      <c r="I527" s="1">
        <v>38</v>
      </c>
      <c r="J527" s="1">
        <v>0.31578947368421001</v>
      </c>
      <c r="K527" s="1">
        <v>58.499617574081697</v>
      </c>
      <c r="L527" s="1">
        <v>-17.6458618407468</v>
      </c>
      <c r="M527" s="1">
        <v>1</v>
      </c>
      <c r="N527" s="1" t="s">
        <v>10889</v>
      </c>
      <c r="O527" s="1" t="s">
        <v>10897</v>
      </c>
    </row>
    <row r="528" spans="1:15" ht="15.75" customHeight="1" x14ac:dyDescent="0.2">
      <c r="A528" s="1">
        <v>1</v>
      </c>
      <c r="B528" s="1">
        <v>196772101</v>
      </c>
      <c r="C528" s="1">
        <v>196772131</v>
      </c>
      <c r="D528" s="1">
        <v>196772116</v>
      </c>
      <c r="E528" s="1" t="s">
        <v>18</v>
      </c>
      <c r="F528" s="1" t="s">
        <v>17</v>
      </c>
      <c r="G528" s="1" t="s">
        <v>11420</v>
      </c>
      <c r="H528" s="1" t="s">
        <v>21</v>
      </c>
      <c r="I528" s="1">
        <v>30</v>
      </c>
      <c r="J528" s="1">
        <v>0.4</v>
      </c>
      <c r="K528" s="1">
        <v>60.110727909282097</v>
      </c>
      <c r="L528" s="1">
        <v>-17.206447523828501</v>
      </c>
      <c r="M528" s="1">
        <v>2</v>
      </c>
      <c r="N528" s="1" t="s">
        <v>10889</v>
      </c>
      <c r="O528" s="1" t="s">
        <v>10894</v>
      </c>
    </row>
    <row r="529" spans="1:15" ht="15.75" customHeight="1" x14ac:dyDescent="0.2">
      <c r="A529" s="1">
        <v>1</v>
      </c>
      <c r="B529" s="1">
        <v>196915431</v>
      </c>
      <c r="C529" s="1">
        <v>196915465</v>
      </c>
      <c r="D529" s="1">
        <v>196915448</v>
      </c>
      <c r="E529" s="1" t="s">
        <v>17</v>
      </c>
      <c r="F529" s="1" t="s">
        <v>18</v>
      </c>
      <c r="G529" s="1" t="s">
        <v>11421</v>
      </c>
      <c r="H529" s="1" t="s">
        <v>16</v>
      </c>
      <c r="I529" s="1">
        <v>34</v>
      </c>
      <c r="J529" s="1">
        <v>0.35294117647058798</v>
      </c>
      <c r="K529" s="1">
        <v>59.642195854277197</v>
      </c>
      <c r="L529" s="1">
        <v>-17.5726921822876</v>
      </c>
      <c r="M529" s="1">
        <v>2</v>
      </c>
      <c r="N529" s="1" t="s">
        <v>10889</v>
      </c>
      <c r="O529" s="1" t="s">
        <v>10897</v>
      </c>
    </row>
    <row r="530" spans="1:15" ht="15.75" customHeight="1" x14ac:dyDescent="0.2">
      <c r="A530" s="1">
        <v>1</v>
      </c>
      <c r="B530" s="1">
        <v>197182390</v>
      </c>
      <c r="C530" s="1">
        <v>197182418</v>
      </c>
      <c r="D530" s="1">
        <v>197182409</v>
      </c>
      <c r="E530" s="1" t="s">
        <v>14</v>
      </c>
      <c r="F530" s="1" t="s">
        <v>13</v>
      </c>
      <c r="G530" s="1" t="s">
        <v>11422</v>
      </c>
      <c r="H530" s="1" t="s">
        <v>16</v>
      </c>
      <c r="I530" s="1">
        <v>28</v>
      </c>
      <c r="J530" s="1">
        <v>0.46428571428571402</v>
      </c>
      <c r="K530" s="1">
        <v>60.607385223322098</v>
      </c>
      <c r="L530" s="1">
        <v>-17.234017694599</v>
      </c>
      <c r="M530" s="1">
        <v>1</v>
      </c>
      <c r="N530" s="1" t="s">
        <v>10889</v>
      </c>
      <c r="O530" s="1" t="s">
        <v>10894</v>
      </c>
    </row>
    <row r="531" spans="1:15" ht="15.75" customHeight="1" x14ac:dyDescent="0.2">
      <c r="A531" s="1">
        <v>1</v>
      </c>
      <c r="B531" s="1">
        <v>197505719</v>
      </c>
      <c r="C531" s="1">
        <v>197505748</v>
      </c>
      <c r="D531" s="1">
        <v>197505728</v>
      </c>
      <c r="E531" s="1" t="s">
        <v>18</v>
      </c>
      <c r="F531" s="1" t="s">
        <v>14</v>
      </c>
      <c r="G531" s="1" t="s">
        <v>11423</v>
      </c>
      <c r="H531" s="1" t="s">
        <v>21</v>
      </c>
      <c r="I531" s="1">
        <v>29</v>
      </c>
      <c r="J531" s="1">
        <v>0.44827586206896503</v>
      </c>
      <c r="K531" s="1">
        <v>61.649144550935198</v>
      </c>
      <c r="L531" s="1">
        <v>-17.891277609213802</v>
      </c>
      <c r="M531" s="1">
        <v>2</v>
      </c>
      <c r="N531" s="1" t="s">
        <v>10889</v>
      </c>
      <c r="O531" s="1" t="s">
        <v>10915</v>
      </c>
    </row>
    <row r="532" spans="1:15" ht="15.75" customHeight="1" x14ac:dyDescent="0.2">
      <c r="A532" s="1">
        <v>1</v>
      </c>
      <c r="B532" s="1">
        <v>197751233</v>
      </c>
      <c r="C532" s="1">
        <v>197751266</v>
      </c>
      <c r="D532" s="1">
        <v>197751249</v>
      </c>
      <c r="E532" s="1" t="s">
        <v>18</v>
      </c>
      <c r="F532" s="1" t="s">
        <v>17</v>
      </c>
      <c r="G532" s="1" t="s">
        <v>11424</v>
      </c>
      <c r="H532" s="1" t="s">
        <v>21</v>
      </c>
      <c r="I532" s="1">
        <v>33</v>
      </c>
      <c r="J532" s="1">
        <v>0.33333333333333298</v>
      </c>
      <c r="K532" s="1">
        <v>59.494017442361098</v>
      </c>
      <c r="L532" s="1">
        <v>-17.2076922676729</v>
      </c>
      <c r="M532" s="1">
        <v>1</v>
      </c>
      <c r="N532" s="1" t="s">
        <v>10889</v>
      </c>
      <c r="O532" s="1" t="s">
        <v>10897</v>
      </c>
    </row>
    <row r="533" spans="1:15" ht="15.75" customHeight="1" x14ac:dyDescent="0.2">
      <c r="A533" s="1">
        <v>1</v>
      </c>
      <c r="B533" s="1">
        <v>198301752</v>
      </c>
      <c r="C533" s="1">
        <v>198301782</v>
      </c>
      <c r="D533" s="1">
        <v>198301767</v>
      </c>
      <c r="E533" s="1" t="s">
        <v>14</v>
      </c>
      <c r="F533" s="1" t="s">
        <v>18</v>
      </c>
      <c r="G533" s="1" t="s">
        <v>11425</v>
      </c>
      <c r="H533" s="1" t="s">
        <v>16</v>
      </c>
      <c r="I533" s="1">
        <v>30</v>
      </c>
      <c r="J533" s="1">
        <v>0.4</v>
      </c>
      <c r="K533" s="1">
        <v>60.928109497173999</v>
      </c>
      <c r="L533" s="1">
        <v>-17.613032523828501</v>
      </c>
      <c r="M533" s="1">
        <v>1</v>
      </c>
      <c r="N533" s="1" t="s">
        <v>10889</v>
      </c>
      <c r="O533" s="1" t="s">
        <v>10915</v>
      </c>
    </row>
    <row r="534" spans="1:15" ht="15.75" customHeight="1" x14ac:dyDescent="0.2">
      <c r="A534" s="1">
        <v>1</v>
      </c>
      <c r="B534" s="1">
        <v>198344263</v>
      </c>
      <c r="C534" s="1">
        <v>198344298</v>
      </c>
      <c r="D534" s="1">
        <v>198344280</v>
      </c>
      <c r="E534" s="1" t="s">
        <v>17</v>
      </c>
      <c r="F534" s="1" t="s">
        <v>18</v>
      </c>
      <c r="G534" s="1" t="s">
        <v>11426</v>
      </c>
      <c r="H534" s="1" t="s">
        <v>16</v>
      </c>
      <c r="I534" s="1">
        <v>35</v>
      </c>
      <c r="J534" s="1">
        <v>0.314285714285714</v>
      </c>
      <c r="K534" s="1">
        <v>59.091075115383397</v>
      </c>
      <c r="L534" s="1">
        <v>-17.448622096902401</v>
      </c>
      <c r="M534" s="1">
        <v>1</v>
      </c>
      <c r="N534" s="1" t="s">
        <v>10889</v>
      </c>
      <c r="O534" s="1" t="s">
        <v>10894</v>
      </c>
    </row>
    <row r="535" spans="1:15" ht="15.75" customHeight="1" x14ac:dyDescent="0.2">
      <c r="A535" s="1">
        <v>1</v>
      </c>
      <c r="B535" s="1">
        <v>198645591</v>
      </c>
      <c r="C535" s="1">
        <v>198645621</v>
      </c>
      <c r="D535" s="1">
        <v>198645606</v>
      </c>
      <c r="E535" s="1" t="s">
        <v>14</v>
      </c>
      <c r="F535" s="1" t="s">
        <v>17</v>
      </c>
      <c r="G535" s="1" t="s">
        <v>11427</v>
      </c>
      <c r="H535" s="1" t="s">
        <v>16</v>
      </c>
      <c r="I535" s="1">
        <v>30</v>
      </c>
      <c r="J535" s="1">
        <v>0.4</v>
      </c>
      <c r="K535" s="1">
        <v>61.109663027481702</v>
      </c>
      <c r="L535" s="1">
        <v>-17.8514575238285</v>
      </c>
      <c r="M535" s="1">
        <v>1</v>
      </c>
      <c r="N535" s="1" t="s">
        <v>10889</v>
      </c>
      <c r="O535" s="1" t="s">
        <v>10897</v>
      </c>
    </row>
    <row r="536" spans="1:15" ht="15.75" customHeight="1" x14ac:dyDescent="0.2">
      <c r="A536" s="1">
        <v>1</v>
      </c>
      <c r="B536" s="1">
        <v>198754115</v>
      </c>
      <c r="C536" s="1">
        <v>198754146</v>
      </c>
      <c r="D536" s="1">
        <v>198754125</v>
      </c>
      <c r="E536" s="1" t="s">
        <v>13</v>
      </c>
      <c r="F536" s="1" t="s">
        <v>17</v>
      </c>
      <c r="G536" s="1" t="s">
        <v>11428</v>
      </c>
      <c r="H536" s="1" t="s">
        <v>16</v>
      </c>
      <c r="I536" s="1">
        <v>31</v>
      </c>
      <c r="J536" s="1">
        <v>0.41935483870967699</v>
      </c>
      <c r="K536" s="1">
        <v>60.1573489080332</v>
      </c>
      <c r="L536" s="1">
        <v>-17.4449024384433</v>
      </c>
      <c r="M536" s="1">
        <v>1</v>
      </c>
      <c r="N536" s="1" t="s">
        <v>10889</v>
      </c>
      <c r="O536" s="1" t="s">
        <v>10897</v>
      </c>
    </row>
    <row r="537" spans="1:15" ht="15.75" customHeight="1" x14ac:dyDescent="0.2">
      <c r="A537" s="1">
        <v>1</v>
      </c>
      <c r="B537" s="1">
        <v>199151117</v>
      </c>
      <c r="C537" s="1">
        <v>199151145</v>
      </c>
      <c r="D537" s="1">
        <v>199151131</v>
      </c>
      <c r="E537" s="1" t="s">
        <v>14</v>
      </c>
      <c r="F537" s="1" t="s">
        <v>17</v>
      </c>
      <c r="G537" s="1" t="s">
        <v>11429</v>
      </c>
      <c r="H537" s="1" t="s">
        <v>16</v>
      </c>
      <c r="I537" s="1">
        <v>28</v>
      </c>
      <c r="J537" s="1">
        <v>0.46428571428571402</v>
      </c>
      <c r="K537" s="1">
        <v>61.7957056283445</v>
      </c>
      <c r="L537" s="1">
        <v>-17.782557694598999</v>
      </c>
      <c r="M537" s="1">
        <v>1</v>
      </c>
      <c r="N537" s="1" t="s">
        <v>10889</v>
      </c>
      <c r="O537" s="1" t="s">
        <v>10890</v>
      </c>
    </row>
    <row r="538" spans="1:15" ht="15.75" customHeight="1" x14ac:dyDescent="0.2">
      <c r="A538" s="1">
        <v>1</v>
      </c>
      <c r="B538" s="1">
        <v>199154720</v>
      </c>
      <c r="C538" s="1">
        <v>199154753</v>
      </c>
      <c r="D538" s="1">
        <v>199154736</v>
      </c>
      <c r="E538" s="1" t="s">
        <v>18</v>
      </c>
      <c r="F538" s="1" t="s">
        <v>14</v>
      </c>
      <c r="G538" s="1" t="s">
        <v>11430</v>
      </c>
      <c r="H538" s="1" t="s">
        <v>21</v>
      </c>
      <c r="I538" s="1">
        <v>33</v>
      </c>
      <c r="J538" s="1">
        <v>0.36363636363636298</v>
      </c>
      <c r="K538" s="1">
        <v>60.421151440558198</v>
      </c>
      <c r="L538" s="1">
        <v>-17.922967267672899</v>
      </c>
      <c r="M538" s="1">
        <v>1</v>
      </c>
      <c r="N538" s="1" t="s">
        <v>10889</v>
      </c>
      <c r="O538" s="1" t="s">
        <v>10897</v>
      </c>
    </row>
    <row r="539" spans="1:15" ht="15.75" customHeight="1" x14ac:dyDescent="0.2">
      <c r="A539" s="1">
        <v>1</v>
      </c>
      <c r="B539" s="1">
        <v>200133463</v>
      </c>
      <c r="C539" s="1">
        <v>200133489</v>
      </c>
      <c r="D539" s="1">
        <v>200133481</v>
      </c>
      <c r="E539" s="1" t="s">
        <v>18</v>
      </c>
      <c r="F539" s="1" t="s">
        <v>14</v>
      </c>
      <c r="G539" s="1" t="s">
        <v>11431</v>
      </c>
      <c r="H539" s="1" t="s">
        <v>21</v>
      </c>
      <c r="I539" s="1">
        <v>26</v>
      </c>
      <c r="J539" s="1">
        <v>0.53846153846153799</v>
      </c>
      <c r="K539" s="1">
        <v>62.5564835771508</v>
      </c>
      <c r="L539" s="1">
        <v>-17.8197678653694</v>
      </c>
      <c r="M539" s="1">
        <v>1</v>
      </c>
      <c r="N539" s="1" t="s">
        <v>10889</v>
      </c>
      <c r="O539" s="1" t="s">
        <v>10894</v>
      </c>
    </row>
    <row r="540" spans="1:15" ht="15.75" customHeight="1" x14ac:dyDescent="0.2">
      <c r="A540" s="1">
        <v>1</v>
      </c>
      <c r="B540" s="1">
        <v>200242828</v>
      </c>
      <c r="C540" s="1">
        <v>200242860</v>
      </c>
      <c r="D540" s="1">
        <v>200242849</v>
      </c>
      <c r="E540" s="1" t="s">
        <v>17</v>
      </c>
      <c r="F540" s="1" t="s">
        <v>18</v>
      </c>
      <c r="G540" s="1" t="s">
        <v>11432</v>
      </c>
      <c r="H540" s="1" t="s">
        <v>16</v>
      </c>
      <c r="I540" s="1">
        <v>32</v>
      </c>
      <c r="J540" s="1">
        <v>0.40625</v>
      </c>
      <c r="K540" s="1">
        <v>59.4836877057596</v>
      </c>
      <c r="L540" s="1">
        <v>-17.1701873530581</v>
      </c>
      <c r="M540" s="1">
        <v>1</v>
      </c>
      <c r="N540" s="1" t="s">
        <v>10889</v>
      </c>
      <c r="O540" s="1" t="s">
        <v>10897</v>
      </c>
    </row>
    <row r="541" spans="1:15" ht="15.75" customHeight="1" x14ac:dyDescent="0.2">
      <c r="A541" s="1">
        <v>1</v>
      </c>
      <c r="B541" s="1">
        <v>200259209</v>
      </c>
      <c r="C541" s="1">
        <v>200259245</v>
      </c>
      <c r="D541" s="1">
        <v>200259227</v>
      </c>
      <c r="E541" s="1" t="s">
        <v>14</v>
      </c>
      <c r="F541" s="1" t="s">
        <v>13</v>
      </c>
      <c r="G541" s="1" t="s">
        <v>11433</v>
      </c>
      <c r="H541" s="1" t="s">
        <v>16</v>
      </c>
      <c r="I541" s="1">
        <v>36</v>
      </c>
      <c r="J541" s="1">
        <v>0.30555555555555503</v>
      </c>
      <c r="K541" s="1">
        <v>59.188293171607199</v>
      </c>
      <c r="L541" s="1">
        <v>-17.620207011517198</v>
      </c>
      <c r="M541" s="1">
        <v>1</v>
      </c>
      <c r="N541" s="1" t="s">
        <v>10889</v>
      </c>
      <c r="O541" s="1" t="s">
        <v>10894</v>
      </c>
    </row>
    <row r="542" spans="1:15" ht="15.75" customHeight="1" x14ac:dyDescent="0.2">
      <c r="A542" s="1">
        <v>1</v>
      </c>
      <c r="B542" s="1">
        <v>200715472</v>
      </c>
      <c r="C542" s="1">
        <v>200715506</v>
      </c>
      <c r="D542" s="1">
        <v>200715489</v>
      </c>
      <c r="E542" s="1" t="s">
        <v>14</v>
      </c>
      <c r="F542" s="1" t="s">
        <v>18</v>
      </c>
      <c r="G542" s="1" t="s">
        <v>11434</v>
      </c>
      <c r="H542" s="1" t="s">
        <v>16</v>
      </c>
      <c r="I542" s="1">
        <v>34</v>
      </c>
      <c r="J542" s="1">
        <v>0.38235294117647001</v>
      </c>
      <c r="K542" s="1">
        <v>59.775404424170297</v>
      </c>
      <c r="L542" s="1">
        <v>-17.814647182287601</v>
      </c>
      <c r="M542" s="1">
        <v>1</v>
      </c>
      <c r="N542" s="1" t="s">
        <v>10889</v>
      </c>
      <c r="O542" s="1" t="s">
        <v>10915</v>
      </c>
    </row>
    <row r="543" spans="1:15" ht="15.75" customHeight="1" x14ac:dyDescent="0.2">
      <c r="A543" s="1">
        <v>1</v>
      </c>
      <c r="B543" s="1">
        <v>201121044</v>
      </c>
      <c r="C543" s="1">
        <v>201121071</v>
      </c>
      <c r="D543" s="1">
        <v>201121052</v>
      </c>
      <c r="E543" s="1" t="s">
        <v>17</v>
      </c>
      <c r="F543" s="1" t="s">
        <v>18</v>
      </c>
      <c r="G543" s="1" t="s">
        <v>11435</v>
      </c>
      <c r="H543" s="1" t="s">
        <v>16</v>
      </c>
      <c r="I543" s="1">
        <v>27</v>
      </c>
      <c r="J543" s="1">
        <v>0.48148148148148101</v>
      </c>
      <c r="K543" s="1">
        <v>61.641758362956999</v>
      </c>
      <c r="L543" s="1">
        <v>-17.424957779984201</v>
      </c>
      <c r="M543" s="1">
        <v>4</v>
      </c>
      <c r="N543" s="1" t="s">
        <v>10889</v>
      </c>
      <c r="O543" s="1" t="s">
        <v>10897</v>
      </c>
    </row>
    <row r="544" spans="1:15" ht="15.75" customHeight="1" x14ac:dyDescent="0.2">
      <c r="A544" s="1">
        <v>1</v>
      </c>
      <c r="B544" s="1">
        <v>201233642</v>
      </c>
      <c r="C544" s="1">
        <v>201233669</v>
      </c>
      <c r="D544" s="1">
        <v>201233660</v>
      </c>
      <c r="E544" s="1" t="s">
        <v>18</v>
      </c>
      <c r="F544" s="1" t="s">
        <v>17</v>
      </c>
      <c r="G544" s="1" t="s">
        <v>11436</v>
      </c>
      <c r="H544" s="1" t="s">
        <v>21</v>
      </c>
      <c r="I544" s="1">
        <v>27</v>
      </c>
      <c r="J544" s="1">
        <v>0.48148148148148101</v>
      </c>
      <c r="K544" s="1">
        <v>62.058031351166001</v>
      </c>
      <c r="L544" s="1">
        <v>-17.717082779984199</v>
      </c>
      <c r="M544" s="1">
        <v>6</v>
      </c>
      <c r="N544" s="1" t="s">
        <v>10889</v>
      </c>
      <c r="O544" s="1" t="s">
        <v>10890</v>
      </c>
    </row>
    <row r="545" spans="1:15" ht="15.75" customHeight="1" x14ac:dyDescent="0.2">
      <c r="A545" s="1">
        <v>1</v>
      </c>
      <c r="B545" s="1">
        <v>201348018</v>
      </c>
      <c r="C545" s="1">
        <v>201348047</v>
      </c>
      <c r="D545" s="1">
        <v>201348027</v>
      </c>
      <c r="E545" s="1" t="s">
        <v>18</v>
      </c>
      <c r="F545" s="1" t="s">
        <v>17</v>
      </c>
      <c r="G545" s="1" t="s">
        <v>11437</v>
      </c>
      <c r="H545" s="1" t="s">
        <v>21</v>
      </c>
      <c r="I545" s="1">
        <v>29</v>
      </c>
      <c r="J545" s="1">
        <v>0.48275862068965503</v>
      </c>
      <c r="K545" s="1">
        <v>61.450681189935203</v>
      </c>
      <c r="L545" s="1">
        <v>-17.803972609213702</v>
      </c>
      <c r="M545" s="1">
        <v>1</v>
      </c>
      <c r="N545" s="1" t="s">
        <v>10889</v>
      </c>
      <c r="O545" s="1" t="s">
        <v>10915</v>
      </c>
    </row>
    <row r="546" spans="1:15" ht="15.75" customHeight="1" x14ac:dyDescent="0.2">
      <c r="A546" s="1">
        <v>1</v>
      </c>
      <c r="B546" s="1">
        <v>202120321</v>
      </c>
      <c r="C546" s="1">
        <v>202120347</v>
      </c>
      <c r="D546" s="1">
        <v>202120334</v>
      </c>
      <c r="E546" s="1" t="s">
        <v>18</v>
      </c>
      <c r="F546" s="1" t="s">
        <v>14</v>
      </c>
      <c r="G546" s="1" t="s">
        <v>11438</v>
      </c>
      <c r="H546" s="1" t="s">
        <v>21</v>
      </c>
      <c r="I546" s="1">
        <v>26</v>
      </c>
      <c r="J546" s="1">
        <v>0.53846153846153799</v>
      </c>
      <c r="K546" s="1">
        <v>61.367013666928699</v>
      </c>
      <c r="L546" s="1">
        <v>-17.066067865369401</v>
      </c>
      <c r="M546" s="1">
        <v>5</v>
      </c>
      <c r="N546" s="1" t="s">
        <v>10889</v>
      </c>
      <c r="O546" s="1" t="s">
        <v>10897</v>
      </c>
    </row>
    <row r="547" spans="1:15" ht="15.75" customHeight="1" x14ac:dyDescent="0.2">
      <c r="A547" s="1">
        <v>1</v>
      </c>
      <c r="B547" s="1">
        <v>202216504</v>
      </c>
      <c r="C547" s="1">
        <v>202216529</v>
      </c>
      <c r="D547" s="1">
        <v>202216521</v>
      </c>
      <c r="E547" s="1" t="s">
        <v>14</v>
      </c>
      <c r="F547" s="1" t="s">
        <v>13</v>
      </c>
      <c r="G547" s="1" t="s">
        <v>11439</v>
      </c>
      <c r="H547" s="1" t="s">
        <v>16</v>
      </c>
      <c r="I547" s="1">
        <v>25</v>
      </c>
      <c r="J547" s="1">
        <v>0.56000000000000005</v>
      </c>
      <c r="K547" s="1">
        <v>61.4152220789355</v>
      </c>
      <c r="L547" s="1">
        <v>-16.822452950754599</v>
      </c>
      <c r="M547" s="1">
        <v>8</v>
      </c>
      <c r="N547" s="1" t="s">
        <v>10889</v>
      </c>
      <c r="O547" s="1" t="s">
        <v>10890</v>
      </c>
    </row>
    <row r="548" spans="1:15" ht="15.75" customHeight="1" x14ac:dyDescent="0.2">
      <c r="A548" s="1">
        <v>1</v>
      </c>
      <c r="B548" s="1">
        <v>202563671</v>
      </c>
      <c r="C548" s="1">
        <v>202563701</v>
      </c>
      <c r="D548" s="1">
        <v>202563686</v>
      </c>
      <c r="E548" s="1" t="s">
        <v>18</v>
      </c>
      <c r="F548" s="1" t="s">
        <v>14</v>
      </c>
      <c r="G548" s="1" t="s">
        <v>11440</v>
      </c>
      <c r="H548" s="1" t="s">
        <v>21</v>
      </c>
      <c r="I548" s="1">
        <v>30</v>
      </c>
      <c r="J548" s="1">
        <v>0.43333333333333302</v>
      </c>
      <c r="K548" s="1">
        <v>61.019247272296099</v>
      </c>
      <c r="L548" s="1">
        <v>-17.789882523828499</v>
      </c>
      <c r="M548" s="1">
        <v>1</v>
      </c>
      <c r="N548" s="1" t="s">
        <v>10889</v>
      </c>
      <c r="O548" s="1" t="s">
        <v>10894</v>
      </c>
    </row>
    <row r="549" spans="1:15" ht="15.75" customHeight="1" x14ac:dyDescent="0.2">
      <c r="A549" s="1">
        <v>1</v>
      </c>
      <c r="B549" s="1">
        <v>202622217</v>
      </c>
      <c r="C549" s="1">
        <v>202622250</v>
      </c>
      <c r="D549" s="1">
        <v>202622233</v>
      </c>
      <c r="E549" s="1" t="s">
        <v>17</v>
      </c>
      <c r="F549" s="1" t="s">
        <v>14</v>
      </c>
      <c r="G549" s="1" t="s">
        <v>11441</v>
      </c>
      <c r="H549" s="1" t="s">
        <v>16</v>
      </c>
      <c r="I549" s="1">
        <v>33</v>
      </c>
      <c r="J549" s="1">
        <v>0.36363636363636298</v>
      </c>
      <c r="K549" s="1">
        <v>59.600479082541597</v>
      </c>
      <c r="L549" s="1">
        <v>-17.582302267672901</v>
      </c>
      <c r="M549" s="1">
        <v>1</v>
      </c>
      <c r="N549" s="1" t="s">
        <v>10889</v>
      </c>
      <c r="O549" s="1" t="s">
        <v>10890</v>
      </c>
    </row>
    <row r="550" spans="1:15" ht="15.75" customHeight="1" x14ac:dyDescent="0.2">
      <c r="A550" s="1">
        <v>1</v>
      </c>
      <c r="B550" s="1">
        <v>203048314</v>
      </c>
      <c r="C550" s="1">
        <v>203048344</v>
      </c>
      <c r="D550" s="1">
        <v>203048329</v>
      </c>
      <c r="E550" s="1" t="s">
        <v>18</v>
      </c>
      <c r="F550" s="1" t="s">
        <v>13</v>
      </c>
      <c r="G550" s="1" t="s">
        <v>11442</v>
      </c>
      <c r="H550" s="1" t="s">
        <v>21</v>
      </c>
      <c r="I550" s="1">
        <v>30</v>
      </c>
      <c r="J550" s="1">
        <v>0.43333333333333302</v>
      </c>
      <c r="K550" s="1">
        <v>59.920163872188297</v>
      </c>
      <c r="L550" s="1">
        <v>-17.085537523828499</v>
      </c>
      <c r="M550" s="1">
        <v>1</v>
      </c>
      <c r="N550" s="1" t="s">
        <v>10889</v>
      </c>
      <c r="O550" s="1" t="s">
        <v>10897</v>
      </c>
    </row>
    <row r="551" spans="1:15" ht="15.75" customHeight="1" x14ac:dyDescent="0.2">
      <c r="A551" s="1">
        <v>1</v>
      </c>
      <c r="B551" s="1">
        <v>203588417</v>
      </c>
      <c r="C551" s="1">
        <v>203588448</v>
      </c>
      <c r="D551" s="1">
        <v>203588432</v>
      </c>
      <c r="E551" s="1" t="s">
        <v>14</v>
      </c>
      <c r="F551" s="1" t="s">
        <v>13</v>
      </c>
      <c r="G551" s="1" t="s">
        <v>11443</v>
      </c>
      <c r="H551" s="1" t="s">
        <v>16</v>
      </c>
      <c r="I551" s="1">
        <v>31</v>
      </c>
      <c r="J551" s="1">
        <v>0.41935483870967699</v>
      </c>
      <c r="K551" s="1">
        <v>60.661510593319903</v>
      </c>
      <c r="L551" s="1">
        <v>-17.885907438443301</v>
      </c>
      <c r="M551" s="1">
        <v>1</v>
      </c>
      <c r="N551" s="1" t="s">
        <v>10889</v>
      </c>
      <c r="O551" s="1" t="s">
        <v>10915</v>
      </c>
    </row>
    <row r="552" spans="1:15" ht="15.75" customHeight="1" x14ac:dyDescent="0.2">
      <c r="A552" s="1">
        <v>1</v>
      </c>
      <c r="B552" s="1">
        <v>203924628</v>
      </c>
      <c r="C552" s="1">
        <v>203924654</v>
      </c>
      <c r="D552" s="1">
        <v>203924646</v>
      </c>
      <c r="E552" s="1" t="s">
        <v>14</v>
      </c>
      <c r="F552" s="1" t="s">
        <v>13</v>
      </c>
      <c r="G552" s="1" t="s">
        <v>11444</v>
      </c>
      <c r="H552" s="1" t="s">
        <v>16</v>
      </c>
      <c r="I552" s="1">
        <v>26</v>
      </c>
      <c r="J552" s="1">
        <v>0.53846153846153799</v>
      </c>
      <c r="K552" s="1">
        <v>63.037678652904702</v>
      </c>
      <c r="L552" s="1">
        <v>-17.7940378653694</v>
      </c>
      <c r="M552" s="1">
        <v>4</v>
      </c>
      <c r="N552" s="1" t="s">
        <v>10889</v>
      </c>
      <c r="O552" s="1" t="s">
        <v>10897</v>
      </c>
    </row>
    <row r="553" spans="1:15" ht="15.75" customHeight="1" x14ac:dyDescent="0.2">
      <c r="A553" s="1">
        <v>1</v>
      </c>
      <c r="B553" s="1">
        <v>204025557</v>
      </c>
      <c r="C553" s="1">
        <v>204025591</v>
      </c>
      <c r="D553" s="1">
        <v>204025574</v>
      </c>
      <c r="E553" s="1" t="s">
        <v>14</v>
      </c>
      <c r="F553" s="1" t="s">
        <v>13</v>
      </c>
      <c r="G553" s="1" t="s">
        <v>11445</v>
      </c>
      <c r="H553" s="1" t="s">
        <v>16</v>
      </c>
      <c r="I553" s="1">
        <v>34</v>
      </c>
      <c r="J553" s="1">
        <v>0.35294117647058798</v>
      </c>
      <c r="K553" s="1">
        <v>60.027308579680998</v>
      </c>
      <c r="L553" s="1">
        <v>-17.854362182287598</v>
      </c>
      <c r="M553" s="1">
        <v>1</v>
      </c>
      <c r="N553" s="1" t="s">
        <v>10889</v>
      </c>
      <c r="O553" s="1" t="s">
        <v>10915</v>
      </c>
    </row>
    <row r="554" spans="1:15" ht="15.75" customHeight="1" x14ac:dyDescent="0.2">
      <c r="A554" s="1">
        <v>1</v>
      </c>
      <c r="B554" s="1">
        <v>204109220</v>
      </c>
      <c r="C554" s="1">
        <v>204109250</v>
      </c>
      <c r="D554" s="1">
        <v>204109240</v>
      </c>
      <c r="E554" s="1" t="s">
        <v>18</v>
      </c>
      <c r="F554" s="1" t="s">
        <v>17</v>
      </c>
      <c r="G554" s="1" t="s">
        <v>11446</v>
      </c>
      <c r="H554" s="1" t="s">
        <v>21</v>
      </c>
      <c r="I554" s="1">
        <v>30</v>
      </c>
      <c r="J554" s="1">
        <v>0.4</v>
      </c>
      <c r="K554" s="1">
        <v>60.637735732995097</v>
      </c>
      <c r="L554" s="1">
        <v>-17.471077523828502</v>
      </c>
      <c r="M554" s="1">
        <v>2</v>
      </c>
      <c r="N554" s="1" t="s">
        <v>10892</v>
      </c>
      <c r="O554" s="1" t="s">
        <v>10894</v>
      </c>
    </row>
    <row r="555" spans="1:15" ht="15.75" customHeight="1" x14ac:dyDescent="0.2">
      <c r="A555" s="1">
        <v>1</v>
      </c>
      <c r="B555" s="1">
        <v>204174820</v>
      </c>
      <c r="C555" s="1">
        <v>204174854</v>
      </c>
      <c r="D555" s="1">
        <v>204174837</v>
      </c>
      <c r="E555" s="1" t="s">
        <v>13</v>
      </c>
      <c r="F555" s="1" t="s">
        <v>14</v>
      </c>
      <c r="G555" s="1" t="s">
        <v>11447</v>
      </c>
      <c r="H555" s="1" t="s">
        <v>16</v>
      </c>
      <c r="I555" s="1">
        <v>34</v>
      </c>
      <c r="J555" s="1">
        <v>0.38235294117647001</v>
      </c>
      <c r="K555" s="1">
        <v>60.029272868682199</v>
      </c>
      <c r="L555" s="1">
        <v>-17.996317182287601</v>
      </c>
      <c r="M555" s="1">
        <v>1</v>
      </c>
      <c r="N555" s="1" t="s">
        <v>10889</v>
      </c>
      <c r="O555" s="1" t="s">
        <v>10890</v>
      </c>
    </row>
    <row r="556" spans="1:15" ht="15.75" customHeight="1" x14ac:dyDescent="0.2">
      <c r="A556" s="1">
        <v>1</v>
      </c>
      <c r="B556" s="1">
        <v>204616312</v>
      </c>
      <c r="C556" s="1">
        <v>204616343</v>
      </c>
      <c r="D556" s="1">
        <v>204616327</v>
      </c>
      <c r="E556" s="1" t="s">
        <v>18</v>
      </c>
      <c r="F556" s="1" t="s">
        <v>13</v>
      </c>
      <c r="G556" s="1" t="s">
        <v>11448</v>
      </c>
      <c r="H556" s="1" t="s">
        <v>21</v>
      </c>
      <c r="I556" s="1">
        <v>31</v>
      </c>
      <c r="J556" s="1">
        <v>0.41935483870967699</v>
      </c>
      <c r="K556" s="1">
        <v>60.716627518054302</v>
      </c>
      <c r="L556" s="1">
        <v>-17.741847438443301</v>
      </c>
      <c r="M556" s="1">
        <v>1</v>
      </c>
      <c r="N556" s="1" t="s">
        <v>10889</v>
      </c>
      <c r="O556" s="1" t="s">
        <v>10897</v>
      </c>
    </row>
    <row r="557" spans="1:15" ht="15.75" customHeight="1" x14ac:dyDescent="0.2">
      <c r="A557" s="1">
        <v>1</v>
      </c>
      <c r="B557" s="1">
        <v>204668408</v>
      </c>
      <c r="C557" s="1">
        <v>204668435</v>
      </c>
      <c r="D557" s="1">
        <v>204668421</v>
      </c>
      <c r="E557" s="1" t="s">
        <v>14</v>
      </c>
      <c r="F557" s="1" t="s">
        <v>18</v>
      </c>
      <c r="G557" s="1" t="s">
        <v>11449</v>
      </c>
      <c r="H557" s="1" t="s">
        <v>16</v>
      </c>
      <c r="I557" s="1">
        <v>27</v>
      </c>
      <c r="J557" s="1">
        <v>0.48148148148148101</v>
      </c>
      <c r="K557" s="1">
        <v>62.4094434626439</v>
      </c>
      <c r="L557" s="1">
        <v>-17.804862779984202</v>
      </c>
      <c r="M557" s="1">
        <v>1</v>
      </c>
      <c r="N557" s="1" t="s">
        <v>10889</v>
      </c>
      <c r="O557" s="1" t="s">
        <v>10897</v>
      </c>
    </row>
    <row r="558" spans="1:15" ht="15.75" customHeight="1" x14ac:dyDescent="0.2">
      <c r="A558" s="1">
        <v>1</v>
      </c>
      <c r="B558" s="1">
        <v>204705902</v>
      </c>
      <c r="C558" s="1">
        <v>204705929</v>
      </c>
      <c r="D558" s="1">
        <v>204705915</v>
      </c>
      <c r="E558" s="1" t="s">
        <v>17</v>
      </c>
      <c r="F558" s="1" t="s">
        <v>13</v>
      </c>
      <c r="G558" s="1" t="s">
        <v>11450</v>
      </c>
      <c r="H558" s="1" t="s">
        <v>16</v>
      </c>
      <c r="I558" s="1">
        <v>27</v>
      </c>
      <c r="J558" s="1">
        <v>0.48148148148148101</v>
      </c>
      <c r="K558" s="1">
        <v>61.187561118152203</v>
      </c>
      <c r="L558" s="1">
        <v>-17.4008577799842</v>
      </c>
      <c r="M558" s="1">
        <v>1</v>
      </c>
      <c r="N558" s="1" t="s">
        <v>10889</v>
      </c>
      <c r="O558" s="1" t="s">
        <v>10894</v>
      </c>
    </row>
    <row r="559" spans="1:15" ht="15.75" customHeight="1" x14ac:dyDescent="0.2">
      <c r="A559" s="1">
        <v>1</v>
      </c>
      <c r="B559" s="1">
        <v>204726188</v>
      </c>
      <c r="C559" s="1">
        <v>204726218</v>
      </c>
      <c r="D559" s="1">
        <v>204726203</v>
      </c>
      <c r="E559" s="1" t="s">
        <v>18</v>
      </c>
      <c r="F559" s="1" t="s">
        <v>17</v>
      </c>
      <c r="G559" s="1" t="s">
        <v>11451</v>
      </c>
      <c r="H559" s="1" t="s">
        <v>21</v>
      </c>
      <c r="I559" s="1">
        <v>30</v>
      </c>
      <c r="J559" s="1">
        <v>0.43333333333333302</v>
      </c>
      <c r="K559" s="1">
        <v>61.327656286998597</v>
      </c>
      <c r="L559" s="1">
        <v>-17.810452523828499</v>
      </c>
      <c r="M559" s="1">
        <v>4</v>
      </c>
      <c r="N559" s="1" t="s">
        <v>10889</v>
      </c>
      <c r="O559" s="1" t="s">
        <v>10894</v>
      </c>
    </row>
    <row r="560" spans="1:15" ht="15.75" customHeight="1" x14ac:dyDescent="0.2">
      <c r="A560" s="1">
        <v>1</v>
      </c>
      <c r="B560" s="1">
        <v>204972464</v>
      </c>
      <c r="C560" s="1">
        <v>204972489</v>
      </c>
      <c r="D560" s="1">
        <v>204972476</v>
      </c>
      <c r="E560" s="1" t="s">
        <v>18</v>
      </c>
      <c r="F560" s="1" t="s">
        <v>14</v>
      </c>
      <c r="G560" s="1" t="s">
        <v>11452</v>
      </c>
      <c r="H560" s="1" t="s">
        <v>21</v>
      </c>
      <c r="I560" s="1">
        <v>25</v>
      </c>
      <c r="J560" s="1">
        <v>0.52</v>
      </c>
      <c r="K560" s="1">
        <v>61.8058471610643</v>
      </c>
      <c r="L560" s="1">
        <v>-17.031142950754599</v>
      </c>
      <c r="M560" s="1">
        <v>6</v>
      </c>
      <c r="N560" s="1" t="s">
        <v>10889</v>
      </c>
      <c r="O560" s="1" t="s">
        <v>10897</v>
      </c>
    </row>
    <row r="561" spans="1:15" ht="15.75" customHeight="1" x14ac:dyDescent="0.2">
      <c r="A561" s="1">
        <v>1</v>
      </c>
      <c r="B561" s="1">
        <v>205237283</v>
      </c>
      <c r="C561" s="1">
        <v>205237308</v>
      </c>
      <c r="D561" s="1">
        <v>205237295</v>
      </c>
      <c r="E561" s="1" t="s">
        <v>14</v>
      </c>
      <c r="F561" s="1" t="s">
        <v>13</v>
      </c>
      <c r="G561" s="1" t="s">
        <v>11453</v>
      </c>
      <c r="H561" s="1" t="s">
        <v>16</v>
      </c>
      <c r="I561" s="1">
        <v>25</v>
      </c>
      <c r="J561" s="1">
        <v>0.56000000000000005</v>
      </c>
      <c r="K561" s="1">
        <v>62.066253365853498</v>
      </c>
      <c r="L561" s="1">
        <v>-17.329377950754601</v>
      </c>
      <c r="M561" s="1">
        <v>1</v>
      </c>
      <c r="N561" s="1" t="s">
        <v>10889</v>
      </c>
      <c r="O561" s="1" t="s">
        <v>10894</v>
      </c>
    </row>
    <row r="562" spans="1:15" ht="15.75" customHeight="1" x14ac:dyDescent="0.2">
      <c r="A562" s="1">
        <v>1</v>
      </c>
      <c r="B562" s="1">
        <v>205268143</v>
      </c>
      <c r="C562" s="1">
        <v>205268170</v>
      </c>
      <c r="D562" s="1">
        <v>205268156</v>
      </c>
      <c r="E562" s="1" t="s">
        <v>18</v>
      </c>
      <c r="F562" s="1" t="s">
        <v>14</v>
      </c>
      <c r="G562" s="1" t="s">
        <v>11454</v>
      </c>
      <c r="H562" s="1" t="s">
        <v>21</v>
      </c>
      <c r="I562" s="1">
        <v>27</v>
      </c>
      <c r="J562" s="1">
        <v>0.51851851851851805</v>
      </c>
      <c r="K562" s="1">
        <v>60.743847140315602</v>
      </c>
      <c r="L562" s="1">
        <v>-16.887007779984199</v>
      </c>
      <c r="M562" s="1">
        <v>1</v>
      </c>
      <c r="N562" s="1" t="s">
        <v>10889</v>
      </c>
      <c r="O562" s="1" t="s">
        <v>10915</v>
      </c>
    </row>
    <row r="563" spans="1:15" ht="15.75" customHeight="1" x14ac:dyDescent="0.2">
      <c r="A563" s="1">
        <v>1</v>
      </c>
      <c r="B563" s="1">
        <v>205739347</v>
      </c>
      <c r="C563" s="1">
        <v>205739375</v>
      </c>
      <c r="D563" s="1">
        <v>205739356</v>
      </c>
      <c r="E563" s="1" t="s">
        <v>13</v>
      </c>
      <c r="F563" s="1" t="s">
        <v>14</v>
      </c>
      <c r="G563" s="1" t="s">
        <v>11455</v>
      </c>
      <c r="H563" s="1" t="s">
        <v>16</v>
      </c>
      <c r="I563" s="1">
        <v>28</v>
      </c>
      <c r="J563" s="1">
        <v>0.5</v>
      </c>
      <c r="K563" s="1">
        <v>61.7097716411037</v>
      </c>
      <c r="L563" s="1">
        <v>-17.672102694599001</v>
      </c>
      <c r="M563" s="1">
        <v>7</v>
      </c>
      <c r="N563" s="1" t="s">
        <v>10889</v>
      </c>
      <c r="O563" s="1" t="s">
        <v>10915</v>
      </c>
    </row>
    <row r="564" spans="1:15" ht="15.75" customHeight="1" x14ac:dyDescent="0.2">
      <c r="A564" s="1">
        <v>1</v>
      </c>
      <c r="B564" s="1">
        <v>205889560</v>
      </c>
      <c r="C564" s="1">
        <v>205889586</v>
      </c>
      <c r="D564" s="1">
        <v>205889578</v>
      </c>
      <c r="E564" s="1" t="s">
        <v>18</v>
      </c>
      <c r="F564" s="1" t="s">
        <v>17</v>
      </c>
      <c r="G564" s="1" t="s">
        <v>11456</v>
      </c>
      <c r="H564" s="1" t="s">
        <v>21</v>
      </c>
      <c r="I564" s="1">
        <v>26</v>
      </c>
      <c r="J564" s="1">
        <v>0.5</v>
      </c>
      <c r="K564" s="1">
        <v>62.263009008672299</v>
      </c>
      <c r="L564" s="1">
        <v>-17.697907865369402</v>
      </c>
      <c r="M564" s="1">
        <v>1</v>
      </c>
      <c r="N564" s="1" t="s">
        <v>10889</v>
      </c>
      <c r="O564" s="1" t="s">
        <v>10915</v>
      </c>
    </row>
    <row r="565" spans="1:15" ht="15.75" customHeight="1" x14ac:dyDescent="0.2">
      <c r="A565" s="1">
        <v>1</v>
      </c>
      <c r="B565" s="1">
        <v>206081500</v>
      </c>
      <c r="C565" s="1">
        <v>206081531</v>
      </c>
      <c r="D565" s="1">
        <v>206081515</v>
      </c>
      <c r="E565" s="1" t="s">
        <v>17</v>
      </c>
      <c r="F565" s="1" t="s">
        <v>18</v>
      </c>
      <c r="G565" s="1" t="s">
        <v>11457</v>
      </c>
      <c r="H565" s="1" t="s">
        <v>16</v>
      </c>
      <c r="I565" s="1">
        <v>31</v>
      </c>
      <c r="J565" s="1">
        <v>0.41935483870967699</v>
      </c>
      <c r="K565" s="1">
        <v>60.906253672895197</v>
      </c>
      <c r="L565" s="1">
        <v>-17.843612438443301</v>
      </c>
      <c r="M565" s="1">
        <v>3</v>
      </c>
      <c r="N565" s="1" t="s">
        <v>10889</v>
      </c>
      <c r="O565" s="1" t="s">
        <v>10915</v>
      </c>
    </row>
    <row r="566" spans="1:15" ht="15.75" customHeight="1" x14ac:dyDescent="0.2">
      <c r="A566" s="1">
        <v>1</v>
      </c>
      <c r="B566" s="1">
        <v>206198137</v>
      </c>
      <c r="C566" s="1">
        <v>206198169</v>
      </c>
      <c r="D566" s="1">
        <v>206198153</v>
      </c>
      <c r="E566" s="1" t="s">
        <v>18</v>
      </c>
      <c r="F566" s="1" t="s">
        <v>17</v>
      </c>
      <c r="G566" s="1" t="s">
        <v>11458</v>
      </c>
      <c r="H566" s="1" t="s">
        <v>21</v>
      </c>
      <c r="I566" s="1">
        <v>32</v>
      </c>
      <c r="J566" s="1">
        <v>0.4375</v>
      </c>
      <c r="K566" s="1">
        <v>60.661381528693099</v>
      </c>
      <c r="L566" s="1">
        <v>-17.849277353058099</v>
      </c>
      <c r="M566" s="1">
        <v>1</v>
      </c>
      <c r="N566" s="1" t="s">
        <v>10889</v>
      </c>
      <c r="O566" s="1" t="s">
        <v>10897</v>
      </c>
    </row>
    <row r="567" spans="1:15" ht="15.75" customHeight="1" x14ac:dyDescent="0.2">
      <c r="A567" s="1">
        <v>1</v>
      </c>
      <c r="B567" s="1">
        <v>207010465</v>
      </c>
      <c r="C567" s="1">
        <v>207010498</v>
      </c>
      <c r="D567" s="1">
        <v>207010481</v>
      </c>
      <c r="E567" s="1" t="s">
        <v>18</v>
      </c>
      <c r="F567" s="1" t="s">
        <v>13</v>
      </c>
      <c r="G567" s="1" t="s">
        <v>11459</v>
      </c>
      <c r="H567" s="1" t="s">
        <v>21</v>
      </c>
      <c r="I567" s="1">
        <v>33</v>
      </c>
      <c r="J567" s="1">
        <v>0.36363636363636298</v>
      </c>
      <c r="K567" s="1">
        <v>60.244772625479499</v>
      </c>
      <c r="L567" s="1">
        <v>-17.7937072676729</v>
      </c>
      <c r="M567" s="1">
        <v>1</v>
      </c>
      <c r="N567" s="1" t="s">
        <v>10889</v>
      </c>
      <c r="O567" s="1" t="s">
        <v>10897</v>
      </c>
    </row>
    <row r="568" spans="1:15" ht="15.75" customHeight="1" x14ac:dyDescent="0.2">
      <c r="A568" s="1">
        <v>1</v>
      </c>
      <c r="B568" s="1">
        <v>207231482</v>
      </c>
      <c r="C568" s="1">
        <v>207231517</v>
      </c>
      <c r="D568" s="1">
        <v>207231499</v>
      </c>
      <c r="E568" s="1" t="s">
        <v>18</v>
      </c>
      <c r="F568" s="1" t="s">
        <v>17</v>
      </c>
      <c r="G568" s="1" t="s">
        <v>11460</v>
      </c>
      <c r="H568" s="1" t="s">
        <v>21</v>
      </c>
      <c r="I568" s="1">
        <v>35</v>
      </c>
      <c r="J568" s="1">
        <v>0.34285714285714203</v>
      </c>
      <c r="K568" s="1">
        <v>58.621868048940698</v>
      </c>
      <c r="L568" s="1">
        <v>-17.2158320969024</v>
      </c>
      <c r="M568" s="1">
        <v>1</v>
      </c>
      <c r="N568" s="1" t="s">
        <v>10889</v>
      </c>
      <c r="O568" s="1" t="s">
        <v>10894</v>
      </c>
    </row>
    <row r="569" spans="1:15" ht="15.75" customHeight="1" x14ac:dyDescent="0.2">
      <c r="A569" s="1">
        <v>1</v>
      </c>
      <c r="B569" s="1">
        <v>207645141</v>
      </c>
      <c r="C569" s="1">
        <v>207645173</v>
      </c>
      <c r="D569" s="1">
        <v>207645157</v>
      </c>
      <c r="E569" s="1" t="s">
        <v>17</v>
      </c>
      <c r="F569" s="1" t="s">
        <v>13</v>
      </c>
      <c r="G569" s="1" t="s">
        <v>11461</v>
      </c>
      <c r="H569" s="1" t="s">
        <v>16</v>
      </c>
      <c r="I569" s="1">
        <v>32</v>
      </c>
      <c r="J569" s="1">
        <v>0.4375</v>
      </c>
      <c r="K569" s="1">
        <v>59.570081338402602</v>
      </c>
      <c r="L569" s="1">
        <v>-17.213432353058099</v>
      </c>
      <c r="M569" s="1">
        <v>1</v>
      </c>
      <c r="N569" s="1" t="s">
        <v>10889</v>
      </c>
      <c r="O569" s="1" t="s">
        <v>10890</v>
      </c>
    </row>
    <row r="570" spans="1:15" ht="15.75" customHeight="1" x14ac:dyDescent="0.2">
      <c r="A570" s="1">
        <v>1</v>
      </c>
      <c r="B570" s="1">
        <v>208006143</v>
      </c>
      <c r="C570" s="1">
        <v>208006169</v>
      </c>
      <c r="D570" s="1">
        <v>208006151</v>
      </c>
      <c r="E570" s="1" t="s">
        <v>14</v>
      </c>
      <c r="F570" s="1" t="s">
        <v>13</v>
      </c>
      <c r="G570" s="1" t="s">
        <v>11462</v>
      </c>
      <c r="H570" s="1" t="s">
        <v>16</v>
      </c>
      <c r="I570" s="1">
        <v>26</v>
      </c>
      <c r="J570" s="1">
        <v>0.5</v>
      </c>
      <c r="K570" s="1">
        <v>62.342668114620402</v>
      </c>
      <c r="L570" s="1">
        <v>-17.442917865369399</v>
      </c>
      <c r="M570" s="1">
        <v>8</v>
      </c>
      <c r="N570" s="1" t="s">
        <v>10889</v>
      </c>
      <c r="O570" s="1" t="s">
        <v>10890</v>
      </c>
    </row>
    <row r="571" spans="1:15" ht="15.75" customHeight="1" x14ac:dyDescent="0.2">
      <c r="A571" s="1">
        <v>1</v>
      </c>
      <c r="B571" s="1">
        <v>208245450</v>
      </c>
      <c r="C571" s="1">
        <v>208245483</v>
      </c>
      <c r="D571" s="1">
        <v>208245466</v>
      </c>
      <c r="E571" s="1" t="s">
        <v>14</v>
      </c>
      <c r="F571" s="1" t="s">
        <v>18</v>
      </c>
      <c r="G571" s="1" t="s">
        <v>11463</v>
      </c>
      <c r="H571" s="1" t="s">
        <v>16</v>
      </c>
      <c r="I571" s="1">
        <v>33</v>
      </c>
      <c r="J571" s="1">
        <v>0.36363636363636298</v>
      </c>
      <c r="K571" s="1">
        <v>59.894993980738597</v>
      </c>
      <c r="L571" s="1">
        <v>-17.6504622676729</v>
      </c>
      <c r="M571" s="1">
        <v>1</v>
      </c>
      <c r="N571" s="1" t="s">
        <v>10889</v>
      </c>
      <c r="O571" s="1" t="s">
        <v>10894</v>
      </c>
    </row>
    <row r="572" spans="1:15" ht="15.75" customHeight="1" x14ac:dyDescent="0.2">
      <c r="A572" s="1">
        <v>1</v>
      </c>
      <c r="B572" s="1">
        <v>208575388</v>
      </c>
      <c r="C572" s="1">
        <v>208575418</v>
      </c>
      <c r="D572" s="1">
        <v>208575408</v>
      </c>
      <c r="E572" s="1" t="s">
        <v>14</v>
      </c>
      <c r="F572" s="1" t="s">
        <v>18</v>
      </c>
      <c r="G572" s="1" t="s">
        <v>11464</v>
      </c>
      <c r="H572" s="1" t="s">
        <v>16</v>
      </c>
      <c r="I572" s="1">
        <v>30</v>
      </c>
      <c r="J572" s="1">
        <v>0.4</v>
      </c>
      <c r="K572" s="1">
        <v>59.585769896701599</v>
      </c>
      <c r="L572" s="1">
        <v>-16.792937523828499</v>
      </c>
      <c r="M572" s="1">
        <v>1</v>
      </c>
      <c r="N572" s="1" t="s">
        <v>10889</v>
      </c>
      <c r="O572" s="1" t="s">
        <v>10897</v>
      </c>
    </row>
    <row r="573" spans="1:15" ht="15.75" customHeight="1" x14ac:dyDescent="0.2">
      <c r="A573" s="1">
        <v>1</v>
      </c>
      <c r="B573" s="1">
        <v>209114281</v>
      </c>
      <c r="C573" s="1">
        <v>209114312</v>
      </c>
      <c r="D573" s="1">
        <v>209114296</v>
      </c>
      <c r="E573" s="1" t="s">
        <v>14</v>
      </c>
      <c r="F573" s="1" t="s">
        <v>18</v>
      </c>
      <c r="G573" s="1" t="s">
        <v>11465</v>
      </c>
      <c r="H573" s="1" t="s">
        <v>16</v>
      </c>
      <c r="I573" s="1">
        <v>31</v>
      </c>
      <c r="J573" s="1">
        <v>0.41935483870967699</v>
      </c>
      <c r="K573" s="1">
        <v>60.944842525981301</v>
      </c>
      <c r="L573" s="1">
        <v>-17.9645224384433</v>
      </c>
      <c r="M573" s="1">
        <v>1</v>
      </c>
      <c r="N573" s="1" t="s">
        <v>10889</v>
      </c>
      <c r="O573" s="1" t="s">
        <v>10894</v>
      </c>
    </row>
    <row r="574" spans="1:15" ht="15.75" customHeight="1" x14ac:dyDescent="0.2">
      <c r="A574" s="1">
        <v>1</v>
      </c>
      <c r="B574" s="1">
        <v>209316714</v>
      </c>
      <c r="C574" s="1">
        <v>209316747</v>
      </c>
      <c r="D574" s="1">
        <v>209316730</v>
      </c>
      <c r="E574" s="1" t="s">
        <v>17</v>
      </c>
      <c r="F574" s="1" t="s">
        <v>18</v>
      </c>
      <c r="G574" s="1" t="s">
        <v>11466</v>
      </c>
      <c r="H574" s="1" t="s">
        <v>16</v>
      </c>
      <c r="I574" s="1">
        <v>33</v>
      </c>
      <c r="J574" s="1">
        <v>0.33333333333333298</v>
      </c>
      <c r="K574" s="1">
        <v>60.331804532887404</v>
      </c>
      <c r="L574" s="1">
        <v>-17.8858322676729</v>
      </c>
      <c r="M574" s="1">
        <v>1</v>
      </c>
      <c r="N574" s="1" t="s">
        <v>10889</v>
      </c>
      <c r="O574" s="1" t="s">
        <v>10894</v>
      </c>
    </row>
    <row r="575" spans="1:15" ht="15.75" customHeight="1" x14ac:dyDescent="0.2">
      <c r="A575" s="1">
        <v>1</v>
      </c>
      <c r="B575" s="1">
        <v>209336880</v>
      </c>
      <c r="C575" s="1">
        <v>209336911</v>
      </c>
      <c r="D575" s="1">
        <v>209336900</v>
      </c>
      <c r="E575" s="1" t="s">
        <v>18</v>
      </c>
      <c r="F575" s="1" t="s">
        <v>13</v>
      </c>
      <c r="G575" s="1" t="s">
        <v>11467</v>
      </c>
      <c r="H575" s="1" t="s">
        <v>21</v>
      </c>
      <c r="I575" s="1">
        <v>31</v>
      </c>
      <c r="J575" s="1">
        <v>0.38709677419354799</v>
      </c>
      <c r="K575" s="1">
        <v>59.972196660905801</v>
      </c>
      <c r="L575" s="1">
        <v>-17.261467438443301</v>
      </c>
      <c r="M575" s="1">
        <v>1</v>
      </c>
      <c r="N575" s="1" t="s">
        <v>10889</v>
      </c>
      <c r="O575" s="1" t="s">
        <v>10894</v>
      </c>
    </row>
    <row r="576" spans="1:15" ht="15.75" customHeight="1" x14ac:dyDescent="0.2">
      <c r="A576" s="1">
        <v>1</v>
      </c>
      <c r="B576" s="1">
        <v>209372742</v>
      </c>
      <c r="C576" s="1">
        <v>209372771</v>
      </c>
      <c r="D576" s="1">
        <v>209372751</v>
      </c>
      <c r="E576" s="1" t="s">
        <v>13</v>
      </c>
      <c r="F576" s="1" t="s">
        <v>18</v>
      </c>
      <c r="G576" s="1" t="s">
        <v>11468</v>
      </c>
      <c r="H576" s="1" t="s">
        <v>16</v>
      </c>
      <c r="I576" s="1">
        <v>29</v>
      </c>
      <c r="J576" s="1">
        <v>0.48275862068965503</v>
      </c>
      <c r="K576" s="1">
        <v>61.264195845775298</v>
      </c>
      <c r="L576" s="1">
        <v>-17.5899876092138</v>
      </c>
      <c r="M576" s="1">
        <v>2</v>
      </c>
      <c r="N576" s="1" t="s">
        <v>10889</v>
      </c>
      <c r="O576" s="1" t="s">
        <v>10894</v>
      </c>
    </row>
    <row r="577" spans="1:15" ht="15.75" customHeight="1" x14ac:dyDescent="0.2">
      <c r="A577" s="1">
        <v>1</v>
      </c>
      <c r="B577" s="1">
        <v>209738870</v>
      </c>
      <c r="C577" s="1">
        <v>209738899</v>
      </c>
      <c r="D577" s="1">
        <v>209738884</v>
      </c>
      <c r="E577" s="1" t="s">
        <v>14</v>
      </c>
      <c r="F577" s="1" t="s">
        <v>17</v>
      </c>
      <c r="G577" s="1" t="s">
        <v>11469</v>
      </c>
      <c r="H577" s="1" t="s">
        <v>16</v>
      </c>
      <c r="I577" s="1">
        <v>29</v>
      </c>
      <c r="J577" s="1">
        <v>0.41379310344827502</v>
      </c>
      <c r="K577" s="1">
        <v>60.700177582171598</v>
      </c>
      <c r="L577" s="1">
        <v>-17.298677609213701</v>
      </c>
      <c r="M577" s="1">
        <v>1</v>
      </c>
      <c r="N577" s="1" t="s">
        <v>10889</v>
      </c>
      <c r="O577" s="1" t="s">
        <v>10915</v>
      </c>
    </row>
    <row r="578" spans="1:15" ht="15.75" customHeight="1" x14ac:dyDescent="0.2">
      <c r="A578" s="1">
        <v>1</v>
      </c>
      <c r="B578" s="1">
        <v>209826850</v>
      </c>
      <c r="C578" s="1">
        <v>209826874</v>
      </c>
      <c r="D578" s="1">
        <v>209826862</v>
      </c>
      <c r="E578" s="1" t="s">
        <v>18</v>
      </c>
      <c r="F578" s="1" t="s">
        <v>14</v>
      </c>
      <c r="G578" s="1" t="s">
        <v>11470</v>
      </c>
      <c r="H578" s="1" t="s">
        <v>21</v>
      </c>
      <c r="I578" s="1">
        <v>24</v>
      </c>
      <c r="J578" s="1">
        <v>0.54166666666666596</v>
      </c>
      <c r="K578" s="1">
        <v>62.131520819113</v>
      </c>
      <c r="L578" s="1">
        <v>-17.1132580361399</v>
      </c>
      <c r="M578" s="1">
        <v>2</v>
      </c>
      <c r="N578" s="1" t="s">
        <v>10889</v>
      </c>
      <c r="O578" s="1" t="s">
        <v>10890</v>
      </c>
    </row>
    <row r="579" spans="1:15" ht="15.75" customHeight="1" x14ac:dyDescent="0.2">
      <c r="A579" s="1">
        <v>1</v>
      </c>
      <c r="B579" s="1">
        <v>209908331</v>
      </c>
      <c r="C579" s="1">
        <v>209908361</v>
      </c>
      <c r="D579" s="1">
        <v>209908346</v>
      </c>
      <c r="E579" s="1" t="s">
        <v>17</v>
      </c>
      <c r="F579" s="1" t="s">
        <v>13</v>
      </c>
      <c r="G579" s="1" t="s">
        <v>11471</v>
      </c>
      <c r="H579" s="1" t="s">
        <v>16</v>
      </c>
      <c r="I579" s="1">
        <v>30</v>
      </c>
      <c r="J579" s="1">
        <v>0.4</v>
      </c>
      <c r="K579" s="1">
        <v>60.3985965556287</v>
      </c>
      <c r="L579" s="1">
        <v>-17.2475875238285</v>
      </c>
      <c r="M579" s="1">
        <v>1</v>
      </c>
      <c r="N579" s="1" t="s">
        <v>10889</v>
      </c>
      <c r="O579" s="1" t="s">
        <v>10897</v>
      </c>
    </row>
    <row r="580" spans="1:15" ht="15.75" customHeight="1" x14ac:dyDescent="0.2">
      <c r="A580" s="1">
        <v>1</v>
      </c>
      <c r="B580" s="1">
        <v>209926324</v>
      </c>
      <c r="C580" s="1">
        <v>209926359</v>
      </c>
      <c r="D580" s="1">
        <v>209926341</v>
      </c>
      <c r="E580" s="1" t="s">
        <v>17</v>
      </c>
      <c r="F580" s="1" t="s">
        <v>18</v>
      </c>
      <c r="G580" s="1" t="s">
        <v>11472</v>
      </c>
      <c r="H580" s="1" t="s">
        <v>16</v>
      </c>
      <c r="I580" s="1">
        <v>35</v>
      </c>
      <c r="J580" s="1">
        <v>0.371428571428571</v>
      </c>
      <c r="K580" s="1">
        <v>58.7998505240095</v>
      </c>
      <c r="L580" s="1">
        <v>-17.273537096902398</v>
      </c>
      <c r="M580" s="1">
        <v>1</v>
      </c>
      <c r="N580" s="1" t="s">
        <v>10889</v>
      </c>
      <c r="O580" s="1" t="s">
        <v>10894</v>
      </c>
    </row>
    <row r="581" spans="1:15" ht="15.75" customHeight="1" x14ac:dyDescent="0.2">
      <c r="A581" s="1">
        <v>1</v>
      </c>
      <c r="B581" s="1">
        <v>210014223</v>
      </c>
      <c r="C581" s="1">
        <v>210014249</v>
      </c>
      <c r="D581" s="1">
        <v>210014236</v>
      </c>
      <c r="E581" s="1" t="s">
        <v>18</v>
      </c>
      <c r="F581" s="1" t="s">
        <v>14</v>
      </c>
      <c r="G581" s="1" t="s">
        <v>11473</v>
      </c>
      <c r="H581" s="1" t="s">
        <v>21</v>
      </c>
      <c r="I581" s="1">
        <v>26</v>
      </c>
      <c r="J581" s="1">
        <v>0.53846153846153799</v>
      </c>
      <c r="K581" s="1">
        <v>61.2427274400778</v>
      </c>
      <c r="L581" s="1">
        <v>-17.0655928653694</v>
      </c>
      <c r="M581" s="1">
        <v>1</v>
      </c>
      <c r="N581" s="1" t="s">
        <v>10892</v>
      </c>
      <c r="O581" s="1" t="s">
        <v>10915</v>
      </c>
    </row>
    <row r="582" spans="1:15" ht="15.75" customHeight="1" x14ac:dyDescent="0.2">
      <c r="A582" s="1">
        <v>1</v>
      </c>
      <c r="B582" s="1">
        <v>210188079</v>
      </c>
      <c r="C582" s="1">
        <v>210188109</v>
      </c>
      <c r="D582" s="1">
        <v>210188094</v>
      </c>
      <c r="E582" s="1" t="s">
        <v>13</v>
      </c>
      <c r="F582" s="1" t="s">
        <v>18</v>
      </c>
      <c r="G582" s="1" t="s">
        <v>11474</v>
      </c>
      <c r="H582" s="1" t="s">
        <v>16</v>
      </c>
      <c r="I582" s="1">
        <v>30</v>
      </c>
      <c r="J582" s="1">
        <v>0.43333333333333302</v>
      </c>
      <c r="K582" s="1">
        <v>61.275847205544103</v>
      </c>
      <c r="L582" s="1">
        <v>-17.8056325238285</v>
      </c>
      <c r="M582" s="1">
        <v>1</v>
      </c>
      <c r="N582" s="1" t="s">
        <v>10889</v>
      </c>
      <c r="O582" s="1" t="s">
        <v>10897</v>
      </c>
    </row>
    <row r="583" spans="1:15" ht="15.75" customHeight="1" x14ac:dyDescent="0.2">
      <c r="A583" s="1">
        <v>1</v>
      </c>
      <c r="B583" s="1">
        <v>210190446</v>
      </c>
      <c r="C583" s="1">
        <v>210190478</v>
      </c>
      <c r="D583" s="1">
        <v>210190462</v>
      </c>
      <c r="E583" s="1" t="s">
        <v>14</v>
      </c>
      <c r="F583" s="1" t="s">
        <v>18</v>
      </c>
      <c r="G583" s="1" t="s">
        <v>11475</v>
      </c>
      <c r="H583" s="1" t="s">
        <v>16</v>
      </c>
      <c r="I583" s="1">
        <v>32</v>
      </c>
      <c r="J583" s="1">
        <v>0.40625</v>
      </c>
      <c r="K583" s="1">
        <v>60.559372625412699</v>
      </c>
      <c r="L583" s="1">
        <v>-17.9740573530581</v>
      </c>
      <c r="M583" s="1">
        <v>1</v>
      </c>
      <c r="N583" s="1" t="s">
        <v>10889</v>
      </c>
      <c r="O583" s="1" t="s">
        <v>10897</v>
      </c>
    </row>
    <row r="584" spans="1:15" ht="15.75" customHeight="1" x14ac:dyDescent="0.2">
      <c r="A584" s="1">
        <v>1</v>
      </c>
      <c r="B584" s="1">
        <v>210524796</v>
      </c>
      <c r="C584" s="1">
        <v>210524829</v>
      </c>
      <c r="D584" s="1">
        <v>210524807</v>
      </c>
      <c r="E584" s="1" t="s">
        <v>14</v>
      </c>
      <c r="F584" s="1" t="s">
        <v>17</v>
      </c>
      <c r="G584" s="1" t="s">
        <v>11476</v>
      </c>
      <c r="H584" s="1" t="s">
        <v>16</v>
      </c>
      <c r="I584" s="1">
        <v>33</v>
      </c>
      <c r="J584" s="1">
        <v>0.33333333333333298</v>
      </c>
      <c r="K584" s="1">
        <v>59.379121451642597</v>
      </c>
      <c r="L584" s="1">
        <v>-17.296287267672898</v>
      </c>
      <c r="M584" s="1">
        <v>5</v>
      </c>
      <c r="N584" s="1" t="s">
        <v>10889</v>
      </c>
      <c r="O584" s="1" t="s">
        <v>10897</v>
      </c>
    </row>
    <row r="585" spans="1:15" ht="15.75" customHeight="1" x14ac:dyDescent="0.2">
      <c r="A585" s="1">
        <v>1</v>
      </c>
      <c r="B585" s="1">
        <v>211035023</v>
      </c>
      <c r="C585" s="1">
        <v>211035055</v>
      </c>
      <c r="D585" s="1">
        <v>211035039</v>
      </c>
      <c r="E585" s="1" t="s">
        <v>18</v>
      </c>
      <c r="F585" s="1" t="s">
        <v>17</v>
      </c>
      <c r="G585" s="1" t="s">
        <v>11477</v>
      </c>
      <c r="H585" s="1" t="s">
        <v>21</v>
      </c>
      <c r="I585" s="1">
        <v>32</v>
      </c>
      <c r="J585" s="1">
        <v>0.375</v>
      </c>
      <c r="K585" s="1">
        <v>60.3380531199535</v>
      </c>
      <c r="L585" s="1">
        <v>-17.681932353058102</v>
      </c>
      <c r="M585" s="1">
        <v>2</v>
      </c>
      <c r="N585" s="1" t="s">
        <v>10889</v>
      </c>
      <c r="O585" s="1" t="s">
        <v>10897</v>
      </c>
    </row>
    <row r="586" spans="1:15" ht="15.75" customHeight="1" x14ac:dyDescent="0.2">
      <c r="A586" s="1">
        <v>1</v>
      </c>
      <c r="B586" s="1">
        <v>211226211</v>
      </c>
      <c r="C586" s="1">
        <v>211226236</v>
      </c>
      <c r="D586" s="1">
        <v>211226223</v>
      </c>
      <c r="E586" s="1" t="s">
        <v>14</v>
      </c>
      <c r="F586" s="1" t="s">
        <v>17</v>
      </c>
      <c r="G586" s="1" t="s">
        <v>11478</v>
      </c>
      <c r="H586" s="1" t="s">
        <v>16</v>
      </c>
      <c r="I586" s="1">
        <v>25</v>
      </c>
      <c r="J586" s="1">
        <v>0.56000000000000005</v>
      </c>
      <c r="K586" s="1">
        <v>62.681534040093098</v>
      </c>
      <c r="L586" s="1">
        <v>-17.5189229507546</v>
      </c>
      <c r="M586" s="1">
        <v>1</v>
      </c>
      <c r="N586" s="1" t="s">
        <v>10889</v>
      </c>
      <c r="O586" s="1" t="s">
        <v>10894</v>
      </c>
    </row>
    <row r="587" spans="1:15" ht="15.75" customHeight="1" x14ac:dyDescent="0.2">
      <c r="A587" s="1">
        <v>1</v>
      </c>
      <c r="B587" s="1">
        <v>211240270</v>
      </c>
      <c r="C587" s="1">
        <v>211240295</v>
      </c>
      <c r="D587" s="1">
        <v>211240287</v>
      </c>
      <c r="E587" s="1" t="s">
        <v>18</v>
      </c>
      <c r="F587" s="1" t="s">
        <v>17</v>
      </c>
      <c r="G587" s="1" t="s">
        <v>11479</v>
      </c>
      <c r="H587" s="1" t="s">
        <v>21</v>
      </c>
      <c r="I587" s="1">
        <v>25</v>
      </c>
      <c r="J587" s="1">
        <v>0.56000000000000005</v>
      </c>
      <c r="K587" s="1">
        <v>61.567950902419703</v>
      </c>
      <c r="L587" s="1">
        <v>-17.020212950754601</v>
      </c>
      <c r="M587" s="1">
        <v>2</v>
      </c>
      <c r="N587" s="1" t="s">
        <v>10889</v>
      </c>
      <c r="O587" s="1" t="s">
        <v>10915</v>
      </c>
    </row>
    <row r="588" spans="1:15" ht="15.75" customHeight="1" x14ac:dyDescent="0.2">
      <c r="A588" s="1">
        <v>1</v>
      </c>
      <c r="B588" s="1">
        <v>211342452</v>
      </c>
      <c r="C588" s="1">
        <v>211342484</v>
      </c>
      <c r="D588" s="1">
        <v>211342468</v>
      </c>
      <c r="E588" s="1" t="s">
        <v>14</v>
      </c>
      <c r="F588" s="1" t="s">
        <v>13</v>
      </c>
      <c r="G588" s="1" t="s">
        <v>11480</v>
      </c>
      <c r="H588" s="1" t="s">
        <v>16</v>
      </c>
      <c r="I588" s="1">
        <v>32</v>
      </c>
      <c r="J588" s="1">
        <v>0.375</v>
      </c>
      <c r="K588" s="1">
        <v>59.886857782782997</v>
      </c>
      <c r="L588" s="1">
        <v>-17.400737353058101</v>
      </c>
      <c r="M588" s="1">
        <v>1</v>
      </c>
      <c r="N588" s="1" t="s">
        <v>10889</v>
      </c>
      <c r="O588" s="1" t="s">
        <v>10890</v>
      </c>
    </row>
    <row r="589" spans="1:15" ht="15.75" customHeight="1" x14ac:dyDescent="0.2">
      <c r="A589" s="1">
        <v>1</v>
      </c>
      <c r="B589" s="1">
        <v>211365612</v>
      </c>
      <c r="C589" s="1">
        <v>211365643</v>
      </c>
      <c r="D589" s="1">
        <v>211365622</v>
      </c>
      <c r="E589" s="1" t="s">
        <v>18</v>
      </c>
      <c r="F589" s="1" t="s">
        <v>17</v>
      </c>
      <c r="G589" s="1" t="s">
        <v>11481</v>
      </c>
      <c r="H589" s="1" t="s">
        <v>21</v>
      </c>
      <c r="I589" s="1">
        <v>31</v>
      </c>
      <c r="J589" s="1">
        <v>0.41935483870967699</v>
      </c>
      <c r="K589" s="1">
        <v>60.341936137728197</v>
      </c>
      <c r="L589" s="1">
        <v>-17.601657438443301</v>
      </c>
      <c r="M589" s="1">
        <v>2</v>
      </c>
      <c r="N589" s="1" t="s">
        <v>10889</v>
      </c>
      <c r="O589" s="1" t="s">
        <v>10890</v>
      </c>
    </row>
    <row r="590" spans="1:15" ht="15.75" customHeight="1" x14ac:dyDescent="0.2">
      <c r="A590" s="1">
        <v>1</v>
      </c>
      <c r="B590" s="1">
        <v>211391637</v>
      </c>
      <c r="C590" s="1">
        <v>211391668</v>
      </c>
      <c r="D590" s="1">
        <v>211391647</v>
      </c>
      <c r="E590" s="1" t="s">
        <v>14</v>
      </c>
      <c r="F590" s="1" t="s">
        <v>17</v>
      </c>
      <c r="G590" s="1" t="s">
        <v>11482</v>
      </c>
      <c r="H590" s="1" t="s">
        <v>16</v>
      </c>
      <c r="I590" s="1">
        <v>31</v>
      </c>
      <c r="J590" s="1">
        <v>0.41935483870967699</v>
      </c>
      <c r="K590" s="1">
        <v>60.110417559323402</v>
      </c>
      <c r="L590" s="1">
        <v>-17.324807438443301</v>
      </c>
      <c r="M590" s="1">
        <v>1</v>
      </c>
      <c r="N590" s="1" t="s">
        <v>10889</v>
      </c>
      <c r="O590" s="1" t="s">
        <v>10897</v>
      </c>
    </row>
    <row r="591" spans="1:15" ht="15.75" customHeight="1" x14ac:dyDescent="0.2">
      <c r="A591" s="1">
        <v>1</v>
      </c>
      <c r="B591" s="1">
        <v>211868690</v>
      </c>
      <c r="C591" s="1">
        <v>211868716</v>
      </c>
      <c r="D591" s="1">
        <v>211868708</v>
      </c>
      <c r="E591" s="1" t="s">
        <v>17</v>
      </c>
      <c r="F591" s="1" t="s">
        <v>13</v>
      </c>
      <c r="G591" s="1" t="s">
        <v>11483</v>
      </c>
      <c r="H591" s="1" t="s">
        <v>16</v>
      </c>
      <c r="I591" s="1">
        <v>26</v>
      </c>
      <c r="J591" s="1">
        <v>0.53846153846153799</v>
      </c>
      <c r="K591" s="1">
        <v>62.443459987437599</v>
      </c>
      <c r="L591" s="1">
        <v>-17.7917978653694</v>
      </c>
      <c r="M591" s="1">
        <v>2</v>
      </c>
      <c r="N591" s="1" t="s">
        <v>10889</v>
      </c>
      <c r="O591" s="1" t="s">
        <v>10897</v>
      </c>
    </row>
    <row r="592" spans="1:15" ht="15.75" customHeight="1" x14ac:dyDescent="0.2">
      <c r="A592" s="1">
        <v>1</v>
      </c>
      <c r="B592" s="1">
        <v>212223612</v>
      </c>
      <c r="C592" s="1">
        <v>212223640</v>
      </c>
      <c r="D592" s="1">
        <v>212223631</v>
      </c>
      <c r="E592" s="1" t="s">
        <v>18</v>
      </c>
      <c r="F592" s="1" t="s">
        <v>17</v>
      </c>
      <c r="G592" s="1" t="s">
        <v>11484</v>
      </c>
      <c r="H592" s="1" t="s">
        <v>21</v>
      </c>
      <c r="I592" s="1">
        <v>28</v>
      </c>
      <c r="J592" s="1">
        <v>0.46428571428571402</v>
      </c>
      <c r="K592" s="1">
        <v>61.552687930468899</v>
      </c>
      <c r="L592" s="1">
        <v>-17.544607694599001</v>
      </c>
      <c r="M592" s="1">
        <v>6</v>
      </c>
      <c r="N592" s="1" t="s">
        <v>10889</v>
      </c>
      <c r="O592" s="1" t="s">
        <v>10894</v>
      </c>
    </row>
    <row r="593" spans="1:15" ht="15.75" customHeight="1" x14ac:dyDescent="0.2">
      <c r="A593" s="1">
        <v>1</v>
      </c>
      <c r="B593" s="1">
        <v>212559050</v>
      </c>
      <c r="C593" s="1">
        <v>212559077</v>
      </c>
      <c r="D593" s="1">
        <v>212559058</v>
      </c>
      <c r="E593" s="1" t="s">
        <v>18</v>
      </c>
      <c r="F593" s="1" t="s">
        <v>17</v>
      </c>
      <c r="G593" s="1" t="s">
        <v>11485</v>
      </c>
      <c r="H593" s="1" t="s">
        <v>21</v>
      </c>
      <c r="I593" s="1">
        <v>27</v>
      </c>
      <c r="J593" s="1">
        <v>0.51851851851851805</v>
      </c>
      <c r="K593" s="1">
        <v>61.865109065995902</v>
      </c>
      <c r="L593" s="1">
        <v>-17.5419977799842</v>
      </c>
      <c r="M593" s="1">
        <v>5</v>
      </c>
      <c r="N593" s="1" t="s">
        <v>10889</v>
      </c>
      <c r="O593" s="1" t="s">
        <v>10894</v>
      </c>
    </row>
    <row r="594" spans="1:15" ht="15.75" customHeight="1" x14ac:dyDescent="0.2">
      <c r="A594" s="1">
        <v>1</v>
      </c>
      <c r="B594" s="1">
        <v>213350752</v>
      </c>
      <c r="C594" s="1">
        <v>213350788</v>
      </c>
      <c r="D594" s="1">
        <v>213350770</v>
      </c>
      <c r="E594" s="1" t="s">
        <v>14</v>
      </c>
      <c r="F594" s="1" t="s">
        <v>13</v>
      </c>
      <c r="G594" s="1" t="s">
        <v>11486</v>
      </c>
      <c r="H594" s="1" t="s">
        <v>16</v>
      </c>
      <c r="I594" s="1">
        <v>36</v>
      </c>
      <c r="J594" s="1">
        <v>0.30555555555555503</v>
      </c>
      <c r="K594" s="1">
        <v>59.549498148952402</v>
      </c>
      <c r="L594" s="1">
        <v>-17.926317011517199</v>
      </c>
      <c r="M594" s="1">
        <v>2</v>
      </c>
      <c r="N594" s="1" t="s">
        <v>10889</v>
      </c>
      <c r="O594" s="1" t="s">
        <v>10894</v>
      </c>
    </row>
    <row r="595" spans="1:15" ht="15.75" customHeight="1" x14ac:dyDescent="0.2">
      <c r="A595" s="1">
        <v>1</v>
      </c>
      <c r="B595" s="1">
        <v>213540340</v>
      </c>
      <c r="C595" s="1">
        <v>213540364</v>
      </c>
      <c r="D595" s="1">
        <v>213540352</v>
      </c>
      <c r="E595" s="1" t="s">
        <v>17</v>
      </c>
      <c r="F595" s="1" t="s">
        <v>14</v>
      </c>
      <c r="G595" s="1" t="s">
        <v>11487</v>
      </c>
      <c r="H595" s="1" t="s">
        <v>16</v>
      </c>
      <c r="I595" s="1">
        <v>24</v>
      </c>
      <c r="J595" s="1">
        <v>0.54166666666666596</v>
      </c>
      <c r="K595" s="1">
        <v>63.139710356878702</v>
      </c>
      <c r="L595" s="1">
        <v>-17.445573036139901</v>
      </c>
      <c r="M595" s="1">
        <v>1</v>
      </c>
      <c r="N595" s="1" t="s">
        <v>10889</v>
      </c>
      <c r="O595" s="1" t="s">
        <v>10897</v>
      </c>
    </row>
    <row r="596" spans="1:15" ht="15.75" customHeight="1" x14ac:dyDescent="0.2">
      <c r="A596" s="1">
        <v>1</v>
      </c>
      <c r="B596" s="1">
        <v>213665849</v>
      </c>
      <c r="C596" s="1">
        <v>213665882</v>
      </c>
      <c r="D596" s="1">
        <v>213665865</v>
      </c>
      <c r="E596" s="1" t="s">
        <v>14</v>
      </c>
      <c r="F596" s="1" t="s">
        <v>18</v>
      </c>
      <c r="G596" s="1" t="s">
        <v>11488</v>
      </c>
      <c r="H596" s="1" t="s">
        <v>16</v>
      </c>
      <c r="I596" s="1">
        <v>33</v>
      </c>
      <c r="J596" s="1">
        <v>0.33333333333333298</v>
      </c>
      <c r="K596" s="1">
        <v>59.762645095475399</v>
      </c>
      <c r="L596" s="1">
        <v>-17.4657372676729</v>
      </c>
      <c r="M596" s="1">
        <v>1</v>
      </c>
      <c r="N596" s="1" t="s">
        <v>10889</v>
      </c>
      <c r="O596" s="1" t="s">
        <v>10894</v>
      </c>
    </row>
    <row r="597" spans="1:15" ht="15.75" customHeight="1" x14ac:dyDescent="0.2">
      <c r="A597" s="1">
        <v>1</v>
      </c>
      <c r="B597" s="1">
        <v>213718131</v>
      </c>
      <c r="C597" s="1">
        <v>213718161</v>
      </c>
      <c r="D597" s="1">
        <v>213718146</v>
      </c>
      <c r="E597" s="1" t="s">
        <v>14</v>
      </c>
      <c r="F597" s="1" t="s">
        <v>13</v>
      </c>
      <c r="G597" s="1" t="s">
        <v>11489</v>
      </c>
      <c r="H597" s="1" t="s">
        <v>16</v>
      </c>
      <c r="I597" s="1">
        <v>30</v>
      </c>
      <c r="J597" s="1">
        <v>0.43333333333333302</v>
      </c>
      <c r="K597" s="1">
        <v>60.442925347007098</v>
      </c>
      <c r="L597" s="1">
        <v>-17.425727523828499</v>
      </c>
      <c r="M597" s="1">
        <v>1</v>
      </c>
      <c r="N597" s="1" t="s">
        <v>10889</v>
      </c>
      <c r="O597" s="1" t="s">
        <v>10897</v>
      </c>
    </row>
    <row r="598" spans="1:15" ht="15.75" customHeight="1" x14ac:dyDescent="0.2">
      <c r="A598" s="1">
        <v>1</v>
      </c>
      <c r="B598" s="1">
        <v>214208071</v>
      </c>
      <c r="C598" s="1">
        <v>214208105</v>
      </c>
      <c r="D598" s="1">
        <v>214208088</v>
      </c>
      <c r="E598" s="1" t="s">
        <v>17</v>
      </c>
      <c r="F598" s="1" t="s">
        <v>14</v>
      </c>
      <c r="G598" s="1" t="s">
        <v>11490</v>
      </c>
      <c r="H598" s="1" t="s">
        <v>16</v>
      </c>
      <c r="I598" s="1">
        <v>34</v>
      </c>
      <c r="J598" s="1">
        <v>0.32352941176470501</v>
      </c>
      <c r="K598" s="1">
        <v>59.263811297475698</v>
      </c>
      <c r="L598" s="1">
        <v>-17.299372182287598</v>
      </c>
      <c r="M598" s="1">
        <v>1</v>
      </c>
      <c r="N598" s="1" t="s">
        <v>10889</v>
      </c>
      <c r="O598" s="1" t="s">
        <v>10897</v>
      </c>
    </row>
    <row r="599" spans="1:15" ht="15.75" customHeight="1" x14ac:dyDescent="0.2">
      <c r="A599" s="1">
        <v>1</v>
      </c>
      <c r="B599" s="1">
        <v>215080124</v>
      </c>
      <c r="C599" s="1">
        <v>215080154</v>
      </c>
      <c r="D599" s="1">
        <v>215080144</v>
      </c>
      <c r="E599" s="1" t="s">
        <v>13</v>
      </c>
      <c r="F599" s="1" t="s">
        <v>14</v>
      </c>
      <c r="G599" s="1" t="s">
        <v>11491</v>
      </c>
      <c r="H599" s="1" t="s">
        <v>16</v>
      </c>
      <c r="I599" s="1">
        <v>30</v>
      </c>
      <c r="J599" s="1">
        <v>0.4</v>
      </c>
      <c r="K599" s="1">
        <v>60.958247638586997</v>
      </c>
      <c r="L599" s="1">
        <v>-17.840052523828501</v>
      </c>
      <c r="M599" s="1">
        <v>2</v>
      </c>
      <c r="N599" s="1" t="s">
        <v>10889</v>
      </c>
      <c r="O599" s="1" t="s">
        <v>10915</v>
      </c>
    </row>
    <row r="600" spans="1:15" ht="15.75" customHeight="1" x14ac:dyDescent="0.2">
      <c r="A600" s="1">
        <v>1</v>
      </c>
      <c r="B600" s="1">
        <v>215667494</v>
      </c>
      <c r="C600" s="1">
        <v>215667521</v>
      </c>
      <c r="D600" s="1">
        <v>215667512</v>
      </c>
      <c r="E600" s="1" t="s">
        <v>14</v>
      </c>
      <c r="F600" s="1" t="s">
        <v>18</v>
      </c>
      <c r="G600" s="1" t="s">
        <v>11492</v>
      </c>
      <c r="H600" s="1" t="s">
        <v>16</v>
      </c>
      <c r="I600" s="1">
        <v>27</v>
      </c>
      <c r="J600" s="1">
        <v>0.48148148148148101</v>
      </c>
      <c r="K600" s="1">
        <v>61.970624027073903</v>
      </c>
      <c r="L600" s="1">
        <v>-17.585242779984199</v>
      </c>
      <c r="M600" s="1">
        <v>4</v>
      </c>
      <c r="N600" s="1" t="s">
        <v>10889</v>
      </c>
      <c r="O600" s="1" t="s">
        <v>10890</v>
      </c>
    </row>
    <row r="601" spans="1:15" ht="15.75" customHeight="1" x14ac:dyDescent="0.2">
      <c r="A601" s="1">
        <v>1</v>
      </c>
      <c r="B601" s="1">
        <v>215668966</v>
      </c>
      <c r="C601" s="1">
        <v>215668999</v>
      </c>
      <c r="D601" s="1">
        <v>215668982</v>
      </c>
      <c r="E601" s="1" t="s">
        <v>13</v>
      </c>
      <c r="F601" s="1" t="s">
        <v>18</v>
      </c>
      <c r="G601" s="1" t="s">
        <v>11493</v>
      </c>
      <c r="H601" s="1" t="s">
        <v>16</v>
      </c>
      <c r="I601" s="1">
        <v>33</v>
      </c>
      <c r="J601" s="1">
        <v>0.39393939393939298</v>
      </c>
      <c r="K601" s="1">
        <v>60.070129102342399</v>
      </c>
      <c r="L601" s="1">
        <v>-17.858337267672901</v>
      </c>
      <c r="M601" s="1">
        <v>2</v>
      </c>
      <c r="N601" s="1" t="s">
        <v>10889</v>
      </c>
      <c r="O601" s="1" t="s">
        <v>10890</v>
      </c>
    </row>
    <row r="602" spans="1:15" ht="15.75" customHeight="1" x14ac:dyDescent="0.2">
      <c r="A602" s="1">
        <v>1</v>
      </c>
      <c r="B602" s="1">
        <v>216116872</v>
      </c>
      <c r="C602" s="1">
        <v>216116902</v>
      </c>
      <c r="D602" s="1">
        <v>216116887</v>
      </c>
      <c r="E602" s="1" t="s">
        <v>18</v>
      </c>
      <c r="F602" s="1" t="s">
        <v>14</v>
      </c>
      <c r="G602" s="1" t="s">
        <v>11494</v>
      </c>
      <c r="H602" s="1" t="s">
        <v>21</v>
      </c>
      <c r="I602" s="1">
        <v>30</v>
      </c>
      <c r="J602" s="1">
        <v>0.4</v>
      </c>
      <c r="K602" s="1">
        <v>60.300014948402598</v>
      </c>
      <c r="L602" s="1">
        <v>-17.3357075238285</v>
      </c>
      <c r="M602" s="1">
        <v>1</v>
      </c>
      <c r="N602" s="1" t="s">
        <v>10889</v>
      </c>
      <c r="O602" s="1" t="s">
        <v>10897</v>
      </c>
    </row>
    <row r="603" spans="1:15" ht="15.75" customHeight="1" x14ac:dyDescent="0.2">
      <c r="A603" s="1">
        <v>1</v>
      </c>
      <c r="B603" s="1">
        <v>216618342</v>
      </c>
      <c r="C603" s="1">
        <v>216618376</v>
      </c>
      <c r="D603" s="1">
        <v>216618359</v>
      </c>
      <c r="E603" s="1" t="s">
        <v>14</v>
      </c>
      <c r="F603" s="1" t="s">
        <v>13</v>
      </c>
      <c r="G603" s="1" t="s">
        <v>11495</v>
      </c>
      <c r="H603" s="1" t="s">
        <v>16</v>
      </c>
      <c r="I603" s="1">
        <v>34</v>
      </c>
      <c r="J603" s="1">
        <v>0.35294117647058798</v>
      </c>
      <c r="K603" s="1">
        <v>59.984250693345103</v>
      </c>
      <c r="L603" s="1">
        <v>-17.797607182287599</v>
      </c>
      <c r="M603" s="1">
        <v>1</v>
      </c>
      <c r="N603" s="1" t="s">
        <v>10889</v>
      </c>
      <c r="O603" s="1" t="s">
        <v>10915</v>
      </c>
    </row>
    <row r="604" spans="1:15" ht="15.75" customHeight="1" x14ac:dyDescent="0.2">
      <c r="A604" s="1">
        <v>1</v>
      </c>
      <c r="B604" s="1">
        <v>216726047</v>
      </c>
      <c r="C604" s="1">
        <v>216726077</v>
      </c>
      <c r="D604" s="1">
        <v>216726067</v>
      </c>
      <c r="E604" s="1" t="s">
        <v>18</v>
      </c>
      <c r="F604" s="1" t="s">
        <v>14</v>
      </c>
      <c r="G604" s="1" t="s">
        <v>11496</v>
      </c>
      <c r="H604" s="1" t="s">
        <v>21</v>
      </c>
      <c r="I604" s="1">
        <v>30</v>
      </c>
      <c r="J604" s="1">
        <v>0.4</v>
      </c>
      <c r="K604" s="1">
        <v>61.365702236847</v>
      </c>
      <c r="L604" s="1">
        <v>-17.8885925238285</v>
      </c>
      <c r="M604" s="1">
        <v>1</v>
      </c>
      <c r="N604" s="1" t="s">
        <v>10889</v>
      </c>
      <c r="O604" s="1" t="s">
        <v>10897</v>
      </c>
    </row>
    <row r="605" spans="1:15" ht="15.75" customHeight="1" x14ac:dyDescent="0.2">
      <c r="A605" s="1">
        <v>1</v>
      </c>
      <c r="B605" s="1">
        <v>216778588</v>
      </c>
      <c r="C605" s="1">
        <v>216778624</v>
      </c>
      <c r="D605" s="1">
        <v>216778606</v>
      </c>
      <c r="E605" s="1" t="s">
        <v>14</v>
      </c>
      <c r="F605" s="1" t="s">
        <v>18</v>
      </c>
      <c r="G605" s="1" t="s">
        <v>11497</v>
      </c>
      <c r="H605" s="1" t="s">
        <v>16</v>
      </c>
      <c r="I605" s="1">
        <v>36</v>
      </c>
      <c r="J605" s="1">
        <v>0.30555555555555503</v>
      </c>
      <c r="K605" s="1">
        <v>59.116057516007203</v>
      </c>
      <c r="L605" s="1">
        <v>-17.6403020115172</v>
      </c>
      <c r="M605" s="1">
        <v>1</v>
      </c>
      <c r="N605" s="1" t="s">
        <v>10889</v>
      </c>
      <c r="O605" s="1" t="s">
        <v>10894</v>
      </c>
    </row>
    <row r="606" spans="1:15" ht="15.75" customHeight="1" x14ac:dyDescent="0.2">
      <c r="A606" s="1">
        <v>1</v>
      </c>
      <c r="B606" s="1">
        <v>216778815</v>
      </c>
      <c r="C606" s="1">
        <v>216778846</v>
      </c>
      <c r="D606" s="1">
        <v>216778830</v>
      </c>
      <c r="E606" s="1" t="s">
        <v>14</v>
      </c>
      <c r="F606" s="1" t="s">
        <v>18</v>
      </c>
      <c r="G606" s="1" t="s">
        <v>11498</v>
      </c>
      <c r="H606" s="1" t="s">
        <v>16</v>
      </c>
      <c r="I606" s="1">
        <v>31</v>
      </c>
      <c r="J606" s="1">
        <v>0.41935483870967699</v>
      </c>
      <c r="K606" s="1">
        <v>59.928283271100703</v>
      </c>
      <c r="L606" s="1">
        <v>-17.3627574384433</v>
      </c>
      <c r="M606" s="1">
        <v>1</v>
      </c>
      <c r="N606" s="1" t="s">
        <v>10889</v>
      </c>
      <c r="O606" s="1" t="s">
        <v>10894</v>
      </c>
    </row>
    <row r="607" spans="1:15" ht="15.75" customHeight="1" x14ac:dyDescent="0.2">
      <c r="A607" s="1">
        <v>1</v>
      </c>
      <c r="B607" s="1">
        <v>217577506</v>
      </c>
      <c r="C607" s="1">
        <v>217577534</v>
      </c>
      <c r="D607" s="1">
        <v>217577520</v>
      </c>
      <c r="E607" s="1" t="s">
        <v>13</v>
      </c>
      <c r="F607" s="1" t="s">
        <v>17</v>
      </c>
      <c r="G607" s="1" t="s">
        <v>11499</v>
      </c>
      <c r="H607" s="1" t="s">
        <v>16</v>
      </c>
      <c r="I607" s="1">
        <v>28</v>
      </c>
      <c r="J607" s="1">
        <v>0.46428571428571402</v>
      </c>
      <c r="K607" s="1">
        <v>61.983192747012701</v>
      </c>
      <c r="L607" s="1">
        <v>-17.764227694599001</v>
      </c>
      <c r="M607" s="1">
        <v>1</v>
      </c>
      <c r="N607" s="1" t="s">
        <v>10889</v>
      </c>
      <c r="O607" s="1" t="s">
        <v>10894</v>
      </c>
    </row>
    <row r="608" spans="1:15" ht="15.75" customHeight="1" x14ac:dyDescent="0.2">
      <c r="A608" s="1">
        <v>1</v>
      </c>
      <c r="B608" s="1">
        <v>217649019</v>
      </c>
      <c r="C608" s="1">
        <v>217649048</v>
      </c>
      <c r="D608" s="1">
        <v>217649038</v>
      </c>
      <c r="E608" s="1" t="s">
        <v>13</v>
      </c>
      <c r="F608" s="1" t="s">
        <v>17</v>
      </c>
      <c r="G608" s="1" t="s">
        <v>11500</v>
      </c>
      <c r="H608" s="1" t="s">
        <v>16</v>
      </c>
      <c r="I608" s="1">
        <v>29</v>
      </c>
      <c r="J608" s="1">
        <v>0.41379310344827502</v>
      </c>
      <c r="K608" s="1">
        <v>60.956080796742803</v>
      </c>
      <c r="L608" s="1">
        <v>-17.3877476092138</v>
      </c>
      <c r="M608" s="1">
        <v>1</v>
      </c>
      <c r="N608" s="1" t="s">
        <v>10889</v>
      </c>
      <c r="O608" s="1" t="s">
        <v>10890</v>
      </c>
    </row>
    <row r="609" spans="1:15" ht="15.75" customHeight="1" x14ac:dyDescent="0.2">
      <c r="A609" s="1">
        <v>1</v>
      </c>
      <c r="B609" s="1">
        <v>217845596</v>
      </c>
      <c r="C609" s="1">
        <v>217845633</v>
      </c>
      <c r="D609" s="1">
        <v>217845614</v>
      </c>
      <c r="E609" s="1" t="s">
        <v>18</v>
      </c>
      <c r="F609" s="1" t="s">
        <v>13</v>
      </c>
      <c r="G609" s="1" t="s">
        <v>11501</v>
      </c>
      <c r="H609" s="1" t="s">
        <v>21</v>
      </c>
      <c r="I609" s="1">
        <v>37</v>
      </c>
      <c r="J609" s="1">
        <v>0.32432432432432401</v>
      </c>
      <c r="K609" s="1">
        <v>59.021853558467001</v>
      </c>
      <c r="L609" s="1">
        <v>-17.753366926131999</v>
      </c>
      <c r="M609" s="1">
        <v>1</v>
      </c>
      <c r="N609" s="1" t="s">
        <v>10889</v>
      </c>
      <c r="O609" s="1" t="s">
        <v>10915</v>
      </c>
    </row>
    <row r="610" spans="1:15" ht="15.75" customHeight="1" x14ac:dyDescent="0.2">
      <c r="A610" s="1">
        <v>1</v>
      </c>
      <c r="B610" s="1">
        <v>218151989</v>
      </c>
      <c r="C610" s="1">
        <v>218152019</v>
      </c>
      <c r="D610" s="1">
        <v>218151999</v>
      </c>
      <c r="E610" s="1" t="s">
        <v>14</v>
      </c>
      <c r="F610" s="1" t="s">
        <v>18</v>
      </c>
      <c r="G610" s="1" t="s">
        <v>11502</v>
      </c>
      <c r="H610" s="1" t="s">
        <v>16</v>
      </c>
      <c r="I610" s="1">
        <v>30</v>
      </c>
      <c r="J610" s="1">
        <v>0.46666666666666601</v>
      </c>
      <c r="K610" s="1">
        <v>61.071836630602299</v>
      </c>
      <c r="L610" s="1">
        <v>-17.794702523828501</v>
      </c>
      <c r="M610" s="1">
        <v>1</v>
      </c>
      <c r="N610" s="1" t="s">
        <v>10889</v>
      </c>
      <c r="O610" s="1" t="s">
        <v>10890</v>
      </c>
    </row>
    <row r="611" spans="1:15" ht="15.75" customHeight="1" x14ac:dyDescent="0.2">
      <c r="A611" s="1">
        <v>1</v>
      </c>
      <c r="B611" s="1">
        <v>218597778</v>
      </c>
      <c r="C611" s="1">
        <v>218597807</v>
      </c>
      <c r="D611" s="1">
        <v>218597792</v>
      </c>
      <c r="E611" s="1" t="s">
        <v>14</v>
      </c>
      <c r="F611" s="1" t="s">
        <v>18</v>
      </c>
      <c r="G611" s="1" t="s">
        <v>11503</v>
      </c>
      <c r="H611" s="1" t="s">
        <v>16</v>
      </c>
      <c r="I611" s="1">
        <v>29</v>
      </c>
      <c r="J611" s="1">
        <v>0.48275862068965503</v>
      </c>
      <c r="K611" s="1">
        <v>60.4057558019596</v>
      </c>
      <c r="L611" s="1">
        <v>-17.143687609213799</v>
      </c>
      <c r="M611" s="1">
        <v>1</v>
      </c>
      <c r="N611" s="1" t="s">
        <v>10889</v>
      </c>
      <c r="O611" s="1" t="s">
        <v>10890</v>
      </c>
    </row>
    <row r="612" spans="1:15" ht="15.75" customHeight="1" x14ac:dyDescent="0.2">
      <c r="A612" s="1">
        <v>1</v>
      </c>
      <c r="B612" s="1">
        <v>218668873</v>
      </c>
      <c r="C612" s="1">
        <v>218668901</v>
      </c>
      <c r="D612" s="1">
        <v>218668892</v>
      </c>
      <c r="E612" s="1" t="s">
        <v>18</v>
      </c>
      <c r="F612" s="1" t="s">
        <v>13</v>
      </c>
      <c r="G612" s="1" t="s">
        <v>11504</v>
      </c>
      <c r="H612" s="1" t="s">
        <v>21</v>
      </c>
      <c r="I612" s="1">
        <v>28</v>
      </c>
      <c r="J612" s="1">
        <v>0.5</v>
      </c>
      <c r="K612" s="1">
        <v>61.650308353260399</v>
      </c>
      <c r="L612" s="1">
        <v>-17.666467694599</v>
      </c>
      <c r="M612" s="1">
        <v>1</v>
      </c>
      <c r="N612" s="1" t="s">
        <v>10889</v>
      </c>
      <c r="O612" s="1" t="s">
        <v>10897</v>
      </c>
    </row>
    <row r="613" spans="1:15" ht="15.75" customHeight="1" x14ac:dyDescent="0.2">
      <c r="A613" s="1">
        <v>1</v>
      </c>
      <c r="B613" s="1">
        <v>219565011</v>
      </c>
      <c r="C613" s="1">
        <v>219565043</v>
      </c>
      <c r="D613" s="1">
        <v>219565022</v>
      </c>
      <c r="E613" s="1" t="s">
        <v>17</v>
      </c>
      <c r="F613" s="1" t="s">
        <v>13</v>
      </c>
      <c r="G613" s="1" t="s">
        <v>11505</v>
      </c>
      <c r="H613" s="1" t="s">
        <v>16</v>
      </c>
      <c r="I613" s="1">
        <v>32</v>
      </c>
      <c r="J613" s="1">
        <v>0.375</v>
      </c>
      <c r="K613" s="1">
        <v>60.698627855831297</v>
      </c>
      <c r="L613" s="1">
        <v>-17.958782353058101</v>
      </c>
      <c r="M613" s="1">
        <v>2</v>
      </c>
      <c r="N613" s="1" t="s">
        <v>10889</v>
      </c>
      <c r="O613" s="1" t="s">
        <v>10894</v>
      </c>
    </row>
    <row r="614" spans="1:15" ht="15.75" customHeight="1" x14ac:dyDescent="0.2">
      <c r="A614" s="1">
        <v>1</v>
      </c>
      <c r="B614" s="1">
        <v>219640957</v>
      </c>
      <c r="C614" s="1">
        <v>219640990</v>
      </c>
      <c r="D614" s="1">
        <v>219640973</v>
      </c>
      <c r="E614" s="1" t="s">
        <v>17</v>
      </c>
      <c r="F614" s="1" t="s">
        <v>18</v>
      </c>
      <c r="G614" s="1" t="s">
        <v>11506</v>
      </c>
      <c r="H614" s="1" t="s">
        <v>16</v>
      </c>
      <c r="I614" s="1">
        <v>33</v>
      </c>
      <c r="J614" s="1">
        <v>0.36363636363636298</v>
      </c>
      <c r="K614" s="1">
        <v>59.680770092390503</v>
      </c>
      <c r="L614" s="1">
        <v>-17.5530422676729</v>
      </c>
      <c r="M614" s="1">
        <v>1</v>
      </c>
      <c r="N614" s="1" t="s">
        <v>10889</v>
      </c>
      <c r="O614" s="1" t="s">
        <v>10897</v>
      </c>
    </row>
    <row r="615" spans="1:15" ht="15.75" customHeight="1" x14ac:dyDescent="0.2">
      <c r="A615" s="1">
        <v>1</v>
      </c>
      <c r="B615" s="1">
        <v>219798983</v>
      </c>
      <c r="C615" s="1">
        <v>219799016</v>
      </c>
      <c r="D615" s="1">
        <v>219798999</v>
      </c>
      <c r="E615" s="1" t="s">
        <v>18</v>
      </c>
      <c r="F615" s="1" t="s">
        <v>17</v>
      </c>
      <c r="G615" s="1" t="s">
        <v>11507</v>
      </c>
      <c r="H615" s="1" t="s">
        <v>21</v>
      </c>
      <c r="I615" s="1">
        <v>33</v>
      </c>
      <c r="J615" s="1">
        <v>0.36363636363636298</v>
      </c>
      <c r="K615" s="1">
        <v>59.632836798557101</v>
      </c>
      <c r="L615" s="1">
        <v>-17.426022267672899</v>
      </c>
      <c r="M615" s="1">
        <v>1</v>
      </c>
      <c r="N615" s="1" t="s">
        <v>10889</v>
      </c>
      <c r="O615" s="1" t="s">
        <v>10897</v>
      </c>
    </row>
    <row r="616" spans="1:15" ht="15.75" customHeight="1" x14ac:dyDescent="0.2">
      <c r="A616" s="1">
        <v>1</v>
      </c>
      <c r="B616" s="1">
        <v>220653552</v>
      </c>
      <c r="C616" s="1">
        <v>220653584</v>
      </c>
      <c r="D616" s="1">
        <v>220653568</v>
      </c>
      <c r="E616" s="1" t="s">
        <v>14</v>
      </c>
      <c r="F616" s="1" t="s">
        <v>17</v>
      </c>
      <c r="G616" s="1" t="s">
        <v>11508</v>
      </c>
      <c r="H616" s="1" t="s">
        <v>16</v>
      </c>
      <c r="I616" s="1">
        <v>32</v>
      </c>
      <c r="J616" s="1">
        <v>0.40625</v>
      </c>
      <c r="K616" s="1">
        <v>60.700097609150902</v>
      </c>
      <c r="L616" s="1">
        <v>-17.9832223530581</v>
      </c>
      <c r="M616" s="1">
        <v>1</v>
      </c>
      <c r="N616" s="1" t="s">
        <v>10889</v>
      </c>
      <c r="O616" s="1" t="s">
        <v>10897</v>
      </c>
    </row>
    <row r="617" spans="1:15" ht="15.75" customHeight="1" x14ac:dyDescent="0.2">
      <c r="A617" s="1">
        <v>1</v>
      </c>
      <c r="B617" s="1">
        <v>220927704</v>
      </c>
      <c r="C617" s="1">
        <v>220927732</v>
      </c>
      <c r="D617" s="1">
        <v>220927718</v>
      </c>
      <c r="E617" s="1" t="s">
        <v>13</v>
      </c>
      <c r="F617" s="1" t="s">
        <v>18</v>
      </c>
      <c r="G617" s="1" t="s">
        <v>11509</v>
      </c>
      <c r="H617" s="1" t="s">
        <v>16</v>
      </c>
      <c r="I617" s="1">
        <v>28</v>
      </c>
      <c r="J617" s="1">
        <v>0.5</v>
      </c>
      <c r="K617" s="1">
        <v>61.883686020826403</v>
      </c>
      <c r="L617" s="1">
        <v>-17.944132694598999</v>
      </c>
      <c r="M617" s="1">
        <v>7</v>
      </c>
      <c r="N617" s="1" t="s">
        <v>10889</v>
      </c>
      <c r="O617" s="1" t="s">
        <v>10897</v>
      </c>
    </row>
    <row r="618" spans="1:15" ht="15.75" customHeight="1" x14ac:dyDescent="0.2">
      <c r="A618" s="1">
        <v>1</v>
      </c>
      <c r="B618" s="1">
        <v>220971524</v>
      </c>
      <c r="C618" s="1">
        <v>220971552</v>
      </c>
      <c r="D618" s="1">
        <v>220971533</v>
      </c>
      <c r="E618" s="1" t="s">
        <v>14</v>
      </c>
      <c r="F618" s="1" t="s">
        <v>18</v>
      </c>
      <c r="G618" s="1" t="s">
        <v>11510</v>
      </c>
      <c r="H618" s="1" t="s">
        <v>16</v>
      </c>
      <c r="I618" s="1">
        <v>28</v>
      </c>
      <c r="J618" s="1">
        <v>0.42857142857142799</v>
      </c>
      <c r="K618" s="1">
        <v>61.397732982352899</v>
      </c>
      <c r="L618" s="1">
        <v>-17.442367694599</v>
      </c>
      <c r="M618" s="1">
        <v>1</v>
      </c>
      <c r="N618" s="1" t="s">
        <v>10889</v>
      </c>
      <c r="O618" s="1" t="s">
        <v>10897</v>
      </c>
    </row>
    <row r="619" spans="1:15" ht="15.75" customHeight="1" x14ac:dyDescent="0.2">
      <c r="A619" s="1">
        <v>1</v>
      </c>
      <c r="B619" s="1">
        <v>221586505</v>
      </c>
      <c r="C619" s="1">
        <v>221586530</v>
      </c>
      <c r="D619" s="1">
        <v>221586517</v>
      </c>
      <c r="E619" s="1" t="s">
        <v>17</v>
      </c>
      <c r="F619" s="1" t="s">
        <v>18</v>
      </c>
      <c r="G619" s="1" t="s">
        <v>11511</v>
      </c>
      <c r="H619" s="1" t="s">
        <v>16</v>
      </c>
      <c r="I619" s="1">
        <v>25</v>
      </c>
      <c r="J619" s="1">
        <v>0.52</v>
      </c>
      <c r="K619" s="1">
        <v>61.655870641668002</v>
      </c>
      <c r="L619" s="1">
        <v>-16.857822950754599</v>
      </c>
      <c r="M619" s="1">
        <v>2</v>
      </c>
      <c r="N619" s="1" t="s">
        <v>10889</v>
      </c>
      <c r="O619" s="1" t="s">
        <v>10915</v>
      </c>
    </row>
    <row r="620" spans="1:15" ht="15.75" customHeight="1" x14ac:dyDescent="0.2">
      <c r="A620" s="1">
        <v>1</v>
      </c>
      <c r="B620" s="1">
        <v>221635911</v>
      </c>
      <c r="C620" s="1">
        <v>221635940</v>
      </c>
      <c r="D620" s="1">
        <v>221635920</v>
      </c>
      <c r="E620" s="1" t="s">
        <v>14</v>
      </c>
      <c r="F620" s="1" t="s">
        <v>13</v>
      </c>
      <c r="G620" s="1" t="s">
        <v>11512</v>
      </c>
      <c r="H620" s="1" t="s">
        <v>16</v>
      </c>
      <c r="I620" s="1">
        <v>29</v>
      </c>
      <c r="J620" s="1">
        <v>0.44827586206896503</v>
      </c>
      <c r="K620" s="1">
        <v>61.549927671164298</v>
      </c>
      <c r="L620" s="1">
        <v>-17.823592609213701</v>
      </c>
      <c r="M620" s="1">
        <v>1</v>
      </c>
      <c r="N620" s="1" t="s">
        <v>10889</v>
      </c>
      <c r="O620" s="1" t="s">
        <v>10894</v>
      </c>
    </row>
    <row r="621" spans="1:15" ht="15.75" customHeight="1" x14ac:dyDescent="0.2">
      <c r="A621" s="1">
        <v>1</v>
      </c>
      <c r="B621" s="1">
        <v>221742863</v>
      </c>
      <c r="C621" s="1">
        <v>221742896</v>
      </c>
      <c r="D621" s="1">
        <v>221742874</v>
      </c>
      <c r="E621" s="1" t="s">
        <v>18</v>
      </c>
      <c r="F621" s="1" t="s">
        <v>17</v>
      </c>
      <c r="G621" s="1" t="s">
        <v>11513</v>
      </c>
      <c r="H621" s="1" t="s">
        <v>21</v>
      </c>
      <c r="I621" s="1">
        <v>33</v>
      </c>
      <c r="J621" s="1">
        <v>0.36363636363636298</v>
      </c>
      <c r="K621" s="1">
        <v>60.421909365145403</v>
      </c>
      <c r="L621" s="1">
        <v>-17.9076922676729</v>
      </c>
      <c r="M621" s="1">
        <v>1</v>
      </c>
      <c r="N621" s="1" t="s">
        <v>10889</v>
      </c>
      <c r="O621" s="1" t="s">
        <v>10915</v>
      </c>
    </row>
    <row r="622" spans="1:15" ht="15.75" customHeight="1" x14ac:dyDescent="0.2">
      <c r="A622" s="1">
        <v>1</v>
      </c>
      <c r="B622" s="1">
        <v>221925032</v>
      </c>
      <c r="C622" s="1">
        <v>221925060</v>
      </c>
      <c r="D622" s="1">
        <v>221925051</v>
      </c>
      <c r="E622" s="1" t="s">
        <v>18</v>
      </c>
      <c r="F622" s="1" t="s">
        <v>17</v>
      </c>
      <c r="G622" s="1" t="s">
        <v>11514</v>
      </c>
      <c r="H622" s="1" t="s">
        <v>21</v>
      </c>
      <c r="I622" s="1">
        <v>28</v>
      </c>
      <c r="J622" s="1">
        <v>0.46428571428571402</v>
      </c>
      <c r="K622" s="1">
        <v>61.5400739105242</v>
      </c>
      <c r="L622" s="1">
        <v>-17.605707694599001</v>
      </c>
      <c r="M622" s="1">
        <v>5</v>
      </c>
      <c r="N622" s="1" t="s">
        <v>10889</v>
      </c>
      <c r="O622" s="1" t="s">
        <v>10894</v>
      </c>
    </row>
    <row r="623" spans="1:15" ht="15.75" customHeight="1" x14ac:dyDescent="0.2">
      <c r="A623" s="1">
        <v>1</v>
      </c>
      <c r="B623" s="1">
        <v>222044388</v>
      </c>
      <c r="C623" s="1">
        <v>222044419</v>
      </c>
      <c r="D623" s="1">
        <v>222044398</v>
      </c>
      <c r="E623" s="1" t="s">
        <v>13</v>
      </c>
      <c r="F623" s="1" t="s">
        <v>14</v>
      </c>
      <c r="G623" s="1" t="s">
        <v>11515</v>
      </c>
      <c r="H623" s="1" t="s">
        <v>16</v>
      </c>
      <c r="I623" s="1">
        <v>31</v>
      </c>
      <c r="J623" s="1">
        <v>0.41935483870967699</v>
      </c>
      <c r="K623" s="1">
        <v>59.320474773205802</v>
      </c>
      <c r="L623" s="1">
        <v>-16.811297438443301</v>
      </c>
      <c r="M623" s="1">
        <v>2</v>
      </c>
      <c r="N623" s="1" t="s">
        <v>10889</v>
      </c>
      <c r="O623" s="1" t="s">
        <v>10897</v>
      </c>
    </row>
    <row r="624" spans="1:15" ht="15.75" customHeight="1" x14ac:dyDescent="0.2">
      <c r="A624" s="1">
        <v>1</v>
      </c>
      <c r="B624" s="1">
        <v>222076334</v>
      </c>
      <c r="C624" s="1">
        <v>222076357</v>
      </c>
      <c r="D624" s="1">
        <v>222076340</v>
      </c>
      <c r="E624" s="1" t="s">
        <v>18</v>
      </c>
      <c r="F624" s="1" t="s">
        <v>17</v>
      </c>
      <c r="G624" s="1" t="s">
        <v>11516</v>
      </c>
      <c r="H624" s="1" t="s">
        <v>21</v>
      </c>
      <c r="I624" s="1">
        <v>23</v>
      </c>
      <c r="J624" s="1">
        <v>0.56521739130434701</v>
      </c>
      <c r="K624" s="1">
        <v>62.482344488430897</v>
      </c>
      <c r="L624" s="1">
        <v>-17.119813121525102</v>
      </c>
      <c r="M624" s="1">
        <v>2</v>
      </c>
      <c r="N624" s="1" t="s">
        <v>10889</v>
      </c>
      <c r="O624" s="1" t="s">
        <v>10915</v>
      </c>
    </row>
    <row r="625" spans="1:15" ht="15.75" customHeight="1" x14ac:dyDescent="0.2">
      <c r="A625" s="1">
        <v>1</v>
      </c>
      <c r="B625" s="1">
        <v>222371948</v>
      </c>
      <c r="C625" s="1">
        <v>222371984</v>
      </c>
      <c r="D625" s="1">
        <v>222371966</v>
      </c>
      <c r="E625" s="1" t="s">
        <v>14</v>
      </c>
      <c r="F625" s="1" t="s">
        <v>18</v>
      </c>
      <c r="G625" s="1" t="s">
        <v>11517</v>
      </c>
      <c r="H625" s="1" t="s">
        <v>16</v>
      </c>
      <c r="I625" s="1">
        <v>36</v>
      </c>
      <c r="J625" s="1">
        <v>0.33333333333333298</v>
      </c>
      <c r="K625" s="1">
        <v>59.157041036869401</v>
      </c>
      <c r="L625" s="1">
        <v>-17.718442011517201</v>
      </c>
      <c r="M625" s="1">
        <v>1</v>
      </c>
      <c r="N625" s="1" t="s">
        <v>10889</v>
      </c>
      <c r="O625" s="1" t="s">
        <v>10894</v>
      </c>
    </row>
    <row r="626" spans="1:15" ht="15.75" customHeight="1" x14ac:dyDescent="0.2">
      <c r="A626" s="1">
        <v>1</v>
      </c>
      <c r="B626" s="1">
        <v>222378482</v>
      </c>
      <c r="C626" s="1">
        <v>222378509</v>
      </c>
      <c r="D626" s="1">
        <v>222378490</v>
      </c>
      <c r="E626" s="1" t="s">
        <v>18</v>
      </c>
      <c r="F626" s="1" t="s">
        <v>17</v>
      </c>
      <c r="G626" s="1" t="s">
        <v>11518</v>
      </c>
      <c r="H626" s="1" t="s">
        <v>21</v>
      </c>
      <c r="I626" s="1">
        <v>27</v>
      </c>
      <c r="J626" s="1">
        <v>0.51851851851851805</v>
      </c>
      <c r="K626" s="1">
        <v>62.032196285495303</v>
      </c>
      <c r="L626" s="1">
        <v>-17.6175577799842</v>
      </c>
      <c r="M626" s="1">
        <v>1</v>
      </c>
      <c r="N626" s="1" t="s">
        <v>10889</v>
      </c>
      <c r="O626" s="1" t="s">
        <v>10894</v>
      </c>
    </row>
    <row r="627" spans="1:15" ht="15.75" customHeight="1" x14ac:dyDescent="0.2">
      <c r="A627" s="1">
        <v>1</v>
      </c>
      <c r="B627" s="1">
        <v>222729183</v>
      </c>
      <c r="C627" s="1">
        <v>222729218</v>
      </c>
      <c r="D627" s="1">
        <v>222729200</v>
      </c>
      <c r="E627" s="1" t="s">
        <v>13</v>
      </c>
      <c r="F627" s="1" t="s">
        <v>18</v>
      </c>
      <c r="G627" s="1" t="s">
        <v>11519</v>
      </c>
      <c r="H627" s="1" t="s">
        <v>16</v>
      </c>
      <c r="I627" s="1">
        <v>35</v>
      </c>
      <c r="J627" s="1">
        <v>0.34285714285714203</v>
      </c>
      <c r="K627" s="1">
        <v>59.703530389792697</v>
      </c>
      <c r="L627" s="1">
        <v>-17.9119620969024</v>
      </c>
      <c r="M627" s="1">
        <v>1</v>
      </c>
      <c r="N627" s="1" t="s">
        <v>10889</v>
      </c>
      <c r="O627" s="1" t="s">
        <v>10890</v>
      </c>
    </row>
    <row r="628" spans="1:15" ht="15.75" customHeight="1" x14ac:dyDescent="0.2">
      <c r="A628" s="1">
        <v>1</v>
      </c>
      <c r="B628" s="1">
        <v>222828356</v>
      </c>
      <c r="C628" s="1">
        <v>222828382</v>
      </c>
      <c r="D628" s="1">
        <v>222828374</v>
      </c>
      <c r="E628" s="1" t="s">
        <v>18</v>
      </c>
      <c r="F628" s="1" t="s">
        <v>17</v>
      </c>
      <c r="G628" s="1" t="s">
        <v>11520</v>
      </c>
      <c r="H628" s="1" t="s">
        <v>21</v>
      </c>
      <c r="I628" s="1">
        <v>26</v>
      </c>
      <c r="J628" s="1">
        <v>0.53846153846153799</v>
      </c>
      <c r="K628" s="1">
        <v>62.769754066180802</v>
      </c>
      <c r="L628" s="1">
        <v>-17.9712278653694</v>
      </c>
      <c r="M628" s="1">
        <v>1</v>
      </c>
      <c r="N628" s="1" t="s">
        <v>10889</v>
      </c>
      <c r="O628" s="1" t="s">
        <v>10897</v>
      </c>
    </row>
    <row r="629" spans="1:15" ht="15.75" customHeight="1" x14ac:dyDescent="0.2">
      <c r="A629" s="1">
        <v>1</v>
      </c>
      <c r="B629" s="1">
        <v>223167166</v>
      </c>
      <c r="C629" s="1">
        <v>223167198</v>
      </c>
      <c r="D629" s="1">
        <v>223167182</v>
      </c>
      <c r="E629" s="1" t="s">
        <v>18</v>
      </c>
      <c r="F629" s="1" t="s">
        <v>14</v>
      </c>
      <c r="G629" s="1" t="s">
        <v>11521</v>
      </c>
      <c r="H629" s="1" t="s">
        <v>21</v>
      </c>
      <c r="I629" s="1">
        <v>32</v>
      </c>
      <c r="J629" s="1">
        <v>0.34375</v>
      </c>
      <c r="K629" s="1">
        <v>59.079679178181799</v>
      </c>
      <c r="L629" s="1">
        <v>-16.822122353058099</v>
      </c>
      <c r="M629" s="1">
        <v>1</v>
      </c>
      <c r="N629" s="1" t="s">
        <v>10889</v>
      </c>
      <c r="O629" s="1" t="s">
        <v>10915</v>
      </c>
    </row>
    <row r="630" spans="1:15" ht="15.75" customHeight="1" x14ac:dyDescent="0.2">
      <c r="A630" s="1">
        <v>1</v>
      </c>
      <c r="B630" s="1">
        <v>223395558</v>
      </c>
      <c r="C630" s="1">
        <v>223395593</v>
      </c>
      <c r="D630" s="1">
        <v>223395575</v>
      </c>
      <c r="E630" s="1" t="s">
        <v>14</v>
      </c>
      <c r="F630" s="1" t="s">
        <v>18</v>
      </c>
      <c r="G630" s="1" t="s">
        <v>11522</v>
      </c>
      <c r="H630" s="1" t="s">
        <v>16</v>
      </c>
      <c r="I630" s="1">
        <v>35</v>
      </c>
      <c r="J630" s="1">
        <v>0.34285714285714203</v>
      </c>
      <c r="K630" s="1">
        <v>59.338464184472102</v>
      </c>
      <c r="L630" s="1">
        <v>-17.682227096902398</v>
      </c>
      <c r="M630" s="1">
        <v>1</v>
      </c>
      <c r="N630" s="1" t="s">
        <v>10889</v>
      </c>
      <c r="O630" s="1" t="s">
        <v>10897</v>
      </c>
    </row>
    <row r="631" spans="1:15" ht="15.75" customHeight="1" x14ac:dyDescent="0.2">
      <c r="A631" s="1">
        <v>1</v>
      </c>
      <c r="B631" s="1">
        <v>223829474</v>
      </c>
      <c r="C631" s="1">
        <v>223829499</v>
      </c>
      <c r="D631" s="1">
        <v>223829481</v>
      </c>
      <c r="E631" s="1" t="s">
        <v>17</v>
      </c>
      <c r="F631" s="1" t="s">
        <v>13</v>
      </c>
      <c r="G631" s="1" t="s">
        <v>11523</v>
      </c>
      <c r="H631" s="1" t="s">
        <v>16</v>
      </c>
      <c r="I631" s="1">
        <v>25</v>
      </c>
      <c r="J631" s="1">
        <v>0.56000000000000005</v>
      </c>
      <c r="K631" s="1">
        <v>62.809266736153397</v>
      </c>
      <c r="L631" s="1">
        <v>-17.519397950754598</v>
      </c>
      <c r="M631" s="1">
        <v>1</v>
      </c>
      <c r="N631" s="1" t="s">
        <v>10889</v>
      </c>
      <c r="O631" s="1" t="s">
        <v>10897</v>
      </c>
    </row>
    <row r="632" spans="1:15" ht="15.75" customHeight="1" x14ac:dyDescent="0.2">
      <c r="A632" s="1">
        <v>1</v>
      </c>
      <c r="B632" s="1">
        <v>224008031</v>
      </c>
      <c r="C632" s="1">
        <v>224008061</v>
      </c>
      <c r="D632" s="1">
        <v>224008046</v>
      </c>
      <c r="E632" s="1" t="s">
        <v>14</v>
      </c>
      <c r="F632" s="1" t="s">
        <v>13</v>
      </c>
      <c r="G632" s="1" t="s">
        <v>11524</v>
      </c>
      <c r="H632" s="1" t="s">
        <v>16</v>
      </c>
      <c r="I632" s="1">
        <v>30</v>
      </c>
      <c r="J632" s="1">
        <v>0.43333333333333302</v>
      </c>
      <c r="K632" s="1">
        <v>60.301526904207499</v>
      </c>
      <c r="L632" s="1">
        <v>-17.253222523828502</v>
      </c>
      <c r="M632" s="1">
        <v>1</v>
      </c>
      <c r="N632" s="1" t="s">
        <v>10889</v>
      </c>
      <c r="O632" s="1" t="s">
        <v>10890</v>
      </c>
    </row>
    <row r="633" spans="1:15" ht="15.75" customHeight="1" x14ac:dyDescent="0.2">
      <c r="A633" s="1">
        <v>1</v>
      </c>
      <c r="B633" s="1">
        <v>224657471</v>
      </c>
      <c r="C633" s="1">
        <v>224657504</v>
      </c>
      <c r="D633" s="1">
        <v>224657487</v>
      </c>
      <c r="E633" s="1" t="s">
        <v>14</v>
      </c>
      <c r="F633" s="1" t="s">
        <v>18</v>
      </c>
      <c r="G633" s="1" t="s">
        <v>11525</v>
      </c>
      <c r="H633" s="1" t="s">
        <v>16</v>
      </c>
      <c r="I633" s="1">
        <v>33</v>
      </c>
      <c r="J633" s="1">
        <v>0.36363636363636298</v>
      </c>
      <c r="K633" s="1">
        <v>59.982734396044201</v>
      </c>
      <c r="L633" s="1">
        <v>-17.7364772676729</v>
      </c>
      <c r="M633" s="1">
        <v>1</v>
      </c>
      <c r="N633" s="1" t="s">
        <v>10889</v>
      </c>
      <c r="O633" s="1" t="s">
        <v>10915</v>
      </c>
    </row>
    <row r="634" spans="1:15" ht="15.75" customHeight="1" x14ac:dyDescent="0.2">
      <c r="A634" s="1">
        <v>1</v>
      </c>
      <c r="B634" s="1">
        <v>224665400</v>
      </c>
      <c r="C634" s="1">
        <v>224665433</v>
      </c>
      <c r="D634" s="1">
        <v>224665416</v>
      </c>
      <c r="E634" s="1" t="s">
        <v>13</v>
      </c>
      <c r="F634" s="1" t="s">
        <v>14</v>
      </c>
      <c r="G634" s="1" t="s">
        <v>11526</v>
      </c>
      <c r="H634" s="1" t="s">
        <v>16</v>
      </c>
      <c r="I634" s="1">
        <v>33</v>
      </c>
      <c r="J634" s="1">
        <v>0.33333333333333298</v>
      </c>
      <c r="K634" s="1">
        <v>59.1214913844073</v>
      </c>
      <c r="L634" s="1">
        <v>-17.126837267672901</v>
      </c>
      <c r="M634" s="1">
        <v>1</v>
      </c>
      <c r="N634" s="1" t="s">
        <v>10889</v>
      </c>
      <c r="O634" s="1" t="s">
        <v>10890</v>
      </c>
    </row>
    <row r="635" spans="1:15" ht="15.75" customHeight="1" x14ac:dyDescent="0.2">
      <c r="A635" s="1">
        <v>1</v>
      </c>
      <c r="B635" s="1">
        <v>226633698</v>
      </c>
      <c r="C635" s="1">
        <v>226633723</v>
      </c>
      <c r="D635" s="1">
        <v>226633715</v>
      </c>
      <c r="E635" s="1" t="s">
        <v>14</v>
      </c>
      <c r="F635" s="1" t="s">
        <v>13</v>
      </c>
      <c r="G635" s="1" t="s">
        <v>11527</v>
      </c>
      <c r="H635" s="1" t="s">
        <v>16</v>
      </c>
      <c r="I635" s="1">
        <v>25</v>
      </c>
      <c r="J635" s="1">
        <v>0.56000000000000005</v>
      </c>
      <c r="K635" s="1">
        <v>62.123020734306102</v>
      </c>
      <c r="L635" s="1">
        <v>-17.140782950754598</v>
      </c>
      <c r="M635" s="1">
        <v>7</v>
      </c>
      <c r="N635" s="1" t="s">
        <v>10889</v>
      </c>
      <c r="O635" s="1" t="s">
        <v>10897</v>
      </c>
    </row>
    <row r="636" spans="1:15" ht="15.75" customHeight="1" x14ac:dyDescent="0.2">
      <c r="A636" s="1">
        <v>1</v>
      </c>
      <c r="B636" s="1">
        <v>227083020</v>
      </c>
      <c r="C636" s="1">
        <v>227083045</v>
      </c>
      <c r="D636" s="1">
        <v>227083037</v>
      </c>
      <c r="E636" s="1" t="s">
        <v>18</v>
      </c>
      <c r="F636" s="1" t="s">
        <v>14</v>
      </c>
      <c r="G636" s="1" t="s">
        <v>11528</v>
      </c>
      <c r="H636" s="1" t="s">
        <v>21</v>
      </c>
      <c r="I636" s="1">
        <v>25</v>
      </c>
      <c r="J636" s="1">
        <v>0.56000000000000005</v>
      </c>
      <c r="K636" s="1">
        <v>62.730094302161703</v>
      </c>
      <c r="L636" s="1">
        <v>-17.554292950754601</v>
      </c>
      <c r="M636" s="1">
        <v>2</v>
      </c>
      <c r="N636" s="1" t="s">
        <v>10889</v>
      </c>
      <c r="O636" s="1" t="s">
        <v>10897</v>
      </c>
    </row>
    <row r="637" spans="1:15" ht="15.75" customHeight="1" x14ac:dyDescent="0.2">
      <c r="A637" s="1">
        <v>1</v>
      </c>
      <c r="B637" s="1">
        <v>227510757</v>
      </c>
      <c r="C637" s="1">
        <v>227510785</v>
      </c>
      <c r="D637" s="1">
        <v>227510771</v>
      </c>
      <c r="E637" s="1" t="s">
        <v>18</v>
      </c>
      <c r="F637" s="1" t="s">
        <v>14</v>
      </c>
      <c r="G637" s="1" t="s">
        <v>11529</v>
      </c>
      <c r="H637" s="1" t="s">
        <v>21</v>
      </c>
      <c r="I637" s="1">
        <v>28</v>
      </c>
      <c r="J637" s="1">
        <v>0.46428571428571402</v>
      </c>
      <c r="K637" s="1">
        <v>61.517340351472797</v>
      </c>
      <c r="L637" s="1">
        <v>-17.766807694598999</v>
      </c>
      <c r="M637" s="1">
        <v>1</v>
      </c>
      <c r="N637" s="1" t="s">
        <v>10889</v>
      </c>
      <c r="O637" s="1" t="s">
        <v>10897</v>
      </c>
    </row>
    <row r="638" spans="1:15" ht="15.75" customHeight="1" x14ac:dyDescent="0.2">
      <c r="A638" s="1">
        <v>1</v>
      </c>
      <c r="B638" s="1">
        <v>228259641</v>
      </c>
      <c r="C638" s="1">
        <v>228259670</v>
      </c>
      <c r="D638" s="1">
        <v>228259660</v>
      </c>
      <c r="E638" s="1" t="s">
        <v>17</v>
      </c>
      <c r="F638" s="1" t="s">
        <v>18</v>
      </c>
      <c r="G638" s="1" t="s">
        <v>11530</v>
      </c>
      <c r="H638" s="1" t="s">
        <v>16</v>
      </c>
      <c r="I638" s="1">
        <v>29</v>
      </c>
      <c r="J638" s="1">
        <v>0.51724137931034397</v>
      </c>
      <c r="K638" s="1">
        <v>61.144586802984797</v>
      </c>
      <c r="L638" s="1">
        <v>-17.6956226092138</v>
      </c>
      <c r="M638" s="1">
        <v>1</v>
      </c>
      <c r="N638" s="1" t="s">
        <v>10889</v>
      </c>
      <c r="O638" s="1" t="s">
        <v>10894</v>
      </c>
    </row>
    <row r="639" spans="1:15" ht="15.75" customHeight="1" x14ac:dyDescent="0.2">
      <c r="A639" s="1">
        <v>1</v>
      </c>
      <c r="B639" s="1">
        <v>228351531</v>
      </c>
      <c r="C639" s="1">
        <v>228351559</v>
      </c>
      <c r="D639" s="1">
        <v>228351545</v>
      </c>
      <c r="E639" s="1" t="s">
        <v>14</v>
      </c>
      <c r="F639" s="1" t="s">
        <v>13</v>
      </c>
      <c r="G639" s="1" t="s">
        <v>11531</v>
      </c>
      <c r="H639" s="1" t="s">
        <v>16</v>
      </c>
      <c r="I639" s="1">
        <v>28</v>
      </c>
      <c r="J639" s="1">
        <v>0.5</v>
      </c>
      <c r="K639" s="1">
        <v>62.016700506870997</v>
      </c>
      <c r="L639" s="1">
        <v>-17.884322694599</v>
      </c>
      <c r="M639" s="1">
        <v>1</v>
      </c>
      <c r="N639" s="1" t="s">
        <v>10889</v>
      </c>
      <c r="O639" s="1" t="s">
        <v>10915</v>
      </c>
    </row>
    <row r="640" spans="1:15" ht="15.75" customHeight="1" x14ac:dyDescent="0.2">
      <c r="A640" s="1">
        <v>1</v>
      </c>
      <c r="B640" s="1">
        <v>228913309</v>
      </c>
      <c r="C640" s="1">
        <v>228913335</v>
      </c>
      <c r="D640" s="1">
        <v>228913317</v>
      </c>
      <c r="E640" s="1" t="s">
        <v>17</v>
      </c>
      <c r="F640" s="1" t="s">
        <v>13</v>
      </c>
      <c r="G640" s="1" t="s">
        <v>11532</v>
      </c>
      <c r="H640" s="1" t="s">
        <v>16</v>
      </c>
      <c r="I640" s="1">
        <v>26</v>
      </c>
      <c r="J640" s="1">
        <v>0.53846153846153799</v>
      </c>
      <c r="K640" s="1">
        <v>61.8406575881355</v>
      </c>
      <c r="L640" s="1">
        <v>-17.424112865369398</v>
      </c>
      <c r="M640" s="1">
        <v>3</v>
      </c>
      <c r="N640" s="1" t="s">
        <v>10889</v>
      </c>
      <c r="O640" s="1" t="s">
        <v>10897</v>
      </c>
    </row>
    <row r="641" spans="1:15" ht="15.75" customHeight="1" x14ac:dyDescent="0.2">
      <c r="A641" s="1">
        <v>1</v>
      </c>
      <c r="B641" s="1">
        <v>229300072</v>
      </c>
      <c r="C641" s="1">
        <v>229300099</v>
      </c>
      <c r="D641" s="1">
        <v>229300090</v>
      </c>
      <c r="E641" s="1" t="s">
        <v>13</v>
      </c>
      <c r="F641" s="1" t="s">
        <v>17</v>
      </c>
      <c r="G641" s="1" t="s">
        <v>11533</v>
      </c>
      <c r="H641" s="1" t="s">
        <v>16</v>
      </c>
      <c r="I641" s="1">
        <v>27</v>
      </c>
      <c r="J641" s="1">
        <v>0.44444444444444398</v>
      </c>
      <c r="K641" s="1">
        <v>62.057141669008402</v>
      </c>
      <c r="L641" s="1">
        <v>-17.6995677799842</v>
      </c>
      <c r="M641" s="1">
        <v>1</v>
      </c>
      <c r="N641" s="1" t="s">
        <v>10889</v>
      </c>
      <c r="O641" s="1" t="s">
        <v>10915</v>
      </c>
    </row>
    <row r="642" spans="1:15" ht="15.75" customHeight="1" x14ac:dyDescent="0.2">
      <c r="A642" s="1">
        <v>1</v>
      </c>
      <c r="B642" s="1">
        <v>229699741</v>
      </c>
      <c r="C642" s="1">
        <v>229699768</v>
      </c>
      <c r="D642" s="1">
        <v>229699749</v>
      </c>
      <c r="E642" s="1" t="s">
        <v>14</v>
      </c>
      <c r="F642" s="1" t="s">
        <v>18</v>
      </c>
      <c r="G642" s="1" t="s">
        <v>11534</v>
      </c>
      <c r="H642" s="1" t="s">
        <v>16</v>
      </c>
      <c r="I642" s="1">
        <v>27</v>
      </c>
      <c r="J642" s="1">
        <v>0.48148148148148101</v>
      </c>
      <c r="K642" s="1">
        <v>62.123066562086002</v>
      </c>
      <c r="L642" s="1">
        <v>-17.707442779984198</v>
      </c>
      <c r="M642" s="1">
        <v>1</v>
      </c>
      <c r="N642" s="1" t="s">
        <v>10889</v>
      </c>
      <c r="O642" s="1" t="s">
        <v>10894</v>
      </c>
    </row>
    <row r="643" spans="1:15" ht="15.75" customHeight="1" x14ac:dyDescent="0.2">
      <c r="A643" s="1">
        <v>1</v>
      </c>
      <c r="B643" s="1">
        <v>230342861</v>
      </c>
      <c r="C643" s="1">
        <v>230342894</v>
      </c>
      <c r="D643" s="1">
        <v>230342877</v>
      </c>
      <c r="E643" s="1" t="s">
        <v>18</v>
      </c>
      <c r="F643" s="1" t="s">
        <v>17</v>
      </c>
      <c r="G643" s="1" t="s">
        <v>11535</v>
      </c>
      <c r="H643" s="1" t="s">
        <v>21</v>
      </c>
      <c r="I643" s="1">
        <v>33</v>
      </c>
      <c r="J643" s="1">
        <v>0.33333333333333298</v>
      </c>
      <c r="K643" s="1">
        <v>58.543606740319198</v>
      </c>
      <c r="L643" s="1">
        <v>-16.6028722676729</v>
      </c>
      <c r="M643" s="1">
        <v>1</v>
      </c>
      <c r="N643" s="1" t="s">
        <v>10889</v>
      </c>
      <c r="O643" s="1" t="s">
        <v>10894</v>
      </c>
    </row>
    <row r="644" spans="1:15" ht="15.75" customHeight="1" x14ac:dyDescent="0.2">
      <c r="A644" s="1">
        <v>1</v>
      </c>
      <c r="B644" s="1">
        <v>230811976</v>
      </c>
      <c r="C644" s="1">
        <v>230812010</v>
      </c>
      <c r="D644" s="1">
        <v>230811993</v>
      </c>
      <c r="E644" s="1" t="s">
        <v>18</v>
      </c>
      <c r="F644" s="1" t="s">
        <v>17</v>
      </c>
      <c r="G644" s="1" t="s">
        <v>11536</v>
      </c>
      <c r="H644" s="1" t="s">
        <v>21</v>
      </c>
      <c r="I644" s="1">
        <v>34</v>
      </c>
      <c r="J644" s="1">
        <v>0.35294117647058798</v>
      </c>
      <c r="K644" s="1">
        <v>59.899068668378398</v>
      </c>
      <c r="L644" s="1">
        <v>-17.735217182287599</v>
      </c>
      <c r="M644" s="1">
        <v>3</v>
      </c>
      <c r="N644" s="1" t="s">
        <v>10889</v>
      </c>
      <c r="O644" s="1" t="s">
        <v>10890</v>
      </c>
    </row>
    <row r="645" spans="1:15" ht="15.75" customHeight="1" x14ac:dyDescent="0.2">
      <c r="A645" s="1">
        <v>1</v>
      </c>
      <c r="B645" s="1">
        <v>230896144</v>
      </c>
      <c r="C645" s="1">
        <v>230896168</v>
      </c>
      <c r="D645" s="1">
        <v>230896161</v>
      </c>
      <c r="E645" s="1" t="s">
        <v>17</v>
      </c>
      <c r="F645" s="1" t="s">
        <v>14</v>
      </c>
      <c r="G645" s="1" t="s">
        <v>11537</v>
      </c>
      <c r="H645" s="1" t="s">
        <v>16</v>
      </c>
      <c r="I645" s="1">
        <v>24</v>
      </c>
      <c r="J645" s="1">
        <v>0.58333333333333304</v>
      </c>
      <c r="K645" s="1">
        <v>61.985830696882701</v>
      </c>
      <c r="L645" s="1">
        <v>-16.9399380361399</v>
      </c>
      <c r="M645" s="1">
        <v>2</v>
      </c>
      <c r="N645" s="1" t="s">
        <v>10889</v>
      </c>
      <c r="O645" s="1" t="s">
        <v>10897</v>
      </c>
    </row>
    <row r="646" spans="1:15" ht="15.75" customHeight="1" x14ac:dyDescent="0.2">
      <c r="A646" s="1">
        <v>1</v>
      </c>
      <c r="B646" s="1">
        <v>231033861</v>
      </c>
      <c r="C646" s="1">
        <v>231033893</v>
      </c>
      <c r="D646" s="1">
        <v>231033877</v>
      </c>
      <c r="E646" s="1" t="s">
        <v>18</v>
      </c>
      <c r="F646" s="1" t="s">
        <v>17</v>
      </c>
      <c r="G646" s="1" t="s">
        <v>11538</v>
      </c>
      <c r="H646" s="1" t="s">
        <v>21</v>
      </c>
      <c r="I646" s="1">
        <v>32</v>
      </c>
      <c r="J646" s="1">
        <v>0.40625</v>
      </c>
      <c r="K646" s="1">
        <v>60.611176805505103</v>
      </c>
      <c r="L646" s="1">
        <v>-17.881117353058102</v>
      </c>
      <c r="M646" s="1">
        <v>1</v>
      </c>
      <c r="N646" s="1" t="s">
        <v>10889</v>
      </c>
      <c r="O646" s="1" t="s">
        <v>10894</v>
      </c>
    </row>
    <row r="647" spans="1:15" ht="15.75" customHeight="1" x14ac:dyDescent="0.2">
      <c r="A647" s="1">
        <v>1</v>
      </c>
      <c r="B647" s="1">
        <v>231330393</v>
      </c>
      <c r="C647" s="1">
        <v>231330426</v>
      </c>
      <c r="D647" s="1">
        <v>231330409</v>
      </c>
      <c r="E647" s="1" t="s">
        <v>18</v>
      </c>
      <c r="F647" s="1" t="s">
        <v>17</v>
      </c>
      <c r="G647" s="1" t="s">
        <v>11539</v>
      </c>
      <c r="H647" s="1" t="s">
        <v>21</v>
      </c>
      <c r="I647" s="1">
        <v>33</v>
      </c>
      <c r="J647" s="1">
        <v>0.33333333333333298</v>
      </c>
      <c r="K647" s="1">
        <v>59.596862431292998</v>
      </c>
      <c r="L647" s="1">
        <v>-17.4761922676729</v>
      </c>
      <c r="M647" s="1">
        <v>1</v>
      </c>
      <c r="N647" s="1" t="s">
        <v>10889</v>
      </c>
      <c r="O647" s="1" t="s">
        <v>10897</v>
      </c>
    </row>
    <row r="648" spans="1:15" ht="15.75" customHeight="1" x14ac:dyDescent="0.2">
      <c r="A648" s="1">
        <v>1</v>
      </c>
      <c r="B648" s="1">
        <v>231812474</v>
      </c>
      <c r="C648" s="1">
        <v>231812506</v>
      </c>
      <c r="D648" s="1">
        <v>231812485</v>
      </c>
      <c r="E648" s="1" t="s">
        <v>13</v>
      </c>
      <c r="F648" s="1" t="s">
        <v>14</v>
      </c>
      <c r="G648" s="1" t="s">
        <v>11540</v>
      </c>
      <c r="H648" s="1" t="s">
        <v>16</v>
      </c>
      <c r="I648" s="1">
        <v>32</v>
      </c>
      <c r="J648" s="1">
        <v>0.34375</v>
      </c>
      <c r="K648" s="1">
        <v>59.7125746664506</v>
      </c>
      <c r="L648" s="1">
        <v>-17.341742353058098</v>
      </c>
      <c r="M648" s="1">
        <v>1</v>
      </c>
      <c r="N648" s="1" t="s">
        <v>10889</v>
      </c>
      <c r="O648" s="1" t="s">
        <v>10894</v>
      </c>
    </row>
    <row r="649" spans="1:15" ht="15.75" customHeight="1" x14ac:dyDescent="0.2">
      <c r="A649" s="1">
        <v>1</v>
      </c>
      <c r="B649" s="1">
        <v>231972028</v>
      </c>
      <c r="C649" s="1">
        <v>231972056</v>
      </c>
      <c r="D649" s="1">
        <v>231972042</v>
      </c>
      <c r="E649" s="1" t="s">
        <v>13</v>
      </c>
      <c r="F649" s="1" t="s">
        <v>14</v>
      </c>
      <c r="G649" s="1" t="s">
        <v>11541</v>
      </c>
      <c r="H649" s="1" t="s">
        <v>16</v>
      </c>
      <c r="I649" s="1">
        <v>28</v>
      </c>
      <c r="J649" s="1">
        <v>0.5</v>
      </c>
      <c r="K649" s="1">
        <v>61.7486223596431</v>
      </c>
      <c r="L649" s="1">
        <v>-17.768572694599001</v>
      </c>
      <c r="M649" s="1">
        <v>1</v>
      </c>
      <c r="N649" s="1" t="s">
        <v>10889</v>
      </c>
      <c r="O649" s="1" t="s">
        <v>10897</v>
      </c>
    </row>
    <row r="650" spans="1:15" ht="15.75" customHeight="1" x14ac:dyDescent="0.2">
      <c r="A650" s="1">
        <v>1</v>
      </c>
      <c r="B650" s="1">
        <v>232090749</v>
      </c>
      <c r="C650" s="1">
        <v>232090778</v>
      </c>
      <c r="D650" s="1">
        <v>232090758</v>
      </c>
      <c r="E650" s="1" t="s">
        <v>13</v>
      </c>
      <c r="F650" s="1" t="s">
        <v>17</v>
      </c>
      <c r="G650" s="1" t="s">
        <v>11542</v>
      </c>
      <c r="H650" s="1" t="s">
        <v>16</v>
      </c>
      <c r="I650" s="1">
        <v>29</v>
      </c>
      <c r="J650" s="1">
        <v>0.44827586206896503</v>
      </c>
      <c r="K650" s="1">
        <v>61.239802948293999</v>
      </c>
      <c r="L650" s="1">
        <v>-17.736627609213802</v>
      </c>
      <c r="M650" s="1">
        <v>3</v>
      </c>
      <c r="N650" s="1" t="s">
        <v>10889</v>
      </c>
      <c r="O650" s="1" t="s">
        <v>10894</v>
      </c>
    </row>
    <row r="651" spans="1:15" ht="15.75" customHeight="1" x14ac:dyDescent="0.2">
      <c r="A651" s="1">
        <v>1</v>
      </c>
      <c r="B651" s="1">
        <v>232590184</v>
      </c>
      <c r="C651" s="1">
        <v>232590212</v>
      </c>
      <c r="D651" s="1">
        <v>232590198</v>
      </c>
      <c r="E651" s="1" t="s">
        <v>18</v>
      </c>
      <c r="F651" s="1" t="s">
        <v>14</v>
      </c>
      <c r="G651" s="1" t="s">
        <v>11543</v>
      </c>
      <c r="H651" s="1" t="s">
        <v>21</v>
      </c>
      <c r="I651" s="1">
        <v>28</v>
      </c>
      <c r="J651" s="1">
        <v>0.39285714285714202</v>
      </c>
      <c r="K651" s="1">
        <v>61.067277360979901</v>
      </c>
      <c r="L651" s="1">
        <v>-17.358457694599</v>
      </c>
      <c r="M651" s="1">
        <v>1</v>
      </c>
      <c r="N651" s="1" t="s">
        <v>10889</v>
      </c>
      <c r="O651" s="1" t="s">
        <v>10894</v>
      </c>
    </row>
    <row r="652" spans="1:15" ht="15.75" customHeight="1" x14ac:dyDescent="0.2">
      <c r="A652" s="1">
        <v>1</v>
      </c>
      <c r="B652" s="1">
        <v>232836006</v>
      </c>
      <c r="C652" s="1">
        <v>232836033</v>
      </c>
      <c r="D652" s="1">
        <v>232836014</v>
      </c>
      <c r="E652" s="1" t="s">
        <v>18</v>
      </c>
      <c r="F652" s="1" t="s">
        <v>14</v>
      </c>
      <c r="G652" s="1" t="s">
        <v>11544</v>
      </c>
      <c r="H652" s="1" t="s">
        <v>21</v>
      </c>
      <c r="I652" s="1">
        <v>27</v>
      </c>
      <c r="J652" s="1">
        <v>0.48148148148148101</v>
      </c>
      <c r="K652" s="1">
        <v>61.648743754484599</v>
      </c>
      <c r="L652" s="1">
        <v>-17.403572779984199</v>
      </c>
      <c r="M652" s="1">
        <v>2</v>
      </c>
      <c r="N652" s="1" t="s">
        <v>10889</v>
      </c>
      <c r="O652" s="1" t="s">
        <v>10890</v>
      </c>
    </row>
    <row r="653" spans="1:15" ht="15.75" customHeight="1" x14ac:dyDescent="0.2">
      <c r="A653" s="1">
        <v>1</v>
      </c>
      <c r="B653" s="1">
        <v>232836516</v>
      </c>
      <c r="C653" s="1">
        <v>232836547</v>
      </c>
      <c r="D653" s="1">
        <v>232836526</v>
      </c>
      <c r="E653" s="1" t="s">
        <v>13</v>
      </c>
      <c r="F653" s="1" t="s">
        <v>14</v>
      </c>
      <c r="G653" s="1" t="s">
        <v>11545</v>
      </c>
      <c r="H653" s="1" t="s">
        <v>16</v>
      </c>
      <c r="I653" s="1">
        <v>31</v>
      </c>
      <c r="J653" s="1">
        <v>0.38709677419354799</v>
      </c>
      <c r="K653" s="1">
        <v>59.927438333631699</v>
      </c>
      <c r="L653" s="1">
        <v>-17.281087438443301</v>
      </c>
      <c r="M653" s="1">
        <v>4</v>
      </c>
      <c r="N653" s="1" t="s">
        <v>10889</v>
      </c>
      <c r="O653" s="1" t="s">
        <v>10894</v>
      </c>
    </row>
    <row r="654" spans="1:15" ht="15.75" customHeight="1" x14ac:dyDescent="0.2">
      <c r="A654" s="1">
        <v>1</v>
      </c>
      <c r="B654" s="1">
        <v>232902688</v>
      </c>
      <c r="C654" s="1">
        <v>232902719</v>
      </c>
      <c r="D654" s="1">
        <v>232902703</v>
      </c>
      <c r="E654" s="1" t="s">
        <v>14</v>
      </c>
      <c r="F654" s="1" t="s">
        <v>17</v>
      </c>
      <c r="G654" s="1" t="s">
        <v>11546</v>
      </c>
      <c r="H654" s="1" t="s">
        <v>16</v>
      </c>
      <c r="I654" s="1">
        <v>31</v>
      </c>
      <c r="J654" s="1">
        <v>0.41935483870967699</v>
      </c>
      <c r="K654" s="1">
        <v>59.9265877792865</v>
      </c>
      <c r="L654" s="1">
        <v>-17.277217438443301</v>
      </c>
      <c r="M654" s="1">
        <v>1</v>
      </c>
      <c r="N654" s="1" t="s">
        <v>10889</v>
      </c>
      <c r="O654" s="1" t="s">
        <v>10890</v>
      </c>
    </row>
    <row r="655" spans="1:15" ht="15.75" customHeight="1" x14ac:dyDescent="0.2">
      <c r="A655" s="1">
        <v>1</v>
      </c>
      <c r="B655" s="1">
        <v>233373463</v>
      </c>
      <c r="C655" s="1">
        <v>233373500</v>
      </c>
      <c r="D655" s="1">
        <v>233373481</v>
      </c>
      <c r="E655" s="1" t="s">
        <v>13</v>
      </c>
      <c r="F655" s="1" t="s">
        <v>17</v>
      </c>
      <c r="G655" s="1" t="s">
        <v>11547</v>
      </c>
      <c r="H655" s="1" t="s">
        <v>16</v>
      </c>
      <c r="I655" s="1">
        <v>37</v>
      </c>
      <c r="J655" s="1">
        <v>0.32432432432432401</v>
      </c>
      <c r="K655" s="1">
        <v>58.624479699924898</v>
      </c>
      <c r="L655" s="1">
        <v>-17.411886926131999</v>
      </c>
      <c r="M655" s="1">
        <v>1</v>
      </c>
      <c r="N655" s="1" t="s">
        <v>10889</v>
      </c>
      <c r="O655" s="1" t="s">
        <v>10894</v>
      </c>
    </row>
    <row r="656" spans="1:15" ht="15.75" customHeight="1" x14ac:dyDescent="0.2">
      <c r="A656" s="1">
        <v>1</v>
      </c>
      <c r="B656" s="1">
        <v>233474626</v>
      </c>
      <c r="C656" s="1">
        <v>233474660</v>
      </c>
      <c r="D656" s="1">
        <v>233474643</v>
      </c>
      <c r="E656" s="1" t="s">
        <v>14</v>
      </c>
      <c r="F656" s="1" t="s">
        <v>13</v>
      </c>
      <c r="G656" s="1" t="s">
        <v>11548</v>
      </c>
      <c r="H656" s="1" t="s">
        <v>16</v>
      </c>
      <c r="I656" s="1">
        <v>34</v>
      </c>
      <c r="J656" s="1">
        <v>0.32352941176470501</v>
      </c>
      <c r="K656" s="1">
        <v>59.986382733271</v>
      </c>
      <c r="L656" s="1">
        <v>-17.883147182287601</v>
      </c>
      <c r="M656" s="1">
        <v>1</v>
      </c>
      <c r="N656" s="1" t="s">
        <v>10889</v>
      </c>
      <c r="O656" s="1" t="s">
        <v>10897</v>
      </c>
    </row>
    <row r="657" spans="1:15" ht="15.75" customHeight="1" x14ac:dyDescent="0.2">
      <c r="A657" s="1">
        <v>1</v>
      </c>
      <c r="B657" s="1">
        <v>233534292</v>
      </c>
      <c r="C657" s="1">
        <v>233534323</v>
      </c>
      <c r="D657" s="1">
        <v>233534307</v>
      </c>
      <c r="E657" s="1" t="s">
        <v>14</v>
      </c>
      <c r="F657" s="1" t="s">
        <v>18</v>
      </c>
      <c r="G657" s="1" t="s">
        <v>11549</v>
      </c>
      <c r="H657" s="1" t="s">
        <v>16</v>
      </c>
      <c r="I657" s="1">
        <v>31</v>
      </c>
      <c r="J657" s="1">
        <v>0.41935483870967699</v>
      </c>
      <c r="K657" s="1">
        <v>60.250417227209297</v>
      </c>
      <c r="L657" s="1">
        <v>-17.4156424384433</v>
      </c>
      <c r="M657" s="1">
        <v>1</v>
      </c>
      <c r="N657" s="1" t="s">
        <v>10889</v>
      </c>
      <c r="O657" s="1" t="s">
        <v>10897</v>
      </c>
    </row>
    <row r="658" spans="1:15" ht="15.75" customHeight="1" x14ac:dyDescent="0.2">
      <c r="A658" s="1">
        <v>1</v>
      </c>
      <c r="B658" s="1">
        <v>233541255</v>
      </c>
      <c r="C658" s="1">
        <v>233541292</v>
      </c>
      <c r="D658" s="1">
        <v>233541273</v>
      </c>
      <c r="E658" s="1" t="s">
        <v>18</v>
      </c>
      <c r="F658" s="1" t="s">
        <v>17</v>
      </c>
      <c r="G658" s="1" t="s">
        <v>11550</v>
      </c>
      <c r="H658" s="1" t="s">
        <v>21</v>
      </c>
      <c r="I658" s="1">
        <v>37</v>
      </c>
      <c r="J658" s="1">
        <v>0.35135135135135098</v>
      </c>
      <c r="K658" s="1">
        <v>59.051659432754903</v>
      </c>
      <c r="L658" s="1">
        <v>-17.770406926132001</v>
      </c>
      <c r="M658" s="1">
        <v>1</v>
      </c>
      <c r="N658" s="1" t="s">
        <v>10889</v>
      </c>
      <c r="O658" s="1" t="s">
        <v>10897</v>
      </c>
    </row>
    <row r="659" spans="1:15" ht="15.75" customHeight="1" x14ac:dyDescent="0.2">
      <c r="A659" s="1">
        <v>1</v>
      </c>
      <c r="B659" s="1">
        <v>233744227</v>
      </c>
      <c r="C659" s="1">
        <v>233744258</v>
      </c>
      <c r="D659" s="1">
        <v>233744242</v>
      </c>
      <c r="E659" s="1" t="s">
        <v>18</v>
      </c>
      <c r="F659" s="1" t="s">
        <v>17</v>
      </c>
      <c r="G659" s="1" t="s">
        <v>11551</v>
      </c>
      <c r="H659" s="1" t="s">
        <v>21</v>
      </c>
      <c r="I659" s="1">
        <v>31</v>
      </c>
      <c r="J659" s="1">
        <v>0.38709677419354799</v>
      </c>
      <c r="K659" s="1">
        <v>59.691817313563597</v>
      </c>
      <c r="L659" s="1">
        <v>-17.021752438443301</v>
      </c>
      <c r="M659" s="1">
        <v>1</v>
      </c>
      <c r="N659" s="1" t="s">
        <v>10889</v>
      </c>
      <c r="O659" s="1" t="s">
        <v>10897</v>
      </c>
    </row>
    <row r="660" spans="1:15" ht="15.75" customHeight="1" x14ac:dyDescent="0.2">
      <c r="A660" s="1">
        <v>1</v>
      </c>
      <c r="B660" s="1">
        <v>233968655</v>
      </c>
      <c r="C660" s="1">
        <v>233968686</v>
      </c>
      <c r="D660" s="1">
        <v>233968670</v>
      </c>
      <c r="E660" s="1" t="s">
        <v>17</v>
      </c>
      <c r="F660" s="1" t="s">
        <v>13</v>
      </c>
      <c r="G660" s="1" t="s">
        <v>11552</v>
      </c>
      <c r="H660" s="1" t="s">
        <v>16</v>
      </c>
      <c r="I660" s="1">
        <v>31</v>
      </c>
      <c r="J660" s="1">
        <v>0.41935483870967699</v>
      </c>
      <c r="K660" s="1">
        <v>60.814819538658199</v>
      </c>
      <c r="L660" s="1">
        <v>-17.758412438443301</v>
      </c>
      <c r="M660" s="1">
        <v>1</v>
      </c>
      <c r="N660" s="1" t="s">
        <v>10889</v>
      </c>
      <c r="O660" s="1" t="s">
        <v>10894</v>
      </c>
    </row>
    <row r="661" spans="1:15" ht="15.75" customHeight="1" x14ac:dyDescent="0.2">
      <c r="A661" s="1">
        <v>1</v>
      </c>
      <c r="B661" s="1">
        <v>234133388</v>
      </c>
      <c r="C661" s="1">
        <v>234133421</v>
      </c>
      <c r="D661" s="1">
        <v>234133404</v>
      </c>
      <c r="E661" s="1" t="s">
        <v>17</v>
      </c>
      <c r="F661" s="1" t="s">
        <v>13</v>
      </c>
      <c r="G661" s="1" t="s">
        <v>11553</v>
      </c>
      <c r="H661" s="1" t="s">
        <v>16</v>
      </c>
      <c r="I661" s="1">
        <v>33</v>
      </c>
      <c r="J661" s="1">
        <v>0.36363636363636298</v>
      </c>
      <c r="K661" s="1">
        <v>59.3402795634141</v>
      </c>
      <c r="L661" s="1">
        <v>-17.3517522676729</v>
      </c>
      <c r="M661" s="1">
        <v>1</v>
      </c>
      <c r="N661" s="1" t="s">
        <v>10889</v>
      </c>
      <c r="O661" s="1" t="s">
        <v>10897</v>
      </c>
    </row>
    <row r="662" spans="1:15" ht="15.75" customHeight="1" x14ac:dyDescent="0.2">
      <c r="A662" s="1">
        <v>1</v>
      </c>
      <c r="B662" s="1">
        <v>234144239</v>
      </c>
      <c r="C662" s="1">
        <v>234144273</v>
      </c>
      <c r="D662" s="1">
        <v>234144256</v>
      </c>
      <c r="E662" s="1" t="s">
        <v>14</v>
      </c>
      <c r="F662" s="1" t="s">
        <v>13</v>
      </c>
      <c r="G662" s="1" t="s">
        <v>11554</v>
      </c>
      <c r="H662" s="1" t="s">
        <v>16</v>
      </c>
      <c r="I662" s="1">
        <v>34</v>
      </c>
      <c r="J662" s="1">
        <v>0.32352941176470501</v>
      </c>
      <c r="K662" s="1">
        <v>59.561726671299802</v>
      </c>
      <c r="L662" s="1">
        <v>-17.5447221822876</v>
      </c>
      <c r="M662" s="1">
        <v>1</v>
      </c>
      <c r="N662" s="1" t="s">
        <v>10889</v>
      </c>
      <c r="O662" s="1" t="s">
        <v>10894</v>
      </c>
    </row>
    <row r="663" spans="1:15" ht="15.75" customHeight="1" x14ac:dyDescent="0.2">
      <c r="A663" s="1">
        <v>1</v>
      </c>
      <c r="B663" s="1">
        <v>234230773</v>
      </c>
      <c r="C663" s="1">
        <v>234230802</v>
      </c>
      <c r="D663" s="1">
        <v>234230787</v>
      </c>
      <c r="E663" s="1" t="s">
        <v>18</v>
      </c>
      <c r="F663" s="1" t="s">
        <v>14</v>
      </c>
      <c r="G663" s="1" t="s">
        <v>11555</v>
      </c>
      <c r="H663" s="1" t="s">
        <v>21</v>
      </c>
      <c r="I663" s="1">
        <v>29</v>
      </c>
      <c r="J663" s="1">
        <v>0.44827586206896503</v>
      </c>
      <c r="K663" s="1">
        <v>60.557469893609699</v>
      </c>
      <c r="L663" s="1">
        <v>-17.149797609213799</v>
      </c>
      <c r="M663" s="1">
        <v>1</v>
      </c>
      <c r="N663" s="1" t="s">
        <v>10889</v>
      </c>
      <c r="O663" s="1" t="s">
        <v>10897</v>
      </c>
    </row>
    <row r="664" spans="1:15" ht="15.75" customHeight="1" x14ac:dyDescent="0.2">
      <c r="A664" s="1">
        <v>1</v>
      </c>
      <c r="B664" s="1">
        <v>234703778</v>
      </c>
      <c r="C664" s="1">
        <v>234703812</v>
      </c>
      <c r="D664" s="1">
        <v>234703795</v>
      </c>
      <c r="E664" s="1" t="s">
        <v>13</v>
      </c>
      <c r="F664" s="1" t="s">
        <v>14</v>
      </c>
      <c r="G664" s="1" t="s">
        <v>11556</v>
      </c>
      <c r="H664" s="1" t="s">
        <v>16</v>
      </c>
      <c r="I664" s="1">
        <v>34</v>
      </c>
      <c r="J664" s="1">
        <v>0.35294117647058798</v>
      </c>
      <c r="K664" s="1">
        <v>59.025623341795097</v>
      </c>
      <c r="L664" s="1">
        <v>-17.272692182287599</v>
      </c>
      <c r="M664" s="1">
        <v>1</v>
      </c>
      <c r="N664" s="1" t="s">
        <v>10889</v>
      </c>
      <c r="O664" s="1" t="s">
        <v>10897</v>
      </c>
    </row>
    <row r="665" spans="1:15" ht="15.75" customHeight="1" x14ac:dyDescent="0.2">
      <c r="A665" s="1">
        <v>1</v>
      </c>
      <c r="B665" s="1">
        <v>234716332</v>
      </c>
      <c r="C665" s="1">
        <v>234716364</v>
      </c>
      <c r="D665" s="1">
        <v>234716353</v>
      </c>
      <c r="E665" s="1" t="s">
        <v>18</v>
      </c>
      <c r="F665" s="1" t="s">
        <v>14</v>
      </c>
      <c r="G665" s="1" t="s">
        <v>11557</v>
      </c>
      <c r="H665" s="1" t="s">
        <v>21</v>
      </c>
      <c r="I665" s="1">
        <v>32</v>
      </c>
      <c r="J665" s="1">
        <v>0.40625</v>
      </c>
      <c r="K665" s="1">
        <v>60.338053119953599</v>
      </c>
      <c r="L665" s="1">
        <v>-17.702502353058101</v>
      </c>
      <c r="M665" s="1">
        <v>2</v>
      </c>
      <c r="N665" s="1" t="s">
        <v>10889</v>
      </c>
      <c r="O665" s="1" t="s">
        <v>10897</v>
      </c>
    </row>
    <row r="666" spans="1:15" ht="15.75" customHeight="1" x14ac:dyDescent="0.2">
      <c r="A666" s="1">
        <v>1</v>
      </c>
      <c r="B666" s="1">
        <v>234793736</v>
      </c>
      <c r="C666" s="1">
        <v>234793761</v>
      </c>
      <c r="D666" s="1">
        <v>234793748</v>
      </c>
      <c r="E666" s="1" t="s">
        <v>18</v>
      </c>
      <c r="F666" s="1" t="s">
        <v>14</v>
      </c>
      <c r="G666" s="1" t="s">
        <v>11558</v>
      </c>
      <c r="H666" s="1" t="s">
        <v>21</v>
      </c>
      <c r="I666" s="1">
        <v>25</v>
      </c>
      <c r="J666" s="1">
        <v>0.52</v>
      </c>
      <c r="K666" s="1">
        <v>62.794227944863202</v>
      </c>
      <c r="L666" s="1">
        <v>-17.716682950754599</v>
      </c>
      <c r="M666" s="1">
        <v>1</v>
      </c>
      <c r="N666" s="1" t="s">
        <v>10889</v>
      </c>
      <c r="O666" s="1" t="s">
        <v>10897</v>
      </c>
    </row>
    <row r="667" spans="1:15" ht="15.75" customHeight="1" x14ac:dyDescent="0.2">
      <c r="A667" s="1">
        <v>1</v>
      </c>
      <c r="B667" s="1">
        <v>235529769</v>
      </c>
      <c r="C667" s="1">
        <v>235529798</v>
      </c>
      <c r="D667" s="1">
        <v>235529788</v>
      </c>
      <c r="E667" s="1" t="s">
        <v>14</v>
      </c>
      <c r="F667" s="1" t="s">
        <v>17</v>
      </c>
      <c r="G667" s="1" t="s">
        <v>11559</v>
      </c>
      <c r="H667" s="1" t="s">
        <v>16</v>
      </c>
      <c r="I667" s="1">
        <v>29</v>
      </c>
      <c r="J667" s="1">
        <v>0.44827586206896503</v>
      </c>
      <c r="K667" s="1">
        <v>61.391047144942299</v>
      </c>
      <c r="L667" s="1">
        <v>-17.787747609213799</v>
      </c>
      <c r="M667" s="1">
        <v>1</v>
      </c>
      <c r="N667" s="1" t="s">
        <v>10889</v>
      </c>
      <c r="O667" s="1" t="s">
        <v>10894</v>
      </c>
    </row>
    <row r="668" spans="1:15" ht="15.75" customHeight="1" x14ac:dyDescent="0.2">
      <c r="A668" s="1">
        <v>1</v>
      </c>
      <c r="B668" s="1">
        <v>235721866</v>
      </c>
      <c r="C668" s="1">
        <v>235721897</v>
      </c>
      <c r="D668" s="1">
        <v>235721881</v>
      </c>
      <c r="E668" s="1" t="s">
        <v>14</v>
      </c>
      <c r="F668" s="1" t="s">
        <v>13</v>
      </c>
      <c r="G668" s="1" t="s">
        <v>11560</v>
      </c>
      <c r="H668" s="1" t="s">
        <v>16</v>
      </c>
      <c r="I668" s="1">
        <v>31</v>
      </c>
      <c r="J668" s="1">
        <v>0.41935483870967699</v>
      </c>
      <c r="K668" s="1">
        <v>60.298177914832699</v>
      </c>
      <c r="L668" s="1">
        <v>-17.3960224384433</v>
      </c>
      <c r="M668" s="1">
        <v>1</v>
      </c>
      <c r="N668" s="1" t="s">
        <v>10889</v>
      </c>
      <c r="O668" s="1" t="s">
        <v>10897</v>
      </c>
    </row>
    <row r="669" spans="1:15" ht="15.75" customHeight="1" x14ac:dyDescent="0.2">
      <c r="A669" s="1">
        <v>1</v>
      </c>
      <c r="B669" s="1">
        <v>235805280</v>
      </c>
      <c r="C669" s="1">
        <v>235805306</v>
      </c>
      <c r="D669" s="1">
        <v>235805293</v>
      </c>
      <c r="E669" s="1" t="s">
        <v>13</v>
      </c>
      <c r="F669" s="1" t="s">
        <v>14</v>
      </c>
      <c r="G669" s="1" t="s">
        <v>11561</v>
      </c>
      <c r="H669" s="1" t="s">
        <v>16</v>
      </c>
      <c r="I669" s="1">
        <v>26</v>
      </c>
      <c r="J669" s="1">
        <v>0.53846153846153799</v>
      </c>
      <c r="K669" s="1">
        <v>62.260152111948003</v>
      </c>
      <c r="L669" s="1">
        <v>-17.516712865369399</v>
      </c>
      <c r="M669" s="1">
        <v>2</v>
      </c>
      <c r="N669" s="1" t="s">
        <v>10889</v>
      </c>
      <c r="O669" s="1" t="s">
        <v>10897</v>
      </c>
    </row>
    <row r="670" spans="1:15" ht="15.75" customHeight="1" x14ac:dyDescent="0.2">
      <c r="A670" s="1">
        <v>1</v>
      </c>
      <c r="B670" s="1">
        <v>235989078</v>
      </c>
      <c r="C670" s="1">
        <v>235989113</v>
      </c>
      <c r="D670" s="1">
        <v>235989095</v>
      </c>
      <c r="E670" s="1" t="s">
        <v>18</v>
      </c>
      <c r="F670" s="1" t="s">
        <v>17</v>
      </c>
      <c r="G670" s="1" t="s">
        <v>11562</v>
      </c>
      <c r="H670" s="1" t="s">
        <v>21</v>
      </c>
      <c r="I670" s="1">
        <v>35</v>
      </c>
      <c r="J670" s="1">
        <v>0.314285714285714</v>
      </c>
      <c r="K670" s="1">
        <v>58.160408104728099</v>
      </c>
      <c r="L670" s="1">
        <v>-16.7687170969024</v>
      </c>
      <c r="M670" s="1">
        <v>1</v>
      </c>
      <c r="N670" s="1" t="s">
        <v>10889</v>
      </c>
      <c r="O670" s="1" t="s">
        <v>10897</v>
      </c>
    </row>
    <row r="671" spans="1:15" ht="15.75" customHeight="1" x14ac:dyDescent="0.2">
      <c r="A671" s="1">
        <v>1</v>
      </c>
      <c r="B671" s="1">
        <v>236017347</v>
      </c>
      <c r="C671" s="1">
        <v>236017383</v>
      </c>
      <c r="D671" s="1">
        <v>236017360</v>
      </c>
      <c r="E671" s="1" t="s">
        <v>14</v>
      </c>
      <c r="F671" s="1" t="s">
        <v>13</v>
      </c>
      <c r="G671" s="1" t="s">
        <v>11563</v>
      </c>
      <c r="H671" s="1" t="s">
        <v>16</v>
      </c>
      <c r="I671" s="1">
        <v>36</v>
      </c>
      <c r="J671" s="1">
        <v>0.36111111111111099</v>
      </c>
      <c r="K671" s="1">
        <v>59.162547761430098</v>
      </c>
      <c r="L671" s="1">
        <v>-17.821497011517199</v>
      </c>
      <c r="M671" s="1">
        <v>1</v>
      </c>
      <c r="N671" s="1" t="s">
        <v>10889</v>
      </c>
      <c r="O671" s="1" t="s">
        <v>10897</v>
      </c>
    </row>
    <row r="672" spans="1:15" ht="15.75" customHeight="1" x14ac:dyDescent="0.2">
      <c r="A672" s="1">
        <v>1</v>
      </c>
      <c r="B672" s="1">
        <v>236167659</v>
      </c>
      <c r="C672" s="1">
        <v>236167686</v>
      </c>
      <c r="D672" s="1">
        <v>236167677</v>
      </c>
      <c r="E672" s="1" t="s">
        <v>18</v>
      </c>
      <c r="F672" s="1" t="s">
        <v>13</v>
      </c>
      <c r="G672" s="1" t="s">
        <v>11564</v>
      </c>
      <c r="H672" s="1" t="s">
        <v>21</v>
      </c>
      <c r="I672" s="1">
        <v>27</v>
      </c>
      <c r="J672" s="1">
        <v>0.48148148148148101</v>
      </c>
      <c r="K672" s="1">
        <v>60.789025103204402</v>
      </c>
      <c r="L672" s="1">
        <v>-16.977367779984199</v>
      </c>
      <c r="M672" s="1">
        <v>4</v>
      </c>
      <c r="N672" s="1" t="s">
        <v>10889</v>
      </c>
      <c r="O672" s="1" t="s">
        <v>10894</v>
      </c>
    </row>
    <row r="673" spans="1:15" ht="15.75" customHeight="1" x14ac:dyDescent="0.2">
      <c r="A673" s="1">
        <v>1</v>
      </c>
      <c r="B673" s="1">
        <v>236417380</v>
      </c>
      <c r="C673" s="1">
        <v>236417405</v>
      </c>
      <c r="D673" s="1">
        <v>236417392</v>
      </c>
      <c r="E673" s="1" t="s">
        <v>17</v>
      </c>
      <c r="F673" s="1" t="s">
        <v>14</v>
      </c>
      <c r="G673" s="1" t="s">
        <v>11565</v>
      </c>
      <c r="H673" s="1" t="s">
        <v>16</v>
      </c>
      <c r="I673" s="1">
        <v>25</v>
      </c>
      <c r="J673" s="1">
        <v>0.52</v>
      </c>
      <c r="K673" s="1">
        <v>62.526206055487499</v>
      </c>
      <c r="L673" s="1">
        <v>-17.518447950754599</v>
      </c>
      <c r="M673" s="1">
        <v>1</v>
      </c>
      <c r="N673" s="1" t="s">
        <v>10889</v>
      </c>
      <c r="O673" s="1" t="s">
        <v>10897</v>
      </c>
    </row>
    <row r="674" spans="1:15" ht="15.75" customHeight="1" x14ac:dyDescent="0.2">
      <c r="A674" s="1">
        <v>1</v>
      </c>
      <c r="B674" s="1">
        <v>236795696</v>
      </c>
      <c r="C674" s="1">
        <v>236795726</v>
      </c>
      <c r="D674" s="1">
        <v>236795711</v>
      </c>
      <c r="E674" s="1" t="s">
        <v>14</v>
      </c>
      <c r="F674" s="1" t="s">
        <v>13</v>
      </c>
      <c r="G674" s="1" t="s">
        <v>11566</v>
      </c>
      <c r="H674" s="1" t="s">
        <v>16</v>
      </c>
      <c r="I674" s="1">
        <v>30</v>
      </c>
      <c r="J674" s="1">
        <v>0.43333333333333302</v>
      </c>
      <c r="K674" s="1">
        <v>60.444040347204698</v>
      </c>
      <c r="L674" s="1">
        <v>-17.420432523828499</v>
      </c>
      <c r="M674" s="1">
        <v>1</v>
      </c>
      <c r="N674" s="1" t="s">
        <v>10889</v>
      </c>
      <c r="O674" s="1" t="s">
        <v>10894</v>
      </c>
    </row>
    <row r="675" spans="1:15" ht="15.75" customHeight="1" x14ac:dyDescent="0.2">
      <c r="A675" s="1">
        <v>1</v>
      </c>
      <c r="B675" s="1">
        <v>237128778</v>
      </c>
      <c r="C675" s="1">
        <v>237128807</v>
      </c>
      <c r="D675" s="1">
        <v>237128792</v>
      </c>
      <c r="E675" s="1" t="s">
        <v>17</v>
      </c>
      <c r="F675" s="1" t="s">
        <v>18</v>
      </c>
      <c r="G675" s="1" t="s">
        <v>11567</v>
      </c>
      <c r="H675" s="1" t="s">
        <v>16</v>
      </c>
      <c r="I675" s="1">
        <v>29</v>
      </c>
      <c r="J675" s="1">
        <v>0.41379310344827502</v>
      </c>
      <c r="K675" s="1">
        <v>60.849507170919303</v>
      </c>
      <c r="L675" s="1">
        <v>-17.399492609213802</v>
      </c>
      <c r="M675" s="1">
        <v>1</v>
      </c>
      <c r="N675" s="1" t="s">
        <v>10889</v>
      </c>
      <c r="O675" s="1" t="s">
        <v>10897</v>
      </c>
    </row>
    <row r="676" spans="1:15" ht="15.75" customHeight="1" x14ac:dyDescent="0.2">
      <c r="A676" s="1">
        <v>1</v>
      </c>
      <c r="B676" s="1">
        <v>237203794</v>
      </c>
      <c r="C676" s="1">
        <v>237203822</v>
      </c>
      <c r="D676" s="1">
        <v>237203808</v>
      </c>
      <c r="E676" s="1" t="s">
        <v>17</v>
      </c>
      <c r="F676" s="1" t="s">
        <v>14</v>
      </c>
      <c r="G676" s="1" t="s">
        <v>11568</v>
      </c>
      <c r="H676" s="1" t="s">
        <v>16</v>
      </c>
      <c r="I676" s="1">
        <v>28</v>
      </c>
      <c r="J676" s="1">
        <v>0.46428571428571402</v>
      </c>
      <c r="K676" s="1">
        <v>61.064076351100802</v>
      </c>
      <c r="L676" s="1">
        <v>-17.458457694599002</v>
      </c>
      <c r="M676" s="1">
        <v>1</v>
      </c>
      <c r="N676" s="1" t="s">
        <v>10889</v>
      </c>
      <c r="O676" s="1" t="s">
        <v>10897</v>
      </c>
    </row>
    <row r="677" spans="1:15" ht="15.75" customHeight="1" x14ac:dyDescent="0.2">
      <c r="A677" s="1">
        <v>1</v>
      </c>
      <c r="B677" s="1">
        <v>237549700</v>
      </c>
      <c r="C677" s="1">
        <v>237549733</v>
      </c>
      <c r="D677" s="1">
        <v>237549716</v>
      </c>
      <c r="E677" s="1" t="s">
        <v>14</v>
      </c>
      <c r="F677" s="1" t="s">
        <v>17</v>
      </c>
      <c r="G677" s="1" t="s">
        <v>11569</v>
      </c>
      <c r="H677" s="1" t="s">
        <v>16</v>
      </c>
      <c r="I677" s="1">
        <v>33</v>
      </c>
      <c r="J677" s="1">
        <v>0.36363636363636298</v>
      </c>
      <c r="K677" s="1">
        <v>60.465760610602103</v>
      </c>
      <c r="L677" s="1">
        <v>-17.9430622676729</v>
      </c>
      <c r="M677" s="1">
        <v>1</v>
      </c>
      <c r="N677" s="1" t="s">
        <v>10889</v>
      </c>
      <c r="O677" s="1" t="s">
        <v>10915</v>
      </c>
    </row>
    <row r="678" spans="1:15" ht="15.75" customHeight="1" x14ac:dyDescent="0.2">
      <c r="A678" s="1">
        <v>1</v>
      </c>
      <c r="B678" s="1">
        <v>237623139</v>
      </c>
      <c r="C678" s="1">
        <v>237623174</v>
      </c>
      <c r="D678" s="1">
        <v>237623156</v>
      </c>
      <c r="E678" s="1" t="s">
        <v>18</v>
      </c>
      <c r="F678" s="1" t="s">
        <v>14</v>
      </c>
      <c r="G678" s="1" t="s">
        <v>11570</v>
      </c>
      <c r="H678" s="1" t="s">
        <v>21</v>
      </c>
      <c r="I678" s="1">
        <v>35</v>
      </c>
      <c r="J678" s="1">
        <v>0.34285714285714203</v>
      </c>
      <c r="K678" s="1">
        <v>59.743652994722403</v>
      </c>
      <c r="L678" s="1">
        <v>-17.935112096902401</v>
      </c>
      <c r="M678" s="1">
        <v>2</v>
      </c>
      <c r="N678" s="1" t="s">
        <v>10889</v>
      </c>
      <c r="O678" s="1" t="s">
        <v>10897</v>
      </c>
    </row>
    <row r="679" spans="1:15" ht="15.75" customHeight="1" x14ac:dyDescent="0.2">
      <c r="A679" s="1">
        <v>1</v>
      </c>
      <c r="B679" s="1">
        <v>237783620</v>
      </c>
      <c r="C679" s="1">
        <v>237783657</v>
      </c>
      <c r="D679" s="1">
        <v>237783638</v>
      </c>
      <c r="E679" s="1" t="s">
        <v>14</v>
      </c>
      <c r="F679" s="1" t="s">
        <v>17</v>
      </c>
      <c r="G679" s="1" t="s">
        <v>11571</v>
      </c>
      <c r="H679" s="1" t="s">
        <v>16</v>
      </c>
      <c r="I679" s="1">
        <v>37</v>
      </c>
      <c r="J679" s="1">
        <v>0.35135135135135098</v>
      </c>
      <c r="K679" s="1">
        <v>59.114094748504101</v>
      </c>
      <c r="L679" s="1">
        <v>-17.991316926132001</v>
      </c>
      <c r="M679" s="1">
        <v>1</v>
      </c>
      <c r="N679" s="1" t="s">
        <v>10889</v>
      </c>
      <c r="O679" s="1" t="s">
        <v>10894</v>
      </c>
    </row>
    <row r="680" spans="1:15" ht="15.75" customHeight="1" x14ac:dyDescent="0.2">
      <c r="A680" s="1">
        <v>1</v>
      </c>
      <c r="B680" s="1">
        <v>237864896</v>
      </c>
      <c r="C680" s="1">
        <v>237864923</v>
      </c>
      <c r="D680" s="1">
        <v>237864914</v>
      </c>
      <c r="E680" s="1" t="s">
        <v>14</v>
      </c>
      <c r="F680" s="1" t="s">
        <v>13</v>
      </c>
      <c r="G680" s="1" t="s">
        <v>11572</v>
      </c>
      <c r="H680" s="1" t="s">
        <v>16</v>
      </c>
      <c r="I680" s="1">
        <v>27</v>
      </c>
      <c r="J680" s="1">
        <v>0.48148148148148101</v>
      </c>
      <c r="K680" s="1">
        <v>61.913732102086598</v>
      </c>
      <c r="L680" s="1">
        <v>-17.565147779984201</v>
      </c>
      <c r="M680" s="1">
        <v>2</v>
      </c>
      <c r="N680" s="1" t="s">
        <v>10889</v>
      </c>
      <c r="O680" s="1" t="s">
        <v>10897</v>
      </c>
    </row>
    <row r="681" spans="1:15" ht="15.75" customHeight="1" x14ac:dyDescent="0.2">
      <c r="A681" s="1">
        <v>1</v>
      </c>
      <c r="B681" s="1">
        <v>238101858</v>
      </c>
      <c r="C681" s="1">
        <v>238101883</v>
      </c>
      <c r="D681" s="1">
        <v>238101870</v>
      </c>
      <c r="E681" s="1" t="s">
        <v>14</v>
      </c>
      <c r="F681" s="1" t="s">
        <v>13</v>
      </c>
      <c r="G681" s="1" t="s">
        <v>11573</v>
      </c>
      <c r="H681" s="1" t="s">
        <v>16</v>
      </c>
      <c r="I681" s="1">
        <v>25</v>
      </c>
      <c r="J681" s="1">
        <v>0.6</v>
      </c>
      <c r="K681" s="1">
        <v>62.198937068324703</v>
      </c>
      <c r="L681" s="1">
        <v>-17.132567950754598</v>
      </c>
      <c r="M681" s="1">
        <v>7</v>
      </c>
      <c r="N681" s="1" t="s">
        <v>10889</v>
      </c>
      <c r="O681" s="1" t="s">
        <v>10915</v>
      </c>
    </row>
    <row r="682" spans="1:15" ht="15.75" customHeight="1" x14ac:dyDescent="0.2">
      <c r="A682" s="1">
        <v>1</v>
      </c>
      <c r="B682" s="1">
        <v>238275358</v>
      </c>
      <c r="C682" s="1">
        <v>238275383</v>
      </c>
      <c r="D682" s="1">
        <v>238275370</v>
      </c>
      <c r="E682" s="1" t="s">
        <v>18</v>
      </c>
      <c r="F682" s="1" t="s">
        <v>13</v>
      </c>
      <c r="G682" s="1" t="s">
        <v>11574</v>
      </c>
      <c r="H682" s="1" t="s">
        <v>21</v>
      </c>
      <c r="I682" s="1">
        <v>25</v>
      </c>
      <c r="J682" s="1">
        <v>0.56000000000000005</v>
      </c>
      <c r="K682" s="1">
        <v>63.355077322373702</v>
      </c>
      <c r="L682" s="1">
        <v>-17.616817950754601</v>
      </c>
      <c r="M682" s="1">
        <v>3</v>
      </c>
      <c r="N682" s="1" t="s">
        <v>10889</v>
      </c>
      <c r="O682" s="1" t="s">
        <v>10894</v>
      </c>
    </row>
    <row r="683" spans="1:15" ht="15.75" customHeight="1" x14ac:dyDescent="0.2">
      <c r="A683" s="1">
        <v>1</v>
      </c>
      <c r="B683" s="1">
        <v>238316676</v>
      </c>
      <c r="C683" s="1">
        <v>238316704</v>
      </c>
      <c r="D683" s="1">
        <v>238316685</v>
      </c>
      <c r="E683" s="1" t="s">
        <v>17</v>
      </c>
      <c r="F683" s="1" t="s">
        <v>14</v>
      </c>
      <c r="G683" s="1" t="s">
        <v>11575</v>
      </c>
      <c r="H683" s="1" t="s">
        <v>16</v>
      </c>
      <c r="I683" s="1">
        <v>28</v>
      </c>
      <c r="J683" s="1">
        <v>0.5</v>
      </c>
      <c r="K683" s="1">
        <v>60.663087155703799</v>
      </c>
      <c r="L683" s="1">
        <v>-17.211342694599001</v>
      </c>
      <c r="M683" s="1">
        <v>1</v>
      </c>
      <c r="N683" s="1" t="s">
        <v>10889</v>
      </c>
      <c r="O683" s="1" t="s">
        <v>10897</v>
      </c>
    </row>
    <row r="684" spans="1:15" ht="15.75" customHeight="1" x14ac:dyDescent="0.2">
      <c r="A684" s="1">
        <v>1</v>
      </c>
      <c r="B684" s="1">
        <v>238467665</v>
      </c>
      <c r="C684" s="1">
        <v>238467695</v>
      </c>
      <c r="D684" s="1">
        <v>238467685</v>
      </c>
      <c r="E684" s="1" t="s">
        <v>14</v>
      </c>
      <c r="F684" s="1" t="s">
        <v>17</v>
      </c>
      <c r="G684" s="1" t="s">
        <v>11576</v>
      </c>
      <c r="H684" s="1" t="s">
        <v>16</v>
      </c>
      <c r="I684" s="1">
        <v>30</v>
      </c>
      <c r="J684" s="1">
        <v>0.43333333333333302</v>
      </c>
      <c r="K684" s="1">
        <v>61.2064599796389</v>
      </c>
      <c r="L684" s="1">
        <v>-17.9458225238285</v>
      </c>
      <c r="M684" s="1">
        <v>3</v>
      </c>
      <c r="N684" s="1" t="s">
        <v>10889</v>
      </c>
      <c r="O684" s="1" t="s">
        <v>10894</v>
      </c>
    </row>
    <row r="685" spans="1:15" ht="15.75" customHeight="1" x14ac:dyDescent="0.2">
      <c r="A685" s="1">
        <v>1</v>
      </c>
      <c r="B685" s="1">
        <v>238547440</v>
      </c>
      <c r="C685" s="1">
        <v>238547468</v>
      </c>
      <c r="D685" s="1">
        <v>238547459</v>
      </c>
      <c r="E685" s="1" t="s">
        <v>17</v>
      </c>
      <c r="F685" s="1" t="s">
        <v>18</v>
      </c>
      <c r="G685" s="1" t="s">
        <v>11577</v>
      </c>
      <c r="H685" s="1" t="s">
        <v>16</v>
      </c>
      <c r="I685" s="1">
        <v>28</v>
      </c>
      <c r="J685" s="1">
        <v>0.5</v>
      </c>
      <c r="K685" s="1">
        <v>62.349617314898502</v>
      </c>
      <c r="L685" s="1">
        <v>-17.986562694599002</v>
      </c>
      <c r="M685" s="1">
        <v>3</v>
      </c>
      <c r="N685" s="1" t="s">
        <v>10889</v>
      </c>
      <c r="O685" s="1" t="s">
        <v>10915</v>
      </c>
    </row>
    <row r="686" spans="1:15" ht="15.75" customHeight="1" x14ac:dyDescent="0.2">
      <c r="A686" s="1">
        <v>1</v>
      </c>
      <c r="B686" s="1">
        <v>238775199</v>
      </c>
      <c r="C686" s="1">
        <v>238775235</v>
      </c>
      <c r="D686" s="1">
        <v>238775217</v>
      </c>
      <c r="E686" s="1" t="s">
        <v>13</v>
      </c>
      <c r="F686" s="1" t="s">
        <v>18</v>
      </c>
      <c r="G686" s="1" t="s">
        <v>11578</v>
      </c>
      <c r="H686" s="1" t="s">
        <v>16</v>
      </c>
      <c r="I686" s="1">
        <v>36</v>
      </c>
      <c r="J686" s="1">
        <v>0.33333333333333298</v>
      </c>
      <c r="K686" s="1">
        <v>59.059608553937302</v>
      </c>
      <c r="L686" s="1">
        <v>-17.498822011517198</v>
      </c>
      <c r="M686" s="1">
        <v>1</v>
      </c>
      <c r="N686" s="1" t="s">
        <v>10889</v>
      </c>
      <c r="O686" s="1" t="s">
        <v>10897</v>
      </c>
    </row>
    <row r="687" spans="1:15" ht="15.75" customHeight="1" x14ac:dyDescent="0.2">
      <c r="A687" s="1">
        <v>1</v>
      </c>
      <c r="B687" s="1">
        <v>238839719</v>
      </c>
      <c r="C687" s="1">
        <v>238839750</v>
      </c>
      <c r="D687" s="1">
        <v>238839734</v>
      </c>
      <c r="E687" s="1" t="s">
        <v>18</v>
      </c>
      <c r="F687" s="1" t="s">
        <v>14</v>
      </c>
      <c r="G687" s="1" t="s">
        <v>11579</v>
      </c>
      <c r="H687" s="1" t="s">
        <v>21</v>
      </c>
      <c r="I687" s="1">
        <v>31</v>
      </c>
      <c r="J687" s="1">
        <v>0.41935483870967699</v>
      </c>
      <c r="K687" s="1">
        <v>60.998074303700299</v>
      </c>
      <c r="L687" s="1">
        <v>-17.9540674384433</v>
      </c>
      <c r="M687" s="1">
        <v>2</v>
      </c>
      <c r="N687" s="1" t="s">
        <v>10889</v>
      </c>
      <c r="O687" s="1" t="s">
        <v>10894</v>
      </c>
    </row>
    <row r="688" spans="1:15" ht="15.75" customHeight="1" x14ac:dyDescent="0.2">
      <c r="A688" s="1">
        <v>1</v>
      </c>
      <c r="B688" s="1">
        <v>238920088</v>
      </c>
      <c r="C688" s="1">
        <v>238920121</v>
      </c>
      <c r="D688" s="1">
        <v>238920109</v>
      </c>
      <c r="E688" s="1" t="s">
        <v>18</v>
      </c>
      <c r="F688" s="1" t="s">
        <v>14</v>
      </c>
      <c r="G688" s="1" t="s">
        <v>11580</v>
      </c>
      <c r="H688" s="1" t="s">
        <v>21</v>
      </c>
      <c r="I688" s="1">
        <v>33</v>
      </c>
      <c r="J688" s="1">
        <v>0.36363636363636298</v>
      </c>
      <c r="K688" s="1">
        <v>59.890627297870601</v>
      </c>
      <c r="L688" s="1">
        <v>-17.504637267672901</v>
      </c>
      <c r="M688" s="1">
        <v>6</v>
      </c>
      <c r="N688" s="1" t="s">
        <v>10889</v>
      </c>
      <c r="O688" s="1" t="s">
        <v>10897</v>
      </c>
    </row>
    <row r="689" spans="1:15" ht="15.75" customHeight="1" x14ac:dyDescent="0.2">
      <c r="A689" s="1">
        <v>1</v>
      </c>
      <c r="B689" s="1">
        <v>239052695</v>
      </c>
      <c r="C689" s="1">
        <v>239052725</v>
      </c>
      <c r="D689" s="1">
        <v>239052710</v>
      </c>
      <c r="E689" s="1" t="s">
        <v>17</v>
      </c>
      <c r="F689" s="1" t="s">
        <v>14</v>
      </c>
      <c r="G689" s="1" t="s">
        <v>11581</v>
      </c>
      <c r="H689" s="1" t="s">
        <v>16</v>
      </c>
      <c r="I689" s="1">
        <v>30</v>
      </c>
      <c r="J689" s="1">
        <v>0.4</v>
      </c>
      <c r="K689" s="1">
        <v>60.872672315726199</v>
      </c>
      <c r="L689" s="1">
        <v>-17.672367523828498</v>
      </c>
      <c r="M689" s="1">
        <v>1</v>
      </c>
      <c r="N689" s="1" t="s">
        <v>10889</v>
      </c>
      <c r="O689" s="1" t="s">
        <v>10897</v>
      </c>
    </row>
    <row r="690" spans="1:15" ht="15.75" customHeight="1" x14ac:dyDescent="0.2">
      <c r="A690" s="1">
        <v>1</v>
      </c>
      <c r="B690" s="1">
        <v>239158157</v>
      </c>
      <c r="C690" s="1">
        <v>239158188</v>
      </c>
      <c r="D690" s="1">
        <v>239158172</v>
      </c>
      <c r="E690" s="1" t="s">
        <v>17</v>
      </c>
      <c r="F690" s="1" t="s">
        <v>18</v>
      </c>
      <c r="G690" s="1" t="s">
        <v>11582</v>
      </c>
      <c r="H690" s="1" t="s">
        <v>16</v>
      </c>
      <c r="I690" s="1">
        <v>31</v>
      </c>
      <c r="J690" s="1">
        <v>0.41935483870967699</v>
      </c>
      <c r="K690" s="1">
        <v>60.850061678829</v>
      </c>
      <c r="L690" s="1">
        <v>-17.948772438443299</v>
      </c>
      <c r="M690" s="1">
        <v>3</v>
      </c>
      <c r="N690" s="1" t="s">
        <v>10889</v>
      </c>
      <c r="O690" s="1" t="s">
        <v>10915</v>
      </c>
    </row>
    <row r="691" spans="1:15" ht="15.75" customHeight="1" x14ac:dyDescent="0.2">
      <c r="A691" s="1">
        <v>1</v>
      </c>
      <c r="B691" s="1">
        <v>239633750</v>
      </c>
      <c r="C691" s="1">
        <v>239633780</v>
      </c>
      <c r="D691" s="1">
        <v>239633770</v>
      </c>
      <c r="E691" s="1" t="s">
        <v>18</v>
      </c>
      <c r="F691" s="1" t="s">
        <v>13</v>
      </c>
      <c r="G691" s="1" t="s">
        <v>11583</v>
      </c>
      <c r="H691" s="1" t="s">
        <v>21</v>
      </c>
      <c r="I691" s="1">
        <v>30</v>
      </c>
      <c r="J691" s="1">
        <v>0.4</v>
      </c>
      <c r="K691" s="1">
        <v>59.736427379085598</v>
      </c>
      <c r="L691" s="1">
        <v>-17.0265425238285</v>
      </c>
      <c r="M691" s="1">
        <v>2</v>
      </c>
      <c r="N691" s="1" t="s">
        <v>10889</v>
      </c>
      <c r="O691" s="1" t="s">
        <v>10897</v>
      </c>
    </row>
    <row r="692" spans="1:15" ht="15.75" customHeight="1" x14ac:dyDescent="0.2">
      <c r="A692" s="1">
        <v>1</v>
      </c>
      <c r="B692" s="1">
        <v>239960245</v>
      </c>
      <c r="C692" s="1">
        <v>239960279</v>
      </c>
      <c r="D692" s="1">
        <v>239960262</v>
      </c>
      <c r="E692" s="1" t="s">
        <v>18</v>
      </c>
      <c r="F692" s="1" t="s">
        <v>17</v>
      </c>
      <c r="G692" s="1" t="s">
        <v>11584</v>
      </c>
      <c r="H692" s="1" t="s">
        <v>21</v>
      </c>
      <c r="I692" s="1">
        <v>34</v>
      </c>
      <c r="J692" s="1">
        <v>0.35294117647058798</v>
      </c>
      <c r="K692" s="1">
        <v>59.098916462532699</v>
      </c>
      <c r="L692" s="1">
        <v>-17.258707182287601</v>
      </c>
      <c r="M692" s="1">
        <v>1</v>
      </c>
      <c r="N692" s="1" t="s">
        <v>10889</v>
      </c>
      <c r="O692" s="1" t="s">
        <v>10894</v>
      </c>
    </row>
    <row r="693" spans="1:15" ht="15.75" customHeight="1" x14ac:dyDescent="0.2">
      <c r="A693" s="1">
        <v>1</v>
      </c>
      <c r="B693" s="1">
        <v>239976230</v>
      </c>
      <c r="C693" s="1">
        <v>239976257</v>
      </c>
      <c r="D693" s="1">
        <v>239976248</v>
      </c>
      <c r="E693" s="1" t="s">
        <v>18</v>
      </c>
      <c r="F693" s="1" t="s">
        <v>14</v>
      </c>
      <c r="G693" s="1" t="s">
        <v>11585</v>
      </c>
      <c r="H693" s="1" t="s">
        <v>21</v>
      </c>
      <c r="I693" s="1">
        <v>27</v>
      </c>
      <c r="J693" s="1">
        <v>0.48148148148148101</v>
      </c>
      <c r="K693" s="1">
        <v>62.103796061388998</v>
      </c>
      <c r="L693" s="1">
        <v>-17.773837779984198</v>
      </c>
      <c r="M693" s="1">
        <v>1</v>
      </c>
      <c r="N693" s="1" t="s">
        <v>10889</v>
      </c>
      <c r="O693" s="1" t="s">
        <v>10897</v>
      </c>
    </row>
    <row r="694" spans="1:15" ht="15.75" customHeight="1" x14ac:dyDescent="0.2">
      <c r="A694" s="1">
        <v>1</v>
      </c>
      <c r="B694" s="1">
        <v>240124567</v>
      </c>
      <c r="C694" s="1">
        <v>240124600</v>
      </c>
      <c r="D694" s="1">
        <v>240124583</v>
      </c>
      <c r="E694" s="1" t="s">
        <v>17</v>
      </c>
      <c r="F694" s="1" t="s">
        <v>13</v>
      </c>
      <c r="G694" s="1" t="s">
        <v>11586</v>
      </c>
      <c r="H694" s="1" t="s">
        <v>16</v>
      </c>
      <c r="I694" s="1">
        <v>33</v>
      </c>
      <c r="J694" s="1">
        <v>0.39393939393939298</v>
      </c>
      <c r="K694" s="1">
        <v>60.156423117754102</v>
      </c>
      <c r="L694" s="1">
        <v>-17.755757267672902</v>
      </c>
      <c r="M694" s="1">
        <v>1</v>
      </c>
      <c r="N694" s="1" t="s">
        <v>10889</v>
      </c>
      <c r="O694" s="1" t="s">
        <v>10894</v>
      </c>
    </row>
    <row r="695" spans="1:15" ht="15.75" customHeight="1" x14ac:dyDescent="0.2">
      <c r="A695" s="1">
        <v>1</v>
      </c>
      <c r="B695" s="1">
        <v>240246999</v>
      </c>
      <c r="C695" s="1">
        <v>240247035</v>
      </c>
      <c r="D695" s="1">
        <v>240247022</v>
      </c>
      <c r="E695" s="1" t="s">
        <v>18</v>
      </c>
      <c r="F695" s="1" t="s">
        <v>13</v>
      </c>
      <c r="G695" s="1" t="s">
        <v>11587</v>
      </c>
      <c r="H695" s="1" t="s">
        <v>21</v>
      </c>
      <c r="I695" s="1">
        <v>36</v>
      </c>
      <c r="J695" s="1">
        <v>0.30555555555555503</v>
      </c>
      <c r="K695" s="1">
        <v>58.949996466845803</v>
      </c>
      <c r="L695" s="1">
        <v>-17.465217011517201</v>
      </c>
      <c r="M695" s="1">
        <v>1</v>
      </c>
      <c r="N695" s="1" t="s">
        <v>10889</v>
      </c>
      <c r="O695" s="1" t="s">
        <v>10897</v>
      </c>
    </row>
    <row r="696" spans="1:15" ht="15.75" customHeight="1" x14ac:dyDescent="0.2">
      <c r="A696" s="1">
        <v>1</v>
      </c>
      <c r="B696" s="1">
        <v>240295125</v>
      </c>
      <c r="C696" s="1">
        <v>240295154</v>
      </c>
      <c r="D696" s="1">
        <v>240295139</v>
      </c>
      <c r="E696" s="1" t="s">
        <v>13</v>
      </c>
      <c r="F696" s="1" t="s">
        <v>17</v>
      </c>
      <c r="G696" s="1" t="s">
        <v>11588</v>
      </c>
      <c r="H696" s="1" t="s">
        <v>16</v>
      </c>
      <c r="I696" s="1">
        <v>29</v>
      </c>
      <c r="J696" s="1">
        <v>0.44827586206896503</v>
      </c>
      <c r="K696" s="1">
        <v>60.905104016572103</v>
      </c>
      <c r="L696" s="1">
        <v>-17.394332609213699</v>
      </c>
      <c r="M696" s="1">
        <v>1</v>
      </c>
      <c r="N696" s="1" t="s">
        <v>10889</v>
      </c>
      <c r="O696" s="1" t="s">
        <v>10894</v>
      </c>
    </row>
    <row r="697" spans="1:15" ht="15.75" customHeight="1" x14ac:dyDescent="0.2">
      <c r="A697" s="1">
        <v>1</v>
      </c>
      <c r="B697" s="1">
        <v>240388481</v>
      </c>
      <c r="C697" s="1">
        <v>240388509</v>
      </c>
      <c r="D697" s="1">
        <v>240388500</v>
      </c>
      <c r="E697" s="1" t="s">
        <v>17</v>
      </c>
      <c r="F697" s="1" t="s">
        <v>13</v>
      </c>
      <c r="G697" s="1" t="s">
        <v>11589</v>
      </c>
      <c r="H697" s="1" t="s">
        <v>16</v>
      </c>
      <c r="I697" s="1">
        <v>28</v>
      </c>
      <c r="J697" s="1">
        <v>0.46428571428571402</v>
      </c>
      <c r="K697" s="1">
        <v>61.5400739105242</v>
      </c>
      <c r="L697" s="1">
        <v>-17.614872694599001</v>
      </c>
      <c r="M697" s="1">
        <v>1</v>
      </c>
      <c r="N697" s="1" t="s">
        <v>10889</v>
      </c>
      <c r="O697" s="1" t="s">
        <v>10897</v>
      </c>
    </row>
    <row r="698" spans="1:15" ht="15.75" customHeight="1" x14ac:dyDescent="0.2">
      <c r="A698" s="1">
        <v>1</v>
      </c>
      <c r="B698" s="1">
        <v>240519152</v>
      </c>
      <c r="C698" s="1">
        <v>240519184</v>
      </c>
      <c r="D698" s="1">
        <v>240519168</v>
      </c>
      <c r="E698" s="1" t="s">
        <v>18</v>
      </c>
      <c r="F698" s="1" t="s">
        <v>13</v>
      </c>
      <c r="G698" s="1" t="s">
        <v>11590</v>
      </c>
      <c r="H698" s="1" t="s">
        <v>21</v>
      </c>
      <c r="I698" s="1">
        <v>32</v>
      </c>
      <c r="J698" s="1">
        <v>0.375</v>
      </c>
      <c r="K698" s="1">
        <v>60.3365533291894</v>
      </c>
      <c r="L698" s="1">
        <v>-17.739162353058099</v>
      </c>
      <c r="M698" s="1">
        <v>2</v>
      </c>
      <c r="N698" s="1" t="s">
        <v>10892</v>
      </c>
      <c r="O698" s="1" t="s">
        <v>10894</v>
      </c>
    </row>
    <row r="699" spans="1:15" ht="15.75" customHeight="1" x14ac:dyDescent="0.2">
      <c r="A699" s="1">
        <v>1</v>
      </c>
      <c r="B699" s="1">
        <v>240713837</v>
      </c>
      <c r="C699" s="1">
        <v>240713861</v>
      </c>
      <c r="D699" s="1">
        <v>240713849</v>
      </c>
      <c r="E699" s="1" t="s">
        <v>14</v>
      </c>
      <c r="F699" s="1" t="s">
        <v>17</v>
      </c>
      <c r="G699" s="1" t="s">
        <v>11591</v>
      </c>
      <c r="H699" s="1" t="s">
        <v>16</v>
      </c>
      <c r="I699" s="1">
        <v>24</v>
      </c>
      <c r="J699" s="1">
        <v>0.58333333333333304</v>
      </c>
      <c r="K699" s="1">
        <v>63.150851698570499</v>
      </c>
      <c r="L699" s="1">
        <v>-17.444758036139898</v>
      </c>
      <c r="M699" s="1">
        <v>2</v>
      </c>
      <c r="N699" s="1" t="s">
        <v>10889</v>
      </c>
      <c r="O699" s="1" t="s">
        <v>10915</v>
      </c>
    </row>
    <row r="700" spans="1:15" ht="15.75" customHeight="1" x14ac:dyDescent="0.2">
      <c r="A700" s="1">
        <v>1</v>
      </c>
      <c r="B700" s="1">
        <v>241341723</v>
      </c>
      <c r="C700" s="1">
        <v>241341758</v>
      </c>
      <c r="D700" s="1">
        <v>241341735</v>
      </c>
      <c r="E700" s="1" t="s">
        <v>14</v>
      </c>
      <c r="F700" s="1" t="s">
        <v>17</v>
      </c>
      <c r="G700" s="1" t="s">
        <v>11592</v>
      </c>
      <c r="H700" s="1" t="s">
        <v>16</v>
      </c>
      <c r="I700" s="1">
        <v>35</v>
      </c>
      <c r="J700" s="1">
        <v>0.34285714285714203</v>
      </c>
      <c r="K700" s="1">
        <v>59.6571795933584</v>
      </c>
      <c r="L700" s="1">
        <v>-17.813252096902399</v>
      </c>
      <c r="M700" s="1">
        <v>1</v>
      </c>
      <c r="N700" s="1" t="s">
        <v>10889</v>
      </c>
      <c r="O700" s="1" t="s">
        <v>10897</v>
      </c>
    </row>
    <row r="701" spans="1:15" ht="15.75" customHeight="1" x14ac:dyDescent="0.2">
      <c r="A701" s="1">
        <v>1</v>
      </c>
      <c r="B701" s="1">
        <v>241388870</v>
      </c>
      <c r="C701" s="1">
        <v>241388902</v>
      </c>
      <c r="D701" s="1">
        <v>241388886</v>
      </c>
      <c r="E701" s="1" t="s">
        <v>14</v>
      </c>
      <c r="F701" s="1" t="s">
        <v>17</v>
      </c>
      <c r="G701" s="1" t="s">
        <v>11593</v>
      </c>
      <c r="H701" s="1" t="s">
        <v>16</v>
      </c>
      <c r="I701" s="1">
        <v>32</v>
      </c>
      <c r="J701" s="1">
        <v>0.375</v>
      </c>
      <c r="K701" s="1">
        <v>60.248275460490703</v>
      </c>
      <c r="L701" s="1">
        <v>-17.5164873530581</v>
      </c>
      <c r="M701" s="1">
        <v>1</v>
      </c>
      <c r="N701" s="1" t="s">
        <v>10889</v>
      </c>
      <c r="O701" s="1" t="s">
        <v>10897</v>
      </c>
    </row>
    <row r="702" spans="1:15" ht="15.75" customHeight="1" x14ac:dyDescent="0.2">
      <c r="A702" s="1">
        <v>1</v>
      </c>
      <c r="B702" s="1">
        <v>241429920</v>
      </c>
      <c r="C702" s="1">
        <v>241429956</v>
      </c>
      <c r="D702" s="1">
        <v>241429943</v>
      </c>
      <c r="E702" s="1" t="s">
        <v>14</v>
      </c>
      <c r="F702" s="1" t="s">
        <v>18</v>
      </c>
      <c r="G702" s="1" t="s">
        <v>11594</v>
      </c>
      <c r="H702" s="1" t="s">
        <v>16</v>
      </c>
      <c r="I702" s="1">
        <v>36</v>
      </c>
      <c r="J702" s="1">
        <v>0.33333333333333298</v>
      </c>
      <c r="K702" s="1">
        <v>58.872765093031298</v>
      </c>
      <c r="L702" s="1">
        <v>-17.4578170115172</v>
      </c>
      <c r="M702" s="1">
        <v>1</v>
      </c>
      <c r="N702" s="1" t="s">
        <v>10889</v>
      </c>
      <c r="O702" s="1" t="s">
        <v>10894</v>
      </c>
    </row>
    <row r="703" spans="1:15" ht="15.75" customHeight="1" x14ac:dyDescent="0.2">
      <c r="A703" s="1">
        <v>1</v>
      </c>
      <c r="B703" s="1">
        <v>241499692</v>
      </c>
      <c r="C703" s="1">
        <v>241499722</v>
      </c>
      <c r="D703" s="1">
        <v>241499712</v>
      </c>
      <c r="E703" s="1" t="s">
        <v>14</v>
      </c>
      <c r="F703" s="1" t="s">
        <v>18</v>
      </c>
      <c r="G703" s="1" t="s">
        <v>11595</v>
      </c>
      <c r="H703" s="1" t="s">
        <v>16</v>
      </c>
      <c r="I703" s="1">
        <v>30</v>
      </c>
      <c r="J703" s="1">
        <v>0.43333333333333302</v>
      </c>
      <c r="K703" s="1">
        <v>61.413144056998597</v>
      </c>
      <c r="L703" s="1">
        <v>-17.954512523828502</v>
      </c>
      <c r="M703" s="1">
        <v>1</v>
      </c>
      <c r="N703" s="1" t="s">
        <v>10889</v>
      </c>
      <c r="O703" s="1" t="s">
        <v>10897</v>
      </c>
    </row>
    <row r="704" spans="1:15" ht="15.75" customHeight="1" x14ac:dyDescent="0.2">
      <c r="A704" s="1">
        <v>1</v>
      </c>
      <c r="B704" s="1">
        <v>241529579</v>
      </c>
      <c r="C704" s="1">
        <v>241529606</v>
      </c>
      <c r="D704" s="1">
        <v>241529592</v>
      </c>
      <c r="E704" s="1" t="s">
        <v>14</v>
      </c>
      <c r="F704" s="1" t="s">
        <v>17</v>
      </c>
      <c r="G704" s="1" t="s">
        <v>11596</v>
      </c>
      <c r="H704" s="1" t="s">
        <v>16</v>
      </c>
      <c r="I704" s="1">
        <v>27</v>
      </c>
      <c r="J704" s="1">
        <v>0.48148148148148101</v>
      </c>
      <c r="K704" s="1">
        <v>61.474248328872697</v>
      </c>
      <c r="L704" s="1">
        <v>-17.395222779984199</v>
      </c>
      <c r="M704" s="1">
        <v>1</v>
      </c>
      <c r="N704" s="1" t="s">
        <v>10889</v>
      </c>
      <c r="O704" s="1" t="s">
        <v>10915</v>
      </c>
    </row>
    <row r="705" spans="1:15" ht="15.75" customHeight="1" x14ac:dyDescent="0.2">
      <c r="A705" s="1">
        <v>1</v>
      </c>
      <c r="B705" s="1">
        <v>241571747</v>
      </c>
      <c r="C705" s="1">
        <v>241571782</v>
      </c>
      <c r="D705" s="1">
        <v>241571764</v>
      </c>
      <c r="E705" s="1" t="s">
        <v>14</v>
      </c>
      <c r="F705" s="1" t="s">
        <v>13</v>
      </c>
      <c r="G705" s="1" t="s">
        <v>11597</v>
      </c>
      <c r="H705" s="1" t="s">
        <v>16</v>
      </c>
      <c r="I705" s="1">
        <v>35</v>
      </c>
      <c r="J705" s="1">
        <v>0.371428571428571</v>
      </c>
      <c r="K705" s="1">
        <v>58.837302241744197</v>
      </c>
      <c r="L705" s="1">
        <v>-17.256972096902398</v>
      </c>
      <c r="M705" s="1">
        <v>1</v>
      </c>
      <c r="N705" s="1" t="s">
        <v>10889</v>
      </c>
      <c r="O705" s="1" t="s">
        <v>10915</v>
      </c>
    </row>
    <row r="706" spans="1:15" ht="15.75" customHeight="1" x14ac:dyDescent="0.2">
      <c r="A706" s="1">
        <v>1</v>
      </c>
      <c r="B706" s="1">
        <v>241733304</v>
      </c>
      <c r="C706" s="1">
        <v>241733334</v>
      </c>
      <c r="D706" s="1">
        <v>241733324</v>
      </c>
      <c r="E706" s="1" t="s">
        <v>13</v>
      </c>
      <c r="F706" s="1" t="s">
        <v>18</v>
      </c>
      <c r="G706" s="1" t="s">
        <v>11598</v>
      </c>
      <c r="H706" s="1" t="s">
        <v>16</v>
      </c>
      <c r="I706" s="1">
        <v>30</v>
      </c>
      <c r="J706" s="1">
        <v>0.43333333333333302</v>
      </c>
      <c r="K706" s="1">
        <v>60.5346108072616</v>
      </c>
      <c r="L706" s="1">
        <v>-17.588117523828501</v>
      </c>
      <c r="M706" s="1">
        <v>1</v>
      </c>
      <c r="N706" s="1" t="s">
        <v>10889</v>
      </c>
      <c r="O706" s="1" t="s">
        <v>10894</v>
      </c>
    </row>
    <row r="707" spans="1:15" ht="15.75" customHeight="1" x14ac:dyDescent="0.2">
      <c r="A707" s="1">
        <v>1</v>
      </c>
      <c r="B707" s="1">
        <v>241759458</v>
      </c>
      <c r="C707" s="1">
        <v>241759486</v>
      </c>
      <c r="D707" s="1">
        <v>241759467</v>
      </c>
      <c r="E707" s="1" t="s">
        <v>14</v>
      </c>
      <c r="F707" s="1" t="s">
        <v>18</v>
      </c>
      <c r="G707" s="1" t="s">
        <v>11599</v>
      </c>
      <c r="H707" s="1" t="s">
        <v>16</v>
      </c>
      <c r="I707" s="1">
        <v>28</v>
      </c>
      <c r="J707" s="1">
        <v>0.46428571428571402</v>
      </c>
      <c r="K707" s="1">
        <v>62.041845782673498</v>
      </c>
      <c r="L707" s="1">
        <v>-17.983847694599</v>
      </c>
      <c r="M707" s="1">
        <v>2</v>
      </c>
      <c r="N707" s="1" t="s">
        <v>10889</v>
      </c>
      <c r="O707" s="1" t="s">
        <v>10894</v>
      </c>
    </row>
    <row r="708" spans="1:15" ht="15.75" customHeight="1" x14ac:dyDescent="0.2">
      <c r="A708" s="1">
        <v>1</v>
      </c>
      <c r="B708" s="1">
        <v>241861988</v>
      </c>
      <c r="C708" s="1">
        <v>241862014</v>
      </c>
      <c r="D708" s="1">
        <v>241862006</v>
      </c>
      <c r="E708" s="1" t="s">
        <v>18</v>
      </c>
      <c r="F708" s="1" t="s">
        <v>14</v>
      </c>
      <c r="G708" s="1" t="s">
        <v>11600</v>
      </c>
      <c r="H708" s="1" t="s">
        <v>21</v>
      </c>
      <c r="I708" s="1">
        <v>26</v>
      </c>
      <c r="J708" s="1">
        <v>0.57692307692307598</v>
      </c>
      <c r="K708" s="1">
        <v>62.745045154375703</v>
      </c>
      <c r="L708" s="1">
        <v>-17.858667865369402</v>
      </c>
      <c r="M708" s="1">
        <v>7</v>
      </c>
      <c r="N708" s="1" t="s">
        <v>10889</v>
      </c>
      <c r="O708" s="1" t="s">
        <v>10894</v>
      </c>
    </row>
    <row r="709" spans="1:15" ht="15.75" customHeight="1" x14ac:dyDescent="0.2">
      <c r="A709" s="1">
        <v>1</v>
      </c>
      <c r="B709" s="1">
        <v>241970553</v>
      </c>
      <c r="C709" s="1">
        <v>241970586</v>
      </c>
      <c r="D709" s="1">
        <v>241970564</v>
      </c>
      <c r="E709" s="1" t="s">
        <v>17</v>
      </c>
      <c r="F709" s="1" t="s">
        <v>13</v>
      </c>
      <c r="G709" s="1" t="s">
        <v>11601</v>
      </c>
      <c r="H709" s="1" t="s">
        <v>16</v>
      </c>
      <c r="I709" s="1">
        <v>33</v>
      </c>
      <c r="J709" s="1">
        <v>0.36363636363636298</v>
      </c>
      <c r="K709" s="1">
        <v>59.849450677135003</v>
      </c>
      <c r="L709" s="1">
        <v>-17.563157267672899</v>
      </c>
      <c r="M709" s="1">
        <v>1</v>
      </c>
      <c r="N709" s="1" t="s">
        <v>10889</v>
      </c>
      <c r="O709" s="1" t="s">
        <v>10897</v>
      </c>
    </row>
    <row r="710" spans="1:15" ht="15.75" customHeight="1" x14ac:dyDescent="0.2">
      <c r="A710" s="1">
        <v>1</v>
      </c>
      <c r="B710" s="1">
        <v>242024566</v>
      </c>
      <c r="C710" s="1">
        <v>242024601</v>
      </c>
      <c r="D710" s="1">
        <v>242024583</v>
      </c>
      <c r="E710" s="1" t="s">
        <v>14</v>
      </c>
      <c r="F710" s="1" t="s">
        <v>18</v>
      </c>
      <c r="G710" s="1" t="s">
        <v>11602</v>
      </c>
      <c r="H710" s="1" t="s">
        <v>16</v>
      </c>
      <c r="I710" s="1">
        <v>35</v>
      </c>
      <c r="J710" s="1">
        <v>0.34285714285714203</v>
      </c>
      <c r="K710" s="1">
        <v>59.003329692814802</v>
      </c>
      <c r="L710" s="1">
        <v>-17.3778820969024</v>
      </c>
      <c r="M710" s="1">
        <v>1</v>
      </c>
      <c r="N710" s="1" t="s">
        <v>10889</v>
      </c>
      <c r="O710" s="1" t="s">
        <v>10897</v>
      </c>
    </row>
    <row r="711" spans="1:15" ht="15.75" customHeight="1" x14ac:dyDescent="0.2">
      <c r="A711" s="1">
        <v>1</v>
      </c>
      <c r="B711" s="1">
        <v>242158376</v>
      </c>
      <c r="C711" s="1">
        <v>242158402</v>
      </c>
      <c r="D711" s="1">
        <v>242158394</v>
      </c>
      <c r="E711" s="1" t="s">
        <v>14</v>
      </c>
      <c r="F711" s="1" t="s">
        <v>13</v>
      </c>
      <c r="G711" s="1" t="s">
        <v>11603</v>
      </c>
      <c r="H711" s="1" t="s">
        <v>16</v>
      </c>
      <c r="I711" s="1">
        <v>26</v>
      </c>
      <c r="J711" s="1">
        <v>0.53846153846153799</v>
      </c>
      <c r="K711" s="1">
        <v>62.062039656307199</v>
      </c>
      <c r="L711" s="1">
        <v>-17.317187865369402</v>
      </c>
      <c r="M711" s="1">
        <v>1</v>
      </c>
      <c r="N711" s="1" t="s">
        <v>10889</v>
      </c>
      <c r="O711" s="1" t="s">
        <v>10894</v>
      </c>
    </row>
    <row r="712" spans="1:15" ht="15.75" customHeight="1" x14ac:dyDescent="0.2">
      <c r="A712" s="1">
        <v>1</v>
      </c>
      <c r="B712" s="1">
        <v>242517658</v>
      </c>
      <c r="C712" s="1">
        <v>242517694</v>
      </c>
      <c r="D712" s="1">
        <v>242517676</v>
      </c>
      <c r="E712" s="1" t="s">
        <v>13</v>
      </c>
      <c r="F712" s="1" t="s">
        <v>17</v>
      </c>
      <c r="G712" s="1" t="s">
        <v>11604</v>
      </c>
      <c r="H712" s="1" t="s">
        <v>16</v>
      </c>
      <c r="I712" s="1">
        <v>36</v>
      </c>
      <c r="J712" s="1">
        <v>0.33333333333333298</v>
      </c>
      <c r="K712" s="1">
        <v>59.268697438364804</v>
      </c>
      <c r="L712" s="1">
        <v>-17.7420670115172</v>
      </c>
      <c r="M712" s="1">
        <v>2</v>
      </c>
      <c r="N712" s="1" t="s">
        <v>10889</v>
      </c>
      <c r="O712" s="1" t="s">
        <v>10897</v>
      </c>
    </row>
    <row r="713" spans="1:15" ht="15.75" customHeight="1" x14ac:dyDescent="0.2">
      <c r="A713" s="1">
        <v>1</v>
      </c>
      <c r="B713" s="1">
        <v>242609980</v>
      </c>
      <c r="C713" s="1">
        <v>242610011</v>
      </c>
      <c r="D713" s="1">
        <v>242609995</v>
      </c>
      <c r="E713" s="1" t="s">
        <v>18</v>
      </c>
      <c r="F713" s="1" t="s">
        <v>17</v>
      </c>
      <c r="G713" s="1" t="s">
        <v>11605</v>
      </c>
      <c r="H713" s="1" t="s">
        <v>21</v>
      </c>
      <c r="I713" s="1">
        <v>31</v>
      </c>
      <c r="J713" s="1">
        <v>0.41935483870967699</v>
      </c>
      <c r="K713" s="1">
        <v>60.7652853457598</v>
      </c>
      <c r="L713" s="1">
        <v>-17.756647438443299</v>
      </c>
      <c r="M713" s="1">
        <v>1</v>
      </c>
      <c r="N713" s="1" t="s">
        <v>10889</v>
      </c>
      <c r="O713" s="1" t="s">
        <v>10915</v>
      </c>
    </row>
    <row r="714" spans="1:15" ht="15.75" customHeight="1" x14ac:dyDescent="0.2">
      <c r="A714" s="1">
        <v>1</v>
      </c>
      <c r="B714" s="1">
        <v>242951284</v>
      </c>
      <c r="C714" s="1">
        <v>242951310</v>
      </c>
      <c r="D714" s="1">
        <v>242951297</v>
      </c>
      <c r="E714" s="1" t="s">
        <v>17</v>
      </c>
      <c r="F714" s="1" t="s">
        <v>13</v>
      </c>
      <c r="G714" s="1" t="s">
        <v>11606</v>
      </c>
      <c r="H714" s="1" t="s">
        <v>16</v>
      </c>
      <c r="I714" s="1">
        <v>26</v>
      </c>
      <c r="J714" s="1">
        <v>0.53846153846153799</v>
      </c>
      <c r="K714" s="1">
        <v>62.319361878266001</v>
      </c>
      <c r="L714" s="1">
        <v>-17.751607865369401</v>
      </c>
      <c r="M714" s="1">
        <v>1</v>
      </c>
      <c r="N714" s="1" t="s">
        <v>10889</v>
      </c>
      <c r="O714" s="1" t="s">
        <v>10897</v>
      </c>
    </row>
    <row r="715" spans="1:15" ht="15.75" customHeight="1" x14ac:dyDescent="0.2">
      <c r="A715" s="1">
        <v>1</v>
      </c>
      <c r="B715" s="1">
        <v>243024564</v>
      </c>
      <c r="C715" s="1">
        <v>243024593</v>
      </c>
      <c r="D715" s="1">
        <v>243024583</v>
      </c>
      <c r="E715" s="1" t="s">
        <v>13</v>
      </c>
      <c r="F715" s="1" t="s">
        <v>17</v>
      </c>
      <c r="G715" s="1" t="s">
        <v>11607</v>
      </c>
      <c r="H715" s="1" t="s">
        <v>16</v>
      </c>
      <c r="I715" s="1">
        <v>29</v>
      </c>
      <c r="J715" s="1">
        <v>0.44827586206896503</v>
      </c>
      <c r="K715" s="1">
        <v>61.588537117464099</v>
      </c>
      <c r="L715" s="1">
        <v>-17.9292276092138</v>
      </c>
      <c r="M715" s="1">
        <v>2</v>
      </c>
      <c r="N715" s="1" t="s">
        <v>10889</v>
      </c>
      <c r="O715" s="1" t="s">
        <v>10894</v>
      </c>
    </row>
    <row r="716" spans="1:15" ht="15.75" customHeight="1" x14ac:dyDescent="0.2">
      <c r="A716" s="1">
        <v>1</v>
      </c>
      <c r="B716" s="1">
        <v>243037450</v>
      </c>
      <c r="C716" s="1">
        <v>243037482</v>
      </c>
      <c r="D716" s="1">
        <v>243037471</v>
      </c>
      <c r="E716" s="1" t="s">
        <v>14</v>
      </c>
      <c r="F716" s="1" t="s">
        <v>18</v>
      </c>
      <c r="G716" s="1" t="s">
        <v>11608</v>
      </c>
      <c r="H716" s="1" t="s">
        <v>16</v>
      </c>
      <c r="I716" s="1">
        <v>32</v>
      </c>
      <c r="J716" s="1">
        <v>0.375</v>
      </c>
      <c r="K716" s="1">
        <v>59.4836877057596</v>
      </c>
      <c r="L716" s="1">
        <v>-17.140452353058102</v>
      </c>
      <c r="M716" s="1">
        <v>1</v>
      </c>
      <c r="N716" s="1" t="s">
        <v>10889</v>
      </c>
      <c r="O716" s="1" t="s">
        <v>10897</v>
      </c>
    </row>
    <row r="717" spans="1:15" ht="15.75" customHeight="1" x14ac:dyDescent="0.2">
      <c r="A717" s="1">
        <v>1</v>
      </c>
      <c r="B717" s="1">
        <v>243076198</v>
      </c>
      <c r="C717" s="1">
        <v>243076228</v>
      </c>
      <c r="D717" s="1">
        <v>243076218</v>
      </c>
      <c r="E717" s="1" t="s">
        <v>14</v>
      </c>
      <c r="F717" s="1" t="s">
        <v>17</v>
      </c>
      <c r="G717" s="1" t="s">
        <v>11609</v>
      </c>
      <c r="H717" s="1" t="s">
        <v>16</v>
      </c>
      <c r="I717" s="1">
        <v>30</v>
      </c>
      <c r="J717" s="1">
        <v>0.46666666666666601</v>
      </c>
      <c r="K717" s="1">
        <v>61.4261092651684</v>
      </c>
      <c r="L717" s="1">
        <v>-17.910927523828502</v>
      </c>
      <c r="M717" s="1">
        <v>2</v>
      </c>
      <c r="N717" s="1" t="s">
        <v>10889</v>
      </c>
      <c r="O717" s="1" t="s">
        <v>10897</v>
      </c>
    </row>
    <row r="718" spans="1:15" ht="15.75" customHeight="1" x14ac:dyDescent="0.2">
      <c r="A718" s="1">
        <v>1</v>
      </c>
      <c r="B718" s="1">
        <v>243154393</v>
      </c>
      <c r="C718" s="1">
        <v>243154431</v>
      </c>
      <c r="D718" s="1">
        <v>243154412</v>
      </c>
      <c r="E718" s="1" t="s">
        <v>18</v>
      </c>
      <c r="F718" s="1" t="s">
        <v>14</v>
      </c>
      <c r="G718" s="1" t="s">
        <v>11610</v>
      </c>
      <c r="H718" s="1" t="s">
        <v>21</v>
      </c>
      <c r="I718" s="1">
        <v>38</v>
      </c>
      <c r="J718" s="1">
        <v>0.31578947368421001</v>
      </c>
      <c r="K718" s="1">
        <v>58.781427624523999</v>
      </c>
      <c r="L718" s="1">
        <v>-17.749391840746799</v>
      </c>
      <c r="M718" s="1">
        <v>9</v>
      </c>
      <c r="N718" s="1" t="s">
        <v>10889</v>
      </c>
      <c r="O718" s="1" t="s">
        <v>10897</v>
      </c>
    </row>
    <row r="719" spans="1:15" ht="15.75" customHeight="1" x14ac:dyDescent="0.2">
      <c r="A719" s="1">
        <v>1</v>
      </c>
      <c r="B719" s="1">
        <v>243626065</v>
      </c>
      <c r="C719" s="1">
        <v>243626096</v>
      </c>
      <c r="D719" s="1">
        <v>243626075</v>
      </c>
      <c r="E719" s="1" t="s">
        <v>14</v>
      </c>
      <c r="F719" s="1" t="s">
        <v>13</v>
      </c>
      <c r="G719" s="1" t="s">
        <v>11611</v>
      </c>
      <c r="H719" s="1" t="s">
        <v>16</v>
      </c>
      <c r="I719" s="1">
        <v>31</v>
      </c>
      <c r="J719" s="1">
        <v>0.38709677419354799</v>
      </c>
      <c r="K719" s="1">
        <v>60.940109755812301</v>
      </c>
      <c r="L719" s="1">
        <v>-17.992017438443298</v>
      </c>
      <c r="M719" s="1">
        <v>3</v>
      </c>
      <c r="N719" s="1" t="s">
        <v>10889</v>
      </c>
      <c r="O719" s="1" t="s">
        <v>10897</v>
      </c>
    </row>
    <row r="720" spans="1:15" ht="15.75" customHeight="1" x14ac:dyDescent="0.2">
      <c r="A720" s="1">
        <v>1</v>
      </c>
      <c r="B720" s="1">
        <v>243641167</v>
      </c>
      <c r="C720" s="1">
        <v>243641196</v>
      </c>
      <c r="D720" s="1">
        <v>243641181</v>
      </c>
      <c r="E720" s="1" t="s">
        <v>18</v>
      </c>
      <c r="F720" s="1" t="s">
        <v>17</v>
      </c>
      <c r="G720" s="1" t="s">
        <v>11612</v>
      </c>
      <c r="H720" s="1" t="s">
        <v>21</v>
      </c>
      <c r="I720" s="1">
        <v>29</v>
      </c>
      <c r="J720" s="1">
        <v>0.44827586206896503</v>
      </c>
      <c r="K720" s="1">
        <v>61.716922645205599</v>
      </c>
      <c r="L720" s="1">
        <v>-17.8419226092138</v>
      </c>
      <c r="M720" s="1">
        <v>1</v>
      </c>
      <c r="N720" s="1" t="s">
        <v>10889</v>
      </c>
      <c r="O720" s="1" t="s">
        <v>10890</v>
      </c>
    </row>
    <row r="721" spans="1:15" ht="15.75" customHeight="1" x14ac:dyDescent="0.2">
      <c r="A721" s="1">
        <v>1</v>
      </c>
      <c r="B721" s="1">
        <v>243742799</v>
      </c>
      <c r="C721" s="1">
        <v>243742837</v>
      </c>
      <c r="D721" s="1">
        <v>243742818</v>
      </c>
      <c r="E721" s="1" t="s">
        <v>18</v>
      </c>
      <c r="F721" s="1" t="s">
        <v>13</v>
      </c>
      <c r="G721" s="1" t="s">
        <v>11613</v>
      </c>
      <c r="H721" s="1" t="s">
        <v>21</v>
      </c>
      <c r="I721" s="1">
        <v>38</v>
      </c>
      <c r="J721" s="1">
        <v>0.31578947368421001</v>
      </c>
      <c r="K721" s="1">
        <v>58.263368509071498</v>
      </c>
      <c r="L721" s="1">
        <v>-17.360321840746799</v>
      </c>
      <c r="M721" s="1">
        <v>1</v>
      </c>
      <c r="N721" s="1" t="s">
        <v>10889</v>
      </c>
      <c r="O721" s="1" t="s">
        <v>10915</v>
      </c>
    </row>
    <row r="722" spans="1:15" ht="15.75" customHeight="1" x14ac:dyDescent="0.2">
      <c r="A722" s="1">
        <v>1</v>
      </c>
      <c r="B722" s="1">
        <v>244019205</v>
      </c>
      <c r="C722" s="1">
        <v>244019227</v>
      </c>
      <c r="D722" s="1">
        <v>244019216</v>
      </c>
      <c r="E722" s="1" t="s">
        <v>18</v>
      </c>
      <c r="F722" s="1" t="s">
        <v>14</v>
      </c>
      <c r="G722" s="1" t="s">
        <v>11614</v>
      </c>
      <c r="H722" s="1" t="s">
        <v>21</v>
      </c>
      <c r="I722" s="1">
        <v>22</v>
      </c>
      <c r="J722" s="1">
        <v>0.59090909090909005</v>
      </c>
      <c r="K722" s="1">
        <v>62.586003071570303</v>
      </c>
      <c r="L722" s="1">
        <v>-16.7011132069103</v>
      </c>
      <c r="M722" s="1">
        <v>1</v>
      </c>
      <c r="N722" s="1" t="s">
        <v>10889</v>
      </c>
      <c r="O722" s="1" t="s">
        <v>10890</v>
      </c>
    </row>
    <row r="723" spans="1:15" ht="15.75" customHeight="1" x14ac:dyDescent="0.2">
      <c r="A723" s="1">
        <v>1</v>
      </c>
      <c r="B723" s="1">
        <v>244170828</v>
      </c>
      <c r="C723" s="1">
        <v>244170856</v>
      </c>
      <c r="D723" s="1">
        <v>244170837</v>
      </c>
      <c r="E723" s="1" t="s">
        <v>14</v>
      </c>
      <c r="F723" s="1" t="s">
        <v>17</v>
      </c>
      <c r="G723" s="1" t="s">
        <v>11615</v>
      </c>
      <c r="H723" s="1" t="s">
        <v>16</v>
      </c>
      <c r="I723" s="1">
        <v>28</v>
      </c>
      <c r="J723" s="1">
        <v>0.46428571428571402</v>
      </c>
      <c r="K723" s="1">
        <v>61.186772723702099</v>
      </c>
      <c r="L723" s="1">
        <v>-17.367282694599002</v>
      </c>
      <c r="M723" s="1">
        <v>4</v>
      </c>
      <c r="N723" s="1" t="s">
        <v>10889</v>
      </c>
      <c r="O723" s="1" t="s">
        <v>10897</v>
      </c>
    </row>
    <row r="724" spans="1:15" ht="15.75" customHeight="1" x14ac:dyDescent="0.2">
      <c r="A724" s="1">
        <v>1</v>
      </c>
      <c r="B724" s="1">
        <v>244412050</v>
      </c>
      <c r="C724" s="1">
        <v>244412081</v>
      </c>
      <c r="D724" s="1">
        <v>244412065</v>
      </c>
      <c r="E724" s="1" t="s">
        <v>18</v>
      </c>
      <c r="F724" s="1" t="s">
        <v>17</v>
      </c>
      <c r="G724" s="1" t="s">
        <v>11616</v>
      </c>
      <c r="H724" s="1" t="s">
        <v>21</v>
      </c>
      <c r="I724" s="1">
        <v>31</v>
      </c>
      <c r="J724" s="1">
        <v>0.38709677419354799</v>
      </c>
      <c r="K724" s="1">
        <v>60.203178768224703</v>
      </c>
      <c r="L724" s="1">
        <v>-17.6055274384433</v>
      </c>
      <c r="M724" s="1">
        <v>1</v>
      </c>
      <c r="N724" s="1" t="s">
        <v>10889</v>
      </c>
      <c r="O724" s="1" t="s">
        <v>10897</v>
      </c>
    </row>
    <row r="725" spans="1:15" ht="15.75" customHeight="1" x14ac:dyDescent="0.2">
      <c r="A725" s="1">
        <v>1</v>
      </c>
      <c r="B725" s="1">
        <v>244412885</v>
      </c>
      <c r="C725" s="1">
        <v>244412913</v>
      </c>
      <c r="D725" s="1">
        <v>244412904</v>
      </c>
      <c r="E725" s="1" t="s">
        <v>14</v>
      </c>
      <c r="F725" s="1" t="s">
        <v>17</v>
      </c>
      <c r="G725" s="1" t="s">
        <v>11617</v>
      </c>
      <c r="H725" s="1" t="s">
        <v>16</v>
      </c>
      <c r="I725" s="1">
        <v>28</v>
      </c>
      <c r="J725" s="1">
        <v>0.5</v>
      </c>
      <c r="K725" s="1">
        <v>61.133438571668599</v>
      </c>
      <c r="L725" s="1">
        <v>-17.376922694598999</v>
      </c>
      <c r="M725" s="1">
        <v>1</v>
      </c>
      <c r="N725" s="1" t="s">
        <v>10889</v>
      </c>
      <c r="O725" s="1" t="s">
        <v>10894</v>
      </c>
    </row>
    <row r="726" spans="1:15" ht="15.75" customHeight="1" x14ac:dyDescent="0.2">
      <c r="A726" s="1">
        <v>1</v>
      </c>
      <c r="B726" s="1">
        <v>244652077</v>
      </c>
      <c r="C726" s="1">
        <v>244652109</v>
      </c>
      <c r="D726" s="1">
        <v>244652093</v>
      </c>
      <c r="E726" s="1" t="s">
        <v>18</v>
      </c>
      <c r="F726" s="1" t="s">
        <v>17</v>
      </c>
      <c r="G726" s="1" t="s">
        <v>11618</v>
      </c>
      <c r="H726" s="1" t="s">
        <v>21</v>
      </c>
      <c r="I726" s="1">
        <v>32</v>
      </c>
      <c r="J726" s="1">
        <v>0.375</v>
      </c>
      <c r="K726" s="1">
        <v>60.246909103413003</v>
      </c>
      <c r="L726" s="1">
        <v>-17.668422353058101</v>
      </c>
      <c r="M726" s="1">
        <v>1</v>
      </c>
      <c r="N726" s="1" t="s">
        <v>10889</v>
      </c>
      <c r="O726" s="1" t="s">
        <v>10894</v>
      </c>
    </row>
    <row r="727" spans="1:15" ht="15.75" customHeight="1" x14ac:dyDescent="0.2">
      <c r="A727" s="1">
        <v>1</v>
      </c>
      <c r="B727" s="1">
        <v>244775551</v>
      </c>
      <c r="C727" s="1">
        <v>244775583</v>
      </c>
      <c r="D727" s="1">
        <v>244775567</v>
      </c>
      <c r="E727" s="1" t="s">
        <v>13</v>
      </c>
      <c r="F727" s="1" t="s">
        <v>17</v>
      </c>
      <c r="G727" s="1" t="s">
        <v>11619</v>
      </c>
      <c r="H727" s="1" t="s">
        <v>16</v>
      </c>
      <c r="I727" s="1">
        <v>32</v>
      </c>
      <c r="J727" s="1">
        <v>0.375</v>
      </c>
      <c r="K727" s="1">
        <v>59.5303363179085</v>
      </c>
      <c r="L727" s="1">
        <v>-17.194152353058101</v>
      </c>
      <c r="M727" s="1">
        <v>1</v>
      </c>
      <c r="N727" s="1" t="s">
        <v>10889</v>
      </c>
      <c r="O727" s="1" t="s">
        <v>10897</v>
      </c>
    </row>
    <row r="728" spans="1:15" ht="15.75" customHeight="1" x14ac:dyDescent="0.2">
      <c r="A728" s="1">
        <v>1</v>
      </c>
      <c r="B728" s="1">
        <v>244926949</v>
      </c>
      <c r="C728" s="1">
        <v>244926981</v>
      </c>
      <c r="D728" s="1">
        <v>244926965</v>
      </c>
      <c r="E728" s="1" t="s">
        <v>13</v>
      </c>
      <c r="F728" s="1" t="s">
        <v>17</v>
      </c>
      <c r="G728" s="1" t="s">
        <v>11620</v>
      </c>
      <c r="H728" s="1" t="s">
        <v>16</v>
      </c>
      <c r="I728" s="1">
        <v>32</v>
      </c>
      <c r="J728" s="1">
        <v>0.40625</v>
      </c>
      <c r="K728" s="1">
        <v>59.935159521038102</v>
      </c>
      <c r="L728" s="1">
        <v>-17.5819323530581</v>
      </c>
      <c r="M728" s="1">
        <v>10</v>
      </c>
      <c r="N728" s="1" t="s">
        <v>10889</v>
      </c>
      <c r="O728" s="1" t="s">
        <v>10890</v>
      </c>
    </row>
    <row r="729" spans="1:15" ht="15.75" customHeight="1" x14ac:dyDescent="0.2">
      <c r="A729" s="1">
        <v>1</v>
      </c>
      <c r="B729" s="1">
        <v>245305917</v>
      </c>
      <c r="C729" s="1">
        <v>245305942</v>
      </c>
      <c r="D729" s="1">
        <v>245305934</v>
      </c>
      <c r="E729" s="1" t="s">
        <v>18</v>
      </c>
      <c r="F729" s="1" t="s">
        <v>14</v>
      </c>
      <c r="G729" s="1" t="s">
        <v>11621</v>
      </c>
      <c r="H729" s="1" t="s">
        <v>21</v>
      </c>
      <c r="I729" s="1">
        <v>25</v>
      </c>
      <c r="J729" s="1">
        <v>0.56000000000000005</v>
      </c>
      <c r="K729" s="1">
        <v>61.866335446389598</v>
      </c>
      <c r="L729" s="1">
        <v>-17.108467950754601</v>
      </c>
      <c r="M729" s="1">
        <v>5</v>
      </c>
      <c r="N729" s="1" t="s">
        <v>10889</v>
      </c>
      <c r="O729" s="1" t="s">
        <v>10894</v>
      </c>
    </row>
    <row r="730" spans="1:15" ht="15.75" customHeight="1" x14ac:dyDescent="0.2">
      <c r="A730" s="1">
        <v>1</v>
      </c>
      <c r="B730" s="1">
        <v>246065704</v>
      </c>
      <c r="C730" s="1">
        <v>246065728</v>
      </c>
      <c r="D730" s="1">
        <v>246065711</v>
      </c>
      <c r="E730" s="1" t="s">
        <v>18</v>
      </c>
      <c r="F730" s="1" t="s">
        <v>17</v>
      </c>
      <c r="G730" s="1" t="s">
        <v>11622</v>
      </c>
      <c r="H730" s="1" t="s">
        <v>21</v>
      </c>
      <c r="I730" s="1">
        <v>24</v>
      </c>
      <c r="J730" s="1">
        <v>0.58333333333333304</v>
      </c>
      <c r="K730" s="1">
        <v>62.4587523336373</v>
      </c>
      <c r="L730" s="1">
        <v>-16.998933036139899</v>
      </c>
      <c r="M730" s="1">
        <v>8</v>
      </c>
      <c r="N730" s="1" t="s">
        <v>10889</v>
      </c>
      <c r="O730" s="1" t="s">
        <v>10915</v>
      </c>
    </row>
    <row r="731" spans="1:15" ht="15.75" customHeight="1" x14ac:dyDescent="0.2">
      <c r="A731" s="1">
        <v>1</v>
      </c>
      <c r="B731" s="1">
        <v>246225384</v>
      </c>
      <c r="C731" s="1">
        <v>246225413</v>
      </c>
      <c r="D731" s="1">
        <v>246225393</v>
      </c>
      <c r="E731" s="1" t="s">
        <v>18</v>
      </c>
      <c r="F731" s="1" t="s">
        <v>17</v>
      </c>
      <c r="G731" s="1" t="s">
        <v>11623</v>
      </c>
      <c r="H731" s="1" t="s">
        <v>21</v>
      </c>
      <c r="I731" s="1">
        <v>29</v>
      </c>
      <c r="J731" s="1">
        <v>0.41379310344827502</v>
      </c>
      <c r="K731" s="1">
        <v>59.766247251119502</v>
      </c>
      <c r="L731" s="1">
        <v>-16.7633076092138</v>
      </c>
      <c r="M731" s="1">
        <v>1</v>
      </c>
      <c r="N731" s="1" t="s">
        <v>10889</v>
      </c>
      <c r="O731" s="1" t="s">
        <v>10897</v>
      </c>
    </row>
    <row r="732" spans="1:15" ht="15.75" customHeight="1" x14ac:dyDescent="0.2">
      <c r="A732" s="1">
        <v>1</v>
      </c>
      <c r="B732" s="1">
        <v>246772911</v>
      </c>
      <c r="C732" s="1">
        <v>246772943</v>
      </c>
      <c r="D732" s="1">
        <v>246772927</v>
      </c>
      <c r="E732" s="1" t="s">
        <v>14</v>
      </c>
      <c r="F732" s="1" t="s">
        <v>13</v>
      </c>
      <c r="G732" s="1" t="s">
        <v>11624</v>
      </c>
      <c r="H732" s="1" t="s">
        <v>16</v>
      </c>
      <c r="I732" s="1">
        <v>32</v>
      </c>
      <c r="J732" s="1">
        <v>0.375</v>
      </c>
      <c r="K732" s="1">
        <v>60.021581553348398</v>
      </c>
      <c r="L732" s="1">
        <v>-17.4854623530581</v>
      </c>
      <c r="M732" s="1">
        <v>1</v>
      </c>
      <c r="N732" s="1" t="s">
        <v>10889</v>
      </c>
      <c r="O732" s="1" t="s">
        <v>10894</v>
      </c>
    </row>
    <row r="733" spans="1:15" ht="15.75" customHeight="1" x14ac:dyDescent="0.2">
      <c r="A733" s="1">
        <v>1</v>
      </c>
      <c r="B733" s="1">
        <v>246988709</v>
      </c>
      <c r="C733" s="1">
        <v>246988744</v>
      </c>
      <c r="D733" s="1">
        <v>246988726</v>
      </c>
      <c r="E733" s="1" t="s">
        <v>17</v>
      </c>
      <c r="F733" s="1" t="s">
        <v>13</v>
      </c>
      <c r="G733" s="1" t="s">
        <v>11625</v>
      </c>
      <c r="H733" s="1" t="s">
        <v>16</v>
      </c>
      <c r="I733" s="1">
        <v>35</v>
      </c>
      <c r="J733" s="1">
        <v>0.34285714285714203</v>
      </c>
      <c r="K733" s="1">
        <v>59.046890430102899</v>
      </c>
      <c r="L733" s="1">
        <v>-17.437692096902399</v>
      </c>
      <c r="M733" s="1">
        <v>1</v>
      </c>
      <c r="N733" s="1" t="s">
        <v>10889</v>
      </c>
      <c r="O733" s="1" t="s">
        <v>10894</v>
      </c>
    </row>
    <row r="734" spans="1:15" ht="15.75" customHeight="1" x14ac:dyDescent="0.2">
      <c r="A734" s="1">
        <v>1</v>
      </c>
      <c r="B734" s="1">
        <v>247219065</v>
      </c>
      <c r="C734" s="1">
        <v>247219099</v>
      </c>
      <c r="D734" s="1">
        <v>247219082</v>
      </c>
      <c r="E734" s="1" t="s">
        <v>18</v>
      </c>
      <c r="F734" s="1" t="s">
        <v>13</v>
      </c>
      <c r="G734" s="1" t="s">
        <v>11626</v>
      </c>
      <c r="H734" s="1" t="s">
        <v>21</v>
      </c>
      <c r="I734" s="1">
        <v>34</v>
      </c>
      <c r="J734" s="1">
        <v>0.35294117647058798</v>
      </c>
      <c r="K734" s="1">
        <v>60.028623624309901</v>
      </c>
      <c r="L734" s="1">
        <v>-17.9399021822876</v>
      </c>
      <c r="M734" s="1">
        <v>1</v>
      </c>
      <c r="N734" s="1" t="s">
        <v>10889</v>
      </c>
      <c r="O734" s="1" t="s">
        <v>10894</v>
      </c>
    </row>
    <row r="735" spans="1:15" ht="15.75" customHeight="1" x14ac:dyDescent="0.2">
      <c r="A735" s="1">
        <v>1</v>
      </c>
      <c r="B735" s="1">
        <v>247288417</v>
      </c>
      <c r="C735" s="1">
        <v>247288451</v>
      </c>
      <c r="D735" s="1">
        <v>247288434</v>
      </c>
      <c r="E735" s="1" t="s">
        <v>18</v>
      </c>
      <c r="F735" s="1" t="s">
        <v>17</v>
      </c>
      <c r="G735" s="1" t="s">
        <v>11627</v>
      </c>
      <c r="H735" s="1" t="s">
        <v>21</v>
      </c>
      <c r="I735" s="1">
        <v>34</v>
      </c>
      <c r="J735" s="1">
        <v>0.35294117647058798</v>
      </c>
      <c r="K735" s="1">
        <v>59.557419725667202</v>
      </c>
      <c r="L735" s="1">
        <v>-17.528632182287598</v>
      </c>
      <c r="M735" s="1">
        <v>1</v>
      </c>
      <c r="N735" s="1" t="s">
        <v>10889</v>
      </c>
      <c r="O735" s="1" t="s">
        <v>10894</v>
      </c>
    </row>
    <row r="736" spans="1:15" ht="15.75" customHeight="1" x14ac:dyDescent="0.2">
      <c r="A736" s="1">
        <v>1</v>
      </c>
      <c r="B736" s="1">
        <v>247449412</v>
      </c>
      <c r="C736" s="1">
        <v>247449448</v>
      </c>
      <c r="D736" s="1">
        <v>247449435</v>
      </c>
      <c r="E736" s="1" t="s">
        <v>17</v>
      </c>
      <c r="F736" s="1" t="s">
        <v>14</v>
      </c>
      <c r="G736" s="1" t="s">
        <v>11628</v>
      </c>
      <c r="H736" s="1" t="s">
        <v>16</v>
      </c>
      <c r="I736" s="1">
        <v>36</v>
      </c>
      <c r="J736" s="1">
        <v>0.33333333333333298</v>
      </c>
      <c r="K736" s="1">
        <v>59.395667703556398</v>
      </c>
      <c r="L736" s="1">
        <v>-17.9153870115172</v>
      </c>
      <c r="M736" s="1">
        <v>1</v>
      </c>
      <c r="N736" s="1" t="s">
        <v>10889</v>
      </c>
      <c r="O736" s="1" t="s">
        <v>10894</v>
      </c>
    </row>
    <row r="737" spans="1:15" ht="15.75" customHeight="1" x14ac:dyDescent="0.2">
      <c r="A737" s="1">
        <v>1</v>
      </c>
      <c r="B737" s="1">
        <v>247464311</v>
      </c>
      <c r="C737" s="1">
        <v>247464337</v>
      </c>
      <c r="D737" s="1">
        <v>247464324</v>
      </c>
      <c r="E737" s="1" t="s">
        <v>14</v>
      </c>
      <c r="F737" s="1" t="s">
        <v>17</v>
      </c>
      <c r="G737" s="1" t="s">
        <v>11629</v>
      </c>
      <c r="H737" s="1" t="s">
        <v>16</v>
      </c>
      <c r="I737" s="1">
        <v>26</v>
      </c>
      <c r="J737" s="1">
        <v>0.53846153846153799</v>
      </c>
      <c r="K737" s="1">
        <v>62.181654882730903</v>
      </c>
      <c r="L737" s="1">
        <v>-17.575232865369401</v>
      </c>
      <c r="M737" s="1">
        <v>1</v>
      </c>
      <c r="N737" s="1" t="s">
        <v>10892</v>
      </c>
      <c r="O737" s="1" t="s">
        <v>10890</v>
      </c>
    </row>
    <row r="738" spans="1:15" ht="15.75" customHeight="1" x14ac:dyDescent="0.2">
      <c r="A738" s="1">
        <v>1</v>
      </c>
      <c r="B738" s="1">
        <v>248226962</v>
      </c>
      <c r="C738" s="1">
        <v>248226990</v>
      </c>
      <c r="D738" s="1">
        <v>248226971</v>
      </c>
      <c r="E738" s="1" t="s">
        <v>14</v>
      </c>
      <c r="F738" s="1" t="s">
        <v>17</v>
      </c>
      <c r="G738" s="1" t="s">
        <v>11630</v>
      </c>
      <c r="H738" s="1" t="s">
        <v>16</v>
      </c>
      <c r="I738" s="1">
        <v>28</v>
      </c>
      <c r="J738" s="1">
        <v>0.46428571428571402</v>
      </c>
      <c r="K738" s="1">
        <v>61.628752844525401</v>
      </c>
      <c r="L738" s="1">
        <v>-17.464702694599001</v>
      </c>
      <c r="M738" s="1">
        <v>2</v>
      </c>
      <c r="N738" s="1" t="s">
        <v>10889</v>
      </c>
      <c r="O738" s="1" t="s">
        <v>10897</v>
      </c>
    </row>
    <row r="739" spans="1:15" ht="15.75" customHeight="1" x14ac:dyDescent="0.2">
      <c r="A739" s="1">
        <v>1</v>
      </c>
      <c r="B739" s="1">
        <v>248537153</v>
      </c>
      <c r="C739" s="1">
        <v>248537179</v>
      </c>
      <c r="D739" s="1">
        <v>248537166</v>
      </c>
      <c r="E739" s="1" t="s">
        <v>14</v>
      </c>
      <c r="F739" s="1" t="s">
        <v>18</v>
      </c>
      <c r="G739" s="1" t="s">
        <v>11631</v>
      </c>
      <c r="H739" s="1" t="s">
        <v>16</v>
      </c>
      <c r="I739" s="1">
        <v>26</v>
      </c>
      <c r="J739" s="1">
        <v>0.5</v>
      </c>
      <c r="K739" s="1">
        <v>62.7672247407817</v>
      </c>
      <c r="L739" s="1">
        <v>-17.940677865369398</v>
      </c>
      <c r="M739" s="1">
        <v>1</v>
      </c>
      <c r="N739" s="1" t="s">
        <v>10889</v>
      </c>
      <c r="O739" s="1" t="s">
        <v>10894</v>
      </c>
    </row>
    <row r="740" spans="1:15" ht="15.75" customHeight="1" x14ac:dyDescent="0.2">
      <c r="A740" s="1">
        <v>1</v>
      </c>
      <c r="B740" s="1">
        <v>248648723</v>
      </c>
      <c r="C740" s="1">
        <v>248648757</v>
      </c>
      <c r="D740" s="1">
        <v>248648740</v>
      </c>
      <c r="E740" s="1" t="s">
        <v>14</v>
      </c>
      <c r="F740" s="1" t="s">
        <v>17</v>
      </c>
      <c r="G740" s="1" t="s">
        <v>11632</v>
      </c>
      <c r="H740" s="1" t="s">
        <v>16</v>
      </c>
      <c r="I740" s="1">
        <v>34</v>
      </c>
      <c r="J740" s="1">
        <v>0.32352941176470501</v>
      </c>
      <c r="K740" s="1">
        <v>59.1375032897501</v>
      </c>
      <c r="L740" s="1">
        <v>-17.206297182287599</v>
      </c>
      <c r="M740" s="1">
        <v>2</v>
      </c>
      <c r="N740" s="1" t="s">
        <v>10889</v>
      </c>
      <c r="O740" s="1" t="s">
        <v>10897</v>
      </c>
    </row>
    <row r="741" spans="1:15" ht="15.75" customHeight="1" x14ac:dyDescent="0.2">
      <c r="A741" s="1">
        <v>1</v>
      </c>
      <c r="B741" s="1">
        <v>248770569</v>
      </c>
      <c r="C741" s="1">
        <v>248770604</v>
      </c>
      <c r="D741" s="1">
        <v>248770586</v>
      </c>
      <c r="E741" s="1" t="s">
        <v>18</v>
      </c>
      <c r="F741" s="1" t="s">
        <v>17</v>
      </c>
      <c r="G741" s="1" t="s">
        <v>11633</v>
      </c>
      <c r="H741" s="1" t="s">
        <v>21</v>
      </c>
      <c r="I741" s="1">
        <v>35</v>
      </c>
      <c r="J741" s="1">
        <v>0.34285714285714203</v>
      </c>
      <c r="K741" s="1">
        <v>59.412406643863697</v>
      </c>
      <c r="L741" s="1">
        <v>-17.6827020969024</v>
      </c>
      <c r="M741" s="1">
        <v>1</v>
      </c>
      <c r="N741" s="1" t="s">
        <v>10889</v>
      </c>
      <c r="O741" s="1" t="s">
        <v>10897</v>
      </c>
    </row>
    <row r="742" spans="1:15" ht="15.75" customHeight="1" x14ac:dyDescent="0.2">
      <c r="A742" s="1">
        <v>1</v>
      </c>
      <c r="B742" s="1">
        <v>248845380</v>
      </c>
      <c r="C742" s="1">
        <v>248845411</v>
      </c>
      <c r="D742" s="1">
        <v>248845395</v>
      </c>
      <c r="E742" s="1" t="s">
        <v>14</v>
      </c>
      <c r="F742" s="1" t="s">
        <v>17</v>
      </c>
      <c r="G742" s="1" t="s">
        <v>11634</v>
      </c>
      <c r="H742" s="1" t="s">
        <v>16</v>
      </c>
      <c r="I742" s="1">
        <v>31</v>
      </c>
      <c r="J742" s="1">
        <v>0.41935483870967699</v>
      </c>
      <c r="K742" s="1">
        <v>60.801230875747997</v>
      </c>
      <c r="L742" s="1">
        <v>-17.9470074384433</v>
      </c>
      <c r="M742" s="1">
        <v>1</v>
      </c>
      <c r="N742" s="1" t="s">
        <v>10892</v>
      </c>
      <c r="O742" s="1" t="s">
        <v>10890</v>
      </c>
    </row>
    <row r="743" spans="1:15" ht="15.75" customHeight="1" x14ac:dyDescent="0.2">
      <c r="A743" s="1">
        <v>2</v>
      </c>
      <c r="B743" s="1">
        <v>857255</v>
      </c>
      <c r="C743" s="1">
        <v>857282</v>
      </c>
      <c r="D743" s="1">
        <v>857268</v>
      </c>
      <c r="E743" s="1" t="s">
        <v>18</v>
      </c>
      <c r="F743" s="1" t="s">
        <v>17</v>
      </c>
      <c r="G743" s="1" t="s">
        <v>11635</v>
      </c>
      <c r="H743" s="1" t="s">
        <v>21</v>
      </c>
      <c r="I743" s="1">
        <v>27</v>
      </c>
      <c r="J743" s="1">
        <v>0.48148148148148101</v>
      </c>
      <c r="K743" s="1">
        <v>61.245518214931103</v>
      </c>
      <c r="L743" s="1">
        <v>-17.3934577799842</v>
      </c>
      <c r="M743" s="1">
        <v>3</v>
      </c>
      <c r="N743" s="1" t="s">
        <v>10889</v>
      </c>
      <c r="O743" s="1" t="s">
        <v>10897</v>
      </c>
    </row>
    <row r="744" spans="1:15" ht="15.75" customHeight="1" x14ac:dyDescent="0.2">
      <c r="A744" s="1">
        <v>2</v>
      </c>
      <c r="B744" s="1">
        <v>956771</v>
      </c>
      <c r="C744" s="1">
        <v>956807</v>
      </c>
      <c r="D744" s="1">
        <v>956789</v>
      </c>
      <c r="E744" s="1" t="s">
        <v>18</v>
      </c>
      <c r="F744" s="1" t="s">
        <v>14</v>
      </c>
      <c r="G744" s="1" t="s">
        <v>11636</v>
      </c>
      <c r="H744" s="1" t="s">
        <v>21</v>
      </c>
      <c r="I744" s="1">
        <v>36</v>
      </c>
      <c r="J744" s="1">
        <v>0.33333333333333298</v>
      </c>
      <c r="K744" s="1">
        <v>59.085282434931898</v>
      </c>
      <c r="L744" s="1">
        <v>-17.735482011517199</v>
      </c>
      <c r="M744" s="1">
        <v>1</v>
      </c>
      <c r="N744" s="1" t="s">
        <v>10889</v>
      </c>
      <c r="O744" s="1" t="s">
        <v>10897</v>
      </c>
    </row>
    <row r="745" spans="1:15" ht="15.75" customHeight="1" x14ac:dyDescent="0.2">
      <c r="A745" s="1">
        <v>2</v>
      </c>
      <c r="B745" s="1">
        <v>1301200</v>
      </c>
      <c r="C745" s="1">
        <v>1301233</v>
      </c>
      <c r="D745" s="1">
        <v>1301216</v>
      </c>
      <c r="E745" s="1" t="s">
        <v>14</v>
      </c>
      <c r="F745" s="1" t="s">
        <v>18</v>
      </c>
      <c r="G745" s="1" t="s">
        <v>11637</v>
      </c>
      <c r="H745" s="1" t="s">
        <v>16</v>
      </c>
      <c r="I745" s="1">
        <v>33</v>
      </c>
      <c r="J745" s="1">
        <v>0.39393939393939298</v>
      </c>
      <c r="K745" s="1">
        <v>60.200395571418298</v>
      </c>
      <c r="L745" s="1">
        <v>-17.8766672676729</v>
      </c>
      <c r="M745" s="1">
        <v>1</v>
      </c>
      <c r="N745" s="1" t="s">
        <v>10889</v>
      </c>
      <c r="O745" s="1" t="s">
        <v>10894</v>
      </c>
    </row>
    <row r="746" spans="1:15" ht="15.75" customHeight="1" x14ac:dyDescent="0.2">
      <c r="A746" s="1">
        <v>2</v>
      </c>
      <c r="B746" s="1">
        <v>1403358</v>
      </c>
      <c r="C746" s="1">
        <v>1403388</v>
      </c>
      <c r="D746" s="1">
        <v>1403373</v>
      </c>
      <c r="E746" s="1" t="s">
        <v>17</v>
      </c>
      <c r="F746" s="1" t="s">
        <v>13</v>
      </c>
      <c r="G746" s="1" t="s">
        <v>11638</v>
      </c>
      <c r="H746" s="1" t="s">
        <v>16</v>
      </c>
      <c r="I746" s="1">
        <v>30</v>
      </c>
      <c r="J746" s="1">
        <v>0.43333333333333302</v>
      </c>
      <c r="K746" s="1">
        <v>60.736805808731397</v>
      </c>
      <c r="L746" s="1">
        <v>-17.510452523828501</v>
      </c>
      <c r="M746" s="1">
        <v>1</v>
      </c>
      <c r="N746" s="1" t="s">
        <v>10889</v>
      </c>
      <c r="O746" s="1" t="s">
        <v>10890</v>
      </c>
    </row>
    <row r="747" spans="1:15" ht="15.75" customHeight="1" x14ac:dyDescent="0.2">
      <c r="A747" s="1">
        <v>2</v>
      </c>
      <c r="B747" s="1">
        <v>1426295</v>
      </c>
      <c r="C747" s="1">
        <v>1426319</v>
      </c>
      <c r="D747" s="1">
        <v>1426307</v>
      </c>
      <c r="E747" s="1" t="s">
        <v>13</v>
      </c>
      <c r="F747" s="1" t="s">
        <v>17</v>
      </c>
      <c r="G747" s="1" t="s">
        <v>11639</v>
      </c>
      <c r="H747" s="1" t="s">
        <v>16</v>
      </c>
      <c r="I747" s="1">
        <v>24</v>
      </c>
      <c r="J747" s="1">
        <v>0.54166666666666596</v>
      </c>
      <c r="K747" s="1">
        <v>63.668580372011597</v>
      </c>
      <c r="L747" s="1">
        <v>-17.739463036139899</v>
      </c>
      <c r="M747" s="1">
        <v>1</v>
      </c>
      <c r="N747" s="1" t="s">
        <v>10889</v>
      </c>
      <c r="O747" s="1" t="s">
        <v>10894</v>
      </c>
    </row>
    <row r="748" spans="1:15" ht="15.75" customHeight="1" x14ac:dyDescent="0.2">
      <c r="A748" s="1">
        <v>2</v>
      </c>
      <c r="B748" s="1">
        <v>1520620</v>
      </c>
      <c r="C748" s="1">
        <v>1520648</v>
      </c>
      <c r="D748" s="1">
        <v>1520639</v>
      </c>
      <c r="E748" s="1" t="s">
        <v>18</v>
      </c>
      <c r="F748" s="1" t="s">
        <v>13</v>
      </c>
      <c r="G748" s="1" t="s">
        <v>11640</v>
      </c>
      <c r="H748" s="1" t="s">
        <v>21</v>
      </c>
      <c r="I748" s="1">
        <v>28</v>
      </c>
      <c r="J748" s="1">
        <v>0.46428571428571402</v>
      </c>
      <c r="K748" s="1">
        <v>59.749252297732198</v>
      </c>
      <c r="L748" s="1">
        <v>-16.483032694599</v>
      </c>
      <c r="M748" s="1">
        <v>1</v>
      </c>
      <c r="N748" s="1" t="s">
        <v>10889</v>
      </c>
      <c r="O748" s="1" t="s">
        <v>10897</v>
      </c>
    </row>
    <row r="749" spans="1:15" ht="15.75" customHeight="1" x14ac:dyDescent="0.2">
      <c r="A749" s="1">
        <v>2</v>
      </c>
      <c r="B749" s="1">
        <v>2225517</v>
      </c>
      <c r="C749" s="1">
        <v>2225553</v>
      </c>
      <c r="D749" s="1">
        <v>2225535</v>
      </c>
      <c r="E749" s="1" t="s">
        <v>13</v>
      </c>
      <c r="F749" s="1" t="s">
        <v>17</v>
      </c>
      <c r="G749" s="1" t="s">
        <v>11641</v>
      </c>
      <c r="H749" s="1" t="s">
        <v>16</v>
      </c>
      <c r="I749" s="1">
        <v>36</v>
      </c>
      <c r="J749" s="1">
        <v>0.30555555555555503</v>
      </c>
      <c r="K749" s="1">
        <v>59.398212609467699</v>
      </c>
      <c r="L749" s="1">
        <v>-17.897057011517202</v>
      </c>
      <c r="M749" s="1">
        <v>1</v>
      </c>
      <c r="N749" s="1" t="s">
        <v>10889</v>
      </c>
      <c r="O749" s="1" t="s">
        <v>10897</v>
      </c>
    </row>
    <row r="750" spans="1:15" ht="15.75" customHeight="1" x14ac:dyDescent="0.2">
      <c r="A750" s="1">
        <v>2</v>
      </c>
      <c r="B750" s="1">
        <v>2335707</v>
      </c>
      <c r="C750" s="1">
        <v>2335735</v>
      </c>
      <c r="D750" s="1">
        <v>2335726</v>
      </c>
      <c r="E750" s="1" t="s">
        <v>18</v>
      </c>
      <c r="F750" s="1" t="s">
        <v>17</v>
      </c>
      <c r="G750" s="1" t="s">
        <v>11642</v>
      </c>
      <c r="H750" s="1" t="s">
        <v>21</v>
      </c>
      <c r="I750" s="1">
        <v>28</v>
      </c>
      <c r="J750" s="1">
        <v>0.46428571428571402</v>
      </c>
      <c r="K750" s="1">
        <v>61.590817587566299</v>
      </c>
      <c r="L750" s="1">
        <v>-17.668572694599</v>
      </c>
      <c r="M750" s="1">
        <v>8</v>
      </c>
      <c r="N750" s="1" t="s">
        <v>10889</v>
      </c>
      <c r="O750" s="1" t="s">
        <v>10897</v>
      </c>
    </row>
    <row r="751" spans="1:15" ht="15.75" customHeight="1" x14ac:dyDescent="0.2">
      <c r="A751" s="1">
        <v>2</v>
      </c>
      <c r="B751" s="1">
        <v>2430774</v>
      </c>
      <c r="C751" s="1">
        <v>2430806</v>
      </c>
      <c r="D751" s="1">
        <v>2430795</v>
      </c>
      <c r="E751" s="1" t="s">
        <v>17</v>
      </c>
      <c r="F751" s="1" t="s">
        <v>18</v>
      </c>
      <c r="G751" s="1" t="s">
        <v>11643</v>
      </c>
      <c r="H751" s="1" t="s">
        <v>16</v>
      </c>
      <c r="I751" s="1">
        <v>32</v>
      </c>
      <c r="J751" s="1">
        <v>0.375</v>
      </c>
      <c r="K751" s="1">
        <v>60.066957806460898</v>
      </c>
      <c r="L751" s="1">
        <v>-17.517777353058101</v>
      </c>
      <c r="M751" s="1">
        <v>3</v>
      </c>
      <c r="N751" s="1" t="s">
        <v>10889</v>
      </c>
      <c r="O751" s="1" t="s">
        <v>10890</v>
      </c>
    </row>
    <row r="752" spans="1:15" ht="15.75" customHeight="1" x14ac:dyDescent="0.2">
      <c r="A752" s="1">
        <v>2</v>
      </c>
      <c r="B752" s="1">
        <v>2956036</v>
      </c>
      <c r="C752" s="1">
        <v>2956063</v>
      </c>
      <c r="D752" s="1">
        <v>2956054</v>
      </c>
      <c r="E752" s="1" t="s">
        <v>18</v>
      </c>
      <c r="F752" s="1" t="s">
        <v>17</v>
      </c>
      <c r="G752" s="1" t="s">
        <v>11644</v>
      </c>
      <c r="H752" s="1" t="s">
        <v>21</v>
      </c>
      <c r="I752" s="1">
        <v>27</v>
      </c>
      <c r="J752" s="1">
        <v>0.48148148148148101</v>
      </c>
      <c r="K752" s="1">
        <v>61.789931582013203</v>
      </c>
      <c r="L752" s="1">
        <v>-17.576892779984199</v>
      </c>
      <c r="M752" s="1">
        <v>4</v>
      </c>
      <c r="N752" s="1" t="s">
        <v>10889</v>
      </c>
      <c r="O752" s="1" t="s">
        <v>10897</v>
      </c>
    </row>
    <row r="753" spans="1:15" ht="15.75" customHeight="1" x14ac:dyDescent="0.2">
      <c r="A753" s="1">
        <v>2</v>
      </c>
      <c r="B753" s="1">
        <v>3008749</v>
      </c>
      <c r="C753" s="1">
        <v>3008779</v>
      </c>
      <c r="D753" s="1">
        <v>3008769</v>
      </c>
      <c r="E753" s="1" t="s">
        <v>13</v>
      </c>
      <c r="F753" s="1" t="s">
        <v>14</v>
      </c>
      <c r="G753" s="1" t="s">
        <v>11645</v>
      </c>
      <c r="H753" s="1" t="s">
        <v>16</v>
      </c>
      <c r="I753" s="1">
        <v>30</v>
      </c>
      <c r="J753" s="1">
        <v>0.4</v>
      </c>
      <c r="K753" s="1">
        <v>60.639114592764699</v>
      </c>
      <c r="L753" s="1">
        <v>-17.413032523828502</v>
      </c>
      <c r="M753" s="1">
        <v>1</v>
      </c>
      <c r="N753" s="1" t="s">
        <v>10889</v>
      </c>
      <c r="O753" s="1" t="s">
        <v>10897</v>
      </c>
    </row>
    <row r="754" spans="1:15" ht="15.75" customHeight="1" x14ac:dyDescent="0.2">
      <c r="A754" s="1">
        <v>2</v>
      </c>
      <c r="B754" s="1">
        <v>3100974</v>
      </c>
      <c r="C754" s="1">
        <v>3100998</v>
      </c>
      <c r="D754" s="1">
        <v>3100991</v>
      </c>
      <c r="E754" s="1" t="s">
        <v>18</v>
      </c>
      <c r="F754" s="1" t="s">
        <v>17</v>
      </c>
      <c r="G754" s="1" t="s">
        <v>11646</v>
      </c>
      <c r="H754" s="1" t="s">
        <v>21</v>
      </c>
      <c r="I754" s="1">
        <v>24</v>
      </c>
      <c r="J754" s="1">
        <v>0.58333333333333304</v>
      </c>
      <c r="K754" s="1">
        <v>62.798721814509399</v>
      </c>
      <c r="L754" s="1">
        <v>-17.432063036139901</v>
      </c>
      <c r="M754" s="1">
        <v>2</v>
      </c>
      <c r="N754" s="1" t="s">
        <v>10889</v>
      </c>
      <c r="O754" s="1" t="s">
        <v>10890</v>
      </c>
    </row>
    <row r="755" spans="1:15" ht="15.75" customHeight="1" x14ac:dyDescent="0.2">
      <c r="A755" s="1">
        <v>2</v>
      </c>
      <c r="B755" s="1">
        <v>4006726</v>
      </c>
      <c r="C755" s="1">
        <v>4006750</v>
      </c>
      <c r="D755" s="1">
        <v>4006733</v>
      </c>
      <c r="E755" s="1" t="s">
        <v>17</v>
      </c>
      <c r="F755" s="1" t="s">
        <v>18</v>
      </c>
      <c r="G755" s="1" t="s">
        <v>11647</v>
      </c>
      <c r="H755" s="1" t="s">
        <v>16</v>
      </c>
      <c r="I755" s="1">
        <v>24</v>
      </c>
      <c r="J755" s="1">
        <v>0.58333333333333304</v>
      </c>
      <c r="K755" s="1">
        <v>64.192954253993605</v>
      </c>
      <c r="L755" s="1">
        <v>-17.955213036139899</v>
      </c>
      <c r="M755" s="1">
        <v>7</v>
      </c>
      <c r="N755" s="1" t="s">
        <v>10889</v>
      </c>
      <c r="O755" s="1" t="s">
        <v>10897</v>
      </c>
    </row>
    <row r="756" spans="1:15" ht="15.75" customHeight="1" x14ac:dyDescent="0.2">
      <c r="A756" s="1">
        <v>2</v>
      </c>
      <c r="B756" s="1">
        <v>4022896</v>
      </c>
      <c r="C756" s="1">
        <v>4022926</v>
      </c>
      <c r="D756" s="1">
        <v>4022911</v>
      </c>
      <c r="E756" s="1" t="s">
        <v>18</v>
      </c>
      <c r="F756" s="1" t="s">
        <v>13</v>
      </c>
      <c r="G756" s="1" t="s">
        <v>11648</v>
      </c>
      <c r="H756" s="1" t="s">
        <v>21</v>
      </c>
      <c r="I756" s="1">
        <v>30</v>
      </c>
      <c r="J756" s="1">
        <v>0.4</v>
      </c>
      <c r="K756" s="1">
        <v>59.736238825419903</v>
      </c>
      <c r="L756" s="1">
        <v>-17.002917523828501</v>
      </c>
      <c r="M756" s="1">
        <v>1</v>
      </c>
      <c r="N756" s="1" t="s">
        <v>10889</v>
      </c>
      <c r="O756" s="1" t="s">
        <v>10894</v>
      </c>
    </row>
    <row r="757" spans="1:15" ht="15.75" customHeight="1" x14ac:dyDescent="0.2">
      <c r="A757" s="1">
        <v>2</v>
      </c>
      <c r="B757" s="1">
        <v>4161671</v>
      </c>
      <c r="C757" s="1">
        <v>4161699</v>
      </c>
      <c r="D757" s="1">
        <v>4161685</v>
      </c>
      <c r="E757" s="1" t="s">
        <v>18</v>
      </c>
      <c r="F757" s="1" t="s">
        <v>14</v>
      </c>
      <c r="G757" s="1" t="s">
        <v>11649</v>
      </c>
      <c r="H757" s="1" t="s">
        <v>21</v>
      </c>
      <c r="I757" s="1">
        <v>28</v>
      </c>
      <c r="J757" s="1">
        <v>0.5</v>
      </c>
      <c r="K757" s="1">
        <v>61.381029970528097</v>
      </c>
      <c r="L757" s="1">
        <v>-17.593487694598998</v>
      </c>
      <c r="M757" s="1">
        <v>4</v>
      </c>
      <c r="N757" s="1" t="s">
        <v>10889</v>
      </c>
      <c r="O757" s="1" t="s">
        <v>10897</v>
      </c>
    </row>
    <row r="758" spans="1:15" ht="15.75" customHeight="1" x14ac:dyDescent="0.2">
      <c r="A758" s="1">
        <v>2</v>
      </c>
      <c r="B758" s="1">
        <v>4372513</v>
      </c>
      <c r="C758" s="1">
        <v>4372545</v>
      </c>
      <c r="D758" s="1">
        <v>4372534</v>
      </c>
      <c r="E758" s="1" t="s">
        <v>18</v>
      </c>
      <c r="F758" s="1" t="s">
        <v>14</v>
      </c>
      <c r="G758" s="1" t="s">
        <v>11650</v>
      </c>
      <c r="H758" s="1" t="s">
        <v>21</v>
      </c>
      <c r="I758" s="1">
        <v>32</v>
      </c>
      <c r="J758" s="1">
        <v>0.4375</v>
      </c>
      <c r="K758" s="1">
        <v>59.384113655484903</v>
      </c>
      <c r="L758" s="1">
        <v>-17.029182353058101</v>
      </c>
      <c r="M758" s="1">
        <v>1</v>
      </c>
      <c r="N758" s="1" t="s">
        <v>10889</v>
      </c>
      <c r="O758" s="1" t="s">
        <v>10897</v>
      </c>
    </row>
    <row r="759" spans="1:15" ht="15.75" customHeight="1" x14ac:dyDescent="0.2">
      <c r="A759" s="1">
        <v>2</v>
      </c>
      <c r="B759" s="1">
        <v>4794809</v>
      </c>
      <c r="C759" s="1">
        <v>4794844</v>
      </c>
      <c r="D759" s="1">
        <v>4794826</v>
      </c>
      <c r="E759" s="1" t="s">
        <v>17</v>
      </c>
      <c r="F759" s="1" t="s">
        <v>14</v>
      </c>
      <c r="G759" s="1" t="s">
        <v>11651</v>
      </c>
      <c r="H759" s="1" t="s">
        <v>16</v>
      </c>
      <c r="I759" s="1">
        <v>35</v>
      </c>
      <c r="J759" s="1">
        <v>0.371428571428571</v>
      </c>
      <c r="K759" s="1">
        <v>59.329983726570298</v>
      </c>
      <c r="L759" s="1">
        <v>-17.647807096902401</v>
      </c>
      <c r="M759" s="1">
        <v>1</v>
      </c>
      <c r="N759" s="1" t="s">
        <v>10889</v>
      </c>
      <c r="O759" s="1" t="s">
        <v>10897</v>
      </c>
    </row>
    <row r="760" spans="1:15" ht="15.75" customHeight="1" x14ac:dyDescent="0.2">
      <c r="A760" s="1">
        <v>2</v>
      </c>
      <c r="B760" s="1">
        <v>4833127</v>
      </c>
      <c r="C760" s="1">
        <v>4833159</v>
      </c>
      <c r="D760" s="1">
        <v>4833143</v>
      </c>
      <c r="E760" s="1" t="s">
        <v>18</v>
      </c>
      <c r="F760" s="1" t="s">
        <v>13</v>
      </c>
      <c r="G760" s="1" t="s">
        <v>11652</v>
      </c>
      <c r="H760" s="1" t="s">
        <v>21</v>
      </c>
      <c r="I760" s="1">
        <v>32</v>
      </c>
      <c r="J760" s="1">
        <v>0.375</v>
      </c>
      <c r="K760" s="1">
        <v>59.713514856757399</v>
      </c>
      <c r="L760" s="1">
        <v>-17.3775873530581</v>
      </c>
      <c r="M760" s="1">
        <v>1</v>
      </c>
      <c r="N760" s="1" t="s">
        <v>10889</v>
      </c>
      <c r="O760" s="1" t="s">
        <v>10897</v>
      </c>
    </row>
    <row r="761" spans="1:15" ht="15.75" customHeight="1" x14ac:dyDescent="0.2">
      <c r="A761" s="1">
        <v>2</v>
      </c>
      <c r="B761" s="1">
        <v>4901676</v>
      </c>
      <c r="C761" s="1">
        <v>4901705</v>
      </c>
      <c r="D761" s="1">
        <v>4901695</v>
      </c>
      <c r="E761" s="1" t="s">
        <v>17</v>
      </c>
      <c r="F761" s="1" t="s">
        <v>18</v>
      </c>
      <c r="G761" s="1" t="s">
        <v>11653</v>
      </c>
      <c r="H761" s="1" t="s">
        <v>16</v>
      </c>
      <c r="I761" s="1">
        <v>29</v>
      </c>
      <c r="J761" s="1">
        <v>0.41379310344827502</v>
      </c>
      <c r="K761" s="1">
        <v>60.893951669092402</v>
      </c>
      <c r="L761" s="1">
        <v>-17.4829276092137</v>
      </c>
      <c r="M761" s="1">
        <v>1</v>
      </c>
      <c r="N761" s="1" t="s">
        <v>10889</v>
      </c>
      <c r="O761" s="1" t="s">
        <v>10894</v>
      </c>
    </row>
    <row r="762" spans="1:15" ht="15.75" customHeight="1" x14ac:dyDescent="0.2">
      <c r="A762" s="1">
        <v>2</v>
      </c>
      <c r="B762" s="1">
        <v>5126887</v>
      </c>
      <c r="C762" s="1">
        <v>5126922</v>
      </c>
      <c r="D762" s="1">
        <v>5126904</v>
      </c>
      <c r="E762" s="1" t="s">
        <v>17</v>
      </c>
      <c r="F762" s="1" t="s">
        <v>18</v>
      </c>
      <c r="G762" s="1" t="s">
        <v>11654</v>
      </c>
      <c r="H762" s="1" t="s">
        <v>16</v>
      </c>
      <c r="I762" s="1">
        <v>35</v>
      </c>
      <c r="J762" s="1">
        <v>0.314285714285714</v>
      </c>
      <c r="K762" s="1">
        <v>59.698139115778801</v>
      </c>
      <c r="L762" s="1">
        <v>-17.7814120969024</v>
      </c>
      <c r="M762" s="1">
        <v>1</v>
      </c>
      <c r="N762" s="1" t="s">
        <v>10889</v>
      </c>
      <c r="O762" s="1" t="s">
        <v>10915</v>
      </c>
    </row>
    <row r="763" spans="1:15" ht="15.75" customHeight="1" x14ac:dyDescent="0.2">
      <c r="A763" s="1">
        <v>2</v>
      </c>
      <c r="B763" s="1">
        <v>5156874</v>
      </c>
      <c r="C763" s="1">
        <v>5156907</v>
      </c>
      <c r="D763" s="1">
        <v>5156885</v>
      </c>
      <c r="E763" s="1" t="s">
        <v>14</v>
      </c>
      <c r="F763" s="1" t="s">
        <v>18</v>
      </c>
      <c r="G763" s="1" t="s">
        <v>11655</v>
      </c>
      <c r="H763" s="1" t="s">
        <v>16</v>
      </c>
      <c r="I763" s="1">
        <v>33</v>
      </c>
      <c r="J763" s="1">
        <v>0.33333333333333298</v>
      </c>
      <c r="K763" s="1">
        <v>59.634991212329901</v>
      </c>
      <c r="L763" s="1">
        <v>-17.447407267672901</v>
      </c>
      <c r="M763" s="1">
        <v>2</v>
      </c>
      <c r="N763" s="1" t="s">
        <v>10889</v>
      </c>
      <c r="O763" s="1" t="s">
        <v>10897</v>
      </c>
    </row>
    <row r="764" spans="1:15" ht="15.75" customHeight="1" x14ac:dyDescent="0.2">
      <c r="A764" s="1">
        <v>2</v>
      </c>
      <c r="B764" s="1">
        <v>5380230</v>
      </c>
      <c r="C764" s="1">
        <v>5380258</v>
      </c>
      <c r="D764" s="1">
        <v>5380239</v>
      </c>
      <c r="E764" s="1" t="s">
        <v>17</v>
      </c>
      <c r="F764" s="1" t="s">
        <v>18</v>
      </c>
      <c r="G764" s="1" t="s">
        <v>11656</v>
      </c>
      <c r="H764" s="1" t="s">
        <v>16</v>
      </c>
      <c r="I764" s="1">
        <v>28</v>
      </c>
      <c r="J764" s="1">
        <v>0.46428571428571402</v>
      </c>
      <c r="K764" s="1">
        <v>61.353141174088499</v>
      </c>
      <c r="L764" s="1">
        <v>-17.724852694599001</v>
      </c>
      <c r="M764" s="1">
        <v>1</v>
      </c>
      <c r="N764" s="1" t="s">
        <v>10889</v>
      </c>
      <c r="O764" s="1" t="s">
        <v>10890</v>
      </c>
    </row>
    <row r="765" spans="1:15" ht="15.75" customHeight="1" x14ac:dyDescent="0.2">
      <c r="A765" s="1">
        <v>2</v>
      </c>
      <c r="B765" s="1">
        <v>5522086</v>
      </c>
      <c r="C765" s="1">
        <v>5522114</v>
      </c>
      <c r="D765" s="1">
        <v>5522105</v>
      </c>
      <c r="E765" s="1" t="s">
        <v>14</v>
      </c>
      <c r="F765" s="1" t="s">
        <v>17</v>
      </c>
      <c r="G765" s="1" t="s">
        <v>11657</v>
      </c>
      <c r="H765" s="1" t="s">
        <v>16</v>
      </c>
      <c r="I765" s="1">
        <v>28</v>
      </c>
      <c r="J765" s="1">
        <v>0.5</v>
      </c>
      <c r="K765" s="1">
        <v>61.133438571668698</v>
      </c>
      <c r="L765" s="1">
        <v>-17.376922694598999</v>
      </c>
      <c r="M765" s="1">
        <v>9</v>
      </c>
      <c r="N765" s="1" t="s">
        <v>10889</v>
      </c>
      <c r="O765" s="1" t="s">
        <v>10897</v>
      </c>
    </row>
    <row r="766" spans="1:15" ht="15.75" customHeight="1" x14ac:dyDescent="0.2">
      <c r="A766" s="1">
        <v>2</v>
      </c>
      <c r="B766" s="1">
        <v>5574340</v>
      </c>
      <c r="C766" s="1">
        <v>5574374</v>
      </c>
      <c r="D766" s="1">
        <v>5574357</v>
      </c>
      <c r="E766" s="1" t="s">
        <v>13</v>
      </c>
      <c r="F766" s="1" t="s">
        <v>14</v>
      </c>
      <c r="G766" s="1" t="s">
        <v>11658</v>
      </c>
      <c r="H766" s="1" t="s">
        <v>16</v>
      </c>
      <c r="I766" s="1">
        <v>34</v>
      </c>
      <c r="J766" s="1">
        <v>0.32352941176470501</v>
      </c>
      <c r="K766" s="1">
        <v>59.073237351479101</v>
      </c>
      <c r="L766" s="1">
        <v>-17.329447182287598</v>
      </c>
      <c r="M766" s="1">
        <v>1</v>
      </c>
      <c r="N766" s="1" t="s">
        <v>10889</v>
      </c>
      <c r="O766" s="1" t="s">
        <v>10897</v>
      </c>
    </row>
    <row r="767" spans="1:15" ht="15.75" customHeight="1" x14ac:dyDescent="0.2">
      <c r="A767" s="1">
        <v>2</v>
      </c>
      <c r="B767" s="1">
        <v>5621787</v>
      </c>
      <c r="C767" s="1">
        <v>5621812</v>
      </c>
      <c r="D767" s="1">
        <v>5621794</v>
      </c>
      <c r="E767" s="1" t="s">
        <v>18</v>
      </c>
      <c r="F767" s="1" t="s">
        <v>17</v>
      </c>
      <c r="G767" s="1" t="s">
        <v>11659</v>
      </c>
      <c r="H767" s="1" t="s">
        <v>21</v>
      </c>
      <c r="I767" s="1">
        <v>25</v>
      </c>
      <c r="J767" s="1">
        <v>0.56000000000000005</v>
      </c>
      <c r="K767" s="1">
        <v>62.202860129620198</v>
      </c>
      <c r="L767" s="1">
        <v>-17.5332479507546</v>
      </c>
      <c r="M767" s="1">
        <v>2</v>
      </c>
      <c r="N767" s="1" t="s">
        <v>10889</v>
      </c>
      <c r="O767" s="1" t="s">
        <v>10897</v>
      </c>
    </row>
    <row r="768" spans="1:15" ht="15.75" customHeight="1" x14ac:dyDescent="0.2">
      <c r="A768" s="1">
        <v>2</v>
      </c>
      <c r="B768" s="1">
        <v>5775932</v>
      </c>
      <c r="C768" s="1">
        <v>5775963</v>
      </c>
      <c r="D768" s="1">
        <v>5775952</v>
      </c>
      <c r="E768" s="1" t="s">
        <v>18</v>
      </c>
      <c r="F768" s="1" t="s">
        <v>13</v>
      </c>
      <c r="G768" s="1" t="s">
        <v>11660</v>
      </c>
      <c r="H768" s="1" t="s">
        <v>21</v>
      </c>
      <c r="I768" s="1">
        <v>31</v>
      </c>
      <c r="J768" s="1">
        <v>0.41935483870967699</v>
      </c>
      <c r="K768" s="1">
        <v>60.203795589867902</v>
      </c>
      <c r="L768" s="1">
        <v>-17.404712438443301</v>
      </c>
      <c r="M768" s="1">
        <v>1</v>
      </c>
      <c r="N768" s="1" t="s">
        <v>10889</v>
      </c>
      <c r="O768" s="1" t="s">
        <v>10890</v>
      </c>
    </row>
    <row r="769" spans="1:15" ht="15.75" customHeight="1" x14ac:dyDescent="0.2">
      <c r="A769" s="1">
        <v>2</v>
      </c>
      <c r="B769" s="1">
        <v>5861339</v>
      </c>
      <c r="C769" s="1">
        <v>5861373</v>
      </c>
      <c r="D769" s="1">
        <v>5861356</v>
      </c>
      <c r="E769" s="1" t="s">
        <v>14</v>
      </c>
      <c r="F769" s="1" t="s">
        <v>13</v>
      </c>
      <c r="G769" s="1" t="s">
        <v>11661</v>
      </c>
      <c r="H769" s="1" t="s">
        <v>16</v>
      </c>
      <c r="I769" s="1">
        <v>34</v>
      </c>
      <c r="J769" s="1">
        <v>0.35294117647058798</v>
      </c>
      <c r="K769" s="1">
        <v>58.880289881390901</v>
      </c>
      <c r="L769" s="1">
        <v>-17.039087182287599</v>
      </c>
      <c r="M769" s="1">
        <v>1</v>
      </c>
      <c r="N769" s="1" t="s">
        <v>10889</v>
      </c>
      <c r="O769" s="1" t="s">
        <v>10915</v>
      </c>
    </row>
    <row r="770" spans="1:15" ht="15.75" customHeight="1" x14ac:dyDescent="0.2">
      <c r="A770" s="1">
        <v>2</v>
      </c>
      <c r="B770" s="1">
        <v>5869592</v>
      </c>
      <c r="C770" s="1">
        <v>5869627</v>
      </c>
      <c r="D770" s="1">
        <v>5869609</v>
      </c>
      <c r="E770" s="1" t="s">
        <v>18</v>
      </c>
      <c r="F770" s="1" t="s">
        <v>14</v>
      </c>
      <c r="G770" s="1" t="s">
        <v>11662</v>
      </c>
      <c r="H770" s="1" t="s">
        <v>21</v>
      </c>
      <c r="I770" s="1">
        <v>35</v>
      </c>
      <c r="J770" s="1">
        <v>0.314285714285714</v>
      </c>
      <c r="K770" s="1">
        <v>59.280735325158602</v>
      </c>
      <c r="L770" s="1">
        <v>-17.464372096902402</v>
      </c>
      <c r="M770" s="1">
        <v>1</v>
      </c>
      <c r="N770" s="1" t="s">
        <v>10889</v>
      </c>
      <c r="O770" s="1" t="s">
        <v>10890</v>
      </c>
    </row>
    <row r="771" spans="1:15" ht="15.75" customHeight="1" x14ac:dyDescent="0.2">
      <c r="A771" s="1">
        <v>2</v>
      </c>
      <c r="B771" s="1">
        <v>6101520</v>
      </c>
      <c r="C771" s="1">
        <v>6101553</v>
      </c>
      <c r="D771" s="1">
        <v>6101536</v>
      </c>
      <c r="E771" s="1" t="s">
        <v>18</v>
      </c>
      <c r="F771" s="1" t="s">
        <v>14</v>
      </c>
      <c r="G771" s="1" t="s">
        <v>11663</v>
      </c>
      <c r="H771" s="1" t="s">
        <v>21</v>
      </c>
      <c r="I771" s="1">
        <v>33</v>
      </c>
      <c r="J771" s="1">
        <v>0.36363636363636298</v>
      </c>
      <c r="K771" s="1">
        <v>59.981787257552199</v>
      </c>
      <c r="L771" s="1">
        <v>-17.688412267672899</v>
      </c>
      <c r="M771" s="1">
        <v>1</v>
      </c>
      <c r="N771" s="1" t="s">
        <v>10889</v>
      </c>
      <c r="O771" s="1" t="s">
        <v>10890</v>
      </c>
    </row>
    <row r="772" spans="1:15" ht="15.75" customHeight="1" x14ac:dyDescent="0.2">
      <c r="A772" s="1">
        <v>2</v>
      </c>
      <c r="B772" s="1">
        <v>6784612</v>
      </c>
      <c r="C772" s="1">
        <v>6784640</v>
      </c>
      <c r="D772" s="1">
        <v>6784631</v>
      </c>
      <c r="E772" s="1" t="s">
        <v>14</v>
      </c>
      <c r="F772" s="1" t="s">
        <v>13</v>
      </c>
      <c r="G772" s="1" t="s">
        <v>11664</v>
      </c>
      <c r="H772" s="1" t="s">
        <v>16</v>
      </c>
      <c r="I772" s="1">
        <v>28</v>
      </c>
      <c r="J772" s="1">
        <v>0.46428571428571402</v>
      </c>
      <c r="K772" s="1">
        <v>61.394916869393398</v>
      </c>
      <c r="L772" s="1">
        <v>-17.478212694599002</v>
      </c>
      <c r="M772" s="1">
        <v>9</v>
      </c>
      <c r="N772" s="1" t="s">
        <v>10889</v>
      </c>
      <c r="O772" s="1" t="s">
        <v>10890</v>
      </c>
    </row>
    <row r="773" spans="1:15" ht="15.75" customHeight="1" x14ac:dyDescent="0.2">
      <c r="A773" s="1">
        <v>2</v>
      </c>
      <c r="B773" s="1">
        <v>7540822</v>
      </c>
      <c r="C773" s="1">
        <v>7540859</v>
      </c>
      <c r="D773" s="1">
        <v>7540840</v>
      </c>
      <c r="E773" s="1" t="s">
        <v>13</v>
      </c>
      <c r="F773" s="1" t="s">
        <v>14</v>
      </c>
      <c r="G773" s="1" t="s">
        <v>11665</v>
      </c>
      <c r="H773" s="1" t="s">
        <v>16</v>
      </c>
      <c r="I773" s="1">
        <v>37</v>
      </c>
      <c r="J773" s="1">
        <v>0.32432432432432401</v>
      </c>
      <c r="K773" s="1">
        <v>58.575754397659601</v>
      </c>
      <c r="L773" s="1">
        <v>-17.309306926131999</v>
      </c>
      <c r="M773" s="1">
        <v>1</v>
      </c>
      <c r="N773" s="1" t="s">
        <v>10889</v>
      </c>
      <c r="O773" s="1" t="s">
        <v>10897</v>
      </c>
    </row>
    <row r="774" spans="1:15" ht="15.75" customHeight="1" x14ac:dyDescent="0.2">
      <c r="A774" s="1">
        <v>2</v>
      </c>
      <c r="B774" s="1">
        <v>7824562</v>
      </c>
      <c r="C774" s="1">
        <v>7824592</v>
      </c>
      <c r="D774" s="1">
        <v>7824572</v>
      </c>
      <c r="E774" s="1" t="s">
        <v>13</v>
      </c>
      <c r="F774" s="1" t="s">
        <v>14</v>
      </c>
      <c r="G774" s="1" t="s">
        <v>11666</v>
      </c>
      <c r="H774" s="1" t="s">
        <v>16</v>
      </c>
      <c r="I774" s="1">
        <v>30</v>
      </c>
      <c r="J774" s="1">
        <v>0.4</v>
      </c>
      <c r="K774" s="1">
        <v>60.923616796054603</v>
      </c>
      <c r="L774" s="1">
        <v>-17.655802523828498</v>
      </c>
      <c r="M774" s="1">
        <v>1</v>
      </c>
      <c r="N774" s="1" t="s">
        <v>10889</v>
      </c>
      <c r="O774" s="1" t="s">
        <v>10897</v>
      </c>
    </row>
    <row r="775" spans="1:15" ht="15.75" customHeight="1" x14ac:dyDescent="0.2">
      <c r="A775" s="1">
        <v>2</v>
      </c>
      <c r="B775" s="1">
        <v>7908419</v>
      </c>
      <c r="C775" s="1">
        <v>7908454</v>
      </c>
      <c r="D775" s="1">
        <v>7908436</v>
      </c>
      <c r="E775" s="1" t="s">
        <v>18</v>
      </c>
      <c r="F775" s="1" t="s">
        <v>13</v>
      </c>
      <c r="G775" s="1" t="s">
        <v>11667</v>
      </c>
      <c r="H775" s="1" t="s">
        <v>21</v>
      </c>
      <c r="I775" s="1">
        <v>35</v>
      </c>
      <c r="J775" s="1">
        <v>0.314285714285714</v>
      </c>
      <c r="K775" s="1">
        <v>59.416115464220901</v>
      </c>
      <c r="L775" s="1">
        <v>-17.711012096902401</v>
      </c>
      <c r="M775" s="1">
        <v>1</v>
      </c>
      <c r="N775" s="1" t="s">
        <v>10889</v>
      </c>
      <c r="O775" s="1" t="s">
        <v>10915</v>
      </c>
    </row>
    <row r="776" spans="1:15" ht="15.75" customHeight="1" x14ac:dyDescent="0.2">
      <c r="A776" s="1">
        <v>2</v>
      </c>
      <c r="B776" s="1">
        <v>7965945</v>
      </c>
      <c r="C776" s="1">
        <v>7965974</v>
      </c>
      <c r="D776" s="1">
        <v>7965954</v>
      </c>
      <c r="E776" s="1" t="s">
        <v>17</v>
      </c>
      <c r="F776" s="1" t="s">
        <v>18</v>
      </c>
      <c r="G776" s="1" t="s">
        <v>11668</v>
      </c>
      <c r="H776" s="1" t="s">
        <v>16</v>
      </c>
      <c r="I776" s="1">
        <v>29</v>
      </c>
      <c r="J776" s="1">
        <v>0.44827586206896503</v>
      </c>
      <c r="K776" s="1">
        <v>60.900281862568598</v>
      </c>
      <c r="L776" s="1">
        <v>-17.458487609213801</v>
      </c>
      <c r="M776" s="1">
        <v>1</v>
      </c>
      <c r="N776" s="1" t="s">
        <v>10889</v>
      </c>
      <c r="O776" s="1" t="s">
        <v>10890</v>
      </c>
    </row>
    <row r="777" spans="1:15" ht="15.75" customHeight="1" x14ac:dyDescent="0.2">
      <c r="A777" s="1">
        <v>2</v>
      </c>
      <c r="B777" s="1">
        <v>8229565</v>
      </c>
      <c r="C777" s="1">
        <v>8229593</v>
      </c>
      <c r="D777" s="1">
        <v>8229584</v>
      </c>
      <c r="E777" s="1" t="s">
        <v>17</v>
      </c>
      <c r="F777" s="1" t="s">
        <v>14</v>
      </c>
      <c r="G777" s="1" t="s">
        <v>11669</v>
      </c>
      <c r="H777" s="1" t="s">
        <v>16</v>
      </c>
      <c r="I777" s="1">
        <v>28</v>
      </c>
      <c r="J777" s="1">
        <v>0.5</v>
      </c>
      <c r="K777" s="1">
        <v>61.594065383990397</v>
      </c>
      <c r="L777" s="1">
        <v>-17.683032694599</v>
      </c>
      <c r="M777" s="1">
        <v>2</v>
      </c>
      <c r="N777" s="1" t="s">
        <v>10889</v>
      </c>
      <c r="O777" s="1" t="s">
        <v>10894</v>
      </c>
    </row>
    <row r="778" spans="1:15" ht="15.75" customHeight="1" x14ac:dyDescent="0.2">
      <c r="A778" s="1">
        <v>2</v>
      </c>
      <c r="B778" s="1">
        <v>8291441</v>
      </c>
      <c r="C778" s="1">
        <v>8291467</v>
      </c>
      <c r="D778" s="1">
        <v>8291459</v>
      </c>
      <c r="E778" s="1" t="s">
        <v>18</v>
      </c>
      <c r="F778" s="1" t="s">
        <v>13</v>
      </c>
      <c r="G778" s="1" t="s">
        <v>11670</v>
      </c>
      <c r="H778" s="1" t="s">
        <v>21</v>
      </c>
      <c r="I778" s="1">
        <v>26</v>
      </c>
      <c r="J778" s="1">
        <v>0.53846153846153799</v>
      </c>
      <c r="K778" s="1">
        <v>62.485821720660098</v>
      </c>
      <c r="L778" s="1">
        <v>-17.8393878653694</v>
      </c>
      <c r="M778" s="1">
        <v>6</v>
      </c>
      <c r="N778" s="1" t="s">
        <v>10889</v>
      </c>
      <c r="O778" s="1" t="s">
        <v>10897</v>
      </c>
    </row>
    <row r="779" spans="1:15" ht="15.75" customHeight="1" x14ac:dyDescent="0.2">
      <c r="A779" s="1">
        <v>2</v>
      </c>
      <c r="B779" s="1">
        <v>8359812</v>
      </c>
      <c r="C779" s="1">
        <v>8359837</v>
      </c>
      <c r="D779" s="1">
        <v>8359819</v>
      </c>
      <c r="E779" s="1" t="s">
        <v>17</v>
      </c>
      <c r="F779" s="1" t="s">
        <v>14</v>
      </c>
      <c r="G779" s="1" t="s">
        <v>11671</v>
      </c>
      <c r="H779" s="1" t="s">
        <v>16</v>
      </c>
      <c r="I779" s="1">
        <v>25</v>
      </c>
      <c r="J779" s="1">
        <v>0.56000000000000005</v>
      </c>
      <c r="K779" s="1">
        <v>62.945482532320497</v>
      </c>
      <c r="L779" s="1">
        <v>-17.559587950754601</v>
      </c>
      <c r="M779" s="1">
        <v>7</v>
      </c>
      <c r="N779" s="1" t="s">
        <v>10889</v>
      </c>
      <c r="O779" s="1" t="s">
        <v>10897</v>
      </c>
    </row>
    <row r="780" spans="1:15" ht="15.75" customHeight="1" x14ac:dyDescent="0.2">
      <c r="A780" s="1">
        <v>2</v>
      </c>
      <c r="B780" s="1">
        <v>8392125</v>
      </c>
      <c r="C780" s="1">
        <v>8392156</v>
      </c>
      <c r="D780" s="1">
        <v>8392135</v>
      </c>
      <c r="E780" s="1" t="s">
        <v>17</v>
      </c>
      <c r="F780" s="1" t="s">
        <v>14</v>
      </c>
      <c r="G780" s="1" t="s">
        <v>11672</v>
      </c>
      <c r="H780" s="1" t="s">
        <v>16</v>
      </c>
      <c r="I780" s="1">
        <v>31</v>
      </c>
      <c r="J780" s="1">
        <v>0.41935483870967699</v>
      </c>
      <c r="K780" s="1">
        <v>60.480932253387401</v>
      </c>
      <c r="L780" s="1">
        <v>-17.668052438443301</v>
      </c>
      <c r="M780" s="1">
        <v>1</v>
      </c>
      <c r="N780" s="1" t="s">
        <v>10889</v>
      </c>
      <c r="O780" s="1" t="s">
        <v>10915</v>
      </c>
    </row>
    <row r="781" spans="1:15" ht="15.75" customHeight="1" x14ac:dyDescent="0.2">
      <c r="A781" s="1">
        <v>2</v>
      </c>
      <c r="B781" s="1">
        <v>9219978</v>
      </c>
      <c r="C781" s="1">
        <v>9220011</v>
      </c>
      <c r="D781" s="1">
        <v>9219989</v>
      </c>
      <c r="E781" s="1" t="s">
        <v>14</v>
      </c>
      <c r="F781" s="1" t="s">
        <v>18</v>
      </c>
      <c r="G781" s="1" t="s">
        <v>11673</v>
      </c>
      <c r="H781" s="1" t="s">
        <v>16</v>
      </c>
      <c r="I781" s="1">
        <v>33</v>
      </c>
      <c r="J781" s="1">
        <v>0.36363636363636298</v>
      </c>
      <c r="K781" s="1">
        <v>59.7601441779411</v>
      </c>
      <c r="L781" s="1">
        <v>-17.4565722676729</v>
      </c>
      <c r="M781" s="1">
        <v>3</v>
      </c>
      <c r="N781" s="1" t="s">
        <v>10889</v>
      </c>
      <c r="O781" s="1" t="s">
        <v>10897</v>
      </c>
    </row>
    <row r="782" spans="1:15" ht="15.75" customHeight="1" x14ac:dyDescent="0.2">
      <c r="A782" s="1">
        <v>2</v>
      </c>
      <c r="B782" s="1">
        <v>9532973</v>
      </c>
      <c r="C782" s="1">
        <v>9533000</v>
      </c>
      <c r="D782" s="1">
        <v>9532981</v>
      </c>
      <c r="E782" s="1" t="s">
        <v>14</v>
      </c>
      <c r="F782" s="1" t="s">
        <v>13</v>
      </c>
      <c r="G782" s="1" t="s">
        <v>11674</v>
      </c>
      <c r="H782" s="1" t="s">
        <v>16</v>
      </c>
      <c r="I782" s="1">
        <v>27</v>
      </c>
      <c r="J782" s="1">
        <v>0.51851851851851805</v>
      </c>
      <c r="K782" s="1">
        <v>61.487838068726703</v>
      </c>
      <c r="L782" s="1">
        <v>-17.3188477799842</v>
      </c>
      <c r="M782" s="1">
        <v>9</v>
      </c>
      <c r="N782" s="1" t="s">
        <v>10889</v>
      </c>
      <c r="O782" s="1" t="s">
        <v>10897</v>
      </c>
    </row>
    <row r="783" spans="1:15" ht="15.75" customHeight="1" x14ac:dyDescent="0.2">
      <c r="A783" s="1">
        <v>2</v>
      </c>
      <c r="B783" s="1">
        <v>9669636</v>
      </c>
      <c r="C783" s="1">
        <v>9669670</v>
      </c>
      <c r="D783" s="1">
        <v>9669653</v>
      </c>
      <c r="E783" s="1" t="s">
        <v>14</v>
      </c>
      <c r="F783" s="1" t="s">
        <v>18</v>
      </c>
      <c r="G783" s="1" t="s">
        <v>11675</v>
      </c>
      <c r="H783" s="1" t="s">
        <v>16</v>
      </c>
      <c r="I783" s="1">
        <v>34</v>
      </c>
      <c r="J783" s="1">
        <v>0.35294117647058798</v>
      </c>
      <c r="K783" s="1">
        <v>59.647565487449498</v>
      </c>
      <c r="L783" s="1">
        <v>-17.672692182287602</v>
      </c>
      <c r="M783" s="1">
        <v>1</v>
      </c>
      <c r="N783" s="1" t="s">
        <v>10889</v>
      </c>
      <c r="O783" s="1" t="s">
        <v>10897</v>
      </c>
    </row>
    <row r="784" spans="1:15" ht="15.75" customHeight="1" x14ac:dyDescent="0.2">
      <c r="A784" s="1">
        <v>2</v>
      </c>
      <c r="B784" s="1">
        <v>10344019</v>
      </c>
      <c r="C784" s="1">
        <v>10344048</v>
      </c>
      <c r="D784" s="1">
        <v>10344028</v>
      </c>
      <c r="E784" s="1" t="s">
        <v>14</v>
      </c>
      <c r="F784" s="1" t="s">
        <v>17</v>
      </c>
      <c r="G784" s="1" t="s">
        <v>11676</v>
      </c>
      <c r="H784" s="1" t="s">
        <v>16</v>
      </c>
      <c r="I784" s="1">
        <v>29</v>
      </c>
      <c r="J784" s="1">
        <v>0.41379310344827502</v>
      </c>
      <c r="K784" s="1">
        <v>60.108269515997101</v>
      </c>
      <c r="L784" s="1">
        <v>-16.8803476092137</v>
      </c>
      <c r="M784" s="1">
        <v>1</v>
      </c>
      <c r="N784" s="1" t="s">
        <v>10889</v>
      </c>
      <c r="O784" s="1" t="s">
        <v>10897</v>
      </c>
    </row>
    <row r="785" spans="1:15" ht="15.75" customHeight="1" x14ac:dyDescent="0.2">
      <c r="A785" s="1">
        <v>2</v>
      </c>
      <c r="B785" s="1">
        <v>10811664</v>
      </c>
      <c r="C785" s="1">
        <v>10811694</v>
      </c>
      <c r="D785" s="1">
        <v>10811679</v>
      </c>
      <c r="E785" s="1" t="s">
        <v>18</v>
      </c>
      <c r="F785" s="1" t="s">
        <v>17</v>
      </c>
      <c r="G785" s="1" t="s">
        <v>11677</v>
      </c>
      <c r="H785" s="1" t="s">
        <v>21</v>
      </c>
      <c r="I785" s="1">
        <v>30</v>
      </c>
      <c r="J785" s="1">
        <v>0.43333333333333302</v>
      </c>
      <c r="K785" s="1">
        <v>60.962871010789002</v>
      </c>
      <c r="L785" s="1">
        <v>-17.836182523828501</v>
      </c>
      <c r="M785" s="1">
        <v>1</v>
      </c>
      <c r="N785" s="1" t="s">
        <v>10892</v>
      </c>
      <c r="O785" s="1" t="s">
        <v>10897</v>
      </c>
    </row>
    <row r="786" spans="1:15" ht="15.75" customHeight="1" x14ac:dyDescent="0.2">
      <c r="A786" s="1">
        <v>2</v>
      </c>
      <c r="B786" s="1">
        <v>11191741</v>
      </c>
      <c r="C786" s="1">
        <v>11191765</v>
      </c>
      <c r="D786" s="1">
        <v>11191753</v>
      </c>
      <c r="E786" s="1" t="s">
        <v>18</v>
      </c>
      <c r="F786" s="1" t="s">
        <v>17</v>
      </c>
      <c r="G786" s="1" t="s">
        <v>11678</v>
      </c>
      <c r="H786" s="1" t="s">
        <v>21</v>
      </c>
      <c r="I786" s="1">
        <v>24</v>
      </c>
      <c r="J786" s="1">
        <v>0.54166666666666596</v>
      </c>
      <c r="K786" s="1">
        <v>62.262525851537603</v>
      </c>
      <c r="L786" s="1">
        <v>-16.901988036139901</v>
      </c>
      <c r="M786" s="1">
        <v>2</v>
      </c>
      <c r="N786" s="1" t="s">
        <v>10889</v>
      </c>
      <c r="O786" s="1" t="s">
        <v>10890</v>
      </c>
    </row>
    <row r="787" spans="1:15" ht="15.75" customHeight="1" x14ac:dyDescent="0.2">
      <c r="A787" s="1">
        <v>2</v>
      </c>
      <c r="B787" s="1">
        <v>11217652</v>
      </c>
      <c r="C787" s="1">
        <v>11217677</v>
      </c>
      <c r="D787" s="1">
        <v>11217664</v>
      </c>
      <c r="E787" s="1" t="s">
        <v>18</v>
      </c>
      <c r="F787" s="1" t="s">
        <v>17</v>
      </c>
      <c r="G787" s="1" t="s">
        <v>11679</v>
      </c>
      <c r="H787" s="1" t="s">
        <v>21</v>
      </c>
      <c r="I787" s="1">
        <v>25</v>
      </c>
      <c r="J787" s="1">
        <v>0.6</v>
      </c>
      <c r="K787" s="1">
        <v>62.761909947083097</v>
      </c>
      <c r="L787" s="1">
        <v>-17.5198729507546</v>
      </c>
      <c r="M787" s="1">
        <v>3</v>
      </c>
      <c r="N787" s="1" t="s">
        <v>10889</v>
      </c>
      <c r="O787" s="1" t="s">
        <v>10894</v>
      </c>
    </row>
    <row r="788" spans="1:15" ht="15.75" customHeight="1" x14ac:dyDescent="0.2">
      <c r="A788" s="1">
        <v>2</v>
      </c>
      <c r="B788" s="1">
        <v>11617959</v>
      </c>
      <c r="C788" s="1">
        <v>11617994</v>
      </c>
      <c r="D788" s="1">
        <v>11617976</v>
      </c>
      <c r="E788" s="1" t="s">
        <v>14</v>
      </c>
      <c r="F788" s="1" t="s">
        <v>13</v>
      </c>
      <c r="G788" s="1" t="s">
        <v>11680</v>
      </c>
      <c r="H788" s="1" t="s">
        <v>16</v>
      </c>
      <c r="I788" s="1">
        <v>35</v>
      </c>
      <c r="J788" s="1">
        <v>0.34285714285714203</v>
      </c>
      <c r="K788" s="1">
        <v>59.905736013756801</v>
      </c>
      <c r="L788" s="1">
        <v>-17.961317096902398</v>
      </c>
      <c r="M788" s="1">
        <v>1</v>
      </c>
      <c r="N788" s="1" t="s">
        <v>10889</v>
      </c>
      <c r="O788" s="1" t="s">
        <v>10894</v>
      </c>
    </row>
    <row r="789" spans="1:15" ht="15.75" customHeight="1" x14ac:dyDescent="0.2">
      <c r="A789" s="1">
        <v>2</v>
      </c>
      <c r="B789" s="1">
        <v>11639950</v>
      </c>
      <c r="C789" s="1">
        <v>11639982</v>
      </c>
      <c r="D789" s="1">
        <v>11639966</v>
      </c>
      <c r="E789" s="1" t="s">
        <v>18</v>
      </c>
      <c r="F789" s="1" t="s">
        <v>13</v>
      </c>
      <c r="G789" s="1" t="s">
        <v>11681</v>
      </c>
      <c r="H789" s="1" t="s">
        <v>21</v>
      </c>
      <c r="I789" s="1">
        <v>32</v>
      </c>
      <c r="J789" s="1">
        <v>0.40625</v>
      </c>
      <c r="K789" s="1">
        <v>60.382261330245903</v>
      </c>
      <c r="L789" s="1">
        <v>-17.786752353058102</v>
      </c>
      <c r="M789" s="1">
        <v>1</v>
      </c>
      <c r="N789" s="1" t="s">
        <v>10889</v>
      </c>
      <c r="O789" s="1" t="s">
        <v>10890</v>
      </c>
    </row>
    <row r="790" spans="1:15" ht="15.75" customHeight="1" x14ac:dyDescent="0.2">
      <c r="A790" s="1">
        <v>2</v>
      </c>
      <c r="B790" s="1">
        <v>12282454</v>
      </c>
      <c r="C790" s="1">
        <v>12282481</v>
      </c>
      <c r="D790" s="1">
        <v>12282472</v>
      </c>
      <c r="E790" s="1" t="s">
        <v>14</v>
      </c>
      <c r="F790" s="1" t="s">
        <v>13</v>
      </c>
      <c r="G790" s="1" t="s">
        <v>11682</v>
      </c>
      <c r="H790" s="1" t="s">
        <v>16</v>
      </c>
      <c r="I790" s="1">
        <v>27</v>
      </c>
      <c r="J790" s="1">
        <v>0.51851851851851805</v>
      </c>
      <c r="K790" s="1">
        <v>62.4094434626439</v>
      </c>
      <c r="L790" s="1">
        <v>-17.8345977799842</v>
      </c>
      <c r="M790" s="1">
        <v>2</v>
      </c>
      <c r="N790" s="1" t="s">
        <v>10889</v>
      </c>
      <c r="O790" s="1" t="s">
        <v>10897</v>
      </c>
    </row>
    <row r="791" spans="1:15" ht="15.75" customHeight="1" x14ac:dyDescent="0.2">
      <c r="A791" s="1">
        <v>2</v>
      </c>
      <c r="B791" s="1">
        <v>12320740</v>
      </c>
      <c r="C791" s="1">
        <v>12320773</v>
      </c>
      <c r="D791" s="1">
        <v>12320756</v>
      </c>
      <c r="E791" s="1" t="s">
        <v>18</v>
      </c>
      <c r="F791" s="1" t="s">
        <v>14</v>
      </c>
      <c r="G791" s="1" t="s">
        <v>11683</v>
      </c>
      <c r="H791" s="1" t="s">
        <v>21</v>
      </c>
      <c r="I791" s="1">
        <v>33</v>
      </c>
      <c r="J791" s="1">
        <v>0.36363636363636298</v>
      </c>
      <c r="K791" s="1">
        <v>60.3326876346947</v>
      </c>
      <c r="L791" s="1">
        <v>-17.8766672676729</v>
      </c>
      <c r="M791" s="1">
        <v>1</v>
      </c>
      <c r="N791" s="1" t="s">
        <v>10889</v>
      </c>
      <c r="O791" s="1" t="s">
        <v>10897</v>
      </c>
    </row>
    <row r="792" spans="1:15" ht="15.75" customHeight="1" x14ac:dyDescent="0.2">
      <c r="A792" s="1">
        <v>2</v>
      </c>
      <c r="B792" s="1">
        <v>12338610</v>
      </c>
      <c r="C792" s="1">
        <v>12338637</v>
      </c>
      <c r="D792" s="1">
        <v>12338618</v>
      </c>
      <c r="E792" s="1" t="s">
        <v>14</v>
      </c>
      <c r="F792" s="1" t="s">
        <v>13</v>
      </c>
      <c r="G792" s="1" t="s">
        <v>11684</v>
      </c>
      <c r="H792" s="1" t="s">
        <v>16</v>
      </c>
      <c r="I792" s="1">
        <v>27</v>
      </c>
      <c r="J792" s="1">
        <v>0.48148148148148101</v>
      </c>
      <c r="K792" s="1">
        <v>60.960499154488403</v>
      </c>
      <c r="L792" s="1">
        <v>-16.940707779984201</v>
      </c>
      <c r="M792" s="1">
        <v>2</v>
      </c>
      <c r="N792" s="1" t="s">
        <v>10889</v>
      </c>
      <c r="O792" s="1" t="s">
        <v>10915</v>
      </c>
    </row>
    <row r="793" spans="1:15" ht="15.75" customHeight="1" x14ac:dyDescent="0.2">
      <c r="A793" s="1">
        <v>2</v>
      </c>
      <c r="B793" s="1">
        <v>12395808</v>
      </c>
      <c r="C793" s="1">
        <v>12395845</v>
      </c>
      <c r="D793" s="1">
        <v>12395826</v>
      </c>
      <c r="E793" s="1" t="s">
        <v>14</v>
      </c>
      <c r="F793" s="1" t="s">
        <v>13</v>
      </c>
      <c r="G793" s="1" t="s">
        <v>11685</v>
      </c>
      <c r="H793" s="1" t="s">
        <v>16</v>
      </c>
      <c r="I793" s="1">
        <v>37</v>
      </c>
      <c r="J793" s="1">
        <v>0.32432432432432401</v>
      </c>
      <c r="K793" s="1">
        <v>59.285638122229599</v>
      </c>
      <c r="L793" s="1">
        <v>-17.888736926132001</v>
      </c>
      <c r="M793" s="1">
        <v>1</v>
      </c>
      <c r="N793" s="1" t="s">
        <v>10889</v>
      </c>
      <c r="O793" s="1" t="s">
        <v>10894</v>
      </c>
    </row>
    <row r="794" spans="1:15" ht="15.75" customHeight="1" x14ac:dyDescent="0.2">
      <c r="A794" s="1">
        <v>2</v>
      </c>
      <c r="B794" s="1">
        <v>12507652</v>
      </c>
      <c r="C794" s="1">
        <v>12507684</v>
      </c>
      <c r="D794" s="1">
        <v>12507668</v>
      </c>
      <c r="E794" s="1" t="s">
        <v>14</v>
      </c>
      <c r="F794" s="1" t="s">
        <v>18</v>
      </c>
      <c r="G794" s="1" t="s">
        <v>11686</v>
      </c>
      <c r="H794" s="1" t="s">
        <v>16</v>
      </c>
      <c r="I794" s="1">
        <v>32</v>
      </c>
      <c r="J794" s="1">
        <v>0.375</v>
      </c>
      <c r="K794" s="1">
        <v>60.023463750004296</v>
      </c>
      <c r="L794" s="1">
        <v>-17.574057353058102</v>
      </c>
      <c r="M794" s="1">
        <v>1</v>
      </c>
      <c r="N794" s="1" t="s">
        <v>10889</v>
      </c>
      <c r="O794" s="1" t="s">
        <v>10897</v>
      </c>
    </row>
    <row r="795" spans="1:15" ht="15.75" customHeight="1" x14ac:dyDescent="0.2">
      <c r="A795" s="1">
        <v>2</v>
      </c>
      <c r="B795" s="1">
        <v>12837862</v>
      </c>
      <c r="C795" s="1">
        <v>12837897</v>
      </c>
      <c r="D795" s="1">
        <v>12837879</v>
      </c>
      <c r="E795" s="1" t="s">
        <v>18</v>
      </c>
      <c r="F795" s="1" t="s">
        <v>13</v>
      </c>
      <c r="G795" s="1" t="s">
        <v>11687</v>
      </c>
      <c r="H795" s="1" t="s">
        <v>21</v>
      </c>
      <c r="I795" s="1">
        <v>35</v>
      </c>
      <c r="J795" s="1">
        <v>0.314285714285714</v>
      </c>
      <c r="K795" s="1">
        <v>59.780819169197798</v>
      </c>
      <c r="L795" s="1">
        <v>-17.855207096902401</v>
      </c>
      <c r="M795" s="1">
        <v>1</v>
      </c>
      <c r="N795" s="1" t="s">
        <v>10889</v>
      </c>
      <c r="O795" s="1" t="s">
        <v>10915</v>
      </c>
    </row>
    <row r="796" spans="1:15" ht="15.75" customHeight="1" x14ac:dyDescent="0.2">
      <c r="A796" s="1">
        <v>2</v>
      </c>
      <c r="B796" s="1">
        <v>12985613</v>
      </c>
      <c r="C796" s="1">
        <v>12985642</v>
      </c>
      <c r="D796" s="1">
        <v>12985622</v>
      </c>
      <c r="E796" s="1" t="s">
        <v>13</v>
      </c>
      <c r="F796" s="1" t="s">
        <v>18</v>
      </c>
      <c r="G796" s="1" t="s">
        <v>11688</v>
      </c>
      <c r="H796" s="1" t="s">
        <v>16</v>
      </c>
      <c r="I796" s="1">
        <v>29</v>
      </c>
      <c r="J796" s="1">
        <v>0.48275862068965503</v>
      </c>
      <c r="K796" s="1">
        <v>61.703161308111397</v>
      </c>
      <c r="L796" s="1">
        <v>-17.944162609213699</v>
      </c>
      <c r="M796" s="1">
        <v>4</v>
      </c>
      <c r="N796" s="1" t="s">
        <v>10889</v>
      </c>
      <c r="O796" s="1" t="s">
        <v>10897</v>
      </c>
    </row>
    <row r="797" spans="1:15" ht="15.75" customHeight="1" x14ac:dyDescent="0.2">
      <c r="A797" s="1">
        <v>2</v>
      </c>
      <c r="B797" s="1">
        <v>13111531</v>
      </c>
      <c r="C797" s="1">
        <v>13111565</v>
      </c>
      <c r="D797" s="1">
        <v>13111553</v>
      </c>
      <c r="E797" s="1" t="s">
        <v>13</v>
      </c>
      <c r="F797" s="1" t="s">
        <v>17</v>
      </c>
      <c r="G797" s="1" t="s">
        <v>11689</v>
      </c>
      <c r="H797" s="1" t="s">
        <v>16</v>
      </c>
      <c r="I797" s="1">
        <v>34</v>
      </c>
      <c r="J797" s="1">
        <v>0.32352941176470501</v>
      </c>
      <c r="K797" s="1">
        <v>59.943824356225697</v>
      </c>
      <c r="L797" s="1">
        <v>-17.829447182287598</v>
      </c>
      <c r="M797" s="1">
        <v>1</v>
      </c>
      <c r="N797" s="1" t="s">
        <v>10889</v>
      </c>
      <c r="O797" s="1" t="s">
        <v>10894</v>
      </c>
    </row>
    <row r="798" spans="1:15" ht="15.75" customHeight="1" x14ac:dyDescent="0.2">
      <c r="A798" s="1">
        <v>2</v>
      </c>
      <c r="B798" s="1">
        <v>13188533</v>
      </c>
      <c r="C798" s="1">
        <v>13188570</v>
      </c>
      <c r="D798" s="1">
        <v>13188551</v>
      </c>
      <c r="E798" s="1" t="s">
        <v>18</v>
      </c>
      <c r="F798" s="1" t="s">
        <v>13</v>
      </c>
      <c r="G798" s="1" t="s">
        <v>11690</v>
      </c>
      <c r="H798" s="1" t="s">
        <v>21</v>
      </c>
      <c r="I798" s="1">
        <v>37</v>
      </c>
      <c r="J798" s="1">
        <v>0.32432432432432401</v>
      </c>
      <c r="K798" s="1">
        <v>58.784808372540198</v>
      </c>
      <c r="L798" s="1">
        <v>-17.565586926131999</v>
      </c>
      <c r="M798" s="1">
        <v>1</v>
      </c>
      <c r="N798" s="1" t="s">
        <v>10889</v>
      </c>
      <c r="O798" s="1" t="s">
        <v>10897</v>
      </c>
    </row>
    <row r="799" spans="1:15" ht="15.75" customHeight="1" x14ac:dyDescent="0.2">
      <c r="A799" s="1">
        <v>2</v>
      </c>
      <c r="B799" s="1">
        <v>13375510</v>
      </c>
      <c r="C799" s="1">
        <v>13375537</v>
      </c>
      <c r="D799" s="1">
        <v>13375523</v>
      </c>
      <c r="E799" s="1" t="s">
        <v>18</v>
      </c>
      <c r="F799" s="1" t="s">
        <v>17</v>
      </c>
      <c r="G799" s="1" t="s">
        <v>11691</v>
      </c>
      <c r="H799" s="1" t="s">
        <v>21</v>
      </c>
      <c r="I799" s="1">
        <v>27</v>
      </c>
      <c r="J799" s="1">
        <v>0.51851851851851805</v>
      </c>
      <c r="K799" s="1">
        <v>62.152013915770397</v>
      </c>
      <c r="L799" s="1">
        <v>-17.869492779984199</v>
      </c>
      <c r="M799" s="1">
        <v>4</v>
      </c>
      <c r="N799" s="1" t="s">
        <v>10889</v>
      </c>
      <c r="O799" s="1" t="s">
        <v>10894</v>
      </c>
    </row>
    <row r="800" spans="1:15" ht="15.75" customHeight="1" x14ac:dyDescent="0.2">
      <c r="A800" s="1">
        <v>2</v>
      </c>
      <c r="B800" s="1">
        <v>13803236</v>
      </c>
      <c r="C800" s="1">
        <v>13803264</v>
      </c>
      <c r="D800" s="1">
        <v>13803245</v>
      </c>
      <c r="E800" s="1" t="s">
        <v>18</v>
      </c>
      <c r="F800" s="1" t="s">
        <v>14</v>
      </c>
      <c r="G800" s="1" t="s">
        <v>11692</v>
      </c>
      <c r="H800" s="1" t="s">
        <v>21</v>
      </c>
      <c r="I800" s="1">
        <v>28</v>
      </c>
      <c r="J800" s="1">
        <v>0.46428571428571402</v>
      </c>
      <c r="K800" s="1">
        <v>60.260205523544698</v>
      </c>
      <c r="L800" s="1">
        <v>-16.861172694598999</v>
      </c>
      <c r="M800" s="1">
        <v>4</v>
      </c>
      <c r="N800" s="1" t="s">
        <v>10889</v>
      </c>
      <c r="O800" s="1" t="s">
        <v>10890</v>
      </c>
    </row>
    <row r="801" spans="1:15" ht="15.75" customHeight="1" x14ac:dyDescent="0.2">
      <c r="A801" s="1">
        <v>2</v>
      </c>
      <c r="B801" s="1">
        <v>14123773</v>
      </c>
      <c r="C801" s="1">
        <v>14123803</v>
      </c>
      <c r="D801" s="1">
        <v>14123788</v>
      </c>
      <c r="E801" s="1" t="s">
        <v>18</v>
      </c>
      <c r="F801" s="1" t="s">
        <v>14</v>
      </c>
      <c r="G801" s="1" t="s">
        <v>11693</v>
      </c>
      <c r="H801" s="1" t="s">
        <v>21</v>
      </c>
      <c r="I801" s="1">
        <v>30</v>
      </c>
      <c r="J801" s="1">
        <v>0.4</v>
      </c>
      <c r="K801" s="1">
        <v>60.446185452927402</v>
      </c>
      <c r="L801" s="1">
        <v>-17.325727523828501</v>
      </c>
      <c r="M801" s="1">
        <v>1</v>
      </c>
      <c r="N801" s="1" t="s">
        <v>10889</v>
      </c>
      <c r="O801" s="1" t="s">
        <v>10897</v>
      </c>
    </row>
    <row r="802" spans="1:15" ht="15.75" customHeight="1" x14ac:dyDescent="0.2">
      <c r="A802" s="1">
        <v>2</v>
      </c>
      <c r="B802" s="1">
        <v>14406332</v>
      </c>
      <c r="C802" s="1">
        <v>14406357</v>
      </c>
      <c r="D802" s="1">
        <v>14406339</v>
      </c>
      <c r="E802" s="1" t="s">
        <v>18</v>
      </c>
      <c r="F802" s="1" t="s">
        <v>17</v>
      </c>
      <c r="G802" s="1" t="s">
        <v>11694</v>
      </c>
      <c r="H802" s="1" t="s">
        <v>21</v>
      </c>
      <c r="I802" s="1">
        <v>25</v>
      </c>
      <c r="J802" s="1">
        <v>0.56000000000000005</v>
      </c>
      <c r="K802" s="1">
        <v>62.411414198124703</v>
      </c>
      <c r="L802" s="1">
        <v>-17.299302950754601</v>
      </c>
      <c r="M802" s="1">
        <v>6</v>
      </c>
      <c r="N802" s="1" t="s">
        <v>10889</v>
      </c>
      <c r="O802" s="1" t="s">
        <v>10915</v>
      </c>
    </row>
    <row r="803" spans="1:15" ht="15.75" customHeight="1" x14ac:dyDescent="0.2">
      <c r="A803" s="1">
        <v>2</v>
      </c>
      <c r="B803" s="1">
        <v>14583666</v>
      </c>
      <c r="C803" s="1">
        <v>14583700</v>
      </c>
      <c r="D803" s="1">
        <v>14583683</v>
      </c>
      <c r="E803" s="1" t="s">
        <v>13</v>
      </c>
      <c r="F803" s="1" t="s">
        <v>14</v>
      </c>
      <c r="G803" s="1" t="s">
        <v>11695</v>
      </c>
      <c r="H803" s="1" t="s">
        <v>16</v>
      </c>
      <c r="I803" s="1">
        <v>34</v>
      </c>
      <c r="J803" s="1">
        <v>0.35294117647058798</v>
      </c>
      <c r="K803" s="1">
        <v>59.642820914058603</v>
      </c>
      <c r="L803" s="1">
        <v>-17.5726921822876</v>
      </c>
      <c r="M803" s="1">
        <v>2</v>
      </c>
      <c r="N803" s="1" t="s">
        <v>10889</v>
      </c>
      <c r="O803" s="1" t="s">
        <v>10890</v>
      </c>
    </row>
    <row r="804" spans="1:15" ht="15.75" customHeight="1" x14ac:dyDescent="0.2">
      <c r="A804" s="1">
        <v>2</v>
      </c>
      <c r="B804" s="1">
        <v>15252933</v>
      </c>
      <c r="C804" s="1">
        <v>15252966</v>
      </c>
      <c r="D804" s="1">
        <v>15252949</v>
      </c>
      <c r="E804" s="1" t="s">
        <v>18</v>
      </c>
      <c r="F804" s="1" t="s">
        <v>14</v>
      </c>
      <c r="G804" s="1" t="s">
        <v>11696</v>
      </c>
      <c r="H804" s="1" t="s">
        <v>21</v>
      </c>
      <c r="I804" s="1">
        <v>33</v>
      </c>
      <c r="J804" s="1">
        <v>0.36363636363636298</v>
      </c>
      <c r="K804" s="1">
        <v>59.4580264134907</v>
      </c>
      <c r="L804" s="1">
        <v>-17.2998172676729</v>
      </c>
      <c r="M804" s="1">
        <v>1</v>
      </c>
      <c r="N804" s="1" t="s">
        <v>10889</v>
      </c>
      <c r="O804" s="1" t="s">
        <v>10890</v>
      </c>
    </row>
    <row r="805" spans="1:15" ht="15.75" customHeight="1" x14ac:dyDescent="0.2">
      <c r="A805" s="1">
        <v>2</v>
      </c>
      <c r="B805" s="1">
        <v>15274078</v>
      </c>
      <c r="C805" s="1">
        <v>15274106</v>
      </c>
      <c r="D805" s="1">
        <v>15274087</v>
      </c>
      <c r="E805" s="1" t="s">
        <v>14</v>
      </c>
      <c r="F805" s="1" t="s">
        <v>13</v>
      </c>
      <c r="G805" s="1" t="s">
        <v>11697</v>
      </c>
      <c r="H805" s="1" t="s">
        <v>16</v>
      </c>
      <c r="I805" s="1">
        <v>28</v>
      </c>
      <c r="J805" s="1">
        <v>0.5</v>
      </c>
      <c r="K805" s="1">
        <v>62.192117801797203</v>
      </c>
      <c r="L805" s="1">
        <v>-17.907947694598999</v>
      </c>
      <c r="M805" s="1">
        <v>2</v>
      </c>
      <c r="N805" s="1" t="s">
        <v>10889</v>
      </c>
      <c r="O805" s="1" t="s">
        <v>10890</v>
      </c>
    </row>
    <row r="806" spans="1:15" ht="15.75" customHeight="1" x14ac:dyDescent="0.2">
      <c r="A806" s="1">
        <v>2</v>
      </c>
      <c r="B806" s="1">
        <v>15849386</v>
      </c>
      <c r="C806" s="1">
        <v>15849410</v>
      </c>
      <c r="D806" s="1">
        <v>15849398</v>
      </c>
      <c r="E806" s="1" t="s">
        <v>18</v>
      </c>
      <c r="F806" s="1" t="s">
        <v>17</v>
      </c>
      <c r="G806" s="1" t="s">
        <v>11698</v>
      </c>
      <c r="H806" s="1" t="s">
        <v>21</v>
      </c>
      <c r="I806" s="1">
        <v>24</v>
      </c>
      <c r="J806" s="1">
        <v>0.54166666666666596</v>
      </c>
      <c r="K806" s="1">
        <v>61.790425819252199</v>
      </c>
      <c r="L806" s="1">
        <v>-16.888818036139899</v>
      </c>
      <c r="M806" s="1">
        <v>1</v>
      </c>
      <c r="N806" s="1" t="s">
        <v>10889</v>
      </c>
      <c r="O806" s="1" t="s">
        <v>10897</v>
      </c>
    </row>
    <row r="807" spans="1:15" ht="15.75" customHeight="1" x14ac:dyDescent="0.2">
      <c r="A807" s="1">
        <v>2</v>
      </c>
      <c r="B807" s="1">
        <v>15949791</v>
      </c>
      <c r="C807" s="1">
        <v>15949817</v>
      </c>
      <c r="D807" s="1">
        <v>15949804</v>
      </c>
      <c r="E807" s="1" t="s">
        <v>13</v>
      </c>
      <c r="F807" s="1" t="s">
        <v>17</v>
      </c>
      <c r="G807" s="1" t="s">
        <v>11699</v>
      </c>
      <c r="H807" s="1" t="s">
        <v>16</v>
      </c>
      <c r="I807" s="1">
        <v>26</v>
      </c>
      <c r="J807" s="1">
        <v>0.57692307692307598</v>
      </c>
      <c r="K807" s="1">
        <v>61.869461821035898</v>
      </c>
      <c r="L807" s="1">
        <v>-17.3355178653694</v>
      </c>
      <c r="M807" s="1">
        <v>3</v>
      </c>
      <c r="N807" s="1" t="s">
        <v>10889</v>
      </c>
      <c r="O807" s="1" t="s">
        <v>10897</v>
      </c>
    </row>
    <row r="808" spans="1:15" ht="15.75" customHeight="1" x14ac:dyDescent="0.2">
      <c r="A808" s="1">
        <v>2</v>
      </c>
      <c r="B808" s="1">
        <v>16400022</v>
      </c>
      <c r="C808" s="1">
        <v>16400052</v>
      </c>
      <c r="D808" s="1">
        <v>16400037</v>
      </c>
      <c r="E808" s="1" t="s">
        <v>14</v>
      </c>
      <c r="F808" s="1" t="s">
        <v>17</v>
      </c>
      <c r="G808" s="1" t="s">
        <v>11700</v>
      </c>
      <c r="H808" s="1" t="s">
        <v>16</v>
      </c>
      <c r="I808" s="1">
        <v>30</v>
      </c>
      <c r="J808" s="1">
        <v>0.46666666666666601</v>
      </c>
      <c r="K808" s="1">
        <v>61.326652573770403</v>
      </c>
      <c r="L808" s="1">
        <v>-17.864627523828499</v>
      </c>
      <c r="M808" s="1">
        <v>2</v>
      </c>
      <c r="N808" s="1" t="s">
        <v>10889</v>
      </c>
      <c r="O808" s="1" t="s">
        <v>10897</v>
      </c>
    </row>
    <row r="809" spans="1:15" ht="15.75" customHeight="1" x14ac:dyDescent="0.2">
      <c r="A809" s="1">
        <v>2</v>
      </c>
      <c r="B809" s="1">
        <v>16507573</v>
      </c>
      <c r="C809" s="1">
        <v>16507601</v>
      </c>
      <c r="D809" s="1">
        <v>16507592</v>
      </c>
      <c r="E809" s="1" t="s">
        <v>14</v>
      </c>
      <c r="F809" s="1" t="s">
        <v>13</v>
      </c>
      <c r="G809" s="1" t="s">
        <v>11701</v>
      </c>
      <c r="H809" s="1" t="s">
        <v>16</v>
      </c>
      <c r="I809" s="1">
        <v>28</v>
      </c>
      <c r="J809" s="1">
        <v>0.5</v>
      </c>
      <c r="K809" s="1">
        <v>61.829688522798399</v>
      </c>
      <c r="L809" s="1">
        <v>-17.924037694599001</v>
      </c>
      <c r="M809" s="1">
        <v>1</v>
      </c>
      <c r="N809" s="1" t="s">
        <v>10889</v>
      </c>
      <c r="O809" s="1" t="s">
        <v>10897</v>
      </c>
    </row>
    <row r="810" spans="1:15" ht="15.75" customHeight="1" x14ac:dyDescent="0.2">
      <c r="A810" s="1">
        <v>2</v>
      </c>
      <c r="B810" s="1">
        <v>16850939</v>
      </c>
      <c r="C810" s="1">
        <v>16850967</v>
      </c>
      <c r="D810" s="1">
        <v>16850958</v>
      </c>
      <c r="E810" s="1" t="s">
        <v>18</v>
      </c>
      <c r="F810" s="1" t="s">
        <v>17</v>
      </c>
      <c r="G810" s="1" t="s">
        <v>11702</v>
      </c>
      <c r="H810" s="1" t="s">
        <v>21</v>
      </c>
      <c r="I810" s="1">
        <v>28</v>
      </c>
      <c r="J810" s="1">
        <v>0.46428571428571402</v>
      </c>
      <c r="K810" s="1">
        <v>61.0197121060244</v>
      </c>
      <c r="L810" s="1">
        <v>-17.370337694599002</v>
      </c>
      <c r="M810" s="1">
        <v>3</v>
      </c>
      <c r="N810" s="1" t="s">
        <v>10889</v>
      </c>
      <c r="O810" s="1" t="s">
        <v>10897</v>
      </c>
    </row>
    <row r="811" spans="1:15" ht="15.75" customHeight="1" x14ac:dyDescent="0.2">
      <c r="A811" s="1">
        <v>2</v>
      </c>
      <c r="B811" s="1">
        <v>17020390</v>
      </c>
      <c r="C811" s="1">
        <v>17020422</v>
      </c>
      <c r="D811" s="1">
        <v>17020406</v>
      </c>
      <c r="E811" s="1" t="s">
        <v>18</v>
      </c>
      <c r="F811" s="1" t="s">
        <v>17</v>
      </c>
      <c r="G811" s="1" t="s">
        <v>11703</v>
      </c>
      <c r="H811" s="1" t="s">
        <v>21</v>
      </c>
      <c r="I811" s="1">
        <v>32</v>
      </c>
      <c r="J811" s="1">
        <v>0.4375</v>
      </c>
      <c r="K811" s="1">
        <v>60.157077681751097</v>
      </c>
      <c r="L811" s="1">
        <v>-17.6824073530581</v>
      </c>
      <c r="M811" s="1">
        <v>1</v>
      </c>
      <c r="N811" s="1" t="s">
        <v>10889</v>
      </c>
      <c r="O811" s="1" t="s">
        <v>10894</v>
      </c>
    </row>
    <row r="812" spans="1:15" ht="15.75" customHeight="1" x14ac:dyDescent="0.2">
      <c r="A812" s="1">
        <v>2</v>
      </c>
      <c r="B812" s="1">
        <v>17090950</v>
      </c>
      <c r="C812" s="1">
        <v>17090984</v>
      </c>
      <c r="D812" s="1">
        <v>17090967</v>
      </c>
      <c r="E812" s="1" t="s">
        <v>14</v>
      </c>
      <c r="F812" s="1" t="s">
        <v>13</v>
      </c>
      <c r="G812" s="1" t="s">
        <v>11704</v>
      </c>
      <c r="H812" s="1" t="s">
        <v>16</v>
      </c>
      <c r="I812" s="1">
        <v>34</v>
      </c>
      <c r="J812" s="1">
        <v>0.35294117647058798</v>
      </c>
      <c r="K812" s="1">
        <v>59.727387971434602</v>
      </c>
      <c r="L812" s="1">
        <v>-17.622047182287599</v>
      </c>
      <c r="M812" s="1">
        <v>1</v>
      </c>
      <c r="N812" s="1" t="s">
        <v>10889</v>
      </c>
      <c r="O812" s="1" t="s">
        <v>10897</v>
      </c>
    </row>
    <row r="813" spans="1:15" ht="15.75" customHeight="1" x14ac:dyDescent="0.2">
      <c r="A813" s="1">
        <v>2</v>
      </c>
      <c r="B813" s="1">
        <v>17331078</v>
      </c>
      <c r="C813" s="1">
        <v>17331104</v>
      </c>
      <c r="D813" s="1">
        <v>17331086</v>
      </c>
      <c r="E813" s="1" t="s">
        <v>17</v>
      </c>
      <c r="F813" s="1" t="s">
        <v>13</v>
      </c>
      <c r="G813" s="1" t="s">
        <v>11705</v>
      </c>
      <c r="H813" s="1" t="s">
        <v>16</v>
      </c>
      <c r="I813" s="1">
        <v>26</v>
      </c>
      <c r="J813" s="1">
        <v>0.5</v>
      </c>
      <c r="K813" s="1">
        <v>61.198296016252598</v>
      </c>
      <c r="L813" s="1">
        <v>-16.9516078653694</v>
      </c>
      <c r="M813" s="1">
        <v>3</v>
      </c>
      <c r="N813" s="1" t="s">
        <v>10889</v>
      </c>
      <c r="O813" s="1" t="s">
        <v>10897</v>
      </c>
    </row>
    <row r="814" spans="1:15" ht="15.75" customHeight="1" x14ac:dyDescent="0.2">
      <c r="A814" s="1">
        <v>2</v>
      </c>
      <c r="B814" s="1">
        <v>17505576</v>
      </c>
      <c r="C814" s="1">
        <v>17505606</v>
      </c>
      <c r="D814" s="1">
        <v>17505591</v>
      </c>
      <c r="E814" s="1" t="s">
        <v>14</v>
      </c>
      <c r="F814" s="1" t="s">
        <v>13</v>
      </c>
      <c r="G814" s="1" t="s">
        <v>11706</v>
      </c>
      <c r="H814" s="1" t="s">
        <v>16</v>
      </c>
      <c r="I814" s="1">
        <v>30</v>
      </c>
      <c r="J814" s="1">
        <v>0.43333333333333302</v>
      </c>
      <c r="K814" s="1">
        <v>60.445617536378499</v>
      </c>
      <c r="L814" s="1">
        <v>-17.359332523828499</v>
      </c>
      <c r="M814" s="1">
        <v>1</v>
      </c>
      <c r="N814" s="1" t="s">
        <v>10889</v>
      </c>
      <c r="O814" s="1" t="s">
        <v>10897</v>
      </c>
    </row>
    <row r="815" spans="1:15" ht="15.75" customHeight="1" x14ac:dyDescent="0.2">
      <c r="A815" s="1">
        <v>2</v>
      </c>
      <c r="B815" s="1">
        <v>18207958</v>
      </c>
      <c r="C815" s="1">
        <v>18207986</v>
      </c>
      <c r="D815" s="1">
        <v>18207972</v>
      </c>
      <c r="E815" s="1" t="s">
        <v>13</v>
      </c>
      <c r="F815" s="1" t="s">
        <v>14</v>
      </c>
      <c r="G815" s="1" t="s">
        <v>11707</v>
      </c>
      <c r="H815" s="1" t="s">
        <v>16</v>
      </c>
      <c r="I815" s="1">
        <v>28</v>
      </c>
      <c r="J815" s="1">
        <v>0.5</v>
      </c>
      <c r="K815" s="1">
        <v>61.860259195061701</v>
      </c>
      <c r="L815" s="1">
        <v>-17.790432694599001</v>
      </c>
      <c r="M815" s="1">
        <v>1</v>
      </c>
      <c r="N815" s="1" t="s">
        <v>10889</v>
      </c>
      <c r="O815" s="1" t="s">
        <v>10890</v>
      </c>
    </row>
    <row r="816" spans="1:15" ht="15.75" customHeight="1" x14ac:dyDescent="0.2">
      <c r="A816" s="1">
        <v>2</v>
      </c>
      <c r="B816" s="1">
        <v>18455892</v>
      </c>
      <c r="C816" s="1">
        <v>18455922</v>
      </c>
      <c r="D816" s="1">
        <v>18455902</v>
      </c>
      <c r="E816" s="1" t="s">
        <v>18</v>
      </c>
      <c r="F816" s="1" t="s">
        <v>14</v>
      </c>
      <c r="G816" s="1" t="s">
        <v>11708</v>
      </c>
      <c r="H816" s="1" t="s">
        <v>21</v>
      </c>
      <c r="I816" s="1">
        <v>30</v>
      </c>
      <c r="J816" s="1">
        <v>0.43333333333333302</v>
      </c>
      <c r="K816" s="1">
        <v>61.077646763853799</v>
      </c>
      <c r="L816" s="1">
        <v>-17.6916475238285</v>
      </c>
      <c r="M816" s="1">
        <v>4</v>
      </c>
      <c r="N816" s="1" t="s">
        <v>10889</v>
      </c>
      <c r="O816" s="1" t="s">
        <v>10897</v>
      </c>
    </row>
    <row r="817" spans="1:15" ht="15.75" customHeight="1" x14ac:dyDescent="0.2">
      <c r="A817" s="1">
        <v>2</v>
      </c>
      <c r="B817" s="1">
        <v>18546651</v>
      </c>
      <c r="C817" s="1">
        <v>18546687</v>
      </c>
      <c r="D817" s="1">
        <v>18546669</v>
      </c>
      <c r="E817" s="1" t="s">
        <v>18</v>
      </c>
      <c r="F817" s="1" t="s">
        <v>13</v>
      </c>
      <c r="G817" s="1" t="s">
        <v>11709</v>
      </c>
      <c r="H817" s="1" t="s">
        <v>21</v>
      </c>
      <c r="I817" s="1">
        <v>36</v>
      </c>
      <c r="J817" s="1">
        <v>0.33333333333333298</v>
      </c>
      <c r="K817" s="1">
        <v>59.623679048685801</v>
      </c>
      <c r="L817" s="1">
        <v>-17.902352011517198</v>
      </c>
      <c r="M817" s="1">
        <v>1</v>
      </c>
      <c r="N817" s="1" t="s">
        <v>10889</v>
      </c>
      <c r="O817" s="1" t="s">
        <v>10897</v>
      </c>
    </row>
    <row r="818" spans="1:15" ht="15.75" customHeight="1" x14ac:dyDescent="0.2">
      <c r="A818" s="1">
        <v>2</v>
      </c>
      <c r="B818" s="1">
        <v>18989522</v>
      </c>
      <c r="C818" s="1">
        <v>18989558</v>
      </c>
      <c r="D818" s="1">
        <v>18989540</v>
      </c>
      <c r="E818" s="1" t="s">
        <v>13</v>
      </c>
      <c r="F818" s="1" t="s">
        <v>14</v>
      </c>
      <c r="G818" s="1" t="s">
        <v>11710</v>
      </c>
      <c r="H818" s="1" t="s">
        <v>16</v>
      </c>
      <c r="I818" s="1">
        <v>36</v>
      </c>
      <c r="J818" s="1">
        <v>0.30555555555555503</v>
      </c>
      <c r="K818" s="1">
        <v>59.318332630034703</v>
      </c>
      <c r="L818" s="1">
        <v>-17.8477020115172</v>
      </c>
      <c r="M818" s="1">
        <v>1</v>
      </c>
      <c r="N818" s="1" t="s">
        <v>10889</v>
      </c>
      <c r="O818" s="1" t="s">
        <v>10897</v>
      </c>
    </row>
    <row r="819" spans="1:15" ht="15.75" customHeight="1" x14ac:dyDescent="0.2">
      <c r="A819" s="1">
        <v>2</v>
      </c>
      <c r="B819" s="1">
        <v>19096236</v>
      </c>
      <c r="C819" s="1">
        <v>19096270</v>
      </c>
      <c r="D819" s="1">
        <v>19096253</v>
      </c>
      <c r="E819" s="1" t="s">
        <v>14</v>
      </c>
      <c r="F819" s="1" t="s">
        <v>18</v>
      </c>
      <c r="G819" s="1" t="s">
        <v>11711</v>
      </c>
      <c r="H819" s="1" t="s">
        <v>16</v>
      </c>
      <c r="I819" s="1">
        <v>34</v>
      </c>
      <c r="J819" s="1">
        <v>0.35294117647058798</v>
      </c>
      <c r="K819" s="1">
        <v>59.8179772270909</v>
      </c>
      <c r="L819" s="1">
        <v>-17.814172182287599</v>
      </c>
      <c r="M819" s="1">
        <v>1</v>
      </c>
      <c r="N819" s="1" t="s">
        <v>10889</v>
      </c>
      <c r="O819" s="1" t="s">
        <v>10897</v>
      </c>
    </row>
    <row r="820" spans="1:15" ht="15.75" customHeight="1" x14ac:dyDescent="0.2">
      <c r="A820" s="1">
        <v>2</v>
      </c>
      <c r="B820" s="1">
        <v>19577431</v>
      </c>
      <c r="C820" s="1">
        <v>19577460</v>
      </c>
      <c r="D820" s="1">
        <v>19577445</v>
      </c>
      <c r="E820" s="1" t="s">
        <v>14</v>
      </c>
      <c r="F820" s="1" t="s">
        <v>13</v>
      </c>
      <c r="G820" s="1" t="s">
        <v>11712</v>
      </c>
      <c r="H820" s="1" t="s">
        <v>16</v>
      </c>
      <c r="I820" s="1">
        <v>29</v>
      </c>
      <c r="J820" s="1">
        <v>0.48275862068965503</v>
      </c>
      <c r="K820" s="1">
        <v>61.358241547832201</v>
      </c>
      <c r="L820" s="1">
        <v>-17.6760026092137</v>
      </c>
      <c r="M820" s="1">
        <v>1</v>
      </c>
      <c r="N820" s="1" t="s">
        <v>10889</v>
      </c>
      <c r="O820" s="1" t="s">
        <v>10915</v>
      </c>
    </row>
    <row r="821" spans="1:15" ht="15.75" customHeight="1" x14ac:dyDescent="0.2">
      <c r="A821" s="1">
        <v>2</v>
      </c>
      <c r="B821" s="1">
        <v>19812118</v>
      </c>
      <c r="C821" s="1">
        <v>19812144</v>
      </c>
      <c r="D821" s="1">
        <v>19812126</v>
      </c>
      <c r="E821" s="1" t="s">
        <v>14</v>
      </c>
      <c r="F821" s="1" t="s">
        <v>13</v>
      </c>
      <c r="G821" s="1" t="s">
        <v>11713</v>
      </c>
      <c r="H821" s="1" t="s">
        <v>16</v>
      </c>
      <c r="I821" s="1">
        <v>26</v>
      </c>
      <c r="J821" s="1">
        <v>0.53846153846153799</v>
      </c>
      <c r="K821" s="1">
        <v>61.941515485945203</v>
      </c>
      <c r="L821" s="1">
        <v>-17.2617228653694</v>
      </c>
      <c r="M821" s="1">
        <v>1</v>
      </c>
      <c r="N821" s="1" t="s">
        <v>10889</v>
      </c>
      <c r="O821" s="1" t="s">
        <v>10915</v>
      </c>
    </row>
    <row r="822" spans="1:15" ht="15.75" customHeight="1" x14ac:dyDescent="0.2">
      <c r="A822" s="1">
        <v>2</v>
      </c>
      <c r="B822" s="1">
        <v>19827017</v>
      </c>
      <c r="C822" s="1">
        <v>19827055</v>
      </c>
      <c r="D822" s="1">
        <v>19827031</v>
      </c>
      <c r="E822" s="1" t="s">
        <v>18</v>
      </c>
      <c r="F822" s="1" t="s">
        <v>17</v>
      </c>
      <c r="G822" s="1" t="s">
        <v>11714</v>
      </c>
      <c r="H822" s="1" t="s">
        <v>21</v>
      </c>
      <c r="I822" s="1">
        <v>38</v>
      </c>
      <c r="J822" s="1">
        <v>0.34210526315789402</v>
      </c>
      <c r="K822" s="1">
        <v>58.629474489478902</v>
      </c>
      <c r="L822" s="1">
        <v>-17.668196840746798</v>
      </c>
      <c r="M822" s="1">
        <v>1</v>
      </c>
      <c r="N822" s="1" t="s">
        <v>10889</v>
      </c>
      <c r="O822" s="1" t="s">
        <v>10894</v>
      </c>
    </row>
    <row r="823" spans="1:15" ht="15.75" customHeight="1" x14ac:dyDescent="0.2">
      <c r="A823" s="1">
        <v>2</v>
      </c>
      <c r="B823" s="1">
        <v>20070133</v>
      </c>
      <c r="C823" s="1">
        <v>20070160</v>
      </c>
      <c r="D823" s="1">
        <v>20070151</v>
      </c>
      <c r="E823" s="1" t="s">
        <v>18</v>
      </c>
      <c r="F823" s="1" t="s">
        <v>17</v>
      </c>
      <c r="G823" s="1" t="s">
        <v>11715</v>
      </c>
      <c r="H823" s="1" t="s">
        <v>21</v>
      </c>
      <c r="I823" s="1">
        <v>27</v>
      </c>
      <c r="J823" s="1">
        <v>0.48148148148148101</v>
      </c>
      <c r="K823" s="1">
        <v>61.8908470651428</v>
      </c>
      <c r="L823" s="1">
        <v>-17.6415227799842</v>
      </c>
      <c r="M823" s="1">
        <v>5</v>
      </c>
      <c r="N823" s="1" t="s">
        <v>10889</v>
      </c>
      <c r="O823" s="1" t="s">
        <v>10897</v>
      </c>
    </row>
    <row r="824" spans="1:15" ht="15.75" customHeight="1" x14ac:dyDescent="0.2">
      <c r="A824" s="1">
        <v>2</v>
      </c>
      <c r="B824" s="1">
        <v>20394223</v>
      </c>
      <c r="C824" s="1">
        <v>20394249</v>
      </c>
      <c r="D824" s="1">
        <v>20394241</v>
      </c>
      <c r="E824" s="1" t="s">
        <v>13</v>
      </c>
      <c r="F824" s="1" t="s">
        <v>17</v>
      </c>
      <c r="G824" s="1" t="s">
        <v>11716</v>
      </c>
      <c r="H824" s="1" t="s">
        <v>16</v>
      </c>
      <c r="I824" s="1">
        <v>26</v>
      </c>
      <c r="J824" s="1">
        <v>0.53846153846153799</v>
      </c>
      <c r="K824" s="1">
        <v>60.658138113652299</v>
      </c>
      <c r="L824" s="1">
        <v>-16.5512678653694</v>
      </c>
      <c r="M824" s="1">
        <v>7</v>
      </c>
      <c r="N824" s="1" t="s">
        <v>10889</v>
      </c>
      <c r="O824" s="1" t="s">
        <v>10897</v>
      </c>
    </row>
    <row r="825" spans="1:15" ht="15.75" customHeight="1" x14ac:dyDescent="0.2">
      <c r="A825" s="1">
        <v>2</v>
      </c>
      <c r="B825" s="1">
        <v>20705139</v>
      </c>
      <c r="C825" s="1">
        <v>20705170</v>
      </c>
      <c r="D825" s="1">
        <v>20705159</v>
      </c>
      <c r="E825" s="1" t="s">
        <v>17</v>
      </c>
      <c r="F825" s="1" t="s">
        <v>18</v>
      </c>
      <c r="G825" s="1" t="s">
        <v>11717</v>
      </c>
      <c r="H825" s="1" t="s">
        <v>16</v>
      </c>
      <c r="I825" s="1">
        <v>31</v>
      </c>
      <c r="J825" s="1">
        <v>0.41935483870967699</v>
      </c>
      <c r="K825" s="1">
        <v>60.661905207070603</v>
      </c>
      <c r="L825" s="1">
        <v>-17.859227438443298</v>
      </c>
      <c r="M825" s="1">
        <v>1</v>
      </c>
      <c r="N825" s="1" t="s">
        <v>10889</v>
      </c>
      <c r="O825" s="1" t="s">
        <v>10894</v>
      </c>
    </row>
    <row r="826" spans="1:15" ht="15.75" customHeight="1" x14ac:dyDescent="0.2">
      <c r="A826" s="1">
        <v>2</v>
      </c>
      <c r="B826" s="1">
        <v>21048505</v>
      </c>
      <c r="C826" s="1">
        <v>21048543</v>
      </c>
      <c r="D826" s="1">
        <v>21048524</v>
      </c>
      <c r="E826" s="1" t="s">
        <v>18</v>
      </c>
      <c r="F826" s="1" t="s">
        <v>17</v>
      </c>
      <c r="G826" s="1" t="s">
        <v>11718</v>
      </c>
      <c r="H826" s="1" t="s">
        <v>21</v>
      </c>
      <c r="I826" s="1">
        <v>38</v>
      </c>
      <c r="J826" s="1">
        <v>0.31578947368421001</v>
      </c>
      <c r="K826" s="1">
        <v>58.81047679452</v>
      </c>
      <c r="L826" s="1">
        <v>-17.714496840746801</v>
      </c>
      <c r="M826" s="1">
        <v>1</v>
      </c>
      <c r="N826" s="1" t="s">
        <v>10889</v>
      </c>
      <c r="O826" s="1" t="s">
        <v>10894</v>
      </c>
    </row>
    <row r="827" spans="1:15" ht="15.75" customHeight="1" x14ac:dyDescent="0.2">
      <c r="A827" s="1">
        <v>2</v>
      </c>
      <c r="B827" s="1">
        <v>21205841</v>
      </c>
      <c r="C827" s="1">
        <v>21205871</v>
      </c>
      <c r="D827" s="1">
        <v>21205856</v>
      </c>
      <c r="E827" s="1" t="s">
        <v>13</v>
      </c>
      <c r="F827" s="1" t="s">
        <v>17</v>
      </c>
      <c r="G827" s="1" t="s">
        <v>11719</v>
      </c>
      <c r="H827" s="1" t="s">
        <v>16</v>
      </c>
      <c r="I827" s="1">
        <v>30</v>
      </c>
      <c r="J827" s="1">
        <v>0.43333333333333302</v>
      </c>
      <c r="K827" s="1">
        <v>61.153241861330997</v>
      </c>
      <c r="L827" s="1">
        <v>-17.923487523828499</v>
      </c>
      <c r="M827" s="1">
        <v>1</v>
      </c>
      <c r="N827" s="1" t="s">
        <v>10889</v>
      </c>
      <c r="O827" s="1" t="s">
        <v>10894</v>
      </c>
    </row>
    <row r="828" spans="1:15" ht="15.75" customHeight="1" x14ac:dyDescent="0.2">
      <c r="A828" s="1">
        <v>2</v>
      </c>
      <c r="B828" s="1">
        <v>21690390</v>
      </c>
      <c r="C828" s="1">
        <v>21690424</v>
      </c>
      <c r="D828" s="1">
        <v>21690407</v>
      </c>
      <c r="E828" s="1" t="s">
        <v>14</v>
      </c>
      <c r="F828" s="1" t="s">
        <v>13</v>
      </c>
      <c r="G828" s="1" t="s">
        <v>11720</v>
      </c>
      <c r="H828" s="1" t="s">
        <v>16</v>
      </c>
      <c r="I828" s="1">
        <v>34</v>
      </c>
      <c r="J828" s="1">
        <v>0.35294117647058798</v>
      </c>
      <c r="K828" s="1">
        <v>58.737742352852102</v>
      </c>
      <c r="L828" s="1">
        <v>-16.856602182287599</v>
      </c>
      <c r="M828" s="1">
        <v>1</v>
      </c>
      <c r="N828" s="1" t="s">
        <v>10889</v>
      </c>
      <c r="O828" s="1" t="s">
        <v>10897</v>
      </c>
    </row>
    <row r="829" spans="1:15" ht="15.75" customHeight="1" x14ac:dyDescent="0.2">
      <c r="A829" s="1">
        <v>2</v>
      </c>
      <c r="B829" s="1">
        <v>22473501</v>
      </c>
      <c r="C829" s="1">
        <v>22473533</v>
      </c>
      <c r="D829" s="1">
        <v>22473517</v>
      </c>
      <c r="E829" s="1" t="s">
        <v>17</v>
      </c>
      <c r="F829" s="1" t="s">
        <v>13</v>
      </c>
      <c r="G829" s="1" t="s">
        <v>11721</v>
      </c>
      <c r="H829" s="1" t="s">
        <v>16</v>
      </c>
      <c r="I829" s="1">
        <v>32</v>
      </c>
      <c r="J829" s="1">
        <v>0.375</v>
      </c>
      <c r="K829" s="1">
        <v>59.840915755446602</v>
      </c>
      <c r="L829" s="1">
        <v>-17.347037353058099</v>
      </c>
      <c r="M829" s="1">
        <v>1</v>
      </c>
      <c r="N829" s="1" t="s">
        <v>10889</v>
      </c>
      <c r="O829" s="1" t="s">
        <v>10894</v>
      </c>
    </row>
    <row r="830" spans="1:15" ht="15.75" customHeight="1" x14ac:dyDescent="0.2">
      <c r="A830" s="1">
        <v>2</v>
      </c>
      <c r="B830" s="1">
        <v>22713642</v>
      </c>
      <c r="C830" s="1">
        <v>22713672</v>
      </c>
      <c r="D830" s="1">
        <v>22713652</v>
      </c>
      <c r="E830" s="1" t="s">
        <v>18</v>
      </c>
      <c r="F830" s="1" t="s">
        <v>17</v>
      </c>
      <c r="G830" s="1" t="s">
        <v>11722</v>
      </c>
      <c r="H830" s="1" t="s">
        <v>21</v>
      </c>
      <c r="I830" s="1">
        <v>30</v>
      </c>
      <c r="J830" s="1">
        <v>0.43333333333333302</v>
      </c>
      <c r="K830" s="1">
        <v>61.260755361582099</v>
      </c>
      <c r="L830" s="1">
        <v>-17.9331275238285</v>
      </c>
      <c r="M830" s="1">
        <v>1</v>
      </c>
      <c r="N830" s="1" t="s">
        <v>10889</v>
      </c>
      <c r="O830" s="1" t="s">
        <v>10897</v>
      </c>
    </row>
    <row r="831" spans="1:15" ht="15.75" customHeight="1" x14ac:dyDescent="0.2">
      <c r="A831" s="1">
        <v>2</v>
      </c>
      <c r="B831" s="1">
        <v>22957664</v>
      </c>
      <c r="C831" s="1">
        <v>22957696</v>
      </c>
      <c r="D831" s="1">
        <v>22957680</v>
      </c>
      <c r="E831" s="1" t="s">
        <v>17</v>
      </c>
      <c r="F831" s="1" t="s">
        <v>14</v>
      </c>
      <c r="G831" s="1" t="s">
        <v>11723</v>
      </c>
      <c r="H831" s="1" t="s">
        <v>16</v>
      </c>
      <c r="I831" s="1">
        <v>32</v>
      </c>
      <c r="J831" s="1">
        <v>0.40625</v>
      </c>
      <c r="K831" s="1">
        <v>60.473412672830499</v>
      </c>
      <c r="L831" s="1">
        <v>-17.817777353058101</v>
      </c>
      <c r="M831" s="1">
        <v>1</v>
      </c>
      <c r="N831" s="1" t="s">
        <v>10889</v>
      </c>
      <c r="O831" s="1" t="s">
        <v>10894</v>
      </c>
    </row>
    <row r="832" spans="1:15" ht="15.75" customHeight="1" x14ac:dyDescent="0.2">
      <c r="A832" s="1">
        <v>2</v>
      </c>
      <c r="B832" s="1">
        <v>22976489</v>
      </c>
      <c r="C832" s="1">
        <v>22976513</v>
      </c>
      <c r="D832" s="1">
        <v>22976506</v>
      </c>
      <c r="E832" s="1" t="s">
        <v>14</v>
      </c>
      <c r="F832" s="1" t="s">
        <v>13</v>
      </c>
      <c r="G832" s="1" t="s">
        <v>11724</v>
      </c>
      <c r="H832" s="1" t="s">
        <v>16</v>
      </c>
      <c r="I832" s="1">
        <v>24</v>
      </c>
      <c r="J832" s="1">
        <v>0.58333333333333304</v>
      </c>
      <c r="K832" s="1">
        <v>63.7449423644387</v>
      </c>
      <c r="L832" s="1">
        <v>-17.9224230361399</v>
      </c>
      <c r="M832" s="1">
        <v>7</v>
      </c>
      <c r="N832" s="1" t="s">
        <v>10889</v>
      </c>
      <c r="O832" s="1" t="s">
        <v>10894</v>
      </c>
    </row>
    <row r="833" spans="1:15" ht="15.75" customHeight="1" x14ac:dyDescent="0.2">
      <c r="A833" s="1">
        <v>2</v>
      </c>
      <c r="B833" s="1">
        <v>23417740</v>
      </c>
      <c r="C833" s="1">
        <v>23417772</v>
      </c>
      <c r="D833" s="1">
        <v>23417756</v>
      </c>
      <c r="E833" s="1" t="s">
        <v>14</v>
      </c>
      <c r="F833" s="1" t="s">
        <v>13</v>
      </c>
      <c r="G833" s="1" t="s">
        <v>11725</v>
      </c>
      <c r="H833" s="1" t="s">
        <v>16</v>
      </c>
      <c r="I833" s="1">
        <v>32</v>
      </c>
      <c r="J833" s="1">
        <v>0.40625</v>
      </c>
      <c r="K833" s="1">
        <v>60.022430748546398</v>
      </c>
      <c r="L833" s="1">
        <v>-17.564077353058099</v>
      </c>
      <c r="M833" s="1">
        <v>1</v>
      </c>
      <c r="N833" s="1" t="s">
        <v>10889</v>
      </c>
      <c r="O833" s="1" t="s">
        <v>10915</v>
      </c>
    </row>
    <row r="834" spans="1:15" ht="15.75" customHeight="1" x14ac:dyDescent="0.2">
      <c r="A834" s="1">
        <v>2</v>
      </c>
      <c r="B834" s="1">
        <v>23675680</v>
      </c>
      <c r="C834" s="1">
        <v>23675710</v>
      </c>
      <c r="D834" s="1">
        <v>23675695</v>
      </c>
      <c r="E834" s="1" t="s">
        <v>18</v>
      </c>
      <c r="F834" s="1" t="s">
        <v>17</v>
      </c>
      <c r="G834" s="1" t="s">
        <v>11726</v>
      </c>
      <c r="H834" s="1" t="s">
        <v>21</v>
      </c>
      <c r="I834" s="1">
        <v>30</v>
      </c>
      <c r="J834" s="1">
        <v>0.4</v>
      </c>
      <c r="K834" s="1">
        <v>61.061942578397598</v>
      </c>
      <c r="L834" s="1">
        <v>-17.809977523828501</v>
      </c>
      <c r="M834" s="1">
        <v>1</v>
      </c>
      <c r="N834" s="1" t="s">
        <v>10889</v>
      </c>
      <c r="O834" s="1" t="s">
        <v>10894</v>
      </c>
    </row>
    <row r="835" spans="1:15" ht="15.75" customHeight="1" x14ac:dyDescent="0.2">
      <c r="A835" s="1">
        <v>2</v>
      </c>
      <c r="B835" s="1">
        <v>23759876</v>
      </c>
      <c r="C835" s="1">
        <v>23759902</v>
      </c>
      <c r="D835" s="1">
        <v>23759894</v>
      </c>
      <c r="E835" s="1" t="s">
        <v>14</v>
      </c>
      <c r="F835" s="1" t="s">
        <v>18</v>
      </c>
      <c r="G835" s="1" t="s">
        <v>11727</v>
      </c>
      <c r="H835" s="1" t="s">
        <v>16</v>
      </c>
      <c r="I835" s="1">
        <v>26</v>
      </c>
      <c r="J835" s="1">
        <v>0.53846153846153799</v>
      </c>
      <c r="K835" s="1">
        <v>62.346695462824698</v>
      </c>
      <c r="L835" s="1">
        <v>-17.663012865369399</v>
      </c>
      <c r="M835" s="1">
        <v>1</v>
      </c>
      <c r="N835" s="1" t="s">
        <v>10889</v>
      </c>
      <c r="O835" s="1" t="s">
        <v>10915</v>
      </c>
    </row>
    <row r="836" spans="1:15" ht="15.75" customHeight="1" x14ac:dyDescent="0.2">
      <c r="A836" s="1">
        <v>2</v>
      </c>
      <c r="B836" s="1">
        <v>24396451</v>
      </c>
      <c r="C836" s="1">
        <v>24396482</v>
      </c>
      <c r="D836" s="1">
        <v>24396466</v>
      </c>
      <c r="E836" s="1" t="s">
        <v>14</v>
      </c>
      <c r="F836" s="1" t="s">
        <v>17</v>
      </c>
      <c r="G836" s="1" t="s">
        <v>11728</v>
      </c>
      <c r="H836" s="1" t="s">
        <v>16</v>
      </c>
      <c r="I836" s="1">
        <v>31</v>
      </c>
      <c r="J836" s="1">
        <v>0.38709677419354799</v>
      </c>
      <c r="K836" s="1">
        <v>60.384910260183098</v>
      </c>
      <c r="L836" s="1">
        <v>-17.7042374384433</v>
      </c>
      <c r="M836" s="1">
        <v>2</v>
      </c>
      <c r="N836" s="1" t="s">
        <v>10889</v>
      </c>
      <c r="O836" s="1" t="s">
        <v>10897</v>
      </c>
    </row>
    <row r="837" spans="1:15" ht="15.75" customHeight="1" x14ac:dyDescent="0.2">
      <c r="A837" s="1">
        <v>2</v>
      </c>
      <c r="B837" s="1">
        <v>24960586</v>
      </c>
      <c r="C837" s="1">
        <v>24960613</v>
      </c>
      <c r="D837" s="1">
        <v>24960594</v>
      </c>
      <c r="E837" s="1" t="s">
        <v>18</v>
      </c>
      <c r="F837" s="1" t="s">
        <v>17</v>
      </c>
      <c r="G837" s="1" t="s">
        <v>11729</v>
      </c>
      <c r="H837" s="1" t="s">
        <v>21</v>
      </c>
      <c r="I837" s="1">
        <v>27</v>
      </c>
      <c r="J837" s="1">
        <v>0.48148148148148101</v>
      </c>
      <c r="K837" s="1">
        <v>62.010191127100001</v>
      </c>
      <c r="L837" s="1">
        <v>-17.682527779984198</v>
      </c>
      <c r="M837" s="1">
        <v>3</v>
      </c>
      <c r="N837" s="1" t="s">
        <v>10889</v>
      </c>
      <c r="O837" s="1" t="s">
        <v>10890</v>
      </c>
    </row>
    <row r="838" spans="1:15" ht="15.75" customHeight="1" x14ac:dyDescent="0.2">
      <c r="A838" s="1">
        <v>2</v>
      </c>
      <c r="B838" s="1">
        <v>25188692</v>
      </c>
      <c r="C838" s="1">
        <v>25188726</v>
      </c>
      <c r="D838" s="1">
        <v>25188709</v>
      </c>
      <c r="E838" s="1" t="s">
        <v>14</v>
      </c>
      <c r="F838" s="1" t="s">
        <v>18</v>
      </c>
      <c r="G838" s="1" t="s">
        <v>11730</v>
      </c>
      <c r="H838" s="1" t="s">
        <v>16</v>
      </c>
      <c r="I838" s="1">
        <v>34</v>
      </c>
      <c r="J838" s="1">
        <v>0.35294117647058798</v>
      </c>
      <c r="K838" s="1">
        <v>60.070092425777702</v>
      </c>
      <c r="L838" s="1">
        <v>-17.8683471822876</v>
      </c>
      <c r="M838" s="1">
        <v>1</v>
      </c>
      <c r="N838" s="1" t="s">
        <v>10889</v>
      </c>
      <c r="O838" s="1" t="s">
        <v>10897</v>
      </c>
    </row>
    <row r="839" spans="1:15" ht="15.75" customHeight="1" x14ac:dyDescent="0.2">
      <c r="A839" s="1">
        <v>2</v>
      </c>
      <c r="B839" s="1">
        <v>25559998</v>
      </c>
      <c r="C839" s="1">
        <v>25560021</v>
      </c>
      <c r="D839" s="1">
        <v>25560014</v>
      </c>
      <c r="E839" s="1" t="s">
        <v>13</v>
      </c>
      <c r="F839" s="1" t="s">
        <v>18</v>
      </c>
      <c r="G839" s="1" t="s">
        <v>11731</v>
      </c>
      <c r="H839" s="1" t="s">
        <v>16</v>
      </c>
      <c r="I839" s="1">
        <v>23</v>
      </c>
      <c r="J839" s="1">
        <v>0.56521739130434701</v>
      </c>
      <c r="K839" s="1">
        <v>62.0629814916607</v>
      </c>
      <c r="L839" s="1">
        <v>-16.669643121525102</v>
      </c>
      <c r="M839" s="1">
        <v>1</v>
      </c>
      <c r="N839" s="1" t="s">
        <v>10889</v>
      </c>
      <c r="O839" s="1" t="s">
        <v>10897</v>
      </c>
    </row>
    <row r="840" spans="1:15" ht="15.75" customHeight="1" x14ac:dyDescent="0.2">
      <c r="A840" s="1">
        <v>2</v>
      </c>
      <c r="B840" s="1">
        <v>25660051</v>
      </c>
      <c r="C840" s="1">
        <v>25660086</v>
      </c>
      <c r="D840" s="1">
        <v>25660068</v>
      </c>
      <c r="E840" s="1" t="s">
        <v>13</v>
      </c>
      <c r="F840" s="1" t="s">
        <v>18</v>
      </c>
      <c r="G840" s="1" t="s">
        <v>11732</v>
      </c>
      <c r="H840" s="1" t="s">
        <v>16</v>
      </c>
      <c r="I840" s="1">
        <v>35</v>
      </c>
      <c r="J840" s="1">
        <v>0.34285714285714203</v>
      </c>
      <c r="K840" s="1">
        <v>59.537798614448199</v>
      </c>
      <c r="L840" s="1">
        <v>-17.791867096902401</v>
      </c>
      <c r="M840" s="1">
        <v>1</v>
      </c>
      <c r="N840" s="1" t="s">
        <v>10889</v>
      </c>
      <c r="O840" s="1" t="s">
        <v>10894</v>
      </c>
    </row>
    <row r="841" spans="1:15" ht="15.75" customHeight="1" x14ac:dyDescent="0.2">
      <c r="A841" s="1">
        <v>2</v>
      </c>
      <c r="B841" s="1">
        <v>25720023</v>
      </c>
      <c r="C841" s="1">
        <v>25720052</v>
      </c>
      <c r="D841" s="1">
        <v>25720037</v>
      </c>
      <c r="E841" s="1" t="s">
        <v>17</v>
      </c>
      <c r="F841" s="1" t="s">
        <v>13</v>
      </c>
      <c r="G841" s="1" t="s">
        <v>11733</v>
      </c>
      <c r="H841" s="1" t="s">
        <v>16</v>
      </c>
      <c r="I841" s="1">
        <v>29</v>
      </c>
      <c r="J841" s="1">
        <v>0.41379310344827502</v>
      </c>
      <c r="K841" s="1">
        <v>59.861587541782001</v>
      </c>
      <c r="L841" s="1">
        <v>-16.7432126092137</v>
      </c>
      <c r="M841" s="1">
        <v>1</v>
      </c>
      <c r="N841" s="1" t="s">
        <v>10889</v>
      </c>
      <c r="O841" s="1" t="s">
        <v>10894</v>
      </c>
    </row>
    <row r="842" spans="1:15" ht="15.75" customHeight="1" x14ac:dyDescent="0.2">
      <c r="A842" s="1">
        <v>2</v>
      </c>
      <c r="B842" s="1">
        <v>26099481</v>
      </c>
      <c r="C842" s="1">
        <v>26099514</v>
      </c>
      <c r="D842" s="1">
        <v>26099497</v>
      </c>
      <c r="E842" s="1" t="s">
        <v>14</v>
      </c>
      <c r="F842" s="1" t="s">
        <v>18</v>
      </c>
      <c r="G842" s="1" t="s">
        <v>11734</v>
      </c>
      <c r="H842" s="1" t="s">
        <v>16</v>
      </c>
      <c r="I842" s="1">
        <v>33</v>
      </c>
      <c r="J842" s="1">
        <v>0.36363636363636298</v>
      </c>
      <c r="K842" s="1">
        <v>59.895333176453697</v>
      </c>
      <c r="L842" s="1">
        <v>-17.632132267672901</v>
      </c>
      <c r="M842" s="1">
        <v>1</v>
      </c>
      <c r="N842" s="1" t="s">
        <v>10889</v>
      </c>
      <c r="O842" s="1" t="s">
        <v>10894</v>
      </c>
    </row>
    <row r="843" spans="1:15" ht="15.75" customHeight="1" x14ac:dyDescent="0.2">
      <c r="A843" s="1">
        <v>2</v>
      </c>
      <c r="B843" s="1">
        <v>26134573</v>
      </c>
      <c r="C843" s="1">
        <v>26134601</v>
      </c>
      <c r="D843" s="1">
        <v>26134587</v>
      </c>
      <c r="E843" s="1" t="s">
        <v>13</v>
      </c>
      <c r="F843" s="1" t="s">
        <v>17</v>
      </c>
      <c r="G843" s="1" t="s">
        <v>11735</v>
      </c>
      <c r="H843" s="1" t="s">
        <v>16</v>
      </c>
      <c r="I843" s="1">
        <v>28</v>
      </c>
      <c r="J843" s="1">
        <v>0.5</v>
      </c>
      <c r="K843" s="1">
        <v>61.752970727850197</v>
      </c>
      <c r="L843" s="1">
        <v>-17.750242694598999</v>
      </c>
      <c r="M843" s="1">
        <v>1</v>
      </c>
      <c r="N843" s="1" t="s">
        <v>10889</v>
      </c>
      <c r="O843" s="1" t="s">
        <v>10897</v>
      </c>
    </row>
    <row r="844" spans="1:15" ht="15.75" customHeight="1" x14ac:dyDescent="0.2">
      <c r="A844" s="1">
        <v>2</v>
      </c>
      <c r="B844" s="1">
        <v>26173486</v>
      </c>
      <c r="C844" s="1">
        <v>26173515</v>
      </c>
      <c r="D844" s="1">
        <v>26173495</v>
      </c>
      <c r="E844" s="1" t="s">
        <v>13</v>
      </c>
      <c r="F844" s="1" t="s">
        <v>18</v>
      </c>
      <c r="G844" s="1" t="s">
        <v>11736</v>
      </c>
      <c r="H844" s="1" t="s">
        <v>16</v>
      </c>
      <c r="I844" s="1">
        <v>29</v>
      </c>
      <c r="J844" s="1">
        <v>0.41379310344827502</v>
      </c>
      <c r="K844" s="1">
        <v>61.497661443730202</v>
      </c>
      <c r="L844" s="1">
        <v>-17.7829276092138</v>
      </c>
      <c r="M844" s="1">
        <v>6</v>
      </c>
      <c r="N844" s="1" t="s">
        <v>10889</v>
      </c>
      <c r="O844" s="1" t="s">
        <v>10894</v>
      </c>
    </row>
    <row r="845" spans="1:15" ht="15.75" customHeight="1" x14ac:dyDescent="0.2">
      <c r="A845" s="1">
        <v>2</v>
      </c>
      <c r="B845" s="1">
        <v>26629222</v>
      </c>
      <c r="C845" s="1">
        <v>26629253</v>
      </c>
      <c r="D845" s="1">
        <v>26629237</v>
      </c>
      <c r="E845" s="1" t="s">
        <v>18</v>
      </c>
      <c r="F845" s="1" t="s">
        <v>13</v>
      </c>
      <c r="G845" s="1" t="s">
        <v>11737</v>
      </c>
      <c r="H845" s="1" t="s">
        <v>21</v>
      </c>
      <c r="I845" s="1">
        <v>31</v>
      </c>
      <c r="J845" s="1">
        <v>0.38709677419354799</v>
      </c>
      <c r="K845" s="1">
        <v>60.345435440766899</v>
      </c>
      <c r="L845" s="1">
        <v>-17.383327438443299</v>
      </c>
      <c r="M845" s="1">
        <v>1</v>
      </c>
      <c r="N845" s="1" t="s">
        <v>10889</v>
      </c>
      <c r="O845" s="1" t="s">
        <v>10894</v>
      </c>
    </row>
    <row r="846" spans="1:15" ht="15.75" customHeight="1" x14ac:dyDescent="0.2">
      <c r="A846" s="1">
        <v>2</v>
      </c>
      <c r="B846" s="1">
        <v>26768738</v>
      </c>
      <c r="C846" s="1">
        <v>26768774</v>
      </c>
      <c r="D846" s="1">
        <v>26768756</v>
      </c>
      <c r="E846" s="1" t="s">
        <v>18</v>
      </c>
      <c r="F846" s="1" t="s">
        <v>17</v>
      </c>
      <c r="G846" s="1" t="s">
        <v>11738</v>
      </c>
      <c r="H846" s="1" t="s">
        <v>21</v>
      </c>
      <c r="I846" s="1">
        <v>36</v>
      </c>
      <c r="J846" s="1">
        <v>0.30555555555555503</v>
      </c>
      <c r="K846" s="1">
        <v>59.589193167672299</v>
      </c>
      <c r="L846" s="1">
        <v>-17.912807011517199</v>
      </c>
      <c r="M846" s="1">
        <v>2</v>
      </c>
      <c r="N846" s="1" t="s">
        <v>10889</v>
      </c>
      <c r="O846" s="1" t="s">
        <v>10897</v>
      </c>
    </row>
    <row r="847" spans="1:15" ht="15.75" customHeight="1" x14ac:dyDescent="0.2">
      <c r="A847" s="1">
        <v>2</v>
      </c>
      <c r="B847" s="1">
        <v>26933211</v>
      </c>
      <c r="C847" s="1">
        <v>26933239</v>
      </c>
      <c r="D847" s="1">
        <v>26933225</v>
      </c>
      <c r="E847" s="1" t="s">
        <v>14</v>
      </c>
      <c r="F847" s="1" t="s">
        <v>18</v>
      </c>
      <c r="G847" s="1" t="s">
        <v>11739</v>
      </c>
      <c r="H847" s="1" t="s">
        <v>16</v>
      </c>
      <c r="I847" s="1">
        <v>28</v>
      </c>
      <c r="J847" s="1">
        <v>0.5</v>
      </c>
      <c r="K847" s="1">
        <v>61.975621462436699</v>
      </c>
      <c r="L847" s="1">
        <v>-17.803127694598999</v>
      </c>
      <c r="M847" s="1">
        <v>1</v>
      </c>
      <c r="N847" s="1" t="s">
        <v>10889</v>
      </c>
      <c r="O847" s="1" t="s">
        <v>10894</v>
      </c>
    </row>
    <row r="848" spans="1:15" ht="15.75" customHeight="1" x14ac:dyDescent="0.2">
      <c r="A848" s="1">
        <v>2</v>
      </c>
      <c r="B848" s="1">
        <v>27451141</v>
      </c>
      <c r="C848" s="1">
        <v>27451169</v>
      </c>
      <c r="D848" s="1">
        <v>27451155</v>
      </c>
      <c r="E848" s="1" t="s">
        <v>17</v>
      </c>
      <c r="F848" s="1" t="s">
        <v>14</v>
      </c>
      <c r="G848" s="1" t="s">
        <v>11740</v>
      </c>
      <c r="H848" s="1" t="s">
        <v>16</v>
      </c>
      <c r="I848" s="1">
        <v>28</v>
      </c>
      <c r="J848" s="1">
        <v>0.46428571428571402</v>
      </c>
      <c r="K848" s="1">
        <v>60.410817427872701</v>
      </c>
      <c r="L848" s="1">
        <v>-17.010052694599</v>
      </c>
      <c r="M848" s="1">
        <v>2</v>
      </c>
      <c r="N848" s="1" t="s">
        <v>10889</v>
      </c>
      <c r="O848" s="1" t="s">
        <v>10897</v>
      </c>
    </row>
    <row r="849" spans="1:15" ht="15.75" customHeight="1" x14ac:dyDescent="0.2">
      <c r="A849" s="1">
        <v>2</v>
      </c>
      <c r="B849" s="1">
        <v>27927051</v>
      </c>
      <c r="C849" s="1">
        <v>27927082</v>
      </c>
      <c r="D849" s="1">
        <v>27927066</v>
      </c>
      <c r="E849" s="1" t="s">
        <v>13</v>
      </c>
      <c r="F849" s="1" t="s">
        <v>17</v>
      </c>
      <c r="G849" s="1" t="s">
        <v>11741</v>
      </c>
      <c r="H849" s="1" t="s">
        <v>16</v>
      </c>
      <c r="I849" s="1">
        <v>31</v>
      </c>
      <c r="J849" s="1">
        <v>0.38709677419354799</v>
      </c>
      <c r="K849" s="1">
        <v>60.340178119395702</v>
      </c>
      <c r="L849" s="1">
        <v>-17.626912438443298</v>
      </c>
      <c r="M849" s="1">
        <v>1</v>
      </c>
      <c r="N849" s="1" t="s">
        <v>10889</v>
      </c>
      <c r="O849" s="1" t="s">
        <v>10897</v>
      </c>
    </row>
    <row r="850" spans="1:15" ht="15.75" customHeight="1" x14ac:dyDescent="0.2">
      <c r="A850" s="1">
        <v>2</v>
      </c>
      <c r="B850" s="1">
        <v>28143516</v>
      </c>
      <c r="C850" s="1">
        <v>28143549</v>
      </c>
      <c r="D850" s="1">
        <v>28143532</v>
      </c>
      <c r="E850" s="1" t="s">
        <v>18</v>
      </c>
      <c r="F850" s="1" t="s">
        <v>17</v>
      </c>
      <c r="G850" s="1" t="s">
        <v>11742</v>
      </c>
      <c r="H850" s="1" t="s">
        <v>21</v>
      </c>
      <c r="I850" s="1">
        <v>33</v>
      </c>
      <c r="J850" s="1">
        <v>0.33333333333333298</v>
      </c>
      <c r="K850" s="1">
        <v>59.335358128940001</v>
      </c>
      <c r="L850" s="1">
        <v>-17.257862267672898</v>
      </c>
      <c r="M850" s="1">
        <v>1</v>
      </c>
      <c r="N850" s="1" t="s">
        <v>10889</v>
      </c>
      <c r="O850" s="1" t="s">
        <v>10897</v>
      </c>
    </row>
    <row r="851" spans="1:15" ht="15.75" customHeight="1" x14ac:dyDescent="0.2">
      <c r="A851" s="1">
        <v>2</v>
      </c>
      <c r="B851" s="1">
        <v>28363906</v>
      </c>
      <c r="C851" s="1">
        <v>28363938</v>
      </c>
      <c r="D851" s="1">
        <v>28363927</v>
      </c>
      <c r="E851" s="1" t="s">
        <v>14</v>
      </c>
      <c r="F851" s="1" t="s">
        <v>13</v>
      </c>
      <c r="G851" s="1" t="s">
        <v>11743</v>
      </c>
      <c r="H851" s="1" t="s">
        <v>16</v>
      </c>
      <c r="I851" s="1">
        <v>32</v>
      </c>
      <c r="J851" s="1">
        <v>0.40625</v>
      </c>
      <c r="K851" s="1">
        <v>60.571552312434903</v>
      </c>
      <c r="L851" s="1">
        <v>-17.715197353058102</v>
      </c>
      <c r="M851" s="1">
        <v>5</v>
      </c>
      <c r="N851" s="1" t="s">
        <v>10889</v>
      </c>
      <c r="O851" s="1" t="s">
        <v>10894</v>
      </c>
    </row>
    <row r="852" spans="1:15" ht="15.75" customHeight="1" x14ac:dyDescent="0.2">
      <c r="A852" s="1">
        <v>2</v>
      </c>
      <c r="B852" s="1">
        <v>29123519</v>
      </c>
      <c r="C852" s="1">
        <v>29123551</v>
      </c>
      <c r="D852" s="1">
        <v>29123535</v>
      </c>
      <c r="E852" s="1" t="s">
        <v>18</v>
      </c>
      <c r="F852" s="1" t="s">
        <v>17</v>
      </c>
      <c r="G852" s="1" t="s">
        <v>11744</v>
      </c>
      <c r="H852" s="1" t="s">
        <v>21</v>
      </c>
      <c r="I852" s="1">
        <v>32</v>
      </c>
      <c r="J852" s="1">
        <v>0.40625</v>
      </c>
      <c r="K852" s="1">
        <v>60.202117340227304</v>
      </c>
      <c r="L852" s="1">
        <v>-17.578062353058101</v>
      </c>
      <c r="M852" s="1">
        <v>1</v>
      </c>
      <c r="N852" s="1" t="s">
        <v>10889</v>
      </c>
      <c r="O852" s="1" t="s">
        <v>10894</v>
      </c>
    </row>
    <row r="853" spans="1:15" ht="15.75" customHeight="1" x14ac:dyDescent="0.2">
      <c r="A853" s="1">
        <v>2</v>
      </c>
      <c r="B853" s="1">
        <v>29335470</v>
      </c>
      <c r="C853" s="1">
        <v>29335503</v>
      </c>
      <c r="D853" s="1">
        <v>29335486</v>
      </c>
      <c r="E853" s="1" t="s">
        <v>17</v>
      </c>
      <c r="F853" s="1" t="s">
        <v>14</v>
      </c>
      <c r="G853" s="1" t="s">
        <v>11745</v>
      </c>
      <c r="H853" s="1" t="s">
        <v>16</v>
      </c>
      <c r="I853" s="1">
        <v>33</v>
      </c>
      <c r="J853" s="1">
        <v>0.36363636363636298</v>
      </c>
      <c r="K853" s="1">
        <v>59.684076595794998</v>
      </c>
      <c r="L853" s="1">
        <v>-17.595812267672901</v>
      </c>
      <c r="M853" s="1">
        <v>1</v>
      </c>
      <c r="N853" s="1" t="s">
        <v>10889</v>
      </c>
      <c r="O853" s="1" t="s">
        <v>10915</v>
      </c>
    </row>
    <row r="854" spans="1:15" ht="15.75" customHeight="1" x14ac:dyDescent="0.2">
      <c r="A854" s="1">
        <v>2</v>
      </c>
      <c r="B854" s="1">
        <v>29803348</v>
      </c>
      <c r="C854" s="1">
        <v>29803373</v>
      </c>
      <c r="D854" s="1">
        <v>29803360</v>
      </c>
      <c r="E854" s="1" t="s">
        <v>17</v>
      </c>
      <c r="F854" s="1" t="s">
        <v>13</v>
      </c>
      <c r="G854" s="1" t="s">
        <v>11746</v>
      </c>
      <c r="H854" s="1" t="s">
        <v>16</v>
      </c>
      <c r="I854" s="1">
        <v>25</v>
      </c>
      <c r="J854" s="1">
        <v>0.56000000000000005</v>
      </c>
      <c r="K854" s="1">
        <v>62.667437808476002</v>
      </c>
      <c r="L854" s="1">
        <v>-17.543362950754599</v>
      </c>
      <c r="M854" s="1">
        <v>1</v>
      </c>
      <c r="N854" s="1" t="s">
        <v>10889</v>
      </c>
      <c r="O854" s="1" t="s">
        <v>10897</v>
      </c>
    </row>
    <row r="855" spans="1:15" ht="15.75" customHeight="1" x14ac:dyDescent="0.2">
      <c r="A855" s="1">
        <v>2</v>
      </c>
      <c r="B855" s="1">
        <v>30352322</v>
      </c>
      <c r="C855" s="1">
        <v>30352349</v>
      </c>
      <c r="D855" s="1">
        <v>30352335</v>
      </c>
      <c r="E855" s="1" t="s">
        <v>14</v>
      </c>
      <c r="F855" s="1" t="s">
        <v>13</v>
      </c>
      <c r="G855" s="1" t="s">
        <v>11747</v>
      </c>
      <c r="H855" s="1" t="s">
        <v>16</v>
      </c>
      <c r="I855" s="1">
        <v>27</v>
      </c>
      <c r="J855" s="1">
        <v>0.48148148148148101</v>
      </c>
      <c r="K855" s="1">
        <v>61.724351429843402</v>
      </c>
      <c r="L855" s="1">
        <v>-17.341997779984201</v>
      </c>
      <c r="M855" s="1">
        <v>1</v>
      </c>
      <c r="N855" s="1" t="s">
        <v>10889</v>
      </c>
      <c r="O855" s="1" t="s">
        <v>10894</v>
      </c>
    </row>
    <row r="856" spans="1:15" ht="15.75" customHeight="1" x14ac:dyDescent="0.2">
      <c r="A856" s="1">
        <v>2</v>
      </c>
      <c r="B856" s="1">
        <v>30352894</v>
      </c>
      <c r="C856" s="1">
        <v>30352925</v>
      </c>
      <c r="D856" s="1">
        <v>30352909</v>
      </c>
      <c r="E856" s="1" t="s">
        <v>18</v>
      </c>
      <c r="F856" s="1" t="s">
        <v>14</v>
      </c>
      <c r="G856" s="1" t="s">
        <v>11748</v>
      </c>
      <c r="H856" s="1" t="s">
        <v>21</v>
      </c>
      <c r="I856" s="1">
        <v>31</v>
      </c>
      <c r="J856" s="1">
        <v>0.41935483870967699</v>
      </c>
      <c r="K856" s="1">
        <v>60.764062682416302</v>
      </c>
      <c r="L856" s="1">
        <v>-17.762757438443298</v>
      </c>
      <c r="M856" s="1">
        <v>1</v>
      </c>
      <c r="N856" s="1" t="s">
        <v>10889</v>
      </c>
      <c r="O856" s="1" t="s">
        <v>10897</v>
      </c>
    </row>
    <row r="857" spans="1:15" ht="15.75" customHeight="1" x14ac:dyDescent="0.2">
      <c r="A857" s="1">
        <v>2</v>
      </c>
      <c r="B857" s="1">
        <v>31316002</v>
      </c>
      <c r="C857" s="1">
        <v>31316030</v>
      </c>
      <c r="D857" s="1">
        <v>31316016</v>
      </c>
      <c r="E857" s="1" t="s">
        <v>18</v>
      </c>
      <c r="F857" s="1" t="s">
        <v>17</v>
      </c>
      <c r="G857" s="1" t="s">
        <v>11749</v>
      </c>
      <c r="H857" s="1" t="s">
        <v>21</v>
      </c>
      <c r="I857" s="1">
        <v>28</v>
      </c>
      <c r="J857" s="1">
        <v>0.46428571428571402</v>
      </c>
      <c r="K857" s="1">
        <v>60.573239967192102</v>
      </c>
      <c r="L857" s="1">
        <v>-16.924512694598999</v>
      </c>
      <c r="M857" s="1">
        <v>5</v>
      </c>
      <c r="N857" s="1" t="s">
        <v>10889</v>
      </c>
      <c r="O857" s="1" t="s">
        <v>10894</v>
      </c>
    </row>
    <row r="858" spans="1:15" ht="15.75" customHeight="1" x14ac:dyDescent="0.2">
      <c r="A858" s="1">
        <v>2</v>
      </c>
      <c r="B858" s="1">
        <v>31348292</v>
      </c>
      <c r="C858" s="1">
        <v>31348318</v>
      </c>
      <c r="D858" s="1">
        <v>31348305</v>
      </c>
      <c r="E858" s="1" t="s">
        <v>18</v>
      </c>
      <c r="F858" s="1" t="s">
        <v>17</v>
      </c>
      <c r="G858" s="1" t="s">
        <v>11750</v>
      </c>
      <c r="H858" s="1" t="s">
        <v>21</v>
      </c>
      <c r="I858" s="1">
        <v>26</v>
      </c>
      <c r="J858" s="1">
        <v>0.5</v>
      </c>
      <c r="K858" s="1">
        <v>62.070789818612496</v>
      </c>
      <c r="L858" s="1">
        <v>-17.483922865369401</v>
      </c>
      <c r="M858" s="1">
        <v>1</v>
      </c>
      <c r="N858" s="1" t="s">
        <v>10889</v>
      </c>
      <c r="O858" s="1" t="s">
        <v>10890</v>
      </c>
    </row>
    <row r="859" spans="1:15" ht="15.75" customHeight="1" x14ac:dyDescent="0.2">
      <c r="A859" s="1">
        <v>2</v>
      </c>
      <c r="B859" s="1">
        <v>31639725</v>
      </c>
      <c r="C859" s="1">
        <v>31639751</v>
      </c>
      <c r="D859" s="1">
        <v>31639743</v>
      </c>
      <c r="E859" s="1" t="s">
        <v>14</v>
      </c>
      <c r="F859" s="1" t="s">
        <v>18</v>
      </c>
      <c r="G859" s="1" t="s">
        <v>11751</v>
      </c>
      <c r="H859" s="1" t="s">
        <v>16</v>
      </c>
      <c r="I859" s="1">
        <v>26</v>
      </c>
      <c r="J859" s="1">
        <v>0.53846153846153799</v>
      </c>
      <c r="K859" s="1">
        <v>62.976650360237102</v>
      </c>
      <c r="L859" s="1">
        <v>-17.9276428653694</v>
      </c>
      <c r="M859" s="1">
        <v>1</v>
      </c>
      <c r="N859" s="1" t="s">
        <v>10889</v>
      </c>
      <c r="O859" s="1" t="s">
        <v>10915</v>
      </c>
    </row>
    <row r="860" spans="1:15" ht="15.75" customHeight="1" x14ac:dyDescent="0.2">
      <c r="A860" s="1">
        <v>2</v>
      </c>
      <c r="B860" s="1">
        <v>32606139</v>
      </c>
      <c r="C860" s="1">
        <v>32606176</v>
      </c>
      <c r="D860" s="1">
        <v>32606157</v>
      </c>
      <c r="E860" s="1" t="s">
        <v>18</v>
      </c>
      <c r="F860" s="1" t="s">
        <v>14</v>
      </c>
      <c r="G860" s="1" t="s">
        <v>11752</v>
      </c>
      <c r="H860" s="1" t="s">
        <v>21</v>
      </c>
      <c r="I860" s="1">
        <v>37</v>
      </c>
      <c r="J860" s="1">
        <v>0.32432432432432401</v>
      </c>
      <c r="K860" s="1">
        <v>59.099794257621497</v>
      </c>
      <c r="L860" s="1">
        <v>-17.836326926131999</v>
      </c>
      <c r="M860" s="1">
        <v>1</v>
      </c>
      <c r="N860" s="1" t="s">
        <v>10889</v>
      </c>
      <c r="O860" s="1" t="s">
        <v>10897</v>
      </c>
    </row>
    <row r="861" spans="1:15" ht="15.75" customHeight="1" x14ac:dyDescent="0.2">
      <c r="A861" s="1">
        <v>2</v>
      </c>
      <c r="B861" s="1">
        <v>33366945</v>
      </c>
      <c r="C861" s="1">
        <v>33366979</v>
      </c>
      <c r="D861" s="1">
        <v>33366962</v>
      </c>
      <c r="E861" s="1" t="s">
        <v>14</v>
      </c>
      <c r="F861" s="1" t="s">
        <v>18</v>
      </c>
      <c r="G861" s="1" t="s">
        <v>11753</v>
      </c>
      <c r="H861" s="1" t="s">
        <v>16</v>
      </c>
      <c r="I861" s="1">
        <v>34</v>
      </c>
      <c r="J861" s="1">
        <v>0.35294117647058798</v>
      </c>
      <c r="K861" s="1">
        <v>58.713711927674602</v>
      </c>
      <c r="L861" s="1">
        <v>-16.952597182287601</v>
      </c>
      <c r="M861" s="1">
        <v>1</v>
      </c>
      <c r="N861" s="1" t="s">
        <v>10889</v>
      </c>
      <c r="O861" s="1" t="s">
        <v>10894</v>
      </c>
    </row>
    <row r="862" spans="1:15" ht="15.75" customHeight="1" x14ac:dyDescent="0.2">
      <c r="A862" s="1">
        <v>2</v>
      </c>
      <c r="B862" s="1">
        <v>33595976</v>
      </c>
      <c r="C862" s="1">
        <v>33596004</v>
      </c>
      <c r="D862" s="1">
        <v>33595990</v>
      </c>
      <c r="E862" s="1" t="s">
        <v>18</v>
      </c>
      <c r="F862" s="1" t="s">
        <v>17</v>
      </c>
      <c r="G862" s="1" t="s">
        <v>11754</v>
      </c>
      <c r="H862" s="1" t="s">
        <v>21</v>
      </c>
      <c r="I862" s="1">
        <v>28</v>
      </c>
      <c r="J862" s="1">
        <v>0.46428571428571402</v>
      </c>
      <c r="K862" s="1">
        <v>62.1089209006971</v>
      </c>
      <c r="L862" s="1">
        <v>-17.940602694599001</v>
      </c>
      <c r="M862" s="1">
        <v>1</v>
      </c>
      <c r="N862" s="1" t="s">
        <v>10889</v>
      </c>
      <c r="O862" s="1" t="s">
        <v>10897</v>
      </c>
    </row>
    <row r="863" spans="1:15" ht="15.75" customHeight="1" x14ac:dyDescent="0.2">
      <c r="A863" s="1">
        <v>2</v>
      </c>
      <c r="B863" s="1">
        <v>33896569</v>
      </c>
      <c r="C863" s="1">
        <v>33896598</v>
      </c>
      <c r="D863" s="1">
        <v>33896583</v>
      </c>
      <c r="E863" s="1" t="s">
        <v>18</v>
      </c>
      <c r="F863" s="1" t="s">
        <v>17</v>
      </c>
      <c r="G863" s="1" t="s">
        <v>11755</v>
      </c>
      <c r="H863" s="1" t="s">
        <v>21</v>
      </c>
      <c r="I863" s="1">
        <v>29</v>
      </c>
      <c r="J863" s="1">
        <v>0.48275862068965503</v>
      </c>
      <c r="K863" s="1">
        <v>60.306910064917098</v>
      </c>
      <c r="L863" s="1">
        <v>-17.069892609213799</v>
      </c>
      <c r="M863" s="1">
        <v>1</v>
      </c>
      <c r="N863" s="1" t="s">
        <v>10889</v>
      </c>
      <c r="O863" s="1" t="s">
        <v>10890</v>
      </c>
    </row>
    <row r="864" spans="1:15" ht="15.75" customHeight="1" x14ac:dyDescent="0.2">
      <c r="A864" s="1">
        <v>2</v>
      </c>
      <c r="B864" s="1">
        <v>34467401</v>
      </c>
      <c r="C864" s="1">
        <v>34467428</v>
      </c>
      <c r="D864" s="1">
        <v>34467419</v>
      </c>
      <c r="E864" s="1" t="s">
        <v>14</v>
      </c>
      <c r="F864" s="1" t="s">
        <v>17</v>
      </c>
      <c r="G864" s="1" t="s">
        <v>11756</v>
      </c>
      <c r="H864" s="1" t="s">
        <v>16</v>
      </c>
      <c r="I864" s="1">
        <v>27</v>
      </c>
      <c r="J864" s="1">
        <v>0.51851851851851805</v>
      </c>
      <c r="K864" s="1">
        <v>60.477463101027098</v>
      </c>
      <c r="L864" s="1">
        <v>-16.728487779984199</v>
      </c>
      <c r="M864" s="1">
        <v>2</v>
      </c>
      <c r="N864" s="1" t="s">
        <v>10889</v>
      </c>
      <c r="O864" s="1" t="s">
        <v>10894</v>
      </c>
    </row>
    <row r="865" spans="1:15" ht="15.75" customHeight="1" x14ac:dyDescent="0.2">
      <c r="A865" s="1">
        <v>2</v>
      </c>
      <c r="B865" s="1">
        <v>34470415</v>
      </c>
      <c r="C865" s="1">
        <v>34470444</v>
      </c>
      <c r="D865" s="1">
        <v>34470429</v>
      </c>
      <c r="E865" s="1" t="s">
        <v>18</v>
      </c>
      <c r="F865" s="1" t="s">
        <v>17</v>
      </c>
      <c r="G865" s="1" t="s">
        <v>11757</v>
      </c>
      <c r="H865" s="1" t="s">
        <v>21</v>
      </c>
      <c r="I865" s="1">
        <v>29</v>
      </c>
      <c r="J865" s="1">
        <v>0.48275862068965503</v>
      </c>
      <c r="K865" s="1">
        <v>60.705504669209503</v>
      </c>
      <c r="L865" s="1">
        <v>-17.303972609213801</v>
      </c>
      <c r="M865" s="1">
        <v>3</v>
      </c>
      <c r="N865" s="1" t="s">
        <v>10889</v>
      </c>
      <c r="O865" s="1" t="s">
        <v>10894</v>
      </c>
    </row>
    <row r="866" spans="1:15" ht="15.75" customHeight="1" x14ac:dyDescent="0.2">
      <c r="A866" s="1">
        <v>2</v>
      </c>
      <c r="B866" s="1">
        <v>34589539</v>
      </c>
      <c r="C866" s="1">
        <v>34589574</v>
      </c>
      <c r="D866" s="1">
        <v>34589556</v>
      </c>
      <c r="E866" s="1" t="s">
        <v>17</v>
      </c>
      <c r="F866" s="1" t="s">
        <v>13</v>
      </c>
      <c r="G866" s="1" t="s">
        <v>11758</v>
      </c>
      <c r="H866" s="1" t="s">
        <v>16</v>
      </c>
      <c r="I866" s="1">
        <v>35</v>
      </c>
      <c r="J866" s="1">
        <v>0.34285714285714203</v>
      </c>
      <c r="K866" s="1">
        <v>59.078032672592002</v>
      </c>
      <c r="L866" s="1">
        <v>-17.3600270969024</v>
      </c>
      <c r="M866" s="1">
        <v>1</v>
      </c>
      <c r="N866" s="1" t="s">
        <v>10889</v>
      </c>
      <c r="O866" s="1" t="s">
        <v>10897</v>
      </c>
    </row>
    <row r="867" spans="1:15" ht="15.75" customHeight="1" x14ac:dyDescent="0.2">
      <c r="A867" s="1">
        <v>2</v>
      </c>
      <c r="B867" s="1">
        <v>34655593</v>
      </c>
      <c r="C867" s="1">
        <v>34655626</v>
      </c>
      <c r="D867" s="1">
        <v>34655609</v>
      </c>
      <c r="E867" s="1" t="s">
        <v>17</v>
      </c>
      <c r="F867" s="1" t="s">
        <v>13</v>
      </c>
      <c r="G867" s="1" t="s">
        <v>11759</v>
      </c>
      <c r="H867" s="1" t="s">
        <v>16</v>
      </c>
      <c r="I867" s="1">
        <v>33</v>
      </c>
      <c r="J867" s="1">
        <v>0.39393939393939298</v>
      </c>
      <c r="K867" s="1">
        <v>60.287458764965997</v>
      </c>
      <c r="L867" s="1">
        <v>-17.987122267672898</v>
      </c>
      <c r="M867" s="1">
        <v>1</v>
      </c>
      <c r="N867" s="1" t="s">
        <v>10889</v>
      </c>
      <c r="O867" s="1" t="s">
        <v>10897</v>
      </c>
    </row>
    <row r="868" spans="1:15" ht="15.75" customHeight="1" x14ac:dyDescent="0.2">
      <c r="A868" s="1">
        <v>2</v>
      </c>
      <c r="B868" s="1">
        <v>34683273</v>
      </c>
      <c r="C868" s="1">
        <v>34683304</v>
      </c>
      <c r="D868" s="1">
        <v>34683283</v>
      </c>
      <c r="E868" s="1" t="s">
        <v>18</v>
      </c>
      <c r="F868" s="1" t="s">
        <v>17</v>
      </c>
      <c r="G868" s="1" t="s">
        <v>11760</v>
      </c>
      <c r="H868" s="1" t="s">
        <v>21</v>
      </c>
      <c r="I868" s="1">
        <v>31</v>
      </c>
      <c r="J868" s="1">
        <v>0.41935483870967699</v>
      </c>
      <c r="K868" s="1">
        <v>60.4366774745017</v>
      </c>
      <c r="L868" s="1">
        <v>-17.584617438443299</v>
      </c>
      <c r="M868" s="1">
        <v>4</v>
      </c>
      <c r="N868" s="1" t="s">
        <v>10889</v>
      </c>
      <c r="O868" s="1" t="s">
        <v>10894</v>
      </c>
    </row>
    <row r="869" spans="1:15" ht="15.75" customHeight="1" x14ac:dyDescent="0.2">
      <c r="A869" s="1">
        <v>2</v>
      </c>
      <c r="B869" s="1">
        <v>34759815</v>
      </c>
      <c r="C869" s="1">
        <v>34759844</v>
      </c>
      <c r="D869" s="1">
        <v>34759834</v>
      </c>
      <c r="E869" s="1" t="s">
        <v>17</v>
      </c>
      <c r="F869" s="1" t="s">
        <v>18</v>
      </c>
      <c r="G869" s="1" t="s">
        <v>11761</v>
      </c>
      <c r="H869" s="1" t="s">
        <v>16</v>
      </c>
      <c r="I869" s="1">
        <v>29</v>
      </c>
      <c r="J869" s="1">
        <v>0.44827586206896503</v>
      </c>
      <c r="K869" s="1">
        <v>60.5011617042125</v>
      </c>
      <c r="L869" s="1">
        <v>-17.281637609213799</v>
      </c>
      <c r="M869" s="1">
        <v>2</v>
      </c>
      <c r="N869" s="1" t="s">
        <v>10889</v>
      </c>
      <c r="O869" s="1" t="s">
        <v>10890</v>
      </c>
    </row>
    <row r="870" spans="1:15" ht="15.75" customHeight="1" x14ac:dyDescent="0.2">
      <c r="A870" s="1">
        <v>2</v>
      </c>
      <c r="B870" s="1">
        <v>34991767</v>
      </c>
      <c r="C870" s="1">
        <v>34991805</v>
      </c>
      <c r="D870" s="1">
        <v>34991791</v>
      </c>
      <c r="E870" s="1" t="s">
        <v>14</v>
      </c>
      <c r="F870" s="1" t="s">
        <v>13</v>
      </c>
      <c r="G870" s="1" t="s">
        <v>11762</v>
      </c>
      <c r="H870" s="1" t="s">
        <v>16</v>
      </c>
      <c r="I870" s="1">
        <v>38</v>
      </c>
      <c r="J870" s="1">
        <v>0.31578947368421001</v>
      </c>
      <c r="K870" s="1">
        <v>58.620891344693902</v>
      </c>
      <c r="L870" s="1">
        <v>-17.562086840746801</v>
      </c>
      <c r="M870" s="1">
        <v>1</v>
      </c>
      <c r="N870" s="1" t="s">
        <v>10889</v>
      </c>
      <c r="O870" s="1" t="s">
        <v>10894</v>
      </c>
    </row>
    <row r="871" spans="1:15" ht="15.75" customHeight="1" x14ac:dyDescent="0.2">
      <c r="A871" s="1">
        <v>2</v>
      </c>
      <c r="B871" s="1">
        <v>36168897</v>
      </c>
      <c r="C871" s="1">
        <v>36168929</v>
      </c>
      <c r="D871" s="1">
        <v>36168913</v>
      </c>
      <c r="E871" s="1" t="s">
        <v>17</v>
      </c>
      <c r="F871" s="1" t="s">
        <v>18</v>
      </c>
      <c r="G871" s="1" t="s">
        <v>11763</v>
      </c>
      <c r="H871" s="1" t="s">
        <v>16</v>
      </c>
      <c r="I871" s="1">
        <v>32</v>
      </c>
      <c r="J871" s="1">
        <v>0.375</v>
      </c>
      <c r="K871" s="1">
        <v>60.383806226113002</v>
      </c>
      <c r="L871" s="1">
        <v>-17.671477353058101</v>
      </c>
      <c r="M871" s="1">
        <v>1</v>
      </c>
      <c r="N871" s="1" t="s">
        <v>10889</v>
      </c>
      <c r="O871" s="1" t="s">
        <v>10915</v>
      </c>
    </row>
    <row r="872" spans="1:15" ht="15.75" customHeight="1" x14ac:dyDescent="0.2">
      <c r="A872" s="1">
        <v>2</v>
      </c>
      <c r="B872" s="1">
        <v>36417293</v>
      </c>
      <c r="C872" s="1">
        <v>36417324</v>
      </c>
      <c r="D872" s="1">
        <v>36417313</v>
      </c>
      <c r="E872" s="1" t="s">
        <v>13</v>
      </c>
      <c r="F872" s="1" t="s">
        <v>18</v>
      </c>
      <c r="G872" s="1" t="s">
        <v>11764</v>
      </c>
      <c r="H872" s="1" t="s">
        <v>16</v>
      </c>
      <c r="I872" s="1">
        <v>31</v>
      </c>
      <c r="J872" s="1">
        <v>0.41935483870967699</v>
      </c>
      <c r="K872" s="1">
        <v>60.848679106063798</v>
      </c>
      <c r="L872" s="1">
        <v>-17.957122438443299</v>
      </c>
      <c r="M872" s="1">
        <v>2</v>
      </c>
      <c r="N872" s="1" t="s">
        <v>10889</v>
      </c>
      <c r="O872" s="1" t="s">
        <v>10890</v>
      </c>
    </row>
    <row r="873" spans="1:15" ht="15.75" customHeight="1" x14ac:dyDescent="0.2">
      <c r="A873" s="1">
        <v>2</v>
      </c>
      <c r="B873" s="1">
        <v>37360435</v>
      </c>
      <c r="C873" s="1">
        <v>37360464</v>
      </c>
      <c r="D873" s="1">
        <v>37360454</v>
      </c>
      <c r="E873" s="1" t="s">
        <v>18</v>
      </c>
      <c r="F873" s="1" t="s">
        <v>13</v>
      </c>
      <c r="G873" s="1" t="s">
        <v>11765</v>
      </c>
      <c r="H873" s="1" t="s">
        <v>21</v>
      </c>
      <c r="I873" s="1">
        <v>29</v>
      </c>
      <c r="J873" s="1">
        <v>0.44827586206896503</v>
      </c>
      <c r="K873" s="1">
        <v>61.347237448376099</v>
      </c>
      <c r="L873" s="1">
        <v>-17.7309926092137</v>
      </c>
      <c r="M873" s="1">
        <v>1</v>
      </c>
      <c r="N873" s="1" t="s">
        <v>10889</v>
      </c>
      <c r="O873" s="1" t="s">
        <v>10915</v>
      </c>
    </row>
    <row r="874" spans="1:15" ht="15.75" customHeight="1" x14ac:dyDescent="0.2">
      <c r="A874" s="1">
        <v>2</v>
      </c>
      <c r="B874" s="1">
        <v>37576609</v>
      </c>
      <c r="C874" s="1">
        <v>37576637</v>
      </c>
      <c r="D874" s="1">
        <v>37576618</v>
      </c>
      <c r="E874" s="1" t="s">
        <v>18</v>
      </c>
      <c r="F874" s="1" t="s">
        <v>14</v>
      </c>
      <c r="G874" s="1" t="s">
        <v>11766</v>
      </c>
      <c r="H874" s="1" t="s">
        <v>21</v>
      </c>
      <c r="I874" s="1">
        <v>28</v>
      </c>
      <c r="J874" s="1">
        <v>0.5</v>
      </c>
      <c r="K874" s="1">
        <v>61.726534182722503</v>
      </c>
      <c r="L874" s="1">
        <v>-17.856352694599</v>
      </c>
      <c r="M874" s="1">
        <v>3</v>
      </c>
      <c r="N874" s="1" t="s">
        <v>10889</v>
      </c>
      <c r="O874" s="1" t="s">
        <v>10894</v>
      </c>
    </row>
    <row r="875" spans="1:15" ht="15.75" customHeight="1" x14ac:dyDescent="0.2">
      <c r="A875" s="1">
        <v>2</v>
      </c>
      <c r="B875" s="1">
        <v>37941057</v>
      </c>
      <c r="C875" s="1">
        <v>37941090</v>
      </c>
      <c r="D875" s="1">
        <v>37941068</v>
      </c>
      <c r="E875" s="1" t="s">
        <v>17</v>
      </c>
      <c r="F875" s="1" t="s">
        <v>14</v>
      </c>
      <c r="G875" s="1" t="s">
        <v>11767</v>
      </c>
      <c r="H875" s="1" t="s">
        <v>16</v>
      </c>
      <c r="I875" s="1">
        <v>33</v>
      </c>
      <c r="J875" s="1">
        <v>0.36363636363636298</v>
      </c>
      <c r="K875" s="1">
        <v>59.891209402799298</v>
      </c>
      <c r="L875" s="1">
        <v>-17.510747267672901</v>
      </c>
      <c r="M875" s="1">
        <v>1</v>
      </c>
      <c r="N875" s="1" t="s">
        <v>10889</v>
      </c>
      <c r="O875" s="1" t="s">
        <v>10890</v>
      </c>
    </row>
    <row r="876" spans="1:15" ht="15.75" customHeight="1" x14ac:dyDescent="0.2">
      <c r="A876" s="1">
        <v>2</v>
      </c>
      <c r="B876" s="1">
        <v>38414962</v>
      </c>
      <c r="C876" s="1">
        <v>38414988</v>
      </c>
      <c r="D876" s="1">
        <v>38414970</v>
      </c>
      <c r="E876" s="1" t="s">
        <v>13</v>
      </c>
      <c r="F876" s="1" t="s">
        <v>18</v>
      </c>
      <c r="G876" s="1" t="s">
        <v>11768</v>
      </c>
      <c r="H876" s="1" t="s">
        <v>16</v>
      </c>
      <c r="I876" s="1">
        <v>26</v>
      </c>
      <c r="J876" s="1">
        <v>0.5</v>
      </c>
      <c r="K876" s="1">
        <v>62.057890307509503</v>
      </c>
      <c r="L876" s="1">
        <v>-17.535857865369401</v>
      </c>
      <c r="M876" s="1">
        <v>1</v>
      </c>
      <c r="N876" s="1" t="s">
        <v>10889</v>
      </c>
      <c r="O876" s="1" t="s">
        <v>10894</v>
      </c>
    </row>
    <row r="877" spans="1:15" ht="15.75" customHeight="1" x14ac:dyDescent="0.2">
      <c r="A877" s="1">
        <v>2</v>
      </c>
      <c r="B877" s="1">
        <v>38649058</v>
      </c>
      <c r="C877" s="1">
        <v>38649090</v>
      </c>
      <c r="D877" s="1">
        <v>38649069</v>
      </c>
      <c r="E877" s="1" t="s">
        <v>14</v>
      </c>
      <c r="F877" s="1" t="s">
        <v>18</v>
      </c>
      <c r="G877" s="1" t="s">
        <v>11769</v>
      </c>
      <c r="H877" s="1" t="s">
        <v>16</v>
      </c>
      <c r="I877" s="1">
        <v>32</v>
      </c>
      <c r="J877" s="1">
        <v>0.375</v>
      </c>
      <c r="K877" s="1">
        <v>59.314772508231201</v>
      </c>
      <c r="L877" s="1">
        <v>-17.1295223530581</v>
      </c>
      <c r="M877" s="1">
        <v>1</v>
      </c>
      <c r="N877" s="1" t="s">
        <v>10889</v>
      </c>
      <c r="O877" s="1" t="s">
        <v>10915</v>
      </c>
    </row>
    <row r="878" spans="1:15" ht="15.75" customHeight="1" x14ac:dyDescent="0.2">
      <c r="A878" s="1">
        <v>2</v>
      </c>
      <c r="B878" s="1">
        <v>39021027</v>
      </c>
      <c r="C878" s="1">
        <v>39021056</v>
      </c>
      <c r="D878" s="1">
        <v>39021036</v>
      </c>
      <c r="E878" s="1" t="s">
        <v>18</v>
      </c>
      <c r="F878" s="1" t="s">
        <v>14</v>
      </c>
      <c r="G878" s="1" t="s">
        <v>11770</v>
      </c>
      <c r="H878" s="1" t="s">
        <v>21</v>
      </c>
      <c r="I878" s="1">
        <v>29</v>
      </c>
      <c r="J878" s="1">
        <v>0.37931034482758602</v>
      </c>
      <c r="K878" s="1">
        <v>61.006470023217901</v>
      </c>
      <c r="L878" s="1">
        <v>-17.3803476092137</v>
      </c>
      <c r="M878" s="1">
        <v>6</v>
      </c>
      <c r="N878" s="1" t="s">
        <v>10889</v>
      </c>
      <c r="O878" s="1" t="s">
        <v>10894</v>
      </c>
    </row>
    <row r="879" spans="1:15" ht="15.75" customHeight="1" x14ac:dyDescent="0.2">
      <c r="A879" s="1">
        <v>2</v>
      </c>
      <c r="B879" s="1">
        <v>39447322</v>
      </c>
      <c r="C879" s="1">
        <v>39447353</v>
      </c>
      <c r="D879" s="1">
        <v>39447337</v>
      </c>
      <c r="E879" s="1" t="s">
        <v>18</v>
      </c>
      <c r="F879" s="1" t="s">
        <v>13</v>
      </c>
      <c r="G879" s="1" t="s">
        <v>11771</v>
      </c>
      <c r="H879" s="1" t="s">
        <v>21</v>
      </c>
      <c r="I879" s="1">
        <v>31</v>
      </c>
      <c r="J879" s="1">
        <v>0.41935483870967699</v>
      </c>
      <c r="K879" s="1">
        <v>59.972108669712803</v>
      </c>
      <c r="L879" s="1">
        <v>-17.2789824384433</v>
      </c>
      <c r="M879" s="1">
        <v>1</v>
      </c>
      <c r="N879" s="1" t="s">
        <v>10889</v>
      </c>
      <c r="O879" s="1" t="s">
        <v>10897</v>
      </c>
    </row>
    <row r="880" spans="1:15" ht="15.75" customHeight="1" x14ac:dyDescent="0.2">
      <c r="A880" s="1">
        <v>2</v>
      </c>
      <c r="B880" s="1">
        <v>39547286</v>
      </c>
      <c r="C880" s="1">
        <v>39547319</v>
      </c>
      <c r="D880" s="1">
        <v>39547297</v>
      </c>
      <c r="E880" s="1" t="s">
        <v>14</v>
      </c>
      <c r="F880" s="1" t="s">
        <v>13</v>
      </c>
      <c r="G880" s="1" t="s">
        <v>11772</v>
      </c>
      <c r="H880" s="1" t="s">
        <v>16</v>
      </c>
      <c r="I880" s="1">
        <v>33</v>
      </c>
      <c r="J880" s="1">
        <v>0.36363636363636298</v>
      </c>
      <c r="K880" s="1">
        <v>60.023662487023898</v>
      </c>
      <c r="L880" s="1">
        <v>-17.613802267672899</v>
      </c>
      <c r="M880" s="1">
        <v>3</v>
      </c>
      <c r="N880" s="1" t="s">
        <v>10889</v>
      </c>
      <c r="O880" s="1" t="s">
        <v>10897</v>
      </c>
    </row>
    <row r="881" spans="1:15" ht="15.75" customHeight="1" x14ac:dyDescent="0.2">
      <c r="A881" s="1">
        <v>2</v>
      </c>
      <c r="B881" s="1">
        <v>40636805</v>
      </c>
      <c r="C881" s="1">
        <v>40636836</v>
      </c>
      <c r="D881" s="1">
        <v>40636820</v>
      </c>
      <c r="E881" s="1" t="s">
        <v>13</v>
      </c>
      <c r="F881" s="1" t="s">
        <v>17</v>
      </c>
      <c r="G881" s="1" t="s">
        <v>11773</v>
      </c>
      <c r="H881" s="1" t="s">
        <v>16</v>
      </c>
      <c r="I881" s="1">
        <v>31</v>
      </c>
      <c r="J881" s="1">
        <v>0.38709677419354799</v>
      </c>
      <c r="K881" s="1">
        <v>60.5734846035812</v>
      </c>
      <c r="L881" s="1">
        <v>-17.6937824384433</v>
      </c>
      <c r="M881" s="1">
        <v>1</v>
      </c>
      <c r="N881" s="1" t="s">
        <v>10889</v>
      </c>
      <c r="O881" s="1" t="s">
        <v>10894</v>
      </c>
    </row>
    <row r="882" spans="1:15" ht="15.75" customHeight="1" x14ac:dyDescent="0.2">
      <c r="A882" s="1">
        <v>2</v>
      </c>
      <c r="B882" s="1">
        <v>41421405</v>
      </c>
      <c r="C882" s="1">
        <v>41421435</v>
      </c>
      <c r="D882" s="1">
        <v>41421425</v>
      </c>
      <c r="E882" s="1" t="s">
        <v>17</v>
      </c>
      <c r="F882" s="1" t="s">
        <v>13</v>
      </c>
      <c r="G882" s="1" t="s">
        <v>11774</v>
      </c>
      <c r="H882" s="1" t="s">
        <v>16</v>
      </c>
      <c r="I882" s="1">
        <v>30</v>
      </c>
      <c r="J882" s="1">
        <v>0.43333333333333302</v>
      </c>
      <c r="K882" s="1">
        <v>60.547252719004703</v>
      </c>
      <c r="L882" s="1">
        <v>-17.298707523828501</v>
      </c>
      <c r="M882" s="1">
        <v>1</v>
      </c>
      <c r="N882" s="1" t="s">
        <v>10889</v>
      </c>
      <c r="O882" s="1" t="s">
        <v>10897</v>
      </c>
    </row>
    <row r="883" spans="1:15" ht="15.75" customHeight="1" x14ac:dyDescent="0.2">
      <c r="A883" s="1">
        <v>2</v>
      </c>
      <c r="B883" s="1">
        <v>41721532</v>
      </c>
      <c r="C883" s="1">
        <v>41721561</v>
      </c>
      <c r="D883" s="1">
        <v>41721541</v>
      </c>
      <c r="E883" s="1" t="s">
        <v>17</v>
      </c>
      <c r="F883" s="1" t="s">
        <v>13</v>
      </c>
      <c r="G883" s="1" t="s">
        <v>11775</v>
      </c>
      <c r="H883" s="1" t="s">
        <v>16</v>
      </c>
      <c r="I883" s="1">
        <v>29</v>
      </c>
      <c r="J883" s="1">
        <v>0.44827586206896503</v>
      </c>
      <c r="K883" s="1">
        <v>61.194962546288203</v>
      </c>
      <c r="L883" s="1">
        <v>-17.655432609213701</v>
      </c>
      <c r="M883" s="1">
        <v>10</v>
      </c>
      <c r="N883" s="1" t="s">
        <v>10889</v>
      </c>
      <c r="O883" s="1" t="s">
        <v>10897</v>
      </c>
    </row>
    <row r="884" spans="1:15" ht="15.75" customHeight="1" x14ac:dyDescent="0.2">
      <c r="A884" s="1">
        <v>2</v>
      </c>
      <c r="B884" s="1">
        <v>41724113</v>
      </c>
      <c r="C884" s="1">
        <v>41724149</v>
      </c>
      <c r="D884" s="1">
        <v>41724136</v>
      </c>
      <c r="E884" s="1" t="s">
        <v>18</v>
      </c>
      <c r="F884" s="1" t="s">
        <v>17</v>
      </c>
      <c r="G884" s="1" t="s">
        <v>11776</v>
      </c>
      <c r="H884" s="1" t="s">
        <v>21</v>
      </c>
      <c r="I884" s="1">
        <v>36</v>
      </c>
      <c r="J884" s="1">
        <v>0.33333333333333298</v>
      </c>
      <c r="K884" s="1">
        <v>59.345796423977298</v>
      </c>
      <c r="L884" s="1">
        <v>-17.7730920115172</v>
      </c>
      <c r="M884" s="1">
        <v>1</v>
      </c>
      <c r="N884" s="1" t="s">
        <v>10889</v>
      </c>
      <c r="O884" s="1" t="s">
        <v>10894</v>
      </c>
    </row>
    <row r="885" spans="1:15" ht="15.75" customHeight="1" x14ac:dyDescent="0.2">
      <c r="A885" s="1">
        <v>2</v>
      </c>
      <c r="B885" s="1">
        <v>41880823</v>
      </c>
      <c r="C885" s="1">
        <v>41880860</v>
      </c>
      <c r="D885" s="1">
        <v>41880841</v>
      </c>
      <c r="E885" s="1" t="s">
        <v>17</v>
      </c>
      <c r="F885" s="1" t="s">
        <v>14</v>
      </c>
      <c r="G885" s="1" t="s">
        <v>11777</v>
      </c>
      <c r="H885" s="1" t="s">
        <v>16</v>
      </c>
      <c r="I885" s="1">
        <v>37</v>
      </c>
      <c r="J885" s="1">
        <v>0.32432432432432401</v>
      </c>
      <c r="K885" s="1">
        <v>59.325984888120999</v>
      </c>
      <c r="L885" s="1">
        <v>-17.911886926131999</v>
      </c>
      <c r="M885" s="1">
        <v>1</v>
      </c>
      <c r="N885" s="1" t="s">
        <v>10889</v>
      </c>
      <c r="O885" s="1" t="s">
        <v>10897</v>
      </c>
    </row>
    <row r="886" spans="1:15" ht="15.75" customHeight="1" x14ac:dyDescent="0.2">
      <c r="A886" s="1">
        <v>2</v>
      </c>
      <c r="B886" s="1">
        <v>42232775</v>
      </c>
      <c r="C886" s="1">
        <v>42232800</v>
      </c>
      <c r="D886" s="1">
        <v>42232782</v>
      </c>
      <c r="E886" s="1" t="s">
        <v>14</v>
      </c>
      <c r="F886" s="1" t="s">
        <v>13</v>
      </c>
      <c r="G886" s="1" t="s">
        <v>11778</v>
      </c>
      <c r="H886" s="1" t="s">
        <v>16</v>
      </c>
      <c r="I886" s="1">
        <v>25</v>
      </c>
      <c r="J886" s="1">
        <v>0.56000000000000005</v>
      </c>
      <c r="K886" s="1">
        <v>62.540549159999003</v>
      </c>
      <c r="L886" s="1">
        <v>-17.5115229507546</v>
      </c>
      <c r="M886" s="1">
        <v>9</v>
      </c>
      <c r="N886" s="1" t="s">
        <v>10889</v>
      </c>
      <c r="O886" s="1" t="s">
        <v>10894</v>
      </c>
    </row>
    <row r="887" spans="1:15" ht="15.75" customHeight="1" x14ac:dyDescent="0.2">
      <c r="A887" s="1">
        <v>2</v>
      </c>
      <c r="B887" s="1">
        <v>43443184</v>
      </c>
      <c r="C887" s="1">
        <v>43443216</v>
      </c>
      <c r="D887" s="1">
        <v>43443205</v>
      </c>
      <c r="E887" s="1" t="s">
        <v>13</v>
      </c>
      <c r="F887" s="1" t="s">
        <v>17</v>
      </c>
      <c r="G887" s="1" t="s">
        <v>11779</v>
      </c>
      <c r="H887" s="1" t="s">
        <v>16</v>
      </c>
      <c r="I887" s="1">
        <v>32</v>
      </c>
      <c r="J887" s="1">
        <v>0.375</v>
      </c>
      <c r="K887" s="1">
        <v>59.887576745153801</v>
      </c>
      <c r="L887" s="1">
        <v>-17.4282323530581</v>
      </c>
      <c r="M887" s="1">
        <v>1</v>
      </c>
      <c r="N887" s="1" t="s">
        <v>10889</v>
      </c>
      <c r="O887" s="1" t="s">
        <v>10897</v>
      </c>
    </row>
    <row r="888" spans="1:15" ht="15.75" customHeight="1" x14ac:dyDescent="0.2">
      <c r="A888" s="1">
        <v>2</v>
      </c>
      <c r="B888" s="1">
        <v>43783065</v>
      </c>
      <c r="C888" s="1">
        <v>43783094</v>
      </c>
      <c r="D888" s="1">
        <v>43783074</v>
      </c>
      <c r="E888" s="1" t="s">
        <v>14</v>
      </c>
      <c r="F888" s="1" t="s">
        <v>13</v>
      </c>
      <c r="G888" s="1" t="s">
        <v>11780</v>
      </c>
      <c r="H888" s="1" t="s">
        <v>16</v>
      </c>
      <c r="I888" s="1">
        <v>29</v>
      </c>
      <c r="J888" s="1">
        <v>0.48275862068965503</v>
      </c>
      <c r="K888" s="1">
        <v>61.495317747026199</v>
      </c>
      <c r="L888" s="1">
        <v>-17.8546176092138</v>
      </c>
      <c r="M888" s="1">
        <v>1</v>
      </c>
      <c r="N888" s="1" t="s">
        <v>10889</v>
      </c>
      <c r="O888" s="1" t="s">
        <v>10894</v>
      </c>
    </row>
    <row r="889" spans="1:15" ht="15.75" customHeight="1" x14ac:dyDescent="0.2">
      <c r="A889" s="1">
        <v>2</v>
      </c>
      <c r="B889" s="1">
        <v>44236452</v>
      </c>
      <c r="C889" s="1">
        <v>44236480</v>
      </c>
      <c r="D889" s="1">
        <v>44236461</v>
      </c>
      <c r="E889" s="1" t="s">
        <v>18</v>
      </c>
      <c r="F889" s="1" t="s">
        <v>17</v>
      </c>
      <c r="G889" s="1" t="s">
        <v>11781</v>
      </c>
      <c r="H889" s="1" t="s">
        <v>21</v>
      </c>
      <c r="I889" s="1">
        <v>28</v>
      </c>
      <c r="J889" s="1">
        <v>0.5</v>
      </c>
      <c r="K889" s="1">
        <v>61.583083554004503</v>
      </c>
      <c r="L889" s="1">
        <v>-17.725802694599</v>
      </c>
      <c r="M889" s="1">
        <v>1</v>
      </c>
      <c r="N889" s="1" t="s">
        <v>10889</v>
      </c>
      <c r="O889" s="1" t="s">
        <v>10915</v>
      </c>
    </row>
    <row r="890" spans="1:15" ht="15.75" customHeight="1" x14ac:dyDescent="0.2">
      <c r="A890" s="1">
        <v>2</v>
      </c>
      <c r="B890" s="1">
        <v>44685702</v>
      </c>
      <c r="C890" s="1">
        <v>44685736</v>
      </c>
      <c r="D890" s="1">
        <v>44685719</v>
      </c>
      <c r="E890" s="1" t="s">
        <v>18</v>
      </c>
      <c r="F890" s="1" t="s">
        <v>17</v>
      </c>
      <c r="G890" s="1" t="s">
        <v>11782</v>
      </c>
      <c r="H890" s="1" t="s">
        <v>21</v>
      </c>
      <c r="I890" s="1">
        <v>34</v>
      </c>
      <c r="J890" s="1">
        <v>0.32352941176470501</v>
      </c>
      <c r="K890" s="1">
        <v>59.6063345466371</v>
      </c>
      <c r="L890" s="1">
        <v>-17.598422182287599</v>
      </c>
      <c r="M890" s="1">
        <v>1</v>
      </c>
      <c r="N890" s="1" t="s">
        <v>10889</v>
      </c>
      <c r="O890" s="1" t="s">
        <v>10897</v>
      </c>
    </row>
    <row r="891" spans="1:15" ht="15.75" customHeight="1" x14ac:dyDescent="0.2">
      <c r="A891" s="1">
        <v>2</v>
      </c>
      <c r="B891" s="1">
        <v>44771609</v>
      </c>
      <c r="C891" s="1">
        <v>44771638</v>
      </c>
      <c r="D891" s="1">
        <v>44771623</v>
      </c>
      <c r="E891" s="1" t="s">
        <v>17</v>
      </c>
      <c r="F891" s="1" t="s">
        <v>14</v>
      </c>
      <c r="G891" s="1" t="s">
        <v>11783</v>
      </c>
      <c r="H891" s="1" t="s">
        <v>16</v>
      </c>
      <c r="I891" s="1">
        <v>29</v>
      </c>
      <c r="J891" s="1">
        <v>0.41379310344827502</v>
      </c>
      <c r="K891" s="1">
        <v>61.101235701592202</v>
      </c>
      <c r="L891" s="1">
        <v>-17.5213526092138</v>
      </c>
      <c r="M891" s="1">
        <v>1</v>
      </c>
      <c r="N891" s="1" t="s">
        <v>10889</v>
      </c>
      <c r="O891" s="1" t="s">
        <v>10897</v>
      </c>
    </row>
    <row r="892" spans="1:15" ht="15.75" customHeight="1" x14ac:dyDescent="0.2">
      <c r="A892" s="1">
        <v>2</v>
      </c>
      <c r="B892" s="1">
        <v>45946019</v>
      </c>
      <c r="C892" s="1">
        <v>45946052</v>
      </c>
      <c r="D892" s="1">
        <v>45946035</v>
      </c>
      <c r="E892" s="1" t="s">
        <v>13</v>
      </c>
      <c r="F892" s="1" t="s">
        <v>18</v>
      </c>
      <c r="G892" s="1" t="s">
        <v>11784</v>
      </c>
      <c r="H892" s="1" t="s">
        <v>16</v>
      </c>
      <c r="I892" s="1">
        <v>33</v>
      </c>
      <c r="J892" s="1">
        <v>0.36363636363636298</v>
      </c>
      <c r="K892" s="1">
        <v>60.156229457420501</v>
      </c>
      <c r="L892" s="1">
        <v>-17.680197267672899</v>
      </c>
      <c r="M892" s="1">
        <v>1</v>
      </c>
      <c r="N892" s="1" t="s">
        <v>10889</v>
      </c>
      <c r="O892" s="1" t="s">
        <v>10894</v>
      </c>
    </row>
    <row r="893" spans="1:15" ht="15.75" customHeight="1" x14ac:dyDescent="0.2">
      <c r="A893" s="1">
        <v>2</v>
      </c>
      <c r="B893" s="1">
        <v>47232230</v>
      </c>
      <c r="C893" s="1">
        <v>47232255</v>
      </c>
      <c r="D893" s="1">
        <v>47232247</v>
      </c>
      <c r="E893" s="1" t="s">
        <v>14</v>
      </c>
      <c r="F893" s="1" t="s">
        <v>13</v>
      </c>
      <c r="G893" s="1" t="s">
        <v>11785</v>
      </c>
      <c r="H893" s="1" t="s">
        <v>16</v>
      </c>
      <c r="I893" s="1">
        <v>25</v>
      </c>
      <c r="J893" s="1">
        <v>0.56000000000000005</v>
      </c>
      <c r="K893" s="1">
        <v>62.008039392435499</v>
      </c>
      <c r="L893" s="1">
        <v>-17.3031729507546</v>
      </c>
      <c r="M893" s="1">
        <v>1</v>
      </c>
      <c r="N893" s="1" t="s">
        <v>10889</v>
      </c>
      <c r="O893" s="1" t="s">
        <v>10894</v>
      </c>
    </row>
    <row r="894" spans="1:15" ht="15.75" customHeight="1" x14ac:dyDescent="0.2">
      <c r="A894" s="1">
        <v>2</v>
      </c>
      <c r="B894" s="1">
        <v>47318642</v>
      </c>
      <c r="C894" s="1">
        <v>47318672</v>
      </c>
      <c r="D894" s="1">
        <v>47318657</v>
      </c>
      <c r="E894" s="1" t="s">
        <v>14</v>
      </c>
      <c r="F894" s="1" t="s">
        <v>18</v>
      </c>
      <c r="G894" s="1" t="s">
        <v>11786</v>
      </c>
      <c r="H894" s="1" t="s">
        <v>16</v>
      </c>
      <c r="I894" s="1">
        <v>30</v>
      </c>
      <c r="J894" s="1">
        <v>0.43333333333333302</v>
      </c>
      <c r="K894" s="1">
        <v>60.205516457786899</v>
      </c>
      <c r="L894" s="1">
        <v>-17.2061075238285</v>
      </c>
      <c r="M894" s="1">
        <v>1</v>
      </c>
      <c r="N894" s="1" t="s">
        <v>10889</v>
      </c>
      <c r="O894" s="1" t="s">
        <v>10897</v>
      </c>
    </row>
    <row r="895" spans="1:15" ht="15.75" customHeight="1" x14ac:dyDescent="0.2">
      <c r="A895" s="1">
        <v>2</v>
      </c>
      <c r="B895" s="1">
        <v>47435017</v>
      </c>
      <c r="C895" s="1">
        <v>47435043</v>
      </c>
      <c r="D895" s="1">
        <v>47435030</v>
      </c>
      <c r="E895" s="1" t="s">
        <v>18</v>
      </c>
      <c r="F895" s="1" t="s">
        <v>14</v>
      </c>
      <c r="G895" s="1" t="s">
        <v>11787</v>
      </c>
      <c r="H895" s="1" t="s">
        <v>21</v>
      </c>
      <c r="I895" s="1">
        <v>26</v>
      </c>
      <c r="J895" s="1">
        <v>0.5</v>
      </c>
      <c r="K895" s="1">
        <v>61.562318553676299</v>
      </c>
      <c r="L895" s="1">
        <v>-17.280867865369402</v>
      </c>
      <c r="M895" s="1">
        <v>5</v>
      </c>
      <c r="N895" s="1" t="s">
        <v>10889</v>
      </c>
      <c r="O895" s="1" t="s">
        <v>10897</v>
      </c>
    </row>
    <row r="896" spans="1:15" ht="15.75" customHeight="1" x14ac:dyDescent="0.2">
      <c r="A896" s="1">
        <v>2</v>
      </c>
      <c r="B896" s="1">
        <v>47922087</v>
      </c>
      <c r="C896" s="1">
        <v>47922115</v>
      </c>
      <c r="D896" s="1">
        <v>47922101</v>
      </c>
      <c r="E896" s="1" t="s">
        <v>18</v>
      </c>
      <c r="F896" s="1" t="s">
        <v>17</v>
      </c>
      <c r="G896" s="1" t="s">
        <v>11788</v>
      </c>
      <c r="H896" s="1" t="s">
        <v>21</v>
      </c>
      <c r="I896" s="1">
        <v>28</v>
      </c>
      <c r="J896" s="1">
        <v>0.46428571428571402</v>
      </c>
      <c r="K896" s="1">
        <v>60.6717340470693</v>
      </c>
      <c r="L896" s="1">
        <v>-17.034967694599001</v>
      </c>
      <c r="M896" s="1">
        <v>1</v>
      </c>
      <c r="N896" s="1" t="s">
        <v>10889</v>
      </c>
      <c r="O896" s="1" t="s">
        <v>10897</v>
      </c>
    </row>
    <row r="897" spans="1:15" ht="15.75" customHeight="1" x14ac:dyDescent="0.2">
      <c r="A897" s="1">
        <v>2</v>
      </c>
      <c r="B897" s="1">
        <v>48956000</v>
      </c>
      <c r="C897" s="1">
        <v>48956024</v>
      </c>
      <c r="D897" s="1">
        <v>48956007</v>
      </c>
      <c r="E897" s="1" t="s">
        <v>13</v>
      </c>
      <c r="F897" s="1" t="s">
        <v>14</v>
      </c>
      <c r="G897" s="1" t="s">
        <v>11789</v>
      </c>
      <c r="H897" s="1" t="s">
        <v>16</v>
      </c>
      <c r="I897" s="1">
        <v>24</v>
      </c>
      <c r="J897" s="1">
        <v>0.58333333333333304</v>
      </c>
      <c r="K897" s="1">
        <v>61.768478433056799</v>
      </c>
      <c r="L897" s="1">
        <v>-16.740413036139898</v>
      </c>
      <c r="M897" s="1">
        <v>10</v>
      </c>
      <c r="N897" s="1" t="s">
        <v>10889</v>
      </c>
      <c r="O897" s="1" t="s">
        <v>10894</v>
      </c>
    </row>
    <row r="898" spans="1:15" ht="15.75" customHeight="1" x14ac:dyDescent="0.2">
      <c r="A898" s="1">
        <v>2</v>
      </c>
      <c r="B898" s="1">
        <v>49223032</v>
      </c>
      <c r="C898" s="1">
        <v>49223063</v>
      </c>
      <c r="D898" s="1">
        <v>49223052</v>
      </c>
      <c r="E898" s="1" t="s">
        <v>14</v>
      </c>
      <c r="F898" s="1" t="s">
        <v>13</v>
      </c>
      <c r="G898" s="1" t="s">
        <v>11790</v>
      </c>
      <c r="H898" s="1" t="s">
        <v>16</v>
      </c>
      <c r="I898" s="1">
        <v>31</v>
      </c>
      <c r="J898" s="1">
        <v>0.41935483870967699</v>
      </c>
      <c r="K898" s="1">
        <v>60.798938139879503</v>
      </c>
      <c r="L898" s="1">
        <v>-17.965337438443299</v>
      </c>
      <c r="M898" s="1">
        <v>1</v>
      </c>
      <c r="N898" s="1" t="s">
        <v>10889</v>
      </c>
      <c r="O898" s="1" t="s">
        <v>10915</v>
      </c>
    </row>
    <row r="899" spans="1:15" ht="15.75" customHeight="1" x14ac:dyDescent="0.2">
      <c r="A899" s="1">
        <v>2</v>
      </c>
      <c r="B899" s="1">
        <v>49582110</v>
      </c>
      <c r="C899" s="1">
        <v>49582142</v>
      </c>
      <c r="D899" s="1">
        <v>49582126</v>
      </c>
      <c r="E899" s="1" t="s">
        <v>14</v>
      </c>
      <c r="F899" s="1" t="s">
        <v>17</v>
      </c>
      <c r="G899" s="1" t="s">
        <v>11791</v>
      </c>
      <c r="H899" s="1" t="s">
        <v>16</v>
      </c>
      <c r="I899" s="1">
        <v>32</v>
      </c>
      <c r="J899" s="1">
        <v>0.375</v>
      </c>
      <c r="K899" s="1">
        <v>60.290621131283302</v>
      </c>
      <c r="L899" s="1">
        <v>-17.798497353058099</v>
      </c>
      <c r="M899" s="1">
        <v>1</v>
      </c>
      <c r="N899" s="1" t="s">
        <v>10889</v>
      </c>
      <c r="O899" s="1" t="s">
        <v>10890</v>
      </c>
    </row>
    <row r="900" spans="1:15" ht="15.75" customHeight="1" x14ac:dyDescent="0.2">
      <c r="A900" s="1">
        <v>2</v>
      </c>
      <c r="B900" s="1">
        <v>49587573</v>
      </c>
      <c r="C900" s="1">
        <v>49587606</v>
      </c>
      <c r="D900" s="1">
        <v>49587594</v>
      </c>
      <c r="E900" s="1" t="s">
        <v>14</v>
      </c>
      <c r="F900" s="1" t="s">
        <v>18</v>
      </c>
      <c r="G900" s="1" t="s">
        <v>11792</v>
      </c>
      <c r="H900" s="1" t="s">
        <v>16</v>
      </c>
      <c r="I900" s="1">
        <v>33</v>
      </c>
      <c r="J900" s="1">
        <v>0.36363636363636298</v>
      </c>
      <c r="K900" s="1">
        <v>58.927116261202301</v>
      </c>
      <c r="L900" s="1">
        <v>-16.9120372676729</v>
      </c>
      <c r="M900" s="1">
        <v>1</v>
      </c>
      <c r="N900" s="1" t="s">
        <v>10889</v>
      </c>
      <c r="O900" s="1" t="s">
        <v>10894</v>
      </c>
    </row>
    <row r="901" spans="1:15" ht="15.75" customHeight="1" x14ac:dyDescent="0.2">
      <c r="A901" s="1">
        <v>2</v>
      </c>
      <c r="B901" s="1">
        <v>49796468</v>
      </c>
      <c r="C901" s="1">
        <v>49796502</v>
      </c>
      <c r="D901" s="1">
        <v>49796485</v>
      </c>
      <c r="E901" s="1" t="s">
        <v>14</v>
      </c>
      <c r="F901" s="1" t="s">
        <v>13</v>
      </c>
      <c r="G901" s="1" t="s">
        <v>11793</v>
      </c>
      <c r="H901" s="1" t="s">
        <v>16</v>
      </c>
      <c r="I901" s="1">
        <v>34</v>
      </c>
      <c r="J901" s="1">
        <v>0.38235294117647001</v>
      </c>
      <c r="K901" s="1">
        <v>59.442792572069699</v>
      </c>
      <c r="L901" s="1">
        <v>-17.641667182287598</v>
      </c>
      <c r="M901" s="1">
        <v>1</v>
      </c>
      <c r="N901" s="1" t="s">
        <v>10889</v>
      </c>
      <c r="O901" s="1" t="s">
        <v>10890</v>
      </c>
    </row>
    <row r="902" spans="1:15" ht="15.75" customHeight="1" x14ac:dyDescent="0.2">
      <c r="A902" s="1">
        <v>2</v>
      </c>
      <c r="B902" s="1">
        <v>50141750</v>
      </c>
      <c r="C902" s="1">
        <v>50141784</v>
      </c>
      <c r="D902" s="1">
        <v>50141767</v>
      </c>
      <c r="E902" s="1" t="s">
        <v>17</v>
      </c>
      <c r="F902" s="1" t="s">
        <v>14</v>
      </c>
      <c r="G902" s="1" t="s">
        <v>11794</v>
      </c>
      <c r="H902" s="1" t="s">
        <v>16</v>
      </c>
      <c r="I902" s="1">
        <v>34</v>
      </c>
      <c r="J902" s="1">
        <v>0.38235294117647001</v>
      </c>
      <c r="K902" s="1">
        <v>59.271830755537202</v>
      </c>
      <c r="L902" s="1">
        <v>-17.4451971822876</v>
      </c>
      <c r="M902" s="1">
        <v>1</v>
      </c>
      <c r="N902" s="1" t="s">
        <v>10889</v>
      </c>
      <c r="O902" s="1" t="s">
        <v>10897</v>
      </c>
    </row>
    <row r="903" spans="1:15" ht="15.75" customHeight="1" x14ac:dyDescent="0.2">
      <c r="A903" s="1">
        <v>2</v>
      </c>
      <c r="B903" s="1">
        <v>51012197</v>
      </c>
      <c r="C903" s="1">
        <v>51012225</v>
      </c>
      <c r="D903" s="1">
        <v>51012216</v>
      </c>
      <c r="E903" s="1" t="s">
        <v>13</v>
      </c>
      <c r="F903" s="1" t="s">
        <v>17</v>
      </c>
      <c r="G903" s="1" t="s">
        <v>11795</v>
      </c>
      <c r="H903" s="1" t="s">
        <v>16</v>
      </c>
      <c r="I903" s="1">
        <v>28</v>
      </c>
      <c r="J903" s="1">
        <v>0.5</v>
      </c>
      <c r="K903" s="1">
        <v>61.384333713834401</v>
      </c>
      <c r="L903" s="1">
        <v>-17.556827694599001</v>
      </c>
      <c r="M903" s="1">
        <v>10</v>
      </c>
      <c r="N903" s="1" t="s">
        <v>10889</v>
      </c>
      <c r="O903" s="1" t="s">
        <v>10897</v>
      </c>
    </row>
    <row r="904" spans="1:15" ht="15.75" customHeight="1" x14ac:dyDescent="0.2">
      <c r="A904" s="1">
        <v>2</v>
      </c>
      <c r="B904" s="1">
        <v>51120062</v>
      </c>
      <c r="C904" s="1">
        <v>51120091</v>
      </c>
      <c r="D904" s="1">
        <v>51120071</v>
      </c>
      <c r="E904" s="1" t="s">
        <v>14</v>
      </c>
      <c r="F904" s="1" t="s">
        <v>13</v>
      </c>
      <c r="G904" s="1" t="s">
        <v>11796</v>
      </c>
      <c r="H904" s="1" t="s">
        <v>16</v>
      </c>
      <c r="I904" s="1">
        <v>29</v>
      </c>
      <c r="J904" s="1">
        <v>0.48275862068965503</v>
      </c>
      <c r="K904" s="1">
        <v>61.8640271027936</v>
      </c>
      <c r="L904" s="1">
        <v>-17.986932609213799</v>
      </c>
      <c r="M904" s="1">
        <v>2</v>
      </c>
      <c r="N904" s="1" t="s">
        <v>10889</v>
      </c>
      <c r="O904" s="1" t="s">
        <v>10894</v>
      </c>
    </row>
    <row r="905" spans="1:15" ht="15.75" customHeight="1" x14ac:dyDescent="0.2">
      <c r="A905" s="1">
        <v>2</v>
      </c>
      <c r="B905" s="1">
        <v>51223987</v>
      </c>
      <c r="C905" s="1">
        <v>51224018</v>
      </c>
      <c r="D905" s="1">
        <v>51224002</v>
      </c>
      <c r="E905" s="1" t="s">
        <v>14</v>
      </c>
      <c r="F905" s="1" t="s">
        <v>13</v>
      </c>
      <c r="G905" s="1" t="s">
        <v>11797</v>
      </c>
      <c r="H905" s="1" t="s">
        <v>16</v>
      </c>
      <c r="I905" s="1">
        <v>31</v>
      </c>
      <c r="J905" s="1">
        <v>0.38709677419354799</v>
      </c>
      <c r="K905" s="1">
        <v>59.469785428504402</v>
      </c>
      <c r="L905" s="1">
        <v>-17.0029474384433</v>
      </c>
      <c r="M905" s="1">
        <v>1</v>
      </c>
      <c r="N905" s="1" t="s">
        <v>10889</v>
      </c>
      <c r="O905" s="1" t="s">
        <v>10890</v>
      </c>
    </row>
    <row r="906" spans="1:15" ht="15.75" customHeight="1" x14ac:dyDescent="0.2">
      <c r="A906" s="1">
        <v>2</v>
      </c>
      <c r="B906" s="1">
        <v>51614137</v>
      </c>
      <c r="C906" s="1">
        <v>51614169</v>
      </c>
      <c r="D906" s="1">
        <v>51614153</v>
      </c>
      <c r="E906" s="1" t="s">
        <v>14</v>
      </c>
      <c r="F906" s="1" t="s">
        <v>18</v>
      </c>
      <c r="G906" s="1" t="s">
        <v>11798</v>
      </c>
      <c r="H906" s="1" t="s">
        <v>16</v>
      </c>
      <c r="I906" s="1">
        <v>32</v>
      </c>
      <c r="J906" s="1">
        <v>0.40625</v>
      </c>
      <c r="K906" s="1">
        <v>59.8444947522799</v>
      </c>
      <c r="L906" s="1">
        <v>-17.472292353058101</v>
      </c>
      <c r="M906" s="1">
        <v>1</v>
      </c>
      <c r="N906" s="1" t="s">
        <v>10889</v>
      </c>
      <c r="O906" s="1" t="s">
        <v>10897</v>
      </c>
    </row>
    <row r="907" spans="1:15" ht="15.75" customHeight="1" x14ac:dyDescent="0.2">
      <c r="A907" s="1">
        <v>2</v>
      </c>
      <c r="B907" s="1">
        <v>51697134</v>
      </c>
      <c r="C907" s="1">
        <v>51697164</v>
      </c>
      <c r="D907" s="1">
        <v>51697149</v>
      </c>
      <c r="E907" s="1" t="s">
        <v>14</v>
      </c>
      <c r="F907" s="1" t="s">
        <v>18</v>
      </c>
      <c r="G907" s="1" t="s">
        <v>11799</v>
      </c>
      <c r="H907" s="1" t="s">
        <v>16</v>
      </c>
      <c r="I907" s="1">
        <v>30</v>
      </c>
      <c r="J907" s="1">
        <v>0.4</v>
      </c>
      <c r="K907" s="1">
        <v>60.538980094200099</v>
      </c>
      <c r="L907" s="1">
        <v>-17.451457523828498</v>
      </c>
      <c r="M907" s="1">
        <v>1</v>
      </c>
      <c r="N907" s="1" t="s">
        <v>10889</v>
      </c>
      <c r="O907" s="1" t="s">
        <v>10894</v>
      </c>
    </row>
    <row r="908" spans="1:15" ht="15.75" customHeight="1" x14ac:dyDescent="0.2">
      <c r="A908" s="1">
        <v>2</v>
      </c>
      <c r="B908" s="1">
        <v>52013254</v>
      </c>
      <c r="C908" s="1">
        <v>52013286</v>
      </c>
      <c r="D908" s="1">
        <v>52013270</v>
      </c>
      <c r="E908" s="1" t="s">
        <v>14</v>
      </c>
      <c r="F908" s="1" t="s">
        <v>18</v>
      </c>
      <c r="G908" s="1" t="s">
        <v>11800</v>
      </c>
      <c r="H908" s="1" t="s">
        <v>16</v>
      </c>
      <c r="I908" s="1">
        <v>32</v>
      </c>
      <c r="J908" s="1">
        <v>0.375</v>
      </c>
      <c r="K908" s="1">
        <v>60.0232067451227</v>
      </c>
      <c r="L908" s="1">
        <v>-17.571002353058098</v>
      </c>
      <c r="M908" s="1">
        <v>1</v>
      </c>
      <c r="N908" s="1" t="s">
        <v>10889</v>
      </c>
      <c r="O908" s="1" t="s">
        <v>10897</v>
      </c>
    </row>
    <row r="909" spans="1:15" ht="15.75" customHeight="1" x14ac:dyDescent="0.2">
      <c r="A909" s="1">
        <v>2</v>
      </c>
      <c r="B909" s="1">
        <v>52306501</v>
      </c>
      <c r="C909" s="1">
        <v>52306537</v>
      </c>
      <c r="D909" s="1">
        <v>52306519</v>
      </c>
      <c r="E909" s="1" t="s">
        <v>14</v>
      </c>
      <c r="F909" s="1" t="s">
        <v>17</v>
      </c>
      <c r="G909" s="1" t="s">
        <v>11801</v>
      </c>
      <c r="H909" s="1" t="s">
        <v>16</v>
      </c>
      <c r="I909" s="1">
        <v>36</v>
      </c>
      <c r="J909" s="1">
        <v>0.33333333333333298</v>
      </c>
      <c r="K909" s="1">
        <v>59.312706055532502</v>
      </c>
      <c r="L909" s="1">
        <v>-17.7835470115172</v>
      </c>
      <c r="M909" s="1">
        <v>1</v>
      </c>
      <c r="N909" s="1" t="s">
        <v>10889</v>
      </c>
      <c r="O909" s="1" t="s">
        <v>10897</v>
      </c>
    </row>
    <row r="910" spans="1:15" ht="15.75" customHeight="1" x14ac:dyDescent="0.2">
      <c r="A910" s="1">
        <v>2</v>
      </c>
      <c r="B910" s="1">
        <v>52348687</v>
      </c>
      <c r="C910" s="1">
        <v>52348720</v>
      </c>
      <c r="D910" s="1">
        <v>52348703</v>
      </c>
      <c r="E910" s="1" t="s">
        <v>14</v>
      </c>
      <c r="F910" s="1" t="s">
        <v>18</v>
      </c>
      <c r="G910" s="1" t="s">
        <v>11802</v>
      </c>
      <c r="H910" s="1" t="s">
        <v>16</v>
      </c>
      <c r="I910" s="1">
        <v>33</v>
      </c>
      <c r="J910" s="1">
        <v>0.33333333333333298</v>
      </c>
      <c r="K910" s="1">
        <v>60.025048626214897</v>
      </c>
      <c r="L910" s="1">
        <v>-17.662682267672899</v>
      </c>
      <c r="M910" s="1">
        <v>2</v>
      </c>
      <c r="N910" s="1" t="s">
        <v>10889</v>
      </c>
      <c r="O910" s="1" t="s">
        <v>10897</v>
      </c>
    </row>
    <row r="911" spans="1:15" ht="15.75" customHeight="1" x14ac:dyDescent="0.2">
      <c r="A911" s="1">
        <v>2</v>
      </c>
      <c r="B911" s="1">
        <v>52361067</v>
      </c>
      <c r="C911" s="1">
        <v>52361103</v>
      </c>
      <c r="D911" s="1">
        <v>52361085</v>
      </c>
      <c r="E911" s="1" t="s">
        <v>13</v>
      </c>
      <c r="F911" s="1" t="s">
        <v>14</v>
      </c>
      <c r="G911" s="1" t="s">
        <v>11803</v>
      </c>
      <c r="H911" s="1" t="s">
        <v>16</v>
      </c>
      <c r="I911" s="1">
        <v>36</v>
      </c>
      <c r="J911" s="1">
        <v>0.30555555555555503</v>
      </c>
      <c r="K911" s="1">
        <v>58.995634997752902</v>
      </c>
      <c r="L911" s="1">
        <v>-17.546412011517202</v>
      </c>
      <c r="M911" s="1">
        <v>1</v>
      </c>
      <c r="N911" s="1" t="s">
        <v>10889</v>
      </c>
      <c r="O911" s="1" t="s">
        <v>10897</v>
      </c>
    </row>
    <row r="912" spans="1:15" ht="15.75" customHeight="1" x14ac:dyDescent="0.2">
      <c r="A912" s="1">
        <v>2</v>
      </c>
      <c r="B912" s="1">
        <v>52480735</v>
      </c>
      <c r="C912" s="1">
        <v>52480764</v>
      </c>
      <c r="D912" s="1">
        <v>52480749</v>
      </c>
      <c r="E912" s="1" t="s">
        <v>13</v>
      </c>
      <c r="F912" s="1" t="s">
        <v>14</v>
      </c>
      <c r="G912" s="1" t="s">
        <v>11804</v>
      </c>
      <c r="H912" s="1" t="s">
        <v>16</v>
      </c>
      <c r="I912" s="1">
        <v>29</v>
      </c>
      <c r="J912" s="1">
        <v>0.44827586206896503</v>
      </c>
      <c r="K912" s="1">
        <v>61.751137122312201</v>
      </c>
      <c r="L912" s="1">
        <v>-17.9445026092137</v>
      </c>
      <c r="M912" s="1">
        <v>1</v>
      </c>
      <c r="N912" s="1" t="s">
        <v>10889</v>
      </c>
      <c r="O912" s="1" t="s">
        <v>10915</v>
      </c>
    </row>
    <row r="913" spans="1:15" ht="15.75" customHeight="1" x14ac:dyDescent="0.2">
      <c r="A913" s="1">
        <v>2</v>
      </c>
      <c r="B913" s="1">
        <v>52586087</v>
      </c>
      <c r="C913" s="1">
        <v>52586118</v>
      </c>
      <c r="D913" s="1">
        <v>52586097</v>
      </c>
      <c r="E913" s="1" t="s">
        <v>14</v>
      </c>
      <c r="F913" s="1" t="s">
        <v>18</v>
      </c>
      <c r="G913" s="1" t="s">
        <v>11805</v>
      </c>
      <c r="H913" s="1" t="s">
        <v>16</v>
      </c>
      <c r="I913" s="1">
        <v>31</v>
      </c>
      <c r="J913" s="1">
        <v>0.38709677419354799</v>
      </c>
      <c r="K913" s="1">
        <v>59.318303319805203</v>
      </c>
      <c r="L913" s="1">
        <v>-16.735737438443302</v>
      </c>
      <c r="M913" s="1">
        <v>1</v>
      </c>
      <c r="N913" s="1" t="s">
        <v>10889</v>
      </c>
      <c r="O913" s="1" t="s">
        <v>10894</v>
      </c>
    </row>
    <row r="914" spans="1:15" ht="15.75" customHeight="1" x14ac:dyDescent="0.2">
      <c r="A914" s="1">
        <v>2</v>
      </c>
      <c r="B914" s="1">
        <v>52601231</v>
      </c>
      <c r="C914" s="1">
        <v>52601262</v>
      </c>
      <c r="D914" s="1">
        <v>52601241</v>
      </c>
      <c r="E914" s="1" t="s">
        <v>17</v>
      </c>
      <c r="F914" s="1" t="s">
        <v>18</v>
      </c>
      <c r="G914" s="1" t="s">
        <v>11806</v>
      </c>
      <c r="H914" s="1" t="s">
        <v>16</v>
      </c>
      <c r="I914" s="1">
        <v>31</v>
      </c>
      <c r="J914" s="1">
        <v>0.41935483870967699</v>
      </c>
      <c r="K914" s="1">
        <v>60.627732736919597</v>
      </c>
      <c r="L914" s="1">
        <v>-17.6222274384433</v>
      </c>
      <c r="M914" s="1">
        <v>1</v>
      </c>
      <c r="N914" s="1" t="s">
        <v>10889</v>
      </c>
      <c r="O914" s="1" t="s">
        <v>10897</v>
      </c>
    </row>
    <row r="915" spans="1:15" ht="15.75" customHeight="1" x14ac:dyDescent="0.2">
      <c r="A915" s="1">
        <v>2</v>
      </c>
      <c r="B915" s="1">
        <v>52650843</v>
      </c>
      <c r="C915" s="1">
        <v>52650876</v>
      </c>
      <c r="D915" s="1">
        <v>52650859</v>
      </c>
      <c r="E915" s="1" t="s">
        <v>18</v>
      </c>
      <c r="F915" s="1" t="s">
        <v>14</v>
      </c>
      <c r="G915" s="1" t="s">
        <v>11807</v>
      </c>
      <c r="H915" s="1" t="s">
        <v>21</v>
      </c>
      <c r="I915" s="1">
        <v>33</v>
      </c>
      <c r="J915" s="1">
        <v>0.36363636363636298</v>
      </c>
      <c r="K915" s="1">
        <v>60.200335301412402</v>
      </c>
      <c r="L915" s="1">
        <v>-17.867502267672901</v>
      </c>
      <c r="M915" s="1">
        <v>1</v>
      </c>
      <c r="N915" s="1" t="s">
        <v>10889</v>
      </c>
      <c r="O915" s="1" t="s">
        <v>10897</v>
      </c>
    </row>
    <row r="916" spans="1:15" ht="15.75" customHeight="1" x14ac:dyDescent="0.2">
      <c r="A916" s="1">
        <v>2</v>
      </c>
      <c r="B916" s="1">
        <v>52897283</v>
      </c>
      <c r="C916" s="1">
        <v>52897317</v>
      </c>
      <c r="D916" s="1">
        <v>52897300</v>
      </c>
      <c r="E916" s="1" t="s">
        <v>17</v>
      </c>
      <c r="F916" s="1" t="s">
        <v>18</v>
      </c>
      <c r="G916" s="1" t="s">
        <v>11808</v>
      </c>
      <c r="H916" s="1" t="s">
        <v>16</v>
      </c>
      <c r="I916" s="1">
        <v>34</v>
      </c>
      <c r="J916" s="1">
        <v>0.35294117647058798</v>
      </c>
      <c r="K916" s="1">
        <v>59.813754885906803</v>
      </c>
      <c r="L916" s="1">
        <v>-17.704192182287599</v>
      </c>
      <c r="M916" s="1">
        <v>1</v>
      </c>
      <c r="N916" s="1" t="s">
        <v>10889</v>
      </c>
      <c r="O916" s="1" t="s">
        <v>10897</v>
      </c>
    </row>
    <row r="917" spans="1:15" ht="15.75" customHeight="1" x14ac:dyDescent="0.2">
      <c r="A917" s="1">
        <v>2</v>
      </c>
      <c r="B917" s="1">
        <v>53242425</v>
      </c>
      <c r="C917" s="1">
        <v>53242450</v>
      </c>
      <c r="D917" s="1">
        <v>53242437</v>
      </c>
      <c r="E917" s="1" t="s">
        <v>17</v>
      </c>
      <c r="F917" s="1" t="s">
        <v>14</v>
      </c>
      <c r="G917" s="1" t="s">
        <v>11809</v>
      </c>
      <c r="H917" s="1" t="s">
        <v>16</v>
      </c>
      <c r="I917" s="1">
        <v>25</v>
      </c>
      <c r="J917" s="1">
        <v>0.56000000000000005</v>
      </c>
      <c r="K917" s="1">
        <v>62.832987623359799</v>
      </c>
      <c r="L917" s="1">
        <v>-17.655582950754599</v>
      </c>
      <c r="M917" s="1">
        <v>4</v>
      </c>
      <c r="N917" s="1" t="s">
        <v>10889</v>
      </c>
      <c r="O917" s="1" t="s">
        <v>10897</v>
      </c>
    </row>
    <row r="918" spans="1:15" ht="15.75" customHeight="1" x14ac:dyDescent="0.2">
      <c r="A918" s="1">
        <v>2</v>
      </c>
      <c r="B918" s="1">
        <v>53359869</v>
      </c>
      <c r="C918" s="1">
        <v>53359903</v>
      </c>
      <c r="D918" s="1">
        <v>53359886</v>
      </c>
      <c r="E918" s="1" t="s">
        <v>17</v>
      </c>
      <c r="F918" s="1" t="s">
        <v>14</v>
      </c>
      <c r="G918" s="1" t="s">
        <v>11810</v>
      </c>
      <c r="H918" s="1" t="s">
        <v>16</v>
      </c>
      <c r="I918" s="1">
        <v>34</v>
      </c>
      <c r="J918" s="1">
        <v>0.38235294117647001</v>
      </c>
      <c r="K918" s="1">
        <v>59.597634541670203</v>
      </c>
      <c r="L918" s="1">
        <v>-17.564002182287599</v>
      </c>
      <c r="M918" s="1">
        <v>1</v>
      </c>
      <c r="N918" s="1" t="s">
        <v>10889</v>
      </c>
      <c r="O918" s="1" t="s">
        <v>10897</v>
      </c>
    </row>
    <row r="919" spans="1:15" ht="15.75" customHeight="1" x14ac:dyDescent="0.2">
      <c r="A919" s="1">
        <v>2</v>
      </c>
      <c r="B919" s="1">
        <v>54260746</v>
      </c>
      <c r="C919" s="1">
        <v>54260776</v>
      </c>
      <c r="D919" s="1">
        <v>54260761</v>
      </c>
      <c r="E919" s="1" t="s">
        <v>14</v>
      </c>
      <c r="F919" s="1" t="s">
        <v>13</v>
      </c>
      <c r="G919" s="1" t="s">
        <v>11811</v>
      </c>
      <c r="H919" s="1" t="s">
        <v>16</v>
      </c>
      <c r="I919" s="1">
        <v>30</v>
      </c>
      <c r="J919" s="1">
        <v>0.46666666666666601</v>
      </c>
      <c r="K919" s="1">
        <v>61.062319042542697</v>
      </c>
      <c r="L919" s="1">
        <v>-17.8916475238285</v>
      </c>
      <c r="M919" s="1">
        <v>1</v>
      </c>
      <c r="N919" s="1" t="s">
        <v>10889</v>
      </c>
      <c r="O919" s="1" t="s">
        <v>10897</v>
      </c>
    </row>
    <row r="920" spans="1:15" ht="15.75" customHeight="1" x14ac:dyDescent="0.2">
      <c r="A920" s="1">
        <v>2</v>
      </c>
      <c r="B920" s="1">
        <v>54277792</v>
      </c>
      <c r="C920" s="1">
        <v>54277820</v>
      </c>
      <c r="D920" s="1">
        <v>54277811</v>
      </c>
      <c r="E920" s="1" t="s">
        <v>18</v>
      </c>
      <c r="F920" s="1" t="s">
        <v>13</v>
      </c>
      <c r="G920" s="1" t="s">
        <v>11812</v>
      </c>
      <c r="H920" s="1" t="s">
        <v>21</v>
      </c>
      <c r="I920" s="1">
        <v>28</v>
      </c>
      <c r="J920" s="1">
        <v>0.46428571428571402</v>
      </c>
      <c r="K920" s="1">
        <v>60.512813626399002</v>
      </c>
      <c r="L920" s="1">
        <v>-17.069387694599001</v>
      </c>
      <c r="M920" s="1">
        <v>1</v>
      </c>
      <c r="N920" s="1" t="s">
        <v>10889</v>
      </c>
      <c r="O920" s="1" t="s">
        <v>10897</v>
      </c>
    </row>
    <row r="921" spans="1:15" ht="15.75" customHeight="1" x14ac:dyDescent="0.2">
      <c r="A921" s="1">
        <v>2</v>
      </c>
      <c r="B921" s="1">
        <v>54695952</v>
      </c>
      <c r="C921" s="1">
        <v>54695985</v>
      </c>
      <c r="D921" s="1">
        <v>54695968</v>
      </c>
      <c r="E921" s="1" t="s">
        <v>14</v>
      </c>
      <c r="F921" s="1" t="s">
        <v>17</v>
      </c>
      <c r="G921" s="1" t="s">
        <v>11813</v>
      </c>
      <c r="H921" s="1" t="s">
        <v>16</v>
      </c>
      <c r="I921" s="1">
        <v>33</v>
      </c>
      <c r="J921" s="1">
        <v>0.36363636363636298</v>
      </c>
      <c r="K921" s="1">
        <v>59.895333176453597</v>
      </c>
      <c r="L921" s="1">
        <v>-17.668792267672899</v>
      </c>
      <c r="M921" s="1">
        <v>1</v>
      </c>
      <c r="N921" s="1" t="s">
        <v>10889</v>
      </c>
      <c r="O921" s="1" t="s">
        <v>10897</v>
      </c>
    </row>
    <row r="922" spans="1:15" ht="15.75" customHeight="1" x14ac:dyDescent="0.2">
      <c r="A922" s="1">
        <v>2</v>
      </c>
      <c r="B922" s="1">
        <v>55055982</v>
      </c>
      <c r="C922" s="1">
        <v>55056017</v>
      </c>
      <c r="D922" s="1">
        <v>55055999</v>
      </c>
      <c r="E922" s="1" t="s">
        <v>17</v>
      </c>
      <c r="F922" s="1" t="s">
        <v>14</v>
      </c>
      <c r="G922" s="1" t="s">
        <v>11814</v>
      </c>
      <c r="H922" s="1" t="s">
        <v>16</v>
      </c>
      <c r="I922" s="1">
        <v>35</v>
      </c>
      <c r="J922" s="1">
        <v>0.34285714285714203</v>
      </c>
      <c r="K922" s="1">
        <v>59.506946293198197</v>
      </c>
      <c r="L922" s="1">
        <v>-17.905377096902399</v>
      </c>
      <c r="M922" s="1">
        <v>1</v>
      </c>
      <c r="N922" s="1" t="s">
        <v>10889</v>
      </c>
      <c r="O922" s="1" t="s">
        <v>10897</v>
      </c>
    </row>
    <row r="923" spans="1:15" ht="15.75" customHeight="1" x14ac:dyDescent="0.2">
      <c r="A923" s="1">
        <v>2</v>
      </c>
      <c r="B923" s="1">
        <v>55063280</v>
      </c>
      <c r="C923" s="1">
        <v>55063306</v>
      </c>
      <c r="D923" s="1">
        <v>55063293</v>
      </c>
      <c r="E923" s="1" t="s">
        <v>14</v>
      </c>
      <c r="F923" s="1" t="s">
        <v>13</v>
      </c>
      <c r="G923" s="1" t="s">
        <v>11815</v>
      </c>
      <c r="H923" s="1" t="s">
        <v>16</v>
      </c>
      <c r="I923" s="1">
        <v>26</v>
      </c>
      <c r="J923" s="1">
        <v>0.53846153846153799</v>
      </c>
      <c r="K923" s="1">
        <v>62.804391109290599</v>
      </c>
      <c r="L923" s="1">
        <v>-17.888742865369402</v>
      </c>
      <c r="M923" s="1">
        <v>2</v>
      </c>
      <c r="N923" s="1" t="s">
        <v>10889</v>
      </c>
      <c r="O923" s="1" t="s">
        <v>10894</v>
      </c>
    </row>
    <row r="924" spans="1:15" ht="15.75" customHeight="1" x14ac:dyDescent="0.2">
      <c r="A924" s="1">
        <v>2</v>
      </c>
      <c r="B924" s="1">
        <v>55347964</v>
      </c>
      <c r="C924" s="1">
        <v>55347993</v>
      </c>
      <c r="D924" s="1">
        <v>55347983</v>
      </c>
      <c r="E924" s="1" t="s">
        <v>14</v>
      </c>
      <c r="F924" s="1" t="s">
        <v>13</v>
      </c>
      <c r="G924" s="1" t="s">
        <v>11816</v>
      </c>
      <c r="H924" s="1" t="s">
        <v>16</v>
      </c>
      <c r="I924" s="1">
        <v>29</v>
      </c>
      <c r="J924" s="1">
        <v>0.48275862068965503</v>
      </c>
      <c r="K924" s="1">
        <v>61.0894928365162</v>
      </c>
      <c r="L924" s="1">
        <v>-17.669417609213799</v>
      </c>
      <c r="M924" s="1">
        <v>3</v>
      </c>
      <c r="N924" s="1" t="s">
        <v>10889</v>
      </c>
      <c r="O924" s="1" t="s">
        <v>10897</v>
      </c>
    </row>
    <row r="925" spans="1:15" ht="15.75" customHeight="1" x14ac:dyDescent="0.2">
      <c r="A925" s="1">
        <v>2</v>
      </c>
      <c r="B925" s="1">
        <v>55391891</v>
      </c>
      <c r="C925" s="1">
        <v>55391916</v>
      </c>
      <c r="D925" s="1">
        <v>55391903</v>
      </c>
      <c r="E925" s="1" t="s">
        <v>14</v>
      </c>
      <c r="F925" s="1" t="s">
        <v>13</v>
      </c>
      <c r="G925" s="1" t="s">
        <v>11817</v>
      </c>
      <c r="H925" s="1" t="s">
        <v>16</v>
      </c>
      <c r="I925" s="1">
        <v>25</v>
      </c>
      <c r="J925" s="1">
        <v>0.56000000000000005</v>
      </c>
      <c r="K925" s="1">
        <v>62.054920744322501</v>
      </c>
      <c r="L925" s="1">
        <v>-17.375202950754598</v>
      </c>
      <c r="M925" s="1">
        <v>1</v>
      </c>
      <c r="N925" s="1" t="s">
        <v>10889</v>
      </c>
      <c r="O925" s="1" t="s">
        <v>10915</v>
      </c>
    </row>
    <row r="926" spans="1:15" ht="15.75" customHeight="1" x14ac:dyDescent="0.2">
      <c r="A926" s="1">
        <v>2</v>
      </c>
      <c r="B926" s="1">
        <v>55665526</v>
      </c>
      <c r="C926" s="1">
        <v>55665553</v>
      </c>
      <c r="D926" s="1">
        <v>55665539</v>
      </c>
      <c r="E926" s="1" t="s">
        <v>17</v>
      </c>
      <c r="F926" s="1" t="s">
        <v>13</v>
      </c>
      <c r="G926" s="1" t="s">
        <v>11818</v>
      </c>
      <c r="H926" s="1" t="s">
        <v>16</v>
      </c>
      <c r="I926" s="1">
        <v>27</v>
      </c>
      <c r="J926" s="1">
        <v>0.48148148148148101</v>
      </c>
      <c r="K926" s="1">
        <v>61.349328030373599</v>
      </c>
      <c r="L926" s="1">
        <v>-17.448922779984201</v>
      </c>
      <c r="M926" s="1">
        <v>3</v>
      </c>
      <c r="N926" s="1" t="s">
        <v>10889</v>
      </c>
      <c r="O926" s="1" t="s">
        <v>10890</v>
      </c>
    </row>
    <row r="927" spans="1:15" ht="15.75" customHeight="1" x14ac:dyDescent="0.2">
      <c r="A927" s="1">
        <v>2</v>
      </c>
      <c r="B927" s="1">
        <v>55961693</v>
      </c>
      <c r="C927" s="1">
        <v>55961727</v>
      </c>
      <c r="D927" s="1">
        <v>55961710</v>
      </c>
      <c r="E927" s="1" t="s">
        <v>14</v>
      </c>
      <c r="F927" s="1" t="s">
        <v>13</v>
      </c>
      <c r="G927" s="1" t="s">
        <v>11819</v>
      </c>
      <c r="H927" s="1" t="s">
        <v>16</v>
      </c>
      <c r="I927" s="1">
        <v>34</v>
      </c>
      <c r="J927" s="1">
        <v>0.35294117647058798</v>
      </c>
      <c r="K927" s="1">
        <v>59.686876173556499</v>
      </c>
      <c r="L927" s="1">
        <v>-17.637797182287599</v>
      </c>
      <c r="M927" s="1">
        <v>1</v>
      </c>
      <c r="N927" s="1" t="s">
        <v>10889</v>
      </c>
      <c r="O927" s="1" t="s">
        <v>10894</v>
      </c>
    </row>
    <row r="928" spans="1:15" ht="15.75" customHeight="1" x14ac:dyDescent="0.2">
      <c r="A928" s="1">
        <v>2</v>
      </c>
      <c r="B928" s="1">
        <v>56005944</v>
      </c>
      <c r="C928" s="1">
        <v>56005972</v>
      </c>
      <c r="D928" s="1">
        <v>56005958</v>
      </c>
      <c r="E928" s="1" t="s">
        <v>17</v>
      </c>
      <c r="F928" s="1" t="s">
        <v>18</v>
      </c>
      <c r="G928" s="1" t="s">
        <v>11820</v>
      </c>
      <c r="H928" s="1" t="s">
        <v>16</v>
      </c>
      <c r="I928" s="1">
        <v>28</v>
      </c>
      <c r="J928" s="1">
        <v>0.46428571428571402</v>
      </c>
      <c r="K928" s="1">
        <v>61.232535552484798</v>
      </c>
      <c r="L928" s="1">
        <v>-17.427092694599001</v>
      </c>
      <c r="M928" s="1">
        <v>1</v>
      </c>
      <c r="N928" s="1" t="s">
        <v>10889</v>
      </c>
      <c r="O928" s="1" t="s">
        <v>10897</v>
      </c>
    </row>
    <row r="929" spans="1:15" ht="15.75" customHeight="1" x14ac:dyDescent="0.2">
      <c r="A929" s="1">
        <v>2</v>
      </c>
      <c r="B929" s="1">
        <v>56169921</v>
      </c>
      <c r="C929" s="1">
        <v>56169953</v>
      </c>
      <c r="D929" s="1">
        <v>56169937</v>
      </c>
      <c r="E929" s="1" t="s">
        <v>18</v>
      </c>
      <c r="F929" s="1" t="s">
        <v>13</v>
      </c>
      <c r="G929" s="1" t="s">
        <v>11821</v>
      </c>
      <c r="H929" s="1" t="s">
        <v>21</v>
      </c>
      <c r="I929" s="1">
        <v>32</v>
      </c>
      <c r="J929" s="1">
        <v>0.40625</v>
      </c>
      <c r="K929" s="1">
        <v>60.474836455503002</v>
      </c>
      <c r="L929" s="1">
        <v>-17.7902823530581</v>
      </c>
      <c r="M929" s="1">
        <v>3</v>
      </c>
      <c r="N929" s="1" t="s">
        <v>10889</v>
      </c>
      <c r="O929" s="1" t="s">
        <v>10897</v>
      </c>
    </row>
    <row r="930" spans="1:15" ht="15.75" customHeight="1" x14ac:dyDescent="0.2">
      <c r="A930" s="1">
        <v>2</v>
      </c>
      <c r="B930" s="1">
        <v>56295402</v>
      </c>
      <c r="C930" s="1">
        <v>56295434</v>
      </c>
      <c r="D930" s="1">
        <v>56295413</v>
      </c>
      <c r="E930" s="1" t="s">
        <v>17</v>
      </c>
      <c r="F930" s="1" t="s">
        <v>18</v>
      </c>
      <c r="G930" s="1" t="s">
        <v>11822</v>
      </c>
      <c r="H930" s="1" t="s">
        <v>16</v>
      </c>
      <c r="I930" s="1">
        <v>32</v>
      </c>
      <c r="J930" s="1">
        <v>0.375</v>
      </c>
      <c r="K930" s="1">
        <v>59.887696233337401</v>
      </c>
      <c r="L930" s="1">
        <v>-17.4221223530581</v>
      </c>
      <c r="M930" s="1">
        <v>2</v>
      </c>
      <c r="N930" s="1" t="s">
        <v>10889</v>
      </c>
      <c r="O930" s="1" t="s">
        <v>10897</v>
      </c>
    </row>
    <row r="931" spans="1:15" ht="15.75" customHeight="1" x14ac:dyDescent="0.2">
      <c r="A931" s="1">
        <v>2</v>
      </c>
      <c r="B931" s="1">
        <v>56448225</v>
      </c>
      <c r="C931" s="1">
        <v>56448259</v>
      </c>
      <c r="D931" s="1">
        <v>56448242</v>
      </c>
      <c r="E931" s="1" t="s">
        <v>17</v>
      </c>
      <c r="F931" s="1" t="s">
        <v>13</v>
      </c>
      <c r="G931" s="1" t="s">
        <v>11823</v>
      </c>
      <c r="H931" s="1" t="s">
        <v>16</v>
      </c>
      <c r="I931" s="1">
        <v>34</v>
      </c>
      <c r="J931" s="1">
        <v>0.35294117647058798</v>
      </c>
      <c r="K931" s="1">
        <v>59.9844813315325</v>
      </c>
      <c r="L931" s="1">
        <v>-17.806772182287599</v>
      </c>
      <c r="M931" s="1">
        <v>1</v>
      </c>
      <c r="N931" s="1" t="s">
        <v>10889</v>
      </c>
      <c r="O931" s="1" t="s">
        <v>10897</v>
      </c>
    </row>
    <row r="932" spans="1:15" ht="15.75" customHeight="1" x14ac:dyDescent="0.2">
      <c r="A932" s="1">
        <v>2</v>
      </c>
      <c r="B932" s="1">
        <v>57061753</v>
      </c>
      <c r="C932" s="1">
        <v>57061787</v>
      </c>
      <c r="D932" s="1">
        <v>57061770</v>
      </c>
      <c r="E932" s="1" t="s">
        <v>13</v>
      </c>
      <c r="F932" s="1" t="s">
        <v>17</v>
      </c>
      <c r="G932" s="1" t="s">
        <v>11824</v>
      </c>
      <c r="H932" s="1" t="s">
        <v>16</v>
      </c>
      <c r="I932" s="1">
        <v>34</v>
      </c>
      <c r="J932" s="1">
        <v>0.35294117647058798</v>
      </c>
      <c r="K932" s="1">
        <v>59.315498473582501</v>
      </c>
      <c r="L932" s="1">
        <v>-17.474457182287601</v>
      </c>
      <c r="M932" s="1">
        <v>1</v>
      </c>
      <c r="N932" s="1" t="s">
        <v>10889</v>
      </c>
      <c r="O932" s="1" t="s">
        <v>10897</v>
      </c>
    </row>
    <row r="933" spans="1:15" ht="15.75" customHeight="1" x14ac:dyDescent="0.2">
      <c r="A933" s="1">
        <v>2</v>
      </c>
      <c r="B933" s="1">
        <v>57124102</v>
      </c>
      <c r="C933" s="1">
        <v>57124135</v>
      </c>
      <c r="D933" s="1">
        <v>57124118</v>
      </c>
      <c r="E933" s="1" t="s">
        <v>13</v>
      </c>
      <c r="F933" s="1" t="s">
        <v>18</v>
      </c>
      <c r="G933" s="1" t="s">
        <v>11825</v>
      </c>
      <c r="H933" s="1" t="s">
        <v>16</v>
      </c>
      <c r="I933" s="1">
        <v>33</v>
      </c>
      <c r="J933" s="1">
        <v>0.39393939393939298</v>
      </c>
      <c r="K933" s="1">
        <v>59.593660842251403</v>
      </c>
      <c r="L933" s="1">
        <v>-17.499817267672899</v>
      </c>
      <c r="M933" s="1">
        <v>1</v>
      </c>
      <c r="N933" s="1" t="s">
        <v>10889</v>
      </c>
      <c r="O933" s="1" t="s">
        <v>10897</v>
      </c>
    </row>
    <row r="934" spans="1:15" ht="15.75" customHeight="1" x14ac:dyDescent="0.2">
      <c r="A934" s="1">
        <v>2</v>
      </c>
      <c r="B934" s="1">
        <v>57645226</v>
      </c>
      <c r="C934" s="1">
        <v>57645258</v>
      </c>
      <c r="D934" s="1">
        <v>57645242</v>
      </c>
      <c r="E934" s="1" t="s">
        <v>17</v>
      </c>
      <c r="F934" s="1" t="s">
        <v>14</v>
      </c>
      <c r="G934" s="1" t="s">
        <v>11826</v>
      </c>
      <c r="H934" s="1" t="s">
        <v>16</v>
      </c>
      <c r="I934" s="1">
        <v>32</v>
      </c>
      <c r="J934" s="1">
        <v>0.375</v>
      </c>
      <c r="K934" s="1">
        <v>60.561349222586003</v>
      </c>
      <c r="L934" s="1">
        <v>-17.9046073530581</v>
      </c>
      <c r="M934" s="1">
        <v>1</v>
      </c>
      <c r="N934" s="1" t="s">
        <v>10889</v>
      </c>
      <c r="O934" s="1" t="s">
        <v>10894</v>
      </c>
    </row>
    <row r="935" spans="1:15" ht="15.75" customHeight="1" x14ac:dyDescent="0.2">
      <c r="A935" s="1">
        <v>2</v>
      </c>
      <c r="B935" s="1">
        <v>57781984</v>
      </c>
      <c r="C935" s="1">
        <v>57782017</v>
      </c>
      <c r="D935" s="1">
        <v>57782005</v>
      </c>
      <c r="E935" s="1" t="s">
        <v>18</v>
      </c>
      <c r="F935" s="1" t="s">
        <v>13</v>
      </c>
      <c r="G935" s="1" t="s">
        <v>11827</v>
      </c>
      <c r="H935" s="1" t="s">
        <v>21</v>
      </c>
      <c r="I935" s="1">
        <v>33</v>
      </c>
      <c r="J935" s="1">
        <v>0.33333333333333298</v>
      </c>
      <c r="K935" s="1">
        <v>59.640724779793899</v>
      </c>
      <c r="L935" s="1">
        <v>-17.5207272676729</v>
      </c>
      <c r="M935" s="1">
        <v>7</v>
      </c>
      <c r="N935" s="1" t="s">
        <v>10889</v>
      </c>
      <c r="O935" s="1" t="s">
        <v>10894</v>
      </c>
    </row>
    <row r="936" spans="1:15" ht="15.75" customHeight="1" x14ac:dyDescent="0.2">
      <c r="A936" s="1">
        <v>2</v>
      </c>
      <c r="B936" s="1">
        <v>58562718</v>
      </c>
      <c r="C936" s="1">
        <v>58562750</v>
      </c>
      <c r="D936" s="1">
        <v>58562739</v>
      </c>
      <c r="E936" s="1" t="s">
        <v>18</v>
      </c>
      <c r="F936" s="1" t="s">
        <v>17</v>
      </c>
      <c r="G936" s="1" t="s">
        <v>11828</v>
      </c>
      <c r="H936" s="1" t="s">
        <v>21</v>
      </c>
      <c r="I936" s="1">
        <v>32</v>
      </c>
      <c r="J936" s="1">
        <v>0.34375</v>
      </c>
      <c r="K936" s="1">
        <v>60.201860217952103</v>
      </c>
      <c r="L936" s="1">
        <v>-17.6544373530581</v>
      </c>
      <c r="M936" s="1">
        <v>1</v>
      </c>
      <c r="N936" s="1" t="s">
        <v>10889</v>
      </c>
      <c r="O936" s="1" t="s">
        <v>10894</v>
      </c>
    </row>
    <row r="937" spans="1:15" ht="15.75" customHeight="1" x14ac:dyDescent="0.2">
      <c r="A937" s="1">
        <v>2</v>
      </c>
      <c r="B937" s="1">
        <v>58770510</v>
      </c>
      <c r="C937" s="1">
        <v>58770545</v>
      </c>
      <c r="D937" s="1">
        <v>58770527</v>
      </c>
      <c r="E937" s="1" t="s">
        <v>13</v>
      </c>
      <c r="F937" s="1" t="s">
        <v>18</v>
      </c>
      <c r="G937" s="1" t="s">
        <v>11829</v>
      </c>
      <c r="H937" s="1" t="s">
        <v>16</v>
      </c>
      <c r="I937" s="1">
        <v>35</v>
      </c>
      <c r="J937" s="1">
        <v>0.34285714285714203</v>
      </c>
      <c r="K937" s="1">
        <v>58.480891123616999</v>
      </c>
      <c r="L937" s="1">
        <v>-17.045567096902399</v>
      </c>
      <c r="M937" s="1">
        <v>1</v>
      </c>
      <c r="N937" s="1" t="s">
        <v>10889</v>
      </c>
      <c r="O937" s="1" t="s">
        <v>10915</v>
      </c>
    </row>
    <row r="938" spans="1:15" ht="15.75" customHeight="1" x14ac:dyDescent="0.2">
      <c r="A938" s="1">
        <v>2</v>
      </c>
      <c r="B938" s="1">
        <v>59029458</v>
      </c>
      <c r="C938" s="1">
        <v>59029497</v>
      </c>
      <c r="D938" s="1">
        <v>59029477</v>
      </c>
      <c r="E938" s="1" t="s">
        <v>18</v>
      </c>
      <c r="F938" s="1" t="s">
        <v>17</v>
      </c>
      <c r="G938" s="1" t="s">
        <v>11830</v>
      </c>
      <c r="H938" s="1" t="s">
        <v>21</v>
      </c>
      <c r="I938" s="1">
        <v>39</v>
      </c>
      <c r="J938" s="1">
        <v>0.30769230769230699</v>
      </c>
      <c r="K938" s="1">
        <v>58.767784427588602</v>
      </c>
      <c r="L938" s="1">
        <v>-17.854581755361501</v>
      </c>
      <c r="M938" s="1">
        <v>1</v>
      </c>
      <c r="N938" s="1" t="s">
        <v>10889</v>
      </c>
      <c r="O938" s="1" t="s">
        <v>10915</v>
      </c>
    </row>
    <row r="939" spans="1:15" ht="15.75" customHeight="1" x14ac:dyDescent="0.2">
      <c r="A939" s="1">
        <v>2</v>
      </c>
      <c r="B939" s="1">
        <v>59219313</v>
      </c>
      <c r="C939" s="1">
        <v>59219344</v>
      </c>
      <c r="D939" s="1">
        <v>59219328</v>
      </c>
      <c r="E939" s="1" t="s">
        <v>14</v>
      </c>
      <c r="F939" s="1" t="s">
        <v>17</v>
      </c>
      <c r="G939" s="1" t="s">
        <v>11831</v>
      </c>
      <c r="H939" s="1" t="s">
        <v>16</v>
      </c>
      <c r="I939" s="1">
        <v>31</v>
      </c>
      <c r="J939" s="1">
        <v>0.38709677419354799</v>
      </c>
      <c r="K939" s="1">
        <v>60.758025627921498</v>
      </c>
      <c r="L939" s="1">
        <v>-17.841372438443301</v>
      </c>
      <c r="M939" s="1">
        <v>1</v>
      </c>
      <c r="N939" s="1" t="s">
        <v>10889</v>
      </c>
      <c r="O939" s="1" t="s">
        <v>10894</v>
      </c>
    </row>
    <row r="940" spans="1:15" ht="15.75" customHeight="1" x14ac:dyDescent="0.2">
      <c r="A940" s="1">
        <v>2</v>
      </c>
      <c r="B940" s="1">
        <v>59827618</v>
      </c>
      <c r="C940" s="1">
        <v>59827647</v>
      </c>
      <c r="D940" s="1">
        <v>59827627</v>
      </c>
      <c r="E940" s="1" t="s">
        <v>14</v>
      </c>
      <c r="F940" s="1" t="s">
        <v>17</v>
      </c>
      <c r="G940" s="1" t="s">
        <v>11832</v>
      </c>
      <c r="H940" s="1" t="s">
        <v>16</v>
      </c>
      <c r="I940" s="1">
        <v>29</v>
      </c>
      <c r="J940" s="1">
        <v>0.44827586206896503</v>
      </c>
      <c r="K940" s="1">
        <v>61.0395955462334</v>
      </c>
      <c r="L940" s="1">
        <v>-17.634047609213798</v>
      </c>
      <c r="M940" s="1">
        <v>1</v>
      </c>
      <c r="N940" s="1" t="s">
        <v>10889</v>
      </c>
      <c r="O940" s="1" t="s">
        <v>10890</v>
      </c>
    </row>
    <row r="941" spans="1:15" ht="15.75" customHeight="1" x14ac:dyDescent="0.2">
      <c r="A941" s="1">
        <v>2</v>
      </c>
      <c r="B941" s="1">
        <v>60036367</v>
      </c>
      <c r="C941" s="1">
        <v>60036399</v>
      </c>
      <c r="D941" s="1">
        <v>60036383</v>
      </c>
      <c r="E941" s="1" t="s">
        <v>18</v>
      </c>
      <c r="F941" s="1" t="s">
        <v>17</v>
      </c>
      <c r="G941" s="1" t="s">
        <v>11833</v>
      </c>
      <c r="H941" s="1" t="s">
        <v>21</v>
      </c>
      <c r="I941" s="1">
        <v>32</v>
      </c>
      <c r="J941" s="1">
        <v>0.375</v>
      </c>
      <c r="K941" s="1">
        <v>60.112355702823699</v>
      </c>
      <c r="L941" s="1">
        <v>-17.602027353058102</v>
      </c>
      <c r="M941" s="1">
        <v>1</v>
      </c>
      <c r="N941" s="1" t="s">
        <v>10889</v>
      </c>
      <c r="O941" s="1" t="s">
        <v>10890</v>
      </c>
    </row>
    <row r="942" spans="1:15" ht="15.75" customHeight="1" x14ac:dyDescent="0.2">
      <c r="A942" s="1">
        <v>2</v>
      </c>
      <c r="B942" s="1">
        <v>60076204</v>
      </c>
      <c r="C942" s="1">
        <v>60076236</v>
      </c>
      <c r="D942" s="1">
        <v>60076220</v>
      </c>
      <c r="E942" s="1" t="s">
        <v>18</v>
      </c>
      <c r="F942" s="1" t="s">
        <v>17</v>
      </c>
      <c r="G942" s="1" t="s">
        <v>11834</v>
      </c>
      <c r="H942" s="1" t="s">
        <v>21</v>
      </c>
      <c r="I942" s="1">
        <v>32</v>
      </c>
      <c r="J942" s="1">
        <v>0.375</v>
      </c>
      <c r="K942" s="1">
        <v>59.33947223837</v>
      </c>
      <c r="L942" s="1">
        <v>-16.9274173530581</v>
      </c>
      <c r="M942" s="1">
        <v>1</v>
      </c>
      <c r="N942" s="1" t="s">
        <v>10889</v>
      </c>
      <c r="O942" s="1" t="s">
        <v>10915</v>
      </c>
    </row>
    <row r="943" spans="1:15" ht="15.75" customHeight="1" x14ac:dyDescent="0.2">
      <c r="A943" s="1">
        <v>2</v>
      </c>
      <c r="B943" s="1">
        <v>60162115</v>
      </c>
      <c r="C943" s="1">
        <v>60162145</v>
      </c>
      <c r="D943" s="1">
        <v>60162130</v>
      </c>
      <c r="E943" s="1" t="s">
        <v>17</v>
      </c>
      <c r="F943" s="1" t="s">
        <v>14</v>
      </c>
      <c r="G943" s="1" t="s">
        <v>11835</v>
      </c>
      <c r="H943" s="1" t="s">
        <v>16</v>
      </c>
      <c r="I943" s="1">
        <v>30</v>
      </c>
      <c r="J943" s="1">
        <v>0.43333333333333302</v>
      </c>
      <c r="K943" s="1">
        <v>60.779734017895898</v>
      </c>
      <c r="L943" s="1">
        <v>-17.597757523828498</v>
      </c>
      <c r="M943" s="1">
        <v>1</v>
      </c>
      <c r="N943" s="1" t="s">
        <v>10889</v>
      </c>
      <c r="O943" s="1" t="s">
        <v>10890</v>
      </c>
    </row>
    <row r="944" spans="1:15" ht="15.75" customHeight="1" x14ac:dyDescent="0.2">
      <c r="A944" s="1">
        <v>2</v>
      </c>
      <c r="B944" s="1">
        <v>60378018</v>
      </c>
      <c r="C944" s="1">
        <v>60378055</v>
      </c>
      <c r="D944" s="1">
        <v>60378036</v>
      </c>
      <c r="E944" s="1" t="s">
        <v>14</v>
      </c>
      <c r="F944" s="1" t="s">
        <v>13</v>
      </c>
      <c r="G944" s="1" t="s">
        <v>11836</v>
      </c>
      <c r="H944" s="1" t="s">
        <v>16</v>
      </c>
      <c r="I944" s="1">
        <v>37</v>
      </c>
      <c r="J944" s="1">
        <v>0.32432432432432401</v>
      </c>
      <c r="K944" s="1">
        <v>58.901855702550002</v>
      </c>
      <c r="L944" s="1">
        <v>-17.644201926131998</v>
      </c>
      <c r="M944" s="1">
        <v>1</v>
      </c>
      <c r="N944" s="1" t="s">
        <v>10889</v>
      </c>
      <c r="O944" s="1" t="s">
        <v>10897</v>
      </c>
    </row>
    <row r="945" spans="1:15" ht="15.75" customHeight="1" x14ac:dyDescent="0.2">
      <c r="A945" s="1">
        <v>2</v>
      </c>
      <c r="B945" s="1">
        <v>60397741</v>
      </c>
      <c r="C945" s="1">
        <v>60397769</v>
      </c>
      <c r="D945" s="1">
        <v>60397760</v>
      </c>
      <c r="E945" s="1" t="s">
        <v>14</v>
      </c>
      <c r="F945" s="1" t="s">
        <v>18</v>
      </c>
      <c r="G945" s="1" t="s">
        <v>11837</v>
      </c>
      <c r="H945" s="1" t="s">
        <v>16</v>
      </c>
      <c r="I945" s="1">
        <v>28</v>
      </c>
      <c r="J945" s="1">
        <v>0.5</v>
      </c>
      <c r="K945" s="1">
        <v>61.959844981499003</v>
      </c>
      <c r="L945" s="1">
        <v>-17.861172694598999</v>
      </c>
      <c r="M945" s="1">
        <v>4</v>
      </c>
      <c r="N945" s="1" t="s">
        <v>10889</v>
      </c>
      <c r="O945" s="1" t="s">
        <v>10894</v>
      </c>
    </row>
    <row r="946" spans="1:15" ht="15.75" customHeight="1" x14ac:dyDescent="0.2">
      <c r="A946" s="1">
        <v>2</v>
      </c>
      <c r="B946" s="1">
        <v>60598369</v>
      </c>
      <c r="C946" s="1">
        <v>60598400</v>
      </c>
      <c r="D946" s="1">
        <v>60598384</v>
      </c>
      <c r="E946" s="1" t="s">
        <v>17</v>
      </c>
      <c r="F946" s="1" t="s">
        <v>13</v>
      </c>
      <c r="G946" s="1" t="s">
        <v>11838</v>
      </c>
      <c r="H946" s="1" t="s">
        <v>16</v>
      </c>
      <c r="I946" s="1">
        <v>31</v>
      </c>
      <c r="J946" s="1">
        <v>0.41935483870967699</v>
      </c>
      <c r="K946" s="1">
        <v>60.2035409631942</v>
      </c>
      <c r="L946" s="1">
        <v>-17.498602438443299</v>
      </c>
      <c r="M946" s="1">
        <v>1</v>
      </c>
      <c r="N946" s="1" t="s">
        <v>10889</v>
      </c>
      <c r="O946" s="1" t="s">
        <v>10894</v>
      </c>
    </row>
    <row r="947" spans="1:15" ht="15.75" customHeight="1" x14ac:dyDescent="0.2">
      <c r="A947" s="1">
        <v>2</v>
      </c>
      <c r="B947" s="1">
        <v>60640370</v>
      </c>
      <c r="C947" s="1">
        <v>60640402</v>
      </c>
      <c r="D947" s="1">
        <v>60640391</v>
      </c>
      <c r="E947" s="1" t="s">
        <v>13</v>
      </c>
      <c r="F947" s="1" t="s">
        <v>14</v>
      </c>
      <c r="G947" s="1" t="s">
        <v>11839</v>
      </c>
      <c r="H947" s="1" t="s">
        <v>16</v>
      </c>
      <c r="I947" s="1">
        <v>32</v>
      </c>
      <c r="J947" s="1">
        <v>0.40625</v>
      </c>
      <c r="K947" s="1">
        <v>60.157370901130797</v>
      </c>
      <c r="L947" s="1">
        <v>-17.767947353058101</v>
      </c>
      <c r="M947" s="1">
        <v>1</v>
      </c>
      <c r="N947" s="1" t="s">
        <v>10889</v>
      </c>
      <c r="O947" s="1" t="s">
        <v>10890</v>
      </c>
    </row>
    <row r="948" spans="1:15" ht="15.75" customHeight="1" x14ac:dyDescent="0.2">
      <c r="A948" s="1">
        <v>2</v>
      </c>
      <c r="B948" s="1">
        <v>60993950</v>
      </c>
      <c r="C948" s="1">
        <v>60993981</v>
      </c>
      <c r="D948" s="1">
        <v>60993965</v>
      </c>
      <c r="E948" s="1" t="s">
        <v>14</v>
      </c>
      <c r="F948" s="1" t="s">
        <v>13</v>
      </c>
      <c r="G948" s="1" t="s">
        <v>11840</v>
      </c>
      <c r="H948" s="1" t="s">
        <v>16</v>
      </c>
      <c r="I948" s="1">
        <v>31</v>
      </c>
      <c r="J948" s="1">
        <v>0.38709677419354799</v>
      </c>
      <c r="K948" s="1">
        <v>60.110964993192901</v>
      </c>
      <c r="L948" s="1">
        <v>-17.3339724384433</v>
      </c>
      <c r="M948" s="1">
        <v>1</v>
      </c>
      <c r="N948" s="1" t="s">
        <v>10889</v>
      </c>
      <c r="O948" s="1" t="s">
        <v>10894</v>
      </c>
    </row>
    <row r="949" spans="1:15" ht="15.75" customHeight="1" x14ac:dyDescent="0.2">
      <c r="A949" s="1">
        <v>2</v>
      </c>
      <c r="B949" s="1">
        <v>61352180</v>
      </c>
      <c r="C949" s="1">
        <v>61352215</v>
      </c>
      <c r="D949" s="1">
        <v>61352192</v>
      </c>
      <c r="E949" s="1" t="s">
        <v>14</v>
      </c>
      <c r="F949" s="1" t="s">
        <v>17</v>
      </c>
      <c r="G949" s="1" t="s">
        <v>11841</v>
      </c>
      <c r="H949" s="1" t="s">
        <v>16</v>
      </c>
      <c r="I949" s="1">
        <v>35</v>
      </c>
      <c r="J949" s="1">
        <v>0.371428571428571</v>
      </c>
      <c r="K949" s="1">
        <v>59.320359071268598</v>
      </c>
      <c r="L949" s="1">
        <v>-17.5355870969024</v>
      </c>
      <c r="M949" s="1">
        <v>1</v>
      </c>
      <c r="N949" s="1" t="s">
        <v>10889</v>
      </c>
      <c r="O949" s="1" t="s">
        <v>10915</v>
      </c>
    </row>
    <row r="950" spans="1:15" ht="15.75" customHeight="1" x14ac:dyDescent="0.2">
      <c r="A950" s="1">
        <v>2</v>
      </c>
      <c r="B950" s="1">
        <v>62328379</v>
      </c>
      <c r="C950" s="1">
        <v>62328413</v>
      </c>
      <c r="D950" s="1">
        <v>62328396</v>
      </c>
      <c r="E950" s="1" t="s">
        <v>18</v>
      </c>
      <c r="F950" s="1" t="s">
        <v>17</v>
      </c>
      <c r="G950" s="1" t="s">
        <v>11842</v>
      </c>
      <c r="H950" s="1" t="s">
        <v>21</v>
      </c>
      <c r="I950" s="1">
        <v>34</v>
      </c>
      <c r="J950" s="1">
        <v>0.38235294117647001</v>
      </c>
      <c r="K950" s="1">
        <v>58.784869124188901</v>
      </c>
      <c r="L950" s="1">
        <v>-16.9408521822876</v>
      </c>
      <c r="M950" s="1">
        <v>1</v>
      </c>
      <c r="N950" s="1" t="s">
        <v>10889</v>
      </c>
      <c r="O950" s="1" t="s">
        <v>10890</v>
      </c>
    </row>
    <row r="951" spans="1:15" ht="15.75" customHeight="1" x14ac:dyDescent="0.2">
      <c r="A951" s="1">
        <v>2</v>
      </c>
      <c r="B951" s="1">
        <v>62728984</v>
      </c>
      <c r="C951" s="1">
        <v>62729013</v>
      </c>
      <c r="D951" s="1">
        <v>62728998</v>
      </c>
      <c r="E951" s="1" t="s">
        <v>17</v>
      </c>
      <c r="F951" s="1" t="s">
        <v>18</v>
      </c>
      <c r="G951" s="1" t="s">
        <v>11843</v>
      </c>
      <c r="H951" s="1" t="s">
        <v>16</v>
      </c>
      <c r="I951" s="1">
        <v>29</v>
      </c>
      <c r="J951" s="1">
        <v>0.41379310344827502</v>
      </c>
      <c r="K951" s="1">
        <v>61.203120221468403</v>
      </c>
      <c r="L951" s="1">
        <v>-17.579872609213801</v>
      </c>
      <c r="M951" s="1">
        <v>3</v>
      </c>
      <c r="N951" s="1" t="s">
        <v>10889</v>
      </c>
      <c r="O951" s="1" t="s">
        <v>10897</v>
      </c>
    </row>
    <row r="952" spans="1:15" ht="15.75" customHeight="1" x14ac:dyDescent="0.2">
      <c r="A952" s="1">
        <v>2</v>
      </c>
      <c r="B952" s="1">
        <v>62791734</v>
      </c>
      <c r="C952" s="1">
        <v>62791762</v>
      </c>
      <c r="D952" s="1">
        <v>62791753</v>
      </c>
      <c r="E952" s="1" t="s">
        <v>14</v>
      </c>
      <c r="F952" s="1" t="s">
        <v>18</v>
      </c>
      <c r="G952" s="1" t="s">
        <v>11844</v>
      </c>
      <c r="H952" s="1" t="s">
        <v>16</v>
      </c>
      <c r="I952" s="1">
        <v>28</v>
      </c>
      <c r="J952" s="1">
        <v>0.46428571428571402</v>
      </c>
      <c r="K952" s="1">
        <v>61.567867703097498</v>
      </c>
      <c r="L952" s="1">
        <v>-17.769387694599001</v>
      </c>
      <c r="M952" s="1">
        <v>1</v>
      </c>
      <c r="N952" s="1" t="s">
        <v>10889</v>
      </c>
      <c r="O952" s="1" t="s">
        <v>10897</v>
      </c>
    </row>
    <row r="953" spans="1:15" ht="15.75" customHeight="1" x14ac:dyDescent="0.2">
      <c r="A953" s="1">
        <v>2</v>
      </c>
      <c r="B953" s="1">
        <v>63883236</v>
      </c>
      <c r="C953" s="1">
        <v>63883264</v>
      </c>
      <c r="D953" s="1">
        <v>63883255</v>
      </c>
      <c r="E953" s="1" t="s">
        <v>13</v>
      </c>
      <c r="F953" s="1" t="s">
        <v>17</v>
      </c>
      <c r="G953" s="1" t="s">
        <v>11845</v>
      </c>
      <c r="H953" s="1" t="s">
        <v>16</v>
      </c>
      <c r="I953" s="1">
        <v>28</v>
      </c>
      <c r="J953" s="1">
        <v>0.46428571428571402</v>
      </c>
      <c r="K953" s="1">
        <v>60.8146942984121</v>
      </c>
      <c r="L953" s="1">
        <v>-17.271627694599001</v>
      </c>
      <c r="M953" s="1">
        <v>4</v>
      </c>
      <c r="N953" s="1" t="s">
        <v>10889</v>
      </c>
      <c r="O953" s="1" t="s">
        <v>10897</v>
      </c>
    </row>
    <row r="954" spans="1:15" ht="15.75" customHeight="1" x14ac:dyDescent="0.2">
      <c r="A954" s="1">
        <v>2</v>
      </c>
      <c r="B954" s="1">
        <v>63981868</v>
      </c>
      <c r="C954" s="1">
        <v>63981900</v>
      </c>
      <c r="D954" s="1">
        <v>63981884</v>
      </c>
      <c r="E954" s="1" t="s">
        <v>18</v>
      </c>
      <c r="F954" s="1" t="s">
        <v>13</v>
      </c>
      <c r="G954" s="1" t="s">
        <v>11846</v>
      </c>
      <c r="H954" s="1" t="s">
        <v>21</v>
      </c>
      <c r="I954" s="1">
        <v>32</v>
      </c>
      <c r="J954" s="1">
        <v>0.375</v>
      </c>
      <c r="K954" s="1">
        <v>59.000729233913901</v>
      </c>
      <c r="L954" s="1">
        <v>-16.872767353058101</v>
      </c>
      <c r="M954" s="1">
        <v>1</v>
      </c>
      <c r="N954" s="1" t="s">
        <v>10889</v>
      </c>
      <c r="O954" s="1" t="s">
        <v>10897</v>
      </c>
    </row>
    <row r="955" spans="1:15" ht="15.75" customHeight="1" x14ac:dyDescent="0.2">
      <c r="A955" s="1">
        <v>2</v>
      </c>
      <c r="B955" s="1">
        <v>65240321</v>
      </c>
      <c r="C955" s="1">
        <v>65240350</v>
      </c>
      <c r="D955" s="1">
        <v>65240330</v>
      </c>
      <c r="E955" s="1" t="s">
        <v>18</v>
      </c>
      <c r="F955" s="1" t="s">
        <v>14</v>
      </c>
      <c r="G955" s="1" t="s">
        <v>11847</v>
      </c>
      <c r="H955" s="1" t="s">
        <v>21</v>
      </c>
      <c r="I955" s="1">
        <v>29</v>
      </c>
      <c r="J955" s="1">
        <v>0.41379310344827502</v>
      </c>
      <c r="K955" s="1">
        <v>60.500044477346002</v>
      </c>
      <c r="L955" s="1">
        <v>-17.285507609213798</v>
      </c>
      <c r="M955" s="1">
        <v>1</v>
      </c>
      <c r="N955" s="1" t="s">
        <v>10889</v>
      </c>
      <c r="O955" s="1" t="s">
        <v>10897</v>
      </c>
    </row>
    <row r="956" spans="1:15" ht="15.75" customHeight="1" x14ac:dyDescent="0.2">
      <c r="A956" s="1">
        <v>2</v>
      </c>
      <c r="B956" s="1">
        <v>65461684</v>
      </c>
      <c r="C956" s="1">
        <v>65461719</v>
      </c>
      <c r="D956" s="1">
        <v>65461701</v>
      </c>
      <c r="E956" s="1" t="s">
        <v>18</v>
      </c>
      <c r="F956" s="1" t="s">
        <v>17</v>
      </c>
      <c r="G956" s="1" t="s">
        <v>11848</v>
      </c>
      <c r="H956" s="1" t="s">
        <v>21</v>
      </c>
      <c r="I956" s="1">
        <v>35</v>
      </c>
      <c r="J956" s="1">
        <v>0.371428571428571</v>
      </c>
      <c r="K956" s="1">
        <v>59.6655090417729</v>
      </c>
      <c r="L956" s="1">
        <v>-17.9949220969024</v>
      </c>
      <c r="M956" s="1">
        <v>1</v>
      </c>
      <c r="N956" s="1" t="s">
        <v>10889</v>
      </c>
      <c r="O956" s="1" t="s">
        <v>10890</v>
      </c>
    </row>
    <row r="957" spans="1:15" ht="15.75" customHeight="1" x14ac:dyDescent="0.2">
      <c r="A957" s="1">
        <v>2</v>
      </c>
      <c r="B957" s="1">
        <v>66038808</v>
      </c>
      <c r="C957" s="1">
        <v>66038838</v>
      </c>
      <c r="D957" s="1">
        <v>66038823</v>
      </c>
      <c r="E957" s="1" t="s">
        <v>18</v>
      </c>
      <c r="F957" s="1" t="s">
        <v>13</v>
      </c>
      <c r="G957" s="1" t="s">
        <v>11849</v>
      </c>
      <c r="H957" s="1" t="s">
        <v>21</v>
      </c>
      <c r="I957" s="1">
        <v>30</v>
      </c>
      <c r="J957" s="1">
        <v>0.4</v>
      </c>
      <c r="K957" s="1">
        <v>61.256124300853202</v>
      </c>
      <c r="L957" s="1">
        <v>-17.933942523828499</v>
      </c>
      <c r="M957" s="1">
        <v>1</v>
      </c>
      <c r="N957" s="1" t="s">
        <v>10889</v>
      </c>
      <c r="O957" s="1" t="s">
        <v>10915</v>
      </c>
    </row>
    <row r="958" spans="1:15" ht="15.75" customHeight="1" x14ac:dyDescent="0.2">
      <c r="A958" s="1">
        <v>2</v>
      </c>
      <c r="B958" s="1">
        <v>66076081</v>
      </c>
      <c r="C958" s="1">
        <v>66076113</v>
      </c>
      <c r="D958" s="1">
        <v>66076097</v>
      </c>
      <c r="E958" s="1" t="s">
        <v>14</v>
      </c>
      <c r="F958" s="1" t="s">
        <v>13</v>
      </c>
      <c r="G958" s="1" t="s">
        <v>11850</v>
      </c>
      <c r="H958" s="1" t="s">
        <v>16</v>
      </c>
      <c r="I958" s="1">
        <v>32</v>
      </c>
      <c r="J958" s="1">
        <v>0.40625</v>
      </c>
      <c r="K958" s="1">
        <v>60.066910650044001</v>
      </c>
      <c r="L958" s="1">
        <v>-17.542217353058099</v>
      </c>
      <c r="M958" s="1">
        <v>1</v>
      </c>
      <c r="N958" s="1" t="s">
        <v>10889</v>
      </c>
      <c r="O958" s="1" t="s">
        <v>10894</v>
      </c>
    </row>
    <row r="959" spans="1:15" ht="15.75" customHeight="1" x14ac:dyDescent="0.2">
      <c r="A959" s="1">
        <v>2</v>
      </c>
      <c r="B959" s="1">
        <v>66088359</v>
      </c>
      <c r="C959" s="1">
        <v>66088390</v>
      </c>
      <c r="D959" s="1">
        <v>66088369</v>
      </c>
      <c r="E959" s="1" t="s">
        <v>18</v>
      </c>
      <c r="F959" s="1" t="s">
        <v>13</v>
      </c>
      <c r="G959" s="1" t="s">
        <v>11851</v>
      </c>
      <c r="H959" s="1" t="s">
        <v>21</v>
      </c>
      <c r="I959" s="1">
        <v>31</v>
      </c>
      <c r="J959" s="1">
        <v>0.41935483870967699</v>
      </c>
      <c r="K959" s="1">
        <v>60.297356280114002</v>
      </c>
      <c r="L959" s="1">
        <v>-17.438792438443301</v>
      </c>
      <c r="M959" s="1">
        <v>1</v>
      </c>
      <c r="N959" s="1" t="s">
        <v>10889</v>
      </c>
      <c r="O959" s="1" t="s">
        <v>10894</v>
      </c>
    </row>
    <row r="960" spans="1:15" ht="15.75" customHeight="1" x14ac:dyDescent="0.2">
      <c r="A960" s="1">
        <v>2</v>
      </c>
      <c r="B960" s="1">
        <v>66328632</v>
      </c>
      <c r="C960" s="1">
        <v>66328667</v>
      </c>
      <c r="D960" s="1">
        <v>66328649</v>
      </c>
      <c r="E960" s="1" t="s">
        <v>17</v>
      </c>
      <c r="F960" s="1" t="s">
        <v>14</v>
      </c>
      <c r="G960" s="1" t="s">
        <v>11852</v>
      </c>
      <c r="H960" s="1" t="s">
        <v>16</v>
      </c>
      <c r="I960" s="1">
        <v>35</v>
      </c>
      <c r="J960" s="1">
        <v>0.314285714285714</v>
      </c>
      <c r="K960" s="1">
        <v>59.376887113044297</v>
      </c>
      <c r="L960" s="1">
        <v>-17.653442096902399</v>
      </c>
      <c r="M960" s="1">
        <v>1</v>
      </c>
      <c r="N960" s="1" t="s">
        <v>10889</v>
      </c>
      <c r="O960" s="1" t="s">
        <v>10915</v>
      </c>
    </row>
    <row r="961" spans="1:15" ht="15.75" customHeight="1" x14ac:dyDescent="0.2">
      <c r="A961" s="1">
        <v>2</v>
      </c>
      <c r="B961" s="1">
        <v>68002171</v>
      </c>
      <c r="C961" s="1">
        <v>68002202</v>
      </c>
      <c r="D961" s="1">
        <v>68002191</v>
      </c>
      <c r="E961" s="1" t="s">
        <v>17</v>
      </c>
      <c r="F961" s="1" t="s">
        <v>14</v>
      </c>
      <c r="G961" s="1" t="s">
        <v>11853</v>
      </c>
      <c r="H961" s="1" t="s">
        <v>16</v>
      </c>
      <c r="I961" s="1">
        <v>31</v>
      </c>
      <c r="J961" s="1">
        <v>0.38709677419354799</v>
      </c>
      <c r="K961" s="1">
        <v>60.757071327941297</v>
      </c>
      <c r="L961" s="1">
        <v>-17.8627574384433</v>
      </c>
      <c r="M961" s="1">
        <v>6</v>
      </c>
      <c r="N961" s="1" t="s">
        <v>10889</v>
      </c>
      <c r="O961" s="1" t="s">
        <v>10897</v>
      </c>
    </row>
    <row r="962" spans="1:15" ht="15.75" customHeight="1" x14ac:dyDescent="0.2">
      <c r="A962" s="1">
        <v>2</v>
      </c>
      <c r="B962" s="1">
        <v>70221175</v>
      </c>
      <c r="C962" s="1">
        <v>70221203</v>
      </c>
      <c r="D962" s="1">
        <v>70221184</v>
      </c>
      <c r="E962" s="1" t="s">
        <v>18</v>
      </c>
      <c r="F962" s="1" t="s">
        <v>17</v>
      </c>
      <c r="G962" s="1" t="s">
        <v>11854</v>
      </c>
      <c r="H962" s="1" t="s">
        <v>21</v>
      </c>
      <c r="I962" s="1">
        <v>28</v>
      </c>
      <c r="J962" s="1">
        <v>0.42857142857142799</v>
      </c>
      <c r="K962" s="1">
        <v>61.403404665049997</v>
      </c>
      <c r="L962" s="1">
        <v>-17.384322694599</v>
      </c>
      <c r="M962" s="1">
        <v>3</v>
      </c>
      <c r="N962" s="1" t="s">
        <v>10889</v>
      </c>
      <c r="O962" s="1" t="s">
        <v>10890</v>
      </c>
    </row>
    <row r="963" spans="1:15" ht="15.75" customHeight="1" x14ac:dyDescent="0.2">
      <c r="A963" s="1">
        <v>2</v>
      </c>
      <c r="B963" s="1">
        <v>70638575</v>
      </c>
      <c r="C963" s="1">
        <v>70638602</v>
      </c>
      <c r="D963" s="1">
        <v>70638593</v>
      </c>
      <c r="E963" s="1" t="s">
        <v>14</v>
      </c>
      <c r="F963" s="1" t="s">
        <v>18</v>
      </c>
      <c r="G963" s="1" t="s">
        <v>11855</v>
      </c>
      <c r="H963" s="1" t="s">
        <v>16</v>
      </c>
      <c r="I963" s="1">
        <v>27</v>
      </c>
      <c r="J963" s="1">
        <v>0.51851851851851805</v>
      </c>
      <c r="K963" s="1">
        <v>60.894934097004999</v>
      </c>
      <c r="L963" s="1">
        <v>-17.072547779984198</v>
      </c>
      <c r="M963" s="1">
        <v>2</v>
      </c>
      <c r="N963" s="1" t="s">
        <v>10889</v>
      </c>
      <c r="O963" s="1" t="s">
        <v>10897</v>
      </c>
    </row>
    <row r="964" spans="1:15" ht="15.75" customHeight="1" x14ac:dyDescent="0.2">
      <c r="A964" s="1">
        <v>2</v>
      </c>
      <c r="B964" s="1">
        <v>70703442</v>
      </c>
      <c r="C964" s="1">
        <v>70703470</v>
      </c>
      <c r="D964" s="1">
        <v>70703456</v>
      </c>
      <c r="E964" s="1" t="s">
        <v>13</v>
      </c>
      <c r="F964" s="1" t="s">
        <v>18</v>
      </c>
      <c r="G964" s="1" t="s">
        <v>11856</v>
      </c>
      <c r="H964" s="1" t="s">
        <v>16</v>
      </c>
      <c r="I964" s="1">
        <v>28</v>
      </c>
      <c r="J964" s="1">
        <v>0.42857142857142799</v>
      </c>
      <c r="K964" s="1">
        <v>59.906610131995599</v>
      </c>
      <c r="L964" s="1">
        <v>-16.650242694599001</v>
      </c>
      <c r="M964" s="1">
        <v>1</v>
      </c>
      <c r="N964" s="1" t="s">
        <v>10889</v>
      </c>
      <c r="O964" s="1" t="s">
        <v>10897</v>
      </c>
    </row>
    <row r="965" spans="1:15" ht="15.75" customHeight="1" x14ac:dyDescent="0.2">
      <c r="A965" s="1">
        <v>2</v>
      </c>
      <c r="B965" s="1">
        <v>70798108</v>
      </c>
      <c r="C965" s="1">
        <v>70798135</v>
      </c>
      <c r="D965" s="1">
        <v>70798116</v>
      </c>
      <c r="E965" s="1" t="s">
        <v>14</v>
      </c>
      <c r="F965" s="1" t="s">
        <v>13</v>
      </c>
      <c r="G965" s="1" t="s">
        <v>11857</v>
      </c>
      <c r="H965" s="1" t="s">
        <v>16</v>
      </c>
      <c r="I965" s="1">
        <v>27</v>
      </c>
      <c r="J965" s="1">
        <v>0.51851851851851805</v>
      </c>
      <c r="K965" s="1">
        <v>60.958633796652698</v>
      </c>
      <c r="L965" s="1">
        <v>-16.994882779984199</v>
      </c>
      <c r="M965" s="1">
        <v>2</v>
      </c>
      <c r="N965" s="1" t="s">
        <v>10889</v>
      </c>
      <c r="O965" s="1" t="s">
        <v>10890</v>
      </c>
    </row>
    <row r="966" spans="1:15" ht="15.75" customHeight="1" x14ac:dyDescent="0.2">
      <c r="A966" s="1">
        <v>2</v>
      </c>
      <c r="B966" s="1">
        <v>70892644</v>
      </c>
      <c r="C966" s="1">
        <v>70892670</v>
      </c>
      <c r="D966" s="1">
        <v>70892662</v>
      </c>
      <c r="E966" s="1" t="s">
        <v>18</v>
      </c>
      <c r="F966" s="1" t="s">
        <v>14</v>
      </c>
      <c r="G966" s="1" t="s">
        <v>11858</v>
      </c>
      <c r="H966" s="1" t="s">
        <v>21</v>
      </c>
      <c r="I966" s="1">
        <v>26</v>
      </c>
      <c r="J966" s="1">
        <v>0.53846153846153799</v>
      </c>
      <c r="K966" s="1">
        <v>61.738519275350797</v>
      </c>
      <c r="L966" s="1">
        <v>-17.350317865369401</v>
      </c>
      <c r="M966" s="1">
        <v>7</v>
      </c>
      <c r="N966" s="1" t="s">
        <v>10889</v>
      </c>
      <c r="O966" s="1" t="s">
        <v>10894</v>
      </c>
    </row>
    <row r="967" spans="1:15" ht="15.75" customHeight="1" x14ac:dyDescent="0.2">
      <c r="A967" s="1">
        <v>2</v>
      </c>
      <c r="B967" s="1">
        <v>71459761</v>
      </c>
      <c r="C967" s="1">
        <v>71459786</v>
      </c>
      <c r="D967" s="1">
        <v>71459778</v>
      </c>
      <c r="E967" s="1" t="s">
        <v>18</v>
      </c>
      <c r="F967" s="1" t="s">
        <v>14</v>
      </c>
      <c r="G967" s="1" t="s">
        <v>11859</v>
      </c>
      <c r="H967" s="1" t="s">
        <v>21</v>
      </c>
      <c r="I967" s="1">
        <v>25</v>
      </c>
      <c r="J967" s="1">
        <v>0.56000000000000005</v>
      </c>
      <c r="K967" s="1">
        <v>62.261717230522599</v>
      </c>
      <c r="L967" s="1">
        <v>-17.349947950754601</v>
      </c>
      <c r="M967" s="1">
        <v>6</v>
      </c>
      <c r="N967" s="1" t="s">
        <v>10889</v>
      </c>
      <c r="O967" s="1" t="s">
        <v>10897</v>
      </c>
    </row>
    <row r="968" spans="1:15" ht="15.75" customHeight="1" x14ac:dyDescent="0.2">
      <c r="A968" s="1">
        <v>2</v>
      </c>
      <c r="B968" s="1">
        <v>71723489</v>
      </c>
      <c r="C968" s="1">
        <v>71723516</v>
      </c>
      <c r="D968" s="1">
        <v>71723502</v>
      </c>
      <c r="E968" s="1" t="s">
        <v>14</v>
      </c>
      <c r="F968" s="1" t="s">
        <v>13</v>
      </c>
      <c r="G968" s="1" t="s">
        <v>11860</v>
      </c>
      <c r="H968" s="1" t="s">
        <v>16</v>
      </c>
      <c r="I968" s="1">
        <v>27</v>
      </c>
      <c r="J968" s="1">
        <v>0.48148148148148101</v>
      </c>
      <c r="K968" s="1">
        <v>61.938942427886602</v>
      </c>
      <c r="L968" s="1">
        <v>-17.471257779984199</v>
      </c>
      <c r="M968" s="1">
        <v>1</v>
      </c>
      <c r="N968" s="1" t="s">
        <v>10889</v>
      </c>
      <c r="O968" s="1" t="s">
        <v>10894</v>
      </c>
    </row>
    <row r="969" spans="1:15" ht="15.75" customHeight="1" x14ac:dyDescent="0.2">
      <c r="A969" s="1">
        <v>2</v>
      </c>
      <c r="B969" s="1">
        <v>71776457</v>
      </c>
      <c r="C969" s="1">
        <v>71776487</v>
      </c>
      <c r="D969" s="1">
        <v>71776472</v>
      </c>
      <c r="E969" s="1" t="s">
        <v>14</v>
      </c>
      <c r="F969" s="1" t="s">
        <v>13</v>
      </c>
      <c r="G969" s="1" t="s">
        <v>11861</v>
      </c>
      <c r="H969" s="1" t="s">
        <v>16</v>
      </c>
      <c r="I969" s="1">
        <v>30</v>
      </c>
      <c r="J969" s="1">
        <v>0.4</v>
      </c>
      <c r="K969" s="1">
        <v>60.448597805419702</v>
      </c>
      <c r="L969" s="1">
        <v>-17.2226725238285</v>
      </c>
      <c r="M969" s="1">
        <v>1</v>
      </c>
      <c r="N969" s="1" t="s">
        <v>10889</v>
      </c>
      <c r="O969" s="1" t="s">
        <v>10915</v>
      </c>
    </row>
    <row r="970" spans="1:15" ht="15.75" customHeight="1" x14ac:dyDescent="0.2">
      <c r="A970" s="1">
        <v>2</v>
      </c>
      <c r="B970" s="1">
        <v>72542165</v>
      </c>
      <c r="C970" s="1">
        <v>72542197</v>
      </c>
      <c r="D970" s="1">
        <v>72542181</v>
      </c>
      <c r="E970" s="1" t="s">
        <v>14</v>
      </c>
      <c r="F970" s="1" t="s">
        <v>18</v>
      </c>
      <c r="G970" s="1" t="s">
        <v>11862</v>
      </c>
      <c r="H970" s="1" t="s">
        <v>16</v>
      </c>
      <c r="I970" s="1">
        <v>32</v>
      </c>
      <c r="J970" s="1">
        <v>0.34375</v>
      </c>
      <c r="K970" s="1">
        <v>59.216302131633803</v>
      </c>
      <c r="L970" s="1">
        <v>-16.909902353058101</v>
      </c>
      <c r="M970" s="1">
        <v>1</v>
      </c>
      <c r="N970" s="1" t="s">
        <v>10889</v>
      </c>
      <c r="O970" s="1" t="s">
        <v>10897</v>
      </c>
    </row>
    <row r="971" spans="1:15" ht="15.75" customHeight="1" x14ac:dyDescent="0.2">
      <c r="A971" s="1">
        <v>2</v>
      </c>
      <c r="B971" s="1">
        <v>73211164</v>
      </c>
      <c r="C971" s="1">
        <v>73211193</v>
      </c>
      <c r="D971" s="1">
        <v>73211178</v>
      </c>
      <c r="E971" s="1" t="s">
        <v>18</v>
      </c>
      <c r="F971" s="1" t="s">
        <v>17</v>
      </c>
      <c r="G971" s="1" t="s">
        <v>11863</v>
      </c>
      <c r="H971" s="1" t="s">
        <v>21</v>
      </c>
      <c r="I971" s="1">
        <v>29</v>
      </c>
      <c r="J971" s="1">
        <v>0.41379310344827502</v>
      </c>
      <c r="K971" s="1">
        <v>61.0016896987458</v>
      </c>
      <c r="L971" s="1">
        <v>-17.465887609213699</v>
      </c>
      <c r="M971" s="1">
        <v>1</v>
      </c>
      <c r="N971" s="1" t="s">
        <v>10889</v>
      </c>
      <c r="O971" s="1" t="s">
        <v>10890</v>
      </c>
    </row>
    <row r="972" spans="1:15" ht="15.75" customHeight="1" x14ac:dyDescent="0.2">
      <c r="A972" s="1">
        <v>2</v>
      </c>
      <c r="B972" s="1">
        <v>73575006</v>
      </c>
      <c r="C972" s="1">
        <v>73575042</v>
      </c>
      <c r="D972" s="1">
        <v>73575024</v>
      </c>
      <c r="E972" s="1" t="s">
        <v>13</v>
      </c>
      <c r="F972" s="1" t="s">
        <v>17</v>
      </c>
      <c r="G972" s="1" t="s">
        <v>11864</v>
      </c>
      <c r="H972" s="1" t="s">
        <v>16</v>
      </c>
      <c r="I972" s="1">
        <v>36</v>
      </c>
      <c r="J972" s="1">
        <v>0.33333333333333298</v>
      </c>
      <c r="K972" s="1">
        <v>59.395383917457501</v>
      </c>
      <c r="L972" s="1">
        <v>-17.894002011517198</v>
      </c>
      <c r="M972" s="1">
        <v>1</v>
      </c>
      <c r="N972" s="1" t="s">
        <v>10889</v>
      </c>
      <c r="O972" s="1" t="s">
        <v>10890</v>
      </c>
    </row>
    <row r="973" spans="1:15" ht="15.75" customHeight="1" x14ac:dyDescent="0.2">
      <c r="A973" s="1">
        <v>2</v>
      </c>
      <c r="B973" s="1">
        <v>74359195</v>
      </c>
      <c r="C973" s="1">
        <v>74359226</v>
      </c>
      <c r="D973" s="1">
        <v>74359205</v>
      </c>
      <c r="E973" s="1" t="s">
        <v>18</v>
      </c>
      <c r="F973" s="1" t="s">
        <v>17</v>
      </c>
      <c r="G973" s="1" t="s">
        <v>11865</v>
      </c>
      <c r="H973" s="1" t="s">
        <v>21</v>
      </c>
      <c r="I973" s="1">
        <v>31</v>
      </c>
      <c r="J973" s="1">
        <v>0.38709677419354799</v>
      </c>
      <c r="K973" s="1">
        <v>60.296499031750599</v>
      </c>
      <c r="L973" s="1">
        <v>-17.466287438443299</v>
      </c>
      <c r="M973" s="1">
        <v>1</v>
      </c>
      <c r="N973" s="1" t="s">
        <v>10889</v>
      </c>
      <c r="O973" s="1" t="s">
        <v>10897</v>
      </c>
    </row>
    <row r="974" spans="1:15" ht="15.75" customHeight="1" x14ac:dyDescent="0.2">
      <c r="A974" s="1">
        <v>2</v>
      </c>
      <c r="B974" s="1">
        <v>75001711</v>
      </c>
      <c r="C974" s="1">
        <v>75001749</v>
      </c>
      <c r="D974" s="1">
        <v>75001730</v>
      </c>
      <c r="E974" s="1" t="s">
        <v>18</v>
      </c>
      <c r="F974" s="1" t="s">
        <v>13</v>
      </c>
      <c r="G974" s="1" t="s">
        <v>11866</v>
      </c>
      <c r="H974" s="1" t="s">
        <v>21</v>
      </c>
      <c r="I974" s="1">
        <v>38</v>
      </c>
      <c r="J974" s="1">
        <v>0.31578947368421001</v>
      </c>
      <c r="K974" s="1">
        <v>58.8574563992631</v>
      </c>
      <c r="L974" s="1">
        <v>-17.804856840746801</v>
      </c>
      <c r="M974" s="1">
        <v>1</v>
      </c>
      <c r="N974" s="1" t="s">
        <v>10889</v>
      </c>
      <c r="O974" s="1" t="s">
        <v>10894</v>
      </c>
    </row>
    <row r="975" spans="1:15" ht="15.75" customHeight="1" x14ac:dyDescent="0.2">
      <c r="A975" s="1">
        <v>2</v>
      </c>
      <c r="B975" s="1">
        <v>75237582</v>
      </c>
      <c r="C975" s="1">
        <v>75237611</v>
      </c>
      <c r="D975" s="1">
        <v>75237591</v>
      </c>
      <c r="E975" s="1" t="s">
        <v>13</v>
      </c>
      <c r="F975" s="1" t="s">
        <v>14</v>
      </c>
      <c r="G975" s="1" t="s">
        <v>11867</v>
      </c>
      <c r="H975" s="1" t="s">
        <v>16</v>
      </c>
      <c r="I975" s="1">
        <v>29</v>
      </c>
      <c r="J975" s="1">
        <v>0.44827586206896503</v>
      </c>
      <c r="K975" s="1">
        <v>61.614588775921497</v>
      </c>
      <c r="L975" s="1">
        <v>-17.783402609213798</v>
      </c>
      <c r="M975" s="1">
        <v>1</v>
      </c>
      <c r="N975" s="1" t="s">
        <v>10889</v>
      </c>
      <c r="O975" s="1" t="s">
        <v>10897</v>
      </c>
    </row>
    <row r="976" spans="1:15" ht="15.75" customHeight="1" x14ac:dyDescent="0.2">
      <c r="A976" s="1">
        <v>2</v>
      </c>
      <c r="B976" s="1">
        <v>75352901</v>
      </c>
      <c r="C976" s="1">
        <v>75352927</v>
      </c>
      <c r="D976" s="1">
        <v>75352909</v>
      </c>
      <c r="E976" s="1" t="s">
        <v>17</v>
      </c>
      <c r="F976" s="1" t="s">
        <v>18</v>
      </c>
      <c r="G976" s="1" t="s">
        <v>11868</v>
      </c>
      <c r="H976" s="1" t="s">
        <v>16</v>
      </c>
      <c r="I976" s="1">
        <v>26</v>
      </c>
      <c r="J976" s="1">
        <v>0.53846153846153799</v>
      </c>
      <c r="K976" s="1">
        <v>62.961455375886601</v>
      </c>
      <c r="L976" s="1">
        <v>-17.9795778653694</v>
      </c>
      <c r="M976" s="1">
        <v>4</v>
      </c>
      <c r="N976" s="1" t="s">
        <v>10889</v>
      </c>
      <c r="O976" s="1" t="s">
        <v>10890</v>
      </c>
    </row>
    <row r="977" spans="1:15" ht="15.75" customHeight="1" x14ac:dyDescent="0.2">
      <c r="A977" s="1">
        <v>2</v>
      </c>
      <c r="B977" s="1">
        <v>75371415</v>
      </c>
      <c r="C977" s="1">
        <v>75371446</v>
      </c>
      <c r="D977" s="1">
        <v>75371430</v>
      </c>
      <c r="E977" s="1" t="s">
        <v>18</v>
      </c>
      <c r="F977" s="1" t="s">
        <v>13</v>
      </c>
      <c r="G977" s="1" t="s">
        <v>11869</v>
      </c>
      <c r="H977" s="1" t="s">
        <v>21</v>
      </c>
      <c r="I977" s="1">
        <v>31</v>
      </c>
      <c r="J977" s="1">
        <v>0.41935483870967699</v>
      </c>
      <c r="K977" s="1">
        <v>60.759703314018402</v>
      </c>
      <c r="L977" s="1">
        <v>-17.847482438443301</v>
      </c>
      <c r="M977" s="1">
        <v>1</v>
      </c>
      <c r="N977" s="1" t="s">
        <v>10889</v>
      </c>
      <c r="O977" s="1" t="s">
        <v>10897</v>
      </c>
    </row>
    <row r="978" spans="1:15" ht="15.75" customHeight="1" x14ac:dyDescent="0.2">
      <c r="A978" s="1">
        <v>2</v>
      </c>
      <c r="B978" s="1">
        <v>75794852</v>
      </c>
      <c r="C978" s="1">
        <v>75794879</v>
      </c>
      <c r="D978" s="1">
        <v>75794865</v>
      </c>
      <c r="E978" s="1" t="s">
        <v>17</v>
      </c>
      <c r="F978" s="1" t="s">
        <v>13</v>
      </c>
      <c r="G978" s="1" t="s">
        <v>11870</v>
      </c>
      <c r="H978" s="1" t="s">
        <v>16</v>
      </c>
      <c r="I978" s="1">
        <v>27</v>
      </c>
      <c r="J978" s="1">
        <v>0.51851851851851805</v>
      </c>
      <c r="K978" s="1">
        <v>62.263456461723798</v>
      </c>
      <c r="L978" s="1">
        <v>-17.9341227799842</v>
      </c>
      <c r="M978" s="1">
        <v>3</v>
      </c>
      <c r="N978" s="1" t="s">
        <v>10889</v>
      </c>
      <c r="O978" s="1" t="s">
        <v>10897</v>
      </c>
    </row>
    <row r="979" spans="1:15" ht="15.75" customHeight="1" x14ac:dyDescent="0.2">
      <c r="A979" s="1">
        <v>2</v>
      </c>
      <c r="B979" s="1">
        <v>76246698</v>
      </c>
      <c r="C979" s="1">
        <v>76246724</v>
      </c>
      <c r="D979" s="1">
        <v>76246711</v>
      </c>
      <c r="E979" s="1" t="s">
        <v>13</v>
      </c>
      <c r="F979" s="1" t="s">
        <v>14</v>
      </c>
      <c r="G979" s="1" t="s">
        <v>11871</v>
      </c>
      <c r="H979" s="1" t="s">
        <v>16</v>
      </c>
      <c r="I979" s="1">
        <v>26</v>
      </c>
      <c r="J979" s="1">
        <v>0.5</v>
      </c>
      <c r="K979" s="1">
        <v>61.692695801813699</v>
      </c>
      <c r="L979" s="1">
        <v>-17.2149478653694</v>
      </c>
      <c r="M979" s="1">
        <v>6</v>
      </c>
      <c r="N979" s="1" t="s">
        <v>10889</v>
      </c>
      <c r="O979" s="1" t="s">
        <v>10915</v>
      </c>
    </row>
    <row r="980" spans="1:15" ht="15.75" customHeight="1" x14ac:dyDescent="0.2">
      <c r="A980" s="1">
        <v>2</v>
      </c>
      <c r="B980" s="1">
        <v>76293327</v>
      </c>
      <c r="C980" s="1">
        <v>76293356</v>
      </c>
      <c r="D980" s="1">
        <v>76293341</v>
      </c>
      <c r="E980" s="1" t="s">
        <v>13</v>
      </c>
      <c r="F980" s="1" t="s">
        <v>18</v>
      </c>
      <c r="G980" s="1" t="s">
        <v>11872</v>
      </c>
      <c r="H980" s="1" t="s">
        <v>16</v>
      </c>
      <c r="I980" s="1">
        <v>29</v>
      </c>
      <c r="J980" s="1">
        <v>0.41379310344827502</v>
      </c>
      <c r="K980" s="1">
        <v>60.108603206476097</v>
      </c>
      <c r="L980" s="1">
        <v>-16.920062609213801</v>
      </c>
      <c r="M980" s="1">
        <v>1</v>
      </c>
      <c r="N980" s="1" t="s">
        <v>10889</v>
      </c>
      <c r="O980" s="1" t="s">
        <v>10890</v>
      </c>
    </row>
    <row r="981" spans="1:15" ht="15.75" customHeight="1" x14ac:dyDescent="0.2">
      <c r="A981" s="1">
        <v>2</v>
      </c>
      <c r="B981" s="1">
        <v>77300083</v>
      </c>
      <c r="C981" s="1">
        <v>77300119</v>
      </c>
      <c r="D981" s="1">
        <v>77300101</v>
      </c>
      <c r="E981" s="1" t="s">
        <v>14</v>
      </c>
      <c r="F981" s="1" t="s">
        <v>13</v>
      </c>
      <c r="G981" s="1" t="s">
        <v>11873</v>
      </c>
      <c r="H981" s="1" t="s">
        <v>16</v>
      </c>
      <c r="I981" s="1">
        <v>36</v>
      </c>
      <c r="J981" s="1">
        <v>0.33333333333333298</v>
      </c>
      <c r="K981" s="1">
        <v>59.274960801099702</v>
      </c>
      <c r="L981" s="1">
        <v>-17.809277011517199</v>
      </c>
      <c r="M981" s="1">
        <v>1</v>
      </c>
      <c r="N981" s="1" t="s">
        <v>10889</v>
      </c>
      <c r="O981" s="1" t="s">
        <v>10897</v>
      </c>
    </row>
    <row r="982" spans="1:15" ht="15.75" customHeight="1" x14ac:dyDescent="0.2">
      <c r="A982" s="1">
        <v>2</v>
      </c>
      <c r="B982" s="1">
        <v>78345590</v>
      </c>
      <c r="C982" s="1">
        <v>78345622</v>
      </c>
      <c r="D982" s="1">
        <v>78345606</v>
      </c>
      <c r="E982" s="1" t="s">
        <v>14</v>
      </c>
      <c r="F982" s="1" t="s">
        <v>13</v>
      </c>
      <c r="G982" s="1" t="s">
        <v>11874</v>
      </c>
      <c r="H982" s="1" t="s">
        <v>16</v>
      </c>
      <c r="I982" s="1">
        <v>32</v>
      </c>
      <c r="J982" s="1">
        <v>0.34375</v>
      </c>
      <c r="K982" s="1">
        <v>59.979071361979301</v>
      </c>
      <c r="L982" s="1">
        <v>-17.538687353058101</v>
      </c>
      <c r="M982" s="1">
        <v>1</v>
      </c>
      <c r="N982" s="1" t="s">
        <v>10889</v>
      </c>
      <c r="O982" s="1" t="s">
        <v>10890</v>
      </c>
    </row>
    <row r="983" spans="1:15" ht="15.75" customHeight="1" x14ac:dyDescent="0.2">
      <c r="A983" s="1">
        <v>2</v>
      </c>
      <c r="B983" s="1">
        <v>78372333</v>
      </c>
      <c r="C983" s="1">
        <v>78372368</v>
      </c>
      <c r="D983" s="1">
        <v>78372350</v>
      </c>
      <c r="E983" s="1" t="s">
        <v>17</v>
      </c>
      <c r="F983" s="1" t="s">
        <v>13</v>
      </c>
      <c r="G983" s="1" t="s">
        <v>11875</v>
      </c>
      <c r="H983" s="1" t="s">
        <v>16</v>
      </c>
      <c r="I983" s="1">
        <v>35</v>
      </c>
      <c r="J983" s="1">
        <v>0.34285714285714203</v>
      </c>
      <c r="K983" s="1">
        <v>59.450636028081398</v>
      </c>
      <c r="L983" s="1">
        <v>-17.670007096902399</v>
      </c>
      <c r="M983" s="1">
        <v>1</v>
      </c>
      <c r="N983" s="1" t="s">
        <v>10889</v>
      </c>
      <c r="O983" s="1" t="s">
        <v>10894</v>
      </c>
    </row>
    <row r="984" spans="1:15" ht="15.75" customHeight="1" x14ac:dyDescent="0.2">
      <c r="A984" s="1">
        <v>2</v>
      </c>
      <c r="B984" s="1">
        <v>78377011</v>
      </c>
      <c r="C984" s="1">
        <v>78377047</v>
      </c>
      <c r="D984" s="1">
        <v>78377029</v>
      </c>
      <c r="E984" s="1" t="s">
        <v>17</v>
      </c>
      <c r="F984" s="1" t="s">
        <v>14</v>
      </c>
      <c r="G984" s="1" t="s">
        <v>11876</v>
      </c>
      <c r="H984" s="1" t="s">
        <v>16</v>
      </c>
      <c r="I984" s="1">
        <v>36</v>
      </c>
      <c r="J984" s="1">
        <v>0.30555555555555503</v>
      </c>
      <c r="K984" s="1">
        <v>58.188676306458198</v>
      </c>
      <c r="L984" s="1">
        <v>-16.8695620115172</v>
      </c>
      <c r="M984" s="1">
        <v>1</v>
      </c>
      <c r="N984" s="1" t="s">
        <v>10889</v>
      </c>
      <c r="O984" s="1" t="s">
        <v>10894</v>
      </c>
    </row>
    <row r="985" spans="1:15" ht="15.75" customHeight="1" x14ac:dyDescent="0.2">
      <c r="A985" s="1">
        <v>2</v>
      </c>
      <c r="B985" s="1">
        <v>79671069</v>
      </c>
      <c r="C985" s="1">
        <v>79671102</v>
      </c>
      <c r="D985" s="1">
        <v>79671085</v>
      </c>
      <c r="E985" s="1" t="s">
        <v>18</v>
      </c>
      <c r="F985" s="1" t="s">
        <v>13</v>
      </c>
      <c r="G985" s="1" t="s">
        <v>11877</v>
      </c>
      <c r="H985" s="1" t="s">
        <v>21</v>
      </c>
      <c r="I985" s="1">
        <v>33</v>
      </c>
      <c r="J985" s="1">
        <v>0.36363636363636298</v>
      </c>
      <c r="K985" s="1">
        <v>60.026349492861897</v>
      </c>
      <c r="L985" s="1">
        <v>-17.7657372676729</v>
      </c>
      <c r="M985" s="1">
        <v>1</v>
      </c>
      <c r="N985" s="1" t="s">
        <v>10889</v>
      </c>
      <c r="O985" s="1" t="s">
        <v>10897</v>
      </c>
    </row>
    <row r="986" spans="1:15" ht="15.75" customHeight="1" x14ac:dyDescent="0.2">
      <c r="A986" s="1">
        <v>2</v>
      </c>
      <c r="B986" s="1">
        <v>79689627</v>
      </c>
      <c r="C986" s="1">
        <v>79689665</v>
      </c>
      <c r="D986" s="1">
        <v>79689646</v>
      </c>
      <c r="E986" s="1" t="s">
        <v>17</v>
      </c>
      <c r="F986" s="1" t="s">
        <v>13</v>
      </c>
      <c r="G986" s="1" t="s">
        <v>11878</v>
      </c>
      <c r="H986" s="1" t="s">
        <v>16</v>
      </c>
      <c r="I986" s="1">
        <v>38</v>
      </c>
      <c r="J986" s="1">
        <v>0.31578947368421001</v>
      </c>
      <c r="K986" s="1">
        <v>58.702382158425202</v>
      </c>
      <c r="L986" s="1">
        <v>-17.6664318407468</v>
      </c>
      <c r="M986" s="1">
        <v>1</v>
      </c>
      <c r="N986" s="1" t="s">
        <v>10889</v>
      </c>
      <c r="O986" s="1" t="s">
        <v>10897</v>
      </c>
    </row>
    <row r="987" spans="1:15" ht="15.75" customHeight="1" x14ac:dyDescent="0.2">
      <c r="A987" s="1">
        <v>2</v>
      </c>
      <c r="B987" s="1">
        <v>79802912</v>
      </c>
      <c r="C987" s="1">
        <v>79802940</v>
      </c>
      <c r="D987" s="1">
        <v>79802921</v>
      </c>
      <c r="E987" s="1" t="s">
        <v>17</v>
      </c>
      <c r="F987" s="1" t="s">
        <v>13</v>
      </c>
      <c r="G987" s="1" t="s">
        <v>11879</v>
      </c>
      <c r="H987" s="1" t="s">
        <v>16</v>
      </c>
      <c r="I987" s="1">
        <v>28</v>
      </c>
      <c r="J987" s="1">
        <v>0.46428571428571402</v>
      </c>
      <c r="K987" s="1">
        <v>61.080731217747399</v>
      </c>
      <c r="L987" s="1">
        <v>-17.324037694598999</v>
      </c>
      <c r="M987" s="1">
        <v>3</v>
      </c>
      <c r="N987" s="1" t="s">
        <v>10889</v>
      </c>
      <c r="O987" s="1" t="s">
        <v>10894</v>
      </c>
    </row>
    <row r="988" spans="1:15" ht="15.75" customHeight="1" x14ac:dyDescent="0.2">
      <c r="A988" s="1">
        <v>2</v>
      </c>
      <c r="B988" s="1">
        <v>79880436</v>
      </c>
      <c r="C988" s="1">
        <v>79880464</v>
      </c>
      <c r="D988" s="1">
        <v>79880450</v>
      </c>
      <c r="E988" s="1" t="s">
        <v>17</v>
      </c>
      <c r="F988" s="1" t="s">
        <v>13</v>
      </c>
      <c r="G988" s="1" t="s">
        <v>11880</v>
      </c>
      <c r="H988" s="1" t="s">
        <v>16</v>
      </c>
      <c r="I988" s="1">
        <v>28</v>
      </c>
      <c r="J988" s="1">
        <v>0.46428571428571402</v>
      </c>
      <c r="K988" s="1">
        <v>61.939504762533403</v>
      </c>
      <c r="L988" s="1">
        <v>-17.919217694598998</v>
      </c>
      <c r="M988" s="1">
        <v>1</v>
      </c>
      <c r="N988" s="1" t="s">
        <v>10889</v>
      </c>
      <c r="O988" s="1" t="s">
        <v>10897</v>
      </c>
    </row>
    <row r="989" spans="1:15" ht="15.75" customHeight="1" x14ac:dyDescent="0.2">
      <c r="A989" s="1">
        <v>2</v>
      </c>
      <c r="B989" s="1">
        <v>79907533</v>
      </c>
      <c r="C989" s="1">
        <v>79907569</v>
      </c>
      <c r="D989" s="1">
        <v>79907551</v>
      </c>
      <c r="E989" s="1" t="s">
        <v>18</v>
      </c>
      <c r="F989" s="1" t="s">
        <v>13</v>
      </c>
      <c r="G989" s="1" t="s">
        <v>11881</v>
      </c>
      <c r="H989" s="1" t="s">
        <v>21</v>
      </c>
      <c r="I989" s="1">
        <v>36</v>
      </c>
      <c r="J989" s="1">
        <v>0.30555555555555503</v>
      </c>
      <c r="K989" s="1">
        <v>59.310181791843199</v>
      </c>
      <c r="L989" s="1">
        <v>-17.747702011517202</v>
      </c>
      <c r="M989" s="1">
        <v>1</v>
      </c>
      <c r="N989" s="1" t="s">
        <v>10889</v>
      </c>
      <c r="O989" s="1" t="s">
        <v>10915</v>
      </c>
    </row>
    <row r="990" spans="1:15" ht="15.75" customHeight="1" x14ac:dyDescent="0.2">
      <c r="A990" s="1">
        <v>2</v>
      </c>
      <c r="B990" s="1">
        <v>80287515</v>
      </c>
      <c r="C990" s="1">
        <v>80287541</v>
      </c>
      <c r="D990" s="1">
        <v>80287528</v>
      </c>
      <c r="E990" s="1" t="s">
        <v>18</v>
      </c>
      <c r="F990" s="1" t="s">
        <v>14</v>
      </c>
      <c r="G990" s="1" t="s">
        <v>11882</v>
      </c>
      <c r="H990" s="1" t="s">
        <v>21</v>
      </c>
      <c r="I990" s="1">
        <v>26</v>
      </c>
      <c r="J990" s="1">
        <v>0.5</v>
      </c>
      <c r="K990" s="1">
        <v>60.487631684606903</v>
      </c>
      <c r="L990" s="1">
        <v>-16.515422865369398</v>
      </c>
      <c r="M990" s="1">
        <v>1</v>
      </c>
      <c r="N990" s="1" t="s">
        <v>10889</v>
      </c>
      <c r="O990" s="1" t="s">
        <v>10897</v>
      </c>
    </row>
    <row r="991" spans="1:15" ht="15.75" customHeight="1" x14ac:dyDescent="0.2">
      <c r="A991" s="1">
        <v>2</v>
      </c>
      <c r="B991" s="1">
        <v>80390276</v>
      </c>
      <c r="C991" s="1">
        <v>80390302</v>
      </c>
      <c r="D991" s="1">
        <v>80390289</v>
      </c>
      <c r="E991" s="1" t="s">
        <v>18</v>
      </c>
      <c r="F991" s="1" t="s">
        <v>14</v>
      </c>
      <c r="G991" s="1" t="s">
        <v>11883</v>
      </c>
      <c r="H991" s="1" t="s">
        <v>21</v>
      </c>
      <c r="I991" s="1">
        <v>26</v>
      </c>
      <c r="J991" s="1">
        <v>0.5</v>
      </c>
      <c r="K991" s="1">
        <v>61.657303067769902</v>
      </c>
      <c r="L991" s="1">
        <v>-17.090982865369401</v>
      </c>
      <c r="M991" s="1">
        <v>6</v>
      </c>
      <c r="N991" s="1" t="s">
        <v>10889</v>
      </c>
      <c r="O991" s="1" t="s">
        <v>10894</v>
      </c>
    </row>
    <row r="992" spans="1:15" ht="15.75" customHeight="1" x14ac:dyDescent="0.2">
      <c r="A992" s="1">
        <v>2</v>
      </c>
      <c r="B992" s="1">
        <v>80554520</v>
      </c>
      <c r="C992" s="1">
        <v>80554551</v>
      </c>
      <c r="D992" s="1">
        <v>80554535</v>
      </c>
      <c r="E992" s="1" t="s">
        <v>13</v>
      </c>
      <c r="F992" s="1" t="s">
        <v>17</v>
      </c>
      <c r="G992" s="1" t="s">
        <v>11884</v>
      </c>
      <c r="H992" s="1" t="s">
        <v>16</v>
      </c>
      <c r="I992" s="1">
        <v>31</v>
      </c>
      <c r="J992" s="1">
        <v>0.41935483870967699</v>
      </c>
      <c r="K992" s="1">
        <v>60.7645511307284</v>
      </c>
      <c r="L992" s="1">
        <v>-17.786382438443301</v>
      </c>
      <c r="M992" s="1">
        <v>1</v>
      </c>
      <c r="N992" s="1" t="s">
        <v>10889</v>
      </c>
      <c r="O992" s="1" t="s">
        <v>10915</v>
      </c>
    </row>
    <row r="993" spans="1:15" ht="15.75" customHeight="1" x14ac:dyDescent="0.2">
      <c r="A993" s="1">
        <v>2</v>
      </c>
      <c r="B993" s="1">
        <v>80746018</v>
      </c>
      <c r="C993" s="1">
        <v>80746050</v>
      </c>
      <c r="D993" s="1">
        <v>80746034</v>
      </c>
      <c r="E993" s="1" t="s">
        <v>18</v>
      </c>
      <c r="F993" s="1" t="s">
        <v>17</v>
      </c>
      <c r="G993" s="1" t="s">
        <v>11885</v>
      </c>
      <c r="H993" s="1" t="s">
        <v>21</v>
      </c>
      <c r="I993" s="1">
        <v>32</v>
      </c>
      <c r="J993" s="1">
        <v>0.34375</v>
      </c>
      <c r="K993" s="1">
        <v>60.695506366220201</v>
      </c>
      <c r="L993" s="1">
        <v>-17.967947353058101</v>
      </c>
      <c r="M993" s="1">
        <v>2</v>
      </c>
      <c r="N993" s="1" t="s">
        <v>10889</v>
      </c>
      <c r="O993" s="1" t="s">
        <v>10915</v>
      </c>
    </row>
    <row r="994" spans="1:15" ht="15.75" customHeight="1" x14ac:dyDescent="0.2">
      <c r="A994" s="1">
        <v>2</v>
      </c>
      <c r="B994" s="1">
        <v>81131189</v>
      </c>
      <c r="C994" s="1">
        <v>81131219</v>
      </c>
      <c r="D994" s="1">
        <v>81131204</v>
      </c>
      <c r="E994" s="1" t="s">
        <v>18</v>
      </c>
      <c r="F994" s="1" t="s">
        <v>17</v>
      </c>
      <c r="G994" s="1" t="s">
        <v>11886</v>
      </c>
      <c r="H994" s="1" t="s">
        <v>21</v>
      </c>
      <c r="I994" s="1">
        <v>30</v>
      </c>
      <c r="J994" s="1">
        <v>0.43333333333333302</v>
      </c>
      <c r="K994" s="1">
        <v>60.446755834200097</v>
      </c>
      <c r="L994" s="1">
        <v>-17.3471125238285</v>
      </c>
      <c r="M994" s="1">
        <v>1</v>
      </c>
      <c r="N994" s="1" t="s">
        <v>10889</v>
      </c>
      <c r="O994" s="1" t="s">
        <v>10890</v>
      </c>
    </row>
    <row r="995" spans="1:15" ht="15.75" customHeight="1" x14ac:dyDescent="0.2">
      <c r="A995" s="1">
        <v>2</v>
      </c>
      <c r="B995" s="1">
        <v>81427598</v>
      </c>
      <c r="C995" s="1">
        <v>81427626</v>
      </c>
      <c r="D995" s="1">
        <v>81427607</v>
      </c>
      <c r="E995" s="1" t="s">
        <v>18</v>
      </c>
      <c r="F995" s="1" t="s">
        <v>13</v>
      </c>
      <c r="G995" s="1" t="s">
        <v>11887</v>
      </c>
      <c r="H995" s="1" t="s">
        <v>21</v>
      </c>
      <c r="I995" s="1">
        <v>28</v>
      </c>
      <c r="J995" s="1">
        <v>0.5</v>
      </c>
      <c r="K995" s="1">
        <v>61.681868082044602</v>
      </c>
      <c r="L995" s="1">
        <v>-17.805707694599</v>
      </c>
      <c r="M995" s="1">
        <v>2</v>
      </c>
      <c r="N995" s="1" t="s">
        <v>10889</v>
      </c>
      <c r="O995" s="1" t="s">
        <v>10897</v>
      </c>
    </row>
    <row r="996" spans="1:15" ht="15.75" customHeight="1" x14ac:dyDescent="0.2">
      <c r="A996" s="1">
        <v>2</v>
      </c>
      <c r="B996" s="1">
        <v>81697778</v>
      </c>
      <c r="C996" s="1">
        <v>81697811</v>
      </c>
      <c r="D996" s="1">
        <v>81697799</v>
      </c>
      <c r="E996" s="1" t="s">
        <v>17</v>
      </c>
      <c r="F996" s="1" t="s">
        <v>18</v>
      </c>
      <c r="G996" s="1" t="s">
        <v>11888</v>
      </c>
      <c r="H996" s="1" t="s">
        <v>16</v>
      </c>
      <c r="I996" s="1">
        <v>33</v>
      </c>
      <c r="J996" s="1">
        <v>0.33333333333333298</v>
      </c>
      <c r="K996" s="1">
        <v>60.156635075692002</v>
      </c>
      <c r="L996" s="1">
        <v>-17.759627267672901</v>
      </c>
      <c r="M996" s="1">
        <v>1</v>
      </c>
      <c r="N996" s="1" t="s">
        <v>10889</v>
      </c>
      <c r="O996" s="1" t="s">
        <v>10915</v>
      </c>
    </row>
    <row r="997" spans="1:15" ht="15.75" customHeight="1" x14ac:dyDescent="0.2">
      <c r="A997" s="1">
        <v>2</v>
      </c>
      <c r="B997" s="1">
        <v>81957655</v>
      </c>
      <c r="C997" s="1">
        <v>81957685</v>
      </c>
      <c r="D997" s="1">
        <v>81957675</v>
      </c>
      <c r="E997" s="1" t="s">
        <v>18</v>
      </c>
      <c r="F997" s="1" t="s">
        <v>17</v>
      </c>
      <c r="G997" s="1" t="s">
        <v>11889</v>
      </c>
      <c r="H997" s="1" t="s">
        <v>21</v>
      </c>
      <c r="I997" s="1">
        <v>30</v>
      </c>
      <c r="J997" s="1">
        <v>0.46666666666666601</v>
      </c>
      <c r="K997" s="1">
        <v>61.214868588340202</v>
      </c>
      <c r="L997" s="1">
        <v>-17.913032523828502</v>
      </c>
      <c r="M997" s="1">
        <v>3</v>
      </c>
      <c r="N997" s="1" t="s">
        <v>10889</v>
      </c>
      <c r="O997" s="1" t="s">
        <v>10897</v>
      </c>
    </row>
    <row r="998" spans="1:15" ht="15.75" customHeight="1" x14ac:dyDescent="0.2">
      <c r="A998" s="1">
        <v>2</v>
      </c>
      <c r="B998" s="1">
        <v>81974422</v>
      </c>
      <c r="C998" s="1">
        <v>81974452</v>
      </c>
      <c r="D998" s="1">
        <v>81974442</v>
      </c>
      <c r="E998" s="1" t="s">
        <v>14</v>
      </c>
      <c r="F998" s="1" t="s">
        <v>13</v>
      </c>
      <c r="G998" s="1" t="s">
        <v>11890</v>
      </c>
      <c r="H998" s="1" t="s">
        <v>16</v>
      </c>
      <c r="I998" s="1">
        <v>30</v>
      </c>
      <c r="J998" s="1">
        <v>0.43333333333333302</v>
      </c>
      <c r="K998" s="1">
        <v>61.1320134796362</v>
      </c>
      <c r="L998" s="1">
        <v>-17.717852523828501</v>
      </c>
      <c r="M998" s="1">
        <v>2</v>
      </c>
      <c r="N998" s="1" t="s">
        <v>10889</v>
      </c>
      <c r="O998" s="1" t="s">
        <v>10894</v>
      </c>
    </row>
    <row r="999" spans="1:15" ht="15.75" customHeight="1" x14ac:dyDescent="0.2">
      <c r="A999" s="1">
        <v>2</v>
      </c>
      <c r="B999" s="1">
        <v>82234937</v>
      </c>
      <c r="C999" s="1">
        <v>82234972</v>
      </c>
      <c r="D999" s="1">
        <v>82234949</v>
      </c>
      <c r="E999" s="1" t="s">
        <v>14</v>
      </c>
      <c r="F999" s="1" t="s">
        <v>13</v>
      </c>
      <c r="G999" s="1" t="s">
        <v>11891</v>
      </c>
      <c r="H999" s="1" t="s">
        <v>16</v>
      </c>
      <c r="I999" s="1">
        <v>35</v>
      </c>
      <c r="J999" s="1">
        <v>0.34285714285714203</v>
      </c>
      <c r="K999" s="1">
        <v>59.657965713025497</v>
      </c>
      <c r="L999" s="1">
        <v>-17.8185470969024</v>
      </c>
      <c r="M999" s="1">
        <v>1</v>
      </c>
      <c r="N999" s="1" t="s">
        <v>10889</v>
      </c>
      <c r="O999" s="1" t="s">
        <v>10897</v>
      </c>
    </row>
    <row r="1000" spans="1:15" ht="15.75" customHeight="1" x14ac:dyDescent="0.2">
      <c r="A1000" s="1">
        <v>2</v>
      </c>
      <c r="B1000" s="1">
        <v>84003546</v>
      </c>
      <c r="C1000" s="1">
        <v>84003585</v>
      </c>
      <c r="D1000" s="1">
        <v>84003565</v>
      </c>
      <c r="E1000" s="1" t="s">
        <v>14</v>
      </c>
      <c r="F1000" s="1" t="s">
        <v>18</v>
      </c>
      <c r="G1000" s="1" t="s">
        <v>11892</v>
      </c>
      <c r="H1000" s="1" t="s">
        <v>16</v>
      </c>
      <c r="I1000" s="1">
        <v>39</v>
      </c>
      <c r="J1000" s="1">
        <v>0.33333333333333298</v>
      </c>
      <c r="K1000" s="1">
        <v>58.587682196889801</v>
      </c>
      <c r="L1000" s="1">
        <v>-17.7983017553615</v>
      </c>
      <c r="M1000" s="1">
        <v>2</v>
      </c>
      <c r="N1000" s="1" t="s">
        <v>10889</v>
      </c>
      <c r="O1000" s="1" t="s">
        <v>10897</v>
      </c>
    </row>
    <row r="1001" spans="1:15" ht="15.75" customHeight="1" x14ac:dyDescent="0.2">
      <c r="A1001" s="1">
        <v>2</v>
      </c>
      <c r="B1001" s="1">
        <v>84360992</v>
      </c>
      <c r="C1001" s="1">
        <v>84361022</v>
      </c>
      <c r="D1001" s="1">
        <v>84361007</v>
      </c>
      <c r="E1001" s="1" t="s">
        <v>13</v>
      </c>
      <c r="F1001" s="1" t="s">
        <v>14</v>
      </c>
      <c r="G1001" s="1" t="s">
        <v>11893</v>
      </c>
      <c r="H1001" s="1" t="s">
        <v>16</v>
      </c>
      <c r="I1001" s="1">
        <v>30</v>
      </c>
      <c r="J1001" s="1">
        <v>0.4</v>
      </c>
      <c r="K1001" s="1">
        <v>60.868557173378498</v>
      </c>
      <c r="L1001" s="1">
        <v>-17.754037523828501</v>
      </c>
      <c r="M1001" s="1">
        <v>1</v>
      </c>
      <c r="N1001" s="1" t="s">
        <v>10889</v>
      </c>
      <c r="O1001" s="1" t="s">
        <v>10897</v>
      </c>
    </row>
    <row r="1002" spans="1:15" ht="15.75" customHeight="1" x14ac:dyDescent="0.2">
      <c r="A1002" s="1">
        <v>2</v>
      </c>
      <c r="B1002" s="1">
        <v>84381806</v>
      </c>
      <c r="C1002" s="1">
        <v>84381841</v>
      </c>
      <c r="D1002" s="1">
        <v>84381818</v>
      </c>
      <c r="E1002" s="1" t="s">
        <v>17</v>
      </c>
      <c r="F1002" s="1" t="s">
        <v>18</v>
      </c>
      <c r="G1002" s="1" t="s">
        <v>11894</v>
      </c>
      <c r="H1002" s="1" t="s">
        <v>16</v>
      </c>
      <c r="I1002" s="1">
        <v>35</v>
      </c>
      <c r="J1002" s="1">
        <v>0.34285714285714203</v>
      </c>
      <c r="K1002" s="1">
        <v>59.502718179211598</v>
      </c>
      <c r="L1002" s="1">
        <v>-17.851202096902401</v>
      </c>
      <c r="M1002" s="1">
        <v>1</v>
      </c>
      <c r="N1002" s="1" t="s">
        <v>10889</v>
      </c>
      <c r="O1002" s="1" t="s">
        <v>10897</v>
      </c>
    </row>
    <row r="1003" spans="1:15" ht="15.75" customHeight="1" x14ac:dyDescent="0.2">
      <c r="A1003" s="1">
        <v>2</v>
      </c>
      <c r="B1003" s="1">
        <v>84712730</v>
      </c>
      <c r="C1003" s="1">
        <v>84712758</v>
      </c>
      <c r="D1003" s="1">
        <v>84712744</v>
      </c>
      <c r="E1003" s="1" t="s">
        <v>18</v>
      </c>
      <c r="F1003" s="1" t="s">
        <v>17</v>
      </c>
      <c r="G1003" s="1" t="s">
        <v>11895</v>
      </c>
      <c r="H1003" s="1" t="s">
        <v>21</v>
      </c>
      <c r="I1003" s="1">
        <v>28</v>
      </c>
      <c r="J1003" s="1">
        <v>0.46428571428571402</v>
      </c>
      <c r="K1003" s="1">
        <v>60.659413083083301</v>
      </c>
      <c r="L1003" s="1">
        <v>-17.226617694599</v>
      </c>
      <c r="M1003" s="1">
        <v>1</v>
      </c>
      <c r="N1003" s="1" t="s">
        <v>10889</v>
      </c>
      <c r="O1003" s="1" t="s">
        <v>10897</v>
      </c>
    </row>
    <row r="1004" spans="1:15" ht="15.75" customHeight="1" x14ac:dyDescent="0.2">
      <c r="A1004" s="1">
        <v>2</v>
      </c>
      <c r="B1004" s="1">
        <v>85494935</v>
      </c>
      <c r="C1004" s="1">
        <v>85494966</v>
      </c>
      <c r="D1004" s="1">
        <v>85494945</v>
      </c>
      <c r="E1004" s="1" t="s">
        <v>18</v>
      </c>
      <c r="F1004" s="1" t="s">
        <v>14</v>
      </c>
      <c r="G1004" s="1" t="s">
        <v>11896</v>
      </c>
      <c r="H1004" s="1" t="s">
        <v>21</v>
      </c>
      <c r="I1004" s="1">
        <v>31</v>
      </c>
      <c r="J1004" s="1">
        <v>0.35483870967741898</v>
      </c>
      <c r="K1004" s="1">
        <v>58.907435564225999</v>
      </c>
      <c r="L1004" s="1">
        <v>-16.484617438443301</v>
      </c>
      <c r="M1004" s="1">
        <v>1</v>
      </c>
      <c r="N1004" s="1" t="s">
        <v>10889</v>
      </c>
      <c r="O1004" s="1" t="s">
        <v>10897</v>
      </c>
    </row>
    <row r="1005" spans="1:15" ht="15.75" customHeight="1" x14ac:dyDescent="0.2">
      <c r="A1005" s="1">
        <v>2</v>
      </c>
      <c r="B1005" s="1">
        <v>87394441</v>
      </c>
      <c r="C1005" s="1">
        <v>87394472</v>
      </c>
      <c r="D1005" s="1">
        <v>87394461</v>
      </c>
      <c r="E1005" s="1" t="s">
        <v>18</v>
      </c>
      <c r="F1005" s="1" t="s">
        <v>17</v>
      </c>
      <c r="G1005" s="1" t="s">
        <v>11897</v>
      </c>
      <c r="H1005" s="1" t="s">
        <v>21</v>
      </c>
      <c r="I1005" s="1">
        <v>31</v>
      </c>
      <c r="J1005" s="1">
        <v>0.41935483870967699</v>
      </c>
      <c r="K1005" s="1">
        <v>60.626605703470297</v>
      </c>
      <c r="L1005" s="1">
        <v>-17.640557438443299</v>
      </c>
      <c r="M1005" s="1">
        <v>9</v>
      </c>
      <c r="N1005" s="1" t="s">
        <v>10889</v>
      </c>
      <c r="O1005" s="1" t="s">
        <v>10897</v>
      </c>
    </row>
    <row r="1006" spans="1:15" ht="15.75" customHeight="1" x14ac:dyDescent="0.2">
      <c r="A1006" s="1">
        <v>2</v>
      </c>
      <c r="B1006" s="1">
        <v>87397876</v>
      </c>
      <c r="C1006" s="1">
        <v>87397910</v>
      </c>
      <c r="D1006" s="1">
        <v>87397893</v>
      </c>
      <c r="E1006" s="1" t="s">
        <v>13</v>
      </c>
      <c r="F1006" s="1" t="s">
        <v>18</v>
      </c>
      <c r="G1006" s="1" t="s">
        <v>11898</v>
      </c>
      <c r="H1006" s="1" t="s">
        <v>16</v>
      </c>
      <c r="I1006" s="1">
        <v>34</v>
      </c>
      <c r="J1006" s="1">
        <v>0.35294117647058798</v>
      </c>
      <c r="K1006" s="1">
        <v>59.472335970944997</v>
      </c>
      <c r="L1006" s="1">
        <v>-17.467057182287601</v>
      </c>
      <c r="M1006" s="1">
        <v>2</v>
      </c>
      <c r="N1006" s="1" t="s">
        <v>10889</v>
      </c>
      <c r="O1006" s="1" t="s">
        <v>10897</v>
      </c>
    </row>
    <row r="1007" spans="1:15" ht="15.75" customHeight="1" x14ac:dyDescent="0.2">
      <c r="A1007" s="1">
        <v>2</v>
      </c>
      <c r="B1007" s="1">
        <v>88379588</v>
      </c>
      <c r="C1007" s="1">
        <v>88379622</v>
      </c>
      <c r="D1007" s="1">
        <v>88379605</v>
      </c>
      <c r="E1007" s="1" t="s">
        <v>18</v>
      </c>
      <c r="F1007" s="1" t="s">
        <v>13</v>
      </c>
      <c r="G1007" s="1" t="s">
        <v>11899</v>
      </c>
      <c r="H1007" s="1" t="s">
        <v>21</v>
      </c>
      <c r="I1007" s="1">
        <v>34</v>
      </c>
      <c r="J1007" s="1">
        <v>0.32352941176470501</v>
      </c>
      <c r="K1007" s="1">
        <v>59.344753567780998</v>
      </c>
      <c r="L1007" s="1">
        <v>-17.3434321822876</v>
      </c>
      <c r="M1007" s="1">
        <v>1</v>
      </c>
      <c r="N1007" s="1" t="s">
        <v>10889</v>
      </c>
      <c r="O1007" s="1" t="s">
        <v>10894</v>
      </c>
    </row>
    <row r="1008" spans="1:15" ht="15.75" customHeight="1" x14ac:dyDescent="0.2">
      <c r="A1008" s="1">
        <v>2</v>
      </c>
      <c r="B1008" s="1">
        <v>88448276</v>
      </c>
      <c r="C1008" s="1">
        <v>88448308</v>
      </c>
      <c r="D1008" s="1">
        <v>88448297</v>
      </c>
      <c r="E1008" s="1" t="s">
        <v>13</v>
      </c>
      <c r="F1008" s="1" t="s">
        <v>14</v>
      </c>
      <c r="G1008" s="1" t="s">
        <v>11900</v>
      </c>
      <c r="H1008" s="1" t="s">
        <v>16</v>
      </c>
      <c r="I1008" s="1">
        <v>32</v>
      </c>
      <c r="J1008" s="1">
        <v>0.40625</v>
      </c>
      <c r="K1008" s="1">
        <v>59.8003406997518</v>
      </c>
      <c r="L1008" s="1">
        <v>-17.442217353058101</v>
      </c>
      <c r="M1008" s="1">
        <v>2</v>
      </c>
      <c r="N1008" s="1" t="s">
        <v>10889</v>
      </c>
      <c r="O1008" s="1" t="s">
        <v>10897</v>
      </c>
    </row>
    <row r="1009" spans="1:15" ht="15.75" customHeight="1" x14ac:dyDescent="0.2">
      <c r="A1009" s="1">
        <v>2</v>
      </c>
      <c r="B1009" s="1">
        <v>88851029</v>
      </c>
      <c r="C1009" s="1">
        <v>88851060</v>
      </c>
      <c r="D1009" s="1">
        <v>88851044</v>
      </c>
      <c r="E1009" s="1" t="s">
        <v>18</v>
      </c>
      <c r="F1009" s="1" t="s">
        <v>17</v>
      </c>
      <c r="G1009" s="1" t="s">
        <v>11901</v>
      </c>
      <c r="H1009" s="1" t="s">
        <v>21</v>
      </c>
      <c r="I1009" s="1">
        <v>31</v>
      </c>
      <c r="J1009" s="1">
        <v>0.45161290322580599</v>
      </c>
      <c r="K1009" s="1">
        <v>60.203608241958896</v>
      </c>
      <c r="L1009" s="1">
        <v>-17.4924924384433</v>
      </c>
      <c r="M1009" s="1">
        <v>1</v>
      </c>
      <c r="N1009" s="1" t="s">
        <v>10889</v>
      </c>
      <c r="O1009" s="1" t="s">
        <v>10915</v>
      </c>
    </row>
    <row r="1010" spans="1:15" ht="15.75" customHeight="1" x14ac:dyDescent="0.2">
      <c r="A1010" s="1">
        <v>2</v>
      </c>
      <c r="B1010" s="1">
        <v>89979270</v>
      </c>
      <c r="C1010" s="1">
        <v>89979296</v>
      </c>
      <c r="D1010" s="1">
        <v>89979288</v>
      </c>
      <c r="E1010" s="1" t="s">
        <v>18</v>
      </c>
      <c r="F1010" s="1" t="s">
        <v>17</v>
      </c>
      <c r="G1010" s="1" t="s">
        <v>11902</v>
      </c>
      <c r="H1010" s="1" t="s">
        <v>21</v>
      </c>
      <c r="I1010" s="1">
        <v>26</v>
      </c>
      <c r="J1010" s="1">
        <v>0.53846153846153799</v>
      </c>
      <c r="K1010" s="1">
        <v>62.906059450810602</v>
      </c>
      <c r="L1010" s="1">
        <v>-17.956427865369399</v>
      </c>
      <c r="M1010" s="1">
        <v>4</v>
      </c>
      <c r="N1010" s="1" t="s">
        <v>10889</v>
      </c>
      <c r="O1010" s="1" t="s">
        <v>10897</v>
      </c>
    </row>
    <row r="1011" spans="1:15" ht="15.75" customHeight="1" x14ac:dyDescent="0.2">
      <c r="A1011" s="1">
        <v>2</v>
      </c>
      <c r="B1011" s="1">
        <v>90024014</v>
      </c>
      <c r="C1011" s="1">
        <v>90024049</v>
      </c>
      <c r="D1011" s="1">
        <v>90024026</v>
      </c>
      <c r="E1011" s="1" t="s">
        <v>18</v>
      </c>
      <c r="F1011" s="1" t="s">
        <v>17</v>
      </c>
      <c r="G1011" s="1" t="s">
        <v>11903</v>
      </c>
      <c r="H1011" s="1" t="s">
        <v>21</v>
      </c>
      <c r="I1011" s="1">
        <v>35</v>
      </c>
      <c r="J1011" s="1">
        <v>0.314285714285714</v>
      </c>
      <c r="K1011" s="1">
        <v>59.2517565338023</v>
      </c>
      <c r="L1011" s="1">
        <v>-17.544277096902398</v>
      </c>
      <c r="M1011" s="1">
        <v>2</v>
      </c>
      <c r="N1011" s="1" t="s">
        <v>10889</v>
      </c>
      <c r="O1011" s="1" t="s">
        <v>10894</v>
      </c>
    </row>
    <row r="1012" spans="1:15" ht="15.75" customHeight="1" x14ac:dyDescent="0.2">
      <c r="A1012" s="1">
        <v>2</v>
      </c>
      <c r="B1012" s="1">
        <v>90067125</v>
      </c>
      <c r="C1012" s="1">
        <v>90067151</v>
      </c>
      <c r="D1012" s="1">
        <v>90067133</v>
      </c>
      <c r="E1012" s="1" t="s">
        <v>14</v>
      </c>
      <c r="F1012" s="1" t="s">
        <v>17</v>
      </c>
      <c r="G1012" s="1" t="s">
        <v>11904</v>
      </c>
      <c r="H1012" s="1" t="s">
        <v>16</v>
      </c>
      <c r="I1012" s="1">
        <v>26</v>
      </c>
      <c r="J1012" s="1">
        <v>0.53846153846153799</v>
      </c>
      <c r="K1012" s="1">
        <v>62.053559245210799</v>
      </c>
      <c r="L1012" s="1">
        <v>-17.326352865369401</v>
      </c>
      <c r="M1012" s="1">
        <v>2</v>
      </c>
      <c r="N1012" s="1" t="s">
        <v>10889</v>
      </c>
      <c r="O1012" s="1" t="s">
        <v>10915</v>
      </c>
    </row>
    <row r="1013" spans="1:15" ht="15.75" customHeight="1" x14ac:dyDescent="0.2">
      <c r="A1013" s="1">
        <v>2</v>
      </c>
      <c r="B1013" s="1">
        <v>90229960</v>
      </c>
      <c r="C1013" s="1">
        <v>90229985</v>
      </c>
      <c r="D1013" s="1">
        <v>90229972</v>
      </c>
      <c r="E1013" s="1" t="s">
        <v>18</v>
      </c>
      <c r="F1013" s="1" t="s">
        <v>14</v>
      </c>
      <c r="G1013" s="1" t="s">
        <v>11905</v>
      </c>
      <c r="H1013" s="1" t="s">
        <v>21</v>
      </c>
      <c r="I1013" s="1">
        <v>25</v>
      </c>
      <c r="J1013" s="1">
        <v>0.56000000000000005</v>
      </c>
      <c r="K1013" s="1">
        <v>63.121615669614201</v>
      </c>
      <c r="L1013" s="1">
        <v>-17.983077950754598</v>
      </c>
      <c r="M1013" s="1">
        <v>2</v>
      </c>
      <c r="N1013" s="1" t="s">
        <v>10889</v>
      </c>
      <c r="O1013" s="1" t="s">
        <v>10897</v>
      </c>
    </row>
    <row r="1014" spans="1:15" ht="15.75" customHeight="1" x14ac:dyDescent="0.2">
      <c r="A1014" s="1">
        <v>2</v>
      </c>
      <c r="B1014" s="1">
        <v>91761466</v>
      </c>
      <c r="C1014" s="1">
        <v>91761501</v>
      </c>
      <c r="D1014" s="1">
        <v>91761483</v>
      </c>
      <c r="E1014" s="1" t="s">
        <v>14</v>
      </c>
      <c r="F1014" s="1" t="s">
        <v>18</v>
      </c>
      <c r="G1014" s="1" t="s">
        <v>11906</v>
      </c>
      <c r="H1014" s="1" t="s">
        <v>16</v>
      </c>
      <c r="I1014" s="1">
        <v>35</v>
      </c>
      <c r="J1014" s="1">
        <v>0.371428571428571</v>
      </c>
      <c r="K1014" s="1">
        <v>59.1113603285742</v>
      </c>
      <c r="L1014" s="1">
        <v>-17.377067096902401</v>
      </c>
      <c r="M1014" s="1">
        <v>1</v>
      </c>
      <c r="N1014" s="1" t="s">
        <v>10889</v>
      </c>
      <c r="O1014" s="1" t="s">
        <v>10894</v>
      </c>
    </row>
    <row r="1015" spans="1:15" ht="15.75" customHeight="1" x14ac:dyDescent="0.2">
      <c r="A1015" s="1">
        <v>2</v>
      </c>
      <c r="B1015" s="1">
        <v>91786072</v>
      </c>
      <c r="C1015" s="1">
        <v>91786103</v>
      </c>
      <c r="D1015" s="1">
        <v>91786082</v>
      </c>
      <c r="E1015" s="1" t="s">
        <v>13</v>
      </c>
      <c r="F1015" s="1" t="s">
        <v>17</v>
      </c>
      <c r="G1015" s="1" t="s">
        <v>11907</v>
      </c>
      <c r="H1015" s="1" t="s">
        <v>16</v>
      </c>
      <c r="I1015" s="1">
        <v>31</v>
      </c>
      <c r="J1015" s="1">
        <v>0.38709677419354799</v>
      </c>
      <c r="K1015" s="1">
        <v>59.551673322578303</v>
      </c>
      <c r="L1015" s="1">
        <v>-16.933972438443298</v>
      </c>
      <c r="M1015" s="1">
        <v>1</v>
      </c>
      <c r="N1015" s="1" t="s">
        <v>10889</v>
      </c>
      <c r="O1015" s="1" t="s">
        <v>10894</v>
      </c>
    </row>
    <row r="1016" spans="1:15" ht="15.75" customHeight="1" x14ac:dyDescent="0.2">
      <c r="A1016" s="1">
        <v>2</v>
      </c>
      <c r="B1016" s="1">
        <v>91796346</v>
      </c>
      <c r="C1016" s="1">
        <v>91796381</v>
      </c>
      <c r="D1016" s="1">
        <v>91796363</v>
      </c>
      <c r="E1016" s="1" t="s">
        <v>14</v>
      </c>
      <c r="F1016" s="1" t="s">
        <v>17</v>
      </c>
      <c r="G1016" s="1" t="s">
        <v>11908</v>
      </c>
      <c r="H1016" s="1" t="s">
        <v>16</v>
      </c>
      <c r="I1016" s="1">
        <v>35</v>
      </c>
      <c r="J1016" s="1">
        <v>0.314285714285714</v>
      </c>
      <c r="K1016" s="1">
        <v>58.749909516856498</v>
      </c>
      <c r="L1016" s="1">
        <v>-17.104562096902399</v>
      </c>
      <c r="M1016" s="1">
        <v>2</v>
      </c>
      <c r="N1016" s="1" t="s">
        <v>10889</v>
      </c>
      <c r="O1016" s="1" t="s">
        <v>10894</v>
      </c>
    </row>
    <row r="1017" spans="1:15" ht="15.75" customHeight="1" x14ac:dyDescent="0.2">
      <c r="A1017" s="1">
        <v>2</v>
      </c>
      <c r="B1017" s="1">
        <v>91800154</v>
      </c>
      <c r="C1017" s="1">
        <v>91800179</v>
      </c>
      <c r="D1017" s="1">
        <v>91800171</v>
      </c>
      <c r="E1017" s="1" t="s">
        <v>18</v>
      </c>
      <c r="F1017" s="1" t="s">
        <v>13</v>
      </c>
      <c r="G1017" s="1" t="s">
        <v>11909</v>
      </c>
      <c r="H1017" s="1" t="s">
        <v>21</v>
      </c>
      <c r="I1017" s="1">
        <v>25</v>
      </c>
      <c r="J1017" s="1">
        <v>0.56000000000000005</v>
      </c>
      <c r="K1017" s="1">
        <v>62.782428606284398</v>
      </c>
      <c r="L1017" s="1">
        <v>-17.783077950754599</v>
      </c>
      <c r="M1017" s="1">
        <v>3</v>
      </c>
      <c r="N1017" s="1" t="s">
        <v>10889</v>
      </c>
      <c r="O1017" s="1" t="s">
        <v>10890</v>
      </c>
    </row>
    <row r="1018" spans="1:15" ht="15.75" customHeight="1" x14ac:dyDescent="0.2">
      <c r="A1018" s="1">
        <v>2</v>
      </c>
      <c r="B1018" s="1">
        <v>91827827</v>
      </c>
      <c r="C1018" s="1">
        <v>91827853</v>
      </c>
      <c r="D1018" s="1">
        <v>91827840</v>
      </c>
      <c r="E1018" s="1" t="s">
        <v>17</v>
      </c>
      <c r="F1018" s="1" t="s">
        <v>13</v>
      </c>
      <c r="G1018" s="1" t="s">
        <v>11910</v>
      </c>
      <c r="H1018" s="1" t="s">
        <v>16</v>
      </c>
      <c r="I1018" s="1">
        <v>26</v>
      </c>
      <c r="J1018" s="1">
        <v>0.57692307692307598</v>
      </c>
      <c r="K1018" s="1">
        <v>62.620923710324597</v>
      </c>
      <c r="L1018" s="1">
        <v>-17.8551378653694</v>
      </c>
      <c r="M1018" s="1">
        <v>1</v>
      </c>
      <c r="N1018" s="1" t="s">
        <v>10889</v>
      </c>
      <c r="O1018" s="1" t="s">
        <v>10894</v>
      </c>
    </row>
    <row r="1019" spans="1:15" ht="15.75" customHeight="1" x14ac:dyDescent="0.2">
      <c r="A1019" s="1">
        <v>2</v>
      </c>
      <c r="B1019" s="1">
        <v>91914283</v>
      </c>
      <c r="C1019" s="1">
        <v>91914314</v>
      </c>
      <c r="D1019" s="1">
        <v>91914293</v>
      </c>
      <c r="E1019" s="1" t="s">
        <v>18</v>
      </c>
      <c r="F1019" s="1" t="s">
        <v>17</v>
      </c>
      <c r="G1019" s="1" t="s">
        <v>11911</v>
      </c>
      <c r="H1019" s="1" t="s">
        <v>21</v>
      </c>
      <c r="I1019" s="1">
        <v>31</v>
      </c>
      <c r="J1019" s="1">
        <v>0.45161290322580599</v>
      </c>
      <c r="K1019" s="1">
        <v>60.848679106063898</v>
      </c>
      <c r="L1019" s="1">
        <v>-17.984617438443301</v>
      </c>
      <c r="M1019" s="1">
        <v>10</v>
      </c>
      <c r="N1019" s="1" t="s">
        <v>10889</v>
      </c>
      <c r="O1019" s="1" t="s">
        <v>10915</v>
      </c>
    </row>
    <row r="1020" spans="1:15" ht="15.75" customHeight="1" x14ac:dyDescent="0.2">
      <c r="A1020" s="1">
        <v>2</v>
      </c>
      <c r="B1020" s="1">
        <v>92037116</v>
      </c>
      <c r="C1020" s="1">
        <v>92037141</v>
      </c>
      <c r="D1020" s="1">
        <v>92037133</v>
      </c>
      <c r="E1020" s="1" t="s">
        <v>18</v>
      </c>
      <c r="F1020" s="1" t="s">
        <v>14</v>
      </c>
      <c r="G1020" s="1" t="s">
        <v>11912</v>
      </c>
      <c r="H1020" s="1" t="s">
        <v>21</v>
      </c>
      <c r="I1020" s="1">
        <v>25</v>
      </c>
      <c r="J1020" s="1">
        <v>0.52</v>
      </c>
      <c r="K1020" s="1">
        <v>62.535054128212501</v>
      </c>
      <c r="L1020" s="1">
        <v>-17.306702950754602</v>
      </c>
      <c r="M1020" s="1">
        <v>10</v>
      </c>
      <c r="N1020" s="1" t="s">
        <v>10889</v>
      </c>
      <c r="O1020" s="1" t="s">
        <v>10915</v>
      </c>
    </row>
    <row r="1021" spans="1:15" ht="15.75" customHeight="1" x14ac:dyDescent="0.2">
      <c r="A1021" s="1">
        <v>2</v>
      </c>
      <c r="B1021" s="1">
        <v>95446282</v>
      </c>
      <c r="C1021" s="1">
        <v>95446309</v>
      </c>
      <c r="D1021" s="1">
        <v>95446295</v>
      </c>
      <c r="E1021" s="1" t="s">
        <v>14</v>
      </c>
      <c r="F1021" s="1" t="s">
        <v>13</v>
      </c>
      <c r="G1021" s="1" t="s">
        <v>11913</v>
      </c>
      <c r="H1021" s="1" t="s">
        <v>16</v>
      </c>
      <c r="I1021" s="1">
        <v>27</v>
      </c>
      <c r="J1021" s="1">
        <v>0.44444444444444398</v>
      </c>
      <c r="K1021" s="1">
        <v>61.7541779439428</v>
      </c>
      <c r="L1021" s="1">
        <v>-17.417082779984199</v>
      </c>
      <c r="M1021" s="1">
        <v>3</v>
      </c>
      <c r="N1021" s="1" t="s">
        <v>10889</v>
      </c>
      <c r="O1021" s="1" t="s">
        <v>10894</v>
      </c>
    </row>
    <row r="1022" spans="1:15" ht="15.75" customHeight="1" x14ac:dyDescent="0.2">
      <c r="A1022" s="1">
        <v>2</v>
      </c>
      <c r="B1022" s="1">
        <v>95696151</v>
      </c>
      <c r="C1022" s="1">
        <v>95696179</v>
      </c>
      <c r="D1022" s="1">
        <v>95696160</v>
      </c>
      <c r="E1022" s="1" t="s">
        <v>18</v>
      </c>
      <c r="F1022" s="1" t="s">
        <v>14</v>
      </c>
      <c r="G1022" s="1" t="s">
        <v>11914</v>
      </c>
      <c r="H1022" s="1" t="s">
        <v>21</v>
      </c>
      <c r="I1022" s="1">
        <v>28</v>
      </c>
      <c r="J1022" s="1">
        <v>0.46428571428571402</v>
      </c>
      <c r="K1022" s="1">
        <v>61.751518589874898</v>
      </c>
      <c r="L1022" s="1">
        <v>-17.701362694598998</v>
      </c>
      <c r="M1022" s="1">
        <v>1</v>
      </c>
      <c r="N1022" s="1" t="s">
        <v>10889</v>
      </c>
      <c r="O1022" s="1" t="s">
        <v>10894</v>
      </c>
    </row>
    <row r="1023" spans="1:15" ht="15.75" customHeight="1" x14ac:dyDescent="0.2">
      <c r="A1023" s="1">
        <v>2</v>
      </c>
      <c r="B1023" s="1">
        <v>95817762</v>
      </c>
      <c r="C1023" s="1">
        <v>95817788</v>
      </c>
      <c r="D1023" s="1">
        <v>95817775</v>
      </c>
      <c r="E1023" s="1" t="s">
        <v>14</v>
      </c>
      <c r="F1023" s="1" t="s">
        <v>18</v>
      </c>
      <c r="G1023" s="1" t="s">
        <v>11915</v>
      </c>
      <c r="H1023" s="1" t="s">
        <v>16</v>
      </c>
      <c r="I1023" s="1">
        <v>26</v>
      </c>
      <c r="J1023" s="1">
        <v>0.5</v>
      </c>
      <c r="K1023" s="1">
        <v>62.264018978329403</v>
      </c>
      <c r="L1023" s="1">
        <v>-17.7109428653694</v>
      </c>
      <c r="M1023" s="1">
        <v>3</v>
      </c>
      <c r="N1023" s="1" t="s">
        <v>10889</v>
      </c>
      <c r="O1023" s="1" t="s">
        <v>10894</v>
      </c>
    </row>
    <row r="1024" spans="1:15" ht="15.75" customHeight="1" x14ac:dyDescent="0.2">
      <c r="A1024" s="1">
        <v>2</v>
      </c>
      <c r="B1024" s="1">
        <v>96014027</v>
      </c>
      <c r="C1024" s="1">
        <v>96014054</v>
      </c>
      <c r="D1024" s="1">
        <v>96014040</v>
      </c>
      <c r="E1024" s="1" t="s">
        <v>14</v>
      </c>
      <c r="F1024" s="1" t="s">
        <v>17</v>
      </c>
      <c r="G1024" s="1" t="s">
        <v>11916</v>
      </c>
      <c r="H1024" s="1" t="s">
        <v>16</v>
      </c>
      <c r="I1024" s="1">
        <v>27</v>
      </c>
      <c r="J1024" s="1">
        <v>0.48148148148148101</v>
      </c>
      <c r="K1024" s="1">
        <v>61.228165506251202</v>
      </c>
      <c r="L1024" s="1">
        <v>-17.096172779984201</v>
      </c>
      <c r="M1024" s="1">
        <v>1</v>
      </c>
      <c r="N1024" s="1" t="s">
        <v>10889</v>
      </c>
      <c r="O1024" s="1" t="s">
        <v>10897</v>
      </c>
    </row>
    <row r="1025" spans="1:15" ht="15.75" customHeight="1" x14ac:dyDescent="0.2">
      <c r="A1025" s="1">
        <v>2</v>
      </c>
      <c r="B1025" s="1">
        <v>96421123</v>
      </c>
      <c r="C1025" s="1">
        <v>96421147</v>
      </c>
      <c r="D1025" s="1">
        <v>96421130</v>
      </c>
      <c r="E1025" s="1" t="s">
        <v>14</v>
      </c>
      <c r="F1025" s="1" t="s">
        <v>18</v>
      </c>
      <c r="G1025" s="1" t="s">
        <v>11917</v>
      </c>
      <c r="H1025" s="1" t="s">
        <v>16</v>
      </c>
      <c r="I1025" s="1">
        <v>24</v>
      </c>
      <c r="J1025" s="1">
        <v>0.54166666666666596</v>
      </c>
      <c r="K1025" s="1">
        <v>61.609073394141397</v>
      </c>
      <c r="L1025" s="1">
        <v>-16.7979830361399</v>
      </c>
      <c r="M1025" s="1">
        <v>3</v>
      </c>
      <c r="N1025" s="1" t="s">
        <v>10889</v>
      </c>
      <c r="O1025" s="1" t="s">
        <v>10897</v>
      </c>
    </row>
    <row r="1026" spans="1:15" ht="15.75" customHeight="1" x14ac:dyDescent="0.2">
      <c r="A1026" s="1">
        <v>2</v>
      </c>
      <c r="B1026" s="1">
        <v>96492066</v>
      </c>
      <c r="C1026" s="1">
        <v>96492091</v>
      </c>
      <c r="D1026" s="1">
        <v>96492083</v>
      </c>
      <c r="E1026" s="1" t="s">
        <v>18</v>
      </c>
      <c r="F1026" s="1" t="s">
        <v>17</v>
      </c>
      <c r="G1026" s="1" t="s">
        <v>11918</v>
      </c>
      <c r="H1026" s="1" t="s">
        <v>21</v>
      </c>
      <c r="I1026" s="1">
        <v>25</v>
      </c>
      <c r="J1026" s="1">
        <v>0.52</v>
      </c>
      <c r="K1026" s="1">
        <v>61.412696170742699</v>
      </c>
      <c r="L1026" s="1">
        <v>-16.7957729507546</v>
      </c>
      <c r="M1026" s="1">
        <v>4</v>
      </c>
      <c r="N1026" s="1" t="s">
        <v>10889</v>
      </c>
      <c r="O1026" s="1" t="s">
        <v>10894</v>
      </c>
    </row>
    <row r="1027" spans="1:15" ht="15.75" customHeight="1" x14ac:dyDescent="0.2">
      <c r="A1027" s="1">
        <v>2</v>
      </c>
      <c r="B1027" s="1">
        <v>96808719</v>
      </c>
      <c r="C1027" s="1">
        <v>96808743</v>
      </c>
      <c r="D1027" s="1">
        <v>96808736</v>
      </c>
      <c r="E1027" s="1" t="s">
        <v>14</v>
      </c>
      <c r="F1027" s="1" t="s">
        <v>13</v>
      </c>
      <c r="G1027" s="1" t="s">
        <v>11919</v>
      </c>
      <c r="H1027" s="1" t="s">
        <v>16</v>
      </c>
      <c r="I1027" s="1">
        <v>24</v>
      </c>
      <c r="J1027" s="1">
        <v>0.58333333333333304</v>
      </c>
      <c r="K1027" s="1">
        <v>62.118652020610597</v>
      </c>
      <c r="L1027" s="1">
        <v>-16.9526330361399</v>
      </c>
      <c r="M1027" s="1">
        <v>8</v>
      </c>
      <c r="N1027" s="1" t="s">
        <v>10889</v>
      </c>
      <c r="O1027" s="1" t="s">
        <v>10894</v>
      </c>
    </row>
    <row r="1028" spans="1:15" ht="15.75" customHeight="1" x14ac:dyDescent="0.2">
      <c r="A1028" s="1">
        <v>2</v>
      </c>
      <c r="B1028" s="1">
        <v>98013194</v>
      </c>
      <c r="C1028" s="1">
        <v>98013225</v>
      </c>
      <c r="D1028" s="1">
        <v>98013209</v>
      </c>
      <c r="E1028" s="1" t="s">
        <v>18</v>
      </c>
      <c r="F1028" s="1" t="s">
        <v>17</v>
      </c>
      <c r="G1028" s="1" t="s">
        <v>11920</v>
      </c>
      <c r="H1028" s="1" t="s">
        <v>21</v>
      </c>
      <c r="I1028" s="1">
        <v>31</v>
      </c>
      <c r="J1028" s="1">
        <v>0.38709677419354799</v>
      </c>
      <c r="K1028" s="1">
        <v>60.525210647412202</v>
      </c>
      <c r="L1028" s="1">
        <v>-17.7042374384433</v>
      </c>
      <c r="M1028" s="1">
        <v>2</v>
      </c>
      <c r="N1028" s="1" t="s">
        <v>10889</v>
      </c>
      <c r="O1028" s="1" t="s">
        <v>10894</v>
      </c>
    </row>
    <row r="1029" spans="1:15" ht="15.75" customHeight="1" x14ac:dyDescent="0.2">
      <c r="A1029" s="1">
        <v>2</v>
      </c>
      <c r="B1029" s="1">
        <v>98161927</v>
      </c>
      <c r="C1029" s="1">
        <v>98161961</v>
      </c>
      <c r="D1029" s="1">
        <v>98161944</v>
      </c>
      <c r="E1029" s="1" t="s">
        <v>14</v>
      </c>
      <c r="F1029" s="1" t="s">
        <v>18</v>
      </c>
      <c r="G1029" s="1" t="s">
        <v>11921</v>
      </c>
      <c r="H1029" s="1" t="s">
        <v>16</v>
      </c>
      <c r="I1029" s="1">
        <v>34</v>
      </c>
      <c r="J1029" s="1">
        <v>0.35294117647058798</v>
      </c>
      <c r="K1029" s="1">
        <v>59.139497465379101</v>
      </c>
      <c r="L1029" s="1">
        <v>-17.278802182287599</v>
      </c>
      <c r="M1029" s="1">
        <v>1</v>
      </c>
      <c r="N1029" s="1" t="s">
        <v>10889</v>
      </c>
      <c r="O1029" s="1" t="s">
        <v>10897</v>
      </c>
    </row>
    <row r="1030" spans="1:15" ht="15.75" customHeight="1" x14ac:dyDescent="0.2">
      <c r="A1030" s="1">
        <v>2</v>
      </c>
      <c r="B1030" s="1">
        <v>98847911</v>
      </c>
      <c r="C1030" s="1">
        <v>98847945</v>
      </c>
      <c r="D1030" s="1">
        <v>98847928</v>
      </c>
      <c r="E1030" s="1" t="s">
        <v>13</v>
      </c>
      <c r="F1030" s="1" t="s">
        <v>17</v>
      </c>
      <c r="G1030" s="1" t="s">
        <v>11922</v>
      </c>
      <c r="H1030" s="1" t="s">
        <v>16</v>
      </c>
      <c r="I1030" s="1">
        <v>34</v>
      </c>
      <c r="J1030" s="1">
        <v>0.35294117647058798</v>
      </c>
      <c r="K1030" s="1">
        <v>59.644480702292803</v>
      </c>
      <c r="L1030" s="1">
        <v>-17.617702182287601</v>
      </c>
      <c r="M1030" s="1">
        <v>1</v>
      </c>
      <c r="N1030" s="1" t="s">
        <v>10889</v>
      </c>
      <c r="O1030" s="1" t="s">
        <v>10897</v>
      </c>
    </row>
    <row r="1031" spans="1:15" ht="15.75" customHeight="1" x14ac:dyDescent="0.2">
      <c r="A1031" s="1">
        <v>2</v>
      </c>
      <c r="B1031" s="1">
        <v>99572081</v>
      </c>
      <c r="C1031" s="1">
        <v>99572106</v>
      </c>
      <c r="D1031" s="1">
        <v>99572093</v>
      </c>
      <c r="E1031" s="1" t="s">
        <v>14</v>
      </c>
      <c r="F1031" s="1" t="s">
        <v>17</v>
      </c>
      <c r="G1031" s="1" t="s">
        <v>11923</v>
      </c>
      <c r="H1031" s="1" t="s">
        <v>16</v>
      </c>
      <c r="I1031" s="1">
        <v>25</v>
      </c>
      <c r="J1031" s="1">
        <v>0.52</v>
      </c>
      <c r="K1031" s="1">
        <v>61.305880034808503</v>
      </c>
      <c r="L1031" s="1">
        <v>-16.691427950754601</v>
      </c>
      <c r="M1031" s="1">
        <v>1</v>
      </c>
      <c r="N1031" s="1" t="s">
        <v>10889</v>
      </c>
      <c r="O1031" s="1" t="s">
        <v>10897</v>
      </c>
    </row>
    <row r="1032" spans="1:15" ht="15.75" customHeight="1" x14ac:dyDescent="0.2">
      <c r="A1032" s="1">
        <v>2</v>
      </c>
      <c r="B1032" s="1">
        <v>99614142</v>
      </c>
      <c r="C1032" s="1">
        <v>99614170</v>
      </c>
      <c r="D1032" s="1">
        <v>99614156</v>
      </c>
      <c r="E1032" s="1" t="s">
        <v>13</v>
      </c>
      <c r="F1032" s="1" t="s">
        <v>14</v>
      </c>
      <c r="G1032" s="1" t="s">
        <v>11924</v>
      </c>
      <c r="H1032" s="1" t="s">
        <v>16</v>
      </c>
      <c r="I1032" s="1">
        <v>28</v>
      </c>
      <c r="J1032" s="1">
        <v>0.46428571428571402</v>
      </c>
      <c r="K1032" s="1">
        <v>60.915842255696099</v>
      </c>
      <c r="L1032" s="1">
        <v>-17.354587694599001</v>
      </c>
      <c r="M1032" s="1">
        <v>1</v>
      </c>
      <c r="N1032" s="1" t="s">
        <v>10889</v>
      </c>
      <c r="O1032" s="1" t="s">
        <v>10897</v>
      </c>
    </row>
    <row r="1033" spans="1:15" ht="15.75" customHeight="1" x14ac:dyDescent="0.2">
      <c r="A1033" s="1">
        <v>2</v>
      </c>
      <c r="B1033" s="1">
        <v>100249085</v>
      </c>
      <c r="C1033" s="1">
        <v>100249112</v>
      </c>
      <c r="D1033" s="1">
        <v>100249103</v>
      </c>
      <c r="E1033" s="1" t="s">
        <v>18</v>
      </c>
      <c r="F1033" s="1" t="s">
        <v>13</v>
      </c>
      <c r="G1033" s="1" t="s">
        <v>11925</v>
      </c>
      <c r="H1033" s="1" t="s">
        <v>21</v>
      </c>
      <c r="I1033" s="1">
        <v>27</v>
      </c>
      <c r="J1033" s="1">
        <v>0.51851851851851805</v>
      </c>
      <c r="K1033" s="1">
        <v>60.370509164247601</v>
      </c>
      <c r="L1033" s="1">
        <v>-16.703572779984199</v>
      </c>
      <c r="M1033" s="1">
        <v>1</v>
      </c>
      <c r="N1033" s="1" t="s">
        <v>10889</v>
      </c>
      <c r="O1033" s="1" t="s">
        <v>10897</v>
      </c>
    </row>
    <row r="1034" spans="1:15" ht="15.75" customHeight="1" x14ac:dyDescent="0.2">
      <c r="A1034" s="1">
        <v>2</v>
      </c>
      <c r="B1034" s="1">
        <v>100370836</v>
      </c>
      <c r="C1034" s="1">
        <v>100370861</v>
      </c>
      <c r="D1034" s="1">
        <v>100370843</v>
      </c>
      <c r="E1034" s="1" t="s">
        <v>14</v>
      </c>
      <c r="F1034" s="1" t="s">
        <v>18</v>
      </c>
      <c r="G1034" s="1" t="s">
        <v>11926</v>
      </c>
      <c r="H1034" s="1" t="s">
        <v>16</v>
      </c>
      <c r="I1034" s="1">
        <v>25</v>
      </c>
      <c r="J1034" s="1">
        <v>0.52</v>
      </c>
      <c r="K1034" s="1">
        <v>61.1631062794767</v>
      </c>
      <c r="L1034" s="1">
        <v>-16.824557950754599</v>
      </c>
      <c r="M1034" s="1">
        <v>1</v>
      </c>
      <c r="N1034" s="1" t="s">
        <v>10889</v>
      </c>
      <c r="O1034" s="1" t="s">
        <v>10897</v>
      </c>
    </row>
    <row r="1035" spans="1:15" ht="15.75" customHeight="1" x14ac:dyDescent="0.2">
      <c r="A1035" s="1">
        <v>2</v>
      </c>
      <c r="B1035" s="1">
        <v>100453850</v>
      </c>
      <c r="C1035" s="1">
        <v>100453875</v>
      </c>
      <c r="D1035" s="1">
        <v>100453867</v>
      </c>
      <c r="E1035" s="1" t="s">
        <v>14</v>
      </c>
      <c r="F1035" s="1" t="s">
        <v>13</v>
      </c>
      <c r="G1035" s="1" t="s">
        <v>11927</v>
      </c>
      <c r="H1035" s="1" t="s">
        <v>16</v>
      </c>
      <c r="I1035" s="1">
        <v>25</v>
      </c>
      <c r="J1035" s="1">
        <v>0.56000000000000005</v>
      </c>
      <c r="K1035" s="1">
        <v>62.257475209252</v>
      </c>
      <c r="L1035" s="1">
        <v>-17.3530029507546</v>
      </c>
      <c r="M1035" s="1">
        <v>3</v>
      </c>
      <c r="N1035" s="1" t="s">
        <v>10889</v>
      </c>
      <c r="O1035" s="1" t="s">
        <v>10890</v>
      </c>
    </row>
    <row r="1036" spans="1:15" ht="15.75" customHeight="1" x14ac:dyDescent="0.2">
      <c r="A1036" s="1">
        <v>2</v>
      </c>
      <c r="B1036" s="1">
        <v>100658973</v>
      </c>
      <c r="C1036" s="1">
        <v>100659005</v>
      </c>
      <c r="D1036" s="1">
        <v>100658989</v>
      </c>
      <c r="E1036" s="1" t="s">
        <v>14</v>
      </c>
      <c r="F1036" s="1" t="s">
        <v>18</v>
      </c>
      <c r="G1036" s="1" t="s">
        <v>11928</v>
      </c>
      <c r="H1036" s="1" t="s">
        <v>16</v>
      </c>
      <c r="I1036" s="1">
        <v>32</v>
      </c>
      <c r="J1036" s="1">
        <v>0.40625</v>
      </c>
      <c r="K1036" s="1">
        <v>59.4400990523079</v>
      </c>
      <c r="L1036" s="1">
        <v>-17.150092353058099</v>
      </c>
      <c r="M1036" s="1">
        <v>1</v>
      </c>
      <c r="N1036" s="1" t="s">
        <v>10889</v>
      </c>
      <c r="O1036" s="1" t="s">
        <v>10897</v>
      </c>
    </row>
    <row r="1037" spans="1:15" ht="15.75" customHeight="1" x14ac:dyDescent="0.2">
      <c r="A1037" s="1">
        <v>2</v>
      </c>
      <c r="B1037" s="1">
        <v>100723299</v>
      </c>
      <c r="C1037" s="1">
        <v>100723330</v>
      </c>
      <c r="D1037" s="1">
        <v>100723309</v>
      </c>
      <c r="E1037" s="1" t="s">
        <v>14</v>
      </c>
      <c r="F1037" s="1" t="s">
        <v>18</v>
      </c>
      <c r="G1037" s="1" t="s">
        <v>11929</v>
      </c>
      <c r="H1037" s="1" t="s">
        <v>16</v>
      </c>
      <c r="I1037" s="1">
        <v>31</v>
      </c>
      <c r="J1037" s="1">
        <v>0.41935483870967699</v>
      </c>
      <c r="K1037" s="1">
        <v>60.297693172291098</v>
      </c>
      <c r="L1037" s="1">
        <v>-17.426572438443301</v>
      </c>
      <c r="M1037" s="1">
        <v>1</v>
      </c>
      <c r="N1037" s="1" t="s">
        <v>10889</v>
      </c>
      <c r="O1037" s="1" t="s">
        <v>10894</v>
      </c>
    </row>
    <row r="1038" spans="1:15" ht="15.75" customHeight="1" x14ac:dyDescent="0.2">
      <c r="A1038" s="1">
        <v>2</v>
      </c>
      <c r="B1038" s="1">
        <v>100864388</v>
      </c>
      <c r="C1038" s="1">
        <v>100864420</v>
      </c>
      <c r="D1038" s="1">
        <v>100864404</v>
      </c>
      <c r="E1038" s="1" t="s">
        <v>17</v>
      </c>
      <c r="F1038" s="1" t="s">
        <v>13</v>
      </c>
      <c r="G1038" s="1" t="s">
        <v>11930</v>
      </c>
      <c r="H1038" s="1" t="s">
        <v>16</v>
      </c>
      <c r="I1038" s="1">
        <v>32</v>
      </c>
      <c r="J1038" s="1">
        <v>0.40625</v>
      </c>
      <c r="K1038" s="1">
        <v>59.615835200014502</v>
      </c>
      <c r="L1038" s="1">
        <v>-17.218252353058102</v>
      </c>
      <c r="M1038" s="1">
        <v>1</v>
      </c>
      <c r="N1038" s="1" t="s">
        <v>10889</v>
      </c>
      <c r="O1038" s="1" t="s">
        <v>10894</v>
      </c>
    </row>
    <row r="1039" spans="1:15" ht="15.75" customHeight="1" x14ac:dyDescent="0.2">
      <c r="A1039" s="1">
        <v>2</v>
      </c>
      <c r="B1039" s="1">
        <v>100954547</v>
      </c>
      <c r="C1039" s="1">
        <v>100954578</v>
      </c>
      <c r="D1039" s="1">
        <v>100954562</v>
      </c>
      <c r="E1039" s="1" t="s">
        <v>17</v>
      </c>
      <c r="F1039" s="1" t="s">
        <v>18</v>
      </c>
      <c r="G1039" s="1" t="s">
        <v>11931</v>
      </c>
      <c r="H1039" s="1" t="s">
        <v>16</v>
      </c>
      <c r="I1039" s="1">
        <v>31</v>
      </c>
      <c r="J1039" s="1">
        <v>0.38709677419354799</v>
      </c>
      <c r="K1039" s="1">
        <v>60.524645915770002</v>
      </c>
      <c r="L1039" s="1">
        <v>-17.725622438443299</v>
      </c>
      <c r="M1039" s="1">
        <v>1</v>
      </c>
      <c r="N1039" s="1" t="s">
        <v>10889</v>
      </c>
      <c r="O1039" s="1" t="s">
        <v>10897</v>
      </c>
    </row>
    <row r="1040" spans="1:15" ht="15.75" customHeight="1" x14ac:dyDescent="0.2">
      <c r="A1040" s="1">
        <v>2</v>
      </c>
      <c r="B1040" s="1">
        <v>101060140</v>
      </c>
      <c r="C1040" s="1">
        <v>101060170</v>
      </c>
      <c r="D1040" s="1">
        <v>101060155</v>
      </c>
      <c r="E1040" s="1" t="s">
        <v>17</v>
      </c>
      <c r="F1040" s="1" t="s">
        <v>14</v>
      </c>
      <c r="G1040" s="1" t="s">
        <v>11932</v>
      </c>
      <c r="H1040" s="1" t="s">
        <v>16</v>
      </c>
      <c r="I1040" s="1">
        <v>30</v>
      </c>
      <c r="J1040" s="1">
        <v>0.46666666666666601</v>
      </c>
      <c r="K1040" s="1">
        <v>60.633070901024297</v>
      </c>
      <c r="L1040" s="1">
        <v>-17.613032523828501</v>
      </c>
      <c r="M1040" s="1">
        <v>1</v>
      </c>
      <c r="N1040" s="1" t="s">
        <v>10889</v>
      </c>
      <c r="O1040" s="1" t="s">
        <v>10890</v>
      </c>
    </row>
    <row r="1041" spans="1:15" ht="15.75" customHeight="1" x14ac:dyDescent="0.2">
      <c r="A1041" s="1">
        <v>2</v>
      </c>
      <c r="B1041" s="1">
        <v>101258695</v>
      </c>
      <c r="C1041" s="1">
        <v>101258721</v>
      </c>
      <c r="D1041" s="1">
        <v>101258708</v>
      </c>
      <c r="E1041" s="1" t="s">
        <v>18</v>
      </c>
      <c r="F1041" s="1" t="s">
        <v>13</v>
      </c>
      <c r="G1041" s="1" t="s">
        <v>11933</v>
      </c>
      <c r="H1041" s="1" t="s">
        <v>21</v>
      </c>
      <c r="I1041" s="1">
        <v>26</v>
      </c>
      <c r="J1041" s="1">
        <v>0.5</v>
      </c>
      <c r="K1041" s="1">
        <v>62.2372251845972</v>
      </c>
      <c r="L1041" s="1">
        <v>-17.356902865369399</v>
      </c>
      <c r="M1041" s="1">
        <v>2</v>
      </c>
      <c r="N1041" s="1" t="s">
        <v>10889</v>
      </c>
      <c r="O1041" s="1" t="s">
        <v>10897</v>
      </c>
    </row>
    <row r="1042" spans="1:15" ht="15.75" customHeight="1" x14ac:dyDescent="0.2">
      <c r="A1042" s="1">
        <v>2</v>
      </c>
      <c r="B1042" s="1">
        <v>103682820</v>
      </c>
      <c r="C1042" s="1">
        <v>103682859</v>
      </c>
      <c r="D1042" s="1">
        <v>103682839</v>
      </c>
      <c r="E1042" s="1" t="s">
        <v>14</v>
      </c>
      <c r="F1042" s="1" t="s">
        <v>13</v>
      </c>
      <c r="G1042" s="1" t="s">
        <v>11934</v>
      </c>
      <c r="H1042" s="1" t="s">
        <v>16</v>
      </c>
      <c r="I1042" s="1">
        <v>39</v>
      </c>
      <c r="J1042" s="1">
        <v>0.30769230769230699</v>
      </c>
      <c r="K1042" s="1">
        <v>58.847426674110501</v>
      </c>
      <c r="L1042" s="1">
        <v>-17.9642217553615</v>
      </c>
      <c r="M1042" s="1">
        <v>1</v>
      </c>
      <c r="N1042" s="1" t="s">
        <v>10889</v>
      </c>
      <c r="O1042" s="1" t="s">
        <v>10915</v>
      </c>
    </row>
    <row r="1043" spans="1:15" ht="15.75" customHeight="1" x14ac:dyDescent="0.2">
      <c r="A1043" s="1">
        <v>2</v>
      </c>
      <c r="B1043" s="1">
        <v>103806168</v>
      </c>
      <c r="C1043" s="1">
        <v>103806200</v>
      </c>
      <c r="D1043" s="1">
        <v>103806184</v>
      </c>
      <c r="E1043" s="1" t="s">
        <v>13</v>
      </c>
      <c r="F1043" s="1" t="s">
        <v>17</v>
      </c>
      <c r="G1043" s="1" t="s">
        <v>11935</v>
      </c>
      <c r="H1043" s="1" t="s">
        <v>16</v>
      </c>
      <c r="I1043" s="1">
        <v>32</v>
      </c>
      <c r="J1043" s="1">
        <v>0.34375</v>
      </c>
      <c r="K1043" s="1">
        <v>60.382422828672098</v>
      </c>
      <c r="L1043" s="1">
        <v>-17.705082353058099</v>
      </c>
      <c r="M1043" s="1">
        <v>4</v>
      </c>
      <c r="N1043" s="1" t="s">
        <v>10889</v>
      </c>
      <c r="O1043" s="1" t="s">
        <v>10915</v>
      </c>
    </row>
    <row r="1044" spans="1:15" ht="15.75" customHeight="1" x14ac:dyDescent="0.2">
      <c r="A1044" s="1">
        <v>2</v>
      </c>
      <c r="B1044" s="1">
        <v>103882563</v>
      </c>
      <c r="C1044" s="1">
        <v>103882592</v>
      </c>
      <c r="D1044" s="1">
        <v>103882577</v>
      </c>
      <c r="E1044" s="1" t="s">
        <v>18</v>
      </c>
      <c r="F1044" s="1" t="s">
        <v>14</v>
      </c>
      <c r="G1044" s="1" t="s">
        <v>11936</v>
      </c>
      <c r="H1044" s="1" t="s">
        <v>21</v>
      </c>
      <c r="I1044" s="1">
        <v>29</v>
      </c>
      <c r="J1044" s="1">
        <v>0.37931034482758602</v>
      </c>
      <c r="K1044" s="1">
        <v>60.889586636029399</v>
      </c>
      <c r="L1044" s="1">
        <v>-17.495962609213699</v>
      </c>
      <c r="M1044" s="1">
        <v>1</v>
      </c>
      <c r="N1044" s="1" t="s">
        <v>10889</v>
      </c>
      <c r="O1044" s="1" t="s">
        <v>10897</v>
      </c>
    </row>
    <row r="1045" spans="1:15" ht="15.75" customHeight="1" x14ac:dyDescent="0.2">
      <c r="A1045" s="1">
        <v>2</v>
      </c>
      <c r="B1045" s="1">
        <v>104004062</v>
      </c>
      <c r="C1045" s="1">
        <v>104004095</v>
      </c>
      <c r="D1045" s="1">
        <v>104004078</v>
      </c>
      <c r="E1045" s="1" t="s">
        <v>13</v>
      </c>
      <c r="F1045" s="1" t="s">
        <v>14</v>
      </c>
      <c r="G1045" s="1" t="s">
        <v>11937</v>
      </c>
      <c r="H1045" s="1" t="s">
        <v>16</v>
      </c>
      <c r="I1045" s="1">
        <v>33</v>
      </c>
      <c r="J1045" s="1">
        <v>0.39393939393939298</v>
      </c>
      <c r="K1045" s="1">
        <v>60.331337801944002</v>
      </c>
      <c r="L1045" s="1">
        <v>-17.9949972676729</v>
      </c>
      <c r="M1045" s="1">
        <v>1</v>
      </c>
      <c r="N1045" s="1" t="s">
        <v>10889</v>
      </c>
      <c r="O1045" s="1" t="s">
        <v>10897</v>
      </c>
    </row>
    <row r="1046" spans="1:15" ht="15.75" customHeight="1" x14ac:dyDescent="0.2">
      <c r="A1046" s="1">
        <v>2</v>
      </c>
      <c r="B1046" s="1">
        <v>104204851</v>
      </c>
      <c r="C1046" s="1">
        <v>104204881</v>
      </c>
      <c r="D1046" s="1">
        <v>104204866</v>
      </c>
      <c r="E1046" s="1" t="s">
        <v>13</v>
      </c>
      <c r="F1046" s="1" t="s">
        <v>14</v>
      </c>
      <c r="G1046" s="1" t="s">
        <v>11938</v>
      </c>
      <c r="H1046" s="1" t="s">
        <v>16</v>
      </c>
      <c r="I1046" s="1">
        <v>30</v>
      </c>
      <c r="J1046" s="1">
        <v>0.4</v>
      </c>
      <c r="K1046" s="1">
        <v>60.3467894112162</v>
      </c>
      <c r="L1046" s="1">
        <v>-17.395517523828499</v>
      </c>
      <c r="M1046" s="1">
        <v>1</v>
      </c>
      <c r="N1046" s="1" t="s">
        <v>10889</v>
      </c>
      <c r="O1046" s="1" t="s">
        <v>10894</v>
      </c>
    </row>
    <row r="1047" spans="1:15" ht="15.75" customHeight="1" x14ac:dyDescent="0.2">
      <c r="A1047" s="1">
        <v>2</v>
      </c>
      <c r="B1047" s="1">
        <v>104222157</v>
      </c>
      <c r="C1047" s="1">
        <v>104222182</v>
      </c>
      <c r="D1047" s="1">
        <v>104222174</v>
      </c>
      <c r="E1047" s="1" t="s">
        <v>14</v>
      </c>
      <c r="F1047" s="1" t="s">
        <v>13</v>
      </c>
      <c r="G1047" s="1" t="s">
        <v>11939</v>
      </c>
      <c r="H1047" s="1" t="s">
        <v>16</v>
      </c>
      <c r="I1047" s="1">
        <v>25</v>
      </c>
      <c r="J1047" s="1">
        <v>0.56000000000000005</v>
      </c>
      <c r="K1047" s="1">
        <v>62.654760390420499</v>
      </c>
      <c r="L1047" s="1">
        <v>-17.5944829507546</v>
      </c>
      <c r="M1047" s="1">
        <v>6</v>
      </c>
      <c r="N1047" s="1" t="s">
        <v>10889</v>
      </c>
      <c r="O1047" s="1" t="s">
        <v>10897</v>
      </c>
    </row>
    <row r="1048" spans="1:15" ht="15.75" customHeight="1" x14ac:dyDescent="0.2">
      <c r="A1048" s="1">
        <v>2</v>
      </c>
      <c r="B1048" s="1">
        <v>104321122</v>
      </c>
      <c r="C1048" s="1">
        <v>104321154</v>
      </c>
      <c r="D1048" s="1">
        <v>104321138</v>
      </c>
      <c r="E1048" s="1" t="s">
        <v>13</v>
      </c>
      <c r="F1048" s="1" t="s">
        <v>17</v>
      </c>
      <c r="G1048" s="1" t="s">
        <v>11940</v>
      </c>
      <c r="H1048" s="1" t="s">
        <v>16</v>
      </c>
      <c r="I1048" s="1">
        <v>32</v>
      </c>
      <c r="J1048" s="1">
        <v>0.375</v>
      </c>
      <c r="K1048" s="1">
        <v>59.753720992341897</v>
      </c>
      <c r="L1048" s="1">
        <v>-17.343507353058101</v>
      </c>
      <c r="M1048" s="1">
        <v>1</v>
      </c>
      <c r="N1048" s="1" t="s">
        <v>10889</v>
      </c>
      <c r="O1048" s="1" t="s">
        <v>10897</v>
      </c>
    </row>
    <row r="1049" spans="1:15" ht="15.75" customHeight="1" x14ac:dyDescent="0.2">
      <c r="A1049" s="1">
        <v>2</v>
      </c>
      <c r="B1049" s="1">
        <v>104396403</v>
      </c>
      <c r="C1049" s="1">
        <v>104396433</v>
      </c>
      <c r="D1049" s="1">
        <v>104396418</v>
      </c>
      <c r="E1049" s="1" t="s">
        <v>13</v>
      </c>
      <c r="F1049" s="1" t="s">
        <v>14</v>
      </c>
      <c r="G1049" s="1" t="s">
        <v>11941</v>
      </c>
      <c r="H1049" s="1" t="s">
        <v>16</v>
      </c>
      <c r="I1049" s="1">
        <v>30</v>
      </c>
      <c r="J1049" s="1">
        <v>0.4</v>
      </c>
      <c r="K1049" s="1">
        <v>60.3004143413836</v>
      </c>
      <c r="L1049" s="1">
        <v>-17.320432523828501</v>
      </c>
      <c r="M1049" s="1">
        <v>1</v>
      </c>
      <c r="N1049" s="1" t="s">
        <v>10889</v>
      </c>
      <c r="O1049" s="1" t="s">
        <v>10890</v>
      </c>
    </row>
    <row r="1050" spans="1:15" ht="15.75" customHeight="1" x14ac:dyDescent="0.2">
      <c r="A1050" s="1">
        <v>2</v>
      </c>
      <c r="B1050" s="1">
        <v>104417202</v>
      </c>
      <c r="C1050" s="1">
        <v>104417235</v>
      </c>
      <c r="D1050" s="1">
        <v>104417218</v>
      </c>
      <c r="E1050" s="1" t="s">
        <v>17</v>
      </c>
      <c r="F1050" s="1" t="s">
        <v>18</v>
      </c>
      <c r="G1050" s="1" t="s">
        <v>11942</v>
      </c>
      <c r="H1050" s="1" t="s">
        <v>16</v>
      </c>
      <c r="I1050" s="1">
        <v>33</v>
      </c>
      <c r="J1050" s="1">
        <v>0.39393939393939298</v>
      </c>
      <c r="K1050" s="1">
        <v>60.2442155258274</v>
      </c>
      <c r="L1050" s="1">
        <v>-17.902872267672901</v>
      </c>
      <c r="M1050" s="1">
        <v>1</v>
      </c>
      <c r="N1050" s="1" t="s">
        <v>10889</v>
      </c>
      <c r="O1050" s="1" t="s">
        <v>10894</v>
      </c>
    </row>
    <row r="1051" spans="1:15" ht="15.75" customHeight="1" x14ac:dyDescent="0.2">
      <c r="A1051" s="1">
        <v>2</v>
      </c>
      <c r="B1051" s="1">
        <v>104492355</v>
      </c>
      <c r="C1051" s="1">
        <v>104492390</v>
      </c>
      <c r="D1051" s="1">
        <v>104492372</v>
      </c>
      <c r="E1051" s="1" t="s">
        <v>18</v>
      </c>
      <c r="F1051" s="1" t="s">
        <v>17</v>
      </c>
      <c r="G1051" s="1" t="s">
        <v>11943</v>
      </c>
      <c r="H1051" s="1" t="s">
        <v>21</v>
      </c>
      <c r="I1051" s="1">
        <v>35</v>
      </c>
      <c r="J1051" s="1">
        <v>0.34285714285714203</v>
      </c>
      <c r="K1051" s="1">
        <v>59.785002345916901</v>
      </c>
      <c r="L1051" s="1">
        <v>-17.961317096902398</v>
      </c>
      <c r="M1051" s="1">
        <v>1</v>
      </c>
      <c r="N1051" s="1" t="s">
        <v>10889</v>
      </c>
      <c r="O1051" s="1" t="s">
        <v>10890</v>
      </c>
    </row>
    <row r="1052" spans="1:15" ht="15.75" customHeight="1" x14ac:dyDescent="0.2">
      <c r="A1052" s="1">
        <v>2</v>
      </c>
      <c r="B1052" s="1">
        <v>105137161</v>
      </c>
      <c r="C1052" s="1">
        <v>105137188</v>
      </c>
      <c r="D1052" s="1">
        <v>105137169</v>
      </c>
      <c r="E1052" s="1" t="s">
        <v>18</v>
      </c>
      <c r="F1052" s="1" t="s">
        <v>17</v>
      </c>
      <c r="G1052" s="1" t="s">
        <v>11944</v>
      </c>
      <c r="H1052" s="1" t="s">
        <v>21</v>
      </c>
      <c r="I1052" s="1">
        <v>27</v>
      </c>
      <c r="J1052" s="1">
        <v>0.48148148148148101</v>
      </c>
      <c r="K1052" s="1">
        <v>61.922054708846197</v>
      </c>
      <c r="L1052" s="1">
        <v>-17.5345977799842</v>
      </c>
      <c r="M1052" s="1">
        <v>1</v>
      </c>
      <c r="N1052" s="1" t="s">
        <v>10889</v>
      </c>
      <c r="O1052" s="1" t="s">
        <v>10894</v>
      </c>
    </row>
    <row r="1053" spans="1:15" ht="15.75" customHeight="1" x14ac:dyDescent="0.2">
      <c r="A1053" s="1">
        <v>2</v>
      </c>
      <c r="B1053" s="1">
        <v>105481726</v>
      </c>
      <c r="C1053" s="1">
        <v>105481756</v>
      </c>
      <c r="D1053" s="1">
        <v>105481746</v>
      </c>
      <c r="E1053" s="1" t="s">
        <v>17</v>
      </c>
      <c r="F1053" s="1" t="s">
        <v>13</v>
      </c>
      <c r="G1053" s="1" t="s">
        <v>11945</v>
      </c>
      <c r="H1053" s="1" t="s">
        <v>16</v>
      </c>
      <c r="I1053" s="1">
        <v>30</v>
      </c>
      <c r="J1053" s="1">
        <v>0.43333333333333302</v>
      </c>
      <c r="K1053" s="1">
        <v>60.9092292765881</v>
      </c>
      <c r="L1053" s="1">
        <v>-17.883297523828499</v>
      </c>
      <c r="M1053" s="1">
        <v>1</v>
      </c>
      <c r="N1053" s="1" t="s">
        <v>10889</v>
      </c>
      <c r="O1053" s="1" t="s">
        <v>10894</v>
      </c>
    </row>
    <row r="1054" spans="1:15" ht="15.75" customHeight="1" x14ac:dyDescent="0.2">
      <c r="A1054" s="1">
        <v>2</v>
      </c>
      <c r="B1054" s="1">
        <v>106174009</v>
      </c>
      <c r="C1054" s="1">
        <v>106174036</v>
      </c>
      <c r="D1054" s="1">
        <v>106174017</v>
      </c>
      <c r="E1054" s="1" t="s">
        <v>14</v>
      </c>
      <c r="F1054" s="1" t="s">
        <v>13</v>
      </c>
      <c r="G1054" s="1" t="s">
        <v>11946</v>
      </c>
      <c r="H1054" s="1" t="s">
        <v>16</v>
      </c>
      <c r="I1054" s="1">
        <v>27</v>
      </c>
      <c r="J1054" s="1">
        <v>0.48148148148148101</v>
      </c>
      <c r="K1054" s="1">
        <v>62.294446058094302</v>
      </c>
      <c r="L1054" s="1">
        <v>-17.745527779984201</v>
      </c>
      <c r="M1054" s="1">
        <v>4</v>
      </c>
      <c r="N1054" s="1" t="s">
        <v>10889</v>
      </c>
      <c r="O1054" s="1" t="s">
        <v>10897</v>
      </c>
    </row>
    <row r="1055" spans="1:15" ht="15.75" customHeight="1" x14ac:dyDescent="0.2">
      <c r="A1055" s="1">
        <v>2</v>
      </c>
      <c r="B1055" s="1">
        <v>107516971</v>
      </c>
      <c r="C1055" s="1">
        <v>107517002</v>
      </c>
      <c r="D1055" s="1">
        <v>107516986</v>
      </c>
      <c r="E1055" s="1" t="s">
        <v>18</v>
      </c>
      <c r="F1055" s="1" t="s">
        <v>17</v>
      </c>
      <c r="G1055" s="1" t="s">
        <v>11947</v>
      </c>
      <c r="H1055" s="1" t="s">
        <v>21</v>
      </c>
      <c r="I1055" s="1">
        <v>31</v>
      </c>
      <c r="J1055" s="1">
        <v>0.38709677419354799</v>
      </c>
      <c r="K1055" s="1">
        <v>61.0420270226819</v>
      </c>
      <c r="L1055" s="1">
        <v>-17.953592438443302</v>
      </c>
      <c r="M1055" s="1">
        <v>1</v>
      </c>
      <c r="N1055" s="1" t="s">
        <v>10889</v>
      </c>
      <c r="O1055" s="1" t="s">
        <v>10894</v>
      </c>
    </row>
    <row r="1056" spans="1:15" ht="15.75" customHeight="1" x14ac:dyDescent="0.2">
      <c r="A1056" s="1">
        <v>2</v>
      </c>
      <c r="B1056" s="1">
        <v>107628653</v>
      </c>
      <c r="C1056" s="1">
        <v>107628681</v>
      </c>
      <c r="D1056" s="1">
        <v>107628667</v>
      </c>
      <c r="E1056" s="1" t="s">
        <v>13</v>
      </c>
      <c r="F1056" s="1" t="s">
        <v>18</v>
      </c>
      <c r="G1056" s="1" t="s">
        <v>11948</v>
      </c>
      <c r="H1056" s="1" t="s">
        <v>16</v>
      </c>
      <c r="I1056" s="1">
        <v>28</v>
      </c>
      <c r="J1056" s="1">
        <v>0.46428571428571402</v>
      </c>
      <c r="K1056" s="1">
        <v>61.818293185782899</v>
      </c>
      <c r="L1056" s="1">
        <v>-17.679502694599002</v>
      </c>
      <c r="M1056" s="1">
        <v>1</v>
      </c>
      <c r="N1056" s="1" t="s">
        <v>10889</v>
      </c>
      <c r="O1056" s="1" t="s">
        <v>10890</v>
      </c>
    </row>
    <row r="1057" spans="1:15" ht="15.75" customHeight="1" x14ac:dyDescent="0.2">
      <c r="A1057" s="1">
        <v>2</v>
      </c>
      <c r="B1057" s="1">
        <v>107742207</v>
      </c>
      <c r="C1057" s="1">
        <v>107742235</v>
      </c>
      <c r="D1057" s="1">
        <v>107742221</v>
      </c>
      <c r="E1057" s="1" t="s">
        <v>18</v>
      </c>
      <c r="F1057" s="1" t="s">
        <v>17</v>
      </c>
      <c r="G1057" s="1" t="s">
        <v>11949</v>
      </c>
      <c r="H1057" s="1" t="s">
        <v>21</v>
      </c>
      <c r="I1057" s="1">
        <v>28</v>
      </c>
      <c r="J1057" s="1">
        <v>0.42857142857142799</v>
      </c>
      <c r="K1057" s="1">
        <v>61.936293472083698</v>
      </c>
      <c r="L1057" s="1">
        <v>-17.883372694599</v>
      </c>
      <c r="M1057" s="1">
        <v>2</v>
      </c>
      <c r="N1057" s="1" t="s">
        <v>10889</v>
      </c>
      <c r="O1057" s="1" t="s">
        <v>10897</v>
      </c>
    </row>
    <row r="1058" spans="1:15" ht="15.75" customHeight="1" x14ac:dyDescent="0.2">
      <c r="A1058" s="1">
        <v>2</v>
      </c>
      <c r="B1058" s="1">
        <v>108051465</v>
      </c>
      <c r="C1058" s="1">
        <v>108051496</v>
      </c>
      <c r="D1058" s="1">
        <v>108051480</v>
      </c>
      <c r="E1058" s="1" t="s">
        <v>14</v>
      </c>
      <c r="F1058" s="1" t="s">
        <v>13</v>
      </c>
      <c r="G1058" s="1" t="s">
        <v>11950</v>
      </c>
      <c r="H1058" s="1" t="s">
        <v>16</v>
      </c>
      <c r="I1058" s="1">
        <v>31</v>
      </c>
      <c r="J1058" s="1">
        <v>0.41935483870967699</v>
      </c>
      <c r="K1058" s="1">
        <v>60.249391361109197</v>
      </c>
      <c r="L1058" s="1">
        <v>-17.567577438443301</v>
      </c>
      <c r="M1058" s="1">
        <v>1</v>
      </c>
      <c r="N1058" s="1" t="s">
        <v>10889</v>
      </c>
      <c r="O1058" s="1" t="s">
        <v>10915</v>
      </c>
    </row>
    <row r="1059" spans="1:15" ht="15.75" customHeight="1" x14ac:dyDescent="0.2">
      <c r="A1059" s="1">
        <v>2</v>
      </c>
      <c r="B1059" s="1">
        <v>108678180</v>
      </c>
      <c r="C1059" s="1">
        <v>108678213</v>
      </c>
      <c r="D1059" s="1">
        <v>108678196</v>
      </c>
      <c r="E1059" s="1" t="s">
        <v>18</v>
      </c>
      <c r="F1059" s="1" t="s">
        <v>13</v>
      </c>
      <c r="G1059" s="1" t="s">
        <v>11951</v>
      </c>
      <c r="H1059" s="1" t="s">
        <v>21</v>
      </c>
      <c r="I1059" s="1">
        <v>33</v>
      </c>
      <c r="J1059" s="1">
        <v>0.39393939393939298</v>
      </c>
      <c r="K1059" s="1">
        <v>60.156401736711999</v>
      </c>
      <c r="L1059" s="1">
        <v>-17.7771422676729</v>
      </c>
      <c r="M1059" s="1">
        <v>1</v>
      </c>
      <c r="N1059" s="1" t="s">
        <v>10889</v>
      </c>
      <c r="O1059" s="1" t="s">
        <v>10897</v>
      </c>
    </row>
    <row r="1060" spans="1:15" ht="15.75" customHeight="1" x14ac:dyDescent="0.2">
      <c r="A1060" s="1">
        <v>2</v>
      </c>
      <c r="B1060" s="1">
        <v>110025325</v>
      </c>
      <c r="C1060" s="1">
        <v>110025351</v>
      </c>
      <c r="D1060" s="1">
        <v>110025333</v>
      </c>
      <c r="E1060" s="1" t="s">
        <v>18</v>
      </c>
      <c r="F1060" s="1" t="s">
        <v>17</v>
      </c>
      <c r="G1060" s="1" t="s">
        <v>11952</v>
      </c>
      <c r="H1060" s="1" t="s">
        <v>21</v>
      </c>
      <c r="I1060" s="1">
        <v>26</v>
      </c>
      <c r="J1060" s="1">
        <v>0.53846153846153799</v>
      </c>
      <c r="K1060" s="1">
        <v>62.774556780448201</v>
      </c>
      <c r="L1060" s="1">
        <v>-17.7678328653694</v>
      </c>
      <c r="M1060" s="1">
        <v>1</v>
      </c>
      <c r="N1060" s="1" t="s">
        <v>10889</v>
      </c>
      <c r="O1060" s="1" t="s">
        <v>10890</v>
      </c>
    </row>
    <row r="1061" spans="1:15" ht="15.75" customHeight="1" x14ac:dyDescent="0.2">
      <c r="A1061" s="1">
        <v>2</v>
      </c>
      <c r="B1061" s="1">
        <v>110090913</v>
      </c>
      <c r="C1061" s="1">
        <v>110090938</v>
      </c>
      <c r="D1061" s="1">
        <v>110090930</v>
      </c>
      <c r="E1061" s="1" t="s">
        <v>14</v>
      </c>
      <c r="F1061" s="1" t="s">
        <v>13</v>
      </c>
      <c r="G1061" s="1" t="s">
        <v>11953</v>
      </c>
      <c r="H1061" s="1" t="s">
        <v>16</v>
      </c>
      <c r="I1061" s="1">
        <v>25</v>
      </c>
      <c r="J1061" s="1">
        <v>0.56000000000000005</v>
      </c>
      <c r="K1061" s="1">
        <v>62.635177011076898</v>
      </c>
      <c r="L1061" s="1">
        <v>-17.449947950754598</v>
      </c>
      <c r="M1061" s="1">
        <v>8</v>
      </c>
      <c r="N1061" s="1" t="s">
        <v>10889</v>
      </c>
      <c r="O1061" s="1" t="s">
        <v>10897</v>
      </c>
    </row>
    <row r="1062" spans="1:15" ht="15.75" customHeight="1" x14ac:dyDescent="0.2">
      <c r="A1062" s="1">
        <v>2</v>
      </c>
      <c r="B1062" s="1">
        <v>110349628</v>
      </c>
      <c r="C1062" s="1">
        <v>110349658</v>
      </c>
      <c r="D1062" s="1">
        <v>110349648</v>
      </c>
      <c r="E1062" s="1" t="s">
        <v>17</v>
      </c>
      <c r="F1062" s="1" t="s">
        <v>18</v>
      </c>
      <c r="G1062" s="1" t="s">
        <v>11954</v>
      </c>
      <c r="H1062" s="1" t="s">
        <v>16</v>
      </c>
      <c r="I1062" s="1">
        <v>30</v>
      </c>
      <c r="J1062" s="1">
        <v>0.43333333333333302</v>
      </c>
      <c r="K1062" s="1">
        <v>60.494482259878502</v>
      </c>
      <c r="L1062" s="1">
        <v>-17.3824825238285</v>
      </c>
      <c r="M1062" s="1">
        <v>1</v>
      </c>
      <c r="N1062" s="1" t="s">
        <v>10889</v>
      </c>
      <c r="O1062" s="1" t="s">
        <v>10890</v>
      </c>
    </row>
    <row r="1063" spans="1:15" ht="15.75" customHeight="1" x14ac:dyDescent="0.2">
      <c r="A1063" s="1">
        <v>2</v>
      </c>
      <c r="B1063" s="1">
        <v>111763392</v>
      </c>
      <c r="C1063" s="1">
        <v>111763422</v>
      </c>
      <c r="D1063" s="1">
        <v>111763407</v>
      </c>
      <c r="E1063" s="1" t="s">
        <v>14</v>
      </c>
      <c r="F1063" s="1" t="s">
        <v>18</v>
      </c>
      <c r="G1063" s="1" t="s">
        <v>11955</v>
      </c>
      <c r="H1063" s="1" t="s">
        <v>16</v>
      </c>
      <c r="I1063" s="1">
        <v>30</v>
      </c>
      <c r="J1063" s="1">
        <v>0.43333333333333302</v>
      </c>
      <c r="K1063" s="1">
        <v>60.399535130108703</v>
      </c>
      <c r="L1063" s="1">
        <v>-17.251457523828499</v>
      </c>
      <c r="M1063" s="1">
        <v>1</v>
      </c>
      <c r="N1063" s="1" t="s">
        <v>10889</v>
      </c>
      <c r="O1063" s="1" t="s">
        <v>10894</v>
      </c>
    </row>
    <row r="1064" spans="1:15" ht="15.75" customHeight="1" x14ac:dyDescent="0.2">
      <c r="A1064" s="1">
        <v>2</v>
      </c>
      <c r="B1064" s="1">
        <v>112164723</v>
      </c>
      <c r="C1064" s="1">
        <v>112164751</v>
      </c>
      <c r="D1064" s="1">
        <v>112164737</v>
      </c>
      <c r="E1064" s="1" t="s">
        <v>13</v>
      </c>
      <c r="F1064" s="1" t="s">
        <v>14</v>
      </c>
      <c r="G1064" s="1" t="s">
        <v>11956</v>
      </c>
      <c r="H1064" s="1" t="s">
        <v>16</v>
      </c>
      <c r="I1064" s="1">
        <v>28</v>
      </c>
      <c r="J1064" s="1">
        <v>0.5</v>
      </c>
      <c r="K1064" s="1">
        <v>61.185381310052001</v>
      </c>
      <c r="L1064" s="1">
        <v>-17.394777694599</v>
      </c>
      <c r="M1064" s="1">
        <v>2</v>
      </c>
      <c r="N1064" s="1" t="s">
        <v>10889</v>
      </c>
      <c r="O1064" s="1" t="s">
        <v>10897</v>
      </c>
    </row>
    <row r="1065" spans="1:15" ht="15.75" customHeight="1" x14ac:dyDescent="0.2">
      <c r="A1065" s="1">
        <v>2</v>
      </c>
      <c r="B1065" s="1">
        <v>112351241</v>
      </c>
      <c r="C1065" s="1">
        <v>112351272</v>
      </c>
      <c r="D1065" s="1">
        <v>112351261</v>
      </c>
      <c r="E1065" s="1" t="s">
        <v>14</v>
      </c>
      <c r="F1065" s="1" t="s">
        <v>13</v>
      </c>
      <c r="G1065" s="1" t="s">
        <v>11957</v>
      </c>
      <c r="H1065" s="1" t="s">
        <v>16</v>
      </c>
      <c r="I1065" s="1">
        <v>31</v>
      </c>
      <c r="J1065" s="1">
        <v>0.41935483870967699</v>
      </c>
      <c r="K1065" s="1">
        <v>60.810575181499097</v>
      </c>
      <c r="L1065" s="1">
        <v>-17.809532438443298</v>
      </c>
      <c r="M1065" s="1">
        <v>5</v>
      </c>
      <c r="N1065" s="1" t="s">
        <v>10889</v>
      </c>
      <c r="O1065" s="1" t="s">
        <v>10890</v>
      </c>
    </row>
    <row r="1066" spans="1:15" ht="15.75" customHeight="1" x14ac:dyDescent="0.2">
      <c r="A1066" s="1">
        <v>2</v>
      </c>
      <c r="B1066" s="1">
        <v>112448470</v>
      </c>
      <c r="C1066" s="1">
        <v>112448501</v>
      </c>
      <c r="D1066" s="1">
        <v>112448485</v>
      </c>
      <c r="E1066" s="1" t="s">
        <v>14</v>
      </c>
      <c r="F1066" s="1" t="s">
        <v>13</v>
      </c>
      <c r="G1066" s="1" t="s">
        <v>11958</v>
      </c>
      <c r="H1066" s="1" t="s">
        <v>16</v>
      </c>
      <c r="I1066" s="1">
        <v>31</v>
      </c>
      <c r="J1066" s="1">
        <v>0.41935483870967699</v>
      </c>
      <c r="K1066" s="1">
        <v>60.899014980318903</v>
      </c>
      <c r="L1066" s="1">
        <v>-17.935262438443299</v>
      </c>
      <c r="M1066" s="1">
        <v>1</v>
      </c>
      <c r="N1066" s="1" t="s">
        <v>10889</v>
      </c>
      <c r="O1066" s="1" t="s">
        <v>10915</v>
      </c>
    </row>
    <row r="1067" spans="1:15" ht="15.75" customHeight="1" x14ac:dyDescent="0.2">
      <c r="A1067" s="1">
        <v>2</v>
      </c>
      <c r="B1067" s="1">
        <v>112533964</v>
      </c>
      <c r="C1067" s="1">
        <v>112533990</v>
      </c>
      <c r="D1067" s="1">
        <v>112533982</v>
      </c>
      <c r="E1067" s="1" t="s">
        <v>14</v>
      </c>
      <c r="F1067" s="1" t="s">
        <v>17</v>
      </c>
      <c r="G1067" s="1" t="s">
        <v>11959</v>
      </c>
      <c r="H1067" s="1" t="s">
        <v>16</v>
      </c>
      <c r="I1067" s="1">
        <v>26</v>
      </c>
      <c r="J1067" s="1">
        <v>0.5</v>
      </c>
      <c r="K1067" s="1">
        <v>60.9629265538127</v>
      </c>
      <c r="L1067" s="1">
        <v>-16.980392865369399</v>
      </c>
      <c r="M1067" s="1">
        <v>2</v>
      </c>
      <c r="N1067" s="1" t="s">
        <v>10889</v>
      </c>
      <c r="O1067" s="1" t="s">
        <v>10897</v>
      </c>
    </row>
    <row r="1068" spans="1:15" ht="15.75" customHeight="1" x14ac:dyDescent="0.2">
      <c r="A1068" s="1">
        <v>2</v>
      </c>
      <c r="B1068" s="1">
        <v>113643452</v>
      </c>
      <c r="C1068" s="1">
        <v>113643482</v>
      </c>
      <c r="D1068" s="1">
        <v>113643472</v>
      </c>
      <c r="E1068" s="1" t="s">
        <v>17</v>
      </c>
      <c r="F1068" s="1" t="s">
        <v>18</v>
      </c>
      <c r="G1068" s="1" t="s">
        <v>11960</v>
      </c>
      <c r="H1068" s="1" t="s">
        <v>16</v>
      </c>
      <c r="I1068" s="1">
        <v>30</v>
      </c>
      <c r="J1068" s="1">
        <v>0.43333333333333302</v>
      </c>
      <c r="K1068" s="1">
        <v>60.0148096608836</v>
      </c>
      <c r="L1068" s="1">
        <v>-17.125727523828498</v>
      </c>
      <c r="M1068" s="1">
        <v>1</v>
      </c>
      <c r="N1068" s="1" t="s">
        <v>10889</v>
      </c>
      <c r="O1068" s="1" t="s">
        <v>10897</v>
      </c>
    </row>
    <row r="1069" spans="1:15" ht="15.75" customHeight="1" x14ac:dyDescent="0.2">
      <c r="A1069" s="1">
        <v>2</v>
      </c>
      <c r="B1069" s="1">
        <v>113833119</v>
      </c>
      <c r="C1069" s="1">
        <v>113833151</v>
      </c>
      <c r="D1069" s="1">
        <v>113833140</v>
      </c>
      <c r="E1069" s="1" t="s">
        <v>14</v>
      </c>
      <c r="F1069" s="1" t="s">
        <v>13</v>
      </c>
      <c r="G1069" s="1" t="s">
        <v>11961</v>
      </c>
      <c r="H1069" s="1" t="s">
        <v>16</v>
      </c>
      <c r="I1069" s="1">
        <v>32</v>
      </c>
      <c r="J1069" s="1">
        <v>0.40625</v>
      </c>
      <c r="K1069" s="1">
        <v>60.429557523630301</v>
      </c>
      <c r="L1069" s="1">
        <v>-17.7426923530581</v>
      </c>
      <c r="M1069" s="1">
        <v>2</v>
      </c>
      <c r="N1069" s="1" t="s">
        <v>10889</v>
      </c>
      <c r="O1069" s="1" t="s">
        <v>10897</v>
      </c>
    </row>
    <row r="1070" spans="1:15" ht="15.75" customHeight="1" x14ac:dyDescent="0.2">
      <c r="A1070" s="1">
        <v>2</v>
      </c>
      <c r="B1070" s="1">
        <v>114595911</v>
      </c>
      <c r="C1070" s="1">
        <v>114595938</v>
      </c>
      <c r="D1070" s="1">
        <v>114595929</v>
      </c>
      <c r="E1070" s="1" t="s">
        <v>17</v>
      </c>
      <c r="F1070" s="1" t="s">
        <v>14</v>
      </c>
      <c r="G1070" s="1" t="s">
        <v>11962</v>
      </c>
      <c r="H1070" s="1" t="s">
        <v>16</v>
      </c>
      <c r="I1070" s="1">
        <v>27</v>
      </c>
      <c r="J1070" s="1">
        <v>0.48148148148148101</v>
      </c>
      <c r="K1070" s="1">
        <v>61.751925465368998</v>
      </c>
      <c r="L1070" s="1">
        <v>-17.474312779984199</v>
      </c>
      <c r="M1070" s="1">
        <v>1</v>
      </c>
      <c r="N1070" s="1" t="s">
        <v>10889</v>
      </c>
      <c r="O1070" s="1" t="s">
        <v>10894</v>
      </c>
    </row>
    <row r="1071" spans="1:15" ht="15.75" customHeight="1" x14ac:dyDescent="0.2">
      <c r="A1071" s="1">
        <v>2</v>
      </c>
      <c r="B1071" s="1">
        <v>114980133</v>
      </c>
      <c r="C1071" s="1">
        <v>114980162</v>
      </c>
      <c r="D1071" s="1">
        <v>114980147</v>
      </c>
      <c r="E1071" s="1" t="s">
        <v>18</v>
      </c>
      <c r="F1071" s="1" t="s">
        <v>17</v>
      </c>
      <c r="G1071" s="1" t="s">
        <v>11963</v>
      </c>
      <c r="H1071" s="1" t="s">
        <v>21</v>
      </c>
      <c r="I1071" s="1">
        <v>29</v>
      </c>
      <c r="J1071" s="1">
        <v>0.41379310344827502</v>
      </c>
      <c r="K1071" s="1">
        <v>59.609908882754901</v>
      </c>
      <c r="L1071" s="1">
        <v>-16.5297026092138</v>
      </c>
      <c r="M1071" s="1">
        <v>1</v>
      </c>
      <c r="N1071" s="1" t="s">
        <v>10889</v>
      </c>
      <c r="O1071" s="1" t="s">
        <v>10915</v>
      </c>
    </row>
    <row r="1072" spans="1:15" ht="15.75" customHeight="1" x14ac:dyDescent="0.2">
      <c r="A1072" s="1">
        <v>2</v>
      </c>
      <c r="B1072" s="1">
        <v>115055239</v>
      </c>
      <c r="C1072" s="1">
        <v>115055268</v>
      </c>
      <c r="D1072" s="1">
        <v>115055253</v>
      </c>
      <c r="E1072" s="1" t="s">
        <v>18</v>
      </c>
      <c r="F1072" s="1" t="s">
        <v>13</v>
      </c>
      <c r="G1072" s="1" t="s">
        <v>11964</v>
      </c>
      <c r="H1072" s="1" t="s">
        <v>21</v>
      </c>
      <c r="I1072" s="1">
        <v>29</v>
      </c>
      <c r="J1072" s="1">
        <v>0.44827586206896503</v>
      </c>
      <c r="K1072" s="1">
        <v>61.002787915858399</v>
      </c>
      <c r="L1072" s="1">
        <v>-17.486457609213801</v>
      </c>
      <c r="M1072" s="1">
        <v>1</v>
      </c>
      <c r="N1072" s="1" t="s">
        <v>10889</v>
      </c>
      <c r="O1072" s="1" t="s">
        <v>10897</v>
      </c>
    </row>
    <row r="1073" spans="1:15" ht="15.75" customHeight="1" x14ac:dyDescent="0.2">
      <c r="A1073" s="1">
        <v>2</v>
      </c>
      <c r="B1073" s="1">
        <v>115284393</v>
      </c>
      <c r="C1073" s="1">
        <v>115284429</v>
      </c>
      <c r="D1073" s="1">
        <v>115284411</v>
      </c>
      <c r="E1073" s="1" t="s">
        <v>18</v>
      </c>
      <c r="F1073" s="1" t="s">
        <v>17</v>
      </c>
      <c r="G1073" s="1" t="s">
        <v>11965</v>
      </c>
      <c r="H1073" s="1" t="s">
        <v>21</v>
      </c>
      <c r="I1073" s="1">
        <v>36</v>
      </c>
      <c r="J1073" s="1">
        <v>0.30555555555555503</v>
      </c>
      <c r="K1073" s="1">
        <v>58.889834859672803</v>
      </c>
      <c r="L1073" s="1">
        <v>-17.280967011517198</v>
      </c>
      <c r="M1073" s="1">
        <v>1</v>
      </c>
      <c r="N1073" s="1" t="s">
        <v>10889</v>
      </c>
      <c r="O1073" s="1" t="s">
        <v>10894</v>
      </c>
    </row>
    <row r="1074" spans="1:15" ht="15.75" customHeight="1" x14ac:dyDescent="0.2">
      <c r="A1074" s="1">
        <v>2</v>
      </c>
      <c r="B1074" s="1">
        <v>115650185</v>
      </c>
      <c r="C1074" s="1">
        <v>115650209</v>
      </c>
      <c r="D1074" s="1">
        <v>115650197</v>
      </c>
      <c r="E1074" s="1" t="s">
        <v>14</v>
      </c>
      <c r="F1074" s="1" t="s">
        <v>13</v>
      </c>
      <c r="G1074" s="1" t="s">
        <v>11966</v>
      </c>
      <c r="H1074" s="1" t="s">
        <v>16</v>
      </c>
      <c r="I1074" s="1">
        <v>24</v>
      </c>
      <c r="J1074" s="1">
        <v>0.58333333333333304</v>
      </c>
      <c r="K1074" s="1">
        <v>63.009874538358403</v>
      </c>
      <c r="L1074" s="1">
        <v>-17.6132580361399</v>
      </c>
      <c r="M1074" s="1">
        <v>1</v>
      </c>
      <c r="N1074" s="1" t="s">
        <v>10889</v>
      </c>
      <c r="O1074" s="1" t="s">
        <v>10897</v>
      </c>
    </row>
    <row r="1075" spans="1:15" ht="15.75" customHeight="1" x14ac:dyDescent="0.2">
      <c r="A1075" s="1">
        <v>2</v>
      </c>
      <c r="B1075" s="1">
        <v>115828264</v>
      </c>
      <c r="C1075" s="1">
        <v>115828298</v>
      </c>
      <c r="D1075" s="1">
        <v>115828281</v>
      </c>
      <c r="E1075" s="1" t="s">
        <v>13</v>
      </c>
      <c r="F1075" s="1" t="s">
        <v>17</v>
      </c>
      <c r="G1075" s="1" t="s">
        <v>11967</v>
      </c>
      <c r="H1075" s="1" t="s">
        <v>16</v>
      </c>
      <c r="I1075" s="1">
        <v>34</v>
      </c>
      <c r="J1075" s="1">
        <v>0.35294117647058798</v>
      </c>
      <c r="K1075" s="1">
        <v>60.069475759946599</v>
      </c>
      <c r="L1075" s="1">
        <v>-17.825577182287599</v>
      </c>
      <c r="M1075" s="1">
        <v>1</v>
      </c>
      <c r="N1075" s="1" t="s">
        <v>10889</v>
      </c>
      <c r="O1075" s="1" t="s">
        <v>10897</v>
      </c>
    </row>
    <row r="1076" spans="1:15" ht="15.75" customHeight="1" x14ac:dyDescent="0.2">
      <c r="A1076" s="1">
        <v>2</v>
      </c>
      <c r="B1076" s="1">
        <v>115853877</v>
      </c>
      <c r="C1076" s="1">
        <v>115853916</v>
      </c>
      <c r="D1076" s="1">
        <v>115853896</v>
      </c>
      <c r="E1076" s="1" t="s">
        <v>14</v>
      </c>
      <c r="F1076" s="1" t="s">
        <v>17</v>
      </c>
      <c r="G1076" s="1" t="s">
        <v>11968</v>
      </c>
      <c r="H1076" s="1" t="s">
        <v>16</v>
      </c>
      <c r="I1076" s="1">
        <v>39</v>
      </c>
      <c r="J1076" s="1">
        <v>0.30769230769230699</v>
      </c>
      <c r="K1076" s="1">
        <v>57.964915398690501</v>
      </c>
      <c r="L1076" s="1">
        <v>-17.2680917553615</v>
      </c>
      <c r="M1076" s="1">
        <v>1</v>
      </c>
      <c r="N1076" s="1" t="s">
        <v>10889</v>
      </c>
      <c r="O1076" s="1" t="s">
        <v>10915</v>
      </c>
    </row>
    <row r="1077" spans="1:15" ht="15.75" customHeight="1" x14ac:dyDescent="0.2">
      <c r="A1077" s="1">
        <v>2</v>
      </c>
      <c r="B1077" s="1">
        <v>116013315</v>
      </c>
      <c r="C1077" s="1">
        <v>116013343</v>
      </c>
      <c r="D1077" s="1">
        <v>116013324</v>
      </c>
      <c r="E1077" s="1" t="s">
        <v>17</v>
      </c>
      <c r="F1077" s="1" t="s">
        <v>18</v>
      </c>
      <c r="G1077" s="1" t="s">
        <v>11969</v>
      </c>
      <c r="H1077" s="1" t="s">
        <v>16</v>
      </c>
      <c r="I1077" s="1">
        <v>28</v>
      </c>
      <c r="J1077" s="1">
        <v>0.42857142857142799</v>
      </c>
      <c r="K1077" s="1">
        <v>61.3336045181575</v>
      </c>
      <c r="L1077" s="1">
        <v>-17.443657694599001</v>
      </c>
      <c r="M1077" s="1">
        <v>3</v>
      </c>
      <c r="N1077" s="1" t="s">
        <v>10889</v>
      </c>
      <c r="O1077" s="1" t="s">
        <v>10915</v>
      </c>
    </row>
    <row r="1078" spans="1:15" ht="15.75" customHeight="1" x14ac:dyDescent="0.2">
      <c r="A1078" s="1">
        <v>2</v>
      </c>
      <c r="B1078" s="1">
        <v>116225806</v>
      </c>
      <c r="C1078" s="1">
        <v>116225831</v>
      </c>
      <c r="D1078" s="1">
        <v>116225818</v>
      </c>
      <c r="E1078" s="1" t="s">
        <v>14</v>
      </c>
      <c r="F1078" s="1" t="s">
        <v>13</v>
      </c>
      <c r="G1078" s="1" t="s">
        <v>11970</v>
      </c>
      <c r="H1078" s="1" t="s">
        <v>16</v>
      </c>
      <c r="I1078" s="1">
        <v>25</v>
      </c>
      <c r="J1078" s="1">
        <v>0.52</v>
      </c>
      <c r="K1078" s="1">
        <v>63.063806584802101</v>
      </c>
      <c r="L1078" s="1">
        <v>-17.924082950754599</v>
      </c>
      <c r="M1078" s="1">
        <v>2</v>
      </c>
      <c r="N1078" s="1" t="s">
        <v>10889</v>
      </c>
      <c r="O1078" s="1" t="s">
        <v>10890</v>
      </c>
    </row>
    <row r="1079" spans="1:15" ht="15.75" customHeight="1" x14ac:dyDescent="0.2">
      <c r="A1079" s="1">
        <v>2</v>
      </c>
      <c r="B1079" s="1">
        <v>116452458</v>
      </c>
      <c r="C1079" s="1">
        <v>116452483</v>
      </c>
      <c r="D1079" s="1">
        <v>116452475</v>
      </c>
      <c r="E1079" s="1" t="s">
        <v>14</v>
      </c>
      <c r="F1079" s="1" t="s">
        <v>17</v>
      </c>
      <c r="G1079" s="1" t="s">
        <v>11971</v>
      </c>
      <c r="H1079" s="1" t="s">
        <v>16</v>
      </c>
      <c r="I1079" s="1">
        <v>25</v>
      </c>
      <c r="J1079" s="1">
        <v>0.56000000000000005</v>
      </c>
      <c r="K1079" s="1">
        <v>63.107404331934497</v>
      </c>
      <c r="L1079" s="1">
        <v>-17.6931929507546</v>
      </c>
      <c r="M1079" s="1">
        <v>7</v>
      </c>
      <c r="N1079" s="1" t="s">
        <v>10889</v>
      </c>
      <c r="O1079" s="1" t="s">
        <v>10897</v>
      </c>
    </row>
    <row r="1080" spans="1:15" ht="15.75" customHeight="1" x14ac:dyDescent="0.2">
      <c r="A1080" s="1">
        <v>2</v>
      </c>
      <c r="B1080" s="1">
        <v>116854199</v>
      </c>
      <c r="C1080" s="1">
        <v>116854235</v>
      </c>
      <c r="D1080" s="1">
        <v>116854217</v>
      </c>
      <c r="E1080" s="1" t="s">
        <v>18</v>
      </c>
      <c r="F1080" s="1" t="s">
        <v>17</v>
      </c>
      <c r="G1080" s="1" t="s">
        <v>11972</v>
      </c>
      <c r="H1080" s="1" t="s">
        <v>21</v>
      </c>
      <c r="I1080" s="1">
        <v>36</v>
      </c>
      <c r="J1080" s="1">
        <v>0.30555555555555503</v>
      </c>
      <c r="K1080" s="1">
        <v>58.664961966385199</v>
      </c>
      <c r="L1080" s="1">
        <v>-17.220682011517201</v>
      </c>
      <c r="M1080" s="1">
        <v>1</v>
      </c>
      <c r="N1080" s="1" t="s">
        <v>10889</v>
      </c>
      <c r="O1080" s="1" t="s">
        <v>10915</v>
      </c>
    </row>
    <row r="1081" spans="1:15" ht="15.75" customHeight="1" x14ac:dyDescent="0.2">
      <c r="A1081" s="1">
        <v>2</v>
      </c>
      <c r="B1081" s="1">
        <v>117390222</v>
      </c>
      <c r="C1081" s="1">
        <v>117390247</v>
      </c>
      <c r="D1081" s="1">
        <v>117390229</v>
      </c>
      <c r="E1081" s="1" t="s">
        <v>13</v>
      </c>
      <c r="F1081" s="1" t="s">
        <v>14</v>
      </c>
      <c r="G1081" s="1" t="s">
        <v>11973</v>
      </c>
      <c r="H1081" s="1" t="s">
        <v>16</v>
      </c>
      <c r="I1081" s="1">
        <v>25</v>
      </c>
      <c r="J1081" s="1">
        <v>0.48</v>
      </c>
      <c r="K1081" s="1">
        <v>62.388493189558197</v>
      </c>
      <c r="L1081" s="1">
        <v>-17.3123379507546</v>
      </c>
      <c r="M1081" s="1">
        <v>7</v>
      </c>
      <c r="N1081" s="1" t="s">
        <v>10889</v>
      </c>
      <c r="O1081" s="1" t="s">
        <v>10894</v>
      </c>
    </row>
    <row r="1082" spans="1:15" ht="15.75" customHeight="1" x14ac:dyDescent="0.2">
      <c r="A1082" s="1">
        <v>2</v>
      </c>
      <c r="B1082" s="1">
        <v>118176122</v>
      </c>
      <c r="C1082" s="1">
        <v>118176149</v>
      </c>
      <c r="D1082" s="1">
        <v>118176135</v>
      </c>
      <c r="E1082" s="1" t="s">
        <v>14</v>
      </c>
      <c r="F1082" s="1" t="s">
        <v>18</v>
      </c>
      <c r="G1082" s="1" t="s">
        <v>11974</v>
      </c>
      <c r="H1082" s="1" t="s">
        <v>16</v>
      </c>
      <c r="I1082" s="1">
        <v>27</v>
      </c>
      <c r="J1082" s="1">
        <v>0.44444444444444398</v>
      </c>
      <c r="K1082" s="1">
        <v>60.529658473002897</v>
      </c>
      <c r="L1082" s="1">
        <v>-16.721902779984202</v>
      </c>
      <c r="M1082" s="1">
        <v>1</v>
      </c>
      <c r="N1082" s="1" t="s">
        <v>10889</v>
      </c>
      <c r="O1082" s="1" t="s">
        <v>10897</v>
      </c>
    </row>
    <row r="1083" spans="1:15" ht="15.75" customHeight="1" x14ac:dyDescent="0.2">
      <c r="A1083" s="1">
        <v>2</v>
      </c>
      <c r="B1083" s="1">
        <v>118372041</v>
      </c>
      <c r="C1083" s="1">
        <v>118372070</v>
      </c>
      <c r="D1083" s="1">
        <v>118372050</v>
      </c>
      <c r="E1083" s="1" t="s">
        <v>14</v>
      </c>
      <c r="F1083" s="1" t="s">
        <v>17</v>
      </c>
      <c r="G1083" s="1" t="s">
        <v>11975</v>
      </c>
      <c r="H1083" s="1" t="s">
        <v>16</v>
      </c>
      <c r="I1083" s="1">
        <v>29</v>
      </c>
      <c r="J1083" s="1">
        <v>0.48275862068965503</v>
      </c>
      <c r="K1083" s="1">
        <v>61.393733535152101</v>
      </c>
      <c r="L1083" s="1">
        <v>-17.8388676092138</v>
      </c>
      <c r="M1083" s="1">
        <v>3</v>
      </c>
      <c r="N1083" s="1" t="s">
        <v>10889</v>
      </c>
      <c r="O1083" s="1" t="s">
        <v>10897</v>
      </c>
    </row>
    <row r="1084" spans="1:15" ht="15.75" customHeight="1" x14ac:dyDescent="0.2">
      <c r="A1084" s="1">
        <v>2</v>
      </c>
      <c r="B1084" s="1">
        <v>118835768</v>
      </c>
      <c r="C1084" s="1">
        <v>118835797</v>
      </c>
      <c r="D1084" s="1">
        <v>118835782</v>
      </c>
      <c r="E1084" s="1" t="s">
        <v>18</v>
      </c>
      <c r="F1084" s="1" t="s">
        <v>13</v>
      </c>
      <c r="G1084" s="1" t="s">
        <v>11976</v>
      </c>
      <c r="H1084" s="1" t="s">
        <v>21</v>
      </c>
      <c r="I1084" s="1">
        <v>29</v>
      </c>
      <c r="J1084" s="1">
        <v>0.48275862068965503</v>
      </c>
      <c r="K1084" s="1">
        <v>60.940774405529098</v>
      </c>
      <c r="L1084" s="1">
        <v>-17.630517609213801</v>
      </c>
      <c r="M1084" s="1">
        <v>1</v>
      </c>
      <c r="N1084" s="1" t="s">
        <v>10889</v>
      </c>
      <c r="O1084" s="1" t="s">
        <v>10894</v>
      </c>
    </row>
    <row r="1085" spans="1:15" ht="15.75" customHeight="1" x14ac:dyDescent="0.2">
      <c r="A1085" s="1">
        <v>2</v>
      </c>
      <c r="B1085" s="1">
        <v>118939889</v>
      </c>
      <c r="C1085" s="1">
        <v>118939917</v>
      </c>
      <c r="D1085" s="1">
        <v>118939903</v>
      </c>
      <c r="E1085" s="1" t="s">
        <v>18</v>
      </c>
      <c r="F1085" s="1" t="s">
        <v>17</v>
      </c>
      <c r="G1085" s="1" t="s">
        <v>11977</v>
      </c>
      <c r="H1085" s="1" t="s">
        <v>21</v>
      </c>
      <c r="I1085" s="1">
        <v>28</v>
      </c>
      <c r="J1085" s="1">
        <v>0.5</v>
      </c>
      <c r="K1085" s="1">
        <v>61.533853647992999</v>
      </c>
      <c r="L1085" s="1">
        <v>-17.702652694598999</v>
      </c>
      <c r="M1085" s="1">
        <v>1</v>
      </c>
      <c r="N1085" s="1" t="s">
        <v>10889</v>
      </c>
      <c r="O1085" s="1" t="s">
        <v>10915</v>
      </c>
    </row>
    <row r="1086" spans="1:15" ht="15.75" customHeight="1" x14ac:dyDescent="0.2">
      <c r="A1086" s="1">
        <v>2</v>
      </c>
      <c r="B1086" s="1">
        <v>119140225</v>
      </c>
      <c r="C1086" s="1">
        <v>119140257</v>
      </c>
      <c r="D1086" s="1">
        <v>119140236</v>
      </c>
      <c r="E1086" s="1" t="s">
        <v>14</v>
      </c>
      <c r="F1086" s="1" t="s">
        <v>18</v>
      </c>
      <c r="G1086" s="1" t="s">
        <v>11978</v>
      </c>
      <c r="H1086" s="1" t="s">
        <v>16</v>
      </c>
      <c r="I1086" s="1">
        <v>32</v>
      </c>
      <c r="J1086" s="1">
        <v>0.375</v>
      </c>
      <c r="K1086" s="1">
        <v>60.565677893180002</v>
      </c>
      <c r="L1086" s="1">
        <v>-17.809902353058099</v>
      </c>
      <c r="M1086" s="1">
        <v>1</v>
      </c>
      <c r="N1086" s="1" t="s">
        <v>10889</v>
      </c>
      <c r="O1086" s="1" t="s">
        <v>10890</v>
      </c>
    </row>
    <row r="1087" spans="1:15" ht="15.75" customHeight="1" x14ac:dyDescent="0.2">
      <c r="A1087" s="1">
        <v>2</v>
      </c>
      <c r="B1087" s="1">
        <v>119235033</v>
      </c>
      <c r="C1087" s="1">
        <v>119235069</v>
      </c>
      <c r="D1087" s="1">
        <v>119235051</v>
      </c>
      <c r="E1087" s="1" t="s">
        <v>14</v>
      </c>
      <c r="F1087" s="1" t="s">
        <v>17</v>
      </c>
      <c r="G1087" s="1" t="s">
        <v>11979</v>
      </c>
      <c r="H1087" s="1" t="s">
        <v>16</v>
      </c>
      <c r="I1087" s="1">
        <v>36</v>
      </c>
      <c r="J1087" s="1">
        <v>0.33333333333333298</v>
      </c>
      <c r="K1087" s="1">
        <v>59.589625600722698</v>
      </c>
      <c r="L1087" s="1">
        <v>-17.948652011517201</v>
      </c>
      <c r="M1087" s="1">
        <v>1</v>
      </c>
      <c r="N1087" s="1" t="s">
        <v>10889</v>
      </c>
      <c r="O1087" s="1" t="s">
        <v>10897</v>
      </c>
    </row>
    <row r="1088" spans="1:15" ht="15.75" customHeight="1" x14ac:dyDescent="0.2">
      <c r="A1088" s="1">
        <v>2</v>
      </c>
      <c r="B1088" s="1">
        <v>119390045</v>
      </c>
      <c r="C1088" s="1">
        <v>119390074</v>
      </c>
      <c r="D1088" s="1">
        <v>119390064</v>
      </c>
      <c r="E1088" s="1" t="s">
        <v>14</v>
      </c>
      <c r="F1088" s="1" t="s">
        <v>18</v>
      </c>
      <c r="G1088" s="1" t="s">
        <v>11980</v>
      </c>
      <c r="H1088" s="1" t="s">
        <v>16</v>
      </c>
      <c r="I1088" s="1">
        <v>29</v>
      </c>
      <c r="J1088" s="1">
        <v>0.44827586206896503</v>
      </c>
      <c r="K1088" s="1">
        <v>61.620437254347898</v>
      </c>
      <c r="L1088" s="1">
        <v>-17.7559076092137</v>
      </c>
      <c r="M1088" s="1">
        <v>5</v>
      </c>
      <c r="N1088" s="1" t="s">
        <v>10889</v>
      </c>
      <c r="O1088" s="1" t="s">
        <v>10897</v>
      </c>
    </row>
    <row r="1089" spans="1:15" ht="15.75" customHeight="1" x14ac:dyDescent="0.2">
      <c r="A1089" s="1">
        <v>2</v>
      </c>
      <c r="B1089" s="1">
        <v>119414035</v>
      </c>
      <c r="C1089" s="1">
        <v>119414068</v>
      </c>
      <c r="D1089" s="1">
        <v>119414051</v>
      </c>
      <c r="E1089" s="1" t="s">
        <v>14</v>
      </c>
      <c r="F1089" s="1" t="s">
        <v>13</v>
      </c>
      <c r="G1089" s="1" t="s">
        <v>11981</v>
      </c>
      <c r="H1089" s="1" t="s">
        <v>16</v>
      </c>
      <c r="I1089" s="1">
        <v>33</v>
      </c>
      <c r="J1089" s="1">
        <v>0.39393939393939298</v>
      </c>
      <c r="K1089" s="1">
        <v>59.942646406566297</v>
      </c>
      <c r="L1089" s="1">
        <v>-17.853042267672901</v>
      </c>
      <c r="M1089" s="1">
        <v>1</v>
      </c>
      <c r="N1089" s="1" t="s">
        <v>10889</v>
      </c>
      <c r="O1089" s="1" t="s">
        <v>10897</v>
      </c>
    </row>
    <row r="1090" spans="1:15" ht="15.75" customHeight="1" x14ac:dyDescent="0.2">
      <c r="A1090" s="1">
        <v>2</v>
      </c>
      <c r="B1090" s="1">
        <v>119781614</v>
      </c>
      <c r="C1090" s="1">
        <v>119781639</v>
      </c>
      <c r="D1090" s="1">
        <v>119781621</v>
      </c>
      <c r="E1090" s="1" t="s">
        <v>18</v>
      </c>
      <c r="F1090" s="1" t="s">
        <v>13</v>
      </c>
      <c r="G1090" s="1" t="s">
        <v>11982</v>
      </c>
      <c r="H1090" s="1" t="s">
        <v>21</v>
      </c>
      <c r="I1090" s="1">
        <v>25</v>
      </c>
      <c r="J1090" s="1">
        <v>0.6</v>
      </c>
      <c r="K1090" s="1">
        <v>62.990818628827498</v>
      </c>
      <c r="L1090" s="1">
        <v>-17.658297950754601</v>
      </c>
      <c r="M1090" s="1">
        <v>3</v>
      </c>
      <c r="N1090" s="1" t="s">
        <v>10889</v>
      </c>
      <c r="O1090" s="1" t="s">
        <v>10894</v>
      </c>
    </row>
    <row r="1091" spans="1:15" ht="15.75" customHeight="1" x14ac:dyDescent="0.2">
      <c r="A1091" s="1">
        <v>2</v>
      </c>
      <c r="B1091" s="1">
        <v>120050948</v>
      </c>
      <c r="C1091" s="1">
        <v>120050972</v>
      </c>
      <c r="D1091" s="1">
        <v>120050955</v>
      </c>
      <c r="E1091" s="1" t="s">
        <v>18</v>
      </c>
      <c r="F1091" s="1" t="s">
        <v>14</v>
      </c>
      <c r="G1091" s="1" t="s">
        <v>11983</v>
      </c>
      <c r="H1091" s="1" t="s">
        <v>21</v>
      </c>
      <c r="I1091" s="1">
        <v>24</v>
      </c>
      <c r="J1091" s="1">
        <v>0.54166666666666596</v>
      </c>
      <c r="K1091" s="1">
        <v>63.7043851781428</v>
      </c>
      <c r="L1091" s="1">
        <v>-17.699748036139901</v>
      </c>
      <c r="M1091" s="1">
        <v>5</v>
      </c>
      <c r="N1091" s="1" t="s">
        <v>10889</v>
      </c>
      <c r="O1091" s="1" t="s">
        <v>10897</v>
      </c>
    </row>
    <row r="1092" spans="1:15" ht="15.75" customHeight="1" x14ac:dyDescent="0.2">
      <c r="A1092" s="1">
        <v>2</v>
      </c>
      <c r="B1092" s="1">
        <v>120063304</v>
      </c>
      <c r="C1092" s="1">
        <v>120063341</v>
      </c>
      <c r="D1092" s="1">
        <v>120063322</v>
      </c>
      <c r="E1092" s="1" t="s">
        <v>13</v>
      </c>
      <c r="F1092" s="1" t="s">
        <v>17</v>
      </c>
      <c r="G1092" s="1" t="s">
        <v>11984</v>
      </c>
      <c r="H1092" s="1" t="s">
        <v>16</v>
      </c>
      <c r="I1092" s="1">
        <v>37</v>
      </c>
      <c r="J1092" s="1">
        <v>0.32432432432432401</v>
      </c>
      <c r="K1092" s="1">
        <v>58.733031753488397</v>
      </c>
      <c r="L1092" s="1">
        <v>-17.456896926132</v>
      </c>
      <c r="M1092" s="1">
        <v>1</v>
      </c>
      <c r="N1092" s="1" t="s">
        <v>10889</v>
      </c>
      <c r="O1092" s="1" t="s">
        <v>10894</v>
      </c>
    </row>
    <row r="1093" spans="1:15" ht="15.75" customHeight="1" x14ac:dyDescent="0.2">
      <c r="A1093" s="1">
        <v>2</v>
      </c>
      <c r="B1093" s="1">
        <v>120332620</v>
      </c>
      <c r="C1093" s="1">
        <v>120332649</v>
      </c>
      <c r="D1093" s="1">
        <v>120332634</v>
      </c>
      <c r="E1093" s="1" t="s">
        <v>13</v>
      </c>
      <c r="F1093" s="1" t="s">
        <v>14</v>
      </c>
      <c r="G1093" s="1" t="s">
        <v>11985</v>
      </c>
      <c r="H1093" s="1" t="s">
        <v>16</v>
      </c>
      <c r="I1093" s="1">
        <v>29</v>
      </c>
      <c r="J1093" s="1">
        <v>0.41379310344827502</v>
      </c>
      <c r="K1093" s="1">
        <v>61.350882506791699</v>
      </c>
      <c r="L1093" s="1">
        <v>-17.6707076092138</v>
      </c>
      <c r="M1093" s="1">
        <v>1</v>
      </c>
      <c r="N1093" s="1" t="s">
        <v>10889</v>
      </c>
      <c r="O1093" s="1" t="s">
        <v>10897</v>
      </c>
    </row>
    <row r="1094" spans="1:15" ht="15.75" customHeight="1" x14ac:dyDescent="0.2">
      <c r="A1094" s="1">
        <v>2</v>
      </c>
      <c r="B1094" s="1">
        <v>120760742</v>
      </c>
      <c r="C1094" s="1">
        <v>120760769</v>
      </c>
      <c r="D1094" s="1">
        <v>120760755</v>
      </c>
      <c r="E1094" s="1" t="s">
        <v>14</v>
      </c>
      <c r="F1094" s="1" t="s">
        <v>18</v>
      </c>
      <c r="G1094" s="1" t="s">
        <v>11986</v>
      </c>
      <c r="H1094" s="1" t="s">
        <v>16</v>
      </c>
      <c r="I1094" s="1">
        <v>27</v>
      </c>
      <c r="J1094" s="1">
        <v>0.51851851851851805</v>
      </c>
      <c r="K1094" s="1">
        <v>61.474248328872697</v>
      </c>
      <c r="L1094" s="1">
        <v>-17.424957779984201</v>
      </c>
      <c r="M1094" s="1">
        <v>1</v>
      </c>
      <c r="N1094" s="1" t="s">
        <v>10889</v>
      </c>
      <c r="O1094" s="1" t="s">
        <v>10897</v>
      </c>
    </row>
    <row r="1095" spans="1:15" ht="15.75" customHeight="1" x14ac:dyDescent="0.2">
      <c r="A1095" s="1">
        <v>2</v>
      </c>
      <c r="B1095" s="1">
        <v>121549663</v>
      </c>
      <c r="C1095" s="1">
        <v>121549690</v>
      </c>
      <c r="D1095" s="1">
        <v>121549671</v>
      </c>
      <c r="E1095" s="1" t="s">
        <v>13</v>
      </c>
      <c r="F1095" s="1" t="s">
        <v>14</v>
      </c>
      <c r="G1095" s="1" t="s">
        <v>11987</v>
      </c>
      <c r="H1095" s="1" t="s">
        <v>16</v>
      </c>
      <c r="I1095" s="1">
        <v>27</v>
      </c>
      <c r="J1095" s="1">
        <v>0.51851851851851805</v>
      </c>
      <c r="K1095" s="1">
        <v>61.322881957806302</v>
      </c>
      <c r="L1095" s="1">
        <v>-17.279132779984199</v>
      </c>
      <c r="M1095" s="1">
        <v>2</v>
      </c>
      <c r="N1095" s="1" t="s">
        <v>10889</v>
      </c>
      <c r="O1095" s="1" t="s">
        <v>10897</v>
      </c>
    </row>
    <row r="1096" spans="1:15" ht="15.75" customHeight="1" x14ac:dyDescent="0.2">
      <c r="A1096" s="1">
        <v>2</v>
      </c>
      <c r="B1096" s="1">
        <v>122161516</v>
      </c>
      <c r="C1096" s="1">
        <v>122161552</v>
      </c>
      <c r="D1096" s="1">
        <v>122161534</v>
      </c>
      <c r="E1096" s="1" t="s">
        <v>18</v>
      </c>
      <c r="F1096" s="1" t="s">
        <v>13</v>
      </c>
      <c r="G1096" s="1" t="s">
        <v>11988</v>
      </c>
      <c r="H1096" s="1" t="s">
        <v>21</v>
      </c>
      <c r="I1096" s="1">
        <v>36</v>
      </c>
      <c r="J1096" s="1">
        <v>0.36111111111111099</v>
      </c>
      <c r="K1096" s="1">
        <v>59.4719449854422</v>
      </c>
      <c r="L1096" s="1">
        <v>-17.9464120115172</v>
      </c>
      <c r="M1096" s="1">
        <v>1</v>
      </c>
      <c r="N1096" s="1" t="s">
        <v>10889</v>
      </c>
      <c r="O1096" s="1" t="s">
        <v>10897</v>
      </c>
    </row>
    <row r="1097" spans="1:15" ht="15.75" customHeight="1" x14ac:dyDescent="0.2">
      <c r="A1097" s="1">
        <v>2</v>
      </c>
      <c r="B1097" s="1">
        <v>123116793</v>
      </c>
      <c r="C1097" s="1">
        <v>123116825</v>
      </c>
      <c r="D1097" s="1">
        <v>123116809</v>
      </c>
      <c r="E1097" s="1" t="s">
        <v>18</v>
      </c>
      <c r="F1097" s="1" t="s">
        <v>17</v>
      </c>
      <c r="G1097" s="1" t="s">
        <v>11989</v>
      </c>
      <c r="H1097" s="1" t="s">
        <v>21</v>
      </c>
      <c r="I1097" s="1">
        <v>32</v>
      </c>
      <c r="J1097" s="1">
        <v>0.40625</v>
      </c>
      <c r="K1097" s="1">
        <v>60.613463927580099</v>
      </c>
      <c r="L1097" s="1">
        <v>-17.8391623530581</v>
      </c>
      <c r="M1097" s="1">
        <v>1</v>
      </c>
      <c r="N1097" s="1" t="s">
        <v>10889</v>
      </c>
      <c r="O1097" s="1" t="s">
        <v>10897</v>
      </c>
    </row>
    <row r="1098" spans="1:15" ht="15.75" customHeight="1" x14ac:dyDescent="0.2">
      <c r="A1098" s="1">
        <v>2</v>
      </c>
      <c r="B1098" s="1">
        <v>123715278</v>
      </c>
      <c r="C1098" s="1">
        <v>123715305</v>
      </c>
      <c r="D1098" s="1">
        <v>123715291</v>
      </c>
      <c r="E1098" s="1" t="s">
        <v>17</v>
      </c>
      <c r="F1098" s="1" t="s">
        <v>13</v>
      </c>
      <c r="G1098" s="1" t="s">
        <v>11990</v>
      </c>
      <c r="H1098" s="1" t="s">
        <v>16</v>
      </c>
      <c r="I1098" s="1">
        <v>27</v>
      </c>
      <c r="J1098" s="1">
        <v>0.48148148148148101</v>
      </c>
      <c r="K1098" s="1">
        <v>61.3636179346286</v>
      </c>
      <c r="L1098" s="1">
        <v>-17.367252779984199</v>
      </c>
      <c r="M1098" s="1">
        <v>1</v>
      </c>
      <c r="N1098" s="1" t="s">
        <v>10889</v>
      </c>
      <c r="O1098" s="1" t="s">
        <v>10897</v>
      </c>
    </row>
    <row r="1099" spans="1:15" ht="15.75" customHeight="1" x14ac:dyDescent="0.2">
      <c r="A1099" s="1">
        <v>2</v>
      </c>
      <c r="B1099" s="1">
        <v>123742778</v>
      </c>
      <c r="C1099" s="1">
        <v>123742807</v>
      </c>
      <c r="D1099" s="1">
        <v>123742792</v>
      </c>
      <c r="E1099" s="1" t="s">
        <v>18</v>
      </c>
      <c r="F1099" s="1" t="s">
        <v>14</v>
      </c>
      <c r="G1099" s="1" t="s">
        <v>11991</v>
      </c>
      <c r="H1099" s="1" t="s">
        <v>21</v>
      </c>
      <c r="I1099" s="1">
        <v>29</v>
      </c>
      <c r="J1099" s="1">
        <v>0.44827586206896503</v>
      </c>
      <c r="K1099" s="1">
        <v>61.430586745502097</v>
      </c>
      <c r="L1099" s="1">
        <v>-17.893382609213798</v>
      </c>
      <c r="M1099" s="1">
        <v>1</v>
      </c>
      <c r="N1099" s="1" t="s">
        <v>10889</v>
      </c>
      <c r="O1099" s="1" t="s">
        <v>10897</v>
      </c>
    </row>
    <row r="1100" spans="1:15" ht="15.75" customHeight="1" x14ac:dyDescent="0.2">
      <c r="A1100" s="1">
        <v>2</v>
      </c>
      <c r="B1100" s="1">
        <v>123866956</v>
      </c>
      <c r="C1100" s="1">
        <v>123866994</v>
      </c>
      <c r="D1100" s="1">
        <v>123866975</v>
      </c>
      <c r="E1100" s="1" t="s">
        <v>18</v>
      </c>
      <c r="F1100" s="1" t="s">
        <v>17</v>
      </c>
      <c r="G1100" s="1" t="s">
        <v>11992</v>
      </c>
      <c r="H1100" s="1" t="s">
        <v>21</v>
      </c>
      <c r="I1100" s="1">
        <v>38</v>
      </c>
      <c r="J1100" s="1">
        <v>0.34210526315789402</v>
      </c>
      <c r="K1100" s="1">
        <v>59.074698180931101</v>
      </c>
      <c r="L1100" s="1">
        <v>-17.9468118407468</v>
      </c>
      <c r="M1100" s="1">
        <v>1</v>
      </c>
      <c r="N1100" s="1" t="s">
        <v>10889</v>
      </c>
      <c r="O1100" s="1" t="s">
        <v>10915</v>
      </c>
    </row>
    <row r="1101" spans="1:15" ht="15.75" customHeight="1" x14ac:dyDescent="0.2">
      <c r="A1101" s="1">
        <v>2</v>
      </c>
      <c r="B1101" s="1">
        <v>124163146</v>
      </c>
      <c r="C1101" s="1">
        <v>124163179</v>
      </c>
      <c r="D1101" s="1">
        <v>124163162</v>
      </c>
      <c r="E1101" s="1" t="s">
        <v>14</v>
      </c>
      <c r="F1101" s="1" t="s">
        <v>17</v>
      </c>
      <c r="G1101" s="1" t="s">
        <v>11993</v>
      </c>
      <c r="H1101" s="1" t="s">
        <v>16</v>
      </c>
      <c r="I1101" s="1">
        <v>33</v>
      </c>
      <c r="J1101" s="1">
        <v>0.33333333333333298</v>
      </c>
      <c r="K1101" s="1">
        <v>59.453148059958998</v>
      </c>
      <c r="L1101" s="1">
        <v>-17.199817267672898</v>
      </c>
      <c r="M1101" s="1">
        <v>2</v>
      </c>
      <c r="N1101" s="1" t="s">
        <v>10889</v>
      </c>
      <c r="O1101" s="1" t="s">
        <v>10897</v>
      </c>
    </row>
    <row r="1102" spans="1:15" ht="15.75" customHeight="1" x14ac:dyDescent="0.2">
      <c r="A1102" s="1">
        <v>2</v>
      </c>
      <c r="B1102" s="1">
        <v>124425404</v>
      </c>
      <c r="C1102" s="1">
        <v>124425431</v>
      </c>
      <c r="D1102" s="1">
        <v>124425417</v>
      </c>
      <c r="E1102" s="1" t="s">
        <v>18</v>
      </c>
      <c r="F1102" s="1" t="s">
        <v>14</v>
      </c>
      <c r="G1102" s="1" t="s">
        <v>11994</v>
      </c>
      <c r="H1102" s="1" t="s">
        <v>21</v>
      </c>
      <c r="I1102" s="1">
        <v>27</v>
      </c>
      <c r="J1102" s="1">
        <v>0.51851851851851805</v>
      </c>
      <c r="K1102" s="1">
        <v>61.359183875232603</v>
      </c>
      <c r="L1102" s="1">
        <v>-17.421427779984199</v>
      </c>
      <c r="M1102" s="1">
        <v>2</v>
      </c>
      <c r="N1102" s="1" t="s">
        <v>10889</v>
      </c>
      <c r="O1102" s="1" t="s">
        <v>10897</v>
      </c>
    </row>
    <row r="1103" spans="1:15" ht="15.75" customHeight="1" x14ac:dyDescent="0.2">
      <c r="A1103" s="1">
        <v>2</v>
      </c>
      <c r="B1103" s="1">
        <v>124425416</v>
      </c>
      <c r="C1103" s="1">
        <v>124425450</v>
      </c>
      <c r="D1103" s="1">
        <v>124425428</v>
      </c>
      <c r="E1103" s="1" t="s">
        <v>18</v>
      </c>
      <c r="F1103" s="1" t="s">
        <v>17</v>
      </c>
      <c r="G1103" s="1" t="s">
        <v>11995</v>
      </c>
      <c r="H1103" s="1" t="s">
        <v>21</v>
      </c>
      <c r="I1103" s="1">
        <v>34</v>
      </c>
      <c r="J1103" s="1">
        <v>0.35294117647058798</v>
      </c>
      <c r="K1103" s="1">
        <v>59.942904539843802</v>
      </c>
      <c r="L1103" s="1">
        <v>-17.8194671822876</v>
      </c>
      <c r="M1103" s="1">
        <v>1</v>
      </c>
      <c r="N1103" s="1" t="s">
        <v>10889</v>
      </c>
      <c r="O1103" s="1" t="s">
        <v>10894</v>
      </c>
    </row>
    <row r="1104" spans="1:15" ht="15.75" customHeight="1" x14ac:dyDescent="0.2">
      <c r="A1104" s="1">
        <v>2</v>
      </c>
      <c r="B1104" s="1">
        <v>124449513</v>
      </c>
      <c r="C1104" s="1">
        <v>124449544</v>
      </c>
      <c r="D1104" s="1">
        <v>124449528</v>
      </c>
      <c r="E1104" s="1" t="s">
        <v>18</v>
      </c>
      <c r="F1104" s="1" t="s">
        <v>17</v>
      </c>
      <c r="G1104" s="1" t="s">
        <v>11996</v>
      </c>
      <c r="H1104" s="1" t="s">
        <v>21</v>
      </c>
      <c r="I1104" s="1">
        <v>31</v>
      </c>
      <c r="J1104" s="1">
        <v>0.45161290322580599</v>
      </c>
      <c r="K1104" s="1">
        <v>60.157338082033696</v>
      </c>
      <c r="L1104" s="1">
        <v>-17.478507438443302</v>
      </c>
      <c r="M1104" s="1">
        <v>1</v>
      </c>
      <c r="N1104" s="1" t="s">
        <v>10889</v>
      </c>
      <c r="O1104" s="1" t="s">
        <v>10897</v>
      </c>
    </row>
    <row r="1105" spans="1:15" ht="15.75" customHeight="1" x14ac:dyDescent="0.2">
      <c r="A1105" s="1">
        <v>2</v>
      </c>
      <c r="B1105" s="1">
        <v>124511638</v>
      </c>
      <c r="C1105" s="1">
        <v>124511673</v>
      </c>
      <c r="D1105" s="1">
        <v>124511655</v>
      </c>
      <c r="E1105" s="1" t="s">
        <v>18</v>
      </c>
      <c r="F1105" s="1" t="s">
        <v>17</v>
      </c>
      <c r="G1105" s="1" t="s">
        <v>11997</v>
      </c>
      <c r="H1105" s="1" t="s">
        <v>21</v>
      </c>
      <c r="I1105" s="1">
        <v>35</v>
      </c>
      <c r="J1105" s="1">
        <v>0.314285714285714</v>
      </c>
      <c r="K1105" s="1">
        <v>59.163744968929301</v>
      </c>
      <c r="L1105" s="1">
        <v>-17.437692096902399</v>
      </c>
      <c r="M1105" s="1">
        <v>1</v>
      </c>
      <c r="N1105" s="1" t="s">
        <v>10889</v>
      </c>
      <c r="O1105" s="1" t="s">
        <v>10897</v>
      </c>
    </row>
    <row r="1106" spans="1:15" ht="15.75" customHeight="1" x14ac:dyDescent="0.2">
      <c r="A1106" s="1">
        <v>2</v>
      </c>
      <c r="B1106" s="1">
        <v>124667558</v>
      </c>
      <c r="C1106" s="1">
        <v>124667587</v>
      </c>
      <c r="D1106" s="1">
        <v>124667572</v>
      </c>
      <c r="E1106" s="1" t="s">
        <v>13</v>
      </c>
      <c r="F1106" s="1" t="s">
        <v>18</v>
      </c>
      <c r="G1106" s="1" t="s">
        <v>11998</v>
      </c>
      <c r="H1106" s="1" t="s">
        <v>16</v>
      </c>
      <c r="I1106" s="1">
        <v>29</v>
      </c>
      <c r="J1106" s="1">
        <v>0.41379310344827502</v>
      </c>
      <c r="K1106" s="1">
        <v>61.5360065330513</v>
      </c>
      <c r="L1106" s="1">
        <v>-17.882452609213701</v>
      </c>
      <c r="M1106" s="1">
        <v>3</v>
      </c>
      <c r="N1106" s="1" t="s">
        <v>10889</v>
      </c>
      <c r="O1106" s="1" t="s">
        <v>10894</v>
      </c>
    </row>
    <row r="1107" spans="1:15" ht="15.75" customHeight="1" x14ac:dyDescent="0.2">
      <c r="A1107" s="1">
        <v>2</v>
      </c>
      <c r="B1107" s="1">
        <v>124680412</v>
      </c>
      <c r="C1107" s="1">
        <v>124680444</v>
      </c>
      <c r="D1107" s="1">
        <v>124680428</v>
      </c>
      <c r="E1107" s="1" t="s">
        <v>13</v>
      </c>
      <c r="F1107" s="1" t="s">
        <v>17</v>
      </c>
      <c r="G1107" s="1" t="s">
        <v>11999</v>
      </c>
      <c r="H1107" s="1" t="s">
        <v>16</v>
      </c>
      <c r="I1107" s="1">
        <v>32</v>
      </c>
      <c r="J1107" s="1">
        <v>0.375</v>
      </c>
      <c r="K1107" s="1">
        <v>59.8473313195679</v>
      </c>
      <c r="L1107" s="1">
        <v>-17.520357353058099</v>
      </c>
      <c r="M1107" s="1">
        <v>2</v>
      </c>
      <c r="N1107" s="1" t="s">
        <v>10889</v>
      </c>
      <c r="O1107" s="1" t="s">
        <v>10890</v>
      </c>
    </row>
    <row r="1108" spans="1:15" ht="15.75" customHeight="1" x14ac:dyDescent="0.2">
      <c r="A1108" s="1">
        <v>2</v>
      </c>
      <c r="B1108" s="1">
        <v>124753615</v>
      </c>
      <c r="C1108" s="1">
        <v>124753647</v>
      </c>
      <c r="D1108" s="1">
        <v>124753631</v>
      </c>
      <c r="E1108" s="1" t="s">
        <v>18</v>
      </c>
      <c r="F1108" s="1" t="s">
        <v>17</v>
      </c>
      <c r="G1108" s="1" t="s">
        <v>12000</v>
      </c>
      <c r="H1108" s="1" t="s">
        <v>21</v>
      </c>
      <c r="I1108" s="1">
        <v>32</v>
      </c>
      <c r="J1108" s="1">
        <v>0.375</v>
      </c>
      <c r="K1108" s="1">
        <v>59.267990605441199</v>
      </c>
      <c r="L1108" s="1">
        <v>-17.055252353058101</v>
      </c>
      <c r="M1108" s="1">
        <v>1</v>
      </c>
      <c r="N1108" s="1" t="s">
        <v>10889</v>
      </c>
      <c r="O1108" s="1" t="s">
        <v>10894</v>
      </c>
    </row>
    <row r="1109" spans="1:15" ht="15.75" customHeight="1" x14ac:dyDescent="0.2">
      <c r="A1109" s="1">
        <v>2</v>
      </c>
      <c r="B1109" s="1">
        <v>124957497</v>
      </c>
      <c r="C1109" s="1">
        <v>124957529</v>
      </c>
      <c r="D1109" s="1">
        <v>124957513</v>
      </c>
      <c r="E1109" s="1" t="s">
        <v>14</v>
      </c>
      <c r="F1109" s="1" t="s">
        <v>17</v>
      </c>
      <c r="G1109" s="1" t="s">
        <v>12001</v>
      </c>
      <c r="H1109" s="1" t="s">
        <v>16</v>
      </c>
      <c r="I1109" s="1">
        <v>32</v>
      </c>
      <c r="J1109" s="1">
        <v>0.40625</v>
      </c>
      <c r="K1109" s="1">
        <v>59.9343630908539</v>
      </c>
      <c r="L1109" s="1">
        <v>-17.539162353058099</v>
      </c>
      <c r="M1109" s="1">
        <v>1</v>
      </c>
      <c r="N1109" s="1" t="s">
        <v>10889</v>
      </c>
      <c r="O1109" s="1" t="s">
        <v>10897</v>
      </c>
    </row>
    <row r="1110" spans="1:15" ht="15.75" customHeight="1" x14ac:dyDescent="0.2">
      <c r="A1110" s="1">
        <v>2</v>
      </c>
      <c r="B1110" s="1">
        <v>125042266</v>
      </c>
      <c r="C1110" s="1">
        <v>125042297</v>
      </c>
      <c r="D1110" s="1">
        <v>125042281</v>
      </c>
      <c r="E1110" s="1" t="s">
        <v>14</v>
      </c>
      <c r="F1110" s="1" t="s">
        <v>18</v>
      </c>
      <c r="G1110" s="1" t="s">
        <v>12002</v>
      </c>
      <c r="H1110" s="1" t="s">
        <v>16</v>
      </c>
      <c r="I1110" s="1">
        <v>31</v>
      </c>
      <c r="J1110" s="1">
        <v>0.45161290322580599</v>
      </c>
      <c r="K1110" s="1">
        <v>60.803025956043903</v>
      </c>
      <c r="L1110" s="1">
        <v>-17.946192438443301</v>
      </c>
      <c r="M1110" s="1">
        <v>1</v>
      </c>
      <c r="N1110" s="1" t="s">
        <v>10889</v>
      </c>
      <c r="O1110" s="1" t="s">
        <v>10897</v>
      </c>
    </row>
    <row r="1111" spans="1:15" ht="15.75" customHeight="1" x14ac:dyDescent="0.2">
      <c r="A1111" s="1">
        <v>2</v>
      </c>
      <c r="B1111" s="1">
        <v>125208166</v>
      </c>
      <c r="C1111" s="1">
        <v>125208202</v>
      </c>
      <c r="D1111" s="1">
        <v>125208184</v>
      </c>
      <c r="E1111" s="1" t="s">
        <v>13</v>
      </c>
      <c r="F1111" s="1" t="s">
        <v>18</v>
      </c>
      <c r="G1111" s="1" t="s">
        <v>12003</v>
      </c>
      <c r="H1111" s="1" t="s">
        <v>16</v>
      </c>
      <c r="I1111" s="1">
        <v>36</v>
      </c>
      <c r="J1111" s="1">
        <v>0.36111111111111099</v>
      </c>
      <c r="K1111" s="1">
        <v>59.036748794667702</v>
      </c>
      <c r="L1111" s="1">
        <v>-17.635957011517199</v>
      </c>
      <c r="M1111" s="1">
        <v>1</v>
      </c>
      <c r="N1111" s="1" t="s">
        <v>10889</v>
      </c>
      <c r="O1111" s="1" t="s">
        <v>10897</v>
      </c>
    </row>
    <row r="1112" spans="1:15" ht="15.75" customHeight="1" x14ac:dyDescent="0.2">
      <c r="A1112" s="1">
        <v>2</v>
      </c>
      <c r="B1112" s="1">
        <v>125519636</v>
      </c>
      <c r="C1112" s="1">
        <v>125519667</v>
      </c>
      <c r="D1112" s="1">
        <v>125519646</v>
      </c>
      <c r="E1112" s="1" t="s">
        <v>14</v>
      </c>
      <c r="F1112" s="1" t="s">
        <v>17</v>
      </c>
      <c r="G1112" s="1" t="s">
        <v>12004</v>
      </c>
      <c r="H1112" s="1" t="s">
        <v>16</v>
      </c>
      <c r="I1112" s="1">
        <v>31</v>
      </c>
      <c r="J1112" s="1">
        <v>0.35483870967741898</v>
      </c>
      <c r="K1112" s="1">
        <v>60.848679106063898</v>
      </c>
      <c r="L1112" s="1">
        <v>-17.8701574384433</v>
      </c>
      <c r="M1112" s="1">
        <v>1</v>
      </c>
      <c r="N1112" s="1" t="s">
        <v>10889</v>
      </c>
      <c r="O1112" s="1" t="s">
        <v>10915</v>
      </c>
    </row>
    <row r="1113" spans="1:15" ht="15.75" customHeight="1" x14ac:dyDescent="0.2">
      <c r="A1113" s="1">
        <v>2</v>
      </c>
      <c r="B1113" s="1">
        <v>125540369</v>
      </c>
      <c r="C1113" s="1">
        <v>125540403</v>
      </c>
      <c r="D1113" s="1">
        <v>125540386</v>
      </c>
      <c r="E1113" s="1" t="s">
        <v>18</v>
      </c>
      <c r="F1113" s="1" t="s">
        <v>17</v>
      </c>
      <c r="G1113" s="1" t="s">
        <v>12005</v>
      </c>
      <c r="H1113" s="1" t="s">
        <v>21</v>
      </c>
      <c r="I1113" s="1">
        <v>34</v>
      </c>
      <c r="J1113" s="1">
        <v>0.38235294117647001</v>
      </c>
      <c r="K1113" s="1">
        <v>59.816860731711202</v>
      </c>
      <c r="L1113" s="1">
        <v>-17.817227182287599</v>
      </c>
      <c r="M1113" s="1">
        <v>1</v>
      </c>
      <c r="N1113" s="1" t="s">
        <v>10889</v>
      </c>
      <c r="O1113" s="1" t="s">
        <v>10894</v>
      </c>
    </row>
    <row r="1114" spans="1:15" ht="15.75" customHeight="1" x14ac:dyDescent="0.2">
      <c r="A1114" s="1">
        <v>2</v>
      </c>
      <c r="B1114" s="1">
        <v>126068293</v>
      </c>
      <c r="C1114" s="1">
        <v>126068325</v>
      </c>
      <c r="D1114" s="1">
        <v>126068314</v>
      </c>
      <c r="E1114" s="1" t="s">
        <v>14</v>
      </c>
      <c r="F1114" s="1" t="s">
        <v>17</v>
      </c>
      <c r="G1114" s="1" t="s">
        <v>12006</v>
      </c>
      <c r="H1114" s="1" t="s">
        <v>16</v>
      </c>
      <c r="I1114" s="1">
        <v>32</v>
      </c>
      <c r="J1114" s="1">
        <v>0.375</v>
      </c>
      <c r="K1114" s="1">
        <v>59.8895949980149</v>
      </c>
      <c r="L1114" s="1">
        <v>-17.4824073530581</v>
      </c>
      <c r="M1114" s="1">
        <v>2</v>
      </c>
      <c r="N1114" s="1" t="s">
        <v>10889</v>
      </c>
      <c r="O1114" s="1" t="s">
        <v>10897</v>
      </c>
    </row>
    <row r="1115" spans="1:15" ht="15.75" customHeight="1" x14ac:dyDescent="0.2">
      <c r="A1115" s="1">
        <v>2</v>
      </c>
      <c r="B1115" s="1">
        <v>126159600</v>
      </c>
      <c r="C1115" s="1">
        <v>126159629</v>
      </c>
      <c r="D1115" s="1">
        <v>126159619</v>
      </c>
      <c r="E1115" s="1" t="s">
        <v>14</v>
      </c>
      <c r="F1115" s="1" t="s">
        <v>13</v>
      </c>
      <c r="G1115" s="1" t="s">
        <v>12007</v>
      </c>
      <c r="H1115" s="1" t="s">
        <v>16</v>
      </c>
      <c r="I1115" s="1">
        <v>29</v>
      </c>
      <c r="J1115" s="1">
        <v>0.44827586206896503</v>
      </c>
      <c r="K1115" s="1">
        <v>61.557923631799603</v>
      </c>
      <c r="L1115" s="1">
        <v>-17.7838776092138</v>
      </c>
      <c r="M1115" s="1">
        <v>1</v>
      </c>
      <c r="N1115" s="1" t="s">
        <v>10889</v>
      </c>
      <c r="O1115" s="1" t="s">
        <v>10890</v>
      </c>
    </row>
    <row r="1116" spans="1:15" ht="15.75" customHeight="1" x14ac:dyDescent="0.2">
      <c r="A1116" s="1">
        <v>2</v>
      </c>
      <c r="B1116" s="1">
        <v>126580746</v>
      </c>
      <c r="C1116" s="1">
        <v>126580774</v>
      </c>
      <c r="D1116" s="1">
        <v>126580755</v>
      </c>
      <c r="E1116" s="1" t="s">
        <v>14</v>
      </c>
      <c r="F1116" s="1" t="s">
        <v>13</v>
      </c>
      <c r="G1116" s="1" t="s">
        <v>12008</v>
      </c>
      <c r="H1116" s="1" t="s">
        <v>16</v>
      </c>
      <c r="I1116" s="1">
        <v>28</v>
      </c>
      <c r="J1116" s="1">
        <v>0.42857142857142799</v>
      </c>
      <c r="K1116" s="1">
        <v>59.905601954649498</v>
      </c>
      <c r="L1116" s="1">
        <v>-16.625802694598999</v>
      </c>
      <c r="M1116" s="1">
        <v>8</v>
      </c>
      <c r="N1116" s="1" t="s">
        <v>10889</v>
      </c>
      <c r="O1116" s="1" t="s">
        <v>10894</v>
      </c>
    </row>
    <row r="1117" spans="1:15" ht="15.75" customHeight="1" x14ac:dyDescent="0.2">
      <c r="A1117" s="1">
        <v>2</v>
      </c>
      <c r="B1117" s="1">
        <v>126656350</v>
      </c>
      <c r="C1117" s="1">
        <v>126656380</v>
      </c>
      <c r="D1117" s="1">
        <v>126656365</v>
      </c>
      <c r="E1117" s="1" t="s">
        <v>18</v>
      </c>
      <c r="F1117" s="1" t="s">
        <v>17</v>
      </c>
      <c r="G1117" s="1" t="s">
        <v>12009</v>
      </c>
      <c r="H1117" s="1" t="s">
        <v>21</v>
      </c>
      <c r="I1117" s="1">
        <v>30</v>
      </c>
      <c r="J1117" s="1">
        <v>0.4</v>
      </c>
      <c r="K1117" s="1">
        <v>60.349830986515201</v>
      </c>
      <c r="L1117" s="1">
        <v>-17.245822523828501</v>
      </c>
      <c r="M1117" s="1">
        <v>2</v>
      </c>
      <c r="N1117" s="1" t="s">
        <v>10889</v>
      </c>
      <c r="O1117" s="1" t="s">
        <v>10894</v>
      </c>
    </row>
    <row r="1118" spans="1:15" ht="15.75" customHeight="1" x14ac:dyDescent="0.2">
      <c r="A1118" s="1">
        <v>2</v>
      </c>
      <c r="B1118" s="1">
        <v>127385664</v>
      </c>
      <c r="C1118" s="1">
        <v>127385701</v>
      </c>
      <c r="D1118" s="1">
        <v>127385682</v>
      </c>
      <c r="E1118" s="1" t="s">
        <v>14</v>
      </c>
      <c r="F1118" s="1" t="s">
        <v>13</v>
      </c>
      <c r="G1118" s="1" t="s">
        <v>12010</v>
      </c>
      <c r="H1118" s="1" t="s">
        <v>16</v>
      </c>
      <c r="I1118" s="1">
        <v>37</v>
      </c>
      <c r="J1118" s="1">
        <v>0.32432432432432401</v>
      </c>
      <c r="K1118" s="1">
        <v>59.167760861000502</v>
      </c>
      <c r="L1118" s="1">
        <v>-17.794846926131999</v>
      </c>
      <c r="M1118" s="1">
        <v>1</v>
      </c>
      <c r="N1118" s="1" t="s">
        <v>10889</v>
      </c>
      <c r="O1118" s="1" t="s">
        <v>10897</v>
      </c>
    </row>
    <row r="1119" spans="1:15" ht="15.75" customHeight="1" x14ac:dyDescent="0.2">
      <c r="A1119" s="1">
        <v>2</v>
      </c>
      <c r="B1119" s="1">
        <v>127658649</v>
      </c>
      <c r="C1119" s="1">
        <v>127658673</v>
      </c>
      <c r="D1119" s="1">
        <v>127658661</v>
      </c>
      <c r="E1119" s="1" t="s">
        <v>13</v>
      </c>
      <c r="F1119" s="1" t="s">
        <v>18</v>
      </c>
      <c r="G1119" s="1" t="s">
        <v>12011</v>
      </c>
      <c r="H1119" s="1" t="s">
        <v>16</v>
      </c>
      <c r="I1119" s="1">
        <v>24</v>
      </c>
      <c r="J1119" s="1">
        <v>0.54166666666666596</v>
      </c>
      <c r="K1119" s="1">
        <v>61.644408662019998</v>
      </c>
      <c r="L1119" s="1">
        <v>-16.9494430361399</v>
      </c>
      <c r="M1119" s="1">
        <v>1</v>
      </c>
      <c r="N1119" s="1" t="s">
        <v>10889</v>
      </c>
      <c r="O1119" s="1" t="s">
        <v>10915</v>
      </c>
    </row>
    <row r="1120" spans="1:15" ht="15.75" customHeight="1" x14ac:dyDescent="0.2">
      <c r="A1120" s="1">
        <v>2</v>
      </c>
      <c r="B1120" s="1">
        <v>128419893</v>
      </c>
      <c r="C1120" s="1">
        <v>128419921</v>
      </c>
      <c r="D1120" s="1">
        <v>128419902</v>
      </c>
      <c r="E1120" s="1" t="s">
        <v>13</v>
      </c>
      <c r="F1120" s="1" t="s">
        <v>17</v>
      </c>
      <c r="G1120" s="1" t="s">
        <v>12012</v>
      </c>
      <c r="H1120" s="1" t="s">
        <v>16</v>
      </c>
      <c r="I1120" s="1">
        <v>28</v>
      </c>
      <c r="J1120" s="1">
        <v>0.5</v>
      </c>
      <c r="K1120" s="1">
        <v>61.581163308022099</v>
      </c>
      <c r="L1120" s="1">
        <v>-17.753297694598999</v>
      </c>
      <c r="M1120" s="1">
        <v>4</v>
      </c>
      <c r="N1120" s="1" t="s">
        <v>10889</v>
      </c>
      <c r="O1120" s="1" t="s">
        <v>10897</v>
      </c>
    </row>
    <row r="1121" spans="1:15" ht="15.75" customHeight="1" x14ac:dyDescent="0.2">
      <c r="A1121" s="1">
        <v>2</v>
      </c>
      <c r="B1121" s="1">
        <v>128865200</v>
      </c>
      <c r="C1121" s="1">
        <v>128865229</v>
      </c>
      <c r="D1121" s="1">
        <v>128865219</v>
      </c>
      <c r="E1121" s="1" t="s">
        <v>17</v>
      </c>
      <c r="F1121" s="1" t="s">
        <v>18</v>
      </c>
      <c r="G1121" s="1" t="s">
        <v>12013</v>
      </c>
      <c r="H1121" s="1" t="s">
        <v>16</v>
      </c>
      <c r="I1121" s="1">
        <v>29</v>
      </c>
      <c r="J1121" s="1">
        <v>0.44827586206896503</v>
      </c>
      <c r="K1121" s="1">
        <v>60.951595776579801</v>
      </c>
      <c r="L1121" s="1">
        <v>-17.4571976092138</v>
      </c>
      <c r="M1121" s="1">
        <v>2</v>
      </c>
      <c r="N1121" s="1" t="s">
        <v>10889</v>
      </c>
      <c r="O1121" s="1" t="s">
        <v>10890</v>
      </c>
    </row>
    <row r="1122" spans="1:15" ht="15.75" customHeight="1" x14ac:dyDescent="0.2">
      <c r="A1122" s="1">
        <v>2</v>
      </c>
      <c r="B1122" s="1">
        <v>128922040</v>
      </c>
      <c r="C1122" s="1">
        <v>128922067</v>
      </c>
      <c r="D1122" s="1">
        <v>128922048</v>
      </c>
      <c r="E1122" s="1" t="s">
        <v>14</v>
      </c>
      <c r="F1122" s="1" t="s">
        <v>13</v>
      </c>
      <c r="G1122" s="1" t="s">
        <v>12014</v>
      </c>
      <c r="H1122" s="1" t="s">
        <v>16</v>
      </c>
      <c r="I1122" s="1">
        <v>27</v>
      </c>
      <c r="J1122" s="1">
        <v>0.48148148148148101</v>
      </c>
      <c r="K1122" s="1">
        <v>61.091191525394599</v>
      </c>
      <c r="L1122" s="1">
        <v>-17.287347779984199</v>
      </c>
      <c r="M1122" s="1">
        <v>4</v>
      </c>
      <c r="N1122" s="1" t="s">
        <v>10889</v>
      </c>
      <c r="O1122" s="1" t="s">
        <v>10890</v>
      </c>
    </row>
    <row r="1123" spans="1:15" ht="15.75" customHeight="1" x14ac:dyDescent="0.2">
      <c r="A1123" s="1">
        <v>2</v>
      </c>
      <c r="B1123" s="1">
        <v>130062878</v>
      </c>
      <c r="C1123" s="1">
        <v>130062911</v>
      </c>
      <c r="D1123" s="1">
        <v>130062894</v>
      </c>
      <c r="E1123" s="1" t="s">
        <v>13</v>
      </c>
      <c r="F1123" s="1" t="s">
        <v>17</v>
      </c>
      <c r="G1123" s="1" t="s">
        <v>12015</v>
      </c>
      <c r="H1123" s="1" t="s">
        <v>16</v>
      </c>
      <c r="I1123" s="1">
        <v>33</v>
      </c>
      <c r="J1123" s="1">
        <v>0.39393939393939298</v>
      </c>
      <c r="K1123" s="1">
        <v>59.501871494819</v>
      </c>
      <c r="L1123" s="1">
        <v>-17.374087267672898</v>
      </c>
      <c r="M1123" s="1">
        <v>1</v>
      </c>
      <c r="N1123" s="1" t="s">
        <v>10889</v>
      </c>
      <c r="O1123" s="1" t="s">
        <v>10897</v>
      </c>
    </row>
    <row r="1124" spans="1:15" ht="15.75" customHeight="1" x14ac:dyDescent="0.2">
      <c r="A1124" s="1">
        <v>2</v>
      </c>
      <c r="B1124" s="1">
        <v>130128769</v>
      </c>
      <c r="C1124" s="1">
        <v>130128797</v>
      </c>
      <c r="D1124" s="1">
        <v>130128788</v>
      </c>
      <c r="E1124" s="1" t="s">
        <v>14</v>
      </c>
      <c r="F1124" s="1" t="s">
        <v>18</v>
      </c>
      <c r="G1124" s="1" t="s">
        <v>12016</v>
      </c>
      <c r="H1124" s="1" t="s">
        <v>16</v>
      </c>
      <c r="I1124" s="1">
        <v>28</v>
      </c>
      <c r="J1124" s="1">
        <v>0.42857142857142799</v>
      </c>
      <c r="K1124" s="1">
        <v>59.903306474357599</v>
      </c>
      <c r="L1124" s="1">
        <v>-16.577737694599001</v>
      </c>
      <c r="M1124" s="1">
        <v>5</v>
      </c>
      <c r="N1124" s="1" t="s">
        <v>10889</v>
      </c>
      <c r="O1124" s="1" t="s">
        <v>10890</v>
      </c>
    </row>
    <row r="1125" spans="1:15" ht="15.75" customHeight="1" x14ac:dyDescent="0.2">
      <c r="A1125" s="1">
        <v>2</v>
      </c>
      <c r="B1125" s="1">
        <v>130177173</v>
      </c>
      <c r="C1125" s="1">
        <v>130177204</v>
      </c>
      <c r="D1125" s="1">
        <v>130177188</v>
      </c>
      <c r="E1125" s="1" t="s">
        <v>18</v>
      </c>
      <c r="F1125" s="1" t="s">
        <v>14</v>
      </c>
      <c r="G1125" s="1" t="s">
        <v>12017</v>
      </c>
      <c r="H1125" s="1" t="s">
        <v>21</v>
      </c>
      <c r="I1125" s="1">
        <v>31</v>
      </c>
      <c r="J1125" s="1">
        <v>0.41935483870967699</v>
      </c>
      <c r="K1125" s="1">
        <v>59.837800058186801</v>
      </c>
      <c r="L1125" s="1">
        <v>-17.295072438443299</v>
      </c>
      <c r="M1125" s="1">
        <v>1</v>
      </c>
      <c r="N1125" s="1" t="s">
        <v>10889</v>
      </c>
      <c r="O1125" s="1" t="s">
        <v>10897</v>
      </c>
    </row>
    <row r="1126" spans="1:15" ht="15.75" customHeight="1" x14ac:dyDescent="0.2">
      <c r="A1126" s="1">
        <v>2</v>
      </c>
      <c r="B1126" s="1">
        <v>130546125</v>
      </c>
      <c r="C1126" s="1">
        <v>130546158</v>
      </c>
      <c r="D1126" s="1">
        <v>130546141</v>
      </c>
      <c r="E1126" s="1" t="s">
        <v>17</v>
      </c>
      <c r="F1126" s="1" t="s">
        <v>13</v>
      </c>
      <c r="G1126" s="1" t="s">
        <v>12018</v>
      </c>
      <c r="H1126" s="1" t="s">
        <v>16</v>
      </c>
      <c r="I1126" s="1">
        <v>33</v>
      </c>
      <c r="J1126" s="1">
        <v>0.36363636363636298</v>
      </c>
      <c r="K1126" s="1">
        <v>59.038162916179203</v>
      </c>
      <c r="L1126" s="1">
        <v>-17.101107267672901</v>
      </c>
      <c r="M1126" s="1">
        <v>1</v>
      </c>
      <c r="N1126" s="1" t="s">
        <v>10889</v>
      </c>
      <c r="O1126" s="1" t="s">
        <v>10894</v>
      </c>
    </row>
    <row r="1127" spans="1:15" ht="15.75" customHeight="1" x14ac:dyDescent="0.2">
      <c r="A1127" s="1">
        <v>2</v>
      </c>
      <c r="B1127" s="1">
        <v>130661021</v>
      </c>
      <c r="C1127" s="1">
        <v>130661047</v>
      </c>
      <c r="D1127" s="1">
        <v>130661034</v>
      </c>
      <c r="E1127" s="1" t="s">
        <v>14</v>
      </c>
      <c r="F1127" s="1" t="s">
        <v>18</v>
      </c>
      <c r="G1127" s="1" t="s">
        <v>12019</v>
      </c>
      <c r="H1127" s="1" t="s">
        <v>16</v>
      </c>
      <c r="I1127" s="1">
        <v>26</v>
      </c>
      <c r="J1127" s="1">
        <v>0.46153846153846101</v>
      </c>
      <c r="K1127" s="1">
        <v>62.024016923847</v>
      </c>
      <c r="L1127" s="1">
        <v>-17.3852128653694</v>
      </c>
      <c r="M1127" s="1">
        <v>3</v>
      </c>
      <c r="N1127" s="1" t="s">
        <v>10889</v>
      </c>
      <c r="O1127" s="1" t="s">
        <v>10897</v>
      </c>
    </row>
    <row r="1128" spans="1:15" ht="15.75" customHeight="1" x14ac:dyDescent="0.2">
      <c r="A1128" s="1">
        <v>2</v>
      </c>
      <c r="B1128" s="1">
        <v>131591275</v>
      </c>
      <c r="C1128" s="1">
        <v>131591300</v>
      </c>
      <c r="D1128" s="1">
        <v>131591287</v>
      </c>
      <c r="E1128" s="1" t="s">
        <v>13</v>
      </c>
      <c r="F1128" s="1" t="s">
        <v>14</v>
      </c>
      <c r="G1128" s="1" t="s">
        <v>12020</v>
      </c>
      <c r="H1128" s="1" t="s">
        <v>16</v>
      </c>
      <c r="I1128" s="1">
        <v>25</v>
      </c>
      <c r="J1128" s="1">
        <v>0.56000000000000005</v>
      </c>
      <c r="K1128" s="1">
        <v>62.022873356405697</v>
      </c>
      <c r="L1128" s="1">
        <v>-17.2542929507546</v>
      </c>
      <c r="M1128" s="1">
        <v>1</v>
      </c>
      <c r="N1128" s="1" t="s">
        <v>10889</v>
      </c>
      <c r="O1128" s="1" t="s">
        <v>10890</v>
      </c>
    </row>
    <row r="1129" spans="1:15" ht="15.75" customHeight="1" x14ac:dyDescent="0.2">
      <c r="A1129" s="1">
        <v>2</v>
      </c>
      <c r="B1129" s="1">
        <v>131599487</v>
      </c>
      <c r="C1129" s="1">
        <v>131599510</v>
      </c>
      <c r="D1129" s="1">
        <v>131599493</v>
      </c>
      <c r="E1129" s="1" t="s">
        <v>18</v>
      </c>
      <c r="F1129" s="1" t="s">
        <v>13</v>
      </c>
      <c r="G1129" s="1" t="s">
        <v>12021</v>
      </c>
      <c r="H1129" s="1" t="s">
        <v>21</v>
      </c>
      <c r="I1129" s="1">
        <v>23</v>
      </c>
      <c r="J1129" s="1">
        <v>0.56521739130434701</v>
      </c>
      <c r="K1129" s="1">
        <v>62.309510372621801</v>
      </c>
      <c r="L1129" s="1">
        <v>-17.0320331215251</v>
      </c>
      <c r="M1129" s="1">
        <v>2</v>
      </c>
      <c r="N1129" s="1" t="s">
        <v>10889</v>
      </c>
      <c r="O1129" s="1" t="s">
        <v>10897</v>
      </c>
    </row>
    <row r="1130" spans="1:15" ht="15.75" customHeight="1" x14ac:dyDescent="0.2">
      <c r="A1130" s="1">
        <v>2</v>
      </c>
      <c r="B1130" s="1">
        <v>131967129</v>
      </c>
      <c r="C1130" s="1">
        <v>131967151</v>
      </c>
      <c r="D1130" s="1">
        <v>131967140</v>
      </c>
      <c r="E1130" s="1" t="s">
        <v>18</v>
      </c>
      <c r="F1130" s="1" t="s">
        <v>14</v>
      </c>
      <c r="G1130" s="1" t="s">
        <v>12022</v>
      </c>
      <c r="H1130" s="1" t="s">
        <v>21</v>
      </c>
      <c r="I1130" s="1">
        <v>22</v>
      </c>
      <c r="J1130" s="1">
        <v>0.59090909090909005</v>
      </c>
      <c r="K1130" s="1">
        <v>63.7579080471995</v>
      </c>
      <c r="L1130" s="1">
        <v>-17.385363206910299</v>
      </c>
      <c r="M1130" s="1">
        <v>1</v>
      </c>
      <c r="N1130" s="1" t="s">
        <v>10889</v>
      </c>
      <c r="O1130" s="1" t="s">
        <v>10890</v>
      </c>
    </row>
    <row r="1131" spans="1:15" ht="15.75" customHeight="1" x14ac:dyDescent="0.2">
      <c r="A1131" s="1">
        <v>2</v>
      </c>
      <c r="B1131" s="1">
        <v>132361248</v>
      </c>
      <c r="C1131" s="1">
        <v>132361276</v>
      </c>
      <c r="D1131" s="1">
        <v>132361257</v>
      </c>
      <c r="E1131" s="1" t="s">
        <v>14</v>
      </c>
      <c r="F1131" s="1" t="s">
        <v>18</v>
      </c>
      <c r="G1131" s="1" t="s">
        <v>12023</v>
      </c>
      <c r="H1131" s="1" t="s">
        <v>16</v>
      </c>
      <c r="I1131" s="1">
        <v>28</v>
      </c>
      <c r="J1131" s="1">
        <v>0.46428571428571402</v>
      </c>
      <c r="K1131" s="1">
        <v>61.585009083057201</v>
      </c>
      <c r="L1131" s="1">
        <v>-17.677737694598999</v>
      </c>
      <c r="M1131" s="1">
        <v>9</v>
      </c>
      <c r="N1131" s="1" t="s">
        <v>10889</v>
      </c>
      <c r="O1131" s="1" t="s">
        <v>10890</v>
      </c>
    </row>
    <row r="1132" spans="1:15" ht="15.75" customHeight="1" x14ac:dyDescent="0.2">
      <c r="A1132" s="1">
        <v>2</v>
      </c>
      <c r="B1132" s="1">
        <v>132405559</v>
      </c>
      <c r="C1132" s="1">
        <v>132405583</v>
      </c>
      <c r="D1132" s="1">
        <v>132405566</v>
      </c>
      <c r="E1132" s="1" t="s">
        <v>18</v>
      </c>
      <c r="F1132" s="1" t="s">
        <v>17</v>
      </c>
      <c r="G1132" s="1" t="s">
        <v>12024</v>
      </c>
      <c r="H1132" s="1" t="s">
        <v>21</v>
      </c>
      <c r="I1132" s="1">
        <v>24</v>
      </c>
      <c r="J1132" s="1">
        <v>0.58333333333333304</v>
      </c>
      <c r="K1132" s="1">
        <v>64.192856205124002</v>
      </c>
      <c r="L1132" s="1">
        <v>-17.846523036139899</v>
      </c>
      <c r="M1132" s="1">
        <v>4</v>
      </c>
      <c r="N1132" s="1" t="s">
        <v>10889</v>
      </c>
      <c r="O1132" s="1" t="s">
        <v>10897</v>
      </c>
    </row>
    <row r="1133" spans="1:15" ht="15.75" customHeight="1" x14ac:dyDescent="0.2">
      <c r="A1133" s="1">
        <v>2</v>
      </c>
      <c r="B1133" s="1">
        <v>132465257</v>
      </c>
      <c r="C1133" s="1">
        <v>132465293</v>
      </c>
      <c r="D1133" s="1">
        <v>132465280</v>
      </c>
      <c r="E1133" s="1" t="s">
        <v>18</v>
      </c>
      <c r="F1133" s="1" t="s">
        <v>13</v>
      </c>
      <c r="G1133" s="1" t="s">
        <v>12025</v>
      </c>
      <c r="H1133" s="1" t="s">
        <v>21</v>
      </c>
      <c r="I1133" s="1">
        <v>36</v>
      </c>
      <c r="J1133" s="1">
        <v>0.33333333333333298</v>
      </c>
      <c r="K1133" s="1">
        <v>59.312706055532601</v>
      </c>
      <c r="L1133" s="1">
        <v>-17.7835470115172</v>
      </c>
      <c r="M1133" s="1">
        <v>2</v>
      </c>
      <c r="N1133" s="1" t="s">
        <v>10889</v>
      </c>
      <c r="O1133" s="1" t="s">
        <v>10897</v>
      </c>
    </row>
    <row r="1134" spans="1:15" ht="15.75" customHeight="1" x14ac:dyDescent="0.2">
      <c r="A1134" s="1">
        <v>2</v>
      </c>
      <c r="B1134" s="1">
        <v>132840095</v>
      </c>
      <c r="C1134" s="1">
        <v>132840128</v>
      </c>
      <c r="D1134" s="1">
        <v>132840116</v>
      </c>
      <c r="E1134" s="1" t="s">
        <v>14</v>
      </c>
      <c r="F1134" s="1" t="s">
        <v>13</v>
      </c>
      <c r="G1134" s="1" t="s">
        <v>12026</v>
      </c>
      <c r="H1134" s="1" t="s">
        <v>16</v>
      </c>
      <c r="I1134" s="1">
        <v>33</v>
      </c>
      <c r="J1134" s="1">
        <v>0.39393939393939298</v>
      </c>
      <c r="K1134" s="1">
        <v>59.896793849482201</v>
      </c>
      <c r="L1134" s="1">
        <v>-17.729077267672899</v>
      </c>
      <c r="M1134" s="1">
        <v>9</v>
      </c>
      <c r="N1134" s="1" t="s">
        <v>10889</v>
      </c>
      <c r="O1134" s="1" t="s">
        <v>10915</v>
      </c>
    </row>
    <row r="1135" spans="1:15" ht="15.75" customHeight="1" x14ac:dyDescent="0.2">
      <c r="A1135" s="1">
        <v>2</v>
      </c>
      <c r="B1135" s="1">
        <v>132842513</v>
      </c>
      <c r="C1135" s="1">
        <v>132842544</v>
      </c>
      <c r="D1135" s="1">
        <v>132842523</v>
      </c>
      <c r="E1135" s="1" t="s">
        <v>18</v>
      </c>
      <c r="F1135" s="1" t="s">
        <v>13</v>
      </c>
      <c r="G1135" s="1" t="s">
        <v>12027</v>
      </c>
      <c r="H1135" s="1" t="s">
        <v>21</v>
      </c>
      <c r="I1135" s="1">
        <v>31</v>
      </c>
      <c r="J1135" s="1">
        <v>0.41935483870967699</v>
      </c>
      <c r="K1135" s="1">
        <v>60.863921286246303</v>
      </c>
      <c r="L1135" s="1">
        <v>-17.7715824384433</v>
      </c>
      <c r="M1135" s="1">
        <v>8</v>
      </c>
      <c r="N1135" s="1" t="s">
        <v>10889</v>
      </c>
      <c r="O1135" s="1" t="s">
        <v>10897</v>
      </c>
    </row>
    <row r="1136" spans="1:15" ht="15.75" customHeight="1" x14ac:dyDescent="0.2">
      <c r="A1136" s="1">
        <v>2</v>
      </c>
      <c r="B1136" s="1">
        <v>133137170</v>
      </c>
      <c r="C1136" s="1">
        <v>133137201</v>
      </c>
      <c r="D1136" s="1">
        <v>133137190</v>
      </c>
      <c r="E1136" s="1" t="s">
        <v>14</v>
      </c>
      <c r="F1136" s="1" t="s">
        <v>13</v>
      </c>
      <c r="G1136" s="1" t="s">
        <v>12028</v>
      </c>
      <c r="H1136" s="1" t="s">
        <v>16</v>
      </c>
      <c r="I1136" s="1">
        <v>31</v>
      </c>
      <c r="J1136" s="1">
        <v>0.41935483870967699</v>
      </c>
      <c r="K1136" s="1">
        <v>60.386991358874099</v>
      </c>
      <c r="L1136" s="1">
        <v>-17.664522438443299</v>
      </c>
      <c r="M1136" s="1">
        <v>1</v>
      </c>
      <c r="N1136" s="1" t="s">
        <v>10889</v>
      </c>
      <c r="O1136" s="1" t="s">
        <v>10894</v>
      </c>
    </row>
    <row r="1137" spans="1:15" ht="15.75" customHeight="1" x14ac:dyDescent="0.2">
      <c r="A1137" s="1">
        <v>2</v>
      </c>
      <c r="B1137" s="1">
        <v>134133716</v>
      </c>
      <c r="C1137" s="1">
        <v>134133749</v>
      </c>
      <c r="D1137" s="1">
        <v>134133732</v>
      </c>
      <c r="E1137" s="1" t="s">
        <v>13</v>
      </c>
      <c r="F1137" s="1" t="s">
        <v>14</v>
      </c>
      <c r="G1137" s="1" t="s">
        <v>12029</v>
      </c>
      <c r="H1137" s="1" t="s">
        <v>16</v>
      </c>
      <c r="I1137" s="1">
        <v>33</v>
      </c>
      <c r="J1137" s="1">
        <v>0.39393939393939298</v>
      </c>
      <c r="K1137" s="1">
        <v>60.024042926938399</v>
      </c>
      <c r="L1137" s="1">
        <v>-17.6618672676729</v>
      </c>
      <c r="M1137" s="1">
        <v>2</v>
      </c>
      <c r="N1137" s="1" t="s">
        <v>10889</v>
      </c>
      <c r="O1137" s="1" t="s">
        <v>10894</v>
      </c>
    </row>
    <row r="1138" spans="1:15" ht="15.75" customHeight="1" x14ac:dyDescent="0.2">
      <c r="A1138" s="1">
        <v>2</v>
      </c>
      <c r="B1138" s="1">
        <v>134443418</v>
      </c>
      <c r="C1138" s="1">
        <v>134443453</v>
      </c>
      <c r="D1138" s="1">
        <v>134443435</v>
      </c>
      <c r="E1138" s="1" t="s">
        <v>17</v>
      </c>
      <c r="F1138" s="1" t="s">
        <v>13</v>
      </c>
      <c r="G1138" s="1" t="s">
        <v>12030</v>
      </c>
      <c r="H1138" s="1" t="s">
        <v>16</v>
      </c>
      <c r="I1138" s="1">
        <v>35</v>
      </c>
      <c r="J1138" s="1">
        <v>0.314285714285714</v>
      </c>
      <c r="K1138" s="1">
        <v>59.493073254514599</v>
      </c>
      <c r="L1138" s="1">
        <v>-17.659552096902399</v>
      </c>
      <c r="M1138" s="1">
        <v>1</v>
      </c>
      <c r="N1138" s="1" t="s">
        <v>10889</v>
      </c>
      <c r="O1138" s="1" t="s">
        <v>10894</v>
      </c>
    </row>
    <row r="1139" spans="1:15" ht="15.75" customHeight="1" x14ac:dyDescent="0.2">
      <c r="A1139" s="1">
        <v>2</v>
      </c>
      <c r="B1139" s="1">
        <v>134573610</v>
      </c>
      <c r="C1139" s="1">
        <v>134573634</v>
      </c>
      <c r="D1139" s="1">
        <v>134573617</v>
      </c>
      <c r="E1139" s="1" t="s">
        <v>18</v>
      </c>
      <c r="F1139" s="1" t="s">
        <v>13</v>
      </c>
      <c r="G1139" s="1" t="s">
        <v>12031</v>
      </c>
      <c r="H1139" s="1" t="s">
        <v>21</v>
      </c>
      <c r="I1139" s="1">
        <v>24</v>
      </c>
      <c r="J1139" s="1">
        <v>0.58333333333333304</v>
      </c>
      <c r="K1139" s="1">
        <v>62.909619817319502</v>
      </c>
      <c r="L1139" s="1">
        <v>-17.333828036139899</v>
      </c>
      <c r="M1139" s="1">
        <v>10</v>
      </c>
      <c r="N1139" s="1" t="s">
        <v>10889</v>
      </c>
      <c r="O1139" s="1" t="s">
        <v>10915</v>
      </c>
    </row>
    <row r="1140" spans="1:15" ht="15.75" customHeight="1" x14ac:dyDescent="0.2">
      <c r="A1140" s="1">
        <v>2</v>
      </c>
      <c r="B1140" s="1">
        <v>135073140</v>
      </c>
      <c r="C1140" s="1">
        <v>135073175</v>
      </c>
      <c r="D1140" s="1">
        <v>135073157</v>
      </c>
      <c r="E1140" s="1" t="s">
        <v>18</v>
      </c>
      <c r="F1140" s="1" t="s">
        <v>17</v>
      </c>
      <c r="G1140" s="1" t="s">
        <v>12032</v>
      </c>
      <c r="H1140" s="1" t="s">
        <v>21</v>
      </c>
      <c r="I1140" s="1">
        <v>35</v>
      </c>
      <c r="J1140" s="1">
        <v>0.314285714285714</v>
      </c>
      <c r="K1140" s="1">
        <v>59.826860349182802</v>
      </c>
      <c r="L1140" s="1">
        <v>-17.988337096902399</v>
      </c>
      <c r="M1140" s="1">
        <v>1</v>
      </c>
      <c r="N1140" s="1" t="s">
        <v>10889</v>
      </c>
      <c r="O1140" s="1" t="s">
        <v>10890</v>
      </c>
    </row>
    <row r="1141" spans="1:15" ht="15.75" customHeight="1" x14ac:dyDescent="0.2">
      <c r="A1141" s="1">
        <v>2</v>
      </c>
      <c r="B1141" s="1">
        <v>137055499</v>
      </c>
      <c r="C1141" s="1">
        <v>137055528</v>
      </c>
      <c r="D1141" s="1">
        <v>137055513</v>
      </c>
      <c r="E1141" s="1" t="s">
        <v>18</v>
      </c>
      <c r="F1141" s="1" t="s">
        <v>14</v>
      </c>
      <c r="G1141" s="1" t="s">
        <v>12033</v>
      </c>
      <c r="H1141" s="1" t="s">
        <v>21</v>
      </c>
      <c r="I1141" s="1">
        <v>29</v>
      </c>
      <c r="J1141" s="1">
        <v>0.44827586206896503</v>
      </c>
      <c r="K1141" s="1">
        <v>61.044529307391997</v>
      </c>
      <c r="L1141" s="1">
        <v>-17.582927609213701</v>
      </c>
      <c r="M1141" s="1">
        <v>1</v>
      </c>
      <c r="N1141" s="1" t="s">
        <v>10889</v>
      </c>
      <c r="O1141" s="1" t="s">
        <v>10897</v>
      </c>
    </row>
    <row r="1142" spans="1:15" ht="15.75" customHeight="1" x14ac:dyDescent="0.2">
      <c r="A1142" s="1">
        <v>2</v>
      </c>
      <c r="B1142" s="1">
        <v>137411824</v>
      </c>
      <c r="C1142" s="1">
        <v>137411854</v>
      </c>
      <c r="D1142" s="1">
        <v>137411839</v>
      </c>
      <c r="E1142" s="1" t="s">
        <v>13</v>
      </c>
      <c r="F1142" s="1" t="s">
        <v>14</v>
      </c>
      <c r="G1142" s="1" t="s">
        <v>12034</v>
      </c>
      <c r="H1142" s="1" t="s">
        <v>16</v>
      </c>
      <c r="I1142" s="1">
        <v>30</v>
      </c>
      <c r="J1142" s="1">
        <v>0.43333333333333302</v>
      </c>
      <c r="K1142" s="1">
        <v>60.440396688185899</v>
      </c>
      <c r="L1142" s="1">
        <v>-17.514322523828501</v>
      </c>
      <c r="M1142" s="1">
        <v>1</v>
      </c>
      <c r="N1142" s="1" t="s">
        <v>10889</v>
      </c>
      <c r="O1142" s="1" t="s">
        <v>10897</v>
      </c>
    </row>
    <row r="1143" spans="1:15" ht="15.75" customHeight="1" x14ac:dyDescent="0.2">
      <c r="A1143" s="1">
        <v>2</v>
      </c>
      <c r="B1143" s="1">
        <v>137432132</v>
      </c>
      <c r="C1143" s="1">
        <v>137432160</v>
      </c>
      <c r="D1143" s="1">
        <v>137432151</v>
      </c>
      <c r="E1143" s="1" t="s">
        <v>14</v>
      </c>
      <c r="F1143" s="1" t="s">
        <v>13</v>
      </c>
      <c r="G1143" s="1" t="s">
        <v>12035</v>
      </c>
      <c r="H1143" s="1" t="s">
        <v>16</v>
      </c>
      <c r="I1143" s="1">
        <v>28</v>
      </c>
      <c r="J1143" s="1">
        <v>0.46428571428571402</v>
      </c>
      <c r="K1143" s="1">
        <v>62.299088135645597</v>
      </c>
      <c r="L1143" s="1">
        <v>-17.927567694598999</v>
      </c>
      <c r="M1143" s="1">
        <v>6</v>
      </c>
      <c r="N1143" s="1" t="s">
        <v>10889</v>
      </c>
      <c r="O1143" s="1" t="s">
        <v>10915</v>
      </c>
    </row>
    <row r="1144" spans="1:15" ht="15.75" customHeight="1" x14ac:dyDescent="0.2">
      <c r="A1144" s="1">
        <v>2</v>
      </c>
      <c r="B1144" s="1">
        <v>137456978</v>
      </c>
      <c r="C1144" s="1">
        <v>137457007</v>
      </c>
      <c r="D1144" s="1">
        <v>137456992</v>
      </c>
      <c r="E1144" s="1" t="s">
        <v>17</v>
      </c>
      <c r="F1144" s="1" t="s">
        <v>14</v>
      </c>
      <c r="G1144" s="1" t="s">
        <v>12036</v>
      </c>
      <c r="H1144" s="1" t="s">
        <v>16</v>
      </c>
      <c r="I1144" s="1">
        <v>29</v>
      </c>
      <c r="J1144" s="1">
        <v>0.44827586206896503</v>
      </c>
      <c r="K1144" s="1">
        <v>60.798927722848099</v>
      </c>
      <c r="L1144" s="1">
        <v>-17.418297609213798</v>
      </c>
      <c r="M1144" s="1">
        <v>3</v>
      </c>
      <c r="N1144" s="1" t="s">
        <v>10889</v>
      </c>
      <c r="O1144" s="1" t="s">
        <v>10897</v>
      </c>
    </row>
    <row r="1145" spans="1:15" ht="15.75" customHeight="1" x14ac:dyDescent="0.2">
      <c r="A1145" s="1">
        <v>2</v>
      </c>
      <c r="B1145" s="1">
        <v>137470921</v>
      </c>
      <c r="C1145" s="1">
        <v>137470950</v>
      </c>
      <c r="D1145" s="1">
        <v>137470935</v>
      </c>
      <c r="E1145" s="1" t="s">
        <v>17</v>
      </c>
      <c r="F1145" s="1" t="s">
        <v>14</v>
      </c>
      <c r="G1145" s="1" t="s">
        <v>12037</v>
      </c>
      <c r="H1145" s="1" t="s">
        <v>16</v>
      </c>
      <c r="I1145" s="1">
        <v>29</v>
      </c>
      <c r="J1145" s="1">
        <v>0.48275862068965503</v>
      </c>
      <c r="K1145" s="1">
        <v>60.5051348468116</v>
      </c>
      <c r="L1145" s="1">
        <v>-17.205262609213801</v>
      </c>
      <c r="M1145" s="1">
        <v>1</v>
      </c>
      <c r="N1145" s="1" t="s">
        <v>10889</v>
      </c>
      <c r="O1145" s="1" t="s">
        <v>10897</v>
      </c>
    </row>
    <row r="1146" spans="1:15" ht="15.75" customHeight="1" x14ac:dyDescent="0.2">
      <c r="A1146" s="1">
        <v>2</v>
      </c>
      <c r="B1146" s="1">
        <v>137567008</v>
      </c>
      <c r="C1146" s="1">
        <v>137567039</v>
      </c>
      <c r="D1146" s="1">
        <v>137567023</v>
      </c>
      <c r="E1146" s="1" t="s">
        <v>14</v>
      </c>
      <c r="F1146" s="1" t="s">
        <v>13</v>
      </c>
      <c r="G1146" s="1" t="s">
        <v>12038</v>
      </c>
      <c r="H1146" s="1" t="s">
        <v>16</v>
      </c>
      <c r="I1146" s="1">
        <v>31</v>
      </c>
      <c r="J1146" s="1">
        <v>0.38709677419354799</v>
      </c>
      <c r="K1146" s="1">
        <v>59.287235127723598</v>
      </c>
      <c r="L1146" s="1">
        <v>-16.858412438443299</v>
      </c>
      <c r="M1146" s="1">
        <v>1</v>
      </c>
      <c r="N1146" s="1" t="s">
        <v>10889</v>
      </c>
      <c r="O1146" s="1" t="s">
        <v>10897</v>
      </c>
    </row>
    <row r="1147" spans="1:15" ht="15.75" customHeight="1" x14ac:dyDescent="0.2">
      <c r="A1147" s="1">
        <v>2</v>
      </c>
      <c r="B1147" s="1">
        <v>137663426</v>
      </c>
      <c r="C1147" s="1">
        <v>137663455</v>
      </c>
      <c r="D1147" s="1">
        <v>137663440</v>
      </c>
      <c r="E1147" s="1" t="s">
        <v>17</v>
      </c>
      <c r="F1147" s="1" t="s">
        <v>13</v>
      </c>
      <c r="G1147" s="1" t="s">
        <v>12039</v>
      </c>
      <c r="H1147" s="1" t="s">
        <v>16</v>
      </c>
      <c r="I1147" s="1">
        <v>29</v>
      </c>
      <c r="J1147" s="1">
        <v>0.48275862068965503</v>
      </c>
      <c r="K1147" s="1">
        <v>61.527680298357303</v>
      </c>
      <c r="L1147" s="1">
        <v>-17.669077609213801</v>
      </c>
      <c r="M1147" s="1">
        <v>1</v>
      </c>
      <c r="N1147" s="1" t="s">
        <v>10889</v>
      </c>
      <c r="O1147" s="1" t="s">
        <v>10894</v>
      </c>
    </row>
    <row r="1148" spans="1:15" ht="15.75" customHeight="1" x14ac:dyDescent="0.2">
      <c r="A1148" s="1">
        <v>2</v>
      </c>
      <c r="B1148" s="1">
        <v>138132166</v>
      </c>
      <c r="C1148" s="1">
        <v>138132201</v>
      </c>
      <c r="D1148" s="1">
        <v>138132183</v>
      </c>
      <c r="E1148" s="1" t="s">
        <v>14</v>
      </c>
      <c r="F1148" s="1" t="s">
        <v>13</v>
      </c>
      <c r="G1148" s="1" t="s">
        <v>12040</v>
      </c>
      <c r="H1148" s="1" t="s">
        <v>16</v>
      </c>
      <c r="I1148" s="1">
        <v>35</v>
      </c>
      <c r="J1148" s="1">
        <v>0.34285714285714203</v>
      </c>
      <c r="K1148" s="1">
        <v>59.541134440806999</v>
      </c>
      <c r="L1148" s="1">
        <v>-17.8621320969024</v>
      </c>
      <c r="M1148" s="1">
        <v>1</v>
      </c>
      <c r="N1148" s="1" t="s">
        <v>10889</v>
      </c>
      <c r="O1148" s="1" t="s">
        <v>10915</v>
      </c>
    </row>
    <row r="1149" spans="1:15" ht="15.75" customHeight="1" x14ac:dyDescent="0.2">
      <c r="A1149" s="1">
        <v>2</v>
      </c>
      <c r="B1149" s="1">
        <v>138800128</v>
      </c>
      <c r="C1149" s="1">
        <v>138800162</v>
      </c>
      <c r="D1149" s="1">
        <v>138800145</v>
      </c>
      <c r="E1149" s="1" t="s">
        <v>14</v>
      </c>
      <c r="F1149" s="1" t="s">
        <v>13</v>
      </c>
      <c r="G1149" s="1" t="s">
        <v>12041</v>
      </c>
      <c r="H1149" s="1" t="s">
        <v>16</v>
      </c>
      <c r="I1149" s="1">
        <v>34</v>
      </c>
      <c r="J1149" s="1">
        <v>0.35294117647058798</v>
      </c>
      <c r="K1149" s="1">
        <v>59.092270083632698</v>
      </c>
      <c r="L1149" s="1">
        <v>-17.237322182287599</v>
      </c>
      <c r="M1149" s="1">
        <v>1</v>
      </c>
      <c r="N1149" s="1" t="s">
        <v>10889</v>
      </c>
      <c r="O1149" s="1" t="s">
        <v>10894</v>
      </c>
    </row>
    <row r="1150" spans="1:15" ht="15.75" customHeight="1" x14ac:dyDescent="0.2">
      <c r="A1150" s="1">
        <v>2</v>
      </c>
      <c r="B1150" s="1">
        <v>138825523</v>
      </c>
      <c r="C1150" s="1">
        <v>138825552</v>
      </c>
      <c r="D1150" s="1">
        <v>138825537</v>
      </c>
      <c r="E1150" s="1" t="s">
        <v>13</v>
      </c>
      <c r="F1150" s="1" t="s">
        <v>14</v>
      </c>
      <c r="G1150" s="1" t="s">
        <v>12042</v>
      </c>
      <c r="H1150" s="1" t="s">
        <v>16</v>
      </c>
      <c r="I1150" s="1">
        <v>29</v>
      </c>
      <c r="J1150" s="1">
        <v>0.48275862068965503</v>
      </c>
      <c r="K1150" s="1">
        <v>61.645220322320398</v>
      </c>
      <c r="L1150" s="1">
        <v>-17.955432609213702</v>
      </c>
      <c r="M1150" s="1">
        <v>1</v>
      </c>
      <c r="N1150" s="1" t="s">
        <v>10889</v>
      </c>
      <c r="O1150" s="1" t="s">
        <v>10897</v>
      </c>
    </row>
    <row r="1151" spans="1:15" ht="15.75" customHeight="1" x14ac:dyDescent="0.2">
      <c r="A1151" s="1">
        <v>2</v>
      </c>
      <c r="B1151" s="1">
        <v>139065209</v>
      </c>
      <c r="C1151" s="1">
        <v>139065236</v>
      </c>
      <c r="D1151" s="1">
        <v>139065227</v>
      </c>
      <c r="E1151" s="1" t="s">
        <v>14</v>
      </c>
      <c r="F1151" s="1" t="s">
        <v>18</v>
      </c>
      <c r="G1151" s="1" t="s">
        <v>12043</v>
      </c>
      <c r="H1151" s="1" t="s">
        <v>16</v>
      </c>
      <c r="I1151" s="1">
        <v>27</v>
      </c>
      <c r="J1151" s="1">
        <v>0.51851851851851805</v>
      </c>
      <c r="K1151" s="1">
        <v>62.424578576332799</v>
      </c>
      <c r="L1151" s="1">
        <v>-17.773497779984201</v>
      </c>
      <c r="M1151" s="1">
        <v>7</v>
      </c>
      <c r="N1151" s="1" t="s">
        <v>10889</v>
      </c>
      <c r="O1151" s="1" t="s">
        <v>10890</v>
      </c>
    </row>
    <row r="1152" spans="1:15" ht="15.75" customHeight="1" x14ac:dyDescent="0.2">
      <c r="A1152" s="1">
        <v>2</v>
      </c>
      <c r="B1152" s="1">
        <v>139085115</v>
      </c>
      <c r="C1152" s="1">
        <v>139085143</v>
      </c>
      <c r="D1152" s="1">
        <v>139085134</v>
      </c>
      <c r="E1152" s="1" t="s">
        <v>13</v>
      </c>
      <c r="F1152" s="1" t="s">
        <v>14</v>
      </c>
      <c r="G1152" s="1" t="s">
        <v>12044</v>
      </c>
      <c r="H1152" s="1" t="s">
        <v>16</v>
      </c>
      <c r="I1152" s="1">
        <v>28</v>
      </c>
      <c r="J1152" s="1">
        <v>0.46428571428571402</v>
      </c>
      <c r="K1152" s="1">
        <v>60.967508140068198</v>
      </c>
      <c r="L1152" s="1">
        <v>-17.359407694599</v>
      </c>
      <c r="M1152" s="1">
        <v>6</v>
      </c>
      <c r="N1152" s="1" t="s">
        <v>10889</v>
      </c>
      <c r="O1152" s="1" t="s">
        <v>10890</v>
      </c>
    </row>
    <row r="1153" spans="1:15" ht="15.75" customHeight="1" x14ac:dyDescent="0.2">
      <c r="A1153" s="1">
        <v>2</v>
      </c>
      <c r="B1153" s="1">
        <v>139711331</v>
      </c>
      <c r="C1153" s="1">
        <v>139711365</v>
      </c>
      <c r="D1153" s="1">
        <v>139711353</v>
      </c>
      <c r="E1153" s="1" t="s">
        <v>14</v>
      </c>
      <c r="F1153" s="1" t="s">
        <v>17</v>
      </c>
      <c r="G1153" s="1" t="s">
        <v>12045</v>
      </c>
      <c r="H1153" s="1" t="s">
        <v>16</v>
      </c>
      <c r="I1153" s="1">
        <v>34</v>
      </c>
      <c r="J1153" s="1">
        <v>0.32352941176470501</v>
      </c>
      <c r="K1153" s="1">
        <v>59.815737391596002</v>
      </c>
      <c r="L1153" s="1">
        <v>-17.717227182287601</v>
      </c>
      <c r="M1153" s="1">
        <v>1</v>
      </c>
      <c r="N1153" s="1" t="s">
        <v>10889</v>
      </c>
      <c r="O1153" s="1" t="s">
        <v>10897</v>
      </c>
    </row>
    <row r="1154" spans="1:15" ht="15.75" customHeight="1" x14ac:dyDescent="0.2">
      <c r="A1154" s="1">
        <v>2</v>
      </c>
      <c r="B1154" s="1">
        <v>139722124</v>
      </c>
      <c r="C1154" s="1">
        <v>139722156</v>
      </c>
      <c r="D1154" s="1">
        <v>139722140</v>
      </c>
      <c r="E1154" s="1" t="s">
        <v>18</v>
      </c>
      <c r="F1154" s="1" t="s">
        <v>14</v>
      </c>
      <c r="G1154" s="1" t="s">
        <v>12046</v>
      </c>
      <c r="H1154" s="1" t="s">
        <v>21</v>
      </c>
      <c r="I1154" s="1">
        <v>32</v>
      </c>
      <c r="J1154" s="1">
        <v>0.375</v>
      </c>
      <c r="K1154" s="1">
        <v>59.933561532464097</v>
      </c>
      <c r="L1154" s="1">
        <v>-17.503317353058101</v>
      </c>
      <c r="M1154" s="1">
        <v>1</v>
      </c>
      <c r="N1154" s="1" t="s">
        <v>10889</v>
      </c>
      <c r="O1154" s="1" t="s">
        <v>10897</v>
      </c>
    </row>
    <row r="1155" spans="1:15" ht="15.75" customHeight="1" x14ac:dyDescent="0.2">
      <c r="A1155" s="1">
        <v>2</v>
      </c>
      <c r="B1155" s="1">
        <v>140051780</v>
      </c>
      <c r="C1155" s="1">
        <v>140051810</v>
      </c>
      <c r="D1155" s="1">
        <v>140051795</v>
      </c>
      <c r="E1155" s="1" t="s">
        <v>18</v>
      </c>
      <c r="F1155" s="1" t="s">
        <v>13</v>
      </c>
      <c r="G1155" s="1" t="s">
        <v>12047</v>
      </c>
      <c r="H1155" s="1" t="s">
        <v>21</v>
      </c>
      <c r="I1155" s="1">
        <v>30</v>
      </c>
      <c r="J1155" s="1">
        <v>0.43333333333333302</v>
      </c>
      <c r="K1155" s="1">
        <v>60.9232979620135</v>
      </c>
      <c r="L1155" s="1">
        <v>-17.706922523828499</v>
      </c>
      <c r="M1155" s="1">
        <v>1</v>
      </c>
      <c r="N1155" s="1" t="s">
        <v>10889</v>
      </c>
      <c r="O1155" s="1" t="s">
        <v>10915</v>
      </c>
    </row>
    <row r="1156" spans="1:15" ht="15.75" customHeight="1" x14ac:dyDescent="0.2">
      <c r="A1156" s="1">
        <v>2</v>
      </c>
      <c r="B1156" s="1">
        <v>140936630</v>
      </c>
      <c r="C1156" s="1">
        <v>140936661</v>
      </c>
      <c r="D1156" s="1">
        <v>140936645</v>
      </c>
      <c r="E1156" s="1" t="s">
        <v>14</v>
      </c>
      <c r="F1156" s="1" t="s">
        <v>13</v>
      </c>
      <c r="G1156" s="1" t="s">
        <v>12048</v>
      </c>
      <c r="H1156" s="1" t="s">
        <v>16</v>
      </c>
      <c r="I1156" s="1">
        <v>31</v>
      </c>
      <c r="J1156" s="1">
        <v>0.38709677419354799</v>
      </c>
      <c r="K1156" s="1">
        <v>60.341215172348299</v>
      </c>
      <c r="L1156" s="1">
        <v>-17.587197438443301</v>
      </c>
      <c r="M1156" s="1">
        <v>1</v>
      </c>
      <c r="N1156" s="1" t="s">
        <v>10889</v>
      </c>
      <c r="O1156" s="1" t="s">
        <v>10894</v>
      </c>
    </row>
    <row r="1157" spans="1:15" ht="15.75" customHeight="1" x14ac:dyDescent="0.2">
      <c r="A1157" s="1">
        <v>2</v>
      </c>
      <c r="B1157" s="1">
        <v>141083019</v>
      </c>
      <c r="C1157" s="1">
        <v>141083050</v>
      </c>
      <c r="D1157" s="1">
        <v>141083034</v>
      </c>
      <c r="E1157" s="1" t="s">
        <v>14</v>
      </c>
      <c r="F1157" s="1" t="s">
        <v>13</v>
      </c>
      <c r="G1157" s="1" t="s">
        <v>12049</v>
      </c>
      <c r="H1157" s="1" t="s">
        <v>16</v>
      </c>
      <c r="I1157" s="1">
        <v>31</v>
      </c>
      <c r="J1157" s="1">
        <v>0.38709677419354799</v>
      </c>
      <c r="K1157" s="1">
        <v>59.142944633975802</v>
      </c>
      <c r="L1157" s="1">
        <v>-16.7072924384433</v>
      </c>
      <c r="M1157" s="1">
        <v>1</v>
      </c>
      <c r="N1157" s="1" t="s">
        <v>10889</v>
      </c>
      <c r="O1157" s="1" t="s">
        <v>10894</v>
      </c>
    </row>
    <row r="1158" spans="1:15" ht="15.75" customHeight="1" x14ac:dyDescent="0.2">
      <c r="A1158" s="1">
        <v>2</v>
      </c>
      <c r="B1158" s="1">
        <v>141267395</v>
      </c>
      <c r="C1158" s="1">
        <v>141267427</v>
      </c>
      <c r="D1158" s="1">
        <v>141267411</v>
      </c>
      <c r="E1158" s="1" t="s">
        <v>14</v>
      </c>
      <c r="F1158" s="1" t="s">
        <v>13</v>
      </c>
      <c r="G1158" s="1" t="s">
        <v>12050</v>
      </c>
      <c r="H1158" s="1" t="s">
        <v>16</v>
      </c>
      <c r="I1158" s="1">
        <v>32</v>
      </c>
      <c r="J1158" s="1">
        <v>0.375</v>
      </c>
      <c r="K1158" s="1">
        <v>59.800647971186798</v>
      </c>
      <c r="L1158" s="1">
        <v>-17.439162353058101</v>
      </c>
      <c r="M1158" s="1">
        <v>1</v>
      </c>
      <c r="N1158" s="1" t="s">
        <v>10889</v>
      </c>
      <c r="O1158" s="1" t="s">
        <v>10894</v>
      </c>
    </row>
    <row r="1159" spans="1:15" ht="15.75" customHeight="1" x14ac:dyDescent="0.2">
      <c r="A1159" s="1">
        <v>2</v>
      </c>
      <c r="B1159" s="1">
        <v>142867842</v>
      </c>
      <c r="C1159" s="1">
        <v>142867873</v>
      </c>
      <c r="D1159" s="1">
        <v>142867852</v>
      </c>
      <c r="E1159" s="1" t="s">
        <v>17</v>
      </c>
      <c r="F1159" s="1" t="s">
        <v>14</v>
      </c>
      <c r="G1159" s="1" t="s">
        <v>12051</v>
      </c>
      <c r="H1159" s="1" t="s">
        <v>16</v>
      </c>
      <c r="I1159" s="1">
        <v>31</v>
      </c>
      <c r="J1159" s="1">
        <v>0.38709677419354799</v>
      </c>
      <c r="K1159" s="1">
        <v>60.296357408644099</v>
      </c>
      <c r="L1159" s="1">
        <v>-17.484617438443301</v>
      </c>
      <c r="M1159" s="1">
        <v>9</v>
      </c>
      <c r="N1159" s="1" t="s">
        <v>10889</v>
      </c>
      <c r="O1159" s="1" t="s">
        <v>10897</v>
      </c>
    </row>
    <row r="1160" spans="1:15" ht="15.75" customHeight="1" x14ac:dyDescent="0.2">
      <c r="A1160" s="1">
        <v>2</v>
      </c>
      <c r="B1160" s="1">
        <v>143407734</v>
      </c>
      <c r="C1160" s="1">
        <v>143407771</v>
      </c>
      <c r="D1160" s="1">
        <v>143407752</v>
      </c>
      <c r="E1160" s="1" t="s">
        <v>13</v>
      </c>
      <c r="F1160" s="1" t="s">
        <v>14</v>
      </c>
      <c r="G1160" s="1" t="s">
        <v>12052</v>
      </c>
      <c r="H1160" s="1" t="s">
        <v>16</v>
      </c>
      <c r="I1160" s="1">
        <v>37</v>
      </c>
      <c r="J1160" s="1">
        <v>0.32432432432432401</v>
      </c>
      <c r="K1160" s="1">
        <v>59.1841034198263</v>
      </c>
      <c r="L1160" s="1">
        <v>-17.955946926132</v>
      </c>
      <c r="M1160" s="1">
        <v>1</v>
      </c>
      <c r="N1160" s="1" t="s">
        <v>10889</v>
      </c>
      <c r="O1160" s="1" t="s">
        <v>10890</v>
      </c>
    </row>
    <row r="1161" spans="1:15" ht="15.75" customHeight="1" x14ac:dyDescent="0.2">
      <c r="A1161" s="1">
        <v>2</v>
      </c>
      <c r="B1161" s="1">
        <v>144166798</v>
      </c>
      <c r="C1161" s="1">
        <v>144166827</v>
      </c>
      <c r="D1161" s="1">
        <v>144166812</v>
      </c>
      <c r="E1161" s="1" t="s">
        <v>17</v>
      </c>
      <c r="F1161" s="1" t="s">
        <v>14</v>
      </c>
      <c r="G1161" s="1" t="s">
        <v>12053</v>
      </c>
      <c r="H1161" s="1" t="s">
        <v>16</v>
      </c>
      <c r="I1161" s="1">
        <v>29</v>
      </c>
      <c r="J1161" s="1">
        <v>0.44827586206896503</v>
      </c>
      <c r="K1161" s="1">
        <v>61.390511297202103</v>
      </c>
      <c r="L1161" s="1">
        <v>-17.809132609213702</v>
      </c>
      <c r="M1161" s="1">
        <v>1</v>
      </c>
      <c r="N1161" s="1" t="s">
        <v>10889</v>
      </c>
      <c r="O1161" s="1" t="s">
        <v>10897</v>
      </c>
    </row>
    <row r="1162" spans="1:15" ht="15.75" customHeight="1" x14ac:dyDescent="0.2">
      <c r="A1162" s="1">
        <v>2</v>
      </c>
      <c r="B1162" s="1">
        <v>144338548</v>
      </c>
      <c r="C1162" s="1">
        <v>144338584</v>
      </c>
      <c r="D1162" s="1">
        <v>144338566</v>
      </c>
      <c r="E1162" s="1" t="s">
        <v>14</v>
      </c>
      <c r="F1162" s="1" t="s">
        <v>17</v>
      </c>
      <c r="G1162" s="1" t="s">
        <v>12054</v>
      </c>
      <c r="H1162" s="1" t="s">
        <v>16</v>
      </c>
      <c r="I1162" s="1">
        <v>36</v>
      </c>
      <c r="J1162" s="1">
        <v>0.33333333333333298</v>
      </c>
      <c r="K1162" s="1">
        <v>58.909493168570201</v>
      </c>
      <c r="L1162" s="1">
        <v>-17.4848370115172</v>
      </c>
      <c r="M1162" s="1">
        <v>1</v>
      </c>
      <c r="N1162" s="1" t="s">
        <v>10889</v>
      </c>
      <c r="O1162" s="1" t="s">
        <v>10890</v>
      </c>
    </row>
    <row r="1163" spans="1:15" ht="15.75" customHeight="1" x14ac:dyDescent="0.2">
      <c r="A1163" s="1">
        <v>2</v>
      </c>
      <c r="B1163" s="1">
        <v>144905961</v>
      </c>
      <c r="C1163" s="1">
        <v>144905992</v>
      </c>
      <c r="D1163" s="1">
        <v>144905976</v>
      </c>
      <c r="E1163" s="1" t="s">
        <v>18</v>
      </c>
      <c r="F1163" s="1" t="s">
        <v>14</v>
      </c>
      <c r="G1163" s="1" t="s">
        <v>12055</v>
      </c>
      <c r="H1163" s="1" t="s">
        <v>21</v>
      </c>
      <c r="I1163" s="1">
        <v>31</v>
      </c>
      <c r="J1163" s="1">
        <v>0.41935483870967699</v>
      </c>
      <c r="K1163" s="1">
        <v>60.438603893577699</v>
      </c>
      <c r="L1163" s="1">
        <v>-17.5204624384433</v>
      </c>
      <c r="M1163" s="1">
        <v>1</v>
      </c>
      <c r="N1163" s="1" t="s">
        <v>10889</v>
      </c>
      <c r="O1163" s="1" t="s">
        <v>10897</v>
      </c>
    </row>
    <row r="1164" spans="1:15" ht="15.75" customHeight="1" x14ac:dyDescent="0.2">
      <c r="A1164" s="1">
        <v>2</v>
      </c>
      <c r="B1164" s="1">
        <v>145056458</v>
      </c>
      <c r="C1164" s="1">
        <v>145056489</v>
      </c>
      <c r="D1164" s="1">
        <v>145056468</v>
      </c>
      <c r="E1164" s="1" t="s">
        <v>18</v>
      </c>
      <c r="F1164" s="1" t="s">
        <v>14</v>
      </c>
      <c r="G1164" s="1" t="s">
        <v>12056</v>
      </c>
      <c r="H1164" s="1" t="s">
        <v>21</v>
      </c>
      <c r="I1164" s="1">
        <v>31</v>
      </c>
      <c r="J1164" s="1">
        <v>0.41935483870967699</v>
      </c>
      <c r="K1164" s="1">
        <v>60.802255360371198</v>
      </c>
      <c r="L1164" s="1">
        <v>-17.916457438443299</v>
      </c>
      <c r="M1164" s="1">
        <v>7</v>
      </c>
      <c r="N1164" s="1" t="s">
        <v>10889</v>
      </c>
      <c r="O1164" s="1" t="s">
        <v>10915</v>
      </c>
    </row>
    <row r="1165" spans="1:15" ht="15.75" customHeight="1" x14ac:dyDescent="0.2">
      <c r="A1165" s="1">
        <v>2</v>
      </c>
      <c r="B1165" s="1">
        <v>145248670</v>
      </c>
      <c r="C1165" s="1">
        <v>145248694</v>
      </c>
      <c r="D1165" s="1">
        <v>145248687</v>
      </c>
      <c r="E1165" s="1" t="s">
        <v>18</v>
      </c>
      <c r="F1165" s="1" t="s">
        <v>17</v>
      </c>
      <c r="G1165" s="1" t="s">
        <v>12057</v>
      </c>
      <c r="H1165" s="1" t="s">
        <v>21</v>
      </c>
      <c r="I1165" s="1">
        <v>24</v>
      </c>
      <c r="J1165" s="1">
        <v>0.58333333333333304</v>
      </c>
      <c r="K1165" s="1">
        <v>63.085824278256702</v>
      </c>
      <c r="L1165" s="1">
        <v>-17.4399380361399</v>
      </c>
      <c r="M1165" s="1">
        <v>10</v>
      </c>
      <c r="N1165" s="1" t="s">
        <v>10889</v>
      </c>
      <c r="O1165" s="1" t="s">
        <v>10897</v>
      </c>
    </row>
    <row r="1166" spans="1:15" ht="15.75" customHeight="1" x14ac:dyDescent="0.2">
      <c r="A1166" s="1">
        <v>2</v>
      </c>
      <c r="B1166" s="1">
        <v>145261035</v>
      </c>
      <c r="C1166" s="1">
        <v>145261067</v>
      </c>
      <c r="D1166" s="1">
        <v>145261046</v>
      </c>
      <c r="E1166" s="1" t="s">
        <v>14</v>
      </c>
      <c r="F1166" s="1" t="s">
        <v>13</v>
      </c>
      <c r="G1166" s="1" t="s">
        <v>12058</v>
      </c>
      <c r="H1166" s="1" t="s">
        <v>16</v>
      </c>
      <c r="I1166" s="1">
        <v>32</v>
      </c>
      <c r="J1166" s="1">
        <v>0.34375</v>
      </c>
      <c r="K1166" s="1">
        <v>60.201815572381399</v>
      </c>
      <c r="L1166" s="1">
        <v>-17.652197353058099</v>
      </c>
      <c r="M1166" s="1">
        <v>1</v>
      </c>
      <c r="N1166" s="1" t="s">
        <v>10889</v>
      </c>
      <c r="O1166" s="1" t="s">
        <v>10894</v>
      </c>
    </row>
    <row r="1167" spans="1:15" ht="15.75" customHeight="1" x14ac:dyDescent="0.2">
      <c r="A1167" s="1">
        <v>2</v>
      </c>
      <c r="B1167" s="1">
        <v>145421169</v>
      </c>
      <c r="C1167" s="1">
        <v>145421201</v>
      </c>
      <c r="D1167" s="1">
        <v>145421190</v>
      </c>
      <c r="E1167" s="1" t="s">
        <v>18</v>
      </c>
      <c r="F1167" s="1" t="s">
        <v>17</v>
      </c>
      <c r="G1167" s="1" t="s">
        <v>12059</v>
      </c>
      <c r="H1167" s="1" t="s">
        <v>21</v>
      </c>
      <c r="I1167" s="1">
        <v>32</v>
      </c>
      <c r="J1167" s="1">
        <v>0.40625</v>
      </c>
      <c r="K1167" s="1">
        <v>60.609781395631501</v>
      </c>
      <c r="L1167" s="1">
        <v>-17.9055573530581</v>
      </c>
      <c r="M1167" s="1">
        <v>1</v>
      </c>
      <c r="N1167" s="1" t="s">
        <v>10889</v>
      </c>
      <c r="O1167" s="1" t="s">
        <v>10894</v>
      </c>
    </row>
    <row r="1168" spans="1:15" ht="15.75" customHeight="1" x14ac:dyDescent="0.2">
      <c r="A1168" s="1">
        <v>2</v>
      </c>
      <c r="B1168" s="1">
        <v>145445243</v>
      </c>
      <c r="C1168" s="1">
        <v>145445274</v>
      </c>
      <c r="D1168" s="1">
        <v>145445258</v>
      </c>
      <c r="E1168" s="1" t="s">
        <v>14</v>
      </c>
      <c r="F1168" s="1" t="s">
        <v>17</v>
      </c>
      <c r="G1168" s="1" t="s">
        <v>12060</v>
      </c>
      <c r="H1168" s="1" t="s">
        <v>16</v>
      </c>
      <c r="I1168" s="1">
        <v>31</v>
      </c>
      <c r="J1168" s="1">
        <v>0.41935483870967699</v>
      </c>
      <c r="K1168" s="1">
        <v>59.604958471413497</v>
      </c>
      <c r="L1168" s="1">
        <v>-17.090727438443299</v>
      </c>
      <c r="M1168" s="1">
        <v>1</v>
      </c>
      <c r="N1168" s="1" t="s">
        <v>10889</v>
      </c>
      <c r="O1168" s="1" t="s">
        <v>10894</v>
      </c>
    </row>
    <row r="1169" spans="1:15" ht="15.75" customHeight="1" x14ac:dyDescent="0.2">
      <c r="A1169" s="1">
        <v>2</v>
      </c>
      <c r="B1169" s="1">
        <v>145534769</v>
      </c>
      <c r="C1169" s="1">
        <v>145534798</v>
      </c>
      <c r="D1169" s="1">
        <v>145534783</v>
      </c>
      <c r="E1169" s="1" t="s">
        <v>14</v>
      </c>
      <c r="F1169" s="1" t="s">
        <v>17</v>
      </c>
      <c r="G1169" s="1" t="s">
        <v>12061</v>
      </c>
      <c r="H1169" s="1" t="s">
        <v>16</v>
      </c>
      <c r="I1169" s="1">
        <v>29</v>
      </c>
      <c r="J1169" s="1">
        <v>0.44827586206896503</v>
      </c>
      <c r="K1169" s="1">
        <v>61.206788237625503</v>
      </c>
      <c r="L1169" s="1">
        <v>-17.576002609213798</v>
      </c>
      <c r="M1169" s="1">
        <v>2</v>
      </c>
      <c r="N1169" s="1" t="s">
        <v>10889</v>
      </c>
      <c r="O1169" s="1" t="s">
        <v>10890</v>
      </c>
    </row>
    <row r="1170" spans="1:15" ht="15.75" customHeight="1" x14ac:dyDescent="0.2">
      <c r="A1170" s="1">
        <v>2</v>
      </c>
      <c r="B1170" s="1">
        <v>145535880</v>
      </c>
      <c r="C1170" s="1">
        <v>145535907</v>
      </c>
      <c r="D1170" s="1">
        <v>145535888</v>
      </c>
      <c r="E1170" s="1" t="s">
        <v>13</v>
      </c>
      <c r="F1170" s="1" t="s">
        <v>17</v>
      </c>
      <c r="G1170" s="1" t="s">
        <v>12062</v>
      </c>
      <c r="H1170" s="1" t="s">
        <v>16</v>
      </c>
      <c r="I1170" s="1">
        <v>27</v>
      </c>
      <c r="J1170" s="1">
        <v>0.48148148148148101</v>
      </c>
      <c r="K1170" s="1">
        <v>60.421107612786898</v>
      </c>
      <c r="L1170" s="1">
        <v>-16.763382779984202</v>
      </c>
      <c r="M1170" s="1">
        <v>2</v>
      </c>
      <c r="N1170" s="1" t="s">
        <v>10889</v>
      </c>
      <c r="O1170" s="1" t="s">
        <v>10890</v>
      </c>
    </row>
    <row r="1171" spans="1:15" ht="15.75" customHeight="1" x14ac:dyDescent="0.2">
      <c r="A1171" s="1">
        <v>2</v>
      </c>
      <c r="B1171" s="1">
        <v>146162553</v>
      </c>
      <c r="C1171" s="1">
        <v>146162582</v>
      </c>
      <c r="D1171" s="1">
        <v>146162572</v>
      </c>
      <c r="E1171" s="1" t="s">
        <v>17</v>
      </c>
      <c r="F1171" s="1" t="s">
        <v>13</v>
      </c>
      <c r="G1171" s="1" t="s">
        <v>12063</v>
      </c>
      <c r="H1171" s="1" t="s">
        <v>16</v>
      </c>
      <c r="I1171" s="1">
        <v>29</v>
      </c>
      <c r="J1171" s="1">
        <v>0.44827586206896503</v>
      </c>
      <c r="K1171" s="1">
        <v>61.263218060263</v>
      </c>
      <c r="L1171" s="1">
        <v>-17.557197609213699</v>
      </c>
      <c r="M1171" s="1">
        <v>4</v>
      </c>
      <c r="N1171" s="1" t="s">
        <v>10889</v>
      </c>
      <c r="O1171" s="1" t="s">
        <v>10890</v>
      </c>
    </row>
    <row r="1172" spans="1:15" ht="15.75" customHeight="1" x14ac:dyDescent="0.2">
      <c r="A1172" s="1">
        <v>2</v>
      </c>
      <c r="B1172" s="1">
        <v>146306907</v>
      </c>
      <c r="C1172" s="1">
        <v>146306937</v>
      </c>
      <c r="D1172" s="1">
        <v>146306917</v>
      </c>
      <c r="E1172" s="1" t="s">
        <v>13</v>
      </c>
      <c r="F1172" s="1" t="s">
        <v>18</v>
      </c>
      <c r="G1172" s="1" t="s">
        <v>12064</v>
      </c>
      <c r="H1172" s="1" t="s">
        <v>16</v>
      </c>
      <c r="I1172" s="1">
        <v>30</v>
      </c>
      <c r="J1172" s="1">
        <v>0.4</v>
      </c>
      <c r="K1172" s="1">
        <v>61.176979023335399</v>
      </c>
      <c r="L1172" s="1">
        <v>-17.731837523828499</v>
      </c>
      <c r="M1172" s="1">
        <v>4</v>
      </c>
      <c r="N1172" s="1" t="s">
        <v>10889</v>
      </c>
      <c r="O1172" s="1" t="s">
        <v>10897</v>
      </c>
    </row>
    <row r="1173" spans="1:15" ht="15.75" customHeight="1" x14ac:dyDescent="0.2">
      <c r="A1173" s="1">
        <v>2</v>
      </c>
      <c r="B1173" s="1">
        <v>146601786</v>
      </c>
      <c r="C1173" s="1">
        <v>146601822</v>
      </c>
      <c r="D1173" s="1">
        <v>146601804</v>
      </c>
      <c r="E1173" s="1" t="s">
        <v>14</v>
      </c>
      <c r="F1173" s="1" t="s">
        <v>18</v>
      </c>
      <c r="G1173" s="1" t="s">
        <v>12065</v>
      </c>
      <c r="H1173" s="1" t="s">
        <v>16</v>
      </c>
      <c r="I1173" s="1">
        <v>36</v>
      </c>
      <c r="J1173" s="1">
        <v>0.30555555555555503</v>
      </c>
      <c r="K1173" s="1">
        <v>58.679684584002104</v>
      </c>
      <c r="L1173" s="1">
        <v>-17.3031670115172</v>
      </c>
      <c r="M1173" s="1">
        <v>1</v>
      </c>
      <c r="N1173" s="1" t="s">
        <v>10889</v>
      </c>
      <c r="O1173" s="1" t="s">
        <v>10894</v>
      </c>
    </row>
    <row r="1174" spans="1:15" ht="15.75" customHeight="1" x14ac:dyDescent="0.2">
      <c r="A1174" s="1">
        <v>2</v>
      </c>
      <c r="B1174" s="1">
        <v>146888614</v>
      </c>
      <c r="C1174" s="1">
        <v>146888647</v>
      </c>
      <c r="D1174" s="1">
        <v>146888625</v>
      </c>
      <c r="E1174" s="1" t="s">
        <v>18</v>
      </c>
      <c r="F1174" s="1" t="s">
        <v>13</v>
      </c>
      <c r="G1174" s="1" t="s">
        <v>12066</v>
      </c>
      <c r="H1174" s="1" t="s">
        <v>21</v>
      </c>
      <c r="I1174" s="1">
        <v>33</v>
      </c>
      <c r="J1174" s="1">
        <v>0.42424242424242398</v>
      </c>
      <c r="K1174" s="1">
        <v>60.113162381743301</v>
      </c>
      <c r="L1174" s="1">
        <v>-17.872322267672899</v>
      </c>
      <c r="M1174" s="1">
        <v>1</v>
      </c>
      <c r="N1174" s="1" t="s">
        <v>10889</v>
      </c>
      <c r="O1174" s="1" t="s">
        <v>10894</v>
      </c>
    </row>
    <row r="1175" spans="1:15" ht="15.75" customHeight="1" x14ac:dyDescent="0.2">
      <c r="A1175" s="1">
        <v>2</v>
      </c>
      <c r="B1175" s="1">
        <v>147153192</v>
      </c>
      <c r="C1175" s="1">
        <v>147153223</v>
      </c>
      <c r="D1175" s="1">
        <v>147153202</v>
      </c>
      <c r="E1175" s="1" t="s">
        <v>18</v>
      </c>
      <c r="F1175" s="1" t="s">
        <v>14</v>
      </c>
      <c r="G1175" s="1" t="s">
        <v>12067</v>
      </c>
      <c r="H1175" s="1" t="s">
        <v>21</v>
      </c>
      <c r="I1175" s="1">
        <v>31</v>
      </c>
      <c r="J1175" s="1">
        <v>0.35483870967741898</v>
      </c>
      <c r="K1175" s="1">
        <v>60.250220707759397</v>
      </c>
      <c r="L1175" s="1">
        <v>-17.388962438443301</v>
      </c>
      <c r="M1175" s="1">
        <v>2</v>
      </c>
      <c r="N1175" s="1" t="s">
        <v>10889</v>
      </c>
      <c r="O1175" s="1" t="s">
        <v>10894</v>
      </c>
    </row>
    <row r="1176" spans="1:15" ht="15.75" customHeight="1" x14ac:dyDescent="0.2">
      <c r="A1176" s="1">
        <v>2</v>
      </c>
      <c r="B1176" s="1">
        <v>147197485</v>
      </c>
      <c r="C1176" s="1">
        <v>147197519</v>
      </c>
      <c r="D1176" s="1">
        <v>147197502</v>
      </c>
      <c r="E1176" s="1" t="s">
        <v>13</v>
      </c>
      <c r="F1176" s="1" t="s">
        <v>14</v>
      </c>
      <c r="G1176" s="1" t="s">
        <v>12068</v>
      </c>
      <c r="H1176" s="1" t="s">
        <v>16</v>
      </c>
      <c r="I1176" s="1">
        <v>34</v>
      </c>
      <c r="J1176" s="1">
        <v>0.35294117647058798</v>
      </c>
      <c r="K1176" s="1">
        <v>60.156275366963797</v>
      </c>
      <c r="L1176" s="1">
        <v>-17.987967182287601</v>
      </c>
      <c r="M1176" s="1">
        <v>1</v>
      </c>
      <c r="N1176" s="1" t="s">
        <v>10889</v>
      </c>
      <c r="O1176" s="1" t="s">
        <v>10915</v>
      </c>
    </row>
    <row r="1177" spans="1:15" ht="15.75" customHeight="1" x14ac:dyDescent="0.2">
      <c r="A1177" s="1">
        <v>2</v>
      </c>
      <c r="B1177" s="1">
        <v>147392802</v>
      </c>
      <c r="C1177" s="1">
        <v>147392831</v>
      </c>
      <c r="D1177" s="1">
        <v>147392811</v>
      </c>
      <c r="E1177" s="1" t="s">
        <v>14</v>
      </c>
      <c r="F1177" s="1" t="s">
        <v>13</v>
      </c>
      <c r="G1177" s="1" t="s">
        <v>12069</v>
      </c>
      <c r="H1177" s="1" t="s">
        <v>16</v>
      </c>
      <c r="I1177" s="1">
        <v>29</v>
      </c>
      <c r="J1177" s="1">
        <v>0.48275862068965503</v>
      </c>
      <c r="K1177" s="1">
        <v>61.166408632393299</v>
      </c>
      <c r="L1177" s="1">
        <v>-17.503972609213701</v>
      </c>
      <c r="M1177" s="1">
        <v>8</v>
      </c>
      <c r="N1177" s="1" t="s">
        <v>10889</v>
      </c>
      <c r="O1177" s="1" t="s">
        <v>10915</v>
      </c>
    </row>
    <row r="1178" spans="1:15" ht="15.75" customHeight="1" x14ac:dyDescent="0.2">
      <c r="A1178" s="1">
        <v>2</v>
      </c>
      <c r="B1178" s="1">
        <v>147531204</v>
      </c>
      <c r="C1178" s="1">
        <v>147531232</v>
      </c>
      <c r="D1178" s="1">
        <v>147531213</v>
      </c>
      <c r="E1178" s="1" t="s">
        <v>18</v>
      </c>
      <c r="F1178" s="1" t="s">
        <v>13</v>
      </c>
      <c r="G1178" s="1" t="s">
        <v>12070</v>
      </c>
      <c r="H1178" s="1" t="s">
        <v>21</v>
      </c>
      <c r="I1178" s="1">
        <v>28</v>
      </c>
      <c r="J1178" s="1">
        <v>0.46428571428571402</v>
      </c>
      <c r="K1178" s="1">
        <v>61.794963453384199</v>
      </c>
      <c r="L1178" s="1">
        <v>-17.785612694598999</v>
      </c>
      <c r="M1178" s="1">
        <v>10</v>
      </c>
      <c r="N1178" s="1" t="s">
        <v>10889</v>
      </c>
      <c r="O1178" s="1" t="s">
        <v>10915</v>
      </c>
    </row>
    <row r="1179" spans="1:15" ht="15.75" customHeight="1" x14ac:dyDescent="0.2">
      <c r="A1179" s="1">
        <v>2</v>
      </c>
      <c r="B1179" s="1">
        <v>147562767</v>
      </c>
      <c r="C1179" s="1">
        <v>147562799</v>
      </c>
      <c r="D1179" s="1">
        <v>147562788</v>
      </c>
      <c r="E1179" s="1" t="s">
        <v>13</v>
      </c>
      <c r="F1179" s="1" t="s">
        <v>17</v>
      </c>
      <c r="G1179" s="1" t="s">
        <v>12071</v>
      </c>
      <c r="H1179" s="1" t="s">
        <v>16</v>
      </c>
      <c r="I1179" s="1">
        <v>32</v>
      </c>
      <c r="J1179" s="1">
        <v>0.34375</v>
      </c>
      <c r="K1179" s="1">
        <v>59.713702444343603</v>
      </c>
      <c r="L1179" s="1">
        <v>-17.360072353058101</v>
      </c>
      <c r="M1179" s="1">
        <v>1</v>
      </c>
      <c r="N1179" s="1" t="s">
        <v>10889</v>
      </c>
      <c r="O1179" s="1" t="s">
        <v>10897</v>
      </c>
    </row>
    <row r="1180" spans="1:15" ht="15.75" customHeight="1" x14ac:dyDescent="0.2">
      <c r="A1180" s="1">
        <v>2</v>
      </c>
      <c r="B1180" s="1">
        <v>147934099</v>
      </c>
      <c r="C1180" s="1">
        <v>147934133</v>
      </c>
      <c r="D1180" s="1">
        <v>147934116</v>
      </c>
      <c r="E1180" s="1" t="s">
        <v>18</v>
      </c>
      <c r="F1180" s="1" t="s">
        <v>13</v>
      </c>
      <c r="G1180" s="1" t="s">
        <v>12072</v>
      </c>
      <c r="H1180" s="1" t="s">
        <v>21</v>
      </c>
      <c r="I1180" s="1">
        <v>34</v>
      </c>
      <c r="J1180" s="1">
        <v>0.35294117647058798</v>
      </c>
      <c r="K1180" s="1">
        <v>59.944646194175199</v>
      </c>
      <c r="L1180" s="1">
        <v>-17.895842182287598</v>
      </c>
      <c r="M1180" s="1">
        <v>1</v>
      </c>
      <c r="N1180" s="1" t="s">
        <v>10889</v>
      </c>
      <c r="O1180" s="1" t="s">
        <v>10894</v>
      </c>
    </row>
    <row r="1181" spans="1:15" ht="15.75" customHeight="1" x14ac:dyDescent="0.2">
      <c r="A1181" s="1">
        <v>2</v>
      </c>
      <c r="B1181" s="1">
        <v>148087672</v>
      </c>
      <c r="C1181" s="1">
        <v>148087706</v>
      </c>
      <c r="D1181" s="1">
        <v>148087694</v>
      </c>
      <c r="E1181" s="1" t="s">
        <v>18</v>
      </c>
      <c r="F1181" s="1" t="s">
        <v>14</v>
      </c>
      <c r="G1181" s="1" t="s">
        <v>12073</v>
      </c>
      <c r="H1181" s="1" t="s">
        <v>21</v>
      </c>
      <c r="I1181" s="1">
        <v>34</v>
      </c>
      <c r="J1181" s="1">
        <v>0.35294117647058798</v>
      </c>
      <c r="K1181" s="1">
        <v>59.472062357282503</v>
      </c>
      <c r="L1181" s="1">
        <v>-17.4823321822876</v>
      </c>
      <c r="M1181" s="1">
        <v>1</v>
      </c>
      <c r="N1181" s="1" t="s">
        <v>10889</v>
      </c>
      <c r="O1181" s="1" t="s">
        <v>10897</v>
      </c>
    </row>
    <row r="1182" spans="1:15" ht="15.75" customHeight="1" x14ac:dyDescent="0.2">
      <c r="A1182" s="1">
        <v>2</v>
      </c>
      <c r="B1182" s="1">
        <v>148206944</v>
      </c>
      <c r="C1182" s="1">
        <v>148206970</v>
      </c>
      <c r="D1182" s="1">
        <v>148206952</v>
      </c>
      <c r="E1182" s="1" t="s">
        <v>14</v>
      </c>
      <c r="F1182" s="1" t="s">
        <v>18</v>
      </c>
      <c r="G1182" s="1" t="s">
        <v>12074</v>
      </c>
      <c r="H1182" s="1" t="s">
        <v>16</v>
      </c>
      <c r="I1182" s="1">
        <v>26</v>
      </c>
      <c r="J1182" s="1">
        <v>0.5</v>
      </c>
      <c r="K1182" s="1">
        <v>61.957492254627297</v>
      </c>
      <c r="L1182" s="1">
        <v>-17.422347865369399</v>
      </c>
      <c r="M1182" s="1">
        <v>1</v>
      </c>
      <c r="N1182" s="1" t="s">
        <v>10889</v>
      </c>
      <c r="O1182" s="1" t="s">
        <v>10894</v>
      </c>
    </row>
    <row r="1183" spans="1:15" ht="15.75" customHeight="1" x14ac:dyDescent="0.2">
      <c r="A1183" s="1">
        <v>2</v>
      </c>
      <c r="B1183" s="1">
        <v>148844411</v>
      </c>
      <c r="C1183" s="1">
        <v>148844449</v>
      </c>
      <c r="D1183" s="1">
        <v>148844430</v>
      </c>
      <c r="E1183" s="1" t="s">
        <v>14</v>
      </c>
      <c r="F1183" s="1" t="s">
        <v>13</v>
      </c>
      <c r="G1183" s="1" t="s">
        <v>12075</v>
      </c>
      <c r="H1183" s="1" t="s">
        <v>16</v>
      </c>
      <c r="I1183" s="1">
        <v>38</v>
      </c>
      <c r="J1183" s="1">
        <v>0.31578947368421001</v>
      </c>
      <c r="K1183" s="1">
        <v>58.605053498364498</v>
      </c>
      <c r="L1183" s="1">
        <v>-17.6664318407467</v>
      </c>
      <c r="M1183" s="1">
        <v>1</v>
      </c>
      <c r="N1183" s="1" t="s">
        <v>10889</v>
      </c>
      <c r="O1183" s="1" t="s">
        <v>10890</v>
      </c>
    </row>
    <row r="1184" spans="1:15" ht="15.75" customHeight="1" x14ac:dyDescent="0.2">
      <c r="A1184" s="1">
        <v>2</v>
      </c>
      <c r="B1184" s="1">
        <v>149385399</v>
      </c>
      <c r="C1184" s="1">
        <v>149385428</v>
      </c>
      <c r="D1184" s="1">
        <v>149385408</v>
      </c>
      <c r="E1184" s="1" t="s">
        <v>18</v>
      </c>
      <c r="F1184" s="1" t="s">
        <v>13</v>
      </c>
      <c r="G1184" s="1" t="s">
        <v>12076</v>
      </c>
      <c r="H1184" s="1" t="s">
        <v>21</v>
      </c>
      <c r="I1184" s="1">
        <v>29</v>
      </c>
      <c r="J1184" s="1">
        <v>0.44827586206896503</v>
      </c>
      <c r="K1184" s="1">
        <v>60.755382141185599</v>
      </c>
      <c r="L1184" s="1">
        <v>-17.3065526092137</v>
      </c>
      <c r="M1184" s="1">
        <v>6</v>
      </c>
      <c r="N1184" s="1" t="s">
        <v>10889</v>
      </c>
      <c r="O1184" s="1" t="s">
        <v>10894</v>
      </c>
    </row>
    <row r="1185" spans="1:15" ht="15.75" customHeight="1" x14ac:dyDescent="0.2">
      <c r="A1185" s="1">
        <v>2</v>
      </c>
      <c r="B1185" s="1">
        <v>149391180</v>
      </c>
      <c r="C1185" s="1">
        <v>149391207</v>
      </c>
      <c r="D1185" s="1">
        <v>149391193</v>
      </c>
      <c r="E1185" s="1" t="s">
        <v>17</v>
      </c>
      <c r="F1185" s="1" t="s">
        <v>18</v>
      </c>
      <c r="G1185" s="1" t="s">
        <v>12077</v>
      </c>
      <c r="H1185" s="1" t="s">
        <v>16</v>
      </c>
      <c r="I1185" s="1">
        <v>27</v>
      </c>
      <c r="J1185" s="1">
        <v>0.51851851851851805</v>
      </c>
      <c r="K1185" s="1">
        <v>61.745206622343602</v>
      </c>
      <c r="L1185" s="1">
        <v>-17.538467779984199</v>
      </c>
      <c r="M1185" s="1">
        <v>1</v>
      </c>
      <c r="N1185" s="1" t="s">
        <v>10889</v>
      </c>
      <c r="O1185" s="1" t="s">
        <v>10915</v>
      </c>
    </row>
    <row r="1186" spans="1:15" ht="15.75" customHeight="1" x14ac:dyDescent="0.2">
      <c r="A1186" s="1">
        <v>2</v>
      </c>
      <c r="B1186" s="1">
        <v>149594094</v>
      </c>
      <c r="C1186" s="1">
        <v>149594129</v>
      </c>
      <c r="D1186" s="1">
        <v>149594111</v>
      </c>
      <c r="E1186" s="1" t="s">
        <v>14</v>
      </c>
      <c r="F1186" s="1" t="s">
        <v>18</v>
      </c>
      <c r="G1186" s="1" t="s">
        <v>12078</v>
      </c>
      <c r="H1186" s="1" t="s">
        <v>16</v>
      </c>
      <c r="I1186" s="1">
        <v>35</v>
      </c>
      <c r="J1186" s="1">
        <v>0.314285714285714</v>
      </c>
      <c r="K1186" s="1">
        <v>59.707233544178898</v>
      </c>
      <c r="L1186" s="1">
        <v>-17.9577870969024</v>
      </c>
      <c r="M1186" s="1">
        <v>1</v>
      </c>
      <c r="N1186" s="1" t="s">
        <v>10889</v>
      </c>
      <c r="O1186" s="1" t="s">
        <v>10894</v>
      </c>
    </row>
    <row r="1187" spans="1:15" ht="15.75" customHeight="1" x14ac:dyDescent="0.2">
      <c r="A1187" s="1">
        <v>2</v>
      </c>
      <c r="B1187" s="1">
        <v>150312430</v>
      </c>
      <c r="C1187" s="1">
        <v>150312459</v>
      </c>
      <c r="D1187" s="1">
        <v>150312444</v>
      </c>
      <c r="E1187" s="1" t="s">
        <v>14</v>
      </c>
      <c r="F1187" s="1" t="s">
        <v>13</v>
      </c>
      <c r="G1187" s="1" t="s">
        <v>12079</v>
      </c>
      <c r="H1187" s="1" t="s">
        <v>16</v>
      </c>
      <c r="I1187" s="1">
        <v>29</v>
      </c>
      <c r="J1187" s="1">
        <v>0.44827586206896503</v>
      </c>
      <c r="K1187" s="1">
        <v>61.199478403426802</v>
      </c>
      <c r="L1187" s="1">
        <v>-17.615717609213799</v>
      </c>
      <c r="M1187" s="1">
        <v>1</v>
      </c>
      <c r="N1187" s="1" t="s">
        <v>10889</v>
      </c>
      <c r="O1187" s="1" t="s">
        <v>10897</v>
      </c>
    </row>
    <row r="1188" spans="1:15" ht="15.75" customHeight="1" x14ac:dyDescent="0.2">
      <c r="A1188" s="1">
        <v>2</v>
      </c>
      <c r="B1188" s="1">
        <v>150809207</v>
      </c>
      <c r="C1188" s="1">
        <v>150809238</v>
      </c>
      <c r="D1188" s="1">
        <v>150809217</v>
      </c>
      <c r="E1188" s="1" t="s">
        <v>18</v>
      </c>
      <c r="F1188" s="1" t="s">
        <v>17</v>
      </c>
      <c r="G1188" s="1" t="s">
        <v>12080</v>
      </c>
      <c r="H1188" s="1" t="s">
        <v>21</v>
      </c>
      <c r="I1188" s="1">
        <v>31</v>
      </c>
      <c r="J1188" s="1">
        <v>0.41935483870967699</v>
      </c>
      <c r="K1188" s="1">
        <v>60.525777250947797</v>
      </c>
      <c r="L1188" s="1">
        <v>-17.749247438443302</v>
      </c>
      <c r="M1188" s="1">
        <v>1</v>
      </c>
      <c r="N1188" s="1" t="s">
        <v>10889</v>
      </c>
      <c r="O1188" s="1" t="s">
        <v>10894</v>
      </c>
    </row>
    <row r="1189" spans="1:15" ht="15.75" customHeight="1" x14ac:dyDescent="0.2">
      <c r="A1189" s="1">
        <v>2</v>
      </c>
      <c r="B1189" s="1">
        <v>150810959</v>
      </c>
      <c r="C1189" s="1">
        <v>150810993</v>
      </c>
      <c r="D1189" s="1">
        <v>150810976</v>
      </c>
      <c r="E1189" s="1" t="s">
        <v>18</v>
      </c>
      <c r="F1189" s="1" t="s">
        <v>17</v>
      </c>
      <c r="G1189" s="1" t="s">
        <v>12081</v>
      </c>
      <c r="H1189" s="1" t="s">
        <v>21</v>
      </c>
      <c r="I1189" s="1">
        <v>34</v>
      </c>
      <c r="J1189" s="1">
        <v>0.35294117647058798</v>
      </c>
      <c r="K1189" s="1">
        <v>59.653830096432102</v>
      </c>
      <c r="L1189" s="1">
        <v>-17.7696371822876</v>
      </c>
      <c r="M1189" s="1">
        <v>1</v>
      </c>
      <c r="N1189" s="1" t="s">
        <v>10889</v>
      </c>
      <c r="O1189" s="1" t="s">
        <v>10894</v>
      </c>
    </row>
    <row r="1190" spans="1:15" ht="15.75" customHeight="1" x14ac:dyDescent="0.2">
      <c r="A1190" s="1">
        <v>2</v>
      </c>
      <c r="B1190" s="1">
        <v>151294078</v>
      </c>
      <c r="C1190" s="1">
        <v>151294112</v>
      </c>
      <c r="D1190" s="1">
        <v>151294090</v>
      </c>
      <c r="E1190" s="1" t="s">
        <v>14</v>
      </c>
      <c r="F1190" s="1" t="s">
        <v>13</v>
      </c>
      <c r="G1190" s="1" t="s">
        <v>12082</v>
      </c>
      <c r="H1190" s="1" t="s">
        <v>16</v>
      </c>
      <c r="I1190" s="1">
        <v>34</v>
      </c>
      <c r="J1190" s="1">
        <v>0.38235294117647001</v>
      </c>
      <c r="K1190" s="1">
        <v>59.986458033300202</v>
      </c>
      <c r="L1190" s="1">
        <v>-17.9181771822876</v>
      </c>
      <c r="M1190" s="1">
        <v>5</v>
      </c>
      <c r="N1190" s="1" t="s">
        <v>10889</v>
      </c>
      <c r="O1190" s="1" t="s">
        <v>10897</v>
      </c>
    </row>
    <row r="1191" spans="1:15" ht="15.75" customHeight="1" x14ac:dyDescent="0.2">
      <c r="A1191" s="1">
        <v>2</v>
      </c>
      <c r="B1191" s="1">
        <v>151545147</v>
      </c>
      <c r="C1191" s="1">
        <v>151545174</v>
      </c>
      <c r="D1191" s="1">
        <v>151545165</v>
      </c>
      <c r="E1191" s="1" t="s">
        <v>17</v>
      </c>
      <c r="F1191" s="1" t="s">
        <v>18</v>
      </c>
      <c r="G1191" s="1" t="s">
        <v>12083</v>
      </c>
      <c r="H1191" s="1" t="s">
        <v>16</v>
      </c>
      <c r="I1191" s="1">
        <v>27</v>
      </c>
      <c r="J1191" s="1">
        <v>0.51851851851851805</v>
      </c>
      <c r="K1191" s="1">
        <v>61.314264605923199</v>
      </c>
      <c r="L1191" s="1">
        <v>-17.328012779984199</v>
      </c>
      <c r="M1191" s="1">
        <v>1</v>
      </c>
      <c r="N1191" s="1" t="s">
        <v>10889</v>
      </c>
      <c r="O1191" s="1" t="s">
        <v>10897</v>
      </c>
    </row>
    <row r="1192" spans="1:15" ht="15.75" customHeight="1" x14ac:dyDescent="0.2">
      <c r="A1192" s="1">
        <v>2</v>
      </c>
      <c r="B1192" s="1">
        <v>151630491</v>
      </c>
      <c r="C1192" s="1">
        <v>151630524</v>
      </c>
      <c r="D1192" s="1">
        <v>151630502</v>
      </c>
      <c r="E1192" s="1" t="s">
        <v>17</v>
      </c>
      <c r="F1192" s="1" t="s">
        <v>13</v>
      </c>
      <c r="G1192" s="1" t="s">
        <v>12084</v>
      </c>
      <c r="H1192" s="1" t="s">
        <v>16</v>
      </c>
      <c r="I1192" s="1">
        <v>33</v>
      </c>
      <c r="J1192" s="1">
        <v>0.39393939393939298</v>
      </c>
      <c r="K1192" s="1">
        <v>59.505334473556701</v>
      </c>
      <c r="L1192" s="1">
        <v>-17.413802267672899</v>
      </c>
      <c r="M1192" s="1">
        <v>1</v>
      </c>
      <c r="N1192" s="1" t="s">
        <v>10889</v>
      </c>
      <c r="O1192" s="1" t="s">
        <v>10897</v>
      </c>
    </row>
    <row r="1193" spans="1:15" ht="15.75" customHeight="1" x14ac:dyDescent="0.2">
      <c r="A1193" s="1">
        <v>2</v>
      </c>
      <c r="B1193" s="1">
        <v>152180364</v>
      </c>
      <c r="C1193" s="1">
        <v>152180398</v>
      </c>
      <c r="D1193" s="1">
        <v>152180381</v>
      </c>
      <c r="E1193" s="1" t="s">
        <v>14</v>
      </c>
      <c r="F1193" s="1" t="s">
        <v>17</v>
      </c>
      <c r="G1193" s="1" t="s">
        <v>12085</v>
      </c>
      <c r="H1193" s="1" t="s">
        <v>16</v>
      </c>
      <c r="I1193" s="1">
        <v>34</v>
      </c>
      <c r="J1193" s="1">
        <v>0.32352941176470501</v>
      </c>
      <c r="K1193" s="1">
        <v>59.435728711016203</v>
      </c>
      <c r="L1193" s="1">
        <v>-17.4874921822876</v>
      </c>
      <c r="M1193" s="1">
        <v>2</v>
      </c>
      <c r="N1193" s="1" t="s">
        <v>10889</v>
      </c>
      <c r="O1193" s="1" t="s">
        <v>10890</v>
      </c>
    </row>
    <row r="1194" spans="1:15" ht="15.75" customHeight="1" x14ac:dyDescent="0.2">
      <c r="A1194" s="1">
        <v>2</v>
      </c>
      <c r="B1194" s="1">
        <v>152674944</v>
      </c>
      <c r="C1194" s="1">
        <v>152674974</v>
      </c>
      <c r="D1194" s="1">
        <v>152674954</v>
      </c>
      <c r="E1194" s="1" t="s">
        <v>14</v>
      </c>
      <c r="F1194" s="1" t="s">
        <v>18</v>
      </c>
      <c r="G1194" s="1" t="s">
        <v>12086</v>
      </c>
      <c r="H1194" s="1" t="s">
        <v>16</v>
      </c>
      <c r="I1194" s="1">
        <v>30</v>
      </c>
      <c r="J1194" s="1">
        <v>0.36666666666666597</v>
      </c>
      <c r="K1194" s="1">
        <v>60.681948808893502</v>
      </c>
      <c r="L1194" s="1">
        <v>-17.512557523828502</v>
      </c>
      <c r="M1194" s="1">
        <v>2</v>
      </c>
      <c r="N1194" s="1" t="s">
        <v>10889</v>
      </c>
      <c r="O1194" s="1" t="s">
        <v>10890</v>
      </c>
    </row>
    <row r="1195" spans="1:15" ht="15.75" customHeight="1" x14ac:dyDescent="0.2">
      <c r="A1195" s="1">
        <v>2</v>
      </c>
      <c r="B1195" s="1">
        <v>152698404</v>
      </c>
      <c r="C1195" s="1">
        <v>152698434</v>
      </c>
      <c r="D1195" s="1">
        <v>152698419</v>
      </c>
      <c r="E1195" s="1" t="s">
        <v>17</v>
      </c>
      <c r="F1195" s="1" t="s">
        <v>13</v>
      </c>
      <c r="G1195" s="1" t="s">
        <v>12087</v>
      </c>
      <c r="H1195" s="1" t="s">
        <v>16</v>
      </c>
      <c r="I1195" s="1">
        <v>30</v>
      </c>
      <c r="J1195" s="1">
        <v>0.4</v>
      </c>
      <c r="K1195" s="1">
        <v>60.492606129660203</v>
      </c>
      <c r="L1195" s="1">
        <v>-17.3885925238285</v>
      </c>
      <c r="M1195" s="1">
        <v>1</v>
      </c>
      <c r="N1195" s="1" t="s">
        <v>10892</v>
      </c>
      <c r="O1195" s="1" t="s">
        <v>10897</v>
      </c>
    </row>
    <row r="1196" spans="1:15" ht="15.75" customHeight="1" x14ac:dyDescent="0.2">
      <c r="A1196" s="1">
        <v>2</v>
      </c>
      <c r="B1196" s="1">
        <v>152945783</v>
      </c>
      <c r="C1196" s="1">
        <v>152945808</v>
      </c>
      <c r="D1196" s="1">
        <v>152945790</v>
      </c>
      <c r="E1196" s="1" t="s">
        <v>14</v>
      </c>
      <c r="F1196" s="1" t="s">
        <v>13</v>
      </c>
      <c r="G1196" s="1" t="s">
        <v>12088</v>
      </c>
      <c r="H1196" s="1" t="s">
        <v>16</v>
      </c>
      <c r="I1196" s="1">
        <v>25</v>
      </c>
      <c r="J1196" s="1">
        <v>0.56000000000000005</v>
      </c>
      <c r="K1196" s="1">
        <v>63.141259526644198</v>
      </c>
      <c r="L1196" s="1">
        <v>-17.607652950754598</v>
      </c>
      <c r="M1196" s="1">
        <v>1</v>
      </c>
      <c r="N1196" s="1" t="s">
        <v>10889</v>
      </c>
      <c r="O1196" s="1" t="s">
        <v>10915</v>
      </c>
    </row>
    <row r="1197" spans="1:15" ht="15.75" customHeight="1" x14ac:dyDescent="0.2">
      <c r="A1197" s="1">
        <v>2</v>
      </c>
      <c r="B1197" s="1">
        <v>153996611</v>
      </c>
      <c r="C1197" s="1">
        <v>153996647</v>
      </c>
      <c r="D1197" s="1">
        <v>153996629</v>
      </c>
      <c r="E1197" s="1" t="s">
        <v>14</v>
      </c>
      <c r="F1197" s="1" t="s">
        <v>13</v>
      </c>
      <c r="G1197" s="1" t="s">
        <v>12089</v>
      </c>
      <c r="H1197" s="1" t="s">
        <v>16</v>
      </c>
      <c r="I1197" s="1">
        <v>36</v>
      </c>
      <c r="J1197" s="1">
        <v>0.30555555555555503</v>
      </c>
      <c r="K1197" s="1">
        <v>58.715722088106098</v>
      </c>
      <c r="L1197" s="1">
        <v>-17.304932011517199</v>
      </c>
      <c r="M1197" s="1">
        <v>1</v>
      </c>
      <c r="N1197" s="1" t="s">
        <v>10889</v>
      </c>
      <c r="O1197" s="1" t="s">
        <v>10890</v>
      </c>
    </row>
    <row r="1198" spans="1:15" ht="15.75" customHeight="1" x14ac:dyDescent="0.2">
      <c r="A1198" s="1">
        <v>2</v>
      </c>
      <c r="B1198" s="1">
        <v>154024845</v>
      </c>
      <c r="C1198" s="1">
        <v>154024872</v>
      </c>
      <c r="D1198" s="1">
        <v>154024858</v>
      </c>
      <c r="E1198" s="1" t="s">
        <v>18</v>
      </c>
      <c r="F1198" s="1" t="s">
        <v>14</v>
      </c>
      <c r="G1198" s="1" t="s">
        <v>12090</v>
      </c>
      <c r="H1198" s="1" t="s">
        <v>21</v>
      </c>
      <c r="I1198" s="1">
        <v>27</v>
      </c>
      <c r="J1198" s="1">
        <v>0.48148148148148101</v>
      </c>
      <c r="K1198" s="1">
        <v>61.9477732085832</v>
      </c>
      <c r="L1198" s="1">
        <v>-17.6768927799842</v>
      </c>
      <c r="M1198" s="1">
        <v>2</v>
      </c>
      <c r="N1198" s="1" t="s">
        <v>10889</v>
      </c>
      <c r="O1198" s="1" t="s">
        <v>10894</v>
      </c>
    </row>
    <row r="1199" spans="1:15" ht="15.75" customHeight="1" x14ac:dyDescent="0.2">
      <c r="A1199" s="1">
        <v>2</v>
      </c>
      <c r="B1199" s="1">
        <v>154091636</v>
      </c>
      <c r="C1199" s="1">
        <v>154091663</v>
      </c>
      <c r="D1199" s="1">
        <v>154091649</v>
      </c>
      <c r="E1199" s="1" t="s">
        <v>14</v>
      </c>
      <c r="F1199" s="1" t="s">
        <v>13</v>
      </c>
      <c r="G1199" s="1" t="s">
        <v>12091</v>
      </c>
      <c r="H1199" s="1" t="s">
        <v>16</v>
      </c>
      <c r="I1199" s="1">
        <v>27</v>
      </c>
      <c r="J1199" s="1">
        <v>0.48148148148148101</v>
      </c>
      <c r="K1199" s="1">
        <v>62.470024316568797</v>
      </c>
      <c r="L1199" s="1">
        <v>-17.8096827799842</v>
      </c>
      <c r="M1199" s="1">
        <v>1</v>
      </c>
      <c r="N1199" s="1" t="s">
        <v>10889</v>
      </c>
      <c r="O1199" s="1" t="s">
        <v>10894</v>
      </c>
    </row>
    <row r="1200" spans="1:15" ht="15.75" customHeight="1" x14ac:dyDescent="0.2">
      <c r="A1200" s="1">
        <v>2</v>
      </c>
      <c r="B1200" s="1">
        <v>154240764</v>
      </c>
      <c r="C1200" s="1">
        <v>154240797</v>
      </c>
      <c r="D1200" s="1">
        <v>154240780</v>
      </c>
      <c r="E1200" s="1" t="s">
        <v>14</v>
      </c>
      <c r="F1200" s="1" t="s">
        <v>18</v>
      </c>
      <c r="G1200" s="1" t="s">
        <v>12092</v>
      </c>
      <c r="H1200" s="1" t="s">
        <v>16</v>
      </c>
      <c r="I1200" s="1">
        <v>33</v>
      </c>
      <c r="J1200" s="1">
        <v>0.36363636363636298</v>
      </c>
      <c r="K1200" s="1">
        <v>60.3767722182846</v>
      </c>
      <c r="L1200" s="1">
        <v>-17.9181472676729</v>
      </c>
      <c r="M1200" s="1">
        <v>1</v>
      </c>
      <c r="N1200" s="1" t="s">
        <v>10889</v>
      </c>
      <c r="O1200" s="1" t="s">
        <v>10894</v>
      </c>
    </row>
    <row r="1201" spans="1:15" ht="15.75" customHeight="1" x14ac:dyDescent="0.2">
      <c r="A1201" s="1">
        <v>2</v>
      </c>
      <c r="B1201" s="1">
        <v>154573067</v>
      </c>
      <c r="C1201" s="1">
        <v>154573101</v>
      </c>
      <c r="D1201" s="1">
        <v>154573084</v>
      </c>
      <c r="E1201" s="1" t="s">
        <v>13</v>
      </c>
      <c r="F1201" s="1" t="s">
        <v>17</v>
      </c>
      <c r="G1201" s="1" t="s">
        <v>12093</v>
      </c>
      <c r="H1201" s="1" t="s">
        <v>16</v>
      </c>
      <c r="I1201" s="1">
        <v>34</v>
      </c>
      <c r="J1201" s="1">
        <v>0.32352941176470501</v>
      </c>
      <c r="K1201" s="1">
        <v>59.348923141358902</v>
      </c>
      <c r="L1201" s="1">
        <v>-17.4014771822876</v>
      </c>
      <c r="M1201" s="1">
        <v>1</v>
      </c>
      <c r="N1201" s="1" t="s">
        <v>10889</v>
      </c>
      <c r="O1201" s="1" t="s">
        <v>10890</v>
      </c>
    </row>
    <row r="1202" spans="1:15" ht="15.75" customHeight="1" x14ac:dyDescent="0.2">
      <c r="A1202" s="1">
        <v>2</v>
      </c>
      <c r="B1202" s="1">
        <v>154774797</v>
      </c>
      <c r="C1202" s="1">
        <v>154774826</v>
      </c>
      <c r="D1202" s="1">
        <v>154774811</v>
      </c>
      <c r="E1202" s="1" t="s">
        <v>17</v>
      </c>
      <c r="F1202" s="1" t="s">
        <v>13</v>
      </c>
      <c r="G1202" s="1" t="s">
        <v>12094</v>
      </c>
      <c r="H1202" s="1" t="s">
        <v>16</v>
      </c>
      <c r="I1202" s="1">
        <v>29</v>
      </c>
      <c r="J1202" s="1">
        <v>0.48275862068965503</v>
      </c>
      <c r="K1202" s="1">
        <v>61.6498006382391</v>
      </c>
      <c r="L1202" s="1">
        <v>-17.915717609213701</v>
      </c>
      <c r="M1202" s="1">
        <v>1</v>
      </c>
      <c r="N1202" s="1" t="s">
        <v>10889</v>
      </c>
      <c r="O1202" s="1" t="s">
        <v>10894</v>
      </c>
    </row>
    <row r="1203" spans="1:15" ht="15.75" customHeight="1" x14ac:dyDescent="0.2">
      <c r="A1203" s="1">
        <v>2</v>
      </c>
      <c r="B1203" s="1">
        <v>155118859</v>
      </c>
      <c r="C1203" s="1">
        <v>155118890</v>
      </c>
      <c r="D1203" s="1">
        <v>155118874</v>
      </c>
      <c r="E1203" s="1" t="s">
        <v>18</v>
      </c>
      <c r="F1203" s="1" t="s">
        <v>17</v>
      </c>
      <c r="G1203" s="1" t="s">
        <v>12095</v>
      </c>
      <c r="H1203" s="1" t="s">
        <v>21</v>
      </c>
      <c r="I1203" s="1">
        <v>31</v>
      </c>
      <c r="J1203" s="1">
        <v>0.38709677419354799</v>
      </c>
      <c r="K1203" s="1">
        <v>60.249803447598602</v>
      </c>
      <c r="L1203" s="1">
        <v>-17.482852438443299</v>
      </c>
      <c r="M1203" s="1">
        <v>1</v>
      </c>
      <c r="N1203" s="1" t="s">
        <v>10889</v>
      </c>
      <c r="O1203" s="1" t="s">
        <v>10890</v>
      </c>
    </row>
    <row r="1204" spans="1:15" ht="15.75" customHeight="1" x14ac:dyDescent="0.2">
      <c r="A1204" s="1">
        <v>2</v>
      </c>
      <c r="B1204" s="1">
        <v>155177575</v>
      </c>
      <c r="C1204" s="1">
        <v>155177602</v>
      </c>
      <c r="D1204" s="1">
        <v>155177593</v>
      </c>
      <c r="E1204" s="1" t="s">
        <v>14</v>
      </c>
      <c r="F1204" s="1" t="s">
        <v>13</v>
      </c>
      <c r="G1204" s="1" t="s">
        <v>12096</v>
      </c>
      <c r="H1204" s="1" t="s">
        <v>16</v>
      </c>
      <c r="I1204" s="1">
        <v>27</v>
      </c>
      <c r="J1204" s="1">
        <v>0.48148148148148101</v>
      </c>
      <c r="K1204" s="1">
        <v>62.125851106035903</v>
      </c>
      <c r="L1204" s="1">
        <v>-17.7005177799842</v>
      </c>
      <c r="M1204" s="1">
        <v>3</v>
      </c>
      <c r="N1204" s="1" t="s">
        <v>10889</v>
      </c>
      <c r="O1204" s="1" t="s">
        <v>10894</v>
      </c>
    </row>
    <row r="1205" spans="1:15" ht="15.75" customHeight="1" x14ac:dyDescent="0.2">
      <c r="A1205" s="1">
        <v>2</v>
      </c>
      <c r="B1205" s="1">
        <v>155203710</v>
      </c>
      <c r="C1205" s="1">
        <v>155203745</v>
      </c>
      <c r="D1205" s="1">
        <v>155203722</v>
      </c>
      <c r="E1205" s="1" t="s">
        <v>13</v>
      </c>
      <c r="F1205" s="1" t="s">
        <v>14</v>
      </c>
      <c r="G1205" s="1" t="s">
        <v>12097</v>
      </c>
      <c r="H1205" s="1" t="s">
        <v>16</v>
      </c>
      <c r="I1205" s="1">
        <v>35</v>
      </c>
      <c r="J1205" s="1">
        <v>0.34285714285714203</v>
      </c>
      <c r="K1205" s="1">
        <v>59.3753956567123</v>
      </c>
      <c r="L1205" s="1">
        <v>-17.683992096902401</v>
      </c>
      <c r="M1205" s="1">
        <v>1</v>
      </c>
      <c r="N1205" s="1" t="s">
        <v>10889</v>
      </c>
      <c r="O1205" s="1" t="s">
        <v>10915</v>
      </c>
    </row>
    <row r="1206" spans="1:15" ht="15.75" customHeight="1" x14ac:dyDescent="0.2">
      <c r="A1206" s="1">
        <v>2</v>
      </c>
      <c r="B1206" s="1">
        <v>155206071</v>
      </c>
      <c r="C1206" s="1">
        <v>155206102</v>
      </c>
      <c r="D1206" s="1">
        <v>155206081</v>
      </c>
      <c r="E1206" s="1" t="s">
        <v>18</v>
      </c>
      <c r="F1206" s="1" t="s">
        <v>14</v>
      </c>
      <c r="G1206" s="1" t="s">
        <v>12098</v>
      </c>
      <c r="H1206" s="1" t="s">
        <v>21</v>
      </c>
      <c r="I1206" s="1">
        <v>31</v>
      </c>
      <c r="J1206" s="1">
        <v>0.38709677419354799</v>
      </c>
      <c r="K1206" s="1">
        <v>59.973159747631797</v>
      </c>
      <c r="L1206" s="1">
        <v>-17.322567438443301</v>
      </c>
      <c r="M1206" s="1">
        <v>1</v>
      </c>
      <c r="N1206" s="1" t="s">
        <v>10889</v>
      </c>
      <c r="O1206" s="1" t="s">
        <v>10894</v>
      </c>
    </row>
    <row r="1207" spans="1:15" ht="15.75" customHeight="1" x14ac:dyDescent="0.2">
      <c r="A1207" s="1">
        <v>2</v>
      </c>
      <c r="B1207" s="1">
        <v>155284283</v>
      </c>
      <c r="C1207" s="1">
        <v>155284313</v>
      </c>
      <c r="D1207" s="1">
        <v>155284298</v>
      </c>
      <c r="E1207" s="1" t="s">
        <v>14</v>
      </c>
      <c r="F1207" s="1" t="s">
        <v>13</v>
      </c>
      <c r="G1207" s="1" t="s">
        <v>12099</v>
      </c>
      <c r="H1207" s="1" t="s">
        <v>16</v>
      </c>
      <c r="I1207" s="1">
        <v>30</v>
      </c>
      <c r="J1207" s="1">
        <v>0.43333333333333302</v>
      </c>
      <c r="K1207" s="1">
        <v>61.200785269001997</v>
      </c>
      <c r="L1207" s="1">
        <v>-17.974132523828501</v>
      </c>
      <c r="M1207" s="1">
        <v>2</v>
      </c>
      <c r="N1207" s="1" t="s">
        <v>10889</v>
      </c>
      <c r="O1207" s="1" t="s">
        <v>10894</v>
      </c>
    </row>
    <row r="1208" spans="1:15" ht="15.75" customHeight="1" x14ac:dyDescent="0.2">
      <c r="A1208" s="1">
        <v>2</v>
      </c>
      <c r="B1208" s="1">
        <v>155327385</v>
      </c>
      <c r="C1208" s="1">
        <v>155327411</v>
      </c>
      <c r="D1208" s="1">
        <v>155327393</v>
      </c>
      <c r="E1208" s="1" t="s">
        <v>18</v>
      </c>
      <c r="F1208" s="1" t="s">
        <v>13</v>
      </c>
      <c r="G1208" s="1" t="s">
        <v>12100</v>
      </c>
      <c r="H1208" s="1" t="s">
        <v>21</v>
      </c>
      <c r="I1208" s="1">
        <v>26</v>
      </c>
      <c r="J1208" s="1">
        <v>0.53846153846153799</v>
      </c>
      <c r="K1208" s="1">
        <v>61.397613468392997</v>
      </c>
      <c r="L1208" s="1">
        <v>-16.871362865369399</v>
      </c>
      <c r="M1208" s="1">
        <v>5</v>
      </c>
      <c r="N1208" s="1" t="s">
        <v>10889</v>
      </c>
      <c r="O1208" s="1" t="s">
        <v>10890</v>
      </c>
    </row>
    <row r="1209" spans="1:15" ht="15.75" customHeight="1" x14ac:dyDescent="0.2">
      <c r="A1209" s="1">
        <v>2</v>
      </c>
      <c r="B1209" s="1">
        <v>155385572</v>
      </c>
      <c r="C1209" s="1">
        <v>155385606</v>
      </c>
      <c r="D1209" s="1">
        <v>155385589</v>
      </c>
      <c r="E1209" s="1" t="s">
        <v>13</v>
      </c>
      <c r="F1209" s="1" t="s">
        <v>18</v>
      </c>
      <c r="G1209" s="1" t="s">
        <v>12101</v>
      </c>
      <c r="H1209" s="1" t="s">
        <v>16</v>
      </c>
      <c r="I1209" s="1">
        <v>34</v>
      </c>
      <c r="J1209" s="1">
        <v>0.35294117647058798</v>
      </c>
      <c r="K1209" s="1">
        <v>59.693089235136</v>
      </c>
      <c r="L1209" s="1">
        <v>-17.756942182287599</v>
      </c>
      <c r="M1209" s="1">
        <v>1</v>
      </c>
      <c r="N1209" s="1" t="s">
        <v>10889</v>
      </c>
      <c r="O1209" s="1" t="s">
        <v>10915</v>
      </c>
    </row>
    <row r="1210" spans="1:15" ht="15.75" customHeight="1" x14ac:dyDescent="0.2">
      <c r="A1210" s="1">
        <v>2</v>
      </c>
      <c r="B1210" s="1">
        <v>155548613</v>
      </c>
      <c r="C1210" s="1">
        <v>155548646</v>
      </c>
      <c r="D1210" s="1">
        <v>155548629</v>
      </c>
      <c r="E1210" s="1" t="s">
        <v>18</v>
      </c>
      <c r="F1210" s="1" t="s">
        <v>17</v>
      </c>
      <c r="G1210" s="1" t="s">
        <v>12102</v>
      </c>
      <c r="H1210" s="1" t="s">
        <v>21</v>
      </c>
      <c r="I1210" s="1">
        <v>33</v>
      </c>
      <c r="J1210" s="1">
        <v>0.39393939393939298</v>
      </c>
      <c r="K1210" s="1">
        <v>59.9397305512855</v>
      </c>
      <c r="L1210" s="1">
        <v>-17.712512267672899</v>
      </c>
      <c r="M1210" s="1">
        <v>1</v>
      </c>
      <c r="N1210" s="1" t="s">
        <v>10889</v>
      </c>
      <c r="O1210" s="1" t="s">
        <v>10894</v>
      </c>
    </row>
    <row r="1211" spans="1:15" ht="15.75" customHeight="1" x14ac:dyDescent="0.2">
      <c r="A1211" s="1">
        <v>2</v>
      </c>
      <c r="B1211" s="1">
        <v>155793783</v>
      </c>
      <c r="C1211" s="1">
        <v>155793819</v>
      </c>
      <c r="D1211" s="1">
        <v>155793801</v>
      </c>
      <c r="E1211" s="1" t="s">
        <v>14</v>
      </c>
      <c r="F1211" s="1" t="s">
        <v>13</v>
      </c>
      <c r="G1211" s="1" t="s">
        <v>12103</v>
      </c>
      <c r="H1211" s="1" t="s">
        <v>16</v>
      </c>
      <c r="I1211" s="1">
        <v>36</v>
      </c>
      <c r="J1211" s="1">
        <v>0.33333333333333298</v>
      </c>
      <c r="K1211" s="1">
        <v>59.106756280568099</v>
      </c>
      <c r="L1211" s="1">
        <v>-17.603642011517199</v>
      </c>
      <c r="M1211" s="1">
        <v>1</v>
      </c>
      <c r="N1211" s="1" t="s">
        <v>10889</v>
      </c>
      <c r="O1211" s="1" t="s">
        <v>10915</v>
      </c>
    </row>
    <row r="1212" spans="1:15" ht="15.75" customHeight="1" x14ac:dyDescent="0.2">
      <c r="A1212" s="1">
        <v>2</v>
      </c>
      <c r="B1212" s="1">
        <v>155807655</v>
      </c>
      <c r="C1212" s="1">
        <v>155807691</v>
      </c>
      <c r="D1212" s="1">
        <v>155807673</v>
      </c>
      <c r="E1212" s="1" t="s">
        <v>18</v>
      </c>
      <c r="F1212" s="1" t="s">
        <v>17</v>
      </c>
      <c r="G1212" s="1" t="s">
        <v>12104</v>
      </c>
      <c r="H1212" s="1" t="s">
        <v>21</v>
      </c>
      <c r="I1212" s="1">
        <v>36</v>
      </c>
      <c r="J1212" s="1">
        <v>0.36111111111111099</v>
      </c>
      <c r="K1212" s="1">
        <v>59.361373521684001</v>
      </c>
      <c r="L1212" s="1">
        <v>-17.980017011517202</v>
      </c>
      <c r="M1212" s="1">
        <v>1</v>
      </c>
      <c r="N1212" s="1" t="s">
        <v>10889</v>
      </c>
      <c r="O1212" s="1" t="s">
        <v>10890</v>
      </c>
    </row>
    <row r="1213" spans="1:15" ht="15.75" customHeight="1" x14ac:dyDescent="0.2">
      <c r="A1213" s="1">
        <v>2</v>
      </c>
      <c r="B1213" s="1">
        <v>155973188</v>
      </c>
      <c r="C1213" s="1">
        <v>155973212</v>
      </c>
      <c r="D1213" s="1">
        <v>155973195</v>
      </c>
      <c r="E1213" s="1" t="s">
        <v>13</v>
      </c>
      <c r="F1213" s="1" t="s">
        <v>17</v>
      </c>
      <c r="G1213" s="1" t="s">
        <v>12105</v>
      </c>
      <c r="H1213" s="1" t="s">
        <v>16</v>
      </c>
      <c r="I1213" s="1">
        <v>24</v>
      </c>
      <c r="J1213" s="1">
        <v>0.58333333333333304</v>
      </c>
      <c r="K1213" s="1">
        <v>63.5341050664587</v>
      </c>
      <c r="L1213" s="1">
        <v>-17.7679080361399</v>
      </c>
      <c r="M1213" s="1">
        <v>6</v>
      </c>
      <c r="N1213" s="1" t="s">
        <v>10889</v>
      </c>
      <c r="O1213" s="1" t="s">
        <v>10890</v>
      </c>
    </row>
    <row r="1214" spans="1:15" ht="15.75" customHeight="1" x14ac:dyDescent="0.2">
      <c r="A1214" s="1">
        <v>2</v>
      </c>
      <c r="B1214" s="1">
        <v>156050684</v>
      </c>
      <c r="C1214" s="1">
        <v>156050715</v>
      </c>
      <c r="D1214" s="1">
        <v>156050699</v>
      </c>
      <c r="E1214" s="1" t="s">
        <v>14</v>
      </c>
      <c r="F1214" s="1" t="s">
        <v>17</v>
      </c>
      <c r="G1214" s="1" t="s">
        <v>12106</v>
      </c>
      <c r="H1214" s="1" t="s">
        <v>16</v>
      </c>
      <c r="I1214" s="1">
        <v>31</v>
      </c>
      <c r="J1214" s="1">
        <v>0.41935483870967699</v>
      </c>
      <c r="K1214" s="1">
        <v>60.4366774745016</v>
      </c>
      <c r="L1214" s="1">
        <v>-17.584617438443299</v>
      </c>
      <c r="M1214" s="1">
        <v>1</v>
      </c>
      <c r="N1214" s="1" t="s">
        <v>10889</v>
      </c>
      <c r="O1214" s="1" t="s">
        <v>10890</v>
      </c>
    </row>
    <row r="1215" spans="1:15" ht="15.75" customHeight="1" x14ac:dyDescent="0.2">
      <c r="A1215" s="1">
        <v>2</v>
      </c>
      <c r="B1215" s="1">
        <v>156629108</v>
      </c>
      <c r="C1215" s="1">
        <v>156629140</v>
      </c>
      <c r="D1215" s="1">
        <v>156629124</v>
      </c>
      <c r="E1215" s="1" t="s">
        <v>14</v>
      </c>
      <c r="F1215" s="1" t="s">
        <v>18</v>
      </c>
      <c r="G1215" s="1" t="s">
        <v>12107</v>
      </c>
      <c r="H1215" s="1" t="s">
        <v>16</v>
      </c>
      <c r="I1215" s="1">
        <v>32</v>
      </c>
      <c r="J1215" s="1">
        <v>0.375</v>
      </c>
      <c r="K1215" s="1">
        <v>60.469108931967398</v>
      </c>
      <c r="L1215" s="1">
        <v>-17.884987353058101</v>
      </c>
      <c r="M1215" s="1">
        <v>1</v>
      </c>
      <c r="N1215" s="1" t="s">
        <v>10889</v>
      </c>
      <c r="O1215" s="1" t="s">
        <v>10894</v>
      </c>
    </row>
    <row r="1216" spans="1:15" ht="15.75" customHeight="1" x14ac:dyDescent="0.2">
      <c r="A1216" s="1">
        <v>2</v>
      </c>
      <c r="B1216" s="1">
        <v>156748604</v>
      </c>
      <c r="C1216" s="1">
        <v>156748638</v>
      </c>
      <c r="D1216" s="1">
        <v>156748621</v>
      </c>
      <c r="E1216" s="1" t="s">
        <v>18</v>
      </c>
      <c r="F1216" s="1" t="s">
        <v>17</v>
      </c>
      <c r="G1216" s="1" t="s">
        <v>12108</v>
      </c>
      <c r="H1216" s="1" t="s">
        <v>21</v>
      </c>
      <c r="I1216" s="1">
        <v>34</v>
      </c>
      <c r="J1216" s="1">
        <v>0.35294117647058798</v>
      </c>
      <c r="K1216" s="1">
        <v>60.0280286353618</v>
      </c>
      <c r="L1216" s="1">
        <v>-17.863527182287601</v>
      </c>
      <c r="M1216" s="1">
        <v>1</v>
      </c>
      <c r="N1216" s="1" t="s">
        <v>10889</v>
      </c>
      <c r="O1216" s="1" t="s">
        <v>10897</v>
      </c>
    </row>
    <row r="1217" spans="1:15" ht="15.75" customHeight="1" x14ac:dyDescent="0.2">
      <c r="A1217" s="1">
        <v>2</v>
      </c>
      <c r="B1217" s="1">
        <v>156767123</v>
      </c>
      <c r="C1217" s="1">
        <v>156767154</v>
      </c>
      <c r="D1217" s="1">
        <v>156767133</v>
      </c>
      <c r="E1217" s="1" t="s">
        <v>14</v>
      </c>
      <c r="F1217" s="1" t="s">
        <v>13</v>
      </c>
      <c r="G1217" s="1" t="s">
        <v>12109</v>
      </c>
      <c r="H1217" s="1" t="s">
        <v>16</v>
      </c>
      <c r="I1217" s="1">
        <v>31</v>
      </c>
      <c r="J1217" s="1">
        <v>0.35483870967741898</v>
      </c>
      <c r="K1217" s="1">
        <v>60.0634372868711</v>
      </c>
      <c r="L1217" s="1">
        <v>-17.198602438443299</v>
      </c>
      <c r="M1217" s="1">
        <v>1</v>
      </c>
      <c r="N1217" s="1" t="s">
        <v>10889</v>
      </c>
      <c r="O1217" s="1" t="s">
        <v>10894</v>
      </c>
    </row>
    <row r="1218" spans="1:15" ht="15.75" customHeight="1" x14ac:dyDescent="0.2">
      <c r="A1218" s="1">
        <v>2</v>
      </c>
      <c r="B1218" s="1">
        <v>157041910</v>
      </c>
      <c r="C1218" s="1">
        <v>157041939</v>
      </c>
      <c r="D1218" s="1">
        <v>157041919</v>
      </c>
      <c r="E1218" s="1" t="s">
        <v>13</v>
      </c>
      <c r="F1218" s="1" t="s">
        <v>14</v>
      </c>
      <c r="G1218" s="1" t="s">
        <v>12110</v>
      </c>
      <c r="H1218" s="1" t="s">
        <v>16</v>
      </c>
      <c r="I1218" s="1">
        <v>29</v>
      </c>
      <c r="J1218" s="1">
        <v>0.44827586206896503</v>
      </c>
      <c r="K1218" s="1">
        <v>60.306524433537497</v>
      </c>
      <c r="L1218" s="1">
        <v>-17.0523776092137</v>
      </c>
      <c r="M1218" s="1">
        <v>2</v>
      </c>
      <c r="N1218" s="1" t="s">
        <v>10889</v>
      </c>
      <c r="O1218" s="1" t="s">
        <v>10897</v>
      </c>
    </row>
    <row r="1219" spans="1:15" ht="15.75" customHeight="1" x14ac:dyDescent="0.2">
      <c r="A1219" s="1">
        <v>2</v>
      </c>
      <c r="B1219" s="1">
        <v>157176363</v>
      </c>
      <c r="C1219" s="1">
        <v>157176387</v>
      </c>
      <c r="D1219" s="1">
        <v>157176380</v>
      </c>
      <c r="E1219" s="1" t="s">
        <v>14</v>
      </c>
      <c r="F1219" s="1" t="s">
        <v>13</v>
      </c>
      <c r="G1219" s="1" t="s">
        <v>12111</v>
      </c>
      <c r="H1219" s="1" t="s">
        <v>16</v>
      </c>
      <c r="I1219" s="1">
        <v>24</v>
      </c>
      <c r="J1219" s="1">
        <v>0.58333333333333304</v>
      </c>
      <c r="K1219" s="1">
        <v>62.4303435878127</v>
      </c>
      <c r="L1219" s="1">
        <v>-17.274833036139899</v>
      </c>
      <c r="M1219" s="1">
        <v>1</v>
      </c>
      <c r="N1219" s="1" t="s">
        <v>10889</v>
      </c>
      <c r="O1219" s="1" t="s">
        <v>10915</v>
      </c>
    </row>
    <row r="1220" spans="1:15" ht="15.75" customHeight="1" x14ac:dyDescent="0.2">
      <c r="A1220" s="1">
        <v>2</v>
      </c>
      <c r="B1220" s="1">
        <v>157494586</v>
      </c>
      <c r="C1220" s="1">
        <v>157494619</v>
      </c>
      <c r="D1220" s="1">
        <v>157494602</v>
      </c>
      <c r="E1220" s="1" t="s">
        <v>18</v>
      </c>
      <c r="F1220" s="1" t="s">
        <v>13</v>
      </c>
      <c r="G1220" s="1" t="s">
        <v>12112</v>
      </c>
      <c r="H1220" s="1" t="s">
        <v>21</v>
      </c>
      <c r="I1220" s="1">
        <v>33</v>
      </c>
      <c r="J1220" s="1">
        <v>0.33333333333333298</v>
      </c>
      <c r="K1220" s="1">
        <v>59.8039794497804</v>
      </c>
      <c r="L1220" s="1">
        <v>-17.467502267672899</v>
      </c>
      <c r="M1220" s="1">
        <v>1</v>
      </c>
      <c r="N1220" s="1" t="s">
        <v>10889</v>
      </c>
      <c r="O1220" s="1" t="s">
        <v>10897</v>
      </c>
    </row>
    <row r="1221" spans="1:15" ht="15.75" customHeight="1" x14ac:dyDescent="0.2">
      <c r="A1221" s="1">
        <v>2</v>
      </c>
      <c r="B1221" s="1">
        <v>157719647</v>
      </c>
      <c r="C1221" s="1">
        <v>157719677</v>
      </c>
      <c r="D1221" s="1">
        <v>157719662</v>
      </c>
      <c r="E1221" s="1" t="s">
        <v>14</v>
      </c>
      <c r="F1221" s="1" t="s">
        <v>17</v>
      </c>
      <c r="G1221" s="1" t="s">
        <v>12113</v>
      </c>
      <c r="H1221" s="1" t="s">
        <v>16</v>
      </c>
      <c r="I1221" s="1">
        <v>30</v>
      </c>
      <c r="J1221" s="1">
        <v>0.43333333333333302</v>
      </c>
      <c r="K1221" s="1">
        <v>61.068386647064898</v>
      </c>
      <c r="L1221" s="1">
        <v>-17.794702523828501</v>
      </c>
      <c r="M1221" s="1">
        <v>1</v>
      </c>
      <c r="N1221" s="1" t="s">
        <v>10889</v>
      </c>
      <c r="O1221" s="1" t="s">
        <v>10890</v>
      </c>
    </row>
    <row r="1222" spans="1:15" ht="15.75" customHeight="1" x14ac:dyDescent="0.2">
      <c r="A1222" s="1">
        <v>2</v>
      </c>
      <c r="B1222" s="1">
        <v>158617734</v>
      </c>
      <c r="C1222" s="1">
        <v>158617762</v>
      </c>
      <c r="D1222" s="1">
        <v>158617753</v>
      </c>
      <c r="E1222" s="1" t="s">
        <v>14</v>
      </c>
      <c r="F1222" s="1" t="s">
        <v>13</v>
      </c>
      <c r="G1222" s="1" t="s">
        <v>12114</v>
      </c>
      <c r="H1222" s="1" t="s">
        <v>16</v>
      </c>
      <c r="I1222" s="1">
        <v>28</v>
      </c>
      <c r="J1222" s="1">
        <v>0.46428571428571402</v>
      </c>
      <c r="K1222" s="1">
        <v>61.244257593410097</v>
      </c>
      <c r="L1222" s="1">
        <v>-17.344607694598999</v>
      </c>
      <c r="M1222" s="1">
        <v>1</v>
      </c>
      <c r="N1222" s="1" t="s">
        <v>10889</v>
      </c>
      <c r="O1222" s="1" t="s">
        <v>10894</v>
      </c>
    </row>
    <row r="1223" spans="1:15" ht="15.75" customHeight="1" x14ac:dyDescent="0.2">
      <c r="A1223" s="1">
        <v>2</v>
      </c>
      <c r="B1223" s="1">
        <v>159400035</v>
      </c>
      <c r="C1223" s="1">
        <v>159400063</v>
      </c>
      <c r="D1223" s="1">
        <v>159400044</v>
      </c>
      <c r="E1223" s="1" t="s">
        <v>17</v>
      </c>
      <c r="F1223" s="1" t="s">
        <v>18</v>
      </c>
      <c r="G1223" s="1" t="s">
        <v>12115</v>
      </c>
      <c r="H1223" s="1" t="s">
        <v>16</v>
      </c>
      <c r="I1223" s="1">
        <v>28</v>
      </c>
      <c r="J1223" s="1">
        <v>0.46428571428571402</v>
      </c>
      <c r="K1223" s="1">
        <v>60.965373197810401</v>
      </c>
      <c r="L1223" s="1">
        <v>-17.377737694598999</v>
      </c>
      <c r="M1223" s="1">
        <v>2</v>
      </c>
      <c r="N1223" s="1" t="s">
        <v>10889</v>
      </c>
      <c r="O1223" s="1" t="s">
        <v>10897</v>
      </c>
    </row>
    <row r="1224" spans="1:15" ht="15.75" customHeight="1" x14ac:dyDescent="0.2">
      <c r="A1224" s="1">
        <v>2</v>
      </c>
      <c r="B1224" s="1">
        <v>159507646</v>
      </c>
      <c r="C1224" s="1">
        <v>159507681</v>
      </c>
      <c r="D1224" s="1">
        <v>159507663</v>
      </c>
      <c r="E1224" s="1" t="s">
        <v>14</v>
      </c>
      <c r="F1224" s="1" t="s">
        <v>13</v>
      </c>
      <c r="G1224" s="1" t="s">
        <v>12116</v>
      </c>
      <c r="H1224" s="1" t="s">
        <v>16</v>
      </c>
      <c r="I1224" s="1">
        <v>35</v>
      </c>
      <c r="J1224" s="1">
        <v>0.314285714285714</v>
      </c>
      <c r="K1224" s="1">
        <v>59.742343229906503</v>
      </c>
      <c r="L1224" s="1">
        <v>-17.8809370969024</v>
      </c>
      <c r="M1224" s="1">
        <v>1</v>
      </c>
      <c r="N1224" s="1" t="s">
        <v>10889</v>
      </c>
      <c r="O1224" s="1" t="s">
        <v>10915</v>
      </c>
    </row>
    <row r="1225" spans="1:15" ht="15.75" customHeight="1" x14ac:dyDescent="0.2">
      <c r="A1225" s="1">
        <v>2</v>
      </c>
      <c r="B1225" s="1">
        <v>160080371</v>
      </c>
      <c r="C1225" s="1">
        <v>160080401</v>
      </c>
      <c r="D1225" s="1">
        <v>160080386</v>
      </c>
      <c r="E1225" s="1" t="s">
        <v>14</v>
      </c>
      <c r="F1225" s="1" t="s">
        <v>13</v>
      </c>
      <c r="G1225" s="1" t="s">
        <v>12117</v>
      </c>
      <c r="H1225" s="1" t="s">
        <v>16</v>
      </c>
      <c r="I1225" s="1">
        <v>30</v>
      </c>
      <c r="J1225" s="1">
        <v>0.4</v>
      </c>
      <c r="K1225" s="1">
        <v>59.9682124355244</v>
      </c>
      <c r="L1225" s="1">
        <v>-17.0972825238285</v>
      </c>
      <c r="M1225" s="1">
        <v>1</v>
      </c>
      <c r="N1225" s="1" t="s">
        <v>10889</v>
      </c>
      <c r="O1225" s="1" t="s">
        <v>10897</v>
      </c>
    </row>
    <row r="1226" spans="1:15" ht="15.75" customHeight="1" x14ac:dyDescent="0.2">
      <c r="A1226" s="1">
        <v>2</v>
      </c>
      <c r="B1226" s="1">
        <v>160636041</v>
      </c>
      <c r="C1226" s="1">
        <v>160636077</v>
      </c>
      <c r="D1226" s="1">
        <v>160636059</v>
      </c>
      <c r="E1226" s="1" t="s">
        <v>14</v>
      </c>
      <c r="F1226" s="1" t="s">
        <v>17</v>
      </c>
      <c r="G1226" s="1" t="s">
        <v>12118</v>
      </c>
      <c r="H1226" s="1" t="s">
        <v>16</v>
      </c>
      <c r="I1226" s="1">
        <v>36</v>
      </c>
      <c r="J1226" s="1">
        <v>0.30555555555555503</v>
      </c>
      <c r="K1226" s="1">
        <v>59.096495251400398</v>
      </c>
      <c r="L1226" s="1">
        <v>-17.4578170115172</v>
      </c>
      <c r="M1226" s="1">
        <v>1</v>
      </c>
      <c r="N1226" s="1" t="s">
        <v>10889</v>
      </c>
      <c r="O1226" s="1" t="s">
        <v>10894</v>
      </c>
    </row>
    <row r="1227" spans="1:15" ht="15.75" customHeight="1" x14ac:dyDescent="0.2">
      <c r="A1227" s="1">
        <v>2</v>
      </c>
      <c r="B1227" s="1">
        <v>161326047</v>
      </c>
      <c r="C1227" s="1">
        <v>161326080</v>
      </c>
      <c r="D1227" s="1">
        <v>161326063</v>
      </c>
      <c r="E1227" s="1" t="s">
        <v>18</v>
      </c>
      <c r="F1227" s="1" t="s">
        <v>17</v>
      </c>
      <c r="G1227" s="1" t="s">
        <v>12119</v>
      </c>
      <c r="H1227" s="1" t="s">
        <v>21</v>
      </c>
      <c r="I1227" s="1">
        <v>33</v>
      </c>
      <c r="J1227" s="1">
        <v>0.36363636363636298</v>
      </c>
      <c r="K1227" s="1">
        <v>60.333282228757099</v>
      </c>
      <c r="L1227" s="1">
        <v>-17.836952267672899</v>
      </c>
      <c r="M1227" s="1">
        <v>1</v>
      </c>
      <c r="N1227" s="1" t="s">
        <v>10889</v>
      </c>
      <c r="O1227" s="1" t="s">
        <v>10890</v>
      </c>
    </row>
    <row r="1228" spans="1:15" ht="15.75" customHeight="1" x14ac:dyDescent="0.2">
      <c r="A1228" s="1">
        <v>2</v>
      </c>
      <c r="B1228" s="1">
        <v>161355280</v>
      </c>
      <c r="C1228" s="1">
        <v>161355316</v>
      </c>
      <c r="D1228" s="1">
        <v>161355298</v>
      </c>
      <c r="E1228" s="1" t="s">
        <v>18</v>
      </c>
      <c r="F1228" s="1" t="s">
        <v>17</v>
      </c>
      <c r="G1228" s="1" t="s">
        <v>12120</v>
      </c>
      <c r="H1228" s="1" t="s">
        <v>21</v>
      </c>
      <c r="I1228" s="1">
        <v>36</v>
      </c>
      <c r="J1228" s="1">
        <v>0.33333333333333298</v>
      </c>
      <c r="K1228" s="1">
        <v>58.716778216943801</v>
      </c>
      <c r="L1228" s="1">
        <v>-17.359107011517199</v>
      </c>
      <c r="M1228" s="1">
        <v>1</v>
      </c>
      <c r="N1228" s="1" t="s">
        <v>10889</v>
      </c>
      <c r="O1228" s="1" t="s">
        <v>10894</v>
      </c>
    </row>
    <row r="1229" spans="1:15" ht="15.75" customHeight="1" x14ac:dyDescent="0.2">
      <c r="A1229" s="1">
        <v>2</v>
      </c>
      <c r="B1229" s="1">
        <v>162732325</v>
      </c>
      <c r="C1229" s="1">
        <v>162732360</v>
      </c>
      <c r="D1229" s="1">
        <v>162732342</v>
      </c>
      <c r="E1229" s="1" t="s">
        <v>14</v>
      </c>
      <c r="F1229" s="1" t="s">
        <v>17</v>
      </c>
      <c r="G1229" s="1" t="s">
        <v>12121</v>
      </c>
      <c r="H1229" s="1" t="s">
        <v>16</v>
      </c>
      <c r="I1229" s="1">
        <v>35</v>
      </c>
      <c r="J1229" s="1">
        <v>0.34285714285714203</v>
      </c>
      <c r="K1229" s="1">
        <v>59.741520656879999</v>
      </c>
      <c r="L1229" s="1">
        <v>-17.893157096902399</v>
      </c>
      <c r="M1229" s="1">
        <v>1</v>
      </c>
      <c r="N1229" s="1" t="s">
        <v>10889</v>
      </c>
      <c r="O1229" s="1" t="s">
        <v>10897</v>
      </c>
    </row>
    <row r="1230" spans="1:15" ht="15.75" customHeight="1" x14ac:dyDescent="0.2">
      <c r="A1230" s="1">
        <v>2</v>
      </c>
      <c r="B1230" s="1">
        <v>162998349</v>
      </c>
      <c r="C1230" s="1">
        <v>162998379</v>
      </c>
      <c r="D1230" s="1">
        <v>162998364</v>
      </c>
      <c r="E1230" s="1" t="s">
        <v>14</v>
      </c>
      <c r="F1230" s="1" t="s">
        <v>17</v>
      </c>
      <c r="G1230" s="1" t="s">
        <v>12122</v>
      </c>
      <c r="H1230" s="1" t="s">
        <v>16</v>
      </c>
      <c r="I1230" s="1">
        <v>30</v>
      </c>
      <c r="J1230" s="1">
        <v>0.43333333333333302</v>
      </c>
      <c r="K1230" s="1">
        <v>61.108474161461501</v>
      </c>
      <c r="L1230" s="1">
        <v>-17.897282523828501</v>
      </c>
      <c r="M1230" s="1">
        <v>1</v>
      </c>
      <c r="N1230" s="1" t="s">
        <v>10889</v>
      </c>
      <c r="O1230" s="1" t="s">
        <v>10894</v>
      </c>
    </row>
    <row r="1231" spans="1:15" ht="15.75" customHeight="1" x14ac:dyDescent="0.2">
      <c r="A1231" s="1">
        <v>2</v>
      </c>
      <c r="B1231" s="1">
        <v>163050344</v>
      </c>
      <c r="C1231" s="1">
        <v>163050372</v>
      </c>
      <c r="D1231" s="1">
        <v>163050358</v>
      </c>
      <c r="E1231" s="1" t="s">
        <v>14</v>
      </c>
      <c r="F1231" s="1" t="s">
        <v>13</v>
      </c>
      <c r="G1231" s="1" t="s">
        <v>12123</v>
      </c>
      <c r="H1231" s="1" t="s">
        <v>16</v>
      </c>
      <c r="I1231" s="1">
        <v>28</v>
      </c>
      <c r="J1231" s="1">
        <v>0.46428571428571402</v>
      </c>
      <c r="K1231" s="1">
        <v>61.335724348958898</v>
      </c>
      <c r="L1231" s="1">
        <v>-17.479502694598999</v>
      </c>
      <c r="M1231" s="1">
        <v>1</v>
      </c>
      <c r="N1231" s="1" t="s">
        <v>10889</v>
      </c>
      <c r="O1231" s="1" t="s">
        <v>10894</v>
      </c>
    </row>
    <row r="1232" spans="1:15" ht="15.75" customHeight="1" x14ac:dyDescent="0.2">
      <c r="A1232" s="1">
        <v>2</v>
      </c>
      <c r="B1232" s="1">
        <v>163782193</v>
      </c>
      <c r="C1232" s="1">
        <v>163782218</v>
      </c>
      <c r="D1232" s="1">
        <v>163782210</v>
      </c>
      <c r="E1232" s="1" t="s">
        <v>18</v>
      </c>
      <c r="F1232" s="1" t="s">
        <v>14</v>
      </c>
      <c r="G1232" s="1" t="s">
        <v>12124</v>
      </c>
      <c r="H1232" s="1" t="s">
        <v>21</v>
      </c>
      <c r="I1232" s="1">
        <v>25</v>
      </c>
      <c r="J1232" s="1">
        <v>0.52</v>
      </c>
      <c r="K1232" s="1">
        <v>62.0427128997569</v>
      </c>
      <c r="L1232" s="1">
        <v>-17.142072950754599</v>
      </c>
      <c r="M1232" s="1">
        <v>2</v>
      </c>
      <c r="N1232" s="1" t="s">
        <v>10889</v>
      </c>
      <c r="O1232" s="1" t="s">
        <v>10890</v>
      </c>
    </row>
    <row r="1233" spans="1:15" ht="15.75" customHeight="1" x14ac:dyDescent="0.2">
      <c r="A1233" s="1">
        <v>2</v>
      </c>
      <c r="B1233" s="1">
        <v>164068417</v>
      </c>
      <c r="C1233" s="1">
        <v>164068451</v>
      </c>
      <c r="D1233" s="1">
        <v>164068434</v>
      </c>
      <c r="E1233" s="1" t="s">
        <v>13</v>
      </c>
      <c r="F1233" s="1" t="s">
        <v>17</v>
      </c>
      <c r="G1233" s="1" t="s">
        <v>12125</v>
      </c>
      <c r="H1233" s="1" t="s">
        <v>16</v>
      </c>
      <c r="I1233" s="1">
        <v>34</v>
      </c>
      <c r="J1233" s="1">
        <v>0.35294117647058798</v>
      </c>
      <c r="K1233" s="1">
        <v>59.986533275772302</v>
      </c>
      <c r="L1233" s="1">
        <v>-17.916752182287599</v>
      </c>
      <c r="M1233" s="1">
        <v>1</v>
      </c>
      <c r="N1233" s="1" t="s">
        <v>10889</v>
      </c>
      <c r="O1233" s="1" t="s">
        <v>10897</v>
      </c>
    </row>
    <row r="1234" spans="1:15" ht="15.75" customHeight="1" x14ac:dyDescent="0.2">
      <c r="A1234" s="1">
        <v>2</v>
      </c>
      <c r="B1234" s="1">
        <v>165099973</v>
      </c>
      <c r="C1234" s="1">
        <v>165100001</v>
      </c>
      <c r="D1234" s="1">
        <v>165099982</v>
      </c>
      <c r="E1234" s="1" t="s">
        <v>18</v>
      </c>
      <c r="F1234" s="1" t="s">
        <v>17</v>
      </c>
      <c r="G1234" s="1" t="s">
        <v>12126</v>
      </c>
      <c r="H1234" s="1" t="s">
        <v>21</v>
      </c>
      <c r="I1234" s="1">
        <v>28</v>
      </c>
      <c r="J1234" s="1">
        <v>0.46428571428571402</v>
      </c>
      <c r="K1234" s="1">
        <v>60.571246483339102</v>
      </c>
      <c r="L1234" s="1">
        <v>-16.930622694598998</v>
      </c>
      <c r="M1234" s="1">
        <v>1</v>
      </c>
      <c r="N1234" s="1" t="s">
        <v>10889</v>
      </c>
      <c r="O1234" s="1" t="s">
        <v>10915</v>
      </c>
    </row>
    <row r="1235" spans="1:15" ht="15.75" customHeight="1" x14ac:dyDescent="0.2">
      <c r="A1235" s="1">
        <v>2</v>
      </c>
      <c r="B1235" s="1">
        <v>165159358</v>
      </c>
      <c r="C1235" s="1">
        <v>165159387</v>
      </c>
      <c r="D1235" s="1">
        <v>165159372</v>
      </c>
      <c r="E1235" s="1" t="s">
        <v>14</v>
      </c>
      <c r="F1235" s="1" t="s">
        <v>18</v>
      </c>
      <c r="G1235" s="1" t="s">
        <v>12127</v>
      </c>
      <c r="H1235" s="1" t="s">
        <v>16</v>
      </c>
      <c r="I1235" s="1">
        <v>29</v>
      </c>
      <c r="J1235" s="1">
        <v>0.44827586206896503</v>
      </c>
      <c r="K1235" s="1">
        <v>61.408449066222602</v>
      </c>
      <c r="L1235" s="1">
        <v>-17.7060776092138</v>
      </c>
      <c r="M1235" s="1">
        <v>1</v>
      </c>
      <c r="N1235" s="1" t="s">
        <v>10889</v>
      </c>
      <c r="O1235" s="1" t="s">
        <v>10894</v>
      </c>
    </row>
    <row r="1236" spans="1:15" ht="15.75" customHeight="1" x14ac:dyDescent="0.2">
      <c r="A1236" s="1">
        <v>2</v>
      </c>
      <c r="B1236" s="1">
        <v>165250619</v>
      </c>
      <c r="C1236" s="1">
        <v>165250652</v>
      </c>
      <c r="D1236" s="1">
        <v>165250635</v>
      </c>
      <c r="E1236" s="1" t="s">
        <v>14</v>
      </c>
      <c r="F1236" s="1" t="s">
        <v>13</v>
      </c>
      <c r="G1236" s="1" t="s">
        <v>12128</v>
      </c>
      <c r="H1236" s="1" t="s">
        <v>16</v>
      </c>
      <c r="I1236" s="1">
        <v>33</v>
      </c>
      <c r="J1236" s="1">
        <v>0.36363636363636298</v>
      </c>
      <c r="K1236" s="1">
        <v>60.200355344048397</v>
      </c>
      <c r="L1236" s="1">
        <v>-17.867502267672901</v>
      </c>
      <c r="M1236" s="1">
        <v>1</v>
      </c>
      <c r="N1236" s="1" t="s">
        <v>10889</v>
      </c>
      <c r="O1236" s="1" t="s">
        <v>10894</v>
      </c>
    </row>
    <row r="1237" spans="1:15" ht="15.75" customHeight="1" x14ac:dyDescent="0.2">
      <c r="A1237" s="1">
        <v>2</v>
      </c>
      <c r="B1237" s="1">
        <v>165612618</v>
      </c>
      <c r="C1237" s="1">
        <v>165612646</v>
      </c>
      <c r="D1237" s="1">
        <v>165612632</v>
      </c>
      <c r="E1237" s="1" t="s">
        <v>14</v>
      </c>
      <c r="F1237" s="1" t="s">
        <v>17</v>
      </c>
      <c r="G1237" s="1" t="s">
        <v>12129</v>
      </c>
      <c r="H1237" s="1" t="s">
        <v>16</v>
      </c>
      <c r="I1237" s="1">
        <v>28</v>
      </c>
      <c r="J1237" s="1">
        <v>0.46428571428571402</v>
      </c>
      <c r="K1237" s="1">
        <v>61.232052752863098</v>
      </c>
      <c r="L1237" s="1">
        <v>-17.430147694599</v>
      </c>
      <c r="M1237" s="1">
        <v>1</v>
      </c>
      <c r="N1237" s="1" t="s">
        <v>10889</v>
      </c>
      <c r="O1237" s="1" t="s">
        <v>10897</v>
      </c>
    </row>
    <row r="1238" spans="1:15" ht="15.75" customHeight="1" x14ac:dyDescent="0.2">
      <c r="A1238" s="1">
        <v>2</v>
      </c>
      <c r="B1238" s="1">
        <v>166073530</v>
      </c>
      <c r="C1238" s="1">
        <v>166073564</v>
      </c>
      <c r="D1238" s="1">
        <v>166073547</v>
      </c>
      <c r="E1238" s="1" t="s">
        <v>18</v>
      </c>
      <c r="F1238" s="1" t="s">
        <v>17</v>
      </c>
      <c r="G1238" s="1" t="s">
        <v>12130</v>
      </c>
      <c r="H1238" s="1" t="s">
        <v>21</v>
      </c>
      <c r="I1238" s="1">
        <v>34</v>
      </c>
      <c r="J1238" s="1">
        <v>0.35294117647058798</v>
      </c>
      <c r="K1238" s="1">
        <v>60.026885455390001</v>
      </c>
      <c r="L1238" s="1">
        <v>-17.805482182287601</v>
      </c>
      <c r="M1238" s="1">
        <v>1</v>
      </c>
      <c r="N1238" s="1" t="s">
        <v>10889</v>
      </c>
      <c r="O1238" s="1" t="s">
        <v>10890</v>
      </c>
    </row>
    <row r="1239" spans="1:15" ht="15.75" customHeight="1" x14ac:dyDescent="0.2">
      <c r="A1239" s="1">
        <v>2</v>
      </c>
      <c r="B1239" s="1">
        <v>166249676</v>
      </c>
      <c r="C1239" s="1">
        <v>166249707</v>
      </c>
      <c r="D1239" s="1">
        <v>166249691</v>
      </c>
      <c r="E1239" s="1" t="s">
        <v>14</v>
      </c>
      <c r="F1239" s="1" t="s">
        <v>13</v>
      </c>
      <c r="G1239" s="1" t="s">
        <v>12131</v>
      </c>
      <c r="H1239" s="1" t="s">
        <v>16</v>
      </c>
      <c r="I1239" s="1">
        <v>31</v>
      </c>
      <c r="J1239" s="1">
        <v>0.45161290322580599</v>
      </c>
      <c r="K1239" s="1">
        <v>60.530087395320002</v>
      </c>
      <c r="L1239" s="1">
        <v>-17.685092438443299</v>
      </c>
      <c r="M1239" s="1">
        <v>1</v>
      </c>
      <c r="N1239" s="1" t="s">
        <v>10889</v>
      </c>
      <c r="O1239" s="1" t="s">
        <v>10894</v>
      </c>
    </row>
    <row r="1240" spans="1:15" ht="15.75" customHeight="1" x14ac:dyDescent="0.2">
      <c r="A1240" s="1">
        <v>2</v>
      </c>
      <c r="B1240" s="1">
        <v>166468293</v>
      </c>
      <c r="C1240" s="1">
        <v>166468324</v>
      </c>
      <c r="D1240" s="1">
        <v>166468308</v>
      </c>
      <c r="E1240" s="1" t="s">
        <v>14</v>
      </c>
      <c r="F1240" s="1" t="s">
        <v>18</v>
      </c>
      <c r="G1240" s="1" t="s">
        <v>12132</v>
      </c>
      <c r="H1240" s="1" t="s">
        <v>16</v>
      </c>
      <c r="I1240" s="1">
        <v>31</v>
      </c>
      <c r="J1240" s="1">
        <v>0.38709677419354799</v>
      </c>
      <c r="K1240" s="1">
        <v>60.343465093286802</v>
      </c>
      <c r="L1240" s="1">
        <v>-17.462757438443301</v>
      </c>
      <c r="M1240" s="1">
        <v>2</v>
      </c>
      <c r="N1240" s="1" t="s">
        <v>10889</v>
      </c>
      <c r="O1240" s="1" t="s">
        <v>10894</v>
      </c>
    </row>
    <row r="1241" spans="1:15" ht="15.75" customHeight="1" x14ac:dyDescent="0.2">
      <c r="A1241" s="1">
        <v>2</v>
      </c>
      <c r="B1241" s="1">
        <v>166469796</v>
      </c>
      <c r="C1241" s="1">
        <v>166469832</v>
      </c>
      <c r="D1241" s="1">
        <v>166469814</v>
      </c>
      <c r="E1241" s="1" t="s">
        <v>13</v>
      </c>
      <c r="F1241" s="1" t="s">
        <v>17</v>
      </c>
      <c r="G1241" s="1" t="s">
        <v>12133</v>
      </c>
      <c r="H1241" s="1" t="s">
        <v>16</v>
      </c>
      <c r="I1241" s="1">
        <v>36</v>
      </c>
      <c r="J1241" s="1">
        <v>0.33333333333333298</v>
      </c>
      <c r="K1241" s="1">
        <v>58.907646729716497</v>
      </c>
      <c r="L1241" s="1">
        <v>-17.463452011517202</v>
      </c>
      <c r="M1241" s="1">
        <v>1</v>
      </c>
      <c r="N1241" s="1" t="s">
        <v>10889</v>
      </c>
      <c r="O1241" s="1" t="s">
        <v>10890</v>
      </c>
    </row>
    <row r="1242" spans="1:15" ht="15.75" customHeight="1" x14ac:dyDescent="0.2">
      <c r="A1242" s="1">
        <v>2</v>
      </c>
      <c r="B1242" s="1">
        <v>166535447</v>
      </c>
      <c r="C1242" s="1">
        <v>166535477</v>
      </c>
      <c r="D1242" s="1">
        <v>166535462</v>
      </c>
      <c r="E1242" s="1" t="s">
        <v>14</v>
      </c>
      <c r="F1242" s="1" t="s">
        <v>17</v>
      </c>
      <c r="G1242" s="1" t="s">
        <v>12134</v>
      </c>
      <c r="H1242" s="1" t="s">
        <v>16</v>
      </c>
      <c r="I1242" s="1">
        <v>30</v>
      </c>
      <c r="J1242" s="1">
        <v>0.43333333333333302</v>
      </c>
      <c r="K1242" s="1">
        <v>60.537612521515499</v>
      </c>
      <c r="L1242" s="1">
        <v>-17.508687523828499</v>
      </c>
      <c r="M1242" s="1">
        <v>1</v>
      </c>
      <c r="N1242" s="1" t="s">
        <v>10892</v>
      </c>
      <c r="O1242" s="1" t="s">
        <v>10894</v>
      </c>
    </row>
    <row r="1243" spans="1:15" ht="15.75" customHeight="1" x14ac:dyDescent="0.2">
      <c r="A1243" s="1">
        <v>2</v>
      </c>
      <c r="B1243" s="1">
        <v>166548780</v>
      </c>
      <c r="C1243" s="1">
        <v>166548804</v>
      </c>
      <c r="D1243" s="1">
        <v>166548792</v>
      </c>
      <c r="E1243" s="1" t="s">
        <v>17</v>
      </c>
      <c r="F1243" s="1" t="s">
        <v>14</v>
      </c>
      <c r="G1243" s="1" t="s">
        <v>12135</v>
      </c>
      <c r="H1243" s="1" t="s">
        <v>16</v>
      </c>
      <c r="I1243" s="1">
        <v>24</v>
      </c>
      <c r="J1243" s="1">
        <v>0.54166666666666596</v>
      </c>
      <c r="K1243" s="1">
        <v>63.157255963544401</v>
      </c>
      <c r="L1243" s="1">
        <v>-17.4119680361399</v>
      </c>
      <c r="M1243" s="1">
        <v>1</v>
      </c>
      <c r="N1243" s="1" t="s">
        <v>10889</v>
      </c>
      <c r="O1243" s="1" t="s">
        <v>10897</v>
      </c>
    </row>
    <row r="1244" spans="1:15" ht="15.75" customHeight="1" x14ac:dyDescent="0.2">
      <c r="A1244" s="1">
        <v>2</v>
      </c>
      <c r="B1244" s="1">
        <v>166910421</v>
      </c>
      <c r="C1244" s="1">
        <v>166910453</v>
      </c>
      <c r="D1244" s="1">
        <v>166910437</v>
      </c>
      <c r="E1244" s="1" t="s">
        <v>18</v>
      </c>
      <c r="F1244" s="1" t="s">
        <v>17</v>
      </c>
      <c r="G1244" s="1" t="s">
        <v>12136</v>
      </c>
      <c r="H1244" s="1" t="s">
        <v>21</v>
      </c>
      <c r="I1244" s="1">
        <v>32</v>
      </c>
      <c r="J1244" s="1">
        <v>0.40625</v>
      </c>
      <c r="K1244" s="1">
        <v>60.427360159294402</v>
      </c>
      <c r="L1244" s="1">
        <v>-17.828232353058102</v>
      </c>
      <c r="M1244" s="1">
        <v>1</v>
      </c>
      <c r="N1244" s="1" t="s">
        <v>10889</v>
      </c>
      <c r="O1244" s="1" t="s">
        <v>10897</v>
      </c>
    </row>
    <row r="1245" spans="1:15" ht="15.75" customHeight="1" x14ac:dyDescent="0.2">
      <c r="A1245" s="1">
        <v>2</v>
      </c>
      <c r="B1245" s="1">
        <v>167056164</v>
      </c>
      <c r="C1245" s="1">
        <v>167056193</v>
      </c>
      <c r="D1245" s="1">
        <v>167056173</v>
      </c>
      <c r="E1245" s="1" t="s">
        <v>18</v>
      </c>
      <c r="F1245" s="1" t="s">
        <v>17</v>
      </c>
      <c r="G1245" s="1" t="s">
        <v>12137</v>
      </c>
      <c r="H1245" s="1" t="s">
        <v>21</v>
      </c>
      <c r="I1245" s="1">
        <v>29</v>
      </c>
      <c r="J1245" s="1">
        <v>0.44827586206896503</v>
      </c>
      <c r="K1245" s="1">
        <v>60.010405377055598</v>
      </c>
      <c r="L1245" s="1">
        <v>-16.9248826092138</v>
      </c>
      <c r="M1245" s="1">
        <v>3</v>
      </c>
      <c r="N1245" s="1" t="s">
        <v>10892</v>
      </c>
      <c r="O1245" s="1" t="s">
        <v>10915</v>
      </c>
    </row>
    <row r="1246" spans="1:15" ht="15.75" customHeight="1" x14ac:dyDescent="0.2">
      <c r="A1246" s="1">
        <v>2</v>
      </c>
      <c r="B1246" s="1">
        <v>167130139</v>
      </c>
      <c r="C1246" s="1">
        <v>167130167</v>
      </c>
      <c r="D1246" s="1">
        <v>167130158</v>
      </c>
      <c r="E1246" s="1" t="s">
        <v>18</v>
      </c>
      <c r="F1246" s="1" t="s">
        <v>14</v>
      </c>
      <c r="G1246" s="1" t="s">
        <v>12138</v>
      </c>
      <c r="H1246" s="1" t="s">
        <v>21</v>
      </c>
      <c r="I1246" s="1">
        <v>28</v>
      </c>
      <c r="J1246" s="1">
        <v>0.5</v>
      </c>
      <c r="K1246" s="1">
        <v>61.422502477072399</v>
      </c>
      <c r="L1246" s="1">
        <v>-17.677737694598999</v>
      </c>
      <c r="M1246" s="1">
        <v>3</v>
      </c>
      <c r="N1246" s="1" t="s">
        <v>10889</v>
      </c>
      <c r="O1246" s="1" t="s">
        <v>10897</v>
      </c>
    </row>
    <row r="1247" spans="1:15" ht="15.75" customHeight="1" x14ac:dyDescent="0.2">
      <c r="A1247" s="1">
        <v>2</v>
      </c>
      <c r="B1247" s="1">
        <v>167258670</v>
      </c>
      <c r="C1247" s="1">
        <v>167258704</v>
      </c>
      <c r="D1247" s="1">
        <v>167258687</v>
      </c>
      <c r="E1247" s="1" t="s">
        <v>14</v>
      </c>
      <c r="F1247" s="1" t="s">
        <v>13</v>
      </c>
      <c r="G1247" s="1" t="s">
        <v>12139</v>
      </c>
      <c r="H1247" s="1" t="s">
        <v>16</v>
      </c>
      <c r="I1247" s="1">
        <v>34</v>
      </c>
      <c r="J1247" s="1">
        <v>0.38235294117647001</v>
      </c>
      <c r="K1247" s="1">
        <v>59.053746210135699</v>
      </c>
      <c r="L1247" s="1">
        <v>-17.2439071822876</v>
      </c>
      <c r="M1247" s="1">
        <v>1</v>
      </c>
      <c r="N1247" s="1" t="s">
        <v>10889</v>
      </c>
      <c r="O1247" s="1" t="s">
        <v>10894</v>
      </c>
    </row>
    <row r="1248" spans="1:15" ht="15.75" customHeight="1" x14ac:dyDescent="0.2">
      <c r="A1248" s="1">
        <v>2</v>
      </c>
      <c r="B1248" s="1">
        <v>167828339</v>
      </c>
      <c r="C1248" s="1">
        <v>167828369</v>
      </c>
      <c r="D1248" s="1">
        <v>167828359</v>
      </c>
      <c r="E1248" s="1" t="s">
        <v>14</v>
      </c>
      <c r="F1248" s="1" t="s">
        <v>13</v>
      </c>
      <c r="G1248" s="1" t="s">
        <v>12140</v>
      </c>
      <c r="H1248" s="1" t="s">
        <v>16</v>
      </c>
      <c r="I1248" s="1">
        <v>30</v>
      </c>
      <c r="J1248" s="1">
        <v>0.43333333333333302</v>
      </c>
      <c r="K1248" s="1">
        <v>60.930376359266702</v>
      </c>
      <c r="L1248" s="1">
        <v>-17.630547523828501</v>
      </c>
      <c r="M1248" s="1">
        <v>1</v>
      </c>
      <c r="N1248" s="1" t="s">
        <v>10889</v>
      </c>
      <c r="O1248" s="1" t="s">
        <v>10890</v>
      </c>
    </row>
    <row r="1249" spans="1:15" ht="15.75" customHeight="1" x14ac:dyDescent="0.2">
      <c r="A1249" s="1">
        <v>2</v>
      </c>
      <c r="B1249" s="1">
        <v>168113959</v>
      </c>
      <c r="C1249" s="1">
        <v>168113991</v>
      </c>
      <c r="D1249" s="1">
        <v>168113970</v>
      </c>
      <c r="E1249" s="1" t="s">
        <v>14</v>
      </c>
      <c r="F1249" s="1" t="s">
        <v>13</v>
      </c>
      <c r="G1249" s="1" t="s">
        <v>12141</v>
      </c>
      <c r="H1249" s="1" t="s">
        <v>16</v>
      </c>
      <c r="I1249" s="1">
        <v>32</v>
      </c>
      <c r="J1249" s="1">
        <v>0.375</v>
      </c>
      <c r="K1249" s="1">
        <v>60.471652384356197</v>
      </c>
      <c r="L1249" s="1">
        <v>-17.826942353058101</v>
      </c>
      <c r="M1249" s="1">
        <v>1</v>
      </c>
      <c r="N1249" s="1" t="s">
        <v>10889</v>
      </c>
      <c r="O1249" s="1" t="s">
        <v>10890</v>
      </c>
    </row>
    <row r="1250" spans="1:15" ht="15.75" customHeight="1" x14ac:dyDescent="0.2">
      <c r="A1250" s="1">
        <v>2</v>
      </c>
      <c r="B1250" s="1">
        <v>168375652</v>
      </c>
      <c r="C1250" s="1">
        <v>168375692</v>
      </c>
      <c r="D1250" s="1">
        <v>168375672</v>
      </c>
      <c r="E1250" s="1" t="s">
        <v>17</v>
      </c>
      <c r="F1250" s="1" t="s">
        <v>14</v>
      </c>
      <c r="G1250" s="1" t="s">
        <v>12142</v>
      </c>
      <c r="H1250" s="1" t="s">
        <v>16</v>
      </c>
      <c r="I1250" s="1">
        <v>40</v>
      </c>
      <c r="J1250" s="1">
        <v>0.3</v>
      </c>
      <c r="K1250" s="1">
        <v>58.620377584356703</v>
      </c>
      <c r="L1250" s="1">
        <v>-17.944971669976301</v>
      </c>
      <c r="M1250" s="1">
        <v>1</v>
      </c>
      <c r="N1250" s="1" t="s">
        <v>10889</v>
      </c>
      <c r="O1250" s="1" t="s">
        <v>10897</v>
      </c>
    </row>
    <row r="1251" spans="1:15" ht="15.75" customHeight="1" x14ac:dyDescent="0.2">
      <c r="A1251" s="1">
        <v>2</v>
      </c>
      <c r="B1251" s="1">
        <v>168556804</v>
      </c>
      <c r="C1251" s="1">
        <v>168556843</v>
      </c>
      <c r="D1251" s="1">
        <v>168556823</v>
      </c>
      <c r="E1251" s="1" t="s">
        <v>13</v>
      </c>
      <c r="F1251" s="1" t="s">
        <v>14</v>
      </c>
      <c r="G1251" s="1" t="s">
        <v>12143</v>
      </c>
      <c r="H1251" s="1" t="s">
        <v>16</v>
      </c>
      <c r="I1251" s="1">
        <v>39</v>
      </c>
      <c r="J1251" s="1">
        <v>0.30769230769230699</v>
      </c>
      <c r="K1251" s="1">
        <v>58.119390679884098</v>
      </c>
      <c r="L1251" s="1">
        <v>-17.402646755361499</v>
      </c>
      <c r="M1251" s="1">
        <v>1</v>
      </c>
      <c r="N1251" s="1" t="s">
        <v>10889</v>
      </c>
      <c r="O1251" s="1" t="s">
        <v>10894</v>
      </c>
    </row>
    <row r="1252" spans="1:15" ht="15.75" customHeight="1" x14ac:dyDescent="0.2">
      <c r="A1252" s="1">
        <v>2</v>
      </c>
      <c r="B1252" s="1">
        <v>169131559</v>
      </c>
      <c r="C1252" s="1">
        <v>169131589</v>
      </c>
      <c r="D1252" s="1">
        <v>169131574</v>
      </c>
      <c r="E1252" s="1" t="s">
        <v>13</v>
      </c>
      <c r="F1252" s="1" t="s">
        <v>18</v>
      </c>
      <c r="G1252" s="1" t="s">
        <v>12144</v>
      </c>
      <c r="H1252" s="1" t="s">
        <v>16</v>
      </c>
      <c r="I1252" s="1">
        <v>30</v>
      </c>
      <c r="J1252" s="1">
        <v>0.4</v>
      </c>
      <c r="K1252" s="1">
        <v>60.299077223040399</v>
      </c>
      <c r="L1252" s="1">
        <v>-17.412082523828499</v>
      </c>
      <c r="M1252" s="1">
        <v>1</v>
      </c>
      <c r="N1252" s="1" t="s">
        <v>10889</v>
      </c>
      <c r="O1252" s="1" t="s">
        <v>10897</v>
      </c>
    </row>
    <row r="1253" spans="1:15" ht="15.75" customHeight="1" x14ac:dyDescent="0.2">
      <c r="A1253" s="1">
        <v>2</v>
      </c>
      <c r="B1253" s="1">
        <v>169297268</v>
      </c>
      <c r="C1253" s="1">
        <v>169297297</v>
      </c>
      <c r="D1253" s="1">
        <v>169297282</v>
      </c>
      <c r="E1253" s="1" t="s">
        <v>14</v>
      </c>
      <c r="F1253" s="1" t="s">
        <v>18</v>
      </c>
      <c r="G1253" s="1" t="s">
        <v>12145</v>
      </c>
      <c r="H1253" s="1" t="s">
        <v>16</v>
      </c>
      <c r="I1253" s="1">
        <v>29</v>
      </c>
      <c r="J1253" s="1">
        <v>0.48275862068965503</v>
      </c>
      <c r="K1253" s="1">
        <v>60.8445105092527</v>
      </c>
      <c r="L1253" s="1">
        <v>-17.529227609213802</v>
      </c>
      <c r="M1253" s="1">
        <v>8</v>
      </c>
      <c r="N1253" s="1" t="s">
        <v>10889</v>
      </c>
      <c r="O1253" s="1" t="s">
        <v>10897</v>
      </c>
    </row>
    <row r="1254" spans="1:15" ht="15.75" customHeight="1" x14ac:dyDescent="0.2">
      <c r="A1254" s="1">
        <v>2</v>
      </c>
      <c r="B1254" s="1">
        <v>169438849</v>
      </c>
      <c r="C1254" s="1">
        <v>169438879</v>
      </c>
      <c r="D1254" s="1">
        <v>169438859</v>
      </c>
      <c r="E1254" s="1" t="s">
        <v>14</v>
      </c>
      <c r="F1254" s="1" t="s">
        <v>13</v>
      </c>
      <c r="G1254" s="1" t="s">
        <v>12146</v>
      </c>
      <c r="H1254" s="1" t="s">
        <v>16</v>
      </c>
      <c r="I1254" s="1">
        <v>30</v>
      </c>
      <c r="J1254" s="1">
        <v>0.46666666666666601</v>
      </c>
      <c r="K1254" s="1">
        <v>61.2153149769645</v>
      </c>
      <c r="L1254" s="1">
        <v>-17.900812523828499</v>
      </c>
      <c r="M1254" s="1">
        <v>1</v>
      </c>
      <c r="N1254" s="1" t="s">
        <v>10889</v>
      </c>
      <c r="O1254" s="1" t="s">
        <v>10894</v>
      </c>
    </row>
    <row r="1255" spans="1:15" ht="15.75" customHeight="1" x14ac:dyDescent="0.2">
      <c r="A1255" s="1">
        <v>2</v>
      </c>
      <c r="B1255" s="1">
        <v>170229522</v>
      </c>
      <c r="C1255" s="1">
        <v>170229555</v>
      </c>
      <c r="D1255" s="1">
        <v>170229538</v>
      </c>
      <c r="E1255" s="1" t="s">
        <v>17</v>
      </c>
      <c r="F1255" s="1" t="s">
        <v>14</v>
      </c>
      <c r="G1255" s="1" t="s">
        <v>12147</v>
      </c>
      <c r="H1255" s="1" t="s">
        <v>16</v>
      </c>
      <c r="I1255" s="1">
        <v>33</v>
      </c>
      <c r="J1255" s="1">
        <v>0.36363636363636298</v>
      </c>
      <c r="K1255" s="1">
        <v>59.461148409776797</v>
      </c>
      <c r="L1255" s="1">
        <v>-17.315092267672899</v>
      </c>
      <c r="M1255" s="1">
        <v>1</v>
      </c>
      <c r="N1255" s="1" t="s">
        <v>10889</v>
      </c>
      <c r="O1255" s="1" t="s">
        <v>10897</v>
      </c>
    </row>
    <row r="1256" spans="1:15" ht="15.75" customHeight="1" x14ac:dyDescent="0.2">
      <c r="A1256" s="1">
        <v>2</v>
      </c>
      <c r="B1256" s="1">
        <v>170336062</v>
      </c>
      <c r="C1256" s="1">
        <v>170336086</v>
      </c>
      <c r="D1256" s="1">
        <v>170336074</v>
      </c>
      <c r="E1256" s="1" t="s">
        <v>14</v>
      </c>
      <c r="F1256" s="1" t="s">
        <v>17</v>
      </c>
      <c r="G1256" s="1" t="s">
        <v>12148</v>
      </c>
      <c r="H1256" s="1" t="s">
        <v>16</v>
      </c>
      <c r="I1256" s="1">
        <v>24</v>
      </c>
      <c r="J1256" s="1">
        <v>0.54166666666666596</v>
      </c>
      <c r="K1256" s="1">
        <v>62.497845639850297</v>
      </c>
      <c r="L1256" s="1">
        <v>-17.4555530361399</v>
      </c>
      <c r="M1256" s="1">
        <v>1</v>
      </c>
      <c r="N1256" s="1" t="s">
        <v>10892</v>
      </c>
      <c r="O1256" s="1" t="s">
        <v>10897</v>
      </c>
    </row>
    <row r="1257" spans="1:15" ht="15.75" customHeight="1" x14ac:dyDescent="0.2">
      <c r="A1257" s="1">
        <v>2</v>
      </c>
      <c r="B1257" s="1">
        <v>170953528</v>
      </c>
      <c r="C1257" s="1">
        <v>170953559</v>
      </c>
      <c r="D1257" s="1">
        <v>170953543</v>
      </c>
      <c r="E1257" s="1" t="s">
        <v>14</v>
      </c>
      <c r="F1257" s="1" t="s">
        <v>17</v>
      </c>
      <c r="G1257" s="1" t="s">
        <v>12149</v>
      </c>
      <c r="H1257" s="1" t="s">
        <v>16</v>
      </c>
      <c r="I1257" s="1">
        <v>31</v>
      </c>
      <c r="J1257" s="1">
        <v>0.38709677419354799</v>
      </c>
      <c r="K1257" s="1">
        <v>60.715288248726601</v>
      </c>
      <c r="L1257" s="1">
        <v>-17.7487724384433</v>
      </c>
      <c r="M1257" s="1">
        <v>1</v>
      </c>
      <c r="N1257" s="1" t="s">
        <v>10889</v>
      </c>
      <c r="O1257" s="1" t="s">
        <v>10894</v>
      </c>
    </row>
    <row r="1258" spans="1:15" ht="15.75" customHeight="1" x14ac:dyDescent="0.2">
      <c r="A1258" s="1">
        <v>2</v>
      </c>
      <c r="B1258" s="1">
        <v>172314760</v>
      </c>
      <c r="C1258" s="1">
        <v>172314793</v>
      </c>
      <c r="D1258" s="1">
        <v>172314776</v>
      </c>
      <c r="E1258" s="1" t="s">
        <v>13</v>
      </c>
      <c r="F1258" s="1" t="s">
        <v>17</v>
      </c>
      <c r="G1258" s="1" t="s">
        <v>12150</v>
      </c>
      <c r="H1258" s="1" t="s">
        <v>16</v>
      </c>
      <c r="I1258" s="1">
        <v>33</v>
      </c>
      <c r="J1258" s="1">
        <v>0.33333333333333298</v>
      </c>
      <c r="K1258" s="1">
        <v>60.068196576309397</v>
      </c>
      <c r="L1258" s="1">
        <v>-17.6308422676729</v>
      </c>
      <c r="M1258" s="1">
        <v>1</v>
      </c>
      <c r="N1258" s="1" t="s">
        <v>10889</v>
      </c>
      <c r="O1258" s="1" t="s">
        <v>10897</v>
      </c>
    </row>
    <row r="1259" spans="1:15" ht="15.75" customHeight="1" x14ac:dyDescent="0.2">
      <c r="A1259" s="1">
        <v>2</v>
      </c>
      <c r="B1259" s="1">
        <v>172489097</v>
      </c>
      <c r="C1259" s="1">
        <v>172489129</v>
      </c>
      <c r="D1259" s="1">
        <v>172489108</v>
      </c>
      <c r="E1259" s="1" t="s">
        <v>13</v>
      </c>
      <c r="F1259" s="1" t="s">
        <v>18</v>
      </c>
      <c r="G1259" s="1" t="s">
        <v>12151</v>
      </c>
      <c r="H1259" s="1" t="s">
        <v>16</v>
      </c>
      <c r="I1259" s="1">
        <v>32</v>
      </c>
      <c r="J1259" s="1">
        <v>0.375</v>
      </c>
      <c r="K1259" s="1">
        <v>60.1571305271369</v>
      </c>
      <c r="L1259" s="1">
        <v>-17.649617353058101</v>
      </c>
      <c r="M1259" s="1">
        <v>2</v>
      </c>
      <c r="N1259" s="1" t="s">
        <v>10889</v>
      </c>
      <c r="O1259" s="1" t="s">
        <v>10915</v>
      </c>
    </row>
    <row r="1260" spans="1:15" ht="15.75" customHeight="1" x14ac:dyDescent="0.2">
      <c r="A1260" s="1">
        <v>2</v>
      </c>
      <c r="B1260" s="1">
        <v>172524899</v>
      </c>
      <c r="C1260" s="1">
        <v>172524924</v>
      </c>
      <c r="D1260" s="1">
        <v>172524911</v>
      </c>
      <c r="E1260" s="1" t="s">
        <v>17</v>
      </c>
      <c r="F1260" s="1" t="s">
        <v>18</v>
      </c>
      <c r="G1260" s="1" t="s">
        <v>12152</v>
      </c>
      <c r="H1260" s="1" t="s">
        <v>16</v>
      </c>
      <c r="I1260" s="1">
        <v>25</v>
      </c>
      <c r="J1260" s="1">
        <v>0.56000000000000005</v>
      </c>
      <c r="K1260" s="1">
        <v>62.9042593652512</v>
      </c>
      <c r="L1260" s="1">
        <v>-17.648182950754599</v>
      </c>
      <c r="M1260" s="1">
        <v>1</v>
      </c>
      <c r="N1260" s="1" t="s">
        <v>10889</v>
      </c>
      <c r="O1260" s="1" t="s">
        <v>10897</v>
      </c>
    </row>
    <row r="1261" spans="1:15" ht="15.75" customHeight="1" x14ac:dyDescent="0.2">
      <c r="A1261" s="1">
        <v>2</v>
      </c>
      <c r="B1261" s="1">
        <v>172930444</v>
      </c>
      <c r="C1261" s="1">
        <v>172930475</v>
      </c>
      <c r="D1261" s="1">
        <v>172930454</v>
      </c>
      <c r="E1261" s="1" t="s">
        <v>14</v>
      </c>
      <c r="F1261" s="1" t="s">
        <v>13</v>
      </c>
      <c r="G1261" s="1" t="s">
        <v>12153</v>
      </c>
      <c r="H1261" s="1" t="s">
        <v>16</v>
      </c>
      <c r="I1261" s="1">
        <v>31</v>
      </c>
      <c r="J1261" s="1">
        <v>0.38709677419354799</v>
      </c>
      <c r="K1261" s="1">
        <v>60.7175241170089</v>
      </c>
      <c r="L1261" s="1">
        <v>-17.727387438443301</v>
      </c>
      <c r="M1261" s="1">
        <v>1</v>
      </c>
      <c r="N1261" s="1" t="s">
        <v>10892</v>
      </c>
      <c r="O1261" s="1" t="s">
        <v>10897</v>
      </c>
    </row>
    <row r="1262" spans="1:15" ht="15.75" customHeight="1" x14ac:dyDescent="0.2">
      <c r="A1262" s="1">
        <v>2</v>
      </c>
      <c r="B1262" s="1">
        <v>173937261</v>
      </c>
      <c r="C1262" s="1">
        <v>173937288</v>
      </c>
      <c r="D1262" s="1">
        <v>173937274</v>
      </c>
      <c r="E1262" s="1" t="s">
        <v>18</v>
      </c>
      <c r="F1262" s="1" t="s">
        <v>13</v>
      </c>
      <c r="G1262" s="1" t="s">
        <v>12154</v>
      </c>
      <c r="H1262" s="1" t="s">
        <v>21</v>
      </c>
      <c r="I1262" s="1">
        <v>27</v>
      </c>
      <c r="J1262" s="1">
        <v>0.48148148148148101</v>
      </c>
      <c r="K1262" s="1">
        <v>61.150777226925499</v>
      </c>
      <c r="L1262" s="1">
        <v>-17.258562779984199</v>
      </c>
      <c r="M1262" s="1">
        <v>1</v>
      </c>
      <c r="N1262" s="1" t="s">
        <v>10889</v>
      </c>
      <c r="O1262" s="1" t="s">
        <v>10897</v>
      </c>
    </row>
    <row r="1263" spans="1:15" ht="15.75" customHeight="1" x14ac:dyDescent="0.2">
      <c r="A1263" s="1">
        <v>2</v>
      </c>
      <c r="B1263" s="1">
        <v>174129314</v>
      </c>
      <c r="C1263" s="1">
        <v>174129349</v>
      </c>
      <c r="D1263" s="1">
        <v>174129326</v>
      </c>
      <c r="E1263" s="1" t="s">
        <v>14</v>
      </c>
      <c r="F1263" s="1" t="s">
        <v>18</v>
      </c>
      <c r="G1263" s="1" t="s">
        <v>12155</v>
      </c>
      <c r="H1263" s="1" t="s">
        <v>16</v>
      </c>
      <c r="I1263" s="1">
        <v>35</v>
      </c>
      <c r="J1263" s="1">
        <v>0.314285714285714</v>
      </c>
      <c r="K1263" s="1">
        <v>59.168277782966797</v>
      </c>
      <c r="L1263" s="1">
        <v>-17.4743520969024</v>
      </c>
      <c r="M1263" s="1">
        <v>1</v>
      </c>
      <c r="N1263" s="1" t="s">
        <v>10889</v>
      </c>
      <c r="O1263" s="1" t="s">
        <v>10897</v>
      </c>
    </row>
    <row r="1264" spans="1:15" ht="15.75" customHeight="1" x14ac:dyDescent="0.2">
      <c r="A1264" s="1">
        <v>2</v>
      </c>
      <c r="B1264" s="1">
        <v>174430979</v>
      </c>
      <c r="C1264" s="1">
        <v>174431010</v>
      </c>
      <c r="D1264" s="1">
        <v>174430994</v>
      </c>
      <c r="E1264" s="1" t="s">
        <v>14</v>
      </c>
      <c r="F1264" s="1" t="s">
        <v>18</v>
      </c>
      <c r="G1264" s="1" t="s">
        <v>12156</v>
      </c>
      <c r="H1264" s="1" t="s">
        <v>16</v>
      </c>
      <c r="I1264" s="1">
        <v>31</v>
      </c>
      <c r="J1264" s="1">
        <v>0.41935483870967699</v>
      </c>
      <c r="K1264" s="1">
        <v>60.528638675495003</v>
      </c>
      <c r="L1264" s="1">
        <v>-17.6492474384433</v>
      </c>
      <c r="M1264" s="1">
        <v>1</v>
      </c>
      <c r="N1264" s="1" t="s">
        <v>10889</v>
      </c>
      <c r="O1264" s="1" t="s">
        <v>10897</v>
      </c>
    </row>
    <row r="1265" spans="1:15" ht="15.75" customHeight="1" x14ac:dyDescent="0.2">
      <c r="A1265" s="1">
        <v>2</v>
      </c>
      <c r="B1265" s="1">
        <v>174588296</v>
      </c>
      <c r="C1265" s="1">
        <v>174588336</v>
      </c>
      <c r="D1265" s="1">
        <v>174588316</v>
      </c>
      <c r="E1265" s="1" t="s">
        <v>14</v>
      </c>
      <c r="F1265" s="1" t="s">
        <v>13</v>
      </c>
      <c r="G1265" s="1" t="s">
        <v>12157</v>
      </c>
      <c r="H1265" s="1" t="s">
        <v>16</v>
      </c>
      <c r="I1265" s="1">
        <v>40</v>
      </c>
      <c r="J1265" s="1">
        <v>0.3</v>
      </c>
      <c r="K1265" s="1">
        <v>58.554627455254199</v>
      </c>
      <c r="L1265" s="1">
        <v>-17.901726669976298</v>
      </c>
      <c r="M1265" s="1">
        <v>1</v>
      </c>
      <c r="N1265" s="1" t="s">
        <v>10889</v>
      </c>
      <c r="O1265" s="1" t="s">
        <v>10897</v>
      </c>
    </row>
    <row r="1266" spans="1:15" ht="15.75" customHeight="1" x14ac:dyDescent="0.2">
      <c r="A1266" s="1">
        <v>2</v>
      </c>
      <c r="B1266" s="1">
        <v>174813110</v>
      </c>
      <c r="C1266" s="1">
        <v>174813140</v>
      </c>
      <c r="D1266" s="1">
        <v>174813125</v>
      </c>
      <c r="E1266" s="1" t="s">
        <v>14</v>
      </c>
      <c r="F1266" s="1" t="s">
        <v>18</v>
      </c>
      <c r="G1266" s="1" t="s">
        <v>12158</v>
      </c>
      <c r="H1266" s="1" t="s">
        <v>16</v>
      </c>
      <c r="I1266" s="1">
        <v>30</v>
      </c>
      <c r="J1266" s="1">
        <v>0.43333333333333302</v>
      </c>
      <c r="K1266" s="1">
        <v>60.6899891979849</v>
      </c>
      <c r="L1266" s="1">
        <v>-17.465917523828502</v>
      </c>
      <c r="M1266" s="1">
        <v>7</v>
      </c>
      <c r="N1266" s="1" t="s">
        <v>10889</v>
      </c>
      <c r="O1266" s="1" t="s">
        <v>10897</v>
      </c>
    </row>
    <row r="1267" spans="1:15" ht="15.75" customHeight="1" x14ac:dyDescent="0.2">
      <c r="A1267" s="1">
        <v>2</v>
      </c>
      <c r="B1267" s="1">
        <v>175606179</v>
      </c>
      <c r="C1267" s="1">
        <v>175606207</v>
      </c>
      <c r="D1267" s="1">
        <v>175606188</v>
      </c>
      <c r="E1267" s="1" t="s">
        <v>18</v>
      </c>
      <c r="F1267" s="1" t="s">
        <v>17</v>
      </c>
      <c r="G1267" s="1" t="s">
        <v>12159</v>
      </c>
      <c r="H1267" s="1" t="s">
        <v>21</v>
      </c>
      <c r="I1267" s="1">
        <v>28</v>
      </c>
      <c r="J1267" s="1">
        <v>0.46428571428571402</v>
      </c>
      <c r="K1267" s="1">
        <v>61.3524217944451</v>
      </c>
      <c r="L1267" s="1">
        <v>-17.373392694599001</v>
      </c>
      <c r="M1267" s="1">
        <v>1</v>
      </c>
      <c r="N1267" s="1" t="s">
        <v>10889</v>
      </c>
      <c r="O1267" s="1" t="s">
        <v>10915</v>
      </c>
    </row>
    <row r="1268" spans="1:15" ht="15.75" customHeight="1" x14ac:dyDescent="0.2">
      <c r="A1268" s="1">
        <v>2</v>
      </c>
      <c r="B1268" s="1">
        <v>175683752</v>
      </c>
      <c r="C1268" s="1">
        <v>175683781</v>
      </c>
      <c r="D1268" s="1">
        <v>175683761</v>
      </c>
      <c r="E1268" s="1" t="s">
        <v>13</v>
      </c>
      <c r="F1268" s="1" t="s">
        <v>17</v>
      </c>
      <c r="G1268" s="1" t="s">
        <v>12160</v>
      </c>
      <c r="H1268" s="1" t="s">
        <v>16</v>
      </c>
      <c r="I1268" s="1">
        <v>29</v>
      </c>
      <c r="J1268" s="1">
        <v>0.41379310344827502</v>
      </c>
      <c r="K1268" s="1">
        <v>60.1576504849657</v>
      </c>
      <c r="L1268" s="1">
        <v>-16.842397609213702</v>
      </c>
      <c r="M1268" s="1">
        <v>8</v>
      </c>
      <c r="N1268" s="1" t="s">
        <v>10889</v>
      </c>
      <c r="O1268" s="1" t="s">
        <v>10894</v>
      </c>
    </row>
    <row r="1269" spans="1:15" ht="15.75" customHeight="1" x14ac:dyDescent="0.2">
      <c r="A1269" s="1">
        <v>2</v>
      </c>
      <c r="B1269" s="1">
        <v>175759583</v>
      </c>
      <c r="C1269" s="1">
        <v>175759615</v>
      </c>
      <c r="D1269" s="1">
        <v>175759604</v>
      </c>
      <c r="E1269" s="1" t="s">
        <v>18</v>
      </c>
      <c r="F1269" s="1" t="s">
        <v>17</v>
      </c>
      <c r="G1269" s="1" t="s">
        <v>12161</v>
      </c>
      <c r="H1269" s="1" t="s">
        <v>21</v>
      </c>
      <c r="I1269" s="1">
        <v>32</v>
      </c>
      <c r="J1269" s="1">
        <v>0.34375</v>
      </c>
      <c r="K1269" s="1">
        <v>59.618357214952198</v>
      </c>
      <c r="L1269" s="1">
        <v>-17.210717353058101</v>
      </c>
      <c r="M1269" s="1">
        <v>1</v>
      </c>
      <c r="N1269" s="1" t="s">
        <v>10889</v>
      </c>
      <c r="O1269" s="1" t="s">
        <v>10890</v>
      </c>
    </row>
    <row r="1270" spans="1:15" ht="15.75" customHeight="1" x14ac:dyDescent="0.2">
      <c r="A1270" s="1">
        <v>2</v>
      </c>
      <c r="B1270" s="1">
        <v>175799572</v>
      </c>
      <c r="C1270" s="1">
        <v>175799607</v>
      </c>
      <c r="D1270" s="1">
        <v>175799589</v>
      </c>
      <c r="E1270" s="1" t="s">
        <v>18</v>
      </c>
      <c r="F1270" s="1" t="s">
        <v>14</v>
      </c>
      <c r="G1270" s="1" t="s">
        <v>12162</v>
      </c>
      <c r="H1270" s="1" t="s">
        <v>21</v>
      </c>
      <c r="I1270" s="1">
        <v>35</v>
      </c>
      <c r="J1270" s="1">
        <v>0.34285714285714203</v>
      </c>
      <c r="K1270" s="1">
        <v>59.819169268549601</v>
      </c>
      <c r="L1270" s="1">
        <v>-17.814202096902399</v>
      </c>
      <c r="M1270" s="1">
        <v>3</v>
      </c>
      <c r="N1270" s="1" t="s">
        <v>10889</v>
      </c>
      <c r="O1270" s="1" t="s">
        <v>10897</v>
      </c>
    </row>
    <row r="1271" spans="1:15" ht="15.75" customHeight="1" x14ac:dyDescent="0.2">
      <c r="A1271" s="1">
        <v>2</v>
      </c>
      <c r="B1271" s="1">
        <v>176070464</v>
      </c>
      <c r="C1271" s="1">
        <v>176070497</v>
      </c>
      <c r="D1271" s="1">
        <v>176070475</v>
      </c>
      <c r="E1271" s="1" t="s">
        <v>17</v>
      </c>
      <c r="F1271" s="1" t="s">
        <v>18</v>
      </c>
      <c r="G1271" s="1" t="s">
        <v>12163</v>
      </c>
      <c r="H1271" s="1" t="s">
        <v>16</v>
      </c>
      <c r="I1271" s="1">
        <v>33</v>
      </c>
      <c r="J1271" s="1">
        <v>0.36363636363636298</v>
      </c>
      <c r="K1271" s="1">
        <v>60.200355344048397</v>
      </c>
      <c r="L1271" s="1">
        <v>-17.867502267672901</v>
      </c>
      <c r="M1271" s="1">
        <v>2</v>
      </c>
      <c r="N1271" s="1" t="s">
        <v>10889</v>
      </c>
      <c r="O1271" s="1" t="s">
        <v>10897</v>
      </c>
    </row>
    <row r="1272" spans="1:15" ht="15.75" customHeight="1" x14ac:dyDescent="0.2">
      <c r="A1272" s="1">
        <v>2</v>
      </c>
      <c r="B1272" s="1">
        <v>176141404</v>
      </c>
      <c r="C1272" s="1">
        <v>176141439</v>
      </c>
      <c r="D1272" s="1">
        <v>176141421</v>
      </c>
      <c r="E1272" s="1" t="s">
        <v>18</v>
      </c>
      <c r="F1272" s="1" t="s">
        <v>14</v>
      </c>
      <c r="G1272" s="1" t="s">
        <v>12164</v>
      </c>
      <c r="H1272" s="1" t="s">
        <v>21</v>
      </c>
      <c r="I1272" s="1">
        <v>35</v>
      </c>
      <c r="J1272" s="1">
        <v>0.314285714285714</v>
      </c>
      <c r="K1272" s="1">
        <v>59.551627050199002</v>
      </c>
      <c r="L1272" s="1">
        <v>-17.956022096902402</v>
      </c>
      <c r="M1272" s="1">
        <v>1</v>
      </c>
      <c r="N1272" s="1" t="s">
        <v>10889</v>
      </c>
      <c r="O1272" s="1" t="s">
        <v>10894</v>
      </c>
    </row>
    <row r="1273" spans="1:15" ht="15.75" customHeight="1" x14ac:dyDescent="0.2">
      <c r="A1273" s="1">
        <v>2</v>
      </c>
      <c r="B1273" s="1">
        <v>176141561</v>
      </c>
      <c r="C1273" s="1">
        <v>176141588</v>
      </c>
      <c r="D1273" s="1">
        <v>176141579</v>
      </c>
      <c r="E1273" s="1" t="s">
        <v>13</v>
      </c>
      <c r="F1273" s="1" t="s">
        <v>18</v>
      </c>
      <c r="G1273" s="1" t="s">
        <v>12165</v>
      </c>
      <c r="H1273" s="1" t="s">
        <v>16</v>
      </c>
      <c r="I1273" s="1">
        <v>27</v>
      </c>
      <c r="J1273" s="1">
        <v>0.55555555555555503</v>
      </c>
      <c r="K1273" s="1">
        <v>61.852292412518899</v>
      </c>
      <c r="L1273" s="1">
        <v>-17.638942779984198</v>
      </c>
      <c r="M1273" s="1">
        <v>1</v>
      </c>
      <c r="N1273" s="1" t="s">
        <v>10889</v>
      </c>
      <c r="O1273" s="1" t="s">
        <v>10915</v>
      </c>
    </row>
    <row r="1274" spans="1:15" ht="15.75" customHeight="1" x14ac:dyDescent="0.2">
      <c r="A1274" s="1">
        <v>2</v>
      </c>
      <c r="B1274" s="1">
        <v>176345676</v>
      </c>
      <c r="C1274" s="1">
        <v>176345710</v>
      </c>
      <c r="D1274" s="1">
        <v>176345693</v>
      </c>
      <c r="E1274" s="1" t="s">
        <v>18</v>
      </c>
      <c r="F1274" s="1" t="s">
        <v>17</v>
      </c>
      <c r="G1274" s="1" t="s">
        <v>12166</v>
      </c>
      <c r="H1274" s="1" t="s">
        <v>21</v>
      </c>
      <c r="I1274" s="1">
        <v>34</v>
      </c>
      <c r="J1274" s="1">
        <v>0.35294117647058798</v>
      </c>
      <c r="K1274" s="1">
        <v>59.939058246736103</v>
      </c>
      <c r="L1274" s="1">
        <v>-17.673642182287601</v>
      </c>
      <c r="M1274" s="1">
        <v>1</v>
      </c>
      <c r="N1274" s="1" t="s">
        <v>10889</v>
      </c>
      <c r="O1274" s="1" t="s">
        <v>10897</v>
      </c>
    </row>
    <row r="1275" spans="1:15" ht="15.75" customHeight="1" x14ac:dyDescent="0.2">
      <c r="A1275" s="1">
        <v>2</v>
      </c>
      <c r="B1275" s="1">
        <v>176897344</v>
      </c>
      <c r="C1275" s="1">
        <v>176897380</v>
      </c>
      <c r="D1275" s="1">
        <v>176897362</v>
      </c>
      <c r="E1275" s="1" t="s">
        <v>17</v>
      </c>
      <c r="F1275" s="1" t="s">
        <v>18</v>
      </c>
      <c r="G1275" s="1" t="s">
        <v>12167</v>
      </c>
      <c r="H1275" s="1" t="s">
        <v>16</v>
      </c>
      <c r="I1275" s="1">
        <v>36</v>
      </c>
      <c r="J1275" s="1">
        <v>0.30555555555555503</v>
      </c>
      <c r="K1275" s="1">
        <v>59.185033390283799</v>
      </c>
      <c r="L1275" s="1">
        <v>-17.620207011517198</v>
      </c>
      <c r="M1275" s="1">
        <v>1</v>
      </c>
      <c r="N1275" s="1" t="s">
        <v>10889</v>
      </c>
      <c r="O1275" s="1" t="s">
        <v>10890</v>
      </c>
    </row>
    <row r="1276" spans="1:15" ht="15.75" customHeight="1" x14ac:dyDescent="0.2">
      <c r="A1276" s="1">
        <v>2</v>
      </c>
      <c r="B1276" s="1">
        <v>177129127</v>
      </c>
      <c r="C1276" s="1">
        <v>177129162</v>
      </c>
      <c r="D1276" s="1">
        <v>177129144</v>
      </c>
      <c r="E1276" s="1" t="s">
        <v>14</v>
      </c>
      <c r="F1276" s="1" t="s">
        <v>17</v>
      </c>
      <c r="G1276" s="1" t="s">
        <v>12168</v>
      </c>
      <c r="H1276" s="1" t="s">
        <v>16</v>
      </c>
      <c r="I1276" s="1">
        <v>35</v>
      </c>
      <c r="J1276" s="1">
        <v>0.371428571428571</v>
      </c>
      <c r="K1276" s="1">
        <v>59.582959209832097</v>
      </c>
      <c r="L1276" s="1">
        <v>-17.9089070969024</v>
      </c>
      <c r="M1276" s="1">
        <v>1</v>
      </c>
      <c r="N1276" s="1" t="s">
        <v>10889</v>
      </c>
      <c r="O1276" s="1" t="s">
        <v>10897</v>
      </c>
    </row>
    <row r="1277" spans="1:15" ht="15.75" customHeight="1" x14ac:dyDescent="0.2">
      <c r="A1277" s="1">
        <v>2</v>
      </c>
      <c r="B1277" s="1">
        <v>177216133</v>
      </c>
      <c r="C1277" s="1">
        <v>177216165</v>
      </c>
      <c r="D1277" s="1">
        <v>177216149</v>
      </c>
      <c r="E1277" s="1" t="s">
        <v>18</v>
      </c>
      <c r="F1277" s="1" t="s">
        <v>17</v>
      </c>
      <c r="G1277" s="1" t="s">
        <v>12169</v>
      </c>
      <c r="H1277" s="1" t="s">
        <v>21</v>
      </c>
      <c r="I1277" s="1">
        <v>32</v>
      </c>
      <c r="J1277" s="1">
        <v>0.375</v>
      </c>
      <c r="K1277" s="1">
        <v>60.840471394139399</v>
      </c>
      <c r="L1277" s="1">
        <v>-17.967132353058101</v>
      </c>
      <c r="M1277" s="1">
        <v>1</v>
      </c>
      <c r="N1277" s="1" t="s">
        <v>10889</v>
      </c>
      <c r="O1277" s="1" t="s">
        <v>10897</v>
      </c>
    </row>
    <row r="1278" spans="1:15" ht="15.75" customHeight="1" x14ac:dyDescent="0.2">
      <c r="A1278" s="1">
        <v>2</v>
      </c>
      <c r="B1278" s="1">
        <v>177504822</v>
      </c>
      <c r="C1278" s="1">
        <v>177504854</v>
      </c>
      <c r="D1278" s="1">
        <v>177504838</v>
      </c>
      <c r="E1278" s="1" t="s">
        <v>14</v>
      </c>
      <c r="F1278" s="1" t="s">
        <v>17</v>
      </c>
      <c r="G1278" s="1" t="s">
        <v>12170</v>
      </c>
      <c r="H1278" s="1" t="s">
        <v>16</v>
      </c>
      <c r="I1278" s="1">
        <v>32</v>
      </c>
      <c r="J1278" s="1">
        <v>0.375</v>
      </c>
      <c r="K1278" s="1">
        <v>59.793772060535098</v>
      </c>
      <c r="L1278" s="1">
        <v>-17.293337353058099</v>
      </c>
      <c r="M1278" s="1">
        <v>1</v>
      </c>
      <c r="N1278" s="1" t="s">
        <v>10889</v>
      </c>
      <c r="O1278" s="1" t="s">
        <v>10897</v>
      </c>
    </row>
    <row r="1279" spans="1:15" ht="15.75" customHeight="1" x14ac:dyDescent="0.2">
      <c r="A1279" s="1">
        <v>2</v>
      </c>
      <c r="B1279" s="1">
        <v>178490764</v>
      </c>
      <c r="C1279" s="1">
        <v>178490790</v>
      </c>
      <c r="D1279" s="1">
        <v>178490782</v>
      </c>
      <c r="E1279" s="1" t="s">
        <v>17</v>
      </c>
      <c r="F1279" s="1" t="s">
        <v>13</v>
      </c>
      <c r="G1279" s="1" t="s">
        <v>12171</v>
      </c>
      <c r="H1279" s="1" t="s">
        <v>16</v>
      </c>
      <c r="I1279" s="1">
        <v>26</v>
      </c>
      <c r="J1279" s="1">
        <v>0.5</v>
      </c>
      <c r="K1279" s="1">
        <v>61.242211286889898</v>
      </c>
      <c r="L1279" s="1">
        <v>-17.077812865369399</v>
      </c>
      <c r="M1279" s="1">
        <v>1</v>
      </c>
      <c r="N1279" s="1" t="s">
        <v>10889</v>
      </c>
      <c r="O1279" s="1" t="s">
        <v>10897</v>
      </c>
    </row>
    <row r="1280" spans="1:15" ht="15.75" customHeight="1" x14ac:dyDescent="0.2">
      <c r="A1280" s="1">
        <v>2</v>
      </c>
      <c r="B1280" s="1">
        <v>178911480</v>
      </c>
      <c r="C1280" s="1">
        <v>178911513</v>
      </c>
      <c r="D1280" s="1">
        <v>178911496</v>
      </c>
      <c r="E1280" s="1" t="s">
        <v>18</v>
      </c>
      <c r="F1280" s="1" t="s">
        <v>14</v>
      </c>
      <c r="G1280" s="1" t="s">
        <v>12172</v>
      </c>
      <c r="H1280" s="1" t="s">
        <v>21</v>
      </c>
      <c r="I1280" s="1">
        <v>33</v>
      </c>
      <c r="J1280" s="1">
        <v>0.36363636363636298</v>
      </c>
      <c r="K1280" s="1">
        <v>59.716724867963201</v>
      </c>
      <c r="L1280" s="1">
        <v>-17.453992267672898</v>
      </c>
      <c r="M1280" s="1">
        <v>1</v>
      </c>
      <c r="N1280" s="1" t="s">
        <v>10889</v>
      </c>
      <c r="O1280" s="1" t="s">
        <v>10897</v>
      </c>
    </row>
    <row r="1281" spans="1:15" ht="15.75" customHeight="1" x14ac:dyDescent="0.2">
      <c r="A1281" s="1">
        <v>2</v>
      </c>
      <c r="B1281" s="1">
        <v>180458386</v>
      </c>
      <c r="C1281" s="1">
        <v>180458413</v>
      </c>
      <c r="D1281" s="1">
        <v>180458394</v>
      </c>
      <c r="E1281" s="1" t="s">
        <v>17</v>
      </c>
      <c r="F1281" s="1" t="s">
        <v>14</v>
      </c>
      <c r="G1281" s="1" t="s">
        <v>12173</v>
      </c>
      <c r="H1281" s="1" t="s">
        <v>16</v>
      </c>
      <c r="I1281" s="1">
        <v>27</v>
      </c>
      <c r="J1281" s="1">
        <v>0.48148148148148101</v>
      </c>
      <c r="K1281" s="1">
        <v>61.998095523978499</v>
      </c>
      <c r="L1281" s="1">
        <v>-17.709207779984201</v>
      </c>
      <c r="M1281" s="1">
        <v>1</v>
      </c>
      <c r="N1281" s="1" t="s">
        <v>10889</v>
      </c>
      <c r="O1281" s="1" t="s">
        <v>10897</v>
      </c>
    </row>
    <row r="1282" spans="1:15" ht="15.75" customHeight="1" x14ac:dyDescent="0.2">
      <c r="A1282" s="1">
        <v>2</v>
      </c>
      <c r="B1282" s="1">
        <v>181120080</v>
      </c>
      <c r="C1282" s="1">
        <v>181120109</v>
      </c>
      <c r="D1282" s="1">
        <v>181120089</v>
      </c>
      <c r="E1282" s="1" t="s">
        <v>18</v>
      </c>
      <c r="F1282" s="1" t="s">
        <v>17</v>
      </c>
      <c r="G1282" s="1" t="s">
        <v>12174</v>
      </c>
      <c r="H1282" s="1" t="s">
        <v>21</v>
      </c>
      <c r="I1282" s="1">
        <v>29</v>
      </c>
      <c r="J1282" s="1">
        <v>0.44827586206896503</v>
      </c>
      <c r="K1282" s="1">
        <v>61.518531641278202</v>
      </c>
      <c r="L1282" s="1">
        <v>-17.712662609213801</v>
      </c>
      <c r="M1282" s="1">
        <v>2</v>
      </c>
      <c r="N1282" s="1" t="s">
        <v>10889</v>
      </c>
      <c r="O1282" s="1" t="s">
        <v>10890</v>
      </c>
    </row>
    <row r="1283" spans="1:15" ht="15.75" customHeight="1" x14ac:dyDescent="0.2">
      <c r="A1283" s="1">
        <v>2</v>
      </c>
      <c r="B1283" s="1">
        <v>181501462</v>
      </c>
      <c r="C1283" s="1">
        <v>181501489</v>
      </c>
      <c r="D1283" s="1">
        <v>181501480</v>
      </c>
      <c r="E1283" s="1" t="s">
        <v>18</v>
      </c>
      <c r="F1283" s="1" t="s">
        <v>14</v>
      </c>
      <c r="G1283" s="1" t="s">
        <v>12175</v>
      </c>
      <c r="H1283" s="1" t="s">
        <v>21</v>
      </c>
      <c r="I1283" s="1">
        <v>27</v>
      </c>
      <c r="J1283" s="1">
        <v>0.51851851851851805</v>
      </c>
      <c r="K1283" s="1">
        <v>62.334747385384198</v>
      </c>
      <c r="L1283" s="1">
        <v>-17.872547779984199</v>
      </c>
      <c r="M1283" s="1">
        <v>9</v>
      </c>
      <c r="N1283" s="1" t="s">
        <v>10889</v>
      </c>
      <c r="O1283" s="1" t="s">
        <v>10897</v>
      </c>
    </row>
    <row r="1284" spans="1:15" ht="15.75" customHeight="1" x14ac:dyDescent="0.2">
      <c r="A1284" s="1">
        <v>2</v>
      </c>
      <c r="B1284" s="1">
        <v>182880316</v>
      </c>
      <c r="C1284" s="1">
        <v>182880346</v>
      </c>
      <c r="D1284" s="1">
        <v>182880331</v>
      </c>
      <c r="E1284" s="1" t="s">
        <v>14</v>
      </c>
      <c r="F1284" s="1" t="s">
        <v>18</v>
      </c>
      <c r="G1284" s="1" t="s">
        <v>12176</v>
      </c>
      <c r="H1284" s="1" t="s">
        <v>16</v>
      </c>
      <c r="I1284" s="1">
        <v>30</v>
      </c>
      <c r="J1284" s="1">
        <v>0.36666666666666597</v>
      </c>
      <c r="K1284" s="1">
        <v>59.299412408037</v>
      </c>
      <c r="L1284" s="1">
        <v>-16.580717523828501</v>
      </c>
      <c r="M1284" s="1">
        <v>1</v>
      </c>
      <c r="N1284" s="1" t="s">
        <v>10889</v>
      </c>
      <c r="O1284" s="1" t="s">
        <v>10897</v>
      </c>
    </row>
    <row r="1285" spans="1:15" ht="15.75" customHeight="1" x14ac:dyDescent="0.2">
      <c r="A1285" s="1">
        <v>2</v>
      </c>
      <c r="B1285" s="1">
        <v>183459658</v>
      </c>
      <c r="C1285" s="1">
        <v>183459683</v>
      </c>
      <c r="D1285" s="1">
        <v>183459675</v>
      </c>
      <c r="E1285" s="1" t="s">
        <v>14</v>
      </c>
      <c r="F1285" s="1" t="s">
        <v>18</v>
      </c>
      <c r="G1285" s="1" t="s">
        <v>12177</v>
      </c>
      <c r="H1285" s="1" t="s">
        <v>16</v>
      </c>
      <c r="I1285" s="1">
        <v>25</v>
      </c>
      <c r="J1285" s="1">
        <v>0.52</v>
      </c>
      <c r="K1285" s="1">
        <v>61.661998324636201</v>
      </c>
      <c r="L1285" s="1">
        <v>-16.8425479507546</v>
      </c>
      <c r="M1285" s="1">
        <v>1</v>
      </c>
      <c r="N1285" s="1" t="s">
        <v>10889</v>
      </c>
      <c r="O1285" s="1" t="s">
        <v>10897</v>
      </c>
    </row>
    <row r="1286" spans="1:15" ht="15.75" customHeight="1" x14ac:dyDescent="0.2">
      <c r="A1286" s="1">
        <v>2</v>
      </c>
      <c r="B1286" s="1">
        <v>183890839</v>
      </c>
      <c r="C1286" s="1">
        <v>183890872</v>
      </c>
      <c r="D1286" s="1">
        <v>183890855</v>
      </c>
      <c r="E1286" s="1" t="s">
        <v>18</v>
      </c>
      <c r="F1286" s="1" t="s">
        <v>13</v>
      </c>
      <c r="G1286" s="1" t="s">
        <v>12178</v>
      </c>
      <c r="H1286" s="1" t="s">
        <v>21</v>
      </c>
      <c r="I1286" s="1">
        <v>33</v>
      </c>
      <c r="J1286" s="1">
        <v>0.36363636363636298</v>
      </c>
      <c r="K1286" s="1">
        <v>59.8527143903679</v>
      </c>
      <c r="L1286" s="1">
        <v>-17.6120372676729</v>
      </c>
      <c r="M1286" s="1">
        <v>1</v>
      </c>
      <c r="N1286" s="1" t="s">
        <v>10889</v>
      </c>
      <c r="O1286" s="1" t="s">
        <v>10894</v>
      </c>
    </row>
    <row r="1287" spans="1:15" ht="15.75" customHeight="1" x14ac:dyDescent="0.2">
      <c r="A1287" s="1">
        <v>2</v>
      </c>
      <c r="B1287" s="1">
        <v>183948535</v>
      </c>
      <c r="C1287" s="1">
        <v>183948567</v>
      </c>
      <c r="D1287" s="1">
        <v>183948551</v>
      </c>
      <c r="E1287" s="1" t="s">
        <v>14</v>
      </c>
      <c r="F1287" s="1" t="s">
        <v>13</v>
      </c>
      <c r="G1287" s="1" t="s">
        <v>12179</v>
      </c>
      <c r="H1287" s="1" t="s">
        <v>16</v>
      </c>
      <c r="I1287" s="1">
        <v>32</v>
      </c>
      <c r="J1287" s="1">
        <v>0.40625</v>
      </c>
      <c r="K1287" s="1">
        <v>60.561349222586003</v>
      </c>
      <c r="L1287" s="1">
        <v>-17.943507353058099</v>
      </c>
      <c r="M1287" s="1">
        <v>1</v>
      </c>
      <c r="N1287" s="1" t="s">
        <v>10889</v>
      </c>
      <c r="O1287" s="1" t="s">
        <v>10894</v>
      </c>
    </row>
    <row r="1288" spans="1:15" ht="15.75" customHeight="1" x14ac:dyDescent="0.2">
      <c r="A1288" s="1">
        <v>2</v>
      </c>
      <c r="B1288" s="1">
        <v>184422110</v>
      </c>
      <c r="C1288" s="1">
        <v>184422146</v>
      </c>
      <c r="D1288" s="1">
        <v>184422128</v>
      </c>
      <c r="E1288" s="1" t="s">
        <v>14</v>
      </c>
      <c r="F1288" s="1" t="s">
        <v>18</v>
      </c>
      <c r="G1288" s="1" t="s">
        <v>12180</v>
      </c>
      <c r="H1288" s="1" t="s">
        <v>16</v>
      </c>
      <c r="I1288" s="1">
        <v>36</v>
      </c>
      <c r="J1288" s="1">
        <v>0.30555555555555503</v>
      </c>
      <c r="K1288" s="1">
        <v>58.938740220429601</v>
      </c>
      <c r="L1288" s="1">
        <v>-17.377437011517198</v>
      </c>
      <c r="M1288" s="1">
        <v>1</v>
      </c>
      <c r="N1288" s="1" t="s">
        <v>10889</v>
      </c>
      <c r="O1288" s="1" t="s">
        <v>10890</v>
      </c>
    </row>
    <row r="1289" spans="1:15" ht="15.75" customHeight="1" x14ac:dyDescent="0.2">
      <c r="A1289" s="1">
        <v>2</v>
      </c>
      <c r="B1289" s="1">
        <v>184506832</v>
      </c>
      <c r="C1289" s="1">
        <v>184506868</v>
      </c>
      <c r="D1289" s="1">
        <v>184506850</v>
      </c>
      <c r="E1289" s="1" t="s">
        <v>18</v>
      </c>
      <c r="F1289" s="1" t="s">
        <v>13</v>
      </c>
      <c r="G1289" s="1" t="s">
        <v>12181</v>
      </c>
      <c r="H1289" s="1" t="s">
        <v>21</v>
      </c>
      <c r="I1289" s="1">
        <v>36</v>
      </c>
      <c r="J1289" s="1">
        <v>0.33333333333333298</v>
      </c>
      <c r="K1289" s="1">
        <v>59.509164498412098</v>
      </c>
      <c r="L1289" s="1">
        <v>-17.923737011517201</v>
      </c>
      <c r="M1289" s="1">
        <v>1</v>
      </c>
      <c r="N1289" s="1" t="s">
        <v>10889</v>
      </c>
      <c r="O1289" s="1" t="s">
        <v>10894</v>
      </c>
    </row>
    <row r="1290" spans="1:15" ht="15.75" customHeight="1" x14ac:dyDescent="0.2">
      <c r="A1290" s="1">
        <v>2</v>
      </c>
      <c r="B1290" s="1">
        <v>184701402</v>
      </c>
      <c r="C1290" s="1">
        <v>184701436</v>
      </c>
      <c r="D1290" s="1">
        <v>184701419</v>
      </c>
      <c r="E1290" s="1" t="s">
        <v>18</v>
      </c>
      <c r="F1290" s="1" t="s">
        <v>13</v>
      </c>
      <c r="G1290" s="1" t="s">
        <v>12182</v>
      </c>
      <c r="H1290" s="1" t="s">
        <v>21</v>
      </c>
      <c r="I1290" s="1">
        <v>34</v>
      </c>
      <c r="J1290" s="1">
        <v>0.35294117647058798</v>
      </c>
      <c r="K1290" s="1">
        <v>59.562912546087503</v>
      </c>
      <c r="L1290" s="1">
        <v>-17.589732182287602</v>
      </c>
      <c r="M1290" s="1">
        <v>1</v>
      </c>
      <c r="N1290" s="1" t="s">
        <v>10889</v>
      </c>
      <c r="O1290" s="1" t="s">
        <v>10897</v>
      </c>
    </row>
    <row r="1291" spans="1:15" ht="15.75" customHeight="1" x14ac:dyDescent="0.2">
      <c r="A1291" s="1">
        <v>2</v>
      </c>
      <c r="B1291" s="1">
        <v>184836943</v>
      </c>
      <c r="C1291" s="1">
        <v>184836978</v>
      </c>
      <c r="D1291" s="1">
        <v>184836960</v>
      </c>
      <c r="E1291" s="1" t="s">
        <v>13</v>
      </c>
      <c r="F1291" s="1" t="s">
        <v>17</v>
      </c>
      <c r="G1291" s="1" t="s">
        <v>12183</v>
      </c>
      <c r="H1291" s="1" t="s">
        <v>16</v>
      </c>
      <c r="I1291" s="1">
        <v>35</v>
      </c>
      <c r="J1291" s="1">
        <v>0.314285714285714</v>
      </c>
      <c r="K1291" s="1">
        <v>59.207151473358898</v>
      </c>
      <c r="L1291" s="1">
        <v>-17.479172096902399</v>
      </c>
      <c r="M1291" s="1">
        <v>1</v>
      </c>
      <c r="N1291" s="1" t="s">
        <v>10889</v>
      </c>
      <c r="O1291" s="1" t="s">
        <v>10897</v>
      </c>
    </row>
    <row r="1292" spans="1:15" ht="15.75" customHeight="1" x14ac:dyDescent="0.2">
      <c r="A1292" s="1">
        <v>2</v>
      </c>
      <c r="B1292" s="1">
        <v>185933244</v>
      </c>
      <c r="C1292" s="1">
        <v>185933275</v>
      </c>
      <c r="D1292" s="1">
        <v>185933259</v>
      </c>
      <c r="E1292" s="1" t="s">
        <v>18</v>
      </c>
      <c r="F1292" s="1" t="s">
        <v>17</v>
      </c>
      <c r="G1292" s="1" t="s">
        <v>12184</v>
      </c>
      <c r="H1292" s="1" t="s">
        <v>21</v>
      </c>
      <c r="I1292" s="1">
        <v>31</v>
      </c>
      <c r="J1292" s="1">
        <v>0.41935483870967699</v>
      </c>
      <c r="K1292" s="1">
        <v>60.806127623549997</v>
      </c>
      <c r="L1292" s="1">
        <v>-17.888962438443301</v>
      </c>
      <c r="M1292" s="1">
        <v>1</v>
      </c>
      <c r="N1292" s="1" t="s">
        <v>10889</v>
      </c>
      <c r="O1292" s="1" t="s">
        <v>10897</v>
      </c>
    </row>
    <row r="1293" spans="1:15" ht="15.75" customHeight="1" x14ac:dyDescent="0.2">
      <c r="A1293" s="1">
        <v>2</v>
      </c>
      <c r="B1293" s="1">
        <v>186517368</v>
      </c>
      <c r="C1293" s="1">
        <v>186517403</v>
      </c>
      <c r="D1293" s="1">
        <v>186517385</v>
      </c>
      <c r="E1293" s="1" t="s">
        <v>13</v>
      </c>
      <c r="F1293" s="1" t="s">
        <v>18</v>
      </c>
      <c r="G1293" s="1" t="s">
        <v>12185</v>
      </c>
      <c r="H1293" s="1" t="s">
        <v>16</v>
      </c>
      <c r="I1293" s="1">
        <v>35</v>
      </c>
      <c r="J1293" s="1">
        <v>0.34285714285714203</v>
      </c>
      <c r="K1293" s="1">
        <v>59.615898087013299</v>
      </c>
      <c r="L1293" s="1">
        <v>-17.7564970969024</v>
      </c>
      <c r="M1293" s="1">
        <v>1</v>
      </c>
      <c r="N1293" s="1" t="s">
        <v>10889</v>
      </c>
      <c r="O1293" s="1" t="s">
        <v>10897</v>
      </c>
    </row>
    <row r="1294" spans="1:15" ht="15.75" customHeight="1" x14ac:dyDescent="0.2">
      <c r="A1294" s="1">
        <v>2</v>
      </c>
      <c r="B1294" s="1">
        <v>186801093</v>
      </c>
      <c r="C1294" s="1">
        <v>186801127</v>
      </c>
      <c r="D1294" s="1">
        <v>186801110</v>
      </c>
      <c r="E1294" s="1" t="s">
        <v>18</v>
      </c>
      <c r="F1294" s="1" t="s">
        <v>13</v>
      </c>
      <c r="G1294" s="1" t="s">
        <v>12186</v>
      </c>
      <c r="H1294" s="1" t="s">
        <v>21</v>
      </c>
      <c r="I1294" s="1">
        <v>34</v>
      </c>
      <c r="J1294" s="1">
        <v>0.35294117647058798</v>
      </c>
      <c r="K1294" s="1">
        <v>59.864620118531597</v>
      </c>
      <c r="L1294" s="1">
        <v>-17.9564671822876</v>
      </c>
      <c r="M1294" s="1">
        <v>1</v>
      </c>
      <c r="N1294" s="1" t="s">
        <v>10889</v>
      </c>
      <c r="O1294" s="1" t="s">
        <v>10915</v>
      </c>
    </row>
    <row r="1295" spans="1:15" ht="15.75" customHeight="1" x14ac:dyDescent="0.2">
      <c r="A1295" s="1">
        <v>2</v>
      </c>
      <c r="B1295" s="1">
        <v>187106929</v>
      </c>
      <c r="C1295" s="1">
        <v>187106961</v>
      </c>
      <c r="D1295" s="1">
        <v>187106945</v>
      </c>
      <c r="E1295" s="1" t="s">
        <v>14</v>
      </c>
      <c r="F1295" s="1" t="s">
        <v>13</v>
      </c>
      <c r="G1295" s="1" t="s">
        <v>12187</v>
      </c>
      <c r="H1295" s="1" t="s">
        <v>16</v>
      </c>
      <c r="I1295" s="1">
        <v>32</v>
      </c>
      <c r="J1295" s="1">
        <v>0.40625</v>
      </c>
      <c r="K1295" s="1">
        <v>60.425104461341299</v>
      </c>
      <c r="L1295" s="1">
        <v>-17.900737353058101</v>
      </c>
      <c r="M1295" s="1">
        <v>1</v>
      </c>
      <c r="N1295" s="1" t="s">
        <v>10889</v>
      </c>
      <c r="O1295" s="1" t="s">
        <v>10890</v>
      </c>
    </row>
    <row r="1296" spans="1:15" ht="15.75" customHeight="1" x14ac:dyDescent="0.2">
      <c r="A1296" s="1">
        <v>2</v>
      </c>
      <c r="B1296" s="1">
        <v>187170615</v>
      </c>
      <c r="C1296" s="1">
        <v>187170648</v>
      </c>
      <c r="D1296" s="1">
        <v>187170626</v>
      </c>
      <c r="E1296" s="1" t="s">
        <v>17</v>
      </c>
      <c r="F1296" s="1" t="s">
        <v>18</v>
      </c>
      <c r="G1296" s="1" t="s">
        <v>12188</v>
      </c>
      <c r="H1296" s="1" t="s">
        <v>16</v>
      </c>
      <c r="I1296" s="1">
        <v>33</v>
      </c>
      <c r="J1296" s="1">
        <v>0.39393939393939298</v>
      </c>
      <c r="K1296" s="1">
        <v>60.287909843346903</v>
      </c>
      <c r="L1296" s="1">
        <v>-17.926022267672899</v>
      </c>
      <c r="M1296" s="1">
        <v>2</v>
      </c>
      <c r="N1296" s="1" t="s">
        <v>10889</v>
      </c>
      <c r="O1296" s="1" t="s">
        <v>10890</v>
      </c>
    </row>
    <row r="1297" spans="1:15" ht="15.75" customHeight="1" x14ac:dyDescent="0.2">
      <c r="A1297" s="1">
        <v>2</v>
      </c>
      <c r="B1297" s="1">
        <v>187488159</v>
      </c>
      <c r="C1297" s="1">
        <v>187488189</v>
      </c>
      <c r="D1297" s="1">
        <v>187488179</v>
      </c>
      <c r="E1297" s="1" t="s">
        <v>17</v>
      </c>
      <c r="F1297" s="1" t="s">
        <v>14</v>
      </c>
      <c r="G1297" s="1" t="s">
        <v>12189</v>
      </c>
      <c r="H1297" s="1" t="s">
        <v>16</v>
      </c>
      <c r="I1297" s="1">
        <v>30</v>
      </c>
      <c r="J1297" s="1">
        <v>0.43333333333333302</v>
      </c>
      <c r="K1297" s="1">
        <v>61.516501836403599</v>
      </c>
      <c r="L1297" s="1">
        <v>-17.967207523828499</v>
      </c>
      <c r="M1297" s="1">
        <v>4</v>
      </c>
      <c r="N1297" s="1" t="s">
        <v>10889</v>
      </c>
      <c r="O1297" s="1" t="s">
        <v>10890</v>
      </c>
    </row>
    <row r="1298" spans="1:15" ht="15.75" customHeight="1" x14ac:dyDescent="0.2">
      <c r="A1298" s="1">
        <v>2</v>
      </c>
      <c r="B1298" s="1">
        <v>187669582</v>
      </c>
      <c r="C1298" s="1">
        <v>187669612</v>
      </c>
      <c r="D1298" s="1">
        <v>187669597</v>
      </c>
      <c r="E1298" s="1" t="s">
        <v>18</v>
      </c>
      <c r="F1298" s="1" t="s">
        <v>17</v>
      </c>
      <c r="G1298" s="1" t="s">
        <v>12190</v>
      </c>
      <c r="H1298" s="1" t="s">
        <v>21</v>
      </c>
      <c r="I1298" s="1">
        <v>30</v>
      </c>
      <c r="J1298" s="1">
        <v>0.43333333333333302</v>
      </c>
      <c r="K1298" s="1">
        <v>60.978804071464801</v>
      </c>
      <c r="L1298" s="1">
        <v>-17.672027523828501</v>
      </c>
      <c r="M1298" s="1">
        <v>1</v>
      </c>
      <c r="N1298" s="1" t="s">
        <v>10889</v>
      </c>
      <c r="O1298" s="1" t="s">
        <v>10894</v>
      </c>
    </row>
    <row r="1299" spans="1:15" ht="15.75" customHeight="1" x14ac:dyDescent="0.2">
      <c r="A1299" s="1">
        <v>2</v>
      </c>
      <c r="B1299" s="1">
        <v>188168274</v>
      </c>
      <c r="C1299" s="1">
        <v>188168313</v>
      </c>
      <c r="D1299" s="1">
        <v>188168293</v>
      </c>
      <c r="E1299" s="1" t="s">
        <v>14</v>
      </c>
      <c r="F1299" s="1" t="s">
        <v>13</v>
      </c>
      <c r="G1299" s="1" t="s">
        <v>12191</v>
      </c>
      <c r="H1299" s="1" t="s">
        <v>16</v>
      </c>
      <c r="I1299" s="1">
        <v>39</v>
      </c>
      <c r="J1299" s="1">
        <v>0.30769230769230699</v>
      </c>
      <c r="K1299" s="1">
        <v>58.711997083153598</v>
      </c>
      <c r="L1299" s="1">
        <v>-17.926611755361499</v>
      </c>
      <c r="M1299" s="1">
        <v>1</v>
      </c>
      <c r="N1299" s="1" t="s">
        <v>10889</v>
      </c>
      <c r="O1299" s="1" t="s">
        <v>10915</v>
      </c>
    </row>
    <row r="1300" spans="1:15" ht="15.75" customHeight="1" x14ac:dyDescent="0.2">
      <c r="A1300" s="1">
        <v>2</v>
      </c>
      <c r="B1300" s="1">
        <v>189441879</v>
      </c>
      <c r="C1300" s="1">
        <v>189441914</v>
      </c>
      <c r="D1300" s="1">
        <v>189441896</v>
      </c>
      <c r="E1300" s="1" t="s">
        <v>14</v>
      </c>
      <c r="F1300" s="1" t="s">
        <v>13</v>
      </c>
      <c r="G1300" s="1" t="s">
        <v>12192</v>
      </c>
      <c r="H1300" s="1" t="s">
        <v>16</v>
      </c>
      <c r="I1300" s="1">
        <v>35</v>
      </c>
      <c r="J1300" s="1">
        <v>0.34285714285714203</v>
      </c>
      <c r="K1300" s="1">
        <v>59.380444240942602</v>
      </c>
      <c r="L1300" s="1">
        <v>-17.747332096902401</v>
      </c>
      <c r="M1300" s="1">
        <v>1</v>
      </c>
      <c r="N1300" s="1" t="s">
        <v>10889</v>
      </c>
      <c r="O1300" s="1" t="s">
        <v>10915</v>
      </c>
    </row>
    <row r="1301" spans="1:15" ht="15.75" customHeight="1" x14ac:dyDescent="0.2">
      <c r="A1301" s="1">
        <v>2</v>
      </c>
      <c r="B1301" s="1">
        <v>189915608</v>
      </c>
      <c r="C1301" s="1">
        <v>189915643</v>
      </c>
      <c r="D1301" s="1">
        <v>189915625</v>
      </c>
      <c r="E1301" s="1" t="s">
        <v>14</v>
      </c>
      <c r="F1301" s="1" t="s">
        <v>18</v>
      </c>
      <c r="G1301" s="1" t="s">
        <v>12193</v>
      </c>
      <c r="H1301" s="1" t="s">
        <v>16</v>
      </c>
      <c r="I1301" s="1">
        <v>35</v>
      </c>
      <c r="J1301" s="1">
        <v>0.314285714285714</v>
      </c>
      <c r="K1301" s="1">
        <v>58.886056197905702</v>
      </c>
      <c r="L1301" s="1">
        <v>-17.290102096902402</v>
      </c>
      <c r="M1301" s="1">
        <v>1</v>
      </c>
      <c r="N1301" s="1" t="s">
        <v>10889</v>
      </c>
      <c r="O1301" s="1" t="s">
        <v>10894</v>
      </c>
    </row>
    <row r="1302" spans="1:15" ht="15.75" customHeight="1" x14ac:dyDescent="0.2">
      <c r="A1302" s="1">
        <v>2</v>
      </c>
      <c r="B1302" s="1">
        <v>190002673</v>
      </c>
      <c r="C1302" s="1">
        <v>190002698</v>
      </c>
      <c r="D1302" s="1">
        <v>190002680</v>
      </c>
      <c r="E1302" s="1" t="s">
        <v>13</v>
      </c>
      <c r="F1302" s="1" t="s">
        <v>14</v>
      </c>
      <c r="G1302" s="1" t="s">
        <v>12194</v>
      </c>
      <c r="H1302" s="1" t="s">
        <v>16</v>
      </c>
      <c r="I1302" s="1">
        <v>25</v>
      </c>
      <c r="J1302" s="1">
        <v>0.6</v>
      </c>
      <c r="K1302" s="1">
        <v>63.590532630677899</v>
      </c>
      <c r="L1302" s="1">
        <v>-17.924217950754599</v>
      </c>
      <c r="M1302" s="1">
        <v>2</v>
      </c>
      <c r="N1302" s="1" t="s">
        <v>10889</v>
      </c>
      <c r="O1302" s="1" t="s">
        <v>10897</v>
      </c>
    </row>
    <row r="1303" spans="1:15" ht="15.75" customHeight="1" x14ac:dyDescent="0.2">
      <c r="A1303" s="1">
        <v>2</v>
      </c>
      <c r="B1303" s="1">
        <v>190230845</v>
      </c>
      <c r="C1303" s="1">
        <v>190230876</v>
      </c>
      <c r="D1303" s="1">
        <v>190230855</v>
      </c>
      <c r="E1303" s="1" t="s">
        <v>13</v>
      </c>
      <c r="F1303" s="1" t="s">
        <v>17</v>
      </c>
      <c r="G1303" s="1" t="s">
        <v>12195</v>
      </c>
      <c r="H1303" s="1" t="s">
        <v>16</v>
      </c>
      <c r="I1303" s="1">
        <v>31</v>
      </c>
      <c r="J1303" s="1">
        <v>0.38709677419354799</v>
      </c>
      <c r="K1303" s="1">
        <v>60.203873233905298</v>
      </c>
      <c r="L1303" s="1">
        <v>-17.340557438443302</v>
      </c>
      <c r="M1303" s="1">
        <v>5</v>
      </c>
      <c r="N1303" s="1" t="s">
        <v>10889</v>
      </c>
      <c r="O1303" s="1" t="s">
        <v>10897</v>
      </c>
    </row>
    <row r="1304" spans="1:15" ht="15.75" customHeight="1" x14ac:dyDescent="0.2">
      <c r="A1304" s="1">
        <v>2</v>
      </c>
      <c r="B1304" s="1">
        <v>190341189</v>
      </c>
      <c r="C1304" s="1">
        <v>190341220</v>
      </c>
      <c r="D1304" s="1">
        <v>190341204</v>
      </c>
      <c r="E1304" s="1" t="s">
        <v>18</v>
      </c>
      <c r="F1304" s="1" t="s">
        <v>13</v>
      </c>
      <c r="G1304" s="1" t="s">
        <v>12196</v>
      </c>
      <c r="H1304" s="1" t="s">
        <v>21</v>
      </c>
      <c r="I1304" s="1">
        <v>31</v>
      </c>
      <c r="J1304" s="1">
        <v>0.41935483870967699</v>
      </c>
      <c r="K1304" s="1">
        <v>60.7104346196789</v>
      </c>
      <c r="L1304" s="1">
        <v>-17.836552438443299</v>
      </c>
      <c r="M1304" s="1">
        <v>1</v>
      </c>
      <c r="N1304" s="1" t="s">
        <v>10889</v>
      </c>
      <c r="O1304" s="1" t="s">
        <v>10894</v>
      </c>
    </row>
    <row r="1305" spans="1:15" ht="15.75" customHeight="1" x14ac:dyDescent="0.2">
      <c r="A1305" s="1">
        <v>2</v>
      </c>
      <c r="B1305" s="1">
        <v>191166026</v>
      </c>
      <c r="C1305" s="1">
        <v>191166055</v>
      </c>
      <c r="D1305" s="1">
        <v>191166035</v>
      </c>
      <c r="E1305" s="1" t="s">
        <v>14</v>
      </c>
      <c r="F1305" s="1" t="s">
        <v>13</v>
      </c>
      <c r="G1305" s="1" t="s">
        <v>12197</v>
      </c>
      <c r="H1305" s="1" t="s">
        <v>16</v>
      </c>
      <c r="I1305" s="1">
        <v>29</v>
      </c>
      <c r="J1305" s="1">
        <v>0.48275862068965503</v>
      </c>
      <c r="K1305" s="1">
        <v>61.067654754998102</v>
      </c>
      <c r="L1305" s="1">
        <v>-17.402682609213699</v>
      </c>
      <c r="M1305" s="1">
        <v>2</v>
      </c>
      <c r="N1305" s="1" t="s">
        <v>10889</v>
      </c>
      <c r="O1305" s="1" t="s">
        <v>10894</v>
      </c>
    </row>
    <row r="1306" spans="1:15" ht="15.75" customHeight="1" x14ac:dyDescent="0.2">
      <c r="A1306" s="1">
        <v>2</v>
      </c>
      <c r="B1306" s="1">
        <v>191675903</v>
      </c>
      <c r="C1306" s="1">
        <v>191675931</v>
      </c>
      <c r="D1306" s="1">
        <v>191675922</v>
      </c>
      <c r="E1306" s="1" t="s">
        <v>13</v>
      </c>
      <c r="F1306" s="1" t="s">
        <v>14</v>
      </c>
      <c r="G1306" s="1" t="s">
        <v>12198</v>
      </c>
      <c r="H1306" s="1" t="s">
        <v>16</v>
      </c>
      <c r="I1306" s="1">
        <v>28</v>
      </c>
      <c r="J1306" s="1">
        <v>0.5</v>
      </c>
      <c r="K1306" s="1">
        <v>61.307141881362398</v>
      </c>
      <c r="L1306" s="1">
        <v>-17.340262694599001</v>
      </c>
      <c r="M1306" s="1">
        <v>7</v>
      </c>
      <c r="N1306" s="1" t="s">
        <v>10889</v>
      </c>
      <c r="O1306" s="1" t="s">
        <v>10897</v>
      </c>
    </row>
    <row r="1307" spans="1:15" ht="15.75" customHeight="1" x14ac:dyDescent="0.2">
      <c r="A1307" s="1">
        <v>2</v>
      </c>
      <c r="B1307" s="1">
        <v>191769481</v>
      </c>
      <c r="C1307" s="1">
        <v>191769515</v>
      </c>
      <c r="D1307" s="1">
        <v>191769503</v>
      </c>
      <c r="E1307" s="1" t="s">
        <v>14</v>
      </c>
      <c r="F1307" s="1" t="s">
        <v>18</v>
      </c>
      <c r="G1307" s="1" t="s">
        <v>12199</v>
      </c>
      <c r="H1307" s="1" t="s">
        <v>16</v>
      </c>
      <c r="I1307" s="1">
        <v>34</v>
      </c>
      <c r="J1307" s="1">
        <v>0.38235294117647001</v>
      </c>
      <c r="K1307" s="1">
        <v>59.770368675652698</v>
      </c>
      <c r="L1307" s="1">
        <v>-17.714647182287599</v>
      </c>
      <c r="M1307" s="1">
        <v>4</v>
      </c>
      <c r="N1307" s="1" t="s">
        <v>10889</v>
      </c>
      <c r="O1307" s="1" t="s">
        <v>10897</v>
      </c>
    </row>
    <row r="1308" spans="1:15" ht="15.75" customHeight="1" x14ac:dyDescent="0.2">
      <c r="A1308" s="1">
        <v>2</v>
      </c>
      <c r="B1308" s="1">
        <v>192471045</v>
      </c>
      <c r="C1308" s="1">
        <v>192471078</v>
      </c>
      <c r="D1308" s="1">
        <v>192471061</v>
      </c>
      <c r="E1308" s="1" t="s">
        <v>14</v>
      </c>
      <c r="F1308" s="1" t="s">
        <v>13</v>
      </c>
      <c r="G1308" s="1" t="s">
        <v>12200</v>
      </c>
      <c r="H1308" s="1" t="s">
        <v>16</v>
      </c>
      <c r="I1308" s="1">
        <v>33</v>
      </c>
      <c r="J1308" s="1">
        <v>0.39393939393939298</v>
      </c>
      <c r="K1308" s="1">
        <v>59.894993980738697</v>
      </c>
      <c r="L1308" s="1">
        <v>-17.680197267672899</v>
      </c>
      <c r="M1308" s="1">
        <v>1</v>
      </c>
      <c r="N1308" s="1" t="s">
        <v>10889</v>
      </c>
      <c r="O1308" s="1" t="s">
        <v>10894</v>
      </c>
    </row>
    <row r="1309" spans="1:15" ht="15.75" customHeight="1" x14ac:dyDescent="0.2">
      <c r="A1309" s="1">
        <v>2</v>
      </c>
      <c r="B1309" s="1">
        <v>192731401</v>
      </c>
      <c r="C1309" s="1">
        <v>192731436</v>
      </c>
      <c r="D1309" s="1">
        <v>192731418</v>
      </c>
      <c r="E1309" s="1" t="s">
        <v>17</v>
      </c>
      <c r="F1309" s="1" t="s">
        <v>13</v>
      </c>
      <c r="G1309" s="1" t="s">
        <v>12201</v>
      </c>
      <c r="H1309" s="1" t="s">
        <v>16</v>
      </c>
      <c r="I1309" s="1">
        <v>35</v>
      </c>
      <c r="J1309" s="1">
        <v>0.314285714285714</v>
      </c>
      <c r="K1309" s="1">
        <v>58.797800327244403</v>
      </c>
      <c r="L1309" s="1">
        <v>-17.204087096902398</v>
      </c>
      <c r="M1309" s="1">
        <v>1</v>
      </c>
      <c r="N1309" s="1" t="s">
        <v>10889</v>
      </c>
      <c r="O1309" s="1" t="s">
        <v>10897</v>
      </c>
    </row>
    <row r="1310" spans="1:15" ht="15.75" customHeight="1" x14ac:dyDescent="0.2">
      <c r="A1310" s="1">
        <v>2</v>
      </c>
      <c r="B1310" s="1">
        <v>192751371</v>
      </c>
      <c r="C1310" s="1">
        <v>192751402</v>
      </c>
      <c r="D1310" s="1">
        <v>192751386</v>
      </c>
      <c r="E1310" s="1" t="s">
        <v>14</v>
      </c>
      <c r="F1310" s="1" t="s">
        <v>13</v>
      </c>
      <c r="G1310" s="1" t="s">
        <v>12202</v>
      </c>
      <c r="H1310" s="1" t="s">
        <v>16</v>
      </c>
      <c r="I1310" s="1">
        <v>31</v>
      </c>
      <c r="J1310" s="1">
        <v>0.41935483870967699</v>
      </c>
      <c r="K1310" s="1">
        <v>60.959402804283201</v>
      </c>
      <c r="L1310" s="1">
        <v>-17.815642438443302</v>
      </c>
      <c r="M1310" s="1">
        <v>1</v>
      </c>
      <c r="N1310" s="1" t="s">
        <v>10889</v>
      </c>
      <c r="O1310" s="1" t="s">
        <v>10894</v>
      </c>
    </row>
    <row r="1311" spans="1:15" ht="15.75" customHeight="1" x14ac:dyDescent="0.2">
      <c r="A1311" s="1">
        <v>2</v>
      </c>
      <c r="B1311" s="1">
        <v>193232147</v>
      </c>
      <c r="C1311" s="1">
        <v>193232184</v>
      </c>
      <c r="D1311" s="1">
        <v>193232165</v>
      </c>
      <c r="E1311" s="1" t="s">
        <v>14</v>
      </c>
      <c r="F1311" s="1" t="s">
        <v>17</v>
      </c>
      <c r="G1311" s="1" t="s">
        <v>12203</v>
      </c>
      <c r="H1311" s="1" t="s">
        <v>16</v>
      </c>
      <c r="I1311" s="1">
        <v>37</v>
      </c>
      <c r="J1311" s="1">
        <v>0.32432432432432401</v>
      </c>
      <c r="K1311" s="1">
        <v>59.092885977565501</v>
      </c>
      <c r="L1311" s="1">
        <v>-17.772171926132</v>
      </c>
      <c r="M1311" s="1">
        <v>1</v>
      </c>
      <c r="N1311" s="1" t="s">
        <v>10889</v>
      </c>
      <c r="O1311" s="1" t="s">
        <v>10894</v>
      </c>
    </row>
    <row r="1312" spans="1:15" ht="15.75" customHeight="1" x14ac:dyDescent="0.2">
      <c r="A1312" s="1">
        <v>2</v>
      </c>
      <c r="B1312" s="1">
        <v>193445697</v>
      </c>
      <c r="C1312" s="1">
        <v>193445734</v>
      </c>
      <c r="D1312" s="1">
        <v>193445715</v>
      </c>
      <c r="E1312" s="1" t="s">
        <v>17</v>
      </c>
      <c r="F1312" s="1" t="s">
        <v>18</v>
      </c>
      <c r="G1312" s="1" t="s">
        <v>12204</v>
      </c>
      <c r="H1312" s="1" t="s">
        <v>16</v>
      </c>
      <c r="I1312" s="1">
        <v>37</v>
      </c>
      <c r="J1312" s="1">
        <v>0.32432432432432401</v>
      </c>
      <c r="K1312" s="1">
        <v>58.790210163827403</v>
      </c>
      <c r="L1312" s="1">
        <v>-17.571696926131999</v>
      </c>
      <c r="M1312" s="1">
        <v>1</v>
      </c>
      <c r="N1312" s="1" t="s">
        <v>10889</v>
      </c>
      <c r="O1312" s="1" t="s">
        <v>10894</v>
      </c>
    </row>
    <row r="1313" spans="1:15" ht="15.75" customHeight="1" x14ac:dyDescent="0.2">
      <c r="A1313" s="1">
        <v>2</v>
      </c>
      <c r="B1313" s="1">
        <v>193472903</v>
      </c>
      <c r="C1313" s="1">
        <v>193472936</v>
      </c>
      <c r="D1313" s="1">
        <v>193472919</v>
      </c>
      <c r="E1313" s="1" t="s">
        <v>14</v>
      </c>
      <c r="F1313" s="1" t="s">
        <v>18</v>
      </c>
      <c r="G1313" s="1" t="s">
        <v>12205</v>
      </c>
      <c r="H1313" s="1" t="s">
        <v>16</v>
      </c>
      <c r="I1313" s="1">
        <v>33</v>
      </c>
      <c r="J1313" s="1">
        <v>0.33333333333333298</v>
      </c>
      <c r="K1313" s="1">
        <v>59.632187169334202</v>
      </c>
      <c r="L1313" s="1">
        <v>-17.3962872676729</v>
      </c>
      <c r="M1313" s="1">
        <v>1</v>
      </c>
      <c r="N1313" s="1" t="s">
        <v>10889</v>
      </c>
      <c r="O1313" s="1" t="s">
        <v>10894</v>
      </c>
    </row>
    <row r="1314" spans="1:15" ht="15.75" customHeight="1" x14ac:dyDescent="0.2">
      <c r="A1314" s="1">
        <v>2</v>
      </c>
      <c r="B1314" s="1">
        <v>193508644</v>
      </c>
      <c r="C1314" s="1">
        <v>193508673</v>
      </c>
      <c r="D1314" s="1">
        <v>193508653</v>
      </c>
      <c r="E1314" s="1" t="s">
        <v>14</v>
      </c>
      <c r="F1314" s="1" t="s">
        <v>17</v>
      </c>
      <c r="G1314" s="1" t="s">
        <v>12206</v>
      </c>
      <c r="H1314" s="1" t="s">
        <v>16</v>
      </c>
      <c r="I1314" s="1">
        <v>29</v>
      </c>
      <c r="J1314" s="1">
        <v>0.44827586206896503</v>
      </c>
      <c r="K1314" s="1">
        <v>61.294049549585097</v>
      </c>
      <c r="L1314" s="1">
        <v>-17.729227609213801</v>
      </c>
      <c r="M1314" s="1">
        <v>2</v>
      </c>
      <c r="N1314" s="1" t="s">
        <v>10889</v>
      </c>
      <c r="O1314" s="1" t="s">
        <v>10890</v>
      </c>
    </row>
    <row r="1315" spans="1:15" ht="15.75" customHeight="1" x14ac:dyDescent="0.2">
      <c r="A1315" s="1">
        <v>2</v>
      </c>
      <c r="B1315" s="1">
        <v>193757657</v>
      </c>
      <c r="C1315" s="1">
        <v>193757689</v>
      </c>
      <c r="D1315" s="1">
        <v>193757673</v>
      </c>
      <c r="E1315" s="1" t="s">
        <v>14</v>
      </c>
      <c r="F1315" s="1" t="s">
        <v>13</v>
      </c>
      <c r="G1315" s="1" t="s">
        <v>12207</v>
      </c>
      <c r="H1315" s="1" t="s">
        <v>16</v>
      </c>
      <c r="I1315" s="1">
        <v>32</v>
      </c>
      <c r="J1315" s="1">
        <v>0.40625</v>
      </c>
      <c r="K1315" s="1">
        <v>60.702849513369202</v>
      </c>
      <c r="L1315" s="1">
        <v>-17.909087353058101</v>
      </c>
      <c r="M1315" s="1">
        <v>2</v>
      </c>
      <c r="N1315" s="1" t="s">
        <v>10889</v>
      </c>
      <c r="O1315" s="1" t="s">
        <v>10897</v>
      </c>
    </row>
    <row r="1316" spans="1:15" ht="15.75" customHeight="1" x14ac:dyDescent="0.2">
      <c r="A1316" s="1">
        <v>2</v>
      </c>
      <c r="B1316" s="1">
        <v>194220000</v>
      </c>
      <c r="C1316" s="1">
        <v>194220038</v>
      </c>
      <c r="D1316" s="1">
        <v>194220019</v>
      </c>
      <c r="E1316" s="1" t="s">
        <v>13</v>
      </c>
      <c r="F1316" s="1" t="s">
        <v>14</v>
      </c>
      <c r="G1316" s="1" t="s">
        <v>12208</v>
      </c>
      <c r="H1316" s="1" t="s">
        <v>16</v>
      </c>
      <c r="I1316" s="1">
        <v>38</v>
      </c>
      <c r="J1316" s="1">
        <v>0.31578947368421001</v>
      </c>
      <c r="K1316" s="1">
        <v>58.494468439694501</v>
      </c>
      <c r="L1316" s="1">
        <v>-17.5908718407468</v>
      </c>
      <c r="M1316" s="1">
        <v>1</v>
      </c>
      <c r="N1316" s="1" t="s">
        <v>10889</v>
      </c>
      <c r="O1316" s="1" t="s">
        <v>10894</v>
      </c>
    </row>
    <row r="1317" spans="1:15" ht="15.75" customHeight="1" x14ac:dyDescent="0.2">
      <c r="A1317" s="1">
        <v>2</v>
      </c>
      <c r="B1317" s="1">
        <v>194300959</v>
      </c>
      <c r="C1317" s="1">
        <v>194300990</v>
      </c>
      <c r="D1317" s="1">
        <v>194300974</v>
      </c>
      <c r="E1317" s="1" t="s">
        <v>17</v>
      </c>
      <c r="F1317" s="1" t="s">
        <v>14</v>
      </c>
      <c r="G1317" s="1" t="s">
        <v>12209</v>
      </c>
      <c r="H1317" s="1" t="s">
        <v>16</v>
      </c>
      <c r="I1317" s="1">
        <v>31</v>
      </c>
      <c r="J1317" s="1">
        <v>0.38709677419354799</v>
      </c>
      <c r="K1317" s="1">
        <v>60.020092307453503</v>
      </c>
      <c r="L1317" s="1">
        <v>-17.385432438443299</v>
      </c>
      <c r="M1317" s="1">
        <v>1</v>
      </c>
      <c r="N1317" s="1" t="s">
        <v>10889</v>
      </c>
      <c r="O1317" s="1" t="s">
        <v>10897</v>
      </c>
    </row>
    <row r="1318" spans="1:15" ht="15.75" customHeight="1" x14ac:dyDescent="0.2">
      <c r="A1318" s="1">
        <v>2</v>
      </c>
      <c r="B1318" s="1">
        <v>194602805</v>
      </c>
      <c r="C1318" s="1">
        <v>194602839</v>
      </c>
      <c r="D1318" s="1">
        <v>194602822</v>
      </c>
      <c r="E1318" s="1" t="s">
        <v>14</v>
      </c>
      <c r="F1318" s="1" t="s">
        <v>17</v>
      </c>
      <c r="G1318" s="1" t="s">
        <v>12210</v>
      </c>
      <c r="H1318" s="1" t="s">
        <v>16</v>
      </c>
      <c r="I1318" s="1">
        <v>34</v>
      </c>
      <c r="J1318" s="1">
        <v>0.35294117647058798</v>
      </c>
      <c r="K1318" s="1">
        <v>59.476685335467998</v>
      </c>
      <c r="L1318" s="1">
        <v>-17.506772182287602</v>
      </c>
      <c r="M1318" s="1">
        <v>1</v>
      </c>
      <c r="N1318" s="1" t="s">
        <v>10889</v>
      </c>
      <c r="O1318" s="1" t="s">
        <v>10897</v>
      </c>
    </row>
    <row r="1319" spans="1:15" ht="15.75" customHeight="1" x14ac:dyDescent="0.2">
      <c r="A1319" s="1">
        <v>2</v>
      </c>
      <c r="B1319" s="1">
        <v>194604172</v>
      </c>
      <c r="C1319" s="1">
        <v>194604204</v>
      </c>
      <c r="D1319" s="1">
        <v>194604193</v>
      </c>
      <c r="E1319" s="1" t="s">
        <v>14</v>
      </c>
      <c r="F1319" s="1" t="s">
        <v>17</v>
      </c>
      <c r="G1319" s="1" t="s">
        <v>12211</v>
      </c>
      <c r="H1319" s="1" t="s">
        <v>16</v>
      </c>
      <c r="I1319" s="1">
        <v>32</v>
      </c>
      <c r="J1319" s="1">
        <v>0.375</v>
      </c>
      <c r="K1319" s="1">
        <v>60.2911385559349</v>
      </c>
      <c r="L1319" s="1">
        <v>-17.752672353058099</v>
      </c>
      <c r="M1319" s="1">
        <v>1</v>
      </c>
      <c r="N1319" s="1" t="s">
        <v>10889</v>
      </c>
      <c r="O1319" s="1" t="s">
        <v>10894</v>
      </c>
    </row>
    <row r="1320" spans="1:15" ht="15.75" customHeight="1" x14ac:dyDescent="0.2">
      <c r="A1320" s="1">
        <v>2</v>
      </c>
      <c r="B1320" s="1">
        <v>194633857</v>
      </c>
      <c r="C1320" s="1">
        <v>194633888</v>
      </c>
      <c r="D1320" s="1">
        <v>194633867</v>
      </c>
      <c r="E1320" s="1" t="s">
        <v>17</v>
      </c>
      <c r="F1320" s="1" t="s">
        <v>14</v>
      </c>
      <c r="G1320" s="1" t="s">
        <v>12212</v>
      </c>
      <c r="H1320" s="1" t="s">
        <v>16</v>
      </c>
      <c r="I1320" s="1">
        <v>31</v>
      </c>
      <c r="J1320" s="1">
        <v>0.41935483870967699</v>
      </c>
      <c r="K1320" s="1">
        <v>59.876255550417099</v>
      </c>
      <c r="L1320" s="1">
        <v>-17.160177438443299</v>
      </c>
      <c r="M1320" s="1">
        <v>3</v>
      </c>
      <c r="N1320" s="1" t="s">
        <v>10889</v>
      </c>
      <c r="O1320" s="1" t="s">
        <v>10915</v>
      </c>
    </row>
    <row r="1321" spans="1:15" ht="15.75" customHeight="1" x14ac:dyDescent="0.2">
      <c r="A1321" s="1">
        <v>2</v>
      </c>
      <c r="B1321" s="1">
        <v>195292181</v>
      </c>
      <c r="C1321" s="1">
        <v>195292209</v>
      </c>
      <c r="D1321" s="1">
        <v>195292200</v>
      </c>
      <c r="E1321" s="1" t="s">
        <v>18</v>
      </c>
      <c r="F1321" s="1" t="s">
        <v>14</v>
      </c>
      <c r="G1321" s="1" t="s">
        <v>12213</v>
      </c>
      <c r="H1321" s="1" t="s">
        <v>21</v>
      </c>
      <c r="I1321" s="1">
        <v>28</v>
      </c>
      <c r="J1321" s="1">
        <v>0.42857142857142799</v>
      </c>
      <c r="K1321" s="1">
        <v>60.566438737996897</v>
      </c>
      <c r="L1321" s="1">
        <v>-17.003942694599001</v>
      </c>
      <c r="M1321" s="1">
        <v>1</v>
      </c>
      <c r="N1321" s="1" t="s">
        <v>10889</v>
      </c>
      <c r="O1321" s="1" t="s">
        <v>10894</v>
      </c>
    </row>
    <row r="1322" spans="1:15" ht="15.75" customHeight="1" x14ac:dyDescent="0.2">
      <c r="A1322" s="1">
        <v>2</v>
      </c>
      <c r="B1322" s="1">
        <v>196061360</v>
      </c>
      <c r="C1322" s="1">
        <v>196061395</v>
      </c>
      <c r="D1322" s="1">
        <v>196061377</v>
      </c>
      <c r="E1322" s="1" t="s">
        <v>14</v>
      </c>
      <c r="F1322" s="1" t="s">
        <v>13</v>
      </c>
      <c r="G1322" s="1" t="s">
        <v>12214</v>
      </c>
      <c r="H1322" s="1" t="s">
        <v>16</v>
      </c>
      <c r="I1322" s="1">
        <v>35</v>
      </c>
      <c r="J1322" s="1">
        <v>0.34285714285714203</v>
      </c>
      <c r="K1322" s="1">
        <v>59.623227795752904</v>
      </c>
      <c r="L1322" s="1">
        <v>-17.911487096902398</v>
      </c>
      <c r="M1322" s="1">
        <v>1</v>
      </c>
      <c r="N1322" s="1" t="s">
        <v>10889</v>
      </c>
      <c r="O1322" s="1" t="s">
        <v>10894</v>
      </c>
    </row>
    <row r="1323" spans="1:15" ht="15.75" customHeight="1" x14ac:dyDescent="0.2">
      <c r="A1323" s="1">
        <v>2</v>
      </c>
      <c r="B1323" s="1">
        <v>196859407</v>
      </c>
      <c r="C1323" s="1">
        <v>196859440</v>
      </c>
      <c r="D1323" s="1">
        <v>196859418</v>
      </c>
      <c r="E1323" s="1" t="s">
        <v>13</v>
      </c>
      <c r="F1323" s="1" t="s">
        <v>17</v>
      </c>
      <c r="G1323" s="1" t="s">
        <v>12215</v>
      </c>
      <c r="H1323" s="1" t="s">
        <v>16</v>
      </c>
      <c r="I1323" s="1">
        <v>33</v>
      </c>
      <c r="J1323" s="1">
        <v>0.36363636363636298</v>
      </c>
      <c r="K1323" s="1">
        <v>59.805626945564697</v>
      </c>
      <c r="L1323" s="1">
        <v>-17.521677267672899</v>
      </c>
      <c r="M1323" s="1">
        <v>1</v>
      </c>
      <c r="N1323" s="1" t="s">
        <v>10889</v>
      </c>
      <c r="O1323" s="1" t="s">
        <v>10894</v>
      </c>
    </row>
    <row r="1324" spans="1:15" ht="15.75" customHeight="1" x14ac:dyDescent="0.2">
      <c r="A1324" s="1">
        <v>2</v>
      </c>
      <c r="B1324" s="1">
        <v>197017293</v>
      </c>
      <c r="C1324" s="1">
        <v>197017328</v>
      </c>
      <c r="D1324" s="1">
        <v>197017310</v>
      </c>
      <c r="E1324" s="1" t="s">
        <v>18</v>
      </c>
      <c r="F1324" s="1" t="s">
        <v>17</v>
      </c>
      <c r="G1324" s="1" t="s">
        <v>12216</v>
      </c>
      <c r="H1324" s="1" t="s">
        <v>21</v>
      </c>
      <c r="I1324" s="1">
        <v>35</v>
      </c>
      <c r="J1324" s="1">
        <v>0.34285714285714203</v>
      </c>
      <c r="K1324" s="1">
        <v>59.657769403415699</v>
      </c>
      <c r="L1324" s="1">
        <v>-17.822417096902399</v>
      </c>
      <c r="M1324" s="1">
        <v>1</v>
      </c>
      <c r="N1324" s="1" t="s">
        <v>10889</v>
      </c>
      <c r="O1324" s="1" t="s">
        <v>10894</v>
      </c>
    </row>
    <row r="1325" spans="1:15" ht="15.75" customHeight="1" x14ac:dyDescent="0.2">
      <c r="A1325" s="1">
        <v>2</v>
      </c>
      <c r="B1325" s="1">
        <v>197091222</v>
      </c>
      <c r="C1325" s="1">
        <v>197091250</v>
      </c>
      <c r="D1325" s="1">
        <v>197091241</v>
      </c>
      <c r="E1325" s="1" t="s">
        <v>18</v>
      </c>
      <c r="F1325" s="1" t="s">
        <v>14</v>
      </c>
      <c r="G1325" s="1" t="s">
        <v>12217</v>
      </c>
      <c r="H1325" s="1" t="s">
        <v>21</v>
      </c>
      <c r="I1325" s="1">
        <v>28</v>
      </c>
      <c r="J1325" s="1">
        <v>0.46428571428571402</v>
      </c>
      <c r="K1325" s="1">
        <v>60.463959246886702</v>
      </c>
      <c r="L1325" s="1">
        <v>-16.975972694599001</v>
      </c>
      <c r="M1325" s="1">
        <v>2</v>
      </c>
      <c r="N1325" s="1" t="s">
        <v>10889</v>
      </c>
      <c r="O1325" s="1" t="s">
        <v>10897</v>
      </c>
    </row>
    <row r="1326" spans="1:15" ht="15.75" customHeight="1" x14ac:dyDescent="0.2">
      <c r="A1326" s="1">
        <v>2</v>
      </c>
      <c r="B1326" s="1">
        <v>197220651</v>
      </c>
      <c r="C1326" s="1">
        <v>197220678</v>
      </c>
      <c r="D1326" s="1">
        <v>197220669</v>
      </c>
      <c r="E1326" s="1" t="s">
        <v>14</v>
      </c>
      <c r="F1326" s="1" t="s">
        <v>17</v>
      </c>
      <c r="G1326" s="1" t="s">
        <v>12218</v>
      </c>
      <c r="H1326" s="1" t="s">
        <v>16</v>
      </c>
      <c r="I1326" s="1">
        <v>27</v>
      </c>
      <c r="J1326" s="1">
        <v>0.48148148148148101</v>
      </c>
      <c r="K1326" s="1">
        <v>60.577448549079797</v>
      </c>
      <c r="L1326" s="1">
        <v>-16.878657779984199</v>
      </c>
      <c r="M1326" s="1">
        <v>6</v>
      </c>
      <c r="N1326" s="1" t="s">
        <v>10889</v>
      </c>
      <c r="O1326" s="1" t="s">
        <v>10894</v>
      </c>
    </row>
    <row r="1327" spans="1:15" ht="15.75" customHeight="1" x14ac:dyDescent="0.2">
      <c r="A1327" s="1">
        <v>2</v>
      </c>
      <c r="B1327" s="1">
        <v>197302905</v>
      </c>
      <c r="C1327" s="1">
        <v>197302935</v>
      </c>
      <c r="D1327" s="1">
        <v>197302920</v>
      </c>
      <c r="E1327" s="1" t="s">
        <v>18</v>
      </c>
      <c r="F1327" s="1" t="s">
        <v>13</v>
      </c>
      <c r="G1327" s="1" t="s">
        <v>12219</v>
      </c>
      <c r="H1327" s="1" t="s">
        <v>21</v>
      </c>
      <c r="I1327" s="1">
        <v>30</v>
      </c>
      <c r="J1327" s="1">
        <v>0.4</v>
      </c>
      <c r="K1327" s="1">
        <v>60.588955986405601</v>
      </c>
      <c r="L1327" s="1">
        <v>-17.432652523828502</v>
      </c>
      <c r="M1327" s="1">
        <v>1</v>
      </c>
      <c r="N1327" s="1" t="s">
        <v>10889</v>
      </c>
      <c r="O1327" s="1" t="s">
        <v>10890</v>
      </c>
    </row>
    <row r="1328" spans="1:15" ht="15.75" customHeight="1" x14ac:dyDescent="0.2">
      <c r="A1328" s="1">
        <v>2</v>
      </c>
      <c r="B1328" s="1">
        <v>197502304</v>
      </c>
      <c r="C1328" s="1">
        <v>197502331</v>
      </c>
      <c r="D1328" s="1">
        <v>197502322</v>
      </c>
      <c r="E1328" s="1" t="s">
        <v>14</v>
      </c>
      <c r="F1328" s="1" t="s">
        <v>18</v>
      </c>
      <c r="G1328" s="1" t="s">
        <v>12220</v>
      </c>
      <c r="H1328" s="1" t="s">
        <v>16</v>
      </c>
      <c r="I1328" s="1">
        <v>27</v>
      </c>
      <c r="J1328" s="1">
        <v>0.51851851851851805</v>
      </c>
      <c r="K1328" s="1">
        <v>62.140006883067301</v>
      </c>
      <c r="L1328" s="1">
        <v>-17.9092077799842</v>
      </c>
      <c r="M1328" s="1">
        <v>8</v>
      </c>
      <c r="N1328" s="1" t="s">
        <v>10889</v>
      </c>
      <c r="O1328" s="1" t="s">
        <v>10894</v>
      </c>
    </row>
    <row r="1329" spans="1:15" ht="15.75" customHeight="1" x14ac:dyDescent="0.2">
      <c r="A1329" s="1">
        <v>2</v>
      </c>
      <c r="B1329" s="1">
        <v>198124254</v>
      </c>
      <c r="C1329" s="1">
        <v>198124283</v>
      </c>
      <c r="D1329" s="1">
        <v>198124273</v>
      </c>
      <c r="E1329" s="1" t="s">
        <v>18</v>
      </c>
      <c r="F1329" s="1" t="s">
        <v>17</v>
      </c>
      <c r="G1329" s="1" t="s">
        <v>12221</v>
      </c>
      <c r="H1329" s="1" t="s">
        <v>21</v>
      </c>
      <c r="I1329" s="1">
        <v>29</v>
      </c>
      <c r="J1329" s="1">
        <v>0.44827586206896503</v>
      </c>
      <c r="K1329" s="1">
        <v>59.911552361317</v>
      </c>
      <c r="L1329" s="1">
        <v>-16.8388676092138</v>
      </c>
      <c r="M1329" s="1">
        <v>1</v>
      </c>
      <c r="N1329" s="1" t="s">
        <v>10889</v>
      </c>
      <c r="O1329" s="1" t="s">
        <v>10915</v>
      </c>
    </row>
    <row r="1330" spans="1:15" ht="15.75" customHeight="1" x14ac:dyDescent="0.2">
      <c r="A1330" s="1">
        <v>2</v>
      </c>
      <c r="B1330" s="1">
        <v>198506531</v>
      </c>
      <c r="C1330" s="1">
        <v>198506562</v>
      </c>
      <c r="D1330" s="1">
        <v>198506541</v>
      </c>
      <c r="E1330" s="1" t="s">
        <v>18</v>
      </c>
      <c r="F1330" s="1" t="s">
        <v>14</v>
      </c>
      <c r="G1330" s="1" t="s">
        <v>12222</v>
      </c>
      <c r="H1330" s="1" t="s">
        <v>21</v>
      </c>
      <c r="I1330" s="1">
        <v>31</v>
      </c>
      <c r="J1330" s="1">
        <v>0.35483870967741898</v>
      </c>
      <c r="K1330" s="1">
        <v>59.330465744905403</v>
      </c>
      <c r="L1330" s="1">
        <v>-16.8671024384433</v>
      </c>
      <c r="M1330" s="1">
        <v>1</v>
      </c>
      <c r="N1330" s="1" t="s">
        <v>10889</v>
      </c>
      <c r="O1330" s="1" t="s">
        <v>10894</v>
      </c>
    </row>
    <row r="1331" spans="1:15" ht="15.75" customHeight="1" x14ac:dyDescent="0.2">
      <c r="A1331" s="1">
        <v>2</v>
      </c>
      <c r="B1331" s="1">
        <v>199169221</v>
      </c>
      <c r="C1331" s="1">
        <v>199169248</v>
      </c>
      <c r="D1331" s="1">
        <v>199169239</v>
      </c>
      <c r="E1331" s="1" t="s">
        <v>18</v>
      </c>
      <c r="F1331" s="1" t="s">
        <v>17</v>
      </c>
      <c r="G1331" s="1" t="s">
        <v>12223</v>
      </c>
      <c r="H1331" s="1" t="s">
        <v>21</v>
      </c>
      <c r="I1331" s="1">
        <v>27</v>
      </c>
      <c r="J1331" s="1">
        <v>0.51851851851851805</v>
      </c>
      <c r="K1331" s="1">
        <v>61.474248328872697</v>
      </c>
      <c r="L1331" s="1">
        <v>-17.415792779984201</v>
      </c>
      <c r="M1331" s="1">
        <v>6</v>
      </c>
      <c r="N1331" s="1" t="s">
        <v>10889</v>
      </c>
      <c r="O1331" s="1" t="s">
        <v>10894</v>
      </c>
    </row>
    <row r="1332" spans="1:15" ht="15.75" customHeight="1" x14ac:dyDescent="0.2">
      <c r="A1332" s="1">
        <v>2</v>
      </c>
      <c r="B1332" s="1">
        <v>199444337</v>
      </c>
      <c r="C1332" s="1">
        <v>199444370</v>
      </c>
      <c r="D1332" s="1">
        <v>199444353</v>
      </c>
      <c r="E1332" s="1" t="s">
        <v>13</v>
      </c>
      <c r="F1332" s="1" t="s">
        <v>18</v>
      </c>
      <c r="G1332" s="1" t="s">
        <v>12224</v>
      </c>
      <c r="H1332" s="1" t="s">
        <v>16</v>
      </c>
      <c r="I1332" s="1">
        <v>33</v>
      </c>
      <c r="J1332" s="1">
        <v>0.36363636363636298</v>
      </c>
      <c r="K1332" s="1">
        <v>58.838440597719703</v>
      </c>
      <c r="L1332" s="1">
        <v>-17.0342372676729</v>
      </c>
      <c r="M1332" s="1">
        <v>1</v>
      </c>
      <c r="N1332" s="1" t="s">
        <v>10889</v>
      </c>
      <c r="O1332" s="1" t="s">
        <v>10894</v>
      </c>
    </row>
    <row r="1333" spans="1:15" ht="15.75" customHeight="1" x14ac:dyDescent="0.2">
      <c r="A1333" s="1">
        <v>2</v>
      </c>
      <c r="B1333" s="1">
        <v>199844949</v>
      </c>
      <c r="C1333" s="1">
        <v>199844984</v>
      </c>
      <c r="D1333" s="1">
        <v>199844966</v>
      </c>
      <c r="E1333" s="1" t="s">
        <v>18</v>
      </c>
      <c r="F1333" s="1" t="s">
        <v>13</v>
      </c>
      <c r="G1333" s="1" t="s">
        <v>12225</v>
      </c>
      <c r="H1333" s="1" t="s">
        <v>21</v>
      </c>
      <c r="I1333" s="1">
        <v>35</v>
      </c>
      <c r="J1333" s="1">
        <v>0.34285714285714203</v>
      </c>
      <c r="K1333" s="1">
        <v>59.121343117533598</v>
      </c>
      <c r="L1333" s="1">
        <v>-17.425947096902402</v>
      </c>
      <c r="M1333" s="1">
        <v>1</v>
      </c>
      <c r="N1333" s="1" t="s">
        <v>10889</v>
      </c>
      <c r="O1333" s="1" t="s">
        <v>10894</v>
      </c>
    </row>
    <row r="1334" spans="1:15" ht="15.75" customHeight="1" x14ac:dyDescent="0.2">
      <c r="A1334" s="1">
        <v>2</v>
      </c>
      <c r="B1334" s="1">
        <v>200090829</v>
      </c>
      <c r="C1334" s="1">
        <v>200090858</v>
      </c>
      <c r="D1334" s="1">
        <v>200090843</v>
      </c>
      <c r="E1334" s="1" t="s">
        <v>14</v>
      </c>
      <c r="F1334" s="1" t="s">
        <v>13</v>
      </c>
      <c r="G1334" s="1" t="s">
        <v>12226</v>
      </c>
      <c r="H1334" s="1" t="s">
        <v>16</v>
      </c>
      <c r="I1334" s="1">
        <v>29</v>
      </c>
      <c r="J1334" s="1">
        <v>0.48275862068965503</v>
      </c>
      <c r="K1334" s="1">
        <v>61.812121031131198</v>
      </c>
      <c r="L1334" s="1">
        <v>-17.960727609213698</v>
      </c>
      <c r="M1334" s="1">
        <v>1</v>
      </c>
      <c r="N1334" s="1" t="s">
        <v>10889</v>
      </c>
      <c r="O1334" s="1" t="s">
        <v>10894</v>
      </c>
    </row>
    <row r="1335" spans="1:15" ht="15.75" customHeight="1" x14ac:dyDescent="0.2">
      <c r="A1335" s="1">
        <v>2</v>
      </c>
      <c r="B1335" s="1">
        <v>200132322</v>
      </c>
      <c r="C1335" s="1">
        <v>200132356</v>
      </c>
      <c r="D1335" s="1">
        <v>200132339</v>
      </c>
      <c r="E1335" s="1" t="s">
        <v>17</v>
      </c>
      <c r="F1335" s="1" t="s">
        <v>13</v>
      </c>
      <c r="G1335" s="1" t="s">
        <v>12227</v>
      </c>
      <c r="H1335" s="1" t="s">
        <v>16</v>
      </c>
      <c r="I1335" s="1">
        <v>34</v>
      </c>
      <c r="J1335" s="1">
        <v>0.35294117647058798</v>
      </c>
      <c r="K1335" s="1">
        <v>59.480447610953</v>
      </c>
      <c r="L1335" s="1">
        <v>-17.5862021822877</v>
      </c>
      <c r="M1335" s="1">
        <v>1</v>
      </c>
      <c r="N1335" s="1" t="s">
        <v>10889</v>
      </c>
      <c r="O1335" s="1" t="s">
        <v>10897</v>
      </c>
    </row>
    <row r="1336" spans="1:15" ht="15.75" customHeight="1" x14ac:dyDescent="0.2">
      <c r="A1336" s="1">
        <v>2</v>
      </c>
      <c r="B1336" s="1">
        <v>201467736</v>
      </c>
      <c r="C1336" s="1">
        <v>201467771</v>
      </c>
      <c r="D1336" s="1">
        <v>201467748</v>
      </c>
      <c r="E1336" s="1" t="s">
        <v>18</v>
      </c>
      <c r="F1336" s="1" t="s">
        <v>17</v>
      </c>
      <c r="G1336" s="1" t="s">
        <v>12228</v>
      </c>
      <c r="H1336" s="1" t="s">
        <v>21</v>
      </c>
      <c r="I1336" s="1">
        <v>35</v>
      </c>
      <c r="J1336" s="1">
        <v>0.34285714285714203</v>
      </c>
      <c r="K1336" s="1">
        <v>59.498436872603101</v>
      </c>
      <c r="L1336" s="1">
        <v>-17.799267096902401</v>
      </c>
      <c r="M1336" s="1">
        <v>2</v>
      </c>
      <c r="N1336" s="1" t="s">
        <v>10889</v>
      </c>
      <c r="O1336" s="1" t="s">
        <v>10894</v>
      </c>
    </row>
    <row r="1337" spans="1:15" ht="15.75" customHeight="1" x14ac:dyDescent="0.2">
      <c r="A1337" s="1">
        <v>2</v>
      </c>
      <c r="B1337" s="1">
        <v>201533475</v>
      </c>
      <c r="C1337" s="1">
        <v>201533506</v>
      </c>
      <c r="D1337" s="1">
        <v>201533490</v>
      </c>
      <c r="E1337" s="1" t="s">
        <v>18</v>
      </c>
      <c r="F1337" s="1" t="s">
        <v>13</v>
      </c>
      <c r="G1337" s="1" t="s">
        <v>12229</v>
      </c>
      <c r="H1337" s="1" t="s">
        <v>21</v>
      </c>
      <c r="I1337" s="1">
        <v>31</v>
      </c>
      <c r="J1337" s="1">
        <v>0.35483870967741898</v>
      </c>
      <c r="K1337" s="1">
        <v>60.389115876736298</v>
      </c>
      <c r="L1337" s="1">
        <v>-17.501182438443301</v>
      </c>
      <c r="M1337" s="1">
        <v>3</v>
      </c>
      <c r="N1337" s="1" t="s">
        <v>10892</v>
      </c>
      <c r="O1337" s="1" t="s">
        <v>10890</v>
      </c>
    </row>
    <row r="1338" spans="1:15" ht="15.75" customHeight="1" x14ac:dyDescent="0.2">
      <c r="A1338" s="1">
        <v>2</v>
      </c>
      <c r="B1338" s="1">
        <v>202542949</v>
      </c>
      <c r="C1338" s="1">
        <v>202542977</v>
      </c>
      <c r="D1338" s="1">
        <v>202542963</v>
      </c>
      <c r="E1338" s="1" t="s">
        <v>17</v>
      </c>
      <c r="F1338" s="1" t="s">
        <v>13</v>
      </c>
      <c r="G1338" s="1" t="s">
        <v>12230</v>
      </c>
      <c r="H1338" s="1" t="s">
        <v>16</v>
      </c>
      <c r="I1338" s="1">
        <v>28</v>
      </c>
      <c r="J1338" s="1">
        <v>0.46428571428571402</v>
      </c>
      <c r="K1338" s="1">
        <v>61.980661887949999</v>
      </c>
      <c r="L1338" s="1">
        <v>-17.745897694599002</v>
      </c>
      <c r="M1338" s="1">
        <v>3</v>
      </c>
      <c r="N1338" s="1" t="s">
        <v>10889</v>
      </c>
      <c r="O1338" s="1" t="s">
        <v>10897</v>
      </c>
    </row>
    <row r="1339" spans="1:15" ht="15.75" customHeight="1" x14ac:dyDescent="0.2">
      <c r="A1339" s="1">
        <v>2</v>
      </c>
      <c r="B1339" s="1">
        <v>202639529</v>
      </c>
      <c r="C1339" s="1">
        <v>202639563</v>
      </c>
      <c r="D1339" s="1">
        <v>202639551</v>
      </c>
      <c r="E1339" s="1" t="s">
        <v>14</v>
      </c>
      <c r="F1339" s="1" t="s">
        <v>18</v>
      </c>
      <c r="G1339" s="1" t="s">
        <v>12231</v>
      </c>
      <c r="H1339" s="1" t="s">
        <v>16</v>
      </c>
      <c r="I1339" s="1">
        <v>34</v>
      </c>
      <c r="J1339" s="1">
        <v>0.38235294117647001</v>
      </c>
      <c r="K1339" s="1">
        <v>59.822375997379098</v>
      </c>
      <c r="L1339" s="1">
        <v>-17.959997182287601</v>
      </c>
      <c r="M1339" s="1">
        <v>1</v>
      </c>
      <c r="N1339" s="1" t="s">
        <v>10889</v>
      </c>
      <c r="O1339" s="1" t="s">
        <v>10915</v>
      </c>
    </row>
    <row r="1340" spans="1:15" ht="15.75" customHeight="1" x14ac:dyDescent="0.2">
      <c r="A1340" s="1">
        <v>2</v>
      </c>
      <c r="B1340" s="1">
        <v>202850056</v>
      </c>
      <c r="C1340" s="1">
        <v>202850080</v>
      </c>
      <c r="D1340" s="1">
        <v>202850063</v>
      </c>
      <c r="E1340" s="1" t="s">
        <v>18</v>
      </c>
      <c r="F1340" s="1" t="s">
        <v>13</v>
      </c>
      <c r="G1340" s="1" t="s">
        <v>12232</v>
      </c>
      <c r="H1340" s="1" t="s">
        <v>21</v>
      </c>
      <c r="I1340" s="1">
        <v>24</v>
      </c>
      <c r="J1340" s="1">
        <v>0.54166666666666596</v>
      </c>
      <c r="K1340" s="1">
        <v>61.258089869827202</v>
      </c>
      <c r="L1340" s="1">
        <v>-16.662138036139901</v>
      </c>
      <c r="M1340" s="1">
        <v>4</v>
      </c>
      <c r="N1340" s="1" t="s">
        <v>10889</v>
      </c>
      <c r="O1340" s="1" t="s">
        <v>10897</v>
      </c>
    </row>
    <row r="1341" spans="1:15" ht="15.75" customHeight="1" x14ac:dyDescent="0.2">
      <c r="A1341" s="1">
        <v>2</v>
      </c>
      <c r="B1341" s="1">
        <v>202852195</v>
      </c>
      <c r="C1341" s="1">
        <v>202852222</v>
      </c>
      <c r="D1341" s="1">
        <v>202852203</v>
      </c>
      <c r="E1341" s="1" t="s">
        <v>17</v>
      </c>
      <c r="F1341" s="1" t="s">
        <v>18</v>
      </c>
      <c r="G1341" s="1" t="s">
        <v>12233</v>
      </c>
      <c r="H1341" s="1" t="s">
        <v>16</v>
      </c>
      <c r="I1341" s="1">
        <v>27</v>
      </c>
      <c r="J1341" s="1">
        <v>0.51851851851851805</v>
      </c>
      <c r="K1341" s="1">
        <v>61.809687049104397</v>
      </c>
      <c r="L1341" s="1">
        <v>-17.797802779984199</v>
      </c>
      <c r="M1341" s="1">
        <v>5</v>
      </c>
      <c r="N1341" s="1" t="s">
        <v>10889</v>
      </c>
      <c r="O1341" s="1" t="s">
        <v>10915</v>
      </c>
    </row>
    <row r="1342" spans="1:15" ht="15.75" customHeight="1" x14ac:dyDescent="0.2">
      <c r="A1342" s="1">
        <v>2</v>
      </c>
      <c r="B1342" s="1">
        <v>203613023</v>
      </c>
      <c r="C1342" s="1">
        <v>203613053</v>
      </c>
      <c r="D1342" s="1">
        <v>203613038</v>
      </c>
      <c r="E1342" s="1" t="s">
        <v>13</v>
      </c>
      <c r="F1342" s="1" t="s">
        <v>14</v>
      </c>
      <c r="G1342" s="1" t="s">
        <v>12234</v>
      </c>
      <c r="H1342" s="1" t="s">
        <v>16</v>
      </c>
      <c r="I1342" s="1">
        <v>30</v>
      </c>
      <c r="J1342" s="1">
        <v>0.43333333333333302</v>
      </c>
      <c r="K1342" s="1">
        <v>61.072221623099203</v>
      </c>
      <c r="L1342" s="1">
        <v>-17.745822523828501</v>
      </c>
      <c r="M1342" s="1">
        <v>2</v>
      </c>
      <c r="N1342" s="1" t="s">
        <v>10889</v>
      </c>
      <c r="O1342" s="1" t="s">
        <v>10897</v>
      </c>
    </row>
    <row r="1343" spans="1:15" ht="15.75" customHeight="1" x14ac:dyDescent="0.2">
      <c r="A1343" s="1">
        <v>2</v>
      </c>
      <c r="B1343" s="1">
        <v>204544394</v>
      </c>
      <c r="C1343" s="1">
        <v>204544431</v>
      </c>
      <c r="D1343" s="1">
        <v>204544412</v>
      </c>
      <c r="E1343" s="1" t="s">
        <v>18</v>
      </c>
      <c r="F1343" s="1" t="s">
        <v>13</v>
      </c>
      <c r="G1343" s="1" t="s">
        <v>12235</v>
      </c>
      <c r="H1343" s="1" t="s">
        <v>21</v>
      </c>
      <c r="I1343" s="1">
        <v>37</v>
      </c>
      <c r="J1343" s="1">
        <v>0.32432432432432401</v>
      </c>
      <c r="K1343" s="1">
        <v>59.294179859828702</v>
      </c>
      <c r="L1343" s="1">
        <v>-17.991791926131999</v>
      </c>
      <c r="M1343" s="1">
        <v>1</v>
      </c>
      <c r="N1343" s="1" t="s">
        <v>10889</v>
      </c>
      <c r="O1343" s="1" t="s">
        <v>10897</v>
      </c>
    </row>
    <row r="1344" spans="1:15" ht="15.75" customHeight="1" x14ac:dyDescent="0.2">
      <c r="A1344" s="1">
        <v>2</v>
      </c>
      <c r="B1344" s="1">
        <v>205028058</v>
      </c>
      <c r="C1344" s="1">
        <v>205028091</v>
      </c>
      <c r="D1344" s="1">
        <v>205028074</v>
      </c>
      <c r="E1344" s="1" t="s">
        <v>17</v>
      </c>
      <c r="F1344" s="1" t="s">
        <v>18</v>
      </c>
      <c r="G1344" s="1" t="s">
        <v>12236</v>
      </c>
      <c r="H1344" s="1" t="s">
        <v>16</v>
      </c>
      <c r="I1344" s="1">
        <v>33</v>
      </c>
      <c r="J1344" s="1">
        <v>0.36363636363636298</v>
      </c>
      <c r="K1344" s="1">
        <v>60.200355344048297</v>
      </c>
      <c r="L1344" s="1">
        <v>-17.867502267672901</v>
      </c>
      <c r="M1344" s="1">
        <v>1</v>
      </c>
      <c r="N1344" s="1" t="s">
        <v>10889</v>
      </c>
      <c r="O1344" s="1" t="s">
        <v>10915</v>
      </c>
    </row>
    <row r="1345" spans="1:15" ht="15.75" customHeight="1" x14ac:dyDescent="0.2">
      <c r="A1345" s="1">
        <v>2</v>
      </c>
      <c r="B1345" s="1">
        <v>206217060</v>
      </c>
      <c r="C1345" s="1">
        <v>206217089</v>
      </c>
      <c r="D1345" s="1">
        <v>206217074</v>
      </c>
      <c r="E1345" s="1" t="s">
        <v>14</v>
      </c>
      <c r="F1345" s="1" t="s">
        <v>13</v>
      </c>
      <c r="G1345" s="1" t="s">
        <v>12237</v>
      </c>
      <c r="H1345" s="1" t="s">
        <v>16</v>
      </c>
      <c r="I1345" s="1">
        <v>29</v>
      </c>
      <c r="J1345" s="1">
        <v>0.44827586206896503</v>
      </c>
      <c r="K1345" s="1">
        <v>60.8058326042934</v>
      </c>
      <c r="L1345" s="1">
        <v>-17.3419226092138</v>
      </c>
      <c r="M1345" s="1">
        <v>1</v>
      </c>
      <c r="N1345" s="1" t="s">
        <v>10889</v>
      </c>
      <c r="O1345" s="1" t="s">
        <v>10894</v>
      </c>
    </row>
    <row r="1346" spans="1:15" ht="15.75" customHeight="1" x14ac:dyDescent="0.2">
      <c r="A1346" s="1">
        <v>2</v>
      </c>
      <c r="B1346" s="1">
        <v>206241222</v>
      </c>
      <c r="C1346" s="1">
        <v>206241250</v>
      </c>
      <c r="D1346" s="1">
        <v>206241241</v>
      </c>
      <c r="E1346" s="1" t="s">
        <v>14</v>
      </c>
      <c r="F1346" s="1" t="s">
        <v>13</v>
      </c>
      <c r="G1346" s="1" t="s">
        <v>12238</v>
      </c>
      <c r="H1346" s="1" t="s">
        <v>16</v>
      </c>
      <c r="I1346" s="1">
        <v>28</v>
      </c>
      <c r="J1346" s="1">
        <v>0.46428571428571402</v>
      </c>
      <c r="K1346" s="1">
        <v>61.4425553379115</v>
      </c>
      <c r="L1346" s="1">
        <v>-17.522747694599001</v>
      </c>
      <c r="M1346" s="1">
        <v>1</v>
      </c>
      <c r="N1346" s="1" t="s">
        <v>10889</v>
      </c>
      <c r="O1346" s="1" t="s">
        <v>10897</v>
      </c>
    </row>
    <row r="1347" spans="1:15" ht="15.75" customHeight="1" x14ac:dyDescent="0.2">
      <c r="A1347" s="1">
        <v>2</v>
      </c>
      <c r="B1347" s="1">
        <v>206662659</v>
      </c>
      <c r="C1347" s="1">
        <v>206662688</v>
      </c>
      <c r="D1347" s="1">
        <v>206662678</v>
      </c>
      <c r="E1347" s="1" t="s">
        <v>17</v>
      </c>
      <c r="F1347" s="1" t="s">
        <v>14</v>
      </c>
      <c r="G1347" s="1" t="s">
        <v>12239</v>
      </c>
      <c r="H1347" s="1" t="s">
        <v>16</v>
      </c>
      <c r="I1347" s="1">
        <v>29</v>
      </c>
      <c r="J1347" s="1">
        <v>0.41379310344827502</v>
      </c>
      <c r="K1347" s="1">
        <v>60.701096210489702</v>
      </c>
      <c r="L1347" s="1">
        <v>-17.3047876092138</v>
      </c>
      <c r="M1347" s="1">
        <v>2</v>
      </c>
      <c r="N1347" s="1" t="s">
        <v>10889</v>
      </c>
      <c r="O1347" s="1" t="s">
        <v>10915</v>
      </c>
    </row>
    <row r="1348" spans="1:15" ht="15.75" customHeight="1" x14ac:dyDescent="0.2">
      <c r="A1348" s="1">
        <v>2</v>
      </c>
      <c r="B1348" s="1">
        <v>207304105</v>
      </c>
      <c r="C1348" s="1">
        <v>207304141</v>
      </c>
      <c r="D1348" s="1">
        <v>207304123</v>
      </c>
      <c r="E1348" s="1" t="s">
        <v>17</v>
      </c>
      <c r="F1348" s="1" t="s">
        <v>18</v>
      </c>
      <c r="G1348" s="1" t="s">
        <v>12240</v>
      </c>
      <c r="H1348" s="1" t="s">
        <v>16</v>
      </c>
      <c r="I1348" s="1">
        <v>36</v>
      </c>
      <c r="J1348" s="1">
        <v>0.33333333333333298</v>
      </c>
      <c r="K1348" s="1">
        <v>59.317711049046601</v>
      </c>
      <c r="L1348" s="1">
        <v>-17.859922011517199</v>
      </c>
      <c r="M1348" s="1">
        <v>1</v>
      </c>
      <c r="N1348" s="1" t="s">
        <v>10889</v>
      </c>
      <c r="O1348" s="1" t="s">
        <v>10897</v>
      </c>
    </row>
    <row r="1349" spans="1:15" ht="15.75" customHeight="1" x14ac:dyDescent="0.2">
      <c r="A1349" s="1">
        <v>2</v>
      </c>
      <c r="B1349" s="1">
        <v>207608067</v>
      </c>
      <c r="C1349" s="1">
        <v>207608100</v>
      </c>
      <c r="D1349" s="1">
        <v>207608078</v>
      </c>
      <c r="E1349" s="1" t="s">
        <v>14</v>
      </c>
      <c r="F1349" s="1" t="s">
        <v>17</v>
      </c>
      <c r="G1349" s="1" t="s">
        <v>12241</v>
      </c>
      <c r="H1349" s="1" t="s">
        <v>16</v>
      </c>
      <c r="I1349" s="1">
        <v>33</v>
      </c>
      <c r="J1349" s="1">
        <v>0.39393939393939298</v>
      </c>
      <c r="K1349" s="1">
        <v>60.113816774133099</v>
      </c>
      <c r="L1349" s="1">
        <v>-17.936477267672899</v>
      </c>
      <c r="M1349" s="1">
        <v>1</v>
      </c>
      <c r="N1349" s="1" t="s">
        <v>10889</v>
      </c>
      <c r="O1349" s="1" t="s">
        <v>10894</v>
      </c>
    </row>
    <row r="1350" spans="1:15" ht="15.75" customHeight="1" x14ac:dyDescent="0.2">
      <c r="A1350" s="1">
        <v>2</v>
      </c>
      <c r="B1350" s="1">
        <v>207726026</v>
      </c>
      <c r="C1350" s="1">
        <v>207726061</v>
      </c>
      <c r="D1350" s="1">
        <v>207726043</v>
      </c>
      <c r="E1350" s="1" t="s">
        <v>13</v>
      </c>
      <c r="F1350" s="1" t="s">
        <v>14</v>
      </c>
      <c r="G1350" s="1" t="s">
        <v>12242</v>
      </c>
      <c r="H1350" s="1" t="s">
        <v>16</v>
      </c>
      <c r="I1350" s="1">
        <v>35</v>
      </c>
      <c r="J1350" s="1">
        <v>0.314285714285714</v>
      </c>
      <c r="K1350" s="1">
        <v>59.613768516814403</v>
      </c>
      <c r="L1350" s="1">
        <v>-17.7076170969024</v>
      </c>
      <c r="M1350" s="1">
        <v>1</v>
      </c>
      <c r="N1350" s="1" t="s">
        <v>10889</v>
      </c>
      <c r="O1350" s="1" t="s">
        <v>10894</v>
      </c>
    </row>
    <row r="1351" spans="1:15" ht="15.75" customHeight="1" x14ac:dyDescent="0.2">
      <c r="A1351" s="1">
        <v>2</v>
      </c>
      <c r="B1351" s="1">
        <v>209075311</v>
      </c>
      <c r="C1351" s="1">
        <v>209075338</v>
      </c>
      <c r="D1351" s="1">
        <v>209075329</v>
      </c>
      <c r="E1351" s="1" t="s">
        <v>14</v>
      </c>
      <c r="F1351" s="1" t="s">
        <v>17</v>
      </c>
      <c r="G1351" s="1" t="s">
        <v>12243</v>
      </c>
      <c r="H1351" s="1" t="s">
        <v>16</v>
      </c>
      <c r="I1351" s="1">
        <v>27</v>
      </c>
      <c r="J1351" s="1">
        <v>0.48148148148148101</v>
      </c>
      <c r="K1351" s="1">
        <v>62.620689063709598</v>
      </c>
      <c r="L1351" s="1">
        <v>-17.955507779984199</v>
      </c>
      <c r="M1351" s="1">
        <v>1</v>
      </c>
      <c r="N1351" s="1" t="s">
        <v>10889</v>
      </c>
      <c r="O1351" s="1" t="s">
        <v>10897</v>
      </c>
    </row>
    <row r="1352" spans="1:15" ht="15.75" customHeight="1" x14ac:dyDescent="0.2">
      <c r="A1352" s="1">
        <v>2</v>
      </c>
      <c r="B1352" s="1">
        <v>210135919</v>
      </c>
      <c r="C1352" s="1">
        <v>210135951</v>
      </c>
      <c r="D1352" s="1">
        <v>210135940</v>
      </c>
      <c r="E1352" s="1" t="s">
        <v>18</v>
      </c>
      <c r="F1352" s="1" t="s">
        <v>17</v>
      </c>
      <c r="G1352" s="1" t="s">
        <v>12244</v>
      </c>
      <c r="H1352" s="1" t="s">
        <v>21</v>
      </c>
      <c r="I1352" s="1">
        <v>32</v>
      </c>
      <c r="J1352" s="1">
        <v>0.375</v>
      </c>
      <c r="K1352" s="1">
        <v>60.7468257147708</v>
      </c>
      <c r="L1352" s="1">
        <v>-17.923887353058099</v>
      </c>
      <c r="M1352" s="1">
        <v>1</v>
      </c>
      <c r="N1352" s="1" t="s">
        <v>10889</v>
      </c>
      <c r="O1352" s="1" t="s">
        <v>10890</v>
      </c>
    </row>
    <row r="1353" spans="1:15" ht="15.75" customHeight="1" x14ac:dyDescent="0.2">
      <c r="A1353" s="1">
        <v>2</v>
      </c>
      <c r="B1353" s="1">
        <v>210433835</v>
      </c>
      <c r="C1353" s="1">
        <v>210433867</v>
      </c>
      <c r="D1353" s="1">
        <v>210433851</v>
      </c>
      <c r="E1353" s="1" t="s">
        <v>18</v>
      </c>
      <c r="F1353" s="1" t="s">
        <v>14</v>
      </c>
      <c r="G1353" s="1" t="s">
        <v>12245</v>
      </c>
      <c r="H1353" s="1" t="s">
        <v>21</v>
      </c>
      <c r="I1353" s="1">
        <v>32</v>
      </c>
      <c r="J1353" s="1">
        <v>0.40625</v>
      </c>
      <c r="K1353" s="1">
        <v>60.526792234481398</v>
      </c>
      <c r="L1353" s="1">
        <v>-17.634002353058101</v>
      </c>
      <c r="M1353" s="1">
        <v>1</v>
      </c>
      <c r="N1353" s="1" t="s">
        <v>10889</v>
      </c>
      <c r="O1353" s="1" t="s">
        <v>10897</v>
      </c>
    </row>
    <row r="1354" spans="1:15" ht="15.75" customHeight="1" x14ac:dyDescent="0.2">
      <c r="A1354" s="1">
        <v>2</v>
      </c>
      <c r="B1354" s="1">
        <v>211069388</v>
      </c>
      <c r="C1354" s="1">
        <v>211069422</v>
      </c>
      <c r="D1354" s="1">
        <v>211069405</v>
      </c>
      <c r="E1354" s="1" t="s">
        <v>18</v>
      </c>
      <c r="F1354" s="1" t="s">
        <v>13</v>
      </c>
      <c r="G1354" s="1" t="s">
        <v>12246</v>
      </c>
      <c r="H1354" s="1" t="s">
        <v>21</v>
      </c>
      <c r="I1354" s="1">
        <v>34</v>
      </c>
      <c r="J1354" s="1">
        <v>0.38235294117647001</v>
      </c>
      <c r="K1354" s="1">
        <v>59.776025270571701</v>
      </c>
      <c r="L1354" s="1">
        <v>-17.8154621822876</v>
      </c>
      <c r="M1354" s="1">
        <v>1</v>
      </c>
      <c r="N1354" s="1" t="s">
        <v>10892</v>
      </c>
      <c r="O1354" s="1" t="s">
        <v>10897</v>
      </c>
    </row>
    <row r="1355" spans="1:15" ht="15.75" customHeight="1" x14ac:dyDescent="0.2">
      <c r="A1355" s="1">
        <v>2</v>
      </c>
      <c r="B1355" s="1">
        <v>211162874</v>
      </c>
      <c r="C1355" s="1">
        <v>211162906</v>
      </c>
      <c r="D1355" s="1">
        <v>211162885</v>
      </c>
      <c r="E1355" s="1" t="s">
        <v>18</v>
      </c>
      <c r="F1355" s="1" t="s">
        <v>17</v>
      </c>
      <c r="G1355" s="1" t="s">
        <v>12247</v>
      </c>
      <c r="H1355" s="1" t="s">
        <v>21</v>
      </c>
      <c r="I1355" s="1">
        <v>32</v>
      </c>
      <c r="J1355" s="1">
        <v>0.34375</v>
      </c>
      <c r="K1355" s="1">
        <v>60.653037370520899</v>
      </c>
      <c r="L1355" s="1">
        <v>-17.905082353058098</v>
      </c>
      <c r="M1355" s="1">
        <v>1</v>
      </c>
      <c r="N1355" s="1" t="s">
        <v>10889</v>
      </c>
      <c r="O1355" s="1" t="s">
        <v>10897</v>
      </c>
    </row>
    <row r="1356" spans="1:15" ht="15.75" customHeight="1" x14ac:dyDescent="0.2">
      <c r="A1356" s="1">
        <v>2</v>
      </c>
      <c r="B1356" s="1">
        <v>211522791</v>
      </c>
      <c r="C1356" s="1">
        <v>211522818</v>
      </c>
      <c r="D1356" s="1">
        <v>211522809</v>
      </c>
      <c r="E1356" s="1" t="s">
        <v>14</v>
      </c>
      <c r="F1356" s="1" t="s">
        <v>13</v>
      </c>
      <c r="G1356" s="1" t="s">
        <v>12248</v>
      </c>
      <c r="H1356" s="1" t="s">
        <v>16</v>
      </c>
      <c r="I1356" s="1">
        <v>27</v>
      </c>
      <c r="J1356" s="1">
        <v>0.51851851851851805</v>
      </c>
      <c r="K1356" s="1">
        <v>61.579916957981403</v>
      </c>
      <c r="L1356" s="1">
        <v>-17.498752779984201</v>
      </c>
      <c r="M1356" s="1">
        <v>8</v>
      </c>
      <c r="N1356" s="1" t="s">
        <v>10889</v>
      </c>
      <c r="O1356" s="1" t="s">
        <v>10894</v>
      </c>
    </row>
    <row r="1357" spans="1:15" ht="15.75" customHeight="1" x14ac:dyDescent="0.2">
      <c r="A1357" s="1">
        <v>2</v>
      </c>
      <c r="B1357" s="1">
        <v>211799382</v>
      </c>
      <c r="C1357" s="1">
        <v>211799415</v>
      </c>
      <c r="D1357" s="1">
        <v>211799403</v>
      </c>
      <c r="E1357" s="1" t="s">
        <v>13</v>
      </c>
      <c r="F1357" s="1" t="s">
        <v>17</v>
      </c>
      <c r="G1357" s="1" t="s">
        <v>12249</v>
      </c>
      <c r="H1357" s="1" t="s">
        <v>16</v>
      </c>
      <c r="I1357" s="1">
        <v>33</v>
      </c>
      <c r="J1357" s="1">
        <v>0.33333333333333298</v>
      </c>
      <c r="K1357" s="1">
        <v>59.3428810425496</v>
      </c>
      <c r="L1357" s="1">
        <v>-17.3578622676729</v>
      </c>
      <c r="M1357" s="1">
        <v>1</v>
      </c>
      <c r="N1357" s="1" t="s">
        <v>10889</v>
      </c>
      <c r="O1357" s="1" t="s">
        <v>10897</v>
      </c>
    </row>
    <row r="1358" spans="1:15" ht="15.75" customHeight="1" x14ac:dyDescent="0.2">
      <c r="A1358" s="1">
        <v>2</v>
      </c>
      <c r="B1358" s="1">
        <v>212164384</v>
      </c>
      <c r="C1358" s="1">
        <v>212164409</v>
      </c>
      <c r="D1358" s="1">
        <v>212164391</v>
      </c>
      <c r="E1358" s="1" t="s">
        <v>17</v>
      </c>
      <c r="F1358" s="1" t="s">
        <v>13</v>
      </c>
      <c r="G1358" s="1" t="s">
        <v>12250</v>
      </c>
      <c r="H1358" s="1" t="s">
        <v>16</v>
      </c>
      <c r="I1358" s="1">
        <v>25</v>
      </c>
      <c r="J1358" s="1">
        <v>0.56000000000000005</v>
      </c>
      <c r="K1358" s="1">
        <v>62.411414198124703</v>
      </c>
      <c r="L1358" s="1">
        <v>-17.299302950754601</v>
      </c>
      <c r="M1358" s="1">
        <v>4</v>
      </c>
      <c r="N1358" s="1" t="s">
        <v>10889</v>
      </c>
      <c r="O1358" s="1" t="s">
        <v>10915</v>
      </c>
    </row>
    <row r="1359" spans="1:15" ht="15.75" customHeight="1" x14ac:dyDescent="0.2">
      <c r="A1359" s="1">
        <v>2</v>
      </c>
      <c r="B1359" s="1">
        <v>212166998</v>
      </c>
      <c r="C1359" s="1">
        <v>212167035</v>
      </c>
      <c r="D1359" s="1">
        <v>212167016</v>
      </c>
      <c r="E1359" s="1" t="s">
        <v>13</v>
      </c>
      <c r="F1359" s="1" t="s">
        <v>17</v>
      </c>
      <c r="G1359" s="1" t="s">
        <v>12251</v>
      </c>
      <c r="H1359" s="1" t="s">
        <v>16</v>
      </c>
      <c r="I1359" s="1">
        <v>37</v>
      </c>
      <c r="J1359" s="1">
        <v>0.32432432432432401</v>
      </c>
      <c r="K1359" s="1">
        <v>59.326289535107101</v>
      </c>
      <c r="L1359" s="1">
        <v>-17.924106926132001</v>
      </c>
      <c r="M1359" s="1">
        <v>1</v>
      </c>
      <c r="N1359" s="1" t="s">
        <v>10889</v>
      </c>
      <c r="O1359" s="1" t="s">
        <v>10890</v>
      </c>
    </row>
    <row r="1360" spans="1:15" ht="15.75" customHeight="1" x14ac:dyDescent="0.2">
      <c r="A1360" s="1">
        <v>2</v>
      </c>
      <c r="B1360" s="1">
        <v>212665466</v>
      </c>
      <c r="C1360" s="1">
        <v>212665494</v>
      </c>
      <c r="D1360" s="1">
        <v>212665485</v>
      </c>
      <c r="E1360" s="1" t="s">
        <v>14</v>
      </c>
      <c r="F1360" s="1" t="s">
        <v>18</v>
      </c>
      <c r="G1360" s="1" t="s">
        <v>12252</v>
      </c>
      <c r="H1360" s="1" t="s">
        <v>16</v>
      </c>
      <c r="I1360" s="1">
        <v>28</v>
      </c>
      <c r="J1360" s="1">
        <v>0.42857142857142799</v>
      </c>
      <c r="K1360" s="1">
        <v>60.310854973428398</v>
      </c>
      <c r="L1360" s="1">
        <v>-16.866807694599</v>
      </c>
      <c r="M1360" s="1">
        <v>2</v>
      </c>
      <c r="N1360" s="1" t="s">
        <v>10889</v>
      </c>
      <c r="O1360" s="1" t="s">
        <v>10894</v>
      </c>
    </row>
    <row r="1361" spans="1:15" ht="15.75" customHeight="1" x14ac:dyDescent="0.2">
      <c r="A1361" s="1">
        <v>2</v>
      </c>
      <c r="B1361" s="1">
        <v>213732878</v>
      </c>
      <c r="C1361" s="1">
        <v>213732910</v>
      </c>
      <c r="D1361" s="1">
        <v>213732894</v>
      </c>
      <c r="E1361" s="1" t="s">
        <v>13</v>
      </c>
      <c r="F1361" s="1" t="s">
        <v>17</v>
      </c>
      <c r="G1361" s="1" t="s">
        <v>12253</v>
      </c>
      <c r="H1361" s="1" t="s">
        <v>16</v>
      </c>
      <c r="I1361" s="1">
        <v>32</v>
      </c>
      <c r="J1361" s="1">
        <v>0.375</v>
      </c>
      <c r="K1361" s="1">
        <v>60.469453120772101</v>
      </c>
      <c r="L1361" s="1">
        <v>-17.9033173530581</v>
      </c>
      <c r="M1361" s="1">
        <v>1</v>
      </c>
      <c r="N1361" s="1" t="s">
        <v>10889</v>
      </c>
      <c r="O1361" s="1" t="s">
        <v>10897</v>
      </c>
    </row>
    <row r="1362" spans="1:15" ht="15.75" customHeight="1" x14ac:dyDescent="0.2">
      <c r="A1362" s="1">
        <v>2</v>
      </c>
      <c r="B1362" s="1">
        <v>214899443</v>
      </c>
      <c r="C1362" s="1">
        <v>214899471</v>
      </c>
      <c r="D1362" s="1">
        <v>214899457</v>
      </c>
      <c r="E1362" s="1" t="s">
        <v>14</v>
      </c>
      <c r="F1362" s="1" t="s">
        <v>13</v>
      </c>
      <c r="G1362" s="1" t="s">
        <v>12254</v>
      </c>
      <c r="H1362" s="1" t="s">
        <v>16</v>
      </c>
      <c r="I1362" s="1">
        <v>28</v>
      </c>
      <c r="J1362" s="1">
        <v>0.46428571428571402</v>
      </c>
      <c r="K1362" s="1">
        <v>61.023542562727002</v>
      </c>
      <c r="L1362" s="1">
        <v>-17.330622694599001</v>
      </c>
      <c r="M1362" s="1">
        <v>4</v>
      </c>
      <c r="N1362" s="1" t="s">
        <v>10889</v>
      </c>
      <c r="O1362" s="1" t="s">
        <v>10890</v>
      </c>
    </row>
    <row r="1363" spans="1:15" ht="15.75" customHeight="1" x14ac:dyDescent="0.2">
      <c r="A1363" s="1">
        <v>2</v>
      </c>
      <c r="B1363" s="1">
        <v>214956688</v>
      </c>
      <c r="C1363" s="1">
        <v>214956722</v>
      </c>
      <c r="D1363" s="1">
        <v>214956700</v>
      </c>
      <c r="E1363" s="1" t="s">
        <v>17</v>
      </c>
      <c r="F1363" s="1" t="s">
        <v>13</v>
      </c>
      <c r="G1363" s="1" t="s">
        <v>12255</v>
      </c>
      <c r="H1363" s="1" t="s">
        <v>16</v>
      </c>
      <c r="I1363" s="1">
        <v>34</v>
      </c>
      <c r="J1363" s="1">
        <v>0.35294117647058798</v>
      </c>
      <c r="K1363" s="1">
        <v>59.263107279409397</v>
      </c>
      <c r="L1363" s="1">
        <v>-17.348252182287599</v>
      </c>
      <c r="M1363" s="1">
        <v>1</v>
      </c>
      <c r="N1363" s="1" t="s">
        <v>10889</v>
      </c>
      <c r="O1363" s="1" t="s">
        <v>10897</v>
      </c>
    </row>
    <row r="1364" spans="1:15" ht="15.75" customHeight="1" x14ac:dyDescent="0.2">
      <c r="A1364" s="1">
        <v>2</v>
      </c>
      <c r="B1364" s="1">
        <v>215535539</v>
      </c>
      <c r="C1364" s="1">
        <v>215535569</v>
      </c>
      <c r="D1364" s="1">
        <v>215535549</v>
      </c>
      <c r="E1364" s="1" t="s">
        <v>18</v>
      </c>
      <c r="F1364" s="1" t="s">
        <v>14</v>
      </c>
      <c r="G1364" s="1" t="s">
        <v>12256</v>
      </c>
      <c r="H1364" s="1" t="s">
        <v>21</v>
      </c>
      <c r="I1364" s="1">
        <v>30</v>
      </c>
      <c r="J1364" s="1">
        <v>0.4</v>
      </c>
      <c r="K1364" s="1">
        <v>60.840706808852801</v>
      </c>
      <c r="L1364" s="1">
        <v>-17.4873025238285</v>
      </c>
      <c r="M1364" s="1">
        <v>2</v>
      </c>
      <c r="N1364" s="1" t="s">
        <v>10889</v>
      </c>
      <c r="O1364" s="1" t="s">
        <v>10897</v>
      </c>
    </row>
    <row r="1365" spans="1:15" ht="15.75" customHeight="1" x14ac:dyDescent="0.2">
      <c r="A1365" s="1">
        <v>2</v>
      </c>
      <c r="B1365" s="1">
        <v>215567815</v>
      </c>
      <c r="C1365" s="1">
        <v>215567850</v>
      </c>
      <c r="D1365" s="1">
        <v>215567832</v>
      </c>
      <c r="E1365" s="1" t="s">
        <v>14</v>
      </c>
      <c r="F1365" s="1" t="s">
        <v>18</v>
      </c>
      <c r="G1365" s="1" t="s">
        <v>12257</v>
      </c>
      <c r="H1365" s="1" t="s">
        <v>16</v>
      </c>
      <c r="I1365" s="1">
        <v>35</v>
      </c>
      <c r="J1365" s="1">
        <v>0.34285714285714203</v>
      </c>
      <c r="K1365" s="1">
        <v>59.369677454691697</v>
      </c>
      <c r="L1365" s="1">
        <v>-17.625947096902401</v>
      </c>
      <c r="M1365" s="1">
        <v>1</v>
      </c>
      <c r="N1365" s="1" t="s">
        <v>10889</v>
      </c>
      <c r="O1365" s="1" t="s">
        <v>10897</v>
      </c>
    </row>
    <row r="1366" spans="1:15" ht="15.75" customHeight="1" x14ac:dyDescent="0.2">
      <c r="A1366" s="1">
        <v>2</v>
      </c>
      <c r="B1366" s="1">
        <v>216532875</v>
      </c>
      <c r="C1366" s="1">
        <v>216532909</v>
      </c>
      <c r="D1366" s="1">
        <v>216532887</v>
      </c>
      <c r="E1366" s="1" t="s">
        <v>14</v>
      </c>
      <c r="F1366" s="1" t="s">
        <v>17</v>
      </c>
      <c r="G1366" s="1" t="s">
        <v>12258</v>
      </c>
      <c r="H1366" s="1" t="s">
        <v>16</v>
      </c>
      <c r="I1366" s="1">
        <v>34</v>
      </c>
      <c r="J1366" s="1">
        <v>0.32352941176470501</v>
      </c>
      <c r="K1366" s="1">
        <v>59.7711636911176</v>
      </c>
      <c r="L1366" s="1">
        <v>-17.6360321822876</v>
      </c>
      <c r="M1366" s="1">
        <v>1</v>
      </c>
      <c r="N1366" s="1" t="s">
        <v>10889</v>
      </c>
      <c r="O1366" s="1" t="s">
        <v>10890</v>
      </c>
    </row>
    <row r="1367" spans="1:15" ht="15.75" customHeight="1" x14ac:dyDescent="0.2">
      <c r="A1367" s="1">
        <v>2</v>
      </c>
      <c r="B1367" s="1">
        <v>216576191</v>
      </c>
      <c r="C1367" s="1">
        <v>216576225</v>
      </c>
      <c r="D1367" s="1">
        <v>216576208</v>
      </c>
      <c r="E1367" s="1" t="s">
        <v>14</v>
      </c>
      <c r="F1367" s="1" t="s">
        <v>18</v>
      </c>
      <c r="G1367" s="1" t="s">
        <v>12259</v>
      </c>
      <c r="H1367" s="1" t="s">
        <v>16</v>
      </c>
      <c r="I1367" s="1">
        <v>34</v>
      </c>
      <c r="J1367" s="1">
        <v>0.35294117647058798</v>
      </c>
      <c r="K1367" s="1">
        <v>59.361496448681599</v>
      </c>
      <c r="L1367" s="1">
        <v>-17.564817182287602</v>
      </c>
      <c r="M1367" s="1">
        <v>1</v>
      </c>
      <c r="N1367" s="1" t="s">
        <v>10889</v>
      </c>
      <c r="O1367" s="1" t="s">
        <v>10897</v>
      </c>
    </row>
    <row r="1368" spans="1:15" ht="15.75" customHeight="1" x14ac:dyDescent="0.2">
      <c r="A1368" s="1">
        <v>2</v>
      </c>
      <c r="B1368" s="1">
        <v>216602335</v>
      </c>
      <c r="C1368" s="1">
        <v>216602366</v>
      </c>
      <c r="D1368" s="1">
        <v>216602350</v>
      </c>
      <c r="E1368" s="1" t="s">
        <v>18</v>
      </c>
      <c r="F1368" s="1" t="s">
        <v>14</v>
      </c>
      <c r="G1368" s="1" t="s">
        <v>12260</v>
      </c>
      <c r="H1368" s="1" t="s">
        <v>21</v>
      </c>
      <c r="I1368" s="1">
        <v>31</v>
      </c>
      <c r="J1368" s="1">
        <v>0.41935483870967699</v>
      </c>
      <c r="K1368" s="1">
        <v>60.668917922885498</v>
      </c>
      <c r="L1368" s="1">
        <v>-17.7248074384433</v>
      </c>
      <c r="M1368" s="1">
        <v>1</v>
      </c>
      <c r="N1368" s="1" t="s">
        <v>10889</v>
      </c>
      <c r="O1368" s="1" t="s">
        <v>10897</v>
      </c>
    </row>
    <row r="1369" spans="1:15" ht="15.75" customHeight="1" x14ac:dyDescent="0.2">
      <c r="A1369" s="1">
        <v>2</v>
      </c>
      <c r="B1369" s="1">
        <v>216679634</v>
      </c>
      <c r="C1369" s="1">
        <v>216679667</v>
      </c>
      <c r="D1369" s="1">
        <v>216679645</v>
      </c>
      <c r="E1369" s="1" t="s">
        <v>13</v>
      </c>
      <c r="F1369" s="1" t="s">
        <v>18</v>
      </c>
      <c r="G1369" s="1" t="s">
        <v>12261</v>
      </c>
      <c r="H1369" s="1" t="s">
        <v>16</v>
      </c>
      <c r="I1369" s="1">
        <v>33</v>
      </c>
      <c r="J1369" s="1">
        <v>0.39393939393939298</v>
      </c>
      <c r="K1369" s="1">
        <v>60.2881989337005</v>
      </c>
      <c r="L1369" s="1">
        <v>-17.9046372676729</v>
      </c>
      <c r="M1369" s="1">
        <v>2</v>
      </c>
      <c r="N1369" s="1" t="s">
        <v>10889</v>
      </c>
      <c r="O1369" s="1" t="s">
        <v>10915</v>
      </c>
    </row>
    <row r="1370" spans="1:15" ht="15.75" customHeight="1" x14ac:dyDescent="0.2">
      <c r="A1370" s="1">
        <v>2</v>
      </c>
      <c r="B1370" s="1">
        <v>217233406</v>
      </c>
      <c r="C1370" s="1">
        <v>217233435</v>
      </c>
      <c r="D1370" s="1">
        <v>217233420</v>
      </c>
      <c r="E1370" s="1" t="s">
        <v>13</v>
      </c>
      <c r="F1370" s="1" t="s">
        <v>18</v>
      </c>
      <c r="G1370" s="1" t="s">
        <v>12262</v>
      </c>
      <c r="H1370" s="1" t="s">
        <v>16</v>
      </c>
      <c r="I1370" s="1">
        <v>29</v>
      </c>
      <c r="J1370" s="1">
        <v>0.44827586206896503</v>
      </c>
      <c r="K1370" s="1">
        <v>61.294543529608902</v>
      </c>
      <c r="L1370" s="1">
        <v>-17.707842609213799</v>
      </c>
      <c r="M1370" s="1">
        <v>1</v>
      </c>
      <c r="N1370" s="1" t="s">
        <v>10889</v>
      </c>
      <c r="O1370" s="1" t="s">
        <v>10897</v>
      </c>
    </row>
    <row r="1371" spans="1:15" ht="15.75" customHeight="1" x14ac:dyDescent="0.2">
      <c r="A1371" s="1">
        <v>2</v>
      </c>
      <c r="B1371" s="1">
        <v>218080060</v>
      </c>
      <c r="C1371" s="1">
        <v>218080086</v>
      </c>
      <c r="D1371" s="1">
        <v>218080068</v>
      </c>
      <c r="E1371" s="1" t="s">
        <v>18</v>
      </c>
      <c r="F1371" s="1" t="s">
        <v>14</v>
      </c>
      <c r="G1371" s="1" t="s">
        <v>12263</v>
      </c>
      <c r="H1371" s="1" t="s">
        <v>21</v>
      </c>
      <c r="I1371" s="1">
        <v>26</v>
      </c>
      <c r="J1371" s="1">
        <v>0.5</v>
      </c>
      <c r="K1371" s="1">
        <v>62.497087369653102</v>
      </c>
      <c r="L1371" s="1">
        <v>-17.788267865369399</v>
      </c>
      <c r="M1371" s="1">
        <v>5</v>
      </c>
      <c r="N1371" s="1" t="s">
        <v>10889</v>
      </c>
      <c r="O1371" s="1" t="s">
        <v>10897</v>
      </c>
    </row>
    <row r="1372" spans="1:15" ht="15.75" customHeight="1" x14ac:dyDescent="0.2">
      <c r="A1372" s="1">
        <v>2</v>
      </c>
      <c r="B1372" s="1">
        <v>218140094</v>
      </c>
      <c r="C1372" s="1">
        <v>218140124</v>
      </c>
      <c r="D1372" s="1">
        <v>218140109</v>
      </c>
      <c r="E1372" s="1" t="s">
        <v>14</v>
      </c>
      <c r="F1372" s="1" t="s">
        <v>13</v>
      </c>
      <c r="G1372" s="1" t="s">
        <v>12264</v>
      </c>
      <c r="H1372" s="1" t="s">
        <v>16</v>
      </c>
      <c r="I1372" s="1">
        <v>30</v>
      </c>
      <c r="J1372" s="1">
        <v>0.43333333333333302</v>
      </c>
      <c r="K1372" s="1">
        <v>61.4288448344819</v>
      </c>
      <c r="L1372" s="1">
        <v>-17.8750825238285</v>
      </c>
      <c r="M1372" s="1">
        <v>1</v>
      </c>
      <c r="N1372" s="1" t="s">
        <v>10889</v>
      </c>
      <c r="O1372" s="1" t="s">
        <v>10890</v>
      </c>
    </row>
    <row r="1373" spans="1:15" ht="15.75" customHeight="1" x14ac:dyDescent="0.2">
      <c r="A1373" s="1">
        <v>2</v>
      </c>
      <c r="B1373" s="1">
        <v>218375957</v>
      </c>
      <c r="C1373" s="1">
        <v>218375983</v>
      </c>
      <c r="D1373" s="1">
        <v>218375965</v>
      </c>
      <c r="E1373" s="1" t="s">
        <v>13</v>
      </c>
      <c r="F1373" s="1" t="s">
        <v>14</v>
      </c>
      <c r="G1373" s="1" t="s">
        <v>12265</v>
      </c>
      <c r="H1373" s="1" t="s">
        <v>16</v>
      </c>
      <c r="I1373" s="1">
        <v>26</v>
      </c>
      <c r="J1373" s="1">
        <v>0.5</v>
      </c>
      <c r="K1373" s="1">
        <v>62.402837652203097</v>
      </c>
      <c r="L1373" s="1">
        <v>-17.632802865369399</v>
      </c>
      <c r="M1373" s="1">
        <v>1</v>
      </c>
      <c r="N1373" s="1" t="s">
        <v>10889</v>
      </c>
      <c r="O1373" s="1" t="s">
        <v>10915</v>
      </c>
    </row>
    <row r="1374" spans="1:15" ht="15.75" customHeight="1" x14ac:dyDescent="0.2">
      <c r="A1374" s="1">
        <v>2</v>
      </c>
      <c r="B1374" s="1">
        <v>219119016</v>
      </c>
      <c r="C1374" s="1">
        <v>219119053</v>
      </c>
      <c r="D1374" s="1">
        <v>219119034</v>
      </c>
      <c r="E1374" s="1" t="s">
        <v>14</v>
      </c>
      <c r="F1374" s="1" t="s">
        <v>18</v>
      </c>
      <c r="G1374" s="1" t="s">
        <v>12266</v>
      </c>
      <c r="H1374" s="1" t="s">
        <v>16</v>
      </c>
      <c r="I1374" s="1">
        <v>37</v>
      </c>
      <c r="J1374" s="1">
        <v>0.32432432432432401</v>
      </c>
      <c r="K1374" s="1">
        <v>59.255785435334701</v>
      </c>
      <c r="L1374" s="1">
        <v>-17.947256926131999</v>
      </c>
      <c r="M1374" s="1">
        <v>1</v>
      </c>
      <c r="N1374" s="1" t="s">
        <v>10889</v>
      </c>
      <c r="O1374" s="1" t="s">
        <v>10897</v>
      </c>
    </row>
    <row r="1375" spans="1:15" ht="15.75" customHeight="1" x14ac:dyDescent="0.2">
      <c r="A1375" s="1">
        <v>2</v>
      </c>
      <c r="B1375" s="1">
        <v>219406972</v>
      </c>
      <c r="C1375" s="1">
        <v>219407006</v>
      </c>
      <c r="D1375" s="1">
        <v>219406989</v>
      </c>
      <c r="E1375" s="1" t="s">
        <v>13</v>
      </c>
      <c r="F1375" s="1" t="s">
        <v>14</v>
      </c>
      <c r="G1375" s="1" t="s">
        <v>12267</v>
      </c>
      <c r="H1375" s="1" t="s">
        <v>16</v>
      </c>
      <c r="I1375" s="1">
        <v>34</v>
      </c>
      <c r="J1375" s="1">
        <v>0.35294117647058798</v>
      </c>
      <c r="K1375" s="1">
        <v>59.151693595317901</v>
      </c>
      <c r="L1375" s="1">
        <v>-17.3849121822876</v>
      </c>
      <c r="M1375" s="1">
        <v>1</v>
      </c>
      <c r="N1375" s="1" t="s">
        <v>10889</v>
      </c>
      <c r="O1375" s="1" t="s">
        <v>10897</v>
      </c>
    </row>
    <row r="1376" spans="1:15" ht="15.75" customHeight="1" x14ac:dyDescent="0.2">
      <c r="A1376" s="1">
        <v>2</v>
      </c>
      <c r="B1376" s="1">
        <v>220000717</v>
      </c>
      <c r="C1376" s="1">
        <v>220000747</v>
      </c>
      <c r="D1376" s="1">
        <v>220000732</v>
      </c>
      <c r="E1376" s="1" t="s">
        <v>14</v>
      </c>
      <c r="F1376" s="1" t="s">
        <v>17</v>
      </c>
      <c r="G1376" s="1" t="s">
        <v>12268</v>
      </c>
      <c r="H1376" s="1" t="s">
        <v>16</v>
      </c>
      <c r="I1376" s="1">
        <v>30</v>
      </c>
      <c r="J1376" s="1">
        <v>0.4</v>
      </c>
      <c r="K1376" s="1">
        <v>60.395465470844002</v>
      </c>
      <c r="L1376" s="1">
        <v>-17.378952523828499</v>
      </c>
      <c r="M1376" s="1">
        <v>1</v>
      </c>
      <c r="N1376" s="1" t="s">
        <v>10889</v>
      </c>
      <c r="O1376" s="1" t="s">
        <v>10915</v>
      </c>
    </row>
    <row r="1377" spans="1:15" ht="15.75" customHeight="1" x14ac:dyDescent="0.2">
      <c r="A1377" s="1">
        <v>2</v>
      </c>
      <c r="B1377" s="1">
        <v>220259507</v>
      </c>
      <c r="C1377" s="1">
        <v>220259546</v>
      </c>
      <c r="D1377" s="1">
        <v>220259526</v>
      </c>
      <c r="E1377" s="1" t="s">
        <v>14</v>
      </c>
      <c r="F1377" s="1" t="s">
        <v>13</v>
      </c>
      <c r="G1377" s="1" t="s">
        <v>12269</v>
      </c>
      <c r="H1377" s="1" t="s">
        <v>16</v>
      </c>
      <c r="I1377" s="1">
        <v>39</v>
      </c>
      <c r="J1377" s="1">
        <v>0.30769230769230699</v>
      </c>
      <c r="K1377" s="1">
        <v>57.825973794129503</v>
      </c>
      <c r="L1377" s="1">
        <v>-17.0336717553615</v>
      </c>
      <c r="M1377" s="1">
        <v>1</v>
      </c>
      <c r="N1377" s="1" t="s">
        <v>10889</v>
      </c>
      <c r="O1377" s="1" t="s">
        <v>10894</v>
      </c>
    </row>
    <row r="1378" spans="1:15" ht="15.75" customHeight="1" x14ac:dyDescent="0.2">
      <c r="A1378" s="1">
        <v>2</v>
      </c>
      <c r="B1378" s="1">
        <v>220317154</v>
      </c>
      <c r="C1378" s="1">
        <v>220317179</v>
      </c>
      <c r="D1378" s="1">
        <v>220317161</v>
      </c>
      <c r="E1378" s="1" t="s">
        <v>14</v>
      </c>
      <c r="F1378" s="1" t="s">
        <v>18</v>
      </c>
      <c r="G1378" s="1" t="s">
        <v>12270</v>
      </c>
      <c r="H1378" s="1" t="s">
        <v>16</v>
      </c>
      <c r="I1378" s="1">
        <v>25</v>
      </c>
      <c r="J1378" s="1">
        <v>0.56000000000000005</v>
      </c>
      <c r="K1378" s="1">
        <v>63.118383204714704</v>
      </c>
      <c r="L1378" s="1">
        <v>-17.829377950754601</v>
      </c>
      <c r="M1378" s="1">
        <v>3</v>
      </c>
      <c r="N1378" s="1" t="s">
        <v>10889</v>
      </c>
      <c r="O1378" s="1" t="s">
        <v>10894</v>
      </c>
    </row>
    <row r="1379" spans="1:15" ht="15.75" customHeight="1" x14ac:dyDescent="0.2">
      <c r="A1379" s="1">
        <v>2</v>
      </c>
      <c r="B1379" s="1">
        <v>220372682</v>
      </c>
      <c r="C1379" s="1">
        <v>220372708</v>
      </c>
      <c r="D1379" s="1">
        <v>220372690</v>
      </c>
      <c r="E1379" s="1" t="s">
        <v>14</v>
      </c>
      <c r="F1379" s="1" t="s">
        <v>13</v>
      </c>
      <c r="G1379" s="1" t="s">
        <v>12271</v>
      </c>
      <c r="H1379" s="1" t="s">
        <v>16</v>
      </c>
      <c r="I1379" s="1">
        <v>26</v>
      </c>
      <c r="J1379" s="1">
        <v>0.53846153846153799</v>
      </c>
      <c r="K1379" s="1">
        <v>62.959594811580097</v>
      </c>
      <c r="L1379" s="1">
        <v>-17.8281178653694</v>
      </c>
      <c r="M1379" s="1">
        <v>1</v>
      </c>
      <c r="N1379" s="1" t="s">
        <v>10889</v>
      </c>
      <c r="O1379" s="1" t="s">
        <v>10894</v>
      </c>
    </row>
    <row r="1380" spans="1:15" ht="15.75" customHeight="1" x14ac:dyDescent="0.2">
      <c r="A1380" s="1">
        <v>2</v>
      </c>
      <c r="B1380" s="1">
        <v>220922819</v>
      </c>
      <c r="C1380" s="1">
        <v>220922845</v>
      </c>
      <c r="D1380" s="1">
        <v>220922832</v>
      </c>
      <c r="E1380" s="1" t="s">
        <v>18</v>
      </c>
      <c r="F1380" s="1" t="s">
        <v>17</v>
      </c>
      <c r="G1380" s="1" t="s">
        <v>12272</v>
      </c>
      <c r="H1380" s="1" t="s">
        <v>21</v>
      </c>
      <c r="I1380" s="1">
        <v>26</v>
      </c>
      <c r="J1380" s="1">
        <v>0.53846153846153799</v>
      </c>
      <c r="K1380" s="1">
        <v>62.903369647910701</v>
      </c>
      <c r="L1380" s="1">
        <v>-17.962537865369399</v>
      </c>
      <c r="M1380" s="1">
        <v>2</v>
      </c>
      <c r="N1380" s="1" t="s">
        <v>10889</v>
      </c>
      <c r="O1380" s="1" t="s">
        <v>10897</v>
      </c>
    </row>
    <row r="1381" spans="1:15" ht="15.75" customHeight="1" x14ac:dyDescent="0.2">
      <c r="A1381" s="1">
        <v>2</v>
      </c>
      <c r="B1381" s="1">
        <v>221137974</v>
      </c>
      <c r="C1381" s="1">
        <v>221138007</v>
      </c>
      <c r="D1381" s="1">
        <v>221137995</v>
      </c>
      <c r="E1381" s="1" t="s">
        <v>17</v>
      </c>
      <c r="F1381" s="1" t="s">
        <v>18</v>
      </c>
      <c r="G1381" s="1" t="s">
        <v>12273</v>
      </c>
      <c r="H1381" s="1" t="s">
        <v>16</v>
      </c>
      <c r="I1381" s="1">
        <v>33</v>
      </c>
      <c r="J1381" s="1">
        <v>0.36363636363636298</v>
      </c>
      <c r="K1381" s="1">
        <v>59.807997918623798</v>
      </c>
      <c r="L1381" s="1">
        <v>-17.5705572676729</v>
      </c>
      <c r="M1381" s="1">
        <v>2</v>
      </c>
      <c r="N1381" s="1" t="s">
        <v>10889</v>
      </c>
      <c r="O1381" s="1" t="s">
        <v>10890</v>
      </c>
    </row>
    <row r="1382" spans="1:15" ht="15.75" customHeight="1" x14ac:dyDescent="0.2">
      <c r="A1382" s="1">
        <v>2</v>
      </c>
      <c r="B1382" s="1">
        <v>221481588</v>
      </c>
      <c r="C1382" s="1">
        <v>221481624</v>
      </c>
      <c r="D1382" s="1">
        <v>221481606</v>
      </c>
      <c r="E1382" s="1" t="s">
        <v>17</v>
      </c>
      <c r="F1382" s="1" t="s">
        <v>13</v>
      </c>
      <c r="G1382" s="1" t="s">
        <v>12274</v>
      </c>
      <c r="H1382" s="1" t="s">
        <v>16</v>
      </c>
      <c r="I1382" s="1">
        <v>36</v>
      </c>
      <c r="J1382" s="1">
        <v>0.30555555555555503</v>
      </c>
      <c r="K1382" s="1">
        <v>58.185066147219402</v>
      </c>
      <c r="L1382" s="1">
        <v>-16.845122011517201</v>
      </c>
      <c r="M1382" s="1">
        <v>1</v>
      </c>
      <c r="N1382" s="1" t="s">
        <v>10889</v>
      </c>
      <c r="O1382" s="1" t="s">
        <v>10890</v>
      </c>
    </row>
    <row r="1383" spans="1:15" ht="15.75" customHeight="1" x14ac:dyDescent="0.2">
      <c r="A1383" s="1">
        <v>2</v>
      </c>
      <c r="B1383" s="1">
        <v>222083410</v>
      </c>
      <c r="C1383" s="1">
        <v>222083443</v>
      </c>
      <c r="D1383" s="1">
        <v>222083426</v>
      </c>
      <c r="E1383" s="1" t="s">
        <v>14</v>
      </c>
      <c r="F1383" s="1" t="s">
        <v>17</v>
      </c>
      <c r="G1383" s="1" t="s">
        <v>12275</v>
      </c>
      <c r="H1383" s="1" t="s">
        <v>16</v>
      </c>
      <c r="I1383" s="1">
        <v>33</v>
      </c>
      <c r="J1383" s="1">
        <v>0.33333333333333298</v>
      </c>
      <c r="K1383" s="1">
        <v>60.331337801944102</v>
      </c>
      <c r="L1383" s="1">
        <v>-17.910272267672902</v>
      </c>
      <c r="M1383" s="1">
        <v>1</v>
      </c>
      <c r="N1383" s="1" t="s">
        <v>10889</v>
      </c>
      <c r="O1383" s="1" t="s">
        <v>10890</v>
      </c>
    </row>
    <row r="1384" spans="1:15" ht="15.75" customHeight="1" x14ac:dyDescent="0.2">
      <c r="A1384" s="1">
        <v>2</v>
      </c>
      <c r="B1384" s="1">
        <v>222192446</v>
      </c>
      <c r="C1384" s="1">
        <v>222192475</v>
      </c>
      <c r="D1384" s="1">
        <v>222192465</v>
      </c>
      <c r="E1384" s="1" t="s">
        <v>13</v>
      </c>
      <c r="F1384" s="1" t="s">
        <v>17</v>
      </c>
      <c r="G1384" s="1" t="s">
        <v>12276</v>
      </c>
      <c r="H1384" s="1" t="s">
        <v>16</v>
      </c>
      <c r="I1384" s="1">
        <v>29</v>
      </c>
      <c r="J1384" s="1">
        <v>0.48275862068965503</v>
      </c>
      <c r="K1384" s="1">
        <v>61.441670958072798</v>
      </c>
      <c r="L1384" s="1">
        <v>-17.852852609213699</v>
      </c>
      <c r="M1384" s="1">
        <v>4</v>
      </c>
      <c r="N1384" s="1" t="s">
        <v>10889</v>
      </c>
      <c r="O1384" s="1" t="s">
        <v>10897</v>
      </c>
    </row>
    <row r="1385" spans="1:15" ht="15.75" customHeight="1" x14ac:dyDescent="0.2">
      <c r="A1385" s="1">
        <v>2</v>
      </c>
      <c r="B1385" s="1">
        <v>222241003</v>
      </c>
      <c r="C1385" s="1">
        <v>222241032</v>
      </c>
      <c r="D1385" s="1">
        <v>222241012</v>
      </c>
      <c r="E1385" s="1" t="s">
        <v>18</v>
      </c>
      <c r="F1385" s="1" t="s">
        <v>14</v>
      </c>
      <c r="G1385" s="1" t="s">
        <v>12277</v>
      </c>
      <c r="H1385" s="1" t="s">
        <v>21</v>
      </c>
      <c r="I1385" s="1">
        <v>29</v>
      </c>
      <c r="J1385" s="1">
        <v>0.41379310344827502</v>
      </c>
      <c r="K1385" s="1">
        <v>60.603535436865599</v>
      </c>
      <c r="L1385" s="1">
        <v>-17.2279376092138</v>
      </c>
      <c r="M1385" s="1">
        <v>1</v>
      </c>
      <c r="N1385" s="1" t="s">
        <v>10889</v>
      </c>
      <c r="O1385" s="1" t="s">
        <v>10897</v>
      </c>
    </row>
    <row r="1386" spans="1:15" ht="15.75" customHeight="1" x14ac:dyDescent="0.2">
      <c r="A1386" s="1">
        <v>2</v>
      </c>
      <c r="B1386" s="1">
        <v>222884904</v>
      </c>
      <c r="C1386" s="1">
        <v>222884939</v>
      </c>
      <c r="D1386" s="1">
        <v>222884921</v>
      </c>
      <c r="E1386" s="1" t="s">
        <v>18</v>
      </c>
      <c r="F1386" s="1" t="s">
        <v>13</v>
      </c>
      <c r="G1386" s="1" t="s">
        <v>12278</v>
      </c>
      <c r="H1386" s="1" t="s">
        <v>21</v>
      </c>
      <c r="I1386" s="1">
        <v>35</v>
      </c>
      <c r="J1386" s="1">
        <v>0.371428571428571</v>
      </c>
      <c r="K1386" s="1">
        <v>59.701925629833902</v>
      </c>
      <c r="L1386" s="1">
        <v>-17.930292096902399</v>
      </c>
      <c r="M1386" s="1">
        <v>1</v>
      </c>
      <c r="N1386" s="1" t="s">
        <v>10889</v>
      </c>
      <c r="O1386" s="1" t="s">
        <v>10897</v>
      </c>
    </row>
    <row r="1387" spans="1:15" ht="15.75" customHeight="1" x14ac:dyDescent="0.2">
      <c r="A1387" s="1">
        <v>2</v>
      </c>
      <c r="B1387" s="1">
        <v>224169282</v>
      </c>
      <c r="C1387" s="1">
        <v>224169309</v>
      </c>
      <c r="D1387" s="1">
        <v>224169295</v>
      </c>
      <c r="E1387" s="1" t="s">
        <v>14</v>
      </c>
      <c r="F1387" s="1" t="s">
        <v>13</v>
      </c>
      <c r="G1387" s="1" t="s">
        <v>12279</v>
      </c>
      <c r="H1387" s="1" t="s">
        <v>16</v>
      </c>
      <c r="I1387" s="1">
        <v>27</v>
      </c>
      <c r="J1387" s="1">
        <v>0.51851851851851805</v>
      </c>
      <c r="K1387" s="1">
        <v>61.792217121519997</v>
      </c>
      <c r="L1387" s="1">
        <v>-17.606627779984201</v>
      </c>
      <c r="M1387" s="1">
        <v>2</v>
      </c>
      <c r="N1387" s="1" t="s">
        <v>10889</v>
      </c>
      <c r="O1387" s="1" t="s">
        <v>10915</v>
      </c>
    </row>
    <row r="1388" spans="1:15" ht="15.75" customHeight="1" x14ac:dyDescent="0.2">
      <c r="A1388" s="1">
        <v>2</v>
      </c>
      <c r="B1388" s="1">
        <v>224704461</v>
      </c>
      <c r="C1388" s="1">
        <v>224704499</v>
      </c>
      <c r="D1388" s="1">
        <v>224704480</v>
      </c>
      <c r="E1388" s="1" t="s">
        <v>13</v>
      </c>
      <c r="F1388" s="1" t="s">
        <v>14</v>
      </c>
      <c r="G1388" s="1" t="s">
        <v>12280</v>
      </c>
      <c r="H1388" s="1" t="s">
        <v>16</v>
      </c>
      <c r="I1388" s="1">
        <v>38</v>
      </c>
      <c r="J1388" s="1">
        <v>0.31578947368421001</v>
      </c>
      <c r="K1388" s="1">
        <v>58.300358900039903</v>
      </c>
      <c r="L1388" s="1">
        <v>-17.417076840746699</v>
      </c>
      <c r="M1388" s="1">
        <v>1</v>
      </c>
      <c r="N1388" s="1" t="s">
        <v>10889</v>
      </c>
      <c r="O1388" s="1" t="s">
        <v>10897</v>
      </c>
    </row>
    <row r="1389" spans="1:15" ht="15.75" customHeight="1" x14ac:dyDescent="0.2">
      <c r="A1389" s="1">
        <v>2</v>
      </c>
      <c r="B1389" s="1">
        <v>225696825</v>
      </c>
      <c r="C1389" s="1">
        <v>225696852</v>
      </c>
      <c r="D1389" s="1">
        <v>225696843</v>
      </c>
      <c r="E1389" s="1" t="s">
        <v>17</v>
      </c>
      <c r="F1389" s="1" t="s">
        <v>13</v>
      </c>
      <c r="G1389" s="1" t="s">
        <v>12281</v>
      </c>
      <c r="H1389" s="1" t="s">
        <v>16</v>
      </c>
      <c r="I1389" s="1">
        <v>27</v>
      </c>
      <c r="J1389" s="1">
        <v>0.51851851851851805</v>
      </c>
      <c r="K1389" s="1">
        <v>61.767829846332297</v>
      </c>
      <c r="L1389" s="1">
        <v>-17.437652779984202</v>
      </c>
      <c r="M1389" s="1">
        <v>9</v>
      </c>
      <c r="N1389" s="1" t="s">
        <v>10889</v>
      </c>
      <c r="O1389" s="1" t="s">
        <v>10897</v>
      </c>
    </row>
    <row r="1390" spans="1:15" ht="15.75" customHeight="1" x14ac:dyDescent="0.2">
      <c r="A1390" s="1">
        <v>2</v>
      </c>
      <c r="B1390" s="1">
        <v>226144003</v>
      </c>
      <c r="C1390" s="1">
        <v>226144033</v>
      </c>
      <c r="D1390" s="1">
        <v>226144023</v>
      </c>
      <c r="E1390" s="1" t="s">
        <v>14</v>
      </c>
      <c r="F1390" s="1" t="s">
        <v>13</v>
      </c>
      <c r="G1390" s="1" t="s">
        <v>12282</v>
      </c>
      <c r="H1390" s="1" t="s">
        <v>16</v>
      </c>
      <c r="I1390" s="1">
        <v>30</v>
      </c>
      <c r="J1390" s="1">
        <v>0.43333333333333302</v>
      </c>
      <c r="K1390" s="1">
        <v>61.0645846197434</v>
      </c>
      <c r="L1390" s="1">
        <v>-17.834417523828499</v>
      </c>
      <c r="M1390" s="1">
        <v>1</v>
      </c>
      <c r="N1390" s="1" t="s">
        <v>10889</v>
      </c>
      <c r="O1390" s="1" t="s">
        <v>10897</v>
      </c>
    </row>
    <row r="1391" spans="1:15" ht="15.75" customHeight="1" x14ac:dyDescent="0.2">
      <c r="A1391" s="1">
        <v>2</v>
      </c>
      <c r="B1391" s="1">
        <v>226176416</v>
      </c>
      <c r="C1391" s="1">
        <v>226176452</v>
      </c>
      <c r="D1391" s="1">
        <v>226176439</v>
      </c>
      <c r="E1391" s="1" t="s">
        <v>14</v>
      </c>
      <c r="F1391" s="1" t="s">
        <v>17</v>
      </c>
      <c r="G1391" s="1" t="s">
        <v>12283</v>
      </c>
      <c r="H1391" s="1" t="s">
        <v>16</v>
      </c>
      <c r="I1391" s="1">
        <v>36</v>
      </c>
      <c r="J1391" s="1">
        <v>0.30555555555555503</v>
      </c>
      <c r="K1391" s="1">
        <v>58.955769626687101</v>
      </c>
      <c r="L1391" s="1">
        <v>-17.504932011517202</v>
      </c>
      <c r="M1391" s="1">
        <v>2</v>
      </c>
      <c r="N1391" s="1" t="s">
        <v>10889</v>
      </c>
      <c r="O1391" s="1" t="s">
        <v>10897</v>
      </c>
    </row>
    <row r="1392" spans="1:15" ht="15.75" customHeight="1" x14ac:dyDescent="0.2">
      <c r="A1392" s="1">
        <v>2</v>
      </c>
      <c r="B1392" s="1">
        <v>226255184</v>
      </c>
      <c r="C1392" s="1">
        <v>226255213</v>
      </c>
      <c r="D1392" s="1">
        <v>226255198</v>
      </c>
      <c r="E1392" s="1" t="s">
        <v>18</v>
      </c>
      <c r="F1392" s="1" t="s">
        <v>13</v>
      </c>
      <c r="G1392" s="1" t="s">
        <v>12284</v>
      </c>
      <c r="H1392" s="1" t="s">
        <v>21</v>
      </c>
      <c r="I1392" s="1">
        <v>29</v>
      </c>
      <c r="J1392" s="1">
        <v>0.41379310344827502</v>
      </c>
      <c r="K1392" s="1">
        <v>60.937785604617197</v>
      </c>
      <c r="L1392" s="1">
        <v>-17.5732876092138</v>
      </c>
      <c r="M1392" s="1">
        <v>1</v>
      </c>
      <c r="N1392" s="1" t="s">
        <v>10889</v>
      </c>
      <c r="O1392" s="1" t="s">
        <v>10897</v>
      </c>
    </row>
    <row r="1393" spans="1:15" ht="15.75" customHeight="1" x14ac:dyDescent="0.2">
      <c r="A1393" s="1">
        <v>2</v>
      </c>
      <c r="B1393" s="1">
        <v>226683790</v>
      </c>
      <c r="C1393" s="1">
        <v>226683821</v>
      </c>
      <c r="D1393" s="1">
        <v>226683805</v>
      </c>
      <c r="E1393" s="1" t="s">
        <v>14</v>
      </c>
      <c r="F1393" s="1" t="s">
        <v>13</v>
      </c>
      <c r="G1393" s="1" t="s">
        <v>12285</v>
      </c>
      <c r="H1393" s="1" t="s">
        <v>16</v>
      </c>
      <c r="I1393" s="1">
        <v>31</v>
      </c>
      <c r="J1393" s="1">
        <v>0.38709677419354799</v>
      </c>
      <c r="K1393" s="1">
        <v>60.157207462868499</v>
      </c>
      <c r="L1393" s="1">
        <v>-17.357122438443302</v>
      </c>
      <c r="M1393" s="1">
        <v>1</v>
      </c>
      <c r="N1393" s="1" t="s">
        <v>10889</v>
      </c>
      <c r="O1393" s="1" t="s">
        <v>10894</v>
      </c>
    </row>
    <row r="1394" spans="1:15" ht="15.75" customHeight="1" x14ac:dyDescent="0.2">
      <c r="A1394" s="1">
        <v>2</v>
      </c>
      <c r="B1394" s="1">
        <v>226910922</v>
      </c>
      <c r="C1394" s="1">
        <v>226910954</v>
      </c>
      <c r="D1394" s="1">
        <v>226910938</v>
      </c>
      <c r="E1394" s="1" t="s">
        <v>14</v>
      </c>
      <c r="F1394" s="1" t="s">
        <v>13</v>
      </c>
      <c r="G1394" s="1" t="s">
        <v>12286</v>
      </c>
      <c r="H1394" s="1" t="s">
        <v>16</v>
      </c>
      <c r="I1394" s="1">
        <v>32</v>
      </c>
      <c r="J1394" s="1">
        <v>0.375</v>
      </c>
      <c r="K1394" s="1">
        <v>60.111953160668698</v>
      </c>
      <c r="L1394" s="1">
        <v>-17.559257353058101</v>
      </c>
      <c r="M1394" s="1">
        <v>1</v>
      </c>
      <c r="N1394" s="1" t="s">
        <v>10889</v>
      </c>
      <c r="O1394" s="1" t="s">
        <v>10915</v>
      </c>
    </row>
    <row r="1395" spans="1:15" ht="15.75" customHeight="1" x14ac:dyDescent="0.2">
      <c r="A1395" s="1">
        <v>2</v>
      </c>
      <c r="B1395" s="1">
        <v>228165745</v>
      </c>
      <c r="C1395" s="1">
        <v>228165775</v>
      </c>
      <c r="D1395" s="1">
        <v>228165755</v>
      </c>
      <c r="E1395" s="1" t="s">
        <v>18</v>
      </c>
      <c r="F1395" s="1" t="s">
        <v>17</v>
      </c>
      <c r="G1395" s="1" t="s">
        <v>12287</v>
      </c>
      <c r="H1395" s="1" t="s">
        <v>21</v>
      </c>
      <c r="I1395" s="1">
        <v>30</v>
      </c>
      <c r="J1395" s="1">
        <v>0.43333333333333302</v>
      </c>
      <c r="K1395" s="1">
        <v>60.695119297564098</v>
      </c>
      <c r="L1395" s="1">
        <v>-17.3659175238285</v>
      </c>
      <c r="M1395" s="1">
        <v>1</v>
      </c>
      <c r="N1395" s="1" t="s">
        <v>10889</v>
      </c>
      <c r="O1395" s="1" t="s">
        <v>10890</v>
      </c>
    </row>
    <row r="1396" spans="1:15" ht="15.75" customHeight="1" x14ac:dyDescent="0.2">
      <c r="A1396" s="1">
        <v>2</v>
      </c>
      <c r="B1396" s="1">
        <v>228463069</v>
      </c>
      <c r="C1396" s="1">
        <v>228463094</v>
      </c>
      <c r="D1396" s="1">
        <v>228463086</v>
      </c>
      <c r="E1396" s="1" t="s">
        <v>14</v>
      </c>
      <c r="F1396" s="1" t="s">
        <v>18</v>
      </c>
      <c r="G1396" s="1" t="s">
        <v>12288</v>
      </c>
      <c r="H1396" s="1" t="s">
        <v>16</v>
      </c>
      <c r="I1396" s="1">
        <v>25</v>
      </c>
      <c r="J1396" s="1">
        <v>0.56000000000000005</v>
      </c>
      <c r="K1396" s="1">
        <v>62.898669776416199</v>
      </c>
      <c r="L1396" s="1">
        <v>-17.669567950754601</v>
      </c>
      <c r="M1396" s="1">
        <v>2</v>
      </c>
      <c r="N1396" s="1" t="s">
        <v>10889</v>
      </c>
      <c r="O1396" s="1" t="s">
        <v>10897</v>
      </c>
    </row>
    <row r="1397" spans="1:15" ht="15.75" customHeight="1" x14ac:dyDescent="0.2">
      <c r="A1397" s="1">
        <v>2</v>
      </c>
      <c r="B1397" s="1">
        <v>228544347</v>
      </c>
      <c r="C1397" s="1">
        <v>228544381</v>
      </c>
      <c r="D1397" s="1">
        <v>228544364</v>
      </c>
      <c r="E1397" s="1" t="s">
        <v>14</v>
      </c>
      <c r="F1397" s="1" t="s">
        <v>13</v>
      </c>
      <c r="G1397" s="1" t="s">
        <v>12289</v>
      </c>
      <c r="H1397" s="1" t="s">
        <v>16</v>
      </c>
      <c r="I1397" s="1">
        <v>34</v>
      </c>
      <c r="J1397" s="1">
        <v>0.32352941176470501</v>
      </c>
      <c r="K1397" s="1">
        <v>58.251873040541</v>
      </c>
      <c r="L1397" s="1">
        <v>-16.587967182287599</v>
      </c>
      <c r="M1397" s="1">
        <v>1</v>
      </c>
      <c r="N1397" s="1" t="s">
        <v>10889</v>
      </c>
      <c r="O1397" s="1" t="s">
        <v>10890</v>
      </c>
    </row>
    <row r="1398" spans="1:15" ht="15.75" customHeight="1" x14ac:dyDescent="0.2">
      <c r="A1398" s="1">
        <v>2</v>
      </c>
      <c r="B1398" s="1">
        <v>228886946</v>
      </c>
      <c r="C1398" s="1">
        <v>228886981</v>
      </c>
      <c r="D1398" s="1">
        <v>228886963</v>
      </c>
      <c r="E1398" s="1" t="s">
        <v>14</v>
      </c>
      <c r="F1398" s="1" t="s">
        <v>13</v>
      </c>
      <c r="G1398" s="1" t="s">
        <v>12290</v>
      </c>
      <c r="H1398" s="1" t="s">
        <v>16</v>
      </c>
      <c r="I1398" s="1">
        <v>35</v>
      </c>
      <c r="J1398" s="1">
        <v>0.314285714285714</v>
      </c>
      <c r="K1398" s="1">
        <v>59.703708036276502</v>
      </c>
      <c r="L1398" s="1">
        <v>-17.887522096902401</v>
      </c>
      <c r="M1398" s="1">
        <v>1</v>
      </c>
      <c r="N1398" s="1" t="s">
        <v>10889</v>
      </c>
      <c r="O1398" s="1" t="s">
        <v>10894</v>
      </c>
    </row>
    <row r="1399" spans="1:15" ht="15.75" customHeight="1" x14ac:dyDescent="0.2">
      <c r="A1399" s="1">
        <v>2</v>
      </c>
      <c r="B1399" s="1">
        <v>229076970</v>
      </c>
      <c r="C1399" s="1">
        <v>229076998</v>
      </c>
      <c r="D1399" s="1">
        <v>229076989</v>
      </c>
      <c r="E1399" s="1" t="s">
        <v>13</v>
      </c>
      <c r="F1399" s="1" t="s">
        <v>14</v>
      </c>
      <c r="G1399" s="1" t="s">
        <v>12291</v>
      </c>
      <c r="H1399" s="1" t="s">
        <v>16</v>
      </c>
      <c r="I1399" s="1">
        <v>28</v>
      </c>
      <c r="J1399" s="1">
        <v>0.46428571428571402</v>
      </c>
      <c r="K1399" s="1">
        <v>61.803165147731498</v>
      </c>
      <c r="L1399" s="1">
        <v>-17.742842694598998</v>
      </c>
      <c r="M1399" s="1">
        <v>4</v>
      </c>
      <c r="N1399" s="1" t="s">
        <v>10889</v>
      </c>
      <c r="O1399" s="1" t="s">
        <v>10897</v>
      </c>
    </row>
    <row r="1400" spans="1:15" ht="15.75" customHeight="1" x14ac:dyDescent="0.2">
      <c r="A1400" s="1">
        <v>2</v>
      </c>
      <c r="B1400" s="1">
        <v>229728508</v>
      </c>
      <c r="C1400" s="1">
        <v>229728537</v>
      </c>
      <c r="D1400" s="1">
        <v>229728527</v>
      </c>
      <c r="E1400" s="1" t="s">
        <v>17</v>
      </c>
      <c r="F1400" s="1" t="s">
        <v>18</v>
      </c>
      <c r="G1400" s="1" t="s">
        <v>12292</v>
      </c>
      <c r="H1400" s="1" t="s">
        <v>16</v>
      </c>
      <c r="I1400" s="1">
        <v>29</v>
      </c>
      <c r="J1400" s="1">
        <v>0.48275862068965503</v>
      </c>
      <c r="K1400" s="1">
        <v>61.659047918028598</v>
      </c>
      <c r="L1400" s="1">
        <v>-17.8637826092137</v>
      </c>
      <c r="M1400" s="1">
        <v>4</v>
      </c>
      <c r="N1400" s="1" t="s">
        <v>10889</v>
      </c>
      <c r="O1400" s="1" t="s">
        <v>10894</v>
      </c>
    </row>
    <row r="1401" spans="1:15" ht="15.75" customHeight="1" x14ac:dyDescent="0.2">
      <c r="A1401" s="1">
        <v>2</v>
      </c>
      <c r="B1401" s="1">
        <v>230136322</v>
      </c>
      <c r="C1401" s="1">
        <v>230136352</v>
      </c>
      <c r="D1401" s="1">
        <v>230136332</v>
      </c>
      <c r="E1401" s="1" t="s">
        <v>13</v>
      </c>
      <c r="F1401" s="1" t="s">
        <v>14</v>
      </c>
      <c r="G1401" s="1" t="s">
        <v>12293</v>
      </c>
      <c r="H1401" s="1" t="s">
        <v>16</v>
      </c>
      <c r="I1401" s="1">
        <v>30</v>
      </c>
      <c r="J1401" s="1">
        <v>0.43333333333333302</v>
      </c>
      <c r="K1401" s="1">
        <v>60.443258844359598</v>
      </c>
      <c r="L1401" s="1">
        <v>-17.4165625238285</v>
      </c>
      <c r="M1401" s="1">
        <v>1</v>
      </c>
      <c r="N1401" s="1" t="s">
        <v>10889</v>
      </c>
      <c r="O1401" s="1" t="s">
        <v>10897</v>
      </c>
    </row>
    <row r="1402" spans="1:15" ht="15.75" customHeight="1" x14ac:dyDescent="0.2">
      <c r="A1402" s="1">
        <v>2</v>
      </c>
      <c r="B1402" s="1">
        <v>230213444</v>
      </c>
      <c r="C1402" s="1">
        <v>230213478</v>
      </c>
      <c r="D1402" s="1">
        <v>230213456</v>
      </c>
      <c r="E1402" s="1" t="s">
        <v>14</v>
      </c>
      <c r="F1402" s="1" t="s">
        <v>13</v>
      </c>
      <c r="G1402" s="1" t="s">
        <v>12294</v>
      </c>
      <c r="H1402" s="1" t="s">
        <v>16</v>
      </c>
      <c r="I1402" s="1">
        <v>34</v>
      </c>
      <c r="J1402" s="1">
        <v>0.32352941176470501</v>
      </c>
      <c r="K1402" s="1">
        <v>59.067376846993398</v>
      </c>
      <c r="L1402" s="1">
        <v>-17.266107182287602</v>
      </c>
      <c r="M1402" s="1">
        <v>1</v>
      </c>
      <c r="N1402" s="1" t="s">
        <v>10889</v>
      </c>
      <c r="O1402" s="1" t="s">
        <v>10894</v>
      </c>
    </row>
    <row r="1403" spans="1:15" ht="15.75" customHeight="1" x14ac:dyDescent="0.2">
      <c r="A1403" s="1">
        <v>2</v>
      </c>
      <c r="B1403" s="1">
        <v>230243578</v>
      </c>
      <c r="C1403" s="1">
        <v>230243607</v>
      </c>
      <c r="D1403" s="1">
        <v>230243592</v>
      </c>
      <c r="E1403" s="1" t="s">
        <v>14</v>
      </c>
      <c r="F1403" s="1" t="s">
        <v>17</v>
      </c>
      <c r="G1403" s="1" t="s">
        <v>12295</v>
      </c>
      <c r="H1403" s="1" t="s">
        <v>16</v>
      </c>
      <c r="I1403" s="1">
        <v>29</v>
      </c>
      <c r="J1403" s="1">
        <v>0.48275862068965503</v>
      </c>
      <c r="K1403" s="1">
        <v>60.993008808008902</v>
      </c>
      <c r="L1403" s="1">
        <v>-17.6170076092138</v>
      </c>
      <c r="M1403" s="1">
        <v>1</v>
      </c>
      <c r="N1403" s="1" t="s">
        <v>10889</v>
      </c>
      <c r="O1403" s="1" t="s">
        <v>10897</v>
      </c>
    </row>
    <row r="1404" spans="1:15" ht="15.75" customHeight="1" x14ac:dyDescent="0.2">
      <c r="A1404" s="1">
        <v>2</v>
      </c>
      <c r="B1404" s="1">
        <v>230289592</v>
      </c>
      <c r="C1404" s="1">
        <v>230289624</v>
      </c>
      <c r="D1404" s="1">
        <v>230289603</v>
      </c>
      <c r="E1404" s="1" t="s">
        <v>17</v>
      </c>
      <c r="F1404" s="1" t="s">
        <v>14</v>
      </c>
      <c r="G1404" s="1" t="s">
        <v>12296</v>
      </c>
      <c r="H1404" s="1" t="s">
        <v>16</v>
      </c>
      <c r="I1404" s="1">
        <v>32</v>
      </c>
      <c r="J1404" s="1">
        <v>0.40625</v>
      </c>
      <c r="K1404" s="1">
        <v>60.702849513369202</v>
      </c>
      <c r="L1404" s="1">
        <v>-17.945747353058099</v>
      </c>
      <c r="M1404" s="1">
        <v>1</v>
      </c>
      <c r="N1404" s="1" t="s">
        <v>10889</v>
      </c>
      <c r="O1404" s="1" t="s">
        <v>10897</v>
      </c>
    </row>
    <row r="1405" spans="1:15" ht="15.75" customHeight="1" x14ac:dyDescent="0.2">
      <c r="A1405" s="1">
        <v>2</v>
      </c>
      <c r="B1405" s="1">
        <v>230566281</v>
      </c>
      <c r="C1405" s="1">
        <v>230566309</v>
      </c>
      <c r="D1405" s="1">
        <v>230566290</v>
      </c>
      <c r="E1405" s="1" t="s">
        <v>14</v>
      </c>
      <c r="F1405" s="1" t="s">
        <v>18</v>
      </c>
      <c r="G1405" s="1" t="s">
        <v>12297</v>
      </c>
      <c r="H1405" s="1" t="s">
        <v>16</v>
      </c>
      <c r="I1405" s="1">
        <v>28</v>
      </c>
      <c r="J1405" s="1">
        <v>0.46428571428571402</v>
      </c>
      <c r="K1405" s="1">
        <v>60.665714948387198</v>
      </c>
      <c r="L1405" s="1">
        <v>-17.156352694599001</v>
      </c>
      <c r="M1405" s="1">
        <v>2</v>
      </c>
      <c r="N1405" s="1" t="s">
        <v>10889</v>
      </c>
      <c r="O1405" s="1" t="s">
        <v>10894</v>
      </c>
    </row>
    <row r="1406" spans="1:15" ht="15.75" customHeight="1" x14ac:dyDescent="0.2">
      <c r="A1406" s="1">
        <v>2</v>
      </c>
      <c r="B1406" s="1">
        <v>230569846</v>
      </c>
      <c r="C1406" s="1">
        <v>230569878</v>
      </c>
      <c r="D1406" s="1">
        <v>230569862</v>
      </c>
      <c r="E1406" s="1" t="s">
        <v>13</v>
      </c>
      <c r="F1406" s="1" t="s">
        <v>17</v>
      </c>
      <c r="G1406" s="1" t="s">
        <v>12298</v>
      </c>
      <c r="H1406" s="1" t="s">
        <v>16</v>
      </c>
      <c r="I1406" s="1">
        <v>32</v>
      </c>
      <c r="J1406" s="1">
        <v>0.4375</v>
      </c>
      <c r="K1406" s="1">
        <v>59.800186878920698</v>
      </c>
      <c r="L1406" s="1">
        <v>-17.475822353058099</v>
      </c>
      <c r="M1406" s="1">
        <v>1</v>
      </c>
      <c r="N1406" s="1" t="s">
        <v>10889</v>
      </c>
      <c r="O1406" s="1" t="s">
        <v>10897</v>
      </c>
    </row>
    <row r="1407" spans="1:15" ht="15.75" customHeight="1" x14ac:dyDescent="0.2">
      <c r="A1407" s="1">
        <v>2</v>
      </c>
      <c r="B1407" s="1">
        <v>230605458</v>
      </c>
      <c r="C1407" s="1">
        <v>230605485</v>
      </c>
      <c r="D1407" s="1">
        <v>230605476</v>
      </c>
      <c r="E1407" s="1" t="s">
        <v>18</v>
      </c>
      <c r="F1407" s="1" t="s">
        <v>17</v>
      </c>
      <c r="G1407" s="1" t="s">
        <v>12299</v>
      </c>
      <c r="H1407" s="1" t="s">
        <v>21</v>
      </c>
      <c r="I1407" s="1">
        <v>27</v>
      </c>
      <c r="J1407" s="1">
        <v>0.48148148148148101</v>
      </c>
      <c r="K1407" s="1">
        <v>61.990561585621997</v>
      </c>
      <c r="L1407" s="1">
        <v>-17.494407779984201</v>
      </c>
      <c r="M1407" s="1">
        <v>2</v>
      </c>
      <c r="N1407" s="1" t="s">
        <v>10889</v>
      </c>
      <c r="O1407" s="1" t="s">
        <v>10894</v>
      </c>
    </row>
    <row r="1408" spans="1:15" ht="15.75" customHeight="1" x14ac:dyDescent="0.2">
      <c r="A1408" s="1">
        <v>2</v>
      </c>
      <c r="B1408" s="1">
        <v>230697882</v>
      </c>
      <c r="C1408" s="1">
        <v>230697915</v>
      </c>
      <c r="D1408" s="1">
        <v>230697893</v>
      </c>
      <c r="E1408" s="1" t="s">
        <v>18</v>
      </c>
      <c r="F1408" s="1" t="s">
        <v>17</v>
      </c>
      <c r="G1408" s="1" t="s">
        <v>12300</v>
      </c>
      <c r="H1408" s="1" t="s">
        <v>21</v>
      </c>
      <c r="I1408" s="1">
        <v>33</v>
      </c>
      <c r="J1408" s="1">
        <v>0.33333333333333298</v>
      </c>
      <c r="K1408" s="1">
        <v>59.463682849734901</v>
      </c>
      <c r="L1408" s="1">
        <v>-17.3517522676729</v>
      </c>
      <c r="M1408" s="1">
        <v>3</v>
      </c>
      <c r="N1408" s="1" t="s">
        <v>10889</v>
      </c>
      <c r="O1408" s="1" t="s">
        <v>10915</v>
      </c>
    </row>
    <row r="1409" spans="1:15" ht="15.75" customHeight="1" x14ac:dyDescent="0.2">
      <c r="A1409" s="1">
        <v>2</v>
      </c>
      <c r="B1409" s="1">
        <v>230756799</v>
      </c>
      <c r="C1409" s="1">
        <v>230756828</v>
      </c>
      <c r="D1409" s="1">
        <v>230756818</v>
      </c>
      <c r="E1409" s="1" t="s">
        <v>14</v>
      </c>
      <c r="F1409" s="1" t="s">
        <v>18</v>
      </c>
      <c r="G1409" s="1" t="s">
        <v>12301</v>
      </c>
      <c r="H1409" s="1" t="s">
        <v>16</v>
      </c>
      <c r="I1409" s="1">
        <v>29</v>
      </c>
      <c r="J1409" s="1">
        <v>0.41379310344827502</v>
      </c>
      <c r="K1409" s="1">
        <v>61.396973020941601</v>
      </c>
      <c r="L1409" s="1">
        <v>-17.742737609213801</v>
      </c>
      <c r="M1409" s="1">
        <v>4</v>
      </c>
      <c r="N1409" s="1" t="s">
        <v>10889</v>
      </c>
      <c r="O1409" s="1" t="s">
        <v>10915</v>
      </c>
    </row>
    <row r="1410" spans="1:15" ht="15.75" customHeight="1" x14ac:dyDescent="0.2">
      <c r="A1410" s="1">
        <v>2</v>
      </c>
      <c r="B1410" s="1">
        <v>231346163</v>
      </c>
      <c r="C1410" s="1">
        <v>231346196</v>
      </c>
      <c r="D1410" s="1">
        <v>231346179</v>
      </c>
      <c r="E1410" s="1" t="s">
        <v>18</v>
      </c>
      <c r="F1410" s="1" t="s">
        <v>14</v>
      </c>
      <c r="G1410" s="1" t="s">
        <v>12302</v>
      </c>
      <c r="H1410" s="1" t="s">
        <v>21</v>
      </c>
      <c r="I1410" s="1">
        <v>33</v>
      </c>
      <c r="J1410" s="1">
        <v>0.39393939393939298</v>
      </c>
      <c r="K1410" s="1">
        <v>59.544187300796402</v>
      </c>
      <c r="L1410" s="1">
        <v>-17.388887267672899</v>
      </c>
      <c r="M1410" s="1">
        <v>1</v>
      </c>
      <c r="N1410" s="1" t="s">
        <v>10889</v>
      </c>
      <c r="O1410" s="1" t="s">
        <v>10897</v>
      </c>
    </row>
    <row r="1411" spans="1:15" ht="15.75" customHeight="1" x14ac:dyDescent="0.2">
      <c r="A1411" s="1">
        <v>2</v>
      </c>
      <c r="B1411" s="1">
        <v>231572562</v>
      </c>
      <c r="C1411" s="1">
        <v>231572598</v>
      </c>
      <c r="D1411" s="1">
        <v>231572585</v>
      </c>
      <c r="E1411" s="1" t="s">
        <v>14</v>
      </c>
      <c r="F1411" s="1" t="s">
        <v>13</v>
      </c>
      <c r="G1411" s="1" t="s">
        <v>12303</v>
      </c>
      <c r="H1411" s="1" t="s">
        <v>16</v>
      </c>
      <c r="I1411" s="1">
        <v>36</v>
      </c>
      <c r="J1411" s="1">
        <v>0.33333333333333298</v>
      </c>
      <c r="K1411" s="1">
        <v>59.127460464502498</v>
      </c>
      <c r="L1411" s="1">
        <v>-17.780017011517199</v>
      </c>
      <c r="M1411" s="1">
        <v>1</v>
      </c>
      <c r="N1411" s="1" t="s">
        <v>10889</v>
      </c>
      <c r="O1411" s="1" t="s">
        <v>10894</v>
      </c>
    </row>
    <row r="1412" spans="1:15" ht="15.75" customHeight="1" x14ac:dyDescent="0.2">
      <c r="A1412" s="1">
        <v>2</v>
      </c>
      <c r="B1412" s="1">
        <v>231681890</v>
      </c>
      <c r="C1412" s="1">
        <v>231681920</v>
      </c>
      <c r="D1412" s="1">
        <v>231681910</v>
      </c>
      <c r="E1412" s="1" t="s">
        <v>17</v>
      </c>
      <c r="F1412" s="1" t="s">
        <v>18</v>
      </c>
      <c r="G1412" s="1" t="s">
        <v>12304</v>
      </c>
      <c r="H1412" s="1" t="s">
        <v>16</v>
      </c>
      <c r="I1412" s="1">
        <v>30</v>
      </c>
      <c r="J1412" s="1">
        <v>0.46666666666666601</v>
      </c>
      <c r="K1412" s="1">
        <v>61.228430441794302</v>
      </c>
      <c r="L1412" s="1">
        <v>-17.793887523828499</v>
      </c>
      <c r="M1412" s="1">
        <v>3</v>
      </c>
      <c r="N1412" s="1" t="s">
        <v>10889</v>
      </c>
      <c r="O1412" s="1" t="s">
        <v>10894</v>
      </c>
    </row>
    <row r="1413" spans="1:15" ht="15.75" customHeight="1" x14ac:dyDescent="0.2">
      <c r="A1413" s="1">
        <v>2</v>
      </c>
      <c r="B1413" s="1">
        <v>232891843</v>
      </c>
      <c r="C1413" s="1">
        <v>232891879</v>
      </c>
      <c r="D1413" s="1">
        <v>232891861</v>
      </c>
      <c r="E1413" s="1" t="s">
        <v>18</v>
      </c>
      <c r="F1413" s="1" t="s">
        <v>17</v>
      </c>
      <c r="G1413" s="1" t="s">
        <v>12305</v>
      </c>
      <c r="H1413" s="1" t="s">
        <v>21</v>
      </c>
      <c r="I1413" s="1">
        <v>36</v>
      </c>
      <c r="J1413" s="1">
        <v>0.33333333333333298</v>
      </c>
      <c r="K1413" s="1">
        <v>59.586803480535004</v>
      </c>
      <c r="L1413" s="1">
        <v>-17.925027011517201</v>
      </c>
      <c r="M1413" s="1">
        <v>1</v>
      </c>
      <c r="N1413" s="1" t="s">
        <v>10889</v>
      </c>
      <c r="O1413" s="1" t="s">
        <v>10897</v>
      </c>
    </row>
    <row r="1414" spans="1:15" ht="15.75" customHeight="1" x14ac:dyDescent="0.2">
      <c r="A1414" s="1">
        <v>2</v>
      </c>
      <c r="B1414" s="1">
        <v>233028295</v>
      </c>
      <c r="C1414" s="1">
        <v>233028322</v>
      </c>
      <c r="D1414" s="1">
        <v>233028313</v>
      </c>
      <c r="E1414" s="1" t="s">
        <v>14</v>
      </c>
      <c r="F1414" s="1" t="s">
        <v>18</v>
      </c>
      <c r="G1414" s="1" t="s">
        <v>12306</v>
      </c>
      <c r="H1414" s="1" t="s">
        <v>16</v>
      </c>
      <c r="I1414" s="1">
        <v>27</v>
      </c>
      <c r="J1414" s="1">
        <v>0.51851851851851805</v>
      </c>
      <c r="K1414" s="1">
        <v>61.959548356656903</v>
      </c>
      <c r="L1414" s="1">
        <v>-17.673022779984201</v>
      </c>
      <c r="M1414" s="1">
        <v>5</v>
      </c>
      <c r="N1414" s="1" t="s">
        <v>10892</v>
      </c>
      <c r="O1414" s="1" t="s">
        <v>10894</v>
      </c>
    </row>
    <row r="1415" spans="1:15" ht="15.75" customHeight="1" x14ac:dyDescent="0.2">
      <c r="A1415" s="1">
        <v>2</v>
      </c>
      <c r="B1415" s="1">
        <v>233147092</v>
      </c>
      <c r="C1415" s="1">
        <v>233147126</v>
      </c>
      <c r="D1415" s="1">
        <v>233147109</v>
      </c>
      <c r="E1415" s="1" t="s">
        <v>14</v>
      </c>
      <c r="F1415" s="1" t="s">
        <v>13</v>
      </c>
      <c r="G1415" s="1" t="s">
        <v>12307</v>
      </c>
      <c r="H1415" s="1" t="s">
        <v>16</v>
      </c>
      <c r="I1415" s="1">
        <v>34</v>
      </c>
      <c r="J1415" s="1">
        <v>0.32352941176470501</v>
      </c>
      <c r="K1415" s="1">
        <v>59.139099238880398</v>
      </c>
      <c r="L1415" s="1">
        <v>-17.248252182287601</v>
      </c>
      <c r="M1415" s="1">
        <v>1</v>
      </c>
      <c r="N1415" s="1" t="s">
        <v>10889</v>
      </c>
      <c r="O1415" s="1" t="s">
        <v>10897</v>
      </c>
    </row>
    <row r="1416" spans="1:15" ht="15.75" customHeight="1" x14ac:dyDescent="0.2">
      <c r="A1416" s="1">
        <v>2</v>
      </c>
      <c r="B1416" s="1">
        <v>234096275</v>
      </c>
      <c r="C1416" s="1">
        <v>234096304</v>
      </c>
      <c r="D1416" s="1">
        <v>234096284</v>
      </c>
      <c r="E1416" s="1" t="s">
        <v>18</v>
      </c>
      <c r="F1416" s="1" t="s">
        <v>13</v>
      </c>
      <c r="G1416" s="1" t="s">
        <v>12308</v>
      </c>
      <c r="H1416" s="1" t="s">
        <v>21</v>
      </c>
      <c r="I1416" s="1">
        <v>29</v>
      </c>
      <c r="J1416" s="1">
        <v>0.44827586206896503</v>
      </c>
      <c r="K1416" s="1">
        <v>61.2727408853074</v>
      </c>
      <c r="L1416" s="1">
        <v>-17.8750526092138</v>
      </c>
      <c r="M1416" s="1">
        <v>3</v>
      </c>
      <c r="N1416" s="1" t="s">
        <v>10889</v>
      </c>
      <c r="O1416" s="1" t="s">
        <v>10894</v>
      </c>
    </row>
    <row r="1417" spans="1:15" ht="15.75" customHeight="1" x14ac:dyDescent="0.2">
      <c r="A1417" s="1">
        <v>2</v>
      </c>
      <c r="B1417" s="1">
        <v>234179687</v>
      </c>
      <c r="C1417" s="1">
        <v>234179722</v>
      </c>
      <c r="D1417" s="1">
        <v>234179704</v>
      </c>
      <c r="E1417" s="1" t="s">
        <v>14</v>
      </c>
      <c r="F1417" s="1" t="s">
        <v>17</v>
      </c>
      <c r="G1417" s="1" t="s">
        <v>12309</v>
      </c>
      <c r="H1417" s="1" t="s">
        <v>16</v>
      </c>
      <c r="I1417" s="1">
        <v>35</v>
      </c>
      <c r="J1417" s="1">
        <v>0.34285714285714203</v>
      </c>
      <c r="K1417" s="1">
        <v>58.709282842361503</v>
      </c>
      <c r="L1417" s="1">
        <v>-17.130292096902402</v>
      </c>
      <c r="M1417" s="1">
        <v>1</v>
      </c>
      <c r="N1417" s="1" t="s">
        <v>10889</v>
      </c>
      <c r="O1417" s="1" t="s">
        <v>10915</v>
      </c>
    </row>
    <row r="1418" spans="1:15" ht="15.75" customHeight="1" x14ac:dyDescent="0.2">
      <c r="A1418" s="1">
        <v>2</v>
      </c>
      <c r="B1418" s="1">
        <v>235079017</v>
      </c>
      <c r="C1418" s="1">
        <v>235079052</v>
      </c>
      <c r="D1418" s="1">
        <v>235079039</v>
      </c>
      <c r="E1418" s="1" t="s">
        <v>18</v>
      </c>
      <c r="F1418" s="1" t="s">
        <v>14</v>
      </c>
      <c r="G1418" s="1" t="s">
        <v>12310</v>
      </c>
      <c r="H1418" s="1" t="s">
        <v>21</v>
      </c>
      <c r="I1418" s="1">
        <v>35</v>
      </c>
      <c r="J1418" s="1">
        <v>0.314285714285714</v>
      </c>
      <c r="K1418" s="1">
        <v>59.5305324057802</v>
      </c>
      <c r="L1418" s="1">
        <v>-17.642987096902399</v>
      </c>
      <c r="M1418" s="1">
        <v>1</v>
      </c>
      <c r="N1418" s="1" t="s">
        <v>10889</v>
      </c>
      <c r="O1418" s="1" t="s">
        <v>10897</v>
      </c>
    </row>
    <row r="1419" spans="1:15" ht="15.75" customHeight="1" x14ac:dyDescent="0.2">
      <c r="A1419" s="1">
        <v>2</v>
      </c>
      <c r="B1419" s="1">
        <v>235096529</v>
      </c>
      <c r="C1419" s="1">
        <v>235096558</v>
      </c>
      <c r="D1419" s="1">
        <v>235096543</v>
      </c>
      <c r="E1419" s="1" t="s">
        <v>17</v>
      </c>
      <c r="F1419" s="1" t="s">
        <v>18</v>
      </c>
      <c r="G1419" s="1" t="s">
        <v>12311</v>
      </c>
      <c r="H1419" s="1" t="s">
        <v>16</v>
      </c>
      <c r="I1419" s="1">
        <v>29</v>
      </c>
      <c r="J1419" s="1">
        <v>0.44827586206896503</v>
      </c>
      <c r="K1419" s="1">
        <v>60.946146714636598</v>
      </c>
      <c r="L1419" s="1">
        <v>-17.524407609213799</v>
      </c>
      <c r="M1419" s="1">
        <v>1</v>
      </c>
      <c r="N1419" s="1" t="s">
        <v>10889</v>
      </c>
      <c r="O1419" s="1" t="s">
        <v>10894</v>
      </c>
    </row>
    <row r="1420" spans="1:15" ht="15.75" customHeight="1" x14ac:dyDescent="0.2">
      <c r="A1420" s="1">
        <v>2</v>
      </c>
      <c r="B1420" s="1">
        <v>236113543</v>
      </c>
      <c r="C1420" s="1">
        <v>236113571</v>
      </c>
      <c r="D1420" s="1">
        <v>236113562</v>
      </c>
      <c r="E1420" s="1" t="s">
        <v>14</v>
      </c>
      <c r="F1420" s="1" t="s">
        <v>18</v>
      </c>
      <c r="G1420" s="1" t="s">
        <v>12312</v>
      </c>
      <c r="H1420" s="1" t="s">
        <v>16</v>
      </c>
      <c r="I1420" s="1">
        <v>28</v>
      </c>
      <c r="J1420" s="1">
        <v>0.46428571428571402</v>
      </c>
      <c r="K1420" s="1">
        <v>61.136079183765098</v>
      </c>
      <c r="L1420" s="1">
        <v>-17.301362694599</v>
      </c>
      <c r="M1420" s="1">
        <v>4</v>
      </c>
      <c r="N1420" s="1" t="s">
        <v>10889</v>
      </c>
      <c r="O1420" s="1" t="s">
        <v>10894</v>
      </c>
    </row>
    <row r="1421" spans="1:15" ht="15.75" customHeight="1" x14ac:dyDescent="0.2">
      <c r="A1421" s="1">
        <v>2</v>
      </c>
      <c r="B1421" s="1">
        <v>236227010</v>
      </c>
      <c r="C1421" s="1">
        <v>236227038</v>
      </c>
      <c r="D1421" s="1">
        <v>236227024</v>
      </c>
      <c r="E1421" s="1" t="s">
        <v>17</v>
      </c>
      <c r="F1421" s="1" t="s">
        <v>18</v>
      </c>
      <c r="G1421" s="1" t="s">
        <v>12313</v>
      </c>
      <c r="H1421" s="1" t="s">
        <v>16</v>
      </c>
      <c r="I1421" s="1">
        <v>28</v>
      </c>
      <c r="J1421" s="1">
        <v>0.46428571428571402</v>
      </c>
      <c r="K1421" s="1">
        <v>61.646919631656097</v>
      </c>
      <c r="L1421" s="1">
        <v>-17.670337694598999</v>
      </c>
      <c r="M1421" s="1">
        <v>1</v>
      </c>
      <c r="N1421" s="1" t="s">
        <v>10889</v>
      </c>
      <c r="O1421" s="1" t="s">
        <v>10897</v>
      </c>
    </row>
    <row r="1422" spans="1:15" ht="15.75" customHeight="1" x14ac:dyDescent="0.2">
      <c r="A1422" s="1">
        <v>2</v>
      </c>
      <c r="B1422" s="1">
        <v>237204673</v>
      </c>
      <c r="C1422" s="1">
        <v>237204699</v>
      </c>
      <c r="D1422" s="1">
        <v>237204681</v>
      </c>
      <c r="E1422" s="1" t="s">
        <v>14</v>
      </c>
      <c r="F1422" s="1" t="s">
        <v>13</v>
      </c>
      <c r="G1422" s="1" t="s">
        <v>12314</v>
      </c>
      <c r="H1422" s="1" t="s">
        <v>16</v>
      </c>
      <c r="I1422" s="1">
        <v>26</v>
      </c>
      <c r="J1422" s="1">
        <v>0.53846153846153799</v>
      </c>
      <c r="K1422" s="1">
        <v>62.705086306433898</v>
      </c>
      <c r="L1422" s="1">
        <v>-17.974757865369401</v>
      </c>
      <c r="M1422" s="1">
        <v>8</v>
      </c>
      <c r="N1422" s="1" t="s">
        <v>10889</v>
      </c>
      <c r="O1422" s="1" t="s">
        <v>10894</v>
      </c>
    </row>
    <row r="1423" spans="1:15" ht="15.75" customHeight="1" x14ac:dyDescent="0.2">
      <c r="A1423" s="1">
        <v>2</v>
      </c>
      <c r="B1423" s="1">
        <v>238461033</v>
      </c>
      <c r="C1423" s="1">
        <v>238461057</v>
      </c>
      <c r="D1423" s="1">
        <v>238461045</v>
      </c>
      <c r="E1423" s="1" t="s">
        <v>13</v>
      </c>
      <c r="F1423" s="1" t="s">
        <v>18</v>
      </c>
      <c r="G1423" s="1" t="s">
        <v>12315</v>
      </c>
      <c r="H1423" s="1" t="s">
        <v>16</v>
      </c>
      <c r="I1423" s="1">
        <v>24</v>
      </c>
      <c r="J1423" s="1">
        <v>0.58333333333333304</v>
      </c>
      <c r="K1423" s="1">
        <v>63.416295159715403</v>
      </c>
      <c r="L1423" s="1">
        <v>-17.661323036139901</v>
      </c>
      <c r="M1423" s="1">
        <v>1</v>
      </c>
      <c r="N1423" s="1" t="s">
        <v>10892</v>
      </c>
      <c r="O1423" s="1" t="s">
        <v>10897</v>
      </c>
    </row>
    <row r="1424" spans="1:15" ht="15.75" customHeight="1" x14ac:dyDescent="0.2">
      <c r="A1424" s="1">
        <v>2</v>
      </c>
      <c r="B1424" s="1">
        <v>238522287</v>
      </c>
      <c r="C1424" s="1">
        <v>238522320</v>
      </c>
      <c r="D1424" s="1">
        <v>238522303</v>
      </c>
      <c r="E1424" s="1" t="s">
        <v>18</v>
      </c>
      <c r="F1424" s="1" t="s">
        <v>14</v>
      </c>
      <c r="G1424" s="1" t="s">
        <v>12316</v>
      </c>
      <c r="H1424" s="1" t="s">
        <v>21</v>
      </c>
      <c r="I1424" s="1">
        <v>33</v>
      </c>
      <c r="J1424" s="1">
        <v>0.33333333333333298</v>
      </c>
      <c r="K1424" s="1">
        <v>60.375780042675601</v>
      </c>
      <c r="L1424" s="1">
        <v>-17.9120372676729</v>
      </c>
      <c r="M1424" s="1">
        <v>1</v>
      </c>
      <c r="N1424" s="1" t="s">
        <v>10889</v>
      </c>
      <c r="O1424" s="1" t="s">
        <v>10897</v>
      </c>
    </row>
    <row r="1425" spans="1:15" ht="15.75" customHeight="1" x14ac:dyDescent="0.2">
      <c r="A1425" s="1">
        <v>2</v>
      </c>
      <c r="B1425" s="1">
        <v>238787730</v>
      </c>
      <c r="C1425" s="1">
        <v>238787760</v>
      </c>
      <c r="D1425" s="1">
        <v>238787745</v>
      </c>
      <c r="E1425" s="1" t="s">
        <v>14</v>
      </c>
      <c r="F1425" s="1" t="s">
        <v>17</v>
      </c>
      <c r="G1425" s="1" t="s">
        <v>12317</v>
      </c>
      <c r="H1425" s="1" t="s">
        <v>16</v>
      </c>
      <c r="I1425" s="1">
        <v>30</v>
      </c>
      <c r="J1425" s="1">
        <v>0.43333333333333302</v>
      </c>
      <c r="K1425" s="1">
        <v>60.974674459703401</v>
      </c>
      <c r="L1425" s="1">
        <v>-17.699522523828499</v>
      </c>
      <c r="M1425" s="1">
        <v>1</v>
      </c>
      <c r="N1425" s="1" t="s">
        <v>10889</v>
      </c>
      <c r="O1425" s="1" t="s">
        <v>10897</v>
      </c>
    </row>
    <row r="1426" spans="1:15" ht="15.75" customHeight="1" x14ac:dyDescent="0.2">
      <c r="A1426" s="1">
        <v>2</v>
      </c>
      <c r="B1426" s="1">
        <v>238842815</v>
      </c>
      <c r="C1426" s="1">
        <v>238842843</v>
      </c>
      <c r="D1426" s="1">
        <v>238842824</v>
      </c>
      <c r="E1426" s="1" t="s">
        <v>18</v>
      </c>
      <c r="F1426" s="1" t="s">
        <v>13</v>
      </c>
      <c r="G1426" s="1" t="s">
        <v>12318</v>
      </c>
      <c r="H1426" s="1" t="s">
        <v>21</v>
      </c>
      <c r="I1426" s="1">
        <v>28</v>
      </c>
      <c r="J1426" s="1">
        <v>0.46428571428571402</v>
      </c>
      <c r="K1426" s="1">
        <v>60.209302402856999</v>
      </c>
      <c r="L1426" s="1">
        <v>-16.828857694599002</v>
      </c>
      <c r="M1426" s="1">
        <v>1</v>
      </c>
      <c r="N1426" s="1" t="s">
        <v>10889</v>
      </c>
      <c r="O1426" s="1" t="s">
        <v>10915</v>
      </c>
    </row>
    <row r="1427" spans="1:15" ht="15.75" customHeight="1" x14ac:dyDescent="0.2">
      <c r="A1427" s="1">
        <v>2</v>
      </c>
      <c r="B1427" s="1">
        <v>238843201</v>
      </c>
      <c r="C1427" s="1">
        <v>238843230</v>
      </c>
      <c r="D1427" s="1">
        <v>238843215</v>
      </c>
      <c r="E1427" s="1" t="s">
        <v>17</v>
      </c>
      <c r="F1427" s="1" t="s">
        <v>13</v>
      </c>
      <c r="G1427" s="1" t="s">
        <v>12319</v>
      </c>
      <c r="H1427" s="1" t="s">
        <v>16</v>
      </c>
      <c r="I1427" s="1">
        <v>29</v>
      </c>
      <c r="J1427" s="1">
        <v>0.44827586206896503</v>
      </c>
      <c r="K1427" s="1">
        <v>61.592290158417597</v>
      </c>
      <c r="L1427" s="1">
        <v>-17.901732609213798</v>
      </c>
      <c r="M1427" s="1">
        <v>1</v>
      </c>
      <c r="N1427" s="1" t="s">
        <v>10889</v>
      </c>
      <c r="O1427" s="1" t="s">
        <v>10897</v>
      </c>
    </row>
    <row r="1428" spans="1:15" ht="15.75" customHeight="1" x14ac:dyDescent="0.2">
      <c r="A1428" s="1">
        <v>2</v>
      </c>
      <c r="B1428" s="1">
        <v>239285709</v>
      </c>
      <c r="C1428" s="1">
        <v>239285737</v>
      </c>
      <c r="D1428" s="1">
        <v>239285723</v>
      </c>
      <c r="E1428" s="1" t="s">
        <v>17</v>
      </c>
      <c r="F1428" s="1" t="s">
        <v>18</v>
      </c>
      <c r="G1428" s="1" t="s">
        <v>12320</v>
      </c>
      <c r="H1428" s="1" t="s">
        <v>16</v>
      </c>
      <c r="I1428" s="1">
        <v>28</v>
      </c>
      <c r="J1428" s="1">
        <v>0.46428571428571402</v>
      </c>
      <c r="K1428" s="1">
        <v>61.224863712505801</v>
      </c>
      <c r="L1428" s="1">
        <v>-17.485137694599</v>
      </c>
      <c r="M1428" s="1">
        <v>1</v>
      </c>
      <c r="N1428" s="1" t="s">
        <v>10889</v>
      </c>
      <c r="O1428" s="1" t="s">
        <v>10897</v>
      </c>
    </row>
    <row r="1429" spans="1:15" ht="15.75" customHeight="1" x14ac:dyDescent="0.2">
      <c r="A1429" s="1">
        <v>2</v>
      </c>
      <c r="B1429" s="1">
        <v>239552574</v>
      </c>
      <c r="C1429" s="1">
        <v>239552605</v>
      </c>
      <c r="D1429" s="1">
        <v>239552584</v>
      </c>
      <c r="E1429" s="1" t="s">
        <v>14</v>
      </c>
      <c r="F1429" s="1" t="s">
        <v>17</v>
      </c>
      <c r="G1429" s="1" t="s">
        <v>12321</v>
      </c>
      <c r="H1429" s="1" t="s">
        <v>16</v>
      </c>
      <c r="I1429" s="1">
        <v>31</v>
      </c>
      <c r="J1429" s="1">
        <v>0.41935483870967699</v>
      </c>
      <c r="K1429" s="1">
        <v>60.719100440967097</v>
      </c>
      <c r="L1429" s="1">
        <v>-17.717407438443299</v>
      </c>
      <c r="M1429" s="1">
        <v>4</v>
      </c>
      <c r="N1429" s="1" t="s">
        <v>10889</v>
      </c>
      <c r="O1429" s="1" t="s">
        <v>10890</v>
      </c>
    </row>
    <row r="1430" spans="1:15" ht="15.75" customHeight="1" x14ac:dyDescent="0.2">
      <c r="A1430" s="1">
        <v>2</v>
      </c>
      <c r="B1430" s="1">
        <v>239595875</v>
      </c>
      <c r="C1430" s="1">
        <v>239595905</v>
      </c>
      <c r="D1430" s="1">
        <v>239595895</v>
      </c>
      <c r="E1430" s="1" t="s">
        <v>13</v>
      </c>
      <c r="F1430" s="1" t="s">
        <v>14</v>
      </c>
      <c r="G1430" s="1" t="s">
        <v>12322</v>
      </c>
      <c r="H1430" s="1" t="s">
        <v>16</v>
      </c>
      <c r="I1430" s="1">
        <v>30</v>
      </c>
      <c r="J1430" s="1">
        <v>0.43333333333333302</v>
      </c>
      <c r="K1430" s="1">
        <v>60.678128833948499</v>
      </c>
      <c r="L1430" s="1">
        <v>-17.6636775238285</v>
      </c>
      <c r="M1430" s="1">
        <v>5</v>
      </c>
      <c r="N1430" s="1" t="s">
        <v>10889</v>
      </c>
      <c r="O1430" s="1" t="s">
        <v>10897</v>
      </c>
    </row>
    <row r="1431" spans="1:15" ht="15.75" customHeight="1" x14ac:dyDescent="0.2">
      <c r="A1431" s="1">
        <v>2</v>
      </c>
      <c r="B1431" s="1">
        <v>239960945</v>
      </c>
      <c r="C1431" s="1">
        <v>239960969</v>
      </c>
      <c r="D1431" s="1">
        <v>239960962</v>
      </c>
      <c r="E1431" s="1" t="s">
        <v>14</v>
      </c>
      <c r="F1431" s="1" t="s">
        <v>13</v>
      </c>
      <c r="G1431" s="1" t="s">
        <v>12323</v>
      </c>
      <c r="H1431" s="1" t="s">
        <v>16</v>
      </c>
      <c r="I1431" s="1">
        <v>24</v>
      </c>
      <c r="J1431" s="1">
        <v>0.58333333333333304</v>
      </c>
      <c r="K1431" s="1">
        <v>63.416295159715403</v>
      </c>
      <c r="L1431" s="1">
        <v>-17.661323036139901</v>
      </c>
      <c r="M1431" s="1">
        <v>1</v>
      </c>
      <c r="N1431" s="1" t="s">
        <v>10889</v>
      </c>
      <c r="O1431" s="1" t="s">
        <v>10915</v>
      </c>
    </row>
    <row r="1432" spans="1:15" ht="15.75" customHeight="1" x14ac:dyDescent="0.2">
      <c r="A1432" s="1">
        <v>2</v>
      </c>
      <c r="B1432" s="1">
        <v>240401882</v>
      </c>
      <c r="C1432" s="1">
        <v>240401907</v>
      </c>
      <c r="D1432" s="1">
        <v>240401894</v>
      </c>
      <c r="E1432" s="1" t="s">
        <v>14</v>
      </c>
      <c r="F1432" s="1" t="s">
        <v>13</v>
      </c>
      <c r="G1432" s="1" t="s">
        <v>12324</v>
      </c>
      <c r="H1432" s="1" t="s">
        <v>16</v>
      </c>
      <c r="I1432" s="1">
        <v>25</v>
      </c>
      <c r="J1432" s="1">
        <v>0.56000000000000005</v>
      </c>
      <c r="K1432" s="1">
        <v>63.329353466636903</v>
      </c>
      <c r="L1432" s="1">
        <v>-17.843837950754601</v>
      </c>
      <c r="M1432" s="1">
        <v>5</v>
      </c>
      <c r="N1432" s="1" t="s">
        <v>10889</v>
      </c>
      <c r="O1432" s="1" t="s">
        <v>10915</v>
      </c>
    </row>
    <row r="1433" spans="1:15" ht="15.75" customHeight="1" x14ac:dyDescent="0.2">
      <c r="A1433" s="1">
        <v>2</v>
      </c>
      <c r="B1433" s="1">
        <v>240597934</v>
      </c>
      <c r="C1433" s="1">
        <v>240597958</v>
      </c>
      <c r="D1433" s="1">
        <v>240597946</v>
      </c>
      <c r="E1433" s="1" t="s">
        <v>14</v>
      </c>
      <c r="F1433" s="1" t="s">
        <v>17</v>
      </c>
      <c r="G1433" s="1" t="s">
        <v>12325</v>
      </c>
      <c r="H1433" s="1" t="s">
        <v>16</v>
      </c>
      <c r="I1433" s="1">
        <v>24</v>
      </c>
      <c r="J1433" s="1">
        <v>0.58333333333333304</v>
      </c>
      <c r="K1433" s="1">
        <v>63.750677656292197</v>
      </c>
      <c r="L1433" s="1">
        <v>-17.644758036139901</v>
      </c>
      <c r="M1433" s="1">
        <v>8</v>
      </c>
      <c r="N1433" s="1" t="s">
        <v>10889</v>
      </c>
      <c r="O1433" s="1" t="s">
        <v>10897</v>
      </c>
    </row>
    <row r="1434" spans="1:15" ht="15.75" customHeight="1" x14ac:dyDescent="0.2">
      <c r="A1434" s="1">
        <v>2</v>
      </c>
      <c r="B1434" s="1">
        <v>240631790</v>
      </c>
      <c r="C1434" s="1">
        <v>240631822</v>
      </c>
      <c r="D1434" s="1">
        <v>240631801</v>
      </c>
      <c r="E1434" s="1" t="s">
        <v>18</v>
      </c>
      <c r="F1434" s="1" t="s">
        <v>17</v>
      </c>
      <c r="G1434" s="1" t="s">
        <v>12326</v>
      </c>
      <c r="H1434" s="1" t="s">
        <v>21</v>
      </c>
      <c r="I1434" s="1">
        <v>32</v>
      </c>
      <c r="J1434" s="1">
        <v>0.40625</v>
      </c>
      <c r="K1434" s="1">
        <v>60.752640040908197</v>
      </c>
      <c r="L1434" s="1">
        <v>-17.893337353058101</v>
      </c>
      <c r="M1434" s="1">
        <v>1</v>
      </c>
      <c r="N1434" s="1" t="s">
        <v>10889</v>
      </c>
      <c r="O1434" s="1" t="s">
        <v>10890</v>
      </c>
    </row>
    <row r="1435" spans="1:15" ht="15.75" customHeight="1" x14ac:dyDescent="0.2">
      <c r="A1435" s="1">
        <v>2</v>
      </c>
      <c r="B1435" s="1">
        <v>240908157</v>
      </c>
      <c r="C1435" s="1">
        <v>240908185</v>
      </c>
      <c r="D1435" s="1">
        <v>240908171</v>
      </c>
      <c r="E1435" s="1" t="s">
        <v>14</v>
      </c>
      <c r="F1435" s="1" t="s">
        <v>13</v>
      </c>
      <c r="G1435" s="1" t="s">
        <v>12327</v>
      </c>
      <c r="H1435" s="1" t="s">
        <v>16</v>
      </c>
      <c r="I1435" s="1">
        <v>28</v>
      </c>
      <c r="J1435" s="1">
        <v>0.46428571428571402</v>
      </c>
      <c r="K1435" s="1">
        <v>61.542578088841701</v>
      </c>
      <c r="L1435" s="1">
        <v>-17.593487694598998</v>
      </c>
      <c r="M1435" s="1">
        <v>1</v>
      </c>
      <c r="N1435" s="1" t="s">
        <v>10889</v>
      </c>
      <c r="O1435" s="1" t="s">
        <v>10890</v>
      </c>
    </row>
    <row r="1436" spans="1:15" ht="15.75" customHeight="1" x14ac:dyDescent="0.2">
      <c r="A1436" s="1">
        <v>2</v>
      </c>
      <c r="B1436" s="1">
        <v>240926175</v>
      </c>
      <c r="C1436" s="1">
        <v>240926208</v>
      </c>
      <c r="D1436" s="1">
        <v>240926191</v>
      </c>
      <c r="E1436" s="1" t="s">
        <v>14</v>
      </c>
      <c r="F1436" s="1" t="s">
        <v>13</v>
      </c>
      <c r="G1436" s="1" t="s">
        <v>12328</v>
      </c>
      <c r="H1436" s="1" t="s">
        <v>16</v>
      </c>
      <c r="I1436" s="1">
        <v>33</v>
      </c>
      <c r="J1436" s="1">
        <v>0.36363636363636298</v>
      </c>
      <c r="K1436" s="1">
        <v>59.892020470852103</v>
      </c>
      <c r="L1436" s="1">
        <v>-17.541297267672899</v>
      </c>
      <c r="M1436" s="1">
        <v>2</v>
      </c>
      <c r="N1436" s="1" t="s">
        <v>10889</v>
      </c>
      <c r="O1436" s="1" t="s">
        <v>10894</v>
      </c>
    </row>
    <row r="1437" spans="1:15" ht="15.75" customHeight="1" x14ac:dyDescent="0.2">
      <c r="A1437" s="1">
        <v>2</v>
      </c>
      <c r="B1437" s="1">
        <v>241092178</v>
      </c>
      <c r="C1437" s="1">
        <v>241092211</v>
      </c>
      <c r="D1437" s="1">
        <v>241092189</v>
      </c>
      <c r="E1437" s="1" t="s">
        <v>18</v>
      </c>
      <c r="F1437" s="1" t="s">
        <v>14</v>
      </c>
      <c r="G1437" s="1" t="s">
        <v>12329</v>
      </c>
      <c r="H1437" s="1" t="s">
        <v>21</v>
      </c>
      <c r="I1437" s="1">
        <v>33</v>
      </c>
      <c r="J1437" s="1">
        <v>0.36363636363636298</v>
      </c>
      <c r="K1437" s="1">
        <v>59.493469104945603</v>
      </c>
      <c r="L1437" s="1">
        <v>-17.2199122676729</v>
      </c>
      <c r="M1437" s="1">
        <v>1</v>
      </c>
      <c r="N1437" s="1" t="s">
        <v>10889</v>
      </c>
      <c r="O1437" s="1" t="s">
        <v>10897</v>
      </c>
    </row>
    <row r="1438" spans="1:15" ht="15.75" customHeight="1" x14ac:dyDescent="0.2">
      <c r="A1438" s="1">
        <v>2</v>
      </c>
      <c r="B1438" s="1">
        <v>241194345</v>
      </c>
      <c r="C1438" s="1">
        <v>241194372</v>
      </c>
      <c r="D1438" s="1">
        <v>241194363</v>
      </c>
      <c r="E1438" s="1" t="s">
        <v>18</v>
      </c>
      <c r="F1438" s="1" t="s">
        <v>17</v>
      </c>
      <c r="G1438" s="1" t="s">
        <v>12330</v>
      </c>
      <c r="H1438" s="1" t="s">
        <v>21</v>
      </c>
      <c r="I1438" s="1">
        <v>27</v>
      </c>
      <c r="J1438" s="1">
        <v>0.48148148148148101</v>
      </c>
      <c r="K1438" s="1">
        <v>62.134514435560902</v>
      </c>
      <c r="L1438" s="1">
        <v>-17.900042779984201</v>
      </c>
      <c r="M1438" s="1">
        <v>4</v>
      </c>
      <c r="N1438" s="1" t="s">
        <v>10889</v>
      </c>
      <c r="O1438" s="1" t="s">
        <v>10915</v>
      </c>
    </row>
    <row r="1439" spans="1:15" ht="15.75" customHeight="1" x14ac:dyDescent="0.2">
      <c r="A1439" s="1">
        <v>2</v>
      </c>
      <c r="B1439" s="1">
        <v>241206566</v>
      </c>
      <c r="C1439" s="1">
        <v>241206602</v>
      </c>
      <c r="D1439" s="1">
        <v>241206579</v>
      </c>
      <c r="E1439" s="1" t="s">
        <v>17</v>
      </c>
      <c r="F1439" s="1" t="s">
        <v>13</v>
      </c>
      <c r="G1439" s="1" t="s">
        <v>12331</v>
      </c>
      <c r="H1439" s="1" t="s">
        <v>16</v>
      </c>
      <c r="I1439" s="1">
        <v>36</v>
      </c>
      <c r="J1439" s="1">
        <v>0.33333333333333298</v>
      </c>
      <c r="K1439" s="1">
        <v>59.439347248403202</v>
      </c>
      <c r="L1439" s="1">
        <v>-17.983547011517199</v>
      </c>
      <c r="M1439" s="1">
        <v>1</v>
      </c>
      <c r="N1439" s="1" t="s">
        <v>10889</v>
      </c>
      <c r="O1439" s="1" t="s">
        <v>10897</v>
      </c>
    </row>
    <row r="1440" spans="1:15" ht="15.75" customHeight="1" x14ac:dyDescent="0.2">
      <c r="A1440" s="1">
        <v>2</v>
      </c>
      <c r="B1440" s="1">
        <v>241244767</v>
      </c>
      <c r="C1440" s="1">
        <v>241244793</v>
      </c>
      <c r="D1440" s="1">
        <v>241244785</v>
      </c>
      <c r="E1440" s="1" t="s">
        <v>13</v>
      </c>
      <c r="F1440" s="1" t="s">
        <v>14</v>
      </c>
      <c r="G1440" s="1" t="s">
        <v>12332</v>
      </c>
      <c r="H1440" s="1" t="s">
        <v>16</v>
      </c>
      <c r="I1440" s="1">
        <v>26</v>
      </c>
      <c r="J1440" s="1">
        <v>0.53846153846153799</v>
      </c>
      <c r="K1440" s="1">
        <v>61.830207944256898</v>
      </c>
      <c r="L1440" s="1">
        <v>-17.463827865369399</v>
      </c>
      <c r="M1440" s="1">
        <v>2</v>
      </c>
      <c r="N1440" s="1" t="s">
        <v>10889</v>
      </c>
      <c r="O1440" s="1" t="s">
        <v>10897</v>
      </c>
    </row>
    <row r="1441" spans="1:15" ht="15.75" customHeight="1" x14ac:dyDescent="0.2">
      <c r="A1441" s="1">
        <v>2</v>
      </c>
      <c r="B1441" s="1">
        <v>241246143</v>
      </c>
      <c r="C1441" s="1">
        <v>241246174</v>
      </c>
      <c r="D1441" s="1">
        <v>241246158</v>
      </c>
      <c r="E1441" s="1" t="s">
        <v>18</v>
      </c>
      <c r="F1441" s="1" t="s">
        <v>17</v>
      </c>
      <c r="G1441" s="1" t="s">
        <v>12333</v>
      </c>
      <c r="H1441" s="1" t="s">
        <v>21</v>
      </c>
      <c r="I1441" s="1">
        <v>31</v>
      </c>
      <c r="J1441" s="1">
        <v>0.38709677419354799</v>
      </c>
      <c r="K1441" s="1">
        <v>59.287235127723598</v>
      </c>
      <c r="L1441" s="1">
        <v>-16.858412438443299</v>
      </c>
      <c r="M1441" s="1">
        <v>1</v>
      </c>
      <c r="N1441" s="1" t="s">
        <v>10889</v>
      </c>
      <c r="O1441" s="1" t="s">
        <v>10897</v>
      </c>
    </row>
    <row r="1442" spans="1:15" ht="15.75" customHeight="1" x14ac:dyDescent="0.2">
      <c r="A1442" s="1">
        <v>2</v>
      </c>
      <c r="B1442" s="1">
        <v>241668452</v>
      </c>
      <c r="C1442" s="1">
        <v>241668477</v>
      </c>
      <c r="D1442" s="1">
        <v>241668459</v>
      </c>
      <c r="E1442" s="1" t="s">
        <v>14</v>
      </c>
      <c r="F1442" s="1" t="s">
        <v>18</v>
      </c>
      <c r="G1442" s="1" t="s">
        <v>12334</v>
      </c>
      <c r="H1442" s="1" t="s">
        <v>16</v>
      </c>
      <c r="I1442" s="1">
        <v>25</v>
      </c>
      <c r="J1442" s="1">
        <v>0.56000000000000005</v>
      </c>
      <c r="K1442" s="1">
        <v>63.1171893722099</v>
      </c>
      <c r="L1442" s="1">
        <v>-17.980837950754601</v>
      </c>
      <c r="M1442" s="1">
        <v>2</v>
      </c>
      <c r="N1442" s="1" t="s">
        <v>10889</v>
      </c>
      <c r="O1442" s="1" t="s">
        <v>10897</v>
      </c>
    </row>
    <row r="1443" spans="1:15" ht="15.75" customHeight="1" x14ac:dyDescent="0.2">
      <c r="A1443" s="1">
        <v>2</v>
      </c>
      <c r="B1443" s="1">
        <v>242774633</v>
      </c>
      <c r="C1443" s="1">
        <v>242774663</v>
      </c>
      <c r="D1443" s="1">
        <v>242774648</v>
      </c>
      <c r="E1443" s="1" t="s">
        <v>13</v>
      </c>
      <c r="F1443" s="1" t="s">
        <v>17</v>
      </c>
      <c r="G1443" s="1" t="s">
        <v>12335</v>
      </c>
      <c r="H1443" s="1" t="s">
        <v>16</v>
      </c>
      <c r="I1443" s="1">
        <v>30</v>
      </c>
      <c r="J1443" s="1">
        <v>0.4</v>
      </c>
      <c r="K1443" s="1">
        <v>60.347486795325203</v>
      </c>
      <c r="L1443" s="1">
        <v>-17.364967523828501</v>
      </c>
      <c r="M1443" s="1">
        <v>1</v>
      </c>
      <c r="N1443" s="1" t="s">
        <v>10889</v>
      </c>
      <c r="O1443" s="1" t="s">
        <v>10897</v>
      </c>
    </row>
    <row r="1444" spans="1:15" ht="15.75" customHeight="1" x14ac:dyDescent="0.2">
      <c r="A1444" s="1">
        <v>3</v>
      </c>
      <c r="B1444" s="1">
        <v>96565</v>
      </c>
      <c r="C1444" s="1">
        <v>96601</v>
      </c>
      <c r="D1444" s="1">
        <v>96583</v>
      </c>
      <c r="E1444" s="1" t="s">
        <v>18</v>
      </c>
      <c r="F1444" s="1" t="s">
        <v>13</v>
      </c>
      <c r="G1444" s="1" t="s">
        <v>12336</v>
      </c>
      <c r="H1444" s="1" t="s">
        <v>21</v>
      </c>
      <c r="I1444" s="1">
        <v>36</v>
      </c>
      <c r="J1444" s="1">
        <v>0.33333333333333298</v>
      </c>
      <c r="K1444" s="1">
        <v>59.586585282690201</v>
      </c>
      <c r="L1444" s="1">
        <v>-17.903642011517199</v>
      </c>
      <c r="M1444" s="1">
        <v>1</v>
      </c>
      <c r="N1444" s="1" t="s">
        <v>10889</v>
      </c>
      <c r="O1444" s="1" t="s">
        <v>10894</v>
      </c>
    </row>
    <row r="1445" spans="1:15" ht="15.75" customHeight="1" x14ac:dyDescent="0.2">
      <c r="A1445" s="1">
        <v>3</v>
      </c>
      <c r="B1445" s="1">
        <v>1483881</v>
      </c>
      <c r="C1445" s="1">
        <v>1483914</v>
      </c>
      <c r="D1445" s="1">
        <v>1483902</v>
      </c>
      <c r="E1445" s="1" t="s">
        <v>18</v>
      </c>
      <c r="F1445" s="1" t="s">
        <v>13</v>
      </c>
      <c r="G1445" s="1" t="s">
        <v>12337</v>
      </c>
      <c r="H1445" s="1" t="s">
        <v>21</v>
      </c>
      <c r="I1445" s="1">
        <v>33</v>
      </c>
      <c r="J1445" s="1">
        <v>0.39393939393939298</v>
      </c>
      <c r="K1445" s="1">
        <v>60.070129102342399</v>
      </c>
      <c r="L1445" s="1">
        <v>-17.858337267672901</v>
      </c>
      <c r="M1445" s="1">
        <v>1</v>
      </c>
      <c r="N1445" s="1" t="s">
        <v>10889</v>
      </c>
      <c r="O1445" s="1" t="s">
        <v>10890</v>
      </c>
    </row>
    <row r="1446" spans="1:15" ht="15.75" customHeight="1" x14ac:dyDescent="0.2">
      <c r="A1446" s="1">
        <v>3</v>
      </c>
      <c r="B1446" s="1">
        <v>1647115</v>
      </c>
      <c r="C1446" s="1">
        <v>1647151</v>
      </c>
      <c r="D1446" s="1">
        <v>1647133</v>
      </c>
      <c r="E1446" s="1" t="s">
        <v>18</v>
      </c>
      <c r="F1446" s="1" t="s">
        <v>17</v>
      </c>
      <c r="G1446" s="1" t="s">
        <v>12338</v>
      </c>
      <c r="H1446" s="1" t="s">
        <v>21</v>
      </c>
      <c r="I1446" s="1">
        <v>36</v>
      </c>
      <c r="J1446" s="1">
        <v>0.33333333333333298</v>
      </c>
      <c r="K1446" s="1">
        <v>58.907646729716397</v>
      </c>
      <c r="L1446" s="1">
        <v>-17.454287011517199</v>
      </c>
      <c r="M1446" s="1">
        <v>1</v>
      </c>
      <c r="N1446" s="1" t="s">
        <v>10889</v>
      </c>
      <c r="O1446" s="1" t="s">
        <v>10894</v>
      </c>
    </row>
    <row r="1447" spans="1:15" ht="15.75" customHeight="1" x14ac:dyDescent="0.2">
      <c r="A1447" s="1">
        <v>3</v>
      </c>
      <c r="B1447" s="1">
        <v>1675718</v>
      </c>
      <c r="C1447" s="1">
        <v>1675745</v>
      </c>
      <c r="D1447" s="1">
        <v>1675726</v>
      </c>
      <c r="E1447" s="1" t="s">
        <v>18</v>
      </c>
      <c r="F1447" s="1" t="s">
        <v>17</v>
      </c>
      <c r="G1447" s="1" t="s">
        <v>12339</v>
      </c>
      <c r="H1447" s="1" t="s">
        <v>21</v>
      </c>
      <c r="I1447" s="1">
        <v>27</v>
      </c>
      <c r="J1447" s="1">
        <v>0.48148148148148101</v>
      </c>
      <c r="K1447" s="1">
        <v>62.113003673770102</v>
      </c>
      <c r="L1447" s="1">
        <v>-17.5223777799842</v>
      </c>
      <c r="M1447" s="1">
        <v>1</v>
      </c>
      <c r="N1447" s="1" t="s">
        <v>10889</v>
      </c>
      <c r="O1447" s="1" t="s">
        <v>10890</v>
      </c>
    </row>
    <row r="1448" spans="1:15" ht="15.75" customHeight="1" x14ac:dyDescent="0.2">
      <c r="A1448" s="1">
        <v>3</v>
      </c>
      <c r="B1448" s="1">
        <v>2193216</v>
      </c>
      <c r="C1448" s="1">
        <v>2193250</v>
      </c>
      <c r="D1448" s="1">
        <v>2193238</v>
      </c>
      <c r="E1448" s="1" t="s">
        <v>18</v>
      </c>
      <c r="F1448" s="1" t="s">
        <v>13</v>
      </c>
      <c r="G1448" s="1" t="s">
        <v>12340</v>
      </c>
      <c r="H1448" s="1" t="s">
        <v>21</v>
      </c>
      <c r="I1448" s="1">
        <v>34</v>
      </c>
      <c r="J1448" s="1">
        <v>0.32352941176470501</v>
      </c>
      <c r="K1448" s="1">
        <v>59.607868800296799</v>
      </c>
      <c r="L1448" s="1">
        <v>-17.6495421822876</v>
      </c>
      <c r="M1448" s="1">
        <v>1</v>
      </c>
      <c r="N1448" s="1" t="s">
        <v>10889</v>
      </c>
      <c r="O1448" s="1" t="s">
        <v>10915</v>
      </c>
    </row>
    <row r="1449" spans="1:15" ht="15.75" customHeight="1" x14ac:dyDescent="0.2">
      <c r="A1449" s="1">
        <v>3</v>
      </c>
      <c r="B1449" s="1">
        <v>2376805</v>
      </c>
      <c r="C1449" s="1">
        <v>2376833</v>
      </c>
      <c r="D1449" s="1">
        <v>2376819</v>
      </c>
      <c r="E1449" s="1" t="s">
        <v>18</v>
      </c>
      <c r="F1449" s="1" t="s">
        <v>13</v>
      </c>
      <c r="G1449" s="1" t="s">
        <v>12341</v>
      </c>
      <c r="H1449" s="1" t="s">
        <v>21</v>
      </c>
      <c r="I1449" s="1">
        <v>28</v>
      </c>
      <c r="J1449" s="1">
        <v>0.46428571428571402</v>
      </c>
      <c r="K1449" s="1">
        <v>60.885678595452802</v>
      </c>
      <c r="L1449" s="1">
        <v>-17.087852694599</v>
      </c>
      <c r="M1449" s="1">
        <v>1</v>
      </c>
      <c r="N1449" s="1" t="s">
        <v>10889</v>
      </c>
      <c r="O1449" s="1" t="s">
        <v>10890</v>
      </c>
    </row>
    <row r="1450" spans="1:15" ht="15.75" customHeight="1" x14ac:dyDescent="0.2">
      <c r="A1450" s="1">
        <v>3</v>
      </c>
      <c r="B1450" s="1">
        <v>2673231</v>
      </c>
      <c r="C1450" s="1">
        <v>2673267</v>
      </c>
      <c r="D1450" s="1">
        <v>2673249</v>
      </c>
      <c r="E1450" s="1" t="s">
        <v>14</v>
      </c>
      <c r="F1450" s="1" t="s">
        <v>13</v>
      </c>
      <c r="G1450" s="1" t="s">
        <v>12342</v>
      </c>
      <c r="H1450" s="1" t="s">
        <v>16</v>
      </c>
      <c r="I1450" s="1">
        <v>36</v>
      </c>
      <c r="J1450" s="1">
        <v>0.30555555555555503</v>
      </c>
      <c r="K1450" s="1">
        <v>58.874654272337501</v>
      </c>
      <c r="L1450" s="1">
        <v>-17.4403020115172</v>
      </c>
      <c r="M1450" s="1">
        <v>1</v>
      </c>
      <c r="N1450" s="1" t="s">
        <v>10889</v>
      </c>
      <c r="O1450" s="1" t="s">
        <v>10890</v>
      </c>
    </row>
    <row r="1451" spans="1:15" ht="15.75" customHeight="1" x14ac:dyDescent="0.2">
      <c r="A1451" s="1">
        <v>3</v>
      </c>
      <c r="B1451" s="1">
        <v>3852646</v>
      </c>
      <c r="C1451" s="1">
        <v>3852673</v>
      </c>
      <c r="D1451" s="1">
        <v>3852664</v>
      </c>
      <c r="E1451" s="1" t="s">
        <v>18</v>
      </c>
      <c r="F1451" s="1" t="s">
        <v>17</v>
      </c>
      <c r="G1451" s="1" t="s">
        <v>12343</v>
      </c>
      <c r="H1451" s="1" t="s">
        <v>21</v>
      </c>
      <c r="I1451" s="1">
        <v>27</v>
      </c>
      <c r="J1451" s="1">
        <v>0.48148148148148101</v>
      </c>
      <c r="K1451" s="1">
        <v>62.200970107024403</v>
      </c>
      <c r="L1451" s="1">
        <v>-17.875127779984201</v>
      </c>
      <c r="M1451" s="1">
        <v>1</v>
      </c>
      <c r="N1451" s="1" t="s">
        <v>10889</v>
      </c>
      <c r="O1451" s="1" t="s">
        <v>10890</v>
      </c>
    </row>
    <row r="1452" spans="1:15" ht="15.75" customHeight="1" x14ac:dyDescent="0.2">
      <c r="A1452" s="1">
        <v>3</v>
      </c>
      <c r="B1452" s="1">
        <v>4864381</v>
      </c>
      <c r="C1452" s="1">
        <v>4864407</v>
      </c>
      <c r="D1452" s="1">
        <v>4864394</v>
      </c>
      <c r="E1452" s="1" t="s">
        <v>18</v>
      </c>
      <c r="F1452" s="1" t="s">
        <v>17</v>
      </c>
      <c r="G1452" s="1" t="s">
        <v>12344</v>
      </c>
      <c r="H1452" s="1" t="s">
        <v>21</v>
      </c>
      <c r="I1452" s="1">
        <v>26</v>
      </c>
      <c r="J1452" s="1">
        <v>0.53846153846153799</v>
      </c>
      <c r="K1452" s="1">
        <v>62.791454939416802</v>
      </c>
      <c r="L1452" s="1">
        <v>-17.9101278653694</v>
      </c>
      <c r="M1452" s="1">
        <v>5</v>
      </c>
      <c r="N1452" s="1" t="s">
        <v>10889</v>
      </c>
      <c r="O1452" s="1" t="s">
        <v>10915</v>
      </c>
    </row>
    <row r="1453" spans="1:15" ht="15.75" customHeight="1" x14ac:dyDescent="0.2">
      <c r="A1453" s="1">
        <v>3</v>
      </c>
      <c r="B1453" s="1">
        <v>5538977</v>
      </c>
      <c r="C1453" s="1">
        <v>5539003</v>
      </c>
      <c r="D1453" s="1">
        <v>5538985</v>
      </c>
      <c r="E1453" s="1" t="s">
        <v>18</v>
      </c>
      <c r="F1453" s="1" t="s">
        <v>17</v>
      </c>
      <c r="G1453" s="1" t="s">
        <v>12345</v>
      </c>
      <c r="H1453" s="1" t="s">
        <v>21</v>
      </c>
      <c r="I1453" s="1">
        <v>26</v>
      </c>
      <c r="J1453" s="1">
        <v>0.5</v>
      </c>
      <c r="K1453" s="1">
        <v>60.651592779472303</v>
      </c>
      <c r="L1453" s="1">
        <v>-16.6184778653694</v>
      </c>
      <c r="M1453" s="1">
        <v>2</v>
      </c>
      <c r="N1453" s="1" t="s">
        <v>10889</v>
      </c>
      <c r="O1453" s="1" t="s">
        <v>10890</v>
      </c>
    </row>
    <row r="1454" spans="1:15" ht="15.75" customHeight="1" x14ac:dyDescent="0.2">
      <c r="A1454" s="1">
        <v>3</v>
      </c>
      <c r="B1454" s="1">
        <v>5937161</v>
      </c>
      <c r="C1454" s="1">
        <v>5937189</v>
      </c>
      <c r="D1454" s="1">
        <v>5937170</v>
      </c>
      <c r="E1454" s="1" t="s">
        <v>18</v>
      </c>
      <c r="F1454" s="1" t="s">
        <v>17</v>
      </c>
      <c r="G1454" s="1" t="s">
        <v>12346</v>
      </c>
      <c r="H1454" s="1" t="s">
        <v>21</v>
      </c>
      <c r="I1454" s="1">
        <v>28</v>
      </c>
      <c r="J1454" s="1">
        <v>0.5</v>
      </c>
      <c r="K1454" s="1">
        <v>62.427449755605998</v>
      </c>
      <c r="L1454" s="1">
        <v>-17.943317694598999</v>
      </c>
      <c r="M1454" s="1">
        <v>2</v>
      </c>
      <c r="N1454" s="1" t="s">
        <v>10889</v>
      </c>
      <c r="O1454" s="1" t="s">
        <v>10915</v>
      </c>
    </row>
    <row r="1455" spans="1:15" ht="15.75" customHeight="1" x14ac:dyDescent="0.2">
      <c r="A1455" s="1">
        <v>3</v>
      </c>
      <c r="B1455" s="1">
        <v>5965519</v>
      </c>
      <c r="C1455" s="1">
        <v>5965547</v>
      </c>
      <c r="D1455" s="1">
        <v>5965533</v>
      </c>
      <c r="E1455" s="1" t="s">
        <v>14</v>
      </c>
      <c r="F1455" s="1" t="s">
        <v>17</v>
      </c>
      <c r="G1455" s="1" t="s">
        <v>12347</v>
      </c>
      <c r="H1455" s="1" t="s">
        <v>16</v>
      </c>
      <c r="I1455" s="1">
        <v>28</v>
      </c>
      <c r="J1455" s="1">
        <v>0.5</v>
      </c>
      <c r="K1455" s="1">
        <v>61.839501002922702</v>
      </c>
      <c r="L1455" s="1">
        <v>-17.902652694598999</v>
      </c>
      <c r="M1455" s="1">
        <v>1</v>
      </c>
      <c r="N1455" s="1" t="s">
        <v>10889</v>
      </c>
      <c r="O1455" s="1" t="s">
        <v>10890</v>
      </c>
    </row>
    <row r="1456" spans="1:15" ht="15.75" customHeight="1" x14ac:dyDescent="0.2">
      <c r="A1456" s="1">
        <v>3</v>
      </c>
      <c r="B1456" s="1">
        <v>6269943</v>
      </c>
      <c r="C1456" s="1">
        <v>6269972</v>
      </c>
      <c r="D1456" s="1">
        <v>6269962</v>
      </c>
      <c r="E1456" s="1" t="s">
        <v>17</v>
      </c>
      <c r="F1456" s="1" t="s">
        <v>18</v>
      </c>
      <c r="G1456" s="1" t="s">
        <v>12348</v>
      </c>
      <c r="H1456" s="1" t="s">
        <v>16</v>
      </c>
      <c r="I1456" s="1">
        <v>29</v>
      </c>
      <c r="J1456" s="1">
        <v>0.48275862068965503</v>
      </c>
      <c r="K1456" s="1">
        <v>61.566013712062102</v>
      </c>
      <c r="L1456" s="1">
        <v>-17.789987609213799</v>
      </c>
      <c r="M1456" s="1">
        <v>3</v>
      </c>
      <c r="N1456" s="1" t="s">
        <v>10889</v>
      </c>
      <c r="O1456" s="1" t="s">
        <v>10897</v>
      </c>
    </row>
    <row r="1457" spans="1:15" ht="15.75" customHeight="1" x14ac:dyDescent="0.2">
      <c r="A1457" s="1">
        <v>3</v>
      </c>
      <c r="B1457" s="1">
        <v>6438431</v>
      </c>
      <c r="C1457" s="1">
        <v>6438459</v>
      </c>
      <c r="D1457" s="1">
        <v>6438440</v>
      </c>
      <c r="E1457" s="1" t="s">
        <v>18</v>
      </c>
      <c r="F1457" s="1" t="s">
        <v>17</v>
      </c>
      <c r="G1457" s="1" t="s">
        <v>12349</v>
      </c>
      <c r="H1457" s="1" t="s">
        <v>21</v>
      </c>
      <c r="I1457" s="1">
        <v>28</v>
      </c>
      <c r="J1457" s="1">
        <v>0.46428571428571402</v>
      </c>
      <c r="K1457" s="1">
        <v>61.012529631973301</v>
      </c>
      <c r="L1457" s="1">
        <v>-17.437547694599001</v>
      </c>
      <c r="M1457" s="1">
        <v>2</v>
      </c>
      <c r="N1457" s="1" t="s">
        <v>10889</v>
      </c>
      <c r="O1457" s="1" t="s">
        <v>10890</v>
      </c>
    </row>
    <row r="1458" spans="1:15" ht="15.75" customHeight="1" x14ac:dyDescent="0.2">
      <c r="A1458" s="1">
        <v>3</v>
      </c>
      <c r="B1458" s="1">
        <v>7065229</v>
      </c>
      <c r="C1458" s="1">
        <v>7065260</v>
      </c>
      <c r="D1458" s="1">
        <v>7065239</v>
      </c>
      <c r="E1458" s="1" t="s">
        <v>17</v>
      </c>
      <c r="F1458" s="1" t="s">
        <v>13</v>
      </c>
      <c r="G1458" s="1" t="s">
        <v>12350</v>
      </c>
      <c r="H1458" s="1" t="s">
        <v>16</v>
      </c>
      <c r="I1458" s="1">
        <v>31</v>
      </c>
      <c r="J1458" s="1">
        <v>0.38709677419354799</v>
      </c>
      <c r="K1458" s="1">
        <v>60.1572511481967</v>
      </c>
      <c r="L1458" s="1">
        <v>-17.3785074384433</v>
      </c>
      <c r="M1458" s="1">
        <v>1</v>
      </c>
      <c r="N1458" s="1" t="s">
        <v>10889</v>
      </c>
      <c r="O1458" s="1" t="s">
        <v>10897</v>
      </c>
    </row>
    <row r="1459" spans="1:15" ht="15.75" customHeight="1" x14ac:dyDescent="0.2">
      <c r="A1459" s="1">
        <v>3</v>
      </c>
      <c r="B1459" s="1">
        <v>7072047</v>
      </c>
      <c r="C1459" s="1">
        <v>7072078</v>
      </c>
      <c r="D1459" s="1">
        <v>7072062</v>
      </c>
      <c r="E1459" s="1" t="s">
        <v>14</v>
      </c>
      <c r="F1459" s="1" t="s">
        <v>13</v>
      </c>
      <c r="G1459" s="1" t="s">
        <v>12351</v>
      </c>
      <c r="H1459" s="1" t="s">
        <v>16</v>
      </c>
      <c r="I1459" s="1">
        <v>31</v>
      </c>
      <c r="J1459" s="1">
        <v>0.45161290322580599</v>
      </c>
      <c r="K1459" s="1">
        <v>60.621237986041699</v>
      </c>
      <c r="L1459" s="1">
        <v>-17.768052438443299</v>
      </c>
      <c r="M1459" s="1">
        <v>6</v>
      </c>
      <c r="N1459" s="1" t="s">
        <v>10889</v>
      </c>
      <c r="O1459" s="1" t="s">
        <v>10915</v>
      </c>
    </row>
    <row r="1460" spans="1:15" ht="15.75" customHeight="1" x14ac:dyDescent="0.2">
      <c r="A1460" s="1">
        <v>3</v>
      </c>
      <c r="B1460" s="1">
        <v>7193161</v>
      </c>
      <c r="C1460" s="1">
        <v>7193188</v>
      </c>
      <c r="D1460" s="1">
        <v>7193179</v>
      </c>
      <c r="E1460" s="1" t="s">
        <v>14</v>
      </c>
      <c r="F1460" s="1" t="s">
        <v>13</v>
      </c>
      <c r="G1460" s="1" t="s">
        <v>12352</v>
      </c>
      <c r="H1460" s="1" t="s">
        <v>16</v>
      </c>
      <c r="I1460" s="1">
        <v>27</v>
      </c>
      <c r="J1460" s="1">
        <v>0.51851851851851805</v>
      </c>
      <c r="K1460" s="1">
        <v>61.423788202906501</v>
      </c>
      <c r="L1460" s="1">
        <v>-17.380422779984201</v>
      </c>
      <c r="M1460" s="1">
        <v>3</v>
      </c>
      <c r="N1460" s="1" t="s">
        <v>10889</v>
      </c>
      <c r="O1460" s="1" t="s">
        <v>10890</v>
      </c>
    </row>
    <row r="1461" spans="1:15" ht="15.75" customHeight="1" x14ac:dyDescent="0.2">
      <c r="A1461" s="1">
        <v>3</v>
      </c>
      <c r="B1461" s="1">
        <v>7413879</v>
      </c>
      <c r="C1461" s="1">
        <v>7413905</v>
      </c>
      <c r="D1461" s="1">
        <v>7413892</v>
      </c>
      <c r="E1461" s="1" t="s">
        <v>14</v>
      </c>
      <c r="F1461" s="1" t="s">
        <v>13</v>
      </c>
      <c r="G1461" s="1" t="s">
        <v>12353</v>
      </c>
      <c r="H1461" s="1" t="s">
        <v>16</v>
      </c>
      <c r="I1461" s="1">
        <v>26</v>
      </c>
      <c r="J1461" s="1">
        <v>0.5</v>
      </c>
      <c r="K1461" s="1">
        <v>61.798778482752901</v>
      </c>
      <c r="L1461" s="1">
        <v>-17.304017865369399</v>
      </c>
      <c r="M1461" s="1">
        <v>1</v>
      </c>
      <c r="N1461" s="1" t="s">
        <v>10889</v>
      </c>
      <c r="O1461" s="1" t="s">
        <v>10897</v>
      </c>
    </row>
    <row r="1462" spans="1:15" ht="15.75" customHeight="1" x14ac:dyDescent="0.2">
      <c r="A1462" s="1">
        <v>3</v>
      </c>
      <c r="B1462" s="1">
        <v>7905046</v>
      </c>
      <c r="C1462" s="1">
        <v>7905074</v>
      </c>
      <c r="D1462" s="1">
        <v>7905055</v>
      </c>
      <c r="E1462" s="1" t="s">
        <v>14</v>
      </c>
      <c r="F1462" s="1" t="s">
        <v>18</v>
      </c>
      <c r="G1462" s="1" t="s">
        <v>12354</v>
      </c>
      <c r="H1462" s="1" t="s">
        <v>16</v>
      </c>
      <c r="I1462" s="1">
        <v>28</v>
      </c>
      <c r="J1462" s="1">
        <v>0.46428571428571402</v>
      </c>
      <c r="K1462" s="1">
        <v>61.641530121522898</v>
      </c>
      <c r="L1462" s="1">
        <v>-17.674207694599001</v>
      </c>
      <c r="M1462" s="1">
        <v>2</v>
      </c>
      <c r="N1462" s="1" t="s">
        <v>10889</v>
      </c>
      <c r="O1462" s="1" t="s">
        <v>10915</v>
      </c>
    </row>
    <row r="1463" spans="1:15" ht="15.75" customHeight="1" x14ac:dyDescent="0.2">
      <c r="A1463" s="1">
        <v>3</v>
      </c>
      <c r="B1463" s="1">
        <v>9329644</v>
      </c>
      <c r="C1463" s="1">
        <v>9329674</v>
      </c>
      <c r="D1463" s="1">
        <v>9329659</v>
      </c>
      <c r="E1463" s="1" t="s">
        <v>14</v>
      </c>
      <c r="F1463" s="1" t="s">
        <v>13</v>
      </c>
      <c r="G1463" s="1" t="s">
        <v>12355</v>
      </c>
      <c r="H1463" s="1" t="s">
        <v>16</v>
      </c>
      <c r="I1463" s="1">
        <v>30</v>
      </c>
      <c r="J1463" s="1">
        <v>0.46666666666666601</v>
      </c>
      <c r="K1463" s="1">
        <v>60.398503146185099</v>
      </c>
      <c r="L1463" s="1">
        <v>-17.344532523828502</v>
      </c>
      <c r="M1463" s="1">
        <v>1</v>
      </c>
      <c r="N1463" s="1" t="s">
        <v>10889</v>
      </c>
      <c r="O1463" s="1" t="s">
        <v>10890</v>
      </c>
    </row>
    <row r="1464" spans="1:15" ht="15.75" customHeight="1" x14ac:dyDescent="0.2">
      <c r="A1464" s="1">
        <v>3</v>
      </c>
      <c r="B1464" s="1">
        <v>9803674</v>
      </c>
      <c r="C1464" s="1">
        <v>9803707</v>
      </c>
      <c r="D1464" s="1">
        <v>9803690</v>
      </c>
      <c r="E1464" s="1" t="s">
        <v>17</v>
      </c>
      <c r="F1464" s="1" t="s">
        <v>18</v>
      </c>
      <c r="G1464" s="1" t="s">
        <v>12356</v>
      </c>
      <c r="H1464" s="1" t="s">
        <v>16</v>
      </c>
      <c r="I1464" s="1">
        <v>33</v>
      </c>
      <c r="J1464" s="1">
        <v>0.36363636363636298</v>
      </c>
      <c r="K1464" s="1">
        <v>60.422863591645502</v>
      </c>
      <c r="L1464" s="1">
        <v>-17.867977267672899</v>
      </c>
      <c r="M1464" s="1">
        <v>4</v>
      </c>
      <c r="N1464" s="1" t="s">
        <v>10889</v>
      </c>
      <c r="O1464" s="1" t="s">
        <v>10894</v>
      </c>
    </row>
    <row r="1465" spans="1:15" ht="15.75" customHeight="1" x14ac:dyDescent="0.2">
      <c r="A1465" s="1">
        <v>3</v>
      </c>
      <c r="B1465" s="1">
        <v>10637931</v>
      </c>
      <c r="C1465" s="1">
        <v>10637964</v>
      </c>
      <c r="D1465" s="1">
        <v>10637947</v>
      </c>
      <c r="E1465" s="1" t="s">
        <v>13</v>
      </c>
      <c r="F1465" s="1" t="s">
        <v>17</v>
      </c>
      <c r="G1465" s="1" t="s">
        <v>12357</v>
      </c>
      <c r="H1465" s="1" t="s">
        <v>16</v>
      </c>
      <c r="I1465" s="1">
        <v>33</v>
      </c>
      <c r="J1465" s="1">
        <v>0.33333333333333298</v>
      </c>
      <c r="K1465" s="1">
        <v>59.543179132362802</v>
      </c>
      <c r="L1465" s="1">
        <v>-17.3102722676729</v>
      </c>
      <c r="M1465" s="1">
        <v>1</v>
      </c>
      <c r="N1465" s="1" t="s">
        <v>10889</v>
      </c>
      <c r="O1465" s="1" t="s">
        <v>10890</v>
      </c>
    </row>
    <row r="1466" spans="1:15" ht="15.75" customHeight="1" x14ac:dyDescent="0.2">
      <c r="A1466" s="1">
        <v>3</v>
      </c>
      <c r="B1466" s="1">
        <v>10785740</v>
      </c>
      <c r="C1466" s="1">
        <v>10785766</v>
      </c>
      <c r="D1466" s="1">
        <v>10785758</v>
      </c>
      <c r="E1466" s="1" t="s">
        <v>14</v>
      </c>
      <c r="F1466" s="1" t="s">
        <v>17</v>
      </c>
      <c r="G1466" s="1" t="s">
        <v>12358</v>
      </c>
      <c r="H1466" s="1" t="s">
        <v>16</v>
      </c>
      <c r="I1466" s="1">
        <v>26</v>
      </c>
      <c r="J1466" s="1">
        <v>0.57692307692307598</v>
      </c>
      <c r="K1466" s="1">
        <v>62.311562229989399</v>
      </c>
      <c r="L1466" s="1">
        <v>-17.590982865369401</v>
      </c>
      <c r="M1466" s="1">
        <v>3</v>
      </c>
      <c r="N1466" s="1" t="s">
        <v>10889</v>
      </c>
      <c r="O1466" s="1" t="s">
        <v>10897</v>
      </c>
    </row>
    <row r="1467" spans="1:15" ht="15.75" customHeight="1" x14ac:dyDescent="0.2">
      <c r="A1467" s="1">
        <v>3</v>
      </c>
      <c r="B1467" s="1">
        <v>11168407</v>
      </c>
      <c r="C1467" s="1">
        <v>11168436</v>
      </c>
      <c r="D1467" s="1">
        <v>11168421</v>
      </c>
      <c r="E1467" s="1" t="s">
        <v>18</v>
      </c>
      <c r="F1467" s="1" t="s">
        <v>17</v>
      </c>
      <c r="G1467" s="1" t="s">
        <v>12359</v>
      </c>
      <c r="H1467" s="1" t="s">
        <v>21</v>
      </c>
      <c r="I1467" s="1">
        <v>29</v>
      </c>
      <c r="J1467" s="1">
        <v>0.44827586206896503</v>
      </c>
      <c r="K1467" s="1">
        <v>60.457692074943999</v>
      </c>
      <c r="L1467" s="1">
        <v>-17.097387609213701</v>
      </c>
      <c r="M1467" s="1">
        <v>1</v>
      </c>
      <c r="N1467" s="1" t="s">
        <v>10889</v>
      </c>
      <c r="O1467" s="1" t="s">
        <v>10894</v>
      </c>
    </row>
    <row r="1468" spans="1:15" ht="15.75" customHeight="1" x14ac:dyDescent="0.2">
      <c r="A1468" s="1">
        <v>3</v>
      </c>
      <c r="B1468" s="1">
        <v>12150618</v>
      </c>
      <c r="C1468" s="1">
        <v>12150646</v>
      </c>
      <c r="D1468" s="1">
        <v>12150637</v>
      </c>
      <c r="E1468" s="1" t="s">
        <v>14</v>
      </c>
      <c r="F1468" s="1" t="s">
        <v>18</v>
      </c>
      <c r="G1468" s="1" t="s">
        <v>12360</v>
      </c>
      <c r="H1468" s="1" t="s">
        <v>16</v>
      </c>
      <c r="I1468" s="1">
        <v>28</v>
      </c>
      <c r="J1468" s="1">
        <v>0.46428571428571402</v>
      </c>
      <c r="K1468" s="1">
        <v>61.404545364844402</v>
      </c>
      <c r="L1468" s="1">
        <v>-17.414872694599001</v>
      </c>
      <c r="M1468" s="1">
        <v>1</v>
      </c>
      <c r="N1468" s="1" t="s">
        <v>10889</v>
      </c>
      <c r="O1468" s="1" t="s">
        <v>10894</v>
      </c>
    </row>
    <row r="1469" spans="1:15" ht="15.75" customHeight="1" x14ac:dyDescent="0.2">
      <c r="A1469" s="1">
        <v>3</v>
      </c>
      <c r="B1469" s="1">
        <v>13293908</v>
      </c>
      <c r="C1469" s="1">
        <v>13293939</v>
      </c>
      <c r="D1469" s="1">
        <v>13293918</v>
      </c>
      <c r="E1469" s="1" t="s">
        <v>18</v>
      </c>
      <c r="F1469" s="1" t="s">
        <v>13</v>
      </c>
      <c r="G1469" s="1" t="s">
        <v>12361</v>
      </c>
      <c r="H1469" s="1" t="s">
        <v>21</v>
      </c>
      <c r="I1469" s="1">
        <v>31</v>
      </c>
      <c r="J1469" s="1">
        <v>0.38709677419354799</v>
      </c>
      <c r="K1469" s="1">
        <v>60.522683963026402</v>
      </c>
      <c r="L1469" s="1">
        <v>-17.777557438443299</v>
      </c>
      <c r="M1469" s="1">
        <v>1</v>
      </c>
      <c r="N1469" s="1" t="s">
        <v>10889</v>
      </c>
      <c r="O1469" s="1" t="s">
        <v>10897</v>
      </c>
    </row>
    <row r="1470" spans="1:15" ht="15.75" customHeight="1" x14ac:dyDescent="0.2">
      <c r="A1470" s="1">
        <v>3</v>
      </c>
      <c r="B1470" s="1">
        <v>14497774</v>
      </c>
      <c r="C1470" s="1">
        <v>14497799</v>
      </c>
      <c r="D1470" s="1">
        <v>14497791</v>
      </c>
      <c r="E1470" s="1" t="s">
        <v>18</v>
      </c>
      <c r="F1470" s="1" t="s">
        <v>13</v>
      </c>
      <c r="G1470" s="1" t="s">
        <v>12362</v>
      </c>
      <c r="H1470" s="1" t="s">
        <v>21</v>
      </c>
      <c r="I1470" s="1">
        <v>25</v>
      </c>
      <c r="J1470" s="1">
        <v>0.52</v>
      </c>
      <c r="K1470" s="1">
        <v>61.375420627893298</v>
      </c>
      <c r="L1470" s="1">
        <v>-17.021027950754601</v>
      </c>
      <c r="M1470" s="1">
        <v>2</v>
      </c>
      <c r="N1470" s="1" t="s">
        <v>10889</v>
      </c>
      <c r="O1470" s="1" t="s">
        <v>10897</v>
      </c>
    </row>
    <row r="1471" spans="1:15" ht="15.75" customHeight="1" x14ac:dyDescent="0.2">
      <c r="A1471" s="1">
        <v>3</v>
      </c>
      <c r="B1471" s="1">
        <v>16486241</v>
      </c>
      <c r="C1471" s="1">
        <v>16486273</v>
      </c>
      <c r="D1471" s="1">
        <v>16486257</v>
      </c>
      <c r="E1471" s="1" t="s">
        <v>14</v>
      </c>
      <c r="F1471" s="1" t="s">
        <v>13</v>
      </c>
      <c r="G1471" s="1" t="s">
        <v>12363</v>
      </c>
      <c r="H1471" s="1" t="s">
        <v>16</v>
      </c>
      <c r="I1471" s="1">
        <v>32</v>
      </c>
      <c r="J1471" s="1">
        <v>0.34375</v>
      </c>
      <c r="K1471" s="1">
        <v>60.202040978190297</v>
      </c>
      <c r="L1471" s="1">
        <v>-17.551382353058099</v>
      </c>
      <c r="M1471" s="1">
        <v>1</v>
      </c>
      <c r="N1471" s="1" t="s">
        <v>10889</v>
      </c>
      <c r="O1471" s="1" t="s">
        <v>10894</v>
      </c>
    </row>
    <row r="1472" spans="1:15" ht="15.75" customHeight="1" x14ac:dyDescent="0.2">
      <c r="A1472" s="1">
        <v>3</v>
      </c>
      <c r="B1472" s="1">
        <v>16873987</v>
      </c>
      <c r="C1472" s="1">
        <v>16874021</v>
      </c>
      <c r="D1472" s="1">
        <v>16874004</v>
      </c>
      <c r="E1472" s="1" t="s">
        <v>14</v>
      </c>
      <c r="F1472" s="1" t="s">
        <v>13</v>
      </c>
      <c r="G1472" s="1" t="s">
        <v>12364</v>
      </c>
      <c r="H1472" s="1" t="s">
        <v>16</v>
      </c>
      <c r="I1472" s="1">
        <v>34</v>
      </c>
      <c r="J1472" s="1">
        <v>0.35294117647058798</v>
      </c>
      <c r="K1472" s="1">
        <v>59.397332762006997</v>
      </c>
      <c r="L1472" s="1">
        <v>-17.5154621822876</v>
      </c>
      <c r="M1472" s="1">
        <v>1</v>
      </c>
      <c r="N1472" s="1" t="s">
        <v>10889</v>
      </c>
      <c r="O1472" s="1" t="s">
        <v>10897</v>
      </c>
    </row>
    <row r="1473" spans="1:15" ht="15.75" customHeight="1" x14ac:dyDescent="0.2">
      <c r="A1473" s="1">
        <v>3</v>
      </c>
      <c r="B1473" s="1">
        <v>17539791</v>
      </c>
      <c r="C1473" s="1">
        <v>17539823</v>
      </c>
      <c r="D1473" s="1">
        <v>17539807</v>
      </c>
      <c r="E1473" s="1" t="s">
        <v>14</v>
      </c>
      <c r="F1473" s="1" t="s">
        <v>13</v>
      </c>
      <c r="G1473" s="1" t="s">
        <v>12365</v>
      </c>
      <c r="H1473" s="1" t="s">
        <v>16</v>
      </c>
      <c r="I1473" s="1">
        <v>32</v>
      </c>
      <c r="J1473" s="1">
        <v>0.375</v>
      </c>
      <c r="K1473" s="1">
        <v>58.902362432983203</v>
      </c>
      <c r="L1473" s="1">
        <v>-16.722597353058099</v>
      </c>
      <c r="M1473" s="1">
        <v>1</v>
      </c>
      <c r="N1473" s="1" t="s">
        <v>10889</v>
      </c>
      <c r="O1473" s="1" t="s">
        <v>10890</v>
      </c>
    </row>
    <row r="1474" spans="1:15" ht="15.75" customHeight="1" x14ac:dyDescent="0.2">
      <c r="A1474" s="1">
        <v>3</v>
      </c>
      <c r="B1474" s="1">
        <v>18930295</v>
      </c>
      <c r="C1474" s="1">
        <v>18930331</v>
      </c>
      <c r="D1474" s="1">
        <v>18930313</v>
      </c>
      <c r="E1474" s="1" t="s">
        <v>13</v>
      </c>
      <c r="F1474" s="1" t="s">
        <v>17</v>
      </c>
      <c r="G1474" s="1" t="s">
        <v>12366</v>
      </c>
      <c r="H1474" s="1" t="s">
        <v>16</v>
      </c>
      <c r="I1474" s="1">
        <v>36</v>
      </c>
      <c r="J1474" s="1">
        <v>0.30555555555555503</v>
      </c>
      <c r="K1474" s="1">
        <v>59.3911024539373</v>
      </c>
      <c r="L1474" s="1">
        <v>-17.818442011517199</v>
      </c>
      <c r="M1474" s="1">
        <v>1</v>
      </c>
      <c r="N1474" s="1" t="s">
        <v>10889</v>
      </c>
      <c r="O1474" s="1" t="s">
        <v>10890</v>
      </c>
    </row>
    <row r="1475" spans="1:15" ht="15.75" customHeight="1" x14ac:dyDescent="0.2">
      <c r="A1475" s="1">
        <v>3</v>
      </c>
      <c r="B1475" s="1">
        <v>19151852</v>
      </c>
      <c r="C1475" s="1">
        <v>19151882</v>
      </c>
      <c r="D1475" s="1">
        <v>19151867</v>
      </c>
      <c r="E1475" s="1" t="s">
        <v>17</v>
      </c>
      <c r="F1475" s="1" t="s">
        <v>13</v>
      </c>
      <c r="G1475" s="1" t="s">
        <v>12367</v>
      </c>
      <c r="H1475" s="1" t="s">
        <v>16</v>
      </c>
      <c r="I1475" s="1">
        <v>30</v>
      </c>
      <c r="J1475" s="1">
        <v>0.43333333333333302</v>
      </c>
      <c r="K1475" s="1">
        <v>60.971265728735197</v>
      </c>
      <c r="L1475" s="1">
        <v>-17.748402523828499</v>
      </c>
      <c r="M1475" s="1">
        <v>1</v>
      </c>
      <c r="N1475" s="1" t="s">
        <v>10889</v>
      </c>
      <c r="O1475" s="1" t="s">
        <v>10897</v>
      </c>
    </row>
    <row r="1476" spans="1:15" ht="15.75" customHeight="1" x14ac:dyDescent="0.2">
      <c r="A1476" s="1">
        <v>3</v>
      </c>
      <c r="B1476" s="1">
        <v>19671089</v>
      </c>
      <c r="C1476" s="1">
        <v>19671125</v>
      </c>
      <c r="D1476" s="1">
        <v>19671102</v>
      </c>
      <c r="E1476" s="1" t="s">
        <v>17</v>
      </c>
      <c r="F1476" s="1" t="s">
        <v>13</v>
      </c>
      <c r="G1476" s="1" t="s">
        <v>12368</v>
      </c>
      <c r="H1476" s="1" t="s">
        <v>16</v>
      </c>
      <c r="I1476" s="1">
        <v>36</v>
      </c>
      <c r="J1476" s="1">
        <v>0.30555555555555503</v>
      </c>
      <c r="K1476" s="1">
        <v>59.268033108870597</v>
      </c>
      <c r="L1476" s="1">
        <v>-17.687892011517199</v>
      </c>
      <c r="M1476" s="1">
        <v>1</v>
      </c>
      <c r="N1476" s="1" t="s">
        <v>10889</v>
      </c>
      <c r="O1476" s="1" t="s">
        <v>10897</v>
      </c>
    </row>
    <row r="1477" spans="1:15" ht="15.75" customHeight="1" x14ac:dyDescent="0.2">
      <c r="A1477" s="1">
        <v>3</v>
      </c>
      <c r="B1477" s="1">
        <v>19774010</v>
      </c>
      <c r="C1477" s="1">
        <v>19774044</v>
      </c>
      <c r="D1477" s="1">
        <v>19774027</v>
      </c>
      <c r="E1477" s="1" t="s">
        <v>18</v>
      </c>
      <c r="F1477" s="1" t="s">
        <v>13</v>
      </c>
      <c r="G1477" s="1" t="s">
        <v>12369</v>
      </c>
      <c r="H1477" s="1" t="s">
        <v>21</v>
      </c>
      <c r="I1477" s="1">
        <v>34</v>
      </c>
      <c r="J1477" s="1">
        <v>0.35294117647058798</v>
      </c>
      <c r="K1477" s="1">
        <v>59.650008001742499</v>
      </c>
      <c r="L1477" s="1">
        <v>-17.718517182287599</v>
      </c>
      <c r="M1477" s="1">
        <v>1</v>
      </c>
      <c r="N1477" s="1" t="s">
        <v>10889</v>
      </c>
      <c r="O1477" s="1" t="s">
        <v>10915</v>
      </c>
    </row>
    <row r="1478" spans="1:15" ht="15.75" customHeight="1" x14ac:dyDescent="0.2">
      <c r="A1478" s="1">
        <v>3</v>
      </c>
      <c r="B1478" s="1">
        <v>21437558</v>
      </c>
      <c r="C1478" s="1">
        <v>21437595</v>
      </c>
      <c r="D1478" s="1">
        <v>21437576</v>
      </c>
      <c r="E1478" s="1" t="s">
        <v>14</v>
      </c>
      <c r="F1478" s="1" t="s">
        <v>13</v>
      </c>
      <c r="G1478" s="1" t="s">
        <v>12370</v>
      </c>
      <c r="H1478" s="1" t="s">
        <v>16</v>
      </c>
      <c r="I1478" s="1">
        <v>37</v>
      </c>
      <c r="J1478" s="1">
        <v>0.32432432432432401</v>
      </c>
      <c r="K1478" s="1">
        <v>58.805211303742801</v>
      </c>
      <c r="L1478" s="1">
        <v>-17.714466926132001</v>
      </c>
      <c r="M1478" s="1">
        <v>1</v>
      </c>
      <c r="N1478" s="1" t="s">
        <v>10889</v>
      </c>
      <c r="O1478" s="1" t="s">
        <v>10915</v>
      </c>
    </row>
    <row r="1479" spans="1:15" ht="15.75" customHeight="1" x14ac:dyDescent="0.2">
      <c r="A1479" s="1">
        <v>3</v>
      </c>
      <c r="B1479" s="1">
        <v>21500549</v>
      </c>
      <c r="C1479" s="1">
        <v>21500574</v>
      </c>
      <c r="D1479" s="1">
        <v>21500561</v>
      </c>
      <c r="E1479" s="1" t="s">
        <v>14</v>
      </c>
      <c r="F1479" s="1" t="s">
        <v>17</v>
      </c>
      <c r="G1479" s="1" t="s">
        <v>12371</v>
      </c>
      <c r="H1479" s="1" t="s">
        <v>16</v>
      </c>
      <c r="I1479" s="1">
        <v>25</v>
      </c>
      <c r="J1479" s="1">
        <v>0.6</v>
      </c>
      <c r="K1479" s="1">
        <v>62.246755604055302</v>
      </c>
      <c r="L1479" s="1">
        <v>-17.2045979507546</v>
      </c>
      <c r="M1479" s="1">
        <v>3</v>
      </c>
      <c r="N1479" s="1" t="s">
        <v>10889</v>
      </c>
      <c r="O1479" s="1" t="s">
        <v>10915</v>
      </c>
    </row>
    <row r="1480" spans="1:15" ht="15.75" customHeight="1" x14ac:dyDescent="0.2">
      <c r="A1480" s="1">
        <v>3</v>
      </c>
      <c r="B1480" s="1">
        <v>21658543</v>
      </c>
      <c r="C1480" s="1">
        <v>21658570</v>
      </c>
      <c r="D1480" s="1">
        <v>21658551</v>
      </c>
      <c r="E1480" s="1" t="s">
        <v>13</v>
      </c>
      <c r="F1480" s="1" t="s">
        <v>14</v>
      </c>
      <c r="G1480" s="1" t="s">
        <v>12372</v>
      </c>
      <c r="H1480" s="1" t="s">
        <v>16</v>
      </c>
      <c r="I1480" s="1">
        <v>27</v>
      </c>
      <c r="J1480" s="1">
        <v>0.51851851851851805</v>
      </c>
      <c r="K1480" s="1">
        <v>61.790692706667002</v>
      </c>
      <c r="L1480" s="1">
        <v>-17.603572779984201</v>
      </c>
      <c r="M1480" s="1">
        <v>7</v>
      </c>
      <c r="N1480" s="1" t="s">
        <v>10889</v>
      </c>
      <c r="O1480" s="1" t="s">
        <v>10897</v>
      </c>
    </row>
    <row r="1481" spans="1:15" ht="15.75" customHeight="1" x14ac:dyDescent="0.2">
      <c r="A1481" s="1">
        <v>3</v>
      </c>
      <c r="B1481" s="1">
        <v>21670536</v>
      </c>
      <c r="C1481" s="1">
        <v>21670572</v>
      </c>
      <c r="D1481" s="1">
        <v>21670554</v>
      </c>
      <c r="E1481" s="1" t="s">
        <v>14</v>
      </c>
      <c r="F1481" s="1" t="s">
        <v>13</v>
      </c>
      <c r="G1481" s="1" t="s">
        <v>12373</v>
      </c>
      <c r="H1481" s="1" t="s">
        <v>16</v>
      </c>
      <c r="I1481" s="1">
        <v>36</v>
      </c>
      <c r="J1481" s="1">
        <v>0.30555555555555503</v>
      </c>
      <c r="K1481" s="1">
        <v>58.9822263796976</v>
      </c>
      <c r="L1481" s="1">
        <v>-17.431137011517201</v>
      </c>
      <c r="M1481" s="1">
        <v>1</v>
      </c>
      <c r="N1481" s="1" t="s">
        <v>10889</v>
      </c>
      <c r="O1481" s="1" t="s">
        <v>10915</v>
      </c>
    </row>
    <row r="1482" spans="1:15" ht="15.75" customHeight="1" x14ac:dyDescent="0.2">
      <c r="A1482" s="1">
        <v>3</v>
      </c>
      <c r="B1482" s="1">
        <v>22503890</v>
      </c>
      <c r="C1482" s="1">
        <v>22503917</v>
      </c>
      <c r="D1482" s="1">
        <v>22503898</v>
      </c>
      <c r="E1482" s="1" t="s">
        <v>14</v>
      </c>
      <c r="F1482" s="1" t="s">
        <v>17</v>
      </c>
      <c r="G1482" s="1" t="s">
        <v>12374</v>
      </c>
      <c r="H1482" s="1" t="s">
        <v>16</v>
      </c>
      <c r="I1482" s="1">
        <v>27</v>
      </c>
      <c r="J1482" s="1">
        <v>0.48148148148148101</v>
      </c>
      <c r="K1482" s="1">
        <v>60.642797037777797</v>
      </c>
      <c r="L1482" s="1">
        <v>-16.707102779984201</v>
      </c>
      <c r="M1482" s="1">
        <v>4</v>
      </c>
      <c r="N1482" s="1" t="s">
        <v>10889</v>
      </c>
      <c r="O1482" s="1" t="s">
        <v>10894</v>
      </c>
    </row>
    <row r="1483" spans="1:15" ht="15.75" customHeight="1" x14ac:dyDescent="0.2">
      <c r="A1483" s="1">
        <v>3</v>
      </c>
      <c r="B1483" s="1">
        <v>22535318</v>
      </c>
      <c r="C1483" s="1">
        <v>22535352</v>
      </c>
      <c r="D1483" s="1">
        <v>22535335</v>
      </c>
      <c r="E1483" s="1" t="s">
        <v>18</v>
      </c>
      <c r="F1483" s="1" t="s">
        <v>13</v>
      </c>
      <c r="G1483" s="1" t="s">
        <v>12375</v>
      </c>
      <c r="H1483" s="1" t="s">
        <v>21</v>
      </c>
      <c r="I1483" s="1">
        <v>34</v>
      </c>
      <c r="J1483" s="1">
        <v>0.32352941176470501</v>
      </c>
      <c r="K1483" s="1">
        <v>59.4296900829682</v>
      </c>
      <c r="L1483" s="1">
        <v>-17.395842182287598</v>
      </c>
      <c r="M1483" s="1">
        <v>1</v>
      </c>
      <c r="N1483" s="1" t="s">
        <v>10889</v>
      </c>
      <c r="O1483" s="1" t="s">
        <v>10897</v>
      </c>
    </row>
    <row r="1484" spans="1:15" ht="15.75" customHeight="1" x14ac:dyDescent="0.2">
      <c r="A1484" s="1">
        <v>3</v>
      </c>
      <c r="B1484" s="1">
        <v>23358923</v>
      </c>
      <c r="C1484" s="1">
        <v>23358947</v>
      </c>
      <c r="D1484" s="1">
        <v>23358935</v>
      </c>
      <c r="E1484" s="1" t="s">
        <v>18</v>
      </c>
      <c r="F1484" s="1" t="s">
        <v>13</v>
      </c>
      <c r="G1484" s="1" t="s">
        <v>12376</v>
      </c>
      <c r="H1484" s="1" t="s">
        <v>21</v>
      </c>
      <c r="I1484" s="1">
        <v>24</v>
      </c>
      <c r="J1484" s="1">
        <v>0.58333333333333304</v>
      </c>
      <c r="K1484" s="1">
        <v>62.2546590757416</v>
      </c>
      <c r="L1484" s="1">
        <v>-17.187053036139901</v>
      </c>
      <c r="M1484" s="1">
        <v>1</v>
      </c>
      <c r="N1484" s="1" t="s">
        <v>10889</v>
      </c>
      <c r="O1484" s="1" t="s">
        <v>10897</v>
      </c>
    </row>
    <row r="1485" spans="1:15" ht="15.75" customHeight="1" x14ac:dyDescent="0.2">
      <c r="A1485" s="1">
        <v>3</v>
      </c>
      <c r="B1485" s="1">
        <v>24987184</v>
      </c>
      <c r="C1485" s="1">
        <v>24987212</v>
      </c>
      <c r="D1485" s="1">
        <v>24987203</v>
      </c>
      <c r="E1485" s="1" t="s">
        <v>18</v>
      </c>
      <c r="F1485" s="1" t="s">
        <v>17</v>
      </c>
      <c r="G1485" s="1" t="s">
        <v>12377</v>
      </c>
      <c r="H1485" s="1" t="s">
        <v>21</v>
      </c>
      <c r="I1485" s="1">
        <v>28</v>
      </c>
      <c r="J1485" s="1">
        <v>0.46428571428571402</v>
      </c>
      <c r="K1485" s="1">
        <v>61.186772723702099</v>
      </c>
      <c r="L1485" s="1">
        <v>-17.367282694599002</v>
      </c>
      <c r="M1485" s="1">
        <v>7</v>
      </c>
      <c r="N1485" s="1" t="s">
        <v>10889</v>
      </c>
      <c r="O1485" s="1" t="s">
        <v>10894</v>
      </c>
    </row>
    <row r="1486" spans="1:15" ht="15.75" customHeight="1" x14ac:dyDescent="0.2">
      <c r="A1486" s="1">
        <v>3</v>
      </c>
      <c r="B1486" s="1">
        <v>24993043</v>
      </c>
      <c r="C1486" s="1">
        <v>24993079</v>
      </c>
      <c r="D1486" s="1">
        <v>24993061</v>
      </c>
      <c r="E1486" s="1" t="s">
        <v>18</v>
      </c>
      <c r="F1486" s="1" t="s">
        <v>14</v>
      </c>
      <c r="G1486" s="1" t="s">
        <v>12378</v>
      </c>
      <c r="H1486" s="1" t="s">
        <v>21</v>
      </c>
      <c r="I1486" s="1">
        <v>36</v>
      </c>
      <c r="J1486" s="1">
        <v>0.33333333333333298</v>
      </c>
      <c r="K1486" s="1">
        <v>58.711482317544103</v>
      </c>
      <c r="L1486" s="1">
        <v>-17.3446470115172</v>
      </c>
      <c r="M1486" s="1">
        <v>1</v>
      </c>
      <c r="N1486" s="1" t="s">
        <v>10889</v>
      </c>
      <c r="O1486" s="1" t="s">
        <v>10894</v>
      </c>
    </row>
    <row r="1487" spans="1:15" ht="15.75" customHeight="1" x14ac:dyDescent="0.2">
      <c r="A1487" s="1">
        <v>3</v>
      </c>
      <c r="B1487" s="1">
        <v>25908703</v>
      </c>
      <c r="C1487" s="1">
        <v>25908730</v>
      </c>
      <c r="D1487" s="1">
        <v>25908721</v>
      </c>
      <c r="E1487" s="1" t="s">
        <v>14</v>
      </c>
      <c r="F1487" s="1" t="s">
        <v>13</v>
      </c>
      <c r="G1487" s="1" t="s">
        <v>12379</v>
      </c>
      <c r="H1487" s="1" t="s">
        <v>16</v>
      </c>
      <c r="I1487" s="1">
        <v>27</v>
      </c>
      <c r="J1487" s="1">
        <v>0.48148148148148101</v>
      </c>
      <c r="K1487" s="1">
        <v>60.959751935266297</v>
      </c>
      <c r="L1487" s="1">
        <v>-16.9651477799842</v>
      </c>
      <c r="M1487" s="1">
        <v>7</v>
      </c>
      <c r="N1487" s="1" t="s">
        <v>10889</v>
      </c>
      <c r="O1487" s="1" t="s">
        <v>10890</v>
      </c>
    </row>
    <row r="1488" spans="1:15" ht="15.75" customHeight="1" x14ac:dyDescent="0.2">
      <c r="A1488" s="1">
        <v>3</v>
      </c>
      <c r="B1488" s="1">
        <v>26258241</v>
      </c>
      <c r="C1488" s="1">
        <v>26258269</v>
      </c>
      <c r="D1488" s="1">
        <v>26258250</v>
      </c>
      <c r="E1488" s="1" t="s">
        <v>14</v>
      </c>
      <c r="F1488" s="1" t="s">
        <v>17</v>
      </c>
      <c r="G1488" s="1" t="s">
        <v>12380</v>
      </c>
      <c r="H1488" s="1" t="s">
        <v>16</v>
      </c>
      <c r="I1488" s="1">
        <v>28</v>
      </c>
      <c r="J1488" s="1">
        <v>0.5</v>
      </c>
      <c r="K1488" s="1">
        <v>61.171676504435503</v>
      </c>
      <c r="L1488" s="1">
        <v>-17.497832694599001</v>
      </c>
      <c r="M1488" s="1">
        <v>1</v>
      </c>
      <c r="N1488" s="1" t="s">
        <v>10889</v>
      </c>
      <c r="O1488" s="1" t="s">
        <v>10897</v>
      </c>
    </row>
    <row r="1489" spans="1:15" ht="15.75" customHeight="1" x14ac:dyDescent="0.2">
      <c r="A1489" s="1">
        <v>3</v>
      </c>
      <c r="B1489" s="1">
        <v>26873957</v>
      </c>
      <c r="C1489" s="1">
        <v>26873989</v>
      </c>
      <c r="D1489" s="1">
        <v>26873978</v>
      </c>
      <c r="E1489" s="1" t="s">
        <v>13</v>
      </c>
      <c r="F1489" s="1" t="s">
        <v>14</v>
      </c>
      <c r="G1489" s="1" t="s">
        <v>12381</v>
      </c>
      <c r="H1489" s="1" t="s">
        <v>16</v>
      </c>
      <c r="I1489" s="1">
        <v>32</v>
      </c>
      <c r="J1489" s="1">
        <v>0.375</v>
      </c>
      <c r="K1489" s="1">
        <v>59.933561532464097</v>
      </c>
      <c r="L1489" s="1">
        <v>-17.4666573530581</v>
      </c>
      <c r="M1489" s="1">
        <v>1</v>
      </c>
      <c r="N1489" s="1" t="s">
        <v>10889</v>
      </c>
      <c r="O1489" s="1" t="s">
        <v>10897</v>
      </c>
    </row>
    <row r="1490" spans="1:15" ht="15.75" customHeight="1" x14ac:dyDescent="0.2">
      <c r="A1490" s="1">
        <v>3</v>
      </c>
      <c r="B1490" s="1">
        <v>27020881</v>
      </c>
      <c r="C1490" s="1">
        <v>27020908</v>
      </c>
      <c r="D1490" s="1">
        <v>27020894</v>
      </c>
      <c r="E1490" s="1" t="s">
        <v>18</v>
      </c>
      <c r="F1490" s="1" t="s">
        <v>14</v>
      </c>
      <c r="G1490" s="1" t="s">
        <v>12382</v>
      </c>
      <c r="H1490" s="1" t="s">
        <v>21</v>
      </c>
      <c r="I1490" s="1">
        <v>27</v>
      </c>
      <c r="J1490" s="1">
        <v>0.48148148148148101</v>
      </c>
      <c r="K1490" s="1">
        <v>62.237197456157801</v>
      </c>
      <c r="L1490" s="1">
        <v>-17.968542779984201</v>
      </c>
      <c r="M1490" s="1">
        <v>1</v>
      </c>
      <c r="N1490" s="1" t="s">
        <v>10889</v>
      </c>
      <c r="O1490" s="1" t="s">
        <v>10897</v>
      </c>
    </row>
    <row r="1491" spans="1:15" ht="15.75" customHeight="1" x14ac:dyDescent="0.2">
      <c r="A1491" s="1">
        <v>3</v>
      </c>
      <c r="B1491" s="1">
        <v>27137350</v>
      </c>
      <c r="C1491" s="1">
        <v>27137384</v>
      </c>
      <c r="D1491" s="1">
        <v>27137367</v>
      </c>
      <c r="E1491" s="1" t="s">
        <v>14</v>
      </c>
      <c r="F1491" s="1" t="s">
        <v>13</v>
      </c>
      <c r="G1491" s="1" t="s">
        <v>12383</v>
      </c>
      <c r="H1491" s="1" t="s">
        <v>16</v>
      </c>
      <c r="I1491" s="1">
        <v>34</v>
      </c>
      <c r="J1491" s="1">
        <v>0.32352941176470501</v>
      </c>
      <c r="K1491" s="1">
        <v>59.196423320903897</v>
      </c>
      <c r="L1491" s="1">
        <v>-17.393602182287601</v>
      </c>
      <c r="M1491" s="1">
        <v>1</v>
      </c>
      <c r="N1491" s="1" t="s">
        <v>10889</v>
      </c>
      <c r="O1491" s="1" t="s">
        <v>10890</v>
      </c>
    </row>
    <row r="1492" spans="1:15" ht="15.75" customHeight="1" x14ac:dyDescent="0.2">
      <c r="A1492" s="1">
        <v>3</v>
      </c>
      <c r="B1492" s="1">
        <v>27772474</v>
      </c>
      <c r="C1492" s="1">
        <v>27772499</v>
      </c>
      <c r="D1492" s="1">
        <v>27772491</v>
      </c>
      <c r="E1492" s="1" t="s">
        <v>18</v>
      </c>
      <c r="F1492" s="1" t="s">
        <v>14</v>
      </c>
      <c r="G1492" s="1" t="s">
        <v>12384</v>
      </c>
      <c r="H1492" s="1" t="s">
        <v>21</v>
      </c>
      <c r="I1492" s="1">
        <v>25</v>
      </c>
      <c r="J1492" s="1">
        <v>0.56000000000000005</v>
      </c>
      <c r="K1492" s="1">
        <v>63.287488227944202</v>
      </c>
      <c r="L1492" s="1">
        <v>-17.9141029507546</v>
      </c>
      <c r="M1492" s="1">
        <v>2</v>
      </c>
      <c r="N1492" s="1" t="s">
        <v>10889</v>
      </c>
      <c r="O1492" s="1" t="s">
        <v>10897</v>
      </c>
    </row>
    <row r="1493" spans="1:15" ht="15.75" customHeight="1" x14ac:dyDescent="0.2">
      <c r="A1493" s="1">
        <v>3</v>
      </c>
      <c r="B1493" s="1">
        <v>27953824</v>
      </c>
      <c r="C1493" s="1">
        <v>27953860</v>
      </c>
      <c r="D1493" s="1">
        <v>27953842</v>
      </c>
      <c r="E1493" s="1" t="s">
        <v>14</v>
      </c>
      <c r="F1493" s="1" t="s">
        <v>17</v>
      </c>
      <c r="G1493" s="1" t="s">
        <v>12385</v>
      </c>
      <c r="H1493" s="1" t="s">
        <v>16</v>
      </c>
      <c r="I1493" s="1">
        <v>36</v>
      </c>
      <c r="J1493" s="1">
        <v>0.30555555555555503</v>
      </c>
      <c r="K1493" s="1">
        <v>58.535069890162802</v>
      </c>
      <c r="L1493" s="1">
        <v>-17.276962011517199</v>
      </c>
      <c r="M1493" s="1">
        <v>1</v>
      </c>
      <c r="N1493" s="1" t="s">
        <v>10889</v>
      </c>
      <c r="O1493" s="1" t="s">
        <v>10897</v>
      </c>
    </row>
    <row r="1494" spans="1:15" ht="15.75" customHeight="1" x14ac:dyDescent="0.2">
      <c r="A1494" s="1">
        <v>3</v>
      </c>
      <c r="B1494" s="1">
        <v>28122343</v>
      </c>
      <c r="C1494" s="1">
        <v>28122372</v>
      </c>
      <c r="D1494" s="1">
        <v>28122352</v>
      </c>
      <c r="E1494" s="1" t="s">
        <v>18</v>
      </c>
      <c r="F1494" s="1" t="s">
        <v>14</v>
      </c>
      <c r="G1494" s="1" t="s">
        <v>12386</v>
      </c>
      <c r="H1494" s="1" t="s">
        <v>21</v>
      </c>
      <c r="I1494" s="1">
        <v>29</v>
      </c>
      <c r="J1494" s="1">
        <v>0.44827586206896503</v>
      </c>
      <c r="K1494" s="1">
        <v>61.454663869083099</v>
      </c>
      <c r="L1494" s="1">
        <v>-17.7528526092138</v>
      </c>
      <c r="M1494" s="1">
        <v>5</v>
      </c>
      <c r="N1494" s="1" t="s">
        <v>10889</v>
      </c>
      <c r="O1494" s="1" t="s">
        <v>10890</v>
      </c>
    </row>
    <row r="1495" spans="1:15" ht="15.75" customHeight="1" x14ac:dyDescent="0.2">
      <c r="A1495" s="1">
        <v>3</v>
      </c>
      <c r="B1495" s="1">
        <v>28633589</v>
      </c>
      <c r="C1495" s="1">
        <v>28633626</v>
      </c>
      <c r="D1495" s="1">
        <v>28633607</v>
      </c>
      <c r="E1495" s="1" t="s">
        <v>14</v>
      </c>
      <c r="F1495" s="1" t="s">
        <v>13</v>
      </c>
      <c r="G1495" s="1" t="s">
        <v>12387</v>
      </c>
      <c r="H1495" s="1" t="s">
        <v>16</v>
      </c>
      <c r="I1495" s="1">
        <v>37</v>
      </c>
      <c r="J1495" s="1">
        <v>0.32432432432432401</v>
      </c>
      <c r="K1495" s="1">
        <v>59.287232285217897</v>
      </c>
      <c r="L1495" s="1">
        <v>-17.885681926132001</v>
      </c>
      <c r="M1495" s="1">
        <v>1</v>
      </c>
      <c r="N1495" s="1" t="s">
        <v>10889</v>
      </c>
      <c r="O1495" s="1" t="s">
        <v>10897</v>
      </c>
    </row>
    <row r="1496" spans="1:15" ht="15.75" customHeight="1" x14ac:dyDescent="0.2">
      <c r="A1496" s="1">
        <v>3</v>
      </c>
      <c r="B1496" s="1">
        <v>28871011</v>
      </c>
      <c r="C1496" s="1">
        <v>28871044</v>
      </c>
      <c r="D1496" s="1">
        <v>28871027</v>
      </c>
      <c r="E1496" s="1" t="s">
        <v>18</v>
      </c>
      <c r="F1496" s="1" t="s">
        <v>14</v>
      </c>
      <c r="G1496" s="1" t="s">
        <v>12388</v>
      </c>
      <c r="H1496" s="1" t="s">
        <v>21</v>
      </c>
      <c r="I1496" s="1">
        <v>33</v>
      </c>
      <c r="J1496" s="1">
        <v>0.39393939393939298</v>
      </c>
      <c r="K1496" s="1">
        <v>59.804730089656999</v>
      </c>
      <c r="L1496" s="1">
        <v>-17.530842267672899</v>
      </c>
      <c r="M1496" s="1">
        <v>1</v>
      </c>
      <c r="N1496" s="1" t="s">
        <v>10889</v>
      </c>
      <c r="O1496" s="1" t="s">
        <v>10897</v>
      </c>
    </row>
    <row r="1497" spans="1:15" ht="15.75" customHeight="1" x14ac:dyDescent="0.2">
      <c r="A1497" s="1">
        <v>3</v>
      </c>
      <c r="B1497" s="1">
        <v>29222172</v>
      </c>
      <c r="C1497" s="1">
        <v>29222201</v>
      </c>
      <c r="D1497" s="1">
        <v>29222191</v>
      </c>
      <c r="E1497" s="1" t="s">
        <v>13</v>
      </c>
      <c r="F1497" s="1" t="s">
        <v>14</v>
      </c>
      <c r="G1497" s="1" t="s">
        <v>12389</v>
      </c>
      <c r="H1497" s="1" t="s">
        <v>16</v>
      </c>
      <c r="I1497" s="1">
        <v>29</v>
      </c>
      <c r="J1497" s="1">
        <v>0.44827586206896503</v>
      </c>
      <c r="K1497" s="1">
        <v>61.516716831753897</v>
      </c>
      <c r="L1497" s="1">
        <v>-17.694332609213799</v>
      </c>
      <c r="M1497" s="1">
        <v>3</v>
      </c>
      <c r="N1497" s="1" t="s">
        <v>10889</v>
      </c>
      <c r="O1497" s="1" t="s">
        <v>10897</v>
      </c>
    </row>
    <row r="1498" spans="1:15" ht="15.75" customHeight="1" x14ac:dyDescent="0.2">
      <c r="A1498" s="1">
        <v>3</v>
      </c>
      <c r="B1498" s="1">
        <v>29240826</v>
      </c>
      <c r="C1498" s="1">
        <v>29240862</v>
      </c>
      <c r="D1498" s="1">
        <v>29240844</v>
      </c>
      <c r="E1498" s="1" t="s">
        <v>18</v>
      </c>
      <c r="F1498" s="1" t="s">
        <v>14</v>
      </c>
      <c r="G1498" s="1" t="s">
        <v>12390</v>
      </c>
      <c r="H1498" s="1" t="s">
        <v>21</v>
      </c>
      <c r="I1498" s="1">
        <v>36</v>
      </c>
      <c r="J1498" s="1">
        <v>0.30555555555555503</v>
      </c>
      <c r="K1498" s="1">
        <v>59.194749283012101</v>
      </c>
      <c r="L1498" s="1">
        <v>-17.7026920115172</v>
      </c>
      <c r="M1498" s="1">
        <v>1</v>
      </c>
      <c r="N1498" s="1" t="s">
        <v>10889</v>
      </c>
      <c r="O1498" s="1" t="s">
        <v>10897</v>
      </c>
    </row>
    <row r="1499" spans="1:15" ht="15.75" customHeight="1" x14ac:dyDescent="0.2">
      <c r="A1499" s="1">
        <v>3</v>
      </c>
      <c r="B1499" s="1">
        <v>29418636</v>
      </c>
      <c r="C1499" s="1">
        <v>29418669</v>
      </c>
      <c r="D1499" s="1">
        <v>29418647</v>
      </c>
      <c r="E1499" s="1" t="s">
        <v>18</v>
      </c>
      <c r="F1499" s="1" t="s">
        <v>17</v>
      </c>
      <c r="G1499" s="1" t="s">
        <v>12391</v>
      </c>
      <c r="H1499" s="1" t="s">
        <v>21</v>
      </c>
      <c r="I1499" s="1">
        <v>33</v>
      </c>
      <c r="J1499" s="1">
        <v>0.36363636363636298</v>
      </c>
      <c r="K1499" s="1">
        <v>59.8954460644185</v>
      </c>
      <c r="L1499" s="1">
        <v>-17.635187267672801</v>
      </c>
      <c r="M1499" s="1">
        <v>1</v>
      </c>
      <c r="N1499" s="1" t="s">
        <v>10889</v>
      </c>
      <c r="O1499" s="1" t="s">
        <v>10890</v>
      </c>
    </row>
    <row r="1500" spans="1:15" ht="15.75" customHeight="1" x14ac:dyDescent="0.2">
      <c r="A1500" s="1">
        <v>3</v>
      </c>
      <c r="B1500" s="1">
        <v>29489576</v>
      </c>
      <c r="C1500" s="1">
        <v>29489604</v>
      </c>
      <c r="D1500" s="1">
        <v>29489590</v>
      </c>
      <c r="E1500" s="1" t="s">
        <v>14</v>
      </c>
      <c r="F1500" s="1" t="s">
        <v>13</v>
      </c>
      <c r="G1500" s="1" t="s">
        <v>12392</v>
      </c>
      <c r="H1500" s="1" t="s">
        <v>16</v>
      </c>
      <c r="I1500" s="1">
        <v>28</v>
      </c>
      <c r="J1500" s="1">
        <v>0.46428571428571402</v>
      </c>
      <c r="K1500" s="1">
        <v>62.073011017987298</v>
      </c>
      <c r="L1500" s="1">
        <v>-17.871627694598999</v>
      </c>
      <c r="M1500" s="1">
        <v>1</v>
      </c>
      <c r="N1500" s="1" t="s">
        <v>10889</v>
      </c>
      <c r="O1500" s="1" t="s">
        <v>10890</v>
      </c>
    </row>
    <row r="1501" spans="1:15" ht="15.75" customHeight="1" x14ac:dyDescent="0.2">
      <c r="A1501" s="1">
        <v>3</v>
      </c>
      <c r="B1501" s="1">
        <v>29814194</v>
      </c>
      <c r="C1501" s="1">
        <v>29814221</v>
      </c>
      <c r="D1501" s="1">
        <v>29814207</v>
      </c>
      <c r="E1501" s="1" t="s">
        <v>14</v>
      </c>
      <c r="F1501" s="1" t="s">
        <v>13</v>
      </c>
      <c r="G1501" s="1" t="s">
        <v>12393</v>
      </c>
      <c r="H1501" s="1" t="s">
        <v>16</v>
      </c>
      <c r="I1501" s="1">
        <v>27</v>
      </c>
      <c r="J1501" s="1">
        <v>0.48148148148148101</v>
      </c>
      <c r="K1501" s="1">
        <v>61.059282558456196</v>
      </c>
      <c r="L1501" s="1">
        <v>-17.066437779984199</v>
      </c>
      <c r="M1501" s="1">
        <v>1</v>
      </c>
      <c r="N1501" s="1" t="s">
        <v>10889</v>
      </c>
      <c r="O1501" s="1" t="s">
        <v>10890</v>
      </c>
    </row>
    <row r="1502" spans="1:15" ht="15.75" customHeight="1" x14ac:dyDescent="0.2">
      <c r="A1502" s="1">
        <v>3</v>
      </c>
      <c r="B1502" s="1">
        <v>30458028</v>
      </c>
      <c r="C1502" s="1">
        <v>30458054</v>
      </c>
      <c r="D1502" s="1">
        <v>30458046</v>
      </c>
      <c r="E1502" s="1" t="s">
        <v>13</v>
      </c>
      <c r="F1502" s="1" t="s">
        <v>14</v>
      </c>
      <c r="G1502" s="1" t="s">
        <v>12394</v>
      </c>
      <c r="H1502" s="1" t="s">
        <v>16</v>
      </c>
      <c r="I1502" s="1">
        <v>26</v>
      </c>
      <c r="J1502" s="1">
        <v>0.57692307692307598</v>
      </c>
      <c r="K1502" s="1">
        <v>62.345631242086803</v>
      </c>
      <c r="L1502" s="1">
        <v>-17.7027278653694</v>
      </c>
      <c r="M1502" s="1">
        <v>1</v>
      </c>
      <c r="N1502" s="1" t="s">
        <v>10889</v>
      </c>
      <c r="O1502" s="1" t="s">
        <v>10894</v>
      </c>
    </row>
    <row r="1503" spans="1:15" ht="15.75" customHeight="1" x14ac:dyDescent="0.2">
      <c r="A1503" s="1">
        <v>3</v>
      </c>
      <c r="B1503" s="1">
        <v>30572287</v>
      </c>
      <c r="C1503" s="1">
        <v>30572311</v>
      </c>
      <c r="D1503" s="1">
        <v>30572294</v>
      </c>
      <c r="E1503" s="1" t="s">
        <v>13</v>
      </c>
      <c r="F1503" s="1" t="s">
        <v>18</v>
      </c>
      <c r="G1503" s="1" t="s">
        <v>12395</v>
      </c>
      <c r="H1503" s="1" t="s">
        <v>16</v>
      </c>
      <c r="I1503" s="1">
        <v>24</v>
      </c>
      <c r="J1503" s="1">
        <v>0.58333333333333304</v>
      </c>
      <c r="K1503" s="1">
        <v>64.511911502605102</v>
      </c>
      <c r="L1503" s="1">
        <v>-17.9867130361399</v>
      </c>
      <c r="M1503" s="1">
        <v>7</v>
      </c>
      <c r="N1503" s="1" t="s">
        <v>10889</v>
      </c>
      <c r="O1503" s="1" t="s">
        <v>10897</v>
      </c>
    </row>
    <row r="1504" spans="1:15" ht="15.75" customHeight="1" x14ac:dyDescent="0.2">
      <c r="A1504" s="1">
        <v>3</v>
      </c>
      <c r="B1504" s="1">
        <v>30845323</v>
      </c>
      <c r="C1504" s="1">
        <v>30845360</v>
      </c>
      <c r="D1504" s="1">
        <v>30845341</v>
      </c>
      <c r="E1504" s="1" t="s">
        <v>13</v>
      </c>
      <c r="F1504" s="1" t="s">
        <v>18</v>
      </c>
      <c r="G1504" s="1" t="s">
        <v>12396</v>
      </c>
      <c r="H1504" s="1" t="s">
        <v>16</v>
      </c>
      <c r="I1504" s="1">
        <v>37</v>
      </c>
      <c r="J1504" s="1">
        <v>0.32432432432432401</v>
      </c>
      <c r="K1504" s="1">
        <v>58.703693974962199</v>
      </c>
      <c r="L1504" s="1">
        <v>-17.464296926132</v>
      </c>
      <c r="M1504" s="1">
        <v>1</v>
      </c>
      <c r="N1504" s="1" t="s">
        <v>10889</v>
      </c>
      <c r="O1504" s="1" t="s">
        <v>10915</v>
      </c>
    </row>
    <row r="1505" spans="1:15" ht="15.75" customHeight="1" x14ac:dyDescent="0.2">
      <c r="A1505" s="1">
        <v>3</v>
      </c>
      <c r="B1505" s="1">
        <v>31298883</v>
      </c>
      <c r="C1505" s="1">
        <v>31298913</v>
      </c>
      <c r="D1505" s="1">
        <v>31298898</v>
      </c>
      <c r="E1505" s="1" t="s">
        <v>14</v>
      </c>
      <c r="F1505" s="1" t="s">
        <v>13</v>
      </c>
      <c r="G1505" s="1" t="s">
        <v>12397</v>
      </c>
      <c r="H1505" s="1" t="s">
        <v>16</v>
      </c>
      <c r="I1505" s="1">
        <v>30</v>
      </c>
      <c r="J1505" s="1">
        <v>0.43333333333333302</v>
      </c>
      <c r="K1505" s="1">
        <v>61.116458074056297</v>
      </c>
      <c r="L1505" s="1">
        <v>-17.817852523828499</v>
      </c>
      <c r="M1505" s="1">
        <v>1</v>
      </c>
      <c r="N1505" s="1" t="s">
        <v>10889</v>
      </c>
      <c r="O1505" s="1" t="s">
        <v>10890</v>
      </c>
    </row>
    <row r="1506" spans="1:15" ht="15.75" customHeight="1" x14ac:dyDescent="0.2">
      <c r="A1506" s="1">
        <v>3</v>
      </c>
      <c r="B1506" s="1">
        <v>31789797</v>
      </c>
      <c r="C1506" s="1">
        <v>31789828</v>
      </c>
      <c r="D1506" s="1">
        <v>31789812</v>
      </c>
      <c r="E1506" s="1" t="s">
        <v>13</v>
      </c>
      <c r="F1506" s="1" t="s">
        <v>18</v>
      </c>
      <c r="G1506" s="1" t="s">
        <v>12398</v>
      </c>
      <c r="H1506" s="1" t="s">
        <v>16</v>
      </c>
      <c r="I1506" s="1">
        <v>31</v>
      </c>
      <c r="J1506" s="1">
        <v>0.38709677419354799</v>
      </c>
      <c r="K1506" s="1">
        <v>60.3408246743655</v>
      </c>
      <c r="L1506" s="1">
        <v>-17.6055274384433</v>
      </c>
      <c r="M1506" s="1">
        <v>1</v>
      </c>
      <c r="N1506" s="1" t="s">
        <v>10889</v>
      </c>
      <c r="O1506" s="1" t="s">
        <v>10897</v>
      </c>
    </row>
    <row r="1507" spans="1:15" ht="15.75" customHeight="1" x14ac:dyDescent="0.2">
      <c r="A1507" s="1">
        <v>3</v>
      </c>
      <c r="B1507" s="1">
        <v>32319059</v>
      </c>
      <c r="C1507" s="1">
        <v>32319087</v>
      </c>
      <c r="D1507" s="1">
        <v>32319073</v>
      </c>
      <c r="E1507" s="1" t="s">
        <v>14</v>
      </c>
      <c r="F1507" s="1" t="s">
        <v>13</v>
      </c>
      <c r="G1507" s="1" t="s">
        <v>12399</v>
      </c>
      <c r="H1507" s="1" t="s">
        <v>16</v>
      </c>
      <c r="I1507" s="1">
        <v>28</v>
      </c>
      <c r="J1507" s="1">
        <v>0.46428571428571402</v>
      </c>
      <c r="K1507" s="1">
        <v>61.177113194148802</v>
      </c>
      <c r="L1507" s="1">
        <v>-17.422272694598998</v>
      </c>
      <c r="M1507" s="1">
        <v>1</v>
      </c>
      <c r="N1507" s="1" t="s">
        <v>10889</v>
      </c>
      <c r="O1507" s="1" t="s">
        <v>10897</v>
      </c>
    </row>
    <row r="1508" spans="1:15" ht="15.75" customHeight="1" x14ac:dyDescent="0.2">
      <c r="A1508" s="1">
        <v>3</v>
      </c>
      <c r="B1508" s="1">
        <v>33951972</v>
      </c>
      <c r="C1508" s="1">
        <v>33952005</v>
      </c>
      <c r="D1508" s="1">
        <v>33951983</v>
      </c>
      <c r="E1508" s="1" t="s">
        <v>14</v>
      </c>
      <c r="F1508" s="1" t="s">
        <v>13</v>
      </c>
      <c r="G1508" s="1" t="s">
        <v>12400</v>
      </c>
      <c r="H1508" s="1" t="s">
        <v>16</v>
      </c>
      <c r="I1508" s="1">
        <v>33</v>
      </c>
      <c r="J1508" s="1">
        <v>0.33333333333333298</v>
      </c>
      <c r="K1508" s="1">
        <v>59.805179049370899</v>
      </c>
      <c r="L1508" s="1">
        <v>-17.464447267672899</v>
      </c>
      <c r="M1508" s="1">
        <v>2</v>
      </c>
      <c r="N1508" s="1" t="s">
        <v>10889</v>
      </c>
      <c r="O1508" s="1" t="s">
        <v>10894</v>
      </c>
    </row>
    <row r="1509" spans="1:15" ht="15.75" customHeight="1" x14ac:dyDescent="0.2">
      <c r="A1509" s="1">
        <v>3</v>
      </c>
      <c r="B1509" s="1">
        <v>34021383</v>
      </c>
      <c r="C1509" s="1">
        <v>34021417</v>
      </c>
      <c r="D1509" s="1">
        <v>34021400</v>
      </c>
      <c r="E1509" s="1" t="s">
        <v>17</v>
      </c>
      <c r="F1509" s="1" t="s">
        <v>18</v>
      </c>
      <c r="G1509" s="1" t="s">
        <v>12401</v>
      </c>
      <c r="H1509" s="1" t="s">
        <v>16</v>
      </c>
      <c r="I1509" s="1">
        <v>34</v>
      </c>
      <c r="J1509" s="1">
        <v>0.35294117647058798</v>
      </c>
      <c r="K1509" s="1">
        <v>59.192326524917398</v>
      </c>
      <c r="L1509" s="1">
        <v>-17.405822182287601</v>
      </c>
      <c r="M1509" s="1">
        <v>1</v>
      </c>
      <c r="N1509" s="1" t="s">
        <v>10889</v>
      </c>
      <c r="O1509" s="1" t="s">
        <v>10897</v>
      </c>
    </row>
    <row r="1510" spans="1:15" ht="15.75" customHeight="1" x14ac:dyDescent="0.2">
      <c r="A1510" s="1">
        <v>3</v>
      </c>
      <c r="B1510" s="1">
        <v>35180976</v>
      </c>
      <c r="C1510" s="1">
        <v>35181007</v>
      </c>
      <c r="D1510" s="1">
        <v>35180996</v>
      </c>
      <c r="E1510" s="1" t="s">
        <v>17</v>
      </c>
      <c r="F1510" s="1" t="s">
        <v>18</v>
      </c>
      <c r="G1510" s="1" t="s">
        <v>12402</v>
      </c>
      <c r="H1510" s="1" t="s">
        <v>16</v>
      </c>
      <c r="I1510" s="1">
        <v>31</v>
      </c>
      <c r="J1510" s="1">
        <v>0.41935483870967699</v>
      </c>
      <c r="K1510" s="1">
        <v>60.525352122442897</v>
      </c>
      <c r="L1510" s="1">
        <v>-17.747007438443301</v>
      </c>
      <c r="M1510" s="1">
        <v>3</v>
      </c>
      <c r="N1510" s="1" t="s">
        <v>10889</v>
      </c>
      <c r="O1510" s="1" t="s">
        <v>10890</v>
      </c>
    </row>
    <row r="1511" spans="1:15" ht="15.75" customHeight="1" x14ac:dyDescent="0.2">
      <c r="A1511" s="1">
        <v>3</v>
      </c>
      <c r="B1511" s="1">
        <v>35842316</v>
      </c>
      <c r="C1511" s="1">
        <v>35842350</v>
      </c>
      <c r="D1511" s="1">
        <v>35842333</v>
      </c>
      <c r="E1511" s="1" t="s">
        <v>18</v>
      </c>
      <c r="F1511" s="1" t="s">
        <v>17</v>
      </c>
      <c r="G1511" s="1" t="s">
        <v>12403</v>
      </c>
      <c r="H1511" s="1" t="s">
        <v>21</v>
      </c>
      <c r="I1511" s="1">
        <v>34</v>
      </c>
      <c r="J1511" s="1">
        <v>0.32352941176470501</v>
      </c>
      <c r="K1511" s="1">
        <v>60.028919412452602</v>
      </c>
      <c r="L1511" s="1">
        <v>-17.909352182287599</v>
      </c>
      <c r="M1511" s="1">
        <v>1</v>
      </c>
      <c r="N1511" s="1" t="s">
        <v>10889</v>
      </c>
      <c r="O1511" s="1" t="s">
        <v>10890</v>
      </c>
    </row>
    <row r="1512" spans="1:15" ht="15.75" customHeight="1" x14ac:dyDescent="0.2">
      <c r="A1512" s="1">
        <v>3</v>
      </c>
      <c r="B1512" s="1">
        <v>36680019</v>
      </c>
      <c r="C1512" s="1">
        <v>36680055</v>
      </c>
      <c r="D1512" s="1">
        <v>36680037</v>
      </c>
      <c r="E1512" s="1" t="s">
        <v>14</v>
      </c>
      <c r="F1512" s="1" t="s">
        <v>17</v>
      </c>
      <c r="G1512" s="1" t="s">
        <v>12404</v>
      </c>
      <c r="H1512" s="1" t="s">
        <v>16</v>
      </c>
      <c r="I1512" s="1">
        <v>36</v>
      </c>
      <c r="J1512" s="1">
        <v>0.33333333333333298</v>
      </c>
      <c r="K1512" s="1">
        <v>59.299936644502601</v>
      </c>
      <c r="L1512" s="1">
        <v>-17.6591070115172</v>
      </c>
      <c r="M1512" s="1">
        <v>1</v>
      </c>
      <c r="N1512" s="1" t="s">
        <v>10889</v>
      </c>
      <c r="O1512" s="1" t="s">
        <v>10890</v>
      </c>
    </row>
    <row r="1513" spans="1:15" ht="15.75" customHeight="1" x14ac:dyDescent="0.2">
      <c r="A1513" s="1">
        <v>3</v>
      </c>
      <c r="B1513" s="1">
        <v>37063571</v>
      </c>
      <c r="C1513" s="1">
        <v>37063597</v>
      </c>
      <c r="D1513" s="1">
        <v>37063584</v>
      </c>
      <c r="E1513" s="1" t="s">
        <v>13</v>
      </c>
      <c r="F1513" s="1" t="s">
        <v>14</v>
      </c>
      <c r="G1513" s="1" t="s">
        <v>12405</v>
      </c>
      <c r="H1513" s="1" t="s">
        <v>16</v>
      </c>
      <c r="I1513" s="1">
        <v>26</v>
      </c>
      <c r="J1513" s="1">
        <v>0.5</v>
      </c>
      <c r="K1513" s="1">
        <v>62.080112985373098</v>
      </c>
      <c r="L1513" s="1">
        <v>-17.4442078653694</v>
      </c>
      <c r="M1513" s="1">
        <v>1</v>
      </c>
      <c r="N1513" s="1" t="s">
        <v>10889</v>
      </c>
      <c r="O1513" s="1" t="s">
        <v>10894</v>
      </c>
    </row>
    <row r="1514" spans="1:15" ht="15.75" customHeight="1" x14ac:dyDescent="0.2">
      <c r="A1514" s="1">
        <v>3</v>
      </c>
      <c r="B1514" s="1">
        <v>38583291</v>
      </c>
      <c r="C1514" s="1">
        <v>38583316</v>
      </c>
      <c r="D1514" s="1">
        <v>38583308</v>
      </c>
      <c r="E1514" s="1" t="s">
        <v>14</v>
      </c>
      <c r="F1514" s="1" t="s">
        <v>17</v>
      </c>
      <c r="G1514" s="1" t="s">
        <v>12406</v>
      </c>
      <c r="H1514" s="1" t="s">
        <v>16</v>
      </c>
      <c r="I1514" s="1">
        <v>25</v>
      </c>
      <c r="J1514" s="1">
        <v>0.6</v>
      </c>
      <c r="K1514" s="1">
        <v>63.0683794667016</v>
      </c>
      <c r="L1514" s="1">
        <v>-17.802357950754601</v>
      </c>
      <c r="M1514" s="1">
        <v>7</v>
      </c>
      <c r="N1514" s="1" t="s">
        <v>10889</v>
      </c>
      <c r="O1514" s="1" t="s">
        <v>10894</v>
      </c>
    </row>
    <row r="1515" spans="1:15" ht="15.75" customHeight="1" x14ac:dyDescent="0.2">
      <c r="A1515" s="1">
        <v>3</v>
      </c>
      <c r="B1515" s="1">
        <v>38648647</v>
      </c>
      <c r="C1515" s="1">
        <v>38648672</v>
      </c>
      <c r="D1515" s="1">
        <v>38648654</v>
      </c>
      <c r="E1515" s="1" t="s">
        <v>18</v>
      </c>
      <c r="F1515" s="1" t="s">
        <v>14</v>
      </c>
      <c r="G1515" s="1" t="s">
        <v>12407</v>
      </c>
      <c r="H1515" s="1" t="s">
        <v>21</v>
      </c>
      <c r="I1515" s="1">
        <v>25</v>
      </c>
      <c r="J1515" s="1">
        <v>0.56000000000000005</v>
      </c>
      <c r="K1515" s="1">
        <v>62.885552665816697</v>
      </c>
      <c r="L1515" s="1">
        <v>-17.5394929507546</v>
      </c>
      <c r="M1515" s="1">
        <v>9</v>
      </c>
      <c r="N1515" s="1" t="s">
        <v>10889</v>
      </c>
      <c r="O1515" s="1" t="s">
        <v>10897</v>
      </c>
    </row>
    <row r="1516" spans="1:15" ht="15.75" customHeight="1" x14ac:dyDescent="0.2">
      <c r="A1516" s="1">
        <v>3</v>
      </c>
      <c r="B1516" s="1">
        <v>38766454</v>
      </c>
      <c r="C1516" s="1">
        <v>38766488</v>
      </c>
      <c r="D1516" s="1">
        <v>38766471</v>
      </c>
      <c r="E1516" s="1" t="s">
        <v>14</v>
      </c>
      <c r="F1516" s="1" t="s">
        <v>17</v>
      </c>
      <c r="G1516" s="1" t="s">
        <v>12408</v>
      </c>
      <c r="H1516" s="1" t="s">
        <v>16</v>
      </c>
      <c r="I1516" s="1">
        <v>34</v>
      </c>
      <c r="J1516" s="1">
        <v>0.32352941176470501</v>
      </c>
      <c r="K1516" s="1">
        <v>59.777569150077198</v>
      </c>
      <c r="L1516" s="1">
        <v>-17.800187182287601</v>
      </c>
      <c r="M1516" s="1">
        <v>1</v>
      </c>
      <c r="N1516" s="1" t="s">
        <v>10889</v>
      </c>
      <c r="O1516" s="1" t="s">
        <v>10897</v>
      </c>
    </row>
    <row r="1517" spans="1:15" ht="15.75" customHeight="1" x14ac:dyDescent="0.2">
      <c r="A1517" s="1">
        <v>3</v>
      </c>
      <c r="B1517" s="1">
        <v>38783842</v>
      </c>
      <c r="C1517" s="1">
        <v>38783871</v>
      </c>
      <c r="D1517" s="1">
        <v>38783861</v>
      </c>
      <c r="E1517" s="1" t="s">
        <v>18</v>
      </c>
      <c r="F1517" s="1" t="s">
        <v>17</v>
      </c>
      <c r="G1517" s="1" t="s">
        <v>12409</v>
      </c>
      <c r="H1517" s="1" t="s">
        <v>21</v>
      </c>
      <c r="I1517" s="1">
        <v>29</v>
      </c>
      <c r="J1517" s="1">
        <v>0.41379310344827502</v>
      </c>
      <c r="K1517" s="1">
        <v>61.599856705401002</v>
      </c>
      <c r="L1517" s="1">
        <v>-17.8628326092138</v>
      </c>
      <c r="M1517" s="1">
        <v>3</v>
      </c>
      <c r="N1517" s="1" t="s">
        <v>10892</v>
      </c>
      <c r="O1517" s="1" t="s">
        <v>10890</v>
      </c>
    </row>
    <row r="1518" spans="1:15" ht="15.75" customHeight="1" x14ac:dyDescent="0.2">
      <c r="A1518" s="1">
        <v>3</v>
      </c>
      <c r="B1518" s="1">
        <v>39471096</v>
      </c>
      <c r="C1518" s="1">
        <v>39471124</v>
      </c>
      <c r="D1518" s="1">
        <v>39471110</v>
      </c>
      <c r="E1518" s="1" t="s">
        <v>14</v>
      </c>
      <c r="F1518" s="1" t="s">
        <v>18</v>
      </c>
      <c r="G1518" s="1" t="s">
        <v>12410</v>
      </c>
      <c r="H1518" s="1" t="s">
        <v>16</v>
      </c>
      <c r="I1518" s="1">
        <v>28</v>
      </c>
      <c r="J1518" s="1">
        <v>0.46428571428571402</v>
      </c>
      <c r="K1518" s="1">
        <v>61.589522652319197</v>
      </c>
      <c r="L1518" s="1">
        <v>-17.647187694599001</v>
      </c>
      <c r="M1518" s="1">
        <v>2</v>
      </c>
      <c r="N1518" s="1" t="s">
        <v>10889</v>
      </c>
      <c r="O1518" s="1" t="s">
        <v>10897</v>
      </c>
    </row>
    <row r="1519" spans="1:15" ht="15.75" customHeight="1" x14ac:dyDescent="0.2">
      <c r="A1519" s="1">
        <v>3</v>
      </c>
      <c r="B1519" s="1">
        <v>40438087</v>
      </c>
      <c r="C1519" s="1">
        <v>40438115</v>
      </c>
      <c r="D1519" s="1">
        <v>40438101</v>
      </c>
      <c r="E1519" s="1" t="s">
        <v>17</v>
      </c>
      <c r="F1519" s="1" t="s">
        <v>18</v>
      </c>
      <c r="G1519" s="1" t="s">
        <v>12411</v>
      </c>
      <c r="H1519" s="1" t="s">
        <v>16</v>
      </c>
      <c r="I1519" s="1">
        <v>28</v>
      </c>
      <c r="J1519" s="1">
        <v>0.46428571428571402</v>
      </c>
      <c r="K1519" s="1">
        <v>61.497168162149997</v>
      </c>
      <c r="L1519" s="1">
        <v>-17.537547694598999</v>
      </c>
      <c r="M1519" s="1">
        <v>2</v>
      </c>
      <c r="N1519" s="1" t="s">
        <v>10889</v>
      </c>
      <c r="O1519" s="1" t="s">
        <v>10897</v>
      </c>
    </row>
    <row r="1520" spans="1:15" ht="15.75" customHeight="1" x14ac:dyDescent="0.2">
      <c r="A1520" s="1">
        <v>3</v>
      </c>
      <c r="B1520" s="1">
        <v>40841109</v>
      </c>
      <c r="C1520" s="1">
        <v>40841142</v>
      </c>
      <c r="D1520" s="1">
        <v>40841120</v>
      </c>
      <c r="E1520" s="1" t="s">
        <v>14</v>
      </c>
      <c r="F1520" s="1" t="s">
        <v>18</v>
      </c>
      <c r="G1520" s="1" t="s">
        <v>12412</v>
      </c>
      <c r="H1520" s="1" t="s">
        <v>16</v>
      </c>
      <c r="I1520" s="1">
        <v>33</v>
      </c>
      <c r="J1520" s="1">
        <v>0.36363636363636298</v>
      </c>
      <c r="K1520" s="1">
        <v>60.069952073440803</v>
      </c>
      <c r="L1520" s="1">
        <v>-17.779722267672899</v>
      </c>
      <c r="M1520" s="1">
        <v>1</v>
      </c>
      <c r="N1520" s="1" t="s">
        <v>10889</v>
      </c>
      <c r="O1520" s="1" t="s">
        <v>10897</v>
      </c>
    </row>
    <row r="1521" spans="1:15" ht="15.75" customHeight="1" x14ac:dyDescent="0.2">
      <c r="A1521" s="1">
        <v>3</v>
      </c>
      <c r="B1521" s="1">
        <v>41008026</v>
      </c>
      <c r="C1521" s="1">
        <v>41008060</v>
      </c>
      <c r="D1521" s="1">
        <v>41008043</v>
      </c>
      <c r="E1521" s="1" t="s">
        <v>18</v>
      </c>
      <c r="F1521" s="1" t="s">
        <v>14</v>
      </c>
      <c r="G1521" s="1" t="s">
        <v>12413</v>
      </c>
      <c r="H1521" s="1" t="s">
        <v>21</v>
      </c>
      <c r="I1521" s="1">
        <v>34</v>
      </c>
      <c r="J1521" s="1">
        <v>0.35294117647058798</v>
      </c>
      <c r="K1521" s="1">
        <v>60.1137148874475</v>
      </c>
      <c r="L1521" s="1">
        <v>-17.967057182287601</v>
      </c>
      <c r="M1521" s="1">
        <v>1</v>
      </c>
      <c r="N1521" s="1" t="s">
        <v>10889</v>
      </c>
      <c r="O1521" s="1" t="s">
        <v>10897</v>
      </c>
    </row>
    <row r="1522" spans="1:15" ht="15.75" customHeight="1" x14ac:dyDescent="0.2">
      <c r="A1522" s="1">
        <v>3</v>
      </c>
      <c r="B1522" s="1">
        <v>41562711</v>
      </c>
      <c r="C1522" s="1">
        <v>41562740</v>
      </c>
      <c r="D1522" s="1">
        <v>41562730</v>
      </c>
      <c r="E1522" s="1" t="s">
        <v>13</v>
      </c>
      <c r="F1522" s="1" t="s">
        <v>18</v>
      </c>
      <c r="G1522" s="1" t="s">
        <v>12414</v>
      </c>
      <c r="H1522" s="1" t="s">
        <v>16</v>
      </c>
      <c r="I1522" s="1">
        <v>29</v>
      </c>
      <c r="J1522" s="1">
        <v>0.44827586206896503</v>
      </c>
      <c r="K1522" s="1">
        <v>61.011306523144803</v>
      </c>
      <c r="L1522" s="1">
        <v>-17.404787609213798</v>
      </c>
      <c r="M1522" s="1">
        <v>1</v>
      </c>
      <c r="N1522" s="1" t="s">
        <v>10889</v>
      </c>
      <c r="O1522" s="1" t="s">
        <v>10897</v>
      </c>
    </row>
    <row r="1523" spans="1:15" ht="15.75" customHeight="1" x14ac:dyDescent="0.2">
      <c r="A1523" s="1">
        <v>3</v>
      </c>
      <c r="B1523" s="1">
        <v>41569068</v>
      </c>
      <c r="C1523" s="1">
        <v>41569102</v>
      </c>
      <c r="D1523" s="1">
        <v>41569085</v>
      </c>
      <c r="E1523" s="1" t="s">
        <v>18</v>
      </c>
      <c r="F1523" s="1" t="s">
        <v>13</v>
      </c>
      <c r="G1523" s="1" t="s">
        <v>12415</v>
      </c>
      <c r="H1523" s="1" t="s">
        <v>21</v>
      </c>
      <c r="I1523" s="1">
        <v>34</v>
      </c>
      <c r="J1523" s="1">
        <v>0.35294117647058798</v>
      </c>
      <c r="K1523" s="1">
        <v>59.774157035989198</v>
      </c>
      <c r="L1523" s="1">
        <v>-17.751307182287601</v>
      </c>
      <c r="M1523" s="1">
        <v>1</v>
      </c>
      <c r="N1523" s="1" t="s">
        <v>10889</v>
      </c>
      <c r="O1523" s="1" t="s">
        <v>10894</v>
      </c>
    </row>
    <row r="1524" spans="1:15" ht="15.75" customHeight="1" x14ac:dyDescent="0.2">
      <c r="A1524" s="1">
        <v>3</v>
      </c>
      <c r="B1524" s="1">
        <v>41770021</v>
      </c>
      <c r="C1524" s="1">
        <v>41770047</v>
      </c>
      <c r="D1524" s="1">
        <v>41770034</v>
      </c>
      <c r="E1524" s="1" t="s">
        <v>13</v>
      </c>
      <c r="F1524" s="1" t="s">
        <v>14</v>
      </c>
      <c r="G1524" s="1" t="s">
        <v>12416</v>
      </c>
      <c r="H1524" s="1" t="s">
        <v>16</v>
      </c>
      <c r="I1524" s="1">
        <v>26</v>
      </c>
      <c r="J1524" s="1">
        <v>0.5</v>
      </c>
      <c r="K1524" s="1">
        <v>62.7559037271511</v>
      </c>
      <c r="L1524" s="1">
        <v>-17.959007865369401</v>
      </c>
      <c r="M1524" s="1">
        <v>1</v>
      </c>
      <c r="N1524" s="1" t="s">
        <v>10889</v>
      </c>
      <c r="O1524" s="1" t="s">
        <v>10890</v>
      </c>
    </row>
    <row r="1525" spans="1:15" ht="15.75" customHeight="1" x14ac:dyDescent="0.2">
      <c r="A1525" s="1">
        <v>3</v>
      </c>
      <c r="B1525" s="1">
        <v>41788095</v>
      </c>
      <c r="C1525" s="1">
        <v>41788127</v>
      </c>
      <c r="D1525" s="1">
        <v>41788106</v>
      </c>
      <c r="E1525" s="1" t="s">
        <v>14</v>
      </c>
      <c r="F1525" s="1" t="s">
        <v>18</v>
      </c>
      <c r="G1525" s="1" t="s">
        <v>12417</v>
      </c>
      <c r="H1525" s="1" t="s">
        <v>16</v>
      </c>
      <c r="I1525" s="1">
        <v>32</v>
      </c>
      <c r="J1525" s="1">
        <v>0.34375</v>
      </c>
      <c r="K1525" s="1">
        <v>60.157183160223603</v>
      </c>
      <c r="L1525" s="1">
        <v>-17.637397353058098</v>
      </c>
      <c r="M1525" s="1">
        <v>1</v>
      </c>
      <c r="N1525" s="1" t="s">
        <v>10889</v>
      </c>
      <c r="O1525" s="1" t="s">
        <v>10915</v>
      </c>
    </row>
    <row r="1526" spans="1:15" ht="15.75" customHeight="1" x14ac:dyDescent="0.2">
      <c r="A1526" s="1">
        <v>3</v>
      </c>
      <c r="B1526" s="1">
        <v>42235671</v>
      </c>
      <c r="C1526" s="1">
        <v>42235698</v>
      </c>
      <c r="D1526" s="1">
        <v>42235684</v>
      </c>
      <c r="E1526" s="1" t="s">
        <v>14</v>
      </c>
      <c r="F1526" s="1" t="s">
        <v>13</v>
      </c>
      <c r="G1526" s="1" t="s">
        <v>12418</v>
      </c>
      <c r="H1526" s="1" t="s">
        <v>16</v>
      </c>
      <c r="I1526" s="1">
        <v>27</v>
      </c>
      <c r="J1526" s="1">
        <v>0.51851851851851805</v>
      </c>
      <c r="K1526" s="1">
        <v>60.8463352495205</v>
      </c>
      <c r="L1526" s="1">
        <v>-16.991352779984201</v>
      </c>
      <c r="M1526" s="1">
        <v>1</v>
      </c>
      <c r="N1526" s="1" t="s">
        <v>10889</v>
      </c>
      <c r="O1526" s="1" t="s">
        <v>10915</v>
      </c>
    </row>
    <row r="1527" spans="1:15" ht="15.75" customHeight="1" x14ac:dyDescent="0.2">
      <c r="A1527" s="1">
        <v>3</v>
      </c>
      <c r="B1527" s="1">
        <v>43299103</v>
      </c>
      <c r="C1527" s="1">
        <v>43299133</v>
      </c>
      <c r="D1527" s="1">
        <v>43299118</v>
      </c>
      <c r="E1527" s="1" t="s">
        <v>18</v>
      </c>
      <c r="F1527" s="1" t="s">
        <v>14</v>
      </c>
      <c r="G1527" s="1" t="s">
        <v>12419</v>
      </c>
      <c r="H1527" s="1" t="s">
        <v>21</v>
      </c>
      <c r="I1527" s="1">
        <v>30</v>
      </c>
      <c r="J1527" s="1">
        <v>0.43333333333333302</v>
      </c>
      <c r="K1527" s="1">
        <v>60.494078318256697</v>
      </c>
      <c r="L1527" s="1">
        <v>-17.364152523828501</v>
      </c>
      <c r="M1527" s="1">
        <v>1</v>
      </c>
      <c r="N1527" s="1" t="s">
        <v>10889</v>
      </c>
      <c r="O1527" s="1" t="s">
        <v>10897</v>
      </c>
    </row>
    <row r="1528" spans="1:15" ht="15.75" customHeight="1" x14ac:dyDescent="0.2">
      <c r="A1528" s="1">
        <v>3</v>
      </c>
      <c r="B1528" s="1">
        <v>45927613</v>
      </c>
      <c r="C1528" s="1">
        <v>45927645</v>
      </c>
      <c r="D1528" s="1">
        <v>45927629</v>
      </c>
      <c r="E1528" s="1" t="s">
        <v>18</v>
      </c>
      <c r="F1528" s="1" t="s">
        <v>17</v>
      </c>
      <c r="G1528" s="1" t="s">
        <v>12420</v>
      </c>
      <c r="H1528" s="1" t="s">
        <v>21</v>
      </c>
      <c r="I1528" s="1">
        <v>32</v>
      </c>
      <c r="J1528" s="1">
        <v>0.40625</v>
      </c>
      <c r="K1528" s="1">
        <v>59.889948304355201</v>
      </c>
      <c r="L1528" s="1">
        <v>-17.5373973530581</v>
      </c>
      <c r="M1528" s="1">
        <v>1</v>
      </c>
      <c r="N1528" s="1" t="s">
        <v>10889</v>
      </c>
      <c r="O1528" s="1" t="s">
        <v>10915</v>
      </c>
    </row>
    <row r="1529" spans="1:15" ht="15.75" customHeight="1" x14ac:dyDescent="0.2">
      <c r="A1529" s="1">
        <v>3</v>
      </c>
      <c r="B1529" s="1">
        <v>46722980</v>
      </c>
      <c r="C1529" s="1">
        <v>46723008</v>
      </c>
      <c r="D1529" s="1">
        <v>46722999</v>
      </c>
      <c r="E1529" s="1" t="s">
        <v>18</v>
      </c>
      <c r="F1529" s="1" t="s">
        <v>17</v>
      </c>
      <c r="G1529" s="1" t="s">
        <v>12421</v>
      </c>
      <c r="H1529" s="1" t="s">
        <v>21</v>
      </c>
      <c r="I1529" s="1">
        <v>28</v>
      </c>
      <c r="J1529" s="1">
        <v>0.5</v>
      </c>
      <c r="K1529" s="1">
        <v>61.516133194274502</v>
      </c>
      <c r="L1529" s="1">
        <v>-17.800412694599</v>
      </c>
      <c r="M1529" s="1">
        <v>5</v>
      </c>
      <c r="N1529" s="1" t="s">
        <v>10892</v>
      </c>
      <c r="O1529" s="1" t="s">
        <v>10894</v>
      </c>
    </row>
    <row r="1530" spans="1:15" ht="15.75" customHeight="1" x14ac:dyDescent="0.2">
      <c r="A1530" s="1">
        <v>3</v>
      </c>
      <c r="B1530" s="1">
        <v>47498309</v>
      </c>
      <c r="C1530" s="1">
        <v>47498340</v>
      </c>
      <c r="D1530" s="1">
        <v>47498324</v>
      </c>
      <c r="E1530" s="1" t="s">
        <v>14</v>
      </c>
      <c r="F1530" s="1" t="s">
        <v>13</v>
      </c>
      <c r="G1530" s="1" t="s">
        <v>12422</v>
      </c>
      <c r="H1530" s="1" t="s">
        <v>16</v>
      </c>
      <c r="I1530" s="1">
        <v>31</v>
      </c>
      <c r="J1530" s="1">
        <v>0.38709677419354799</v>
      </c>
      <c r="K1530" s="1">
        <v>60.947710709240198</v>
      </c>
      <c r="L1530" s="1">
        <v>-17.925622438443298</v>
      </c>
      <c r="M1530" s="1">
        <v>1</v>
      </c>
      <c r="N1530" s="1" t="s">
        <v>10889</v>
      </c>
      <c r="O1530" s="1" t="s">
        <v>10897</v>
      </c>
    </row>
    <row r="1531" spans="1:15" ht="15.75" customHeight="1" x14ac:dyDescent="0.2">
      <c r="A1531" s="1">
        <v>3</v>
      </c>
      <c r="B1531" s="1">
        <v>47560910</v>
      </c>
      <c r="C1531" s="1">
        <v>47560943</v>
      </c>
      <c r="D1531" s="1">
        <v>47560926</v>
      </c>
      <c r="E1531" s="1" t="s">
        <v>17</v>
      </c>
      <c r="F1531" s="1" t="s">
        <v>13</v>
      </c>
      <c r="G1531" s="1" t="s">
        <v>12423</v>
      </c>
      <c r="H1531" s="1" t="s">
        <v>16</v>
      </c>
      <c r="I1531" s="1">
        <v>33</v>
      </c>
      <c r="J1531" s="1">
        <v>0.36363636363636298</v>
      </c>
      <c r="K1531" s="1">
        <v>59.188599524789602</v>
      </c>
      <c r="L1531" s="1">
        <v>-17.069267267672899</v>
      </c>
      <c r="M1531" s="1">
        <v>1</v>
      </c>
      <c r="N1531" s="1" t="s">
        <v>10889</v>
      </c>
      <c r="O1531" s="1" t="s">
        <v>10890</v>
      </c>
    </row>
    <row r="1532" spans="1:15" ht="15.75" customHeight="1" x14ac:dyDescent="0.2">
      <c r="A1532" s="1">
        <v>3</v>
      </c>
      <c r="B1532" s="1">
        <v>47672071</v>
      </c>
      <c r="C1532" s="1">
        <v>47672105</v>
      </c>
      <c r="D1532" s="1">
        <v>47672088</v>
      </c>
      <c r="E1532" s="1" t="s">
        <v>14</v>
      </c>
      <c r="F1532" s="1" t="s">
        <v>13</v>
      </c>
      <c r="G1532" s="1" t="s">
        <v>12424</v>
      </c>
      <c r="H1532" s="1" t="s">
        <v>16</v>
      </c>
      <c r="I1532" s="1">
        <v>34</v>
      </c>
      <c r="J1532" s="1">
        <v>0.32352941176470501</v>
      </c>
      <c r="K1532" s="1">
        <v>59.986833671410601</v>
      </c>
      <c r="L1532" s="1">
        <v>-17.873982182287602</v>
      </c>
      <c r="M1532" s="1">
        <v>1</v>
      </c>
      <c r="N1532" s="1" t="s">
        <v>10889</v>
      </c>
      <c r="O1532" s="1" t="s">
        <v>10894</v>
      </c>
    </row>
    <row r="1533" spans="1:15" ht="15.75" customHeight="1" x14ac:dyDescent="0.2">
      <c r="A1533" s="1">
        <v>3</v>
      </c>
      <c r="B1533" s="1">
        <v>48377576</v>
      </c>
      <c r="C1533" s="1">
        <v>48377600</v>
      </c>
      <c r="D1533" s="1">
        <v>48377593</v>
      </c>
      <c r="E1533" s="1" t="s">
        <v>18</v>
      </c>
      <c r="F1533" s="1" t="s">
        <v>17</v>
      </c>
      <c r="G1533" s="1" t="s">
        <v>12425</v>
      </c>
      <c r="H1533" s="1" t="s">
        <v>21</v>
      </c>
      <c r="I1533" s="1">
        <v>24</v>
      </c>
      <c r="J1533" s="1">
        <v>0.54166666666666596</v>
      </c>
      <c r="K1533" s="1">
        <v>62.550049110918302</v>
      </c>
      <c r="L1533" s="1">
        <v>-17.2852880361399</v>
      </c>
      <c r="M1533" s="1">
        <v>1</v>
      </c>
      <c r="N1533" s="1" t="s">
        <v>10889</v>
      </c>
      <c r="O1533" s="1" t="s">
        <v>10897</v>
      </c>
    </row>
    <row r="1534" spans="1:15" ht="15.75" customHeight="1" x14ac:dyDescent="0.2">
      <c r="A1534" s="1">
        <v>3</v>
      </c>
      <c r="B1534" s="1">
        <v>48906245</v>
      </c>
      <c r="C1534" s="1">
        <v>48906271</v>
      </c>
      <c r="D1534" s="1">
        <v>48906258</v>
      </c>
      <c r="E1534" s="1" t="s">
        <v>18</v>
      </c>
      <c r="F1534" s="1" t="s">
        <v>13</v>
      </c>
      <c r="G1534" s="1" t="s">
        <v>12426</v>
      </c>
      <c r="H1534" s="1" t="s">
        <v>21</v>
      </c>
      <c r="I1534" s="1">
        <v>26</v>
      </c>
      <c r="J1534" s="1">
        <v>0.5</v>
      </c>
      <c r="K1534" s="1">
        <v>61.957492254627297</v>
      </c>
      <c r="L1534" s="1">
        <v>-17.431512865369399</v>
      </c>
      <c r="M1534" s="1">
        <v>1</v>
      </c>
      <c r="N1534" s="1" t="s">
        <v>10889</v>
      </c>
      <c r="O1534" s="1" t="s">
        <v>10890</v>
      </c>
    </row>
    <row r="1535" spans="1:15" ht="15.75" customHeight="1" x14ac:dyDescent="0.2">
      <c r="A1535" s="1">
        <v>3</v>
      </c>
      <c r="B1535" s="1">
        <v>49589982</v>
      </c>
      <c r="C1535" s="1">
        <v>49590015</v>
      </c>
      <c r="D1535" s="1">
        <v>49589998</v>
      </c>
      <c r="E1535" s="1" t="s">
        <v>13</v>
      </c>
      <c r="F1535" s="1" t="s">
        <v>18</v>
      </c>
      <c r="G1535" s="1" t="s">
        <v>12427</v>
      </c>
      <c r="H1535" s="1" t="s">
        <v>16</v>
      </c>
      <c r="I1535" s="1">
        <v>33</v>
      </c>
      <c r="J1535" s="1">
        <v>0.36363636363636298</v>
      </c>
      <c r="K1535" s="1">
        <v>58.762897246975797</v>
      </c>
      <c r="L1535" s="1">
        <v>-16.804162267672901</v>
      </c>
      <c r="M1535" s="1">
        <v>1</v>
      </c>
      <c r="N1535" s="1" t="s">
        <v>10889</v>
      </c>
      <c r="O1535" s="1" t="s">
        <v>10897</v>
      </c>
    </row>
    <row r="1536" spans="1:15" ht="15.75" customHeight="1" x14ac:dyDescent="0.2">
      <c r="A1536" s="1">
        <v>3</v>
      </c>
      <c r="B1536" s="1">
        <v>50098413</v>
      </c>
      <c r="C1536" s="1">
        <v>50098445</v>
      </c>
      <c r="D1536" s="1">
        <v>50098434</v>
      </c>
      <c r="E1536" s="1" t="s">
        <v>14</v>
      </c>
      <c r="F1536" s="1" t="s">
        <v>13</v>
      </c>
      <c r="G1536" s="1" t="s">
        <v>12428</v>
      </c>
      <c r="H1536" s="1" t="s">
        <v>16</v>
      </c>
      <c r="I1536" s="1">
        <v>32</v>
      </c>
      <c r="J1536" s="1">
        <v>0.40625</v>
      </c>
      <c r="K1536" s="1">
        <v>59.9354568702744</v>
      </c>
      <c r="L1536" s="1">
        <v>-17.609427353058098</v>
      </c>
      <c r="M1536" s="1">
        <v>1</v>
      </c>
      <c r="N1536" s="1" t="s">
        <v>10889</v>
      </c>
      <c r="O1536" s="1" t="s">
        <v>10890</v>
      </c>
    </row>
    <row r="1537" spans="1:15" ht="15.75" customHeight="1" x14ac:dyDescent="0.2">
      <c r="A1537" s="1">
        <v>3</v>
      </c>
      <c r="B1537" s="1">
        <v>50137969</v>
      </c>
      <c r="C1537" s="1">
        <v>50137993</v>
      </c>
      <c r="D1537" s="1">
        <v>50137981</v>
      </c>
      <c r="E1537" s="1" t="s">
        <v>14</v>
      </c>
      <c r="F1537" s="1" t="s">
        <v>13</v>
      </c>
      <c r="G1537" s="1" t="s">
        <v>12429</v>
      </c>
      <c r="H1537" s="1" t="s">
        <v>16</v>
      </c>
      <c r="I1537" s="1">
        <v>24</v>
      </c>
      <c r="J1537" s="1">
        <v>0.58333333333333304</v>
      </c>
      <c r="K1537" s="1">
        <v>63.857936055039303</v>
      </c>
      <c r="L1537" s="1">
        <v>-17.987053036139901</v>
      </c>
      <c r="M1537" s="1">
        <v>3</v>
      </c>
      <c r="N1537" s="1" t="s">
        <v>10892</v>
      </c>
      <c r="O1537" s="1" t="s">
        <v>10890</v>
      </c>
    </row>
    <row r="1538" spans="1:15" ht="15.75" customHeight="1" x14ac:dyDescent="0.2">
      <c r="A1538" s="1">
        <v>3</v>
      </c>
      <c r="B1538" s="1">
        <v>51219756</v>
      </c>
      <c r="C1538" s="1">
        <v>51219782</v>
      </c>
      <c r="D1538" s="1">
        <v>51219769</v>
      </c>
      <c r="E1538" s="1" t="s">
        <v>14</v>
      </c>
      <c r="F1538" s="1" t="s">
        <v>13</v>
      </c>
      <c r="G1538" s="1" t="s">
        <v>12430</v>
      </c>
      <c r="H1538" s="1" t="s">
        <v>16</v>
      </c>
      <c r="I1538" s="1">
        <v>26</v>
      </c>
      <c r="J1538" s="1">
        <v>0.53846153846153799</v>
      </c>
      <c r="K1538" s="1">
        <v>62.852043174893801</v>
      </c>
      <c r="L1538" s="1">
        <v>-17.7512678653694</v>
      </c>
      <c r="M1538" s="1">
        <v>2</v>
      </c>
      <c r="N1538" s="1" t="s">
        <v>10889</v>
      </c>
      <c r="O1538" s="1" t="s">
        <v>10897</v>
      </c>
    </row>
    <row r="1539" spans="1:15" ht="15.75" customHeight="1" x14ac:dyDescent="0.2">
      <c r="A1539" s="1">
        <v>3</v>
      </c>
      <c r="B1539" s="1">
        <v>51315016</v>
      </c>
      <c r="C1539" s="1">
        <v>51315040</v>
      </c>
      <c r="D1539" s="1">
        <v>51315028</v>
      </c>
      <c r="E1539" s="1" t="s">
        <v>18</v>
      </c>
      <c r="F1539" s="1" t="s">
        <v>13</v>
      </c>
      <c r="G1539" s="1" t="s">
        <v>12431</v>
      </c>
      <c r="H1539" s="1" t="s">
        <v>21</v>
      </c>
      <c r="I1539" s="1">
        <v>24</v>
      </c>
      <c r="J1539" s="1">
        <v>0.58333333333333304</v>
      </c>
      <c r="K1539" s="1">
        <v>63.047345975717199</v>
      </c>
      <c r="L1539" s="1">
        <v>-17.516313036139898</v>
      </c>
      <c r="M1539" s="1">
        <v>2</v>
      </c>
      <c r="N1539" s="1" t="s">
        <v>10889</v>
      </c>
      <c r="O1539" s="1" t="s">
        <v>10894</v>
      </c>
    </row>
    <row r="1540" spans="1:15" ht="15.75" customHeight="1" x14ac:dyDescent="0.2">
      <c r="A1540" s="1">
        <v>3</v>
      </c>
      <c r="B1540" s="1">
        <v>51808187</v>
      </c>
      <c r="C1540" s="1">
        <v>51808210</v>
      </c>
      <c r="D1540" s="1">
        <v>51808198</v>
      </c>
      <c r="E1540" s="1" t="s">
        <v>17</v>
      </c>
      <c r="F1540" s="1" t="s">
        <v>18</v>
      </c>
      <c r="G1540" s="1" t="s">
        <v>12432</v>
      </c>
      <c r="H1540" s="1" t="s">
        <v>16</v>
      </c>
      <c r="I1540" s="1">
        <v>23</v>
      </c>
      <c r="J1540" s="1">
        <v>0.56521739130434701</v>
      </c>
      <c r="K1540" s="1">
        <v>63.622318787169803</v>
      </c>
      <c r="L1540" s="1">
        <v>-17.460003121525101</v>
      </c>
      <c r="M1540" s="1">
        <v>8</v>
      </c>
      <c r="N1540" s="1" t="s">
        <v>10889</v>
      </c>
      <c r="O1540" s="1" t="s">
        <v>10890</v>
      </c>
    </row>
    <row r="1541" spans="1:15" ht="15.75" customHeight="1" x14ac:dyDescent="0.2">
      <c r="A1541" s="1">
        <v>3</v>
      </c>
      <c r="B1541" s="1">
        <v>51985670</v>
      </c>
      <c r="C1541" s="1">
        <v>51985702</v>
      </c>
      <c r="D1541" s="1">
        <v>51985686</v>
      </c>
      <c r="E1541" s="1" t="s">
        <v>14</v>
      </c>
      <c r="F1541" s="1" t="s">
        <v>17</v>
      </c>
      <c r="G1541" s="1" t="s">
        <v>12433</v>
      </c>
      <c r="H1541" s="1" t="s">
        <v>16</v>
      </c>
      <c r="I1541" s="1">
        <v>32</v>
      </c>
      <c r="J1541" s="1">
        <v>0.375</v>
      </c>
      <c r="K1541" s="1">
        <v>59.932450924891697</v>
      </c>
      <c r="L1541" s="1">
        <v>-17.451382353058101</v>
      </c>
      <c r="M1541" s="1">
        <v>1</v>
      </c>
      <c r="N1541" s="1" t="s">
        <v>10889</v>
      </c>
      <c r="O1541" s="1" t="s">
        <v>10890</v>
      </c>
    </row>
    <row r="1542" spans="1:15" ht="15.75" customHeight="1" x14ac:dyDescent="0.2">
      <c r="A1542" s="1">
        <v>3</v>
      </c>
      <c r="B1542" s="1">
        <v>54047587</v>
      </c>
      <c r="C1542" s="1">
        <v>54047620</v>
      </c>
      <c r="D1542" s="1">
        <v>54047603</v>
      </c>
      <c r="E1542" s="1" t="s">
        <v>18</v>
      </c>
      <c r="F1542" s="1" t="s">
        <v>17</v>
      </c>
      <c r="G1542" s="1" t="s">
        <v>12434</v>
      </c>
      <c r="H1542" s="1" t="s">
        <v>21</v>
      </c>
      <c r="I1542" s="1">
        <v>33</v>
      </c>
      <c r="J1542" s="1">
        <v>0.36363636363636298</v>
      </c>
      <c r="K1542" s="1">
        <v>60.112774931891799</v>
      </c>
      <c r="L1542" s="1">
        <v>-17.7448272676729</v>
      </c>
      <c r="M1542" s="1">
        <v>1</v>
      </c>
      <c r="N1542" s="1" t="s">
        <v>10889</v>
      </c>
      <c r="O1542" s="1" t="s">
        <v>10890</v>
      </c>
    </row>
    <row r="1543" spans="1:15" ht="15.75" customHeight="1" x14ac:dyDescent="0.2">
      <c r="A1543" s="1">
        <v>3</v>
      </c>
      <c r="B1543" s="1">
        <v>54213794</v>
      </c>
      <c r="C1543" s="1">
        <v>54213819</v>
      </c>
      <c r="D1543" s="1">
        <v>54213806</v>
      </c>
      <c r="E1543" s="1" t="s">
        <v>17</v>
      </c>
      <c r="F1543" s="1" t="s">
        <v>14</v>
      </c>
      <c r="G1543" s="1" t="s">
        <v>12435</v>
      </c>
      <c r="H1543" s="1" t="s">
        <v>16</v>
      </c>
      <c r="I1543" s="1">
        <v>25</v>
      </c>
      <c r="J1543" s="1">
        <v>0.52</v>
      </c>
      <c r="K1543" s="1">
        <v>62.803832286112197</v>
      </c>
      <c r="L1543" s="1">
        <v>-17.501882950754599</v>
      </c>
      <c r="M1543" s="1">
        <v>1</v>
      </c>
      <c r="N1543" s="1" t="s">
        <v>10889</v>
      </c>
      <c r="O1543" s="1" t="s">
        <v>10894</v>
      </c>
    </row>
    <row r="1544" spans="1:15" ht="15.75" customHeight="1" x14ac:dyDescent="0.2">
      <c r="A1544" s="1">
        <v>3</v>
      </c>
      <c r="B1544" s="1">
        <v>54816664</v>
      </c>
      <c r="C1544" s="1">
        <v>54816689</v>
      </c>
      <c r="D1544" s="1">
        <v>54816676</v>
      </c>
      <c r="E1544" s="1" t="s">
        <v>18</v>
      </c>
      <c r="F1544" s="1" t="s">
        <v>17</v>
      </c>
      <c r="G1544" s="1" t="s">
        <v>12436</v>
      </c>
      <c r="H1544" s="1" t="s">
        <v>21</v>
      </c>
      <c r="I1544" s="1">
        <v>25</v>
      </c>
      <c r="J1544" s="1">
        <v>0.56000000000000005</v>
      </c>
      <c r="K1544" s="1">
        <v>63.241052527080001</v>
      </c>
      <c r="L1544" s="1">
        <v>-17.8695679507546</v>
      </c>
      <c r="M1544" s="1">
        <v>5</v>
      </c>
      <c r="N1544" s="1" t="s">
        <v>10889</v>
      </c>
      <c r="O1544" s="1" t="s">
        <v>10890</v>
      </c>
    </row>
    <row r="1545" spans="1:15" ht="15.75" customHeight="1" x14ac:dyDescent="0.2">
      <c r="A1545" s="1">
        <v>3</v>
      </c>
      <c r="B1545" s="1">
        <v>55088954</v>
      </c>
      <c r="C1545" s="1">
        <v>55088991</v>
      </c>
      <c r="D1545" s="1">
        <v>55088972</v>
      </c>
      <c r="E1545" s="1" t="s">
        <v>14</v>
      </c>
      <c r="F1545" s="1" t="s">
        <v>13</v>
      </c>
      <c r="G1545" s="1" t="s">
        <v>12437</v>
      </c>
      <c r="H1545" s="1" t="s">
        <v>16</v>
      </c>
      <c r="I1545" s="1">
        <v>37</v>
      </c>
      <c r="J1545" s="1">
        <v>0.32432432432432401</v>
      </c>
      <c r="K1545" s="1">
        <v>57.842340414911099</v>
      </c>
      <c r="L1545" s="1">
        <v>-16.758661926132</v>
      </c>
      <c r="M1545" s="1">
        <v>1</v>
      </c>
      <c r="N1545" s="1" t="s">
        <v>10889</v>
      </c>
      <c r="O1545" s="1" t="s">
        <v>10915</v>
      </c>
    </row>
    <row r="1546" spans="1:15" ht="15.75" customHeight="1" x14ac:dyDescent="0.2">
      <c r="A1546" s="1">
        <v>3</v>
      </c>
      <c r="B1546" s="1">
        <v>56470772</v>
      </c>
      <c r="C1546" s="1">
        <v>56470802</v>
      </c>
      <c r="D1546" s="1">
        <v>56470782</v>
      </c>
      <c r="E1546" s="1" t="s">
        <v>14</v>
      </c>
      <c r="F1546" s="1" t="s">
        <v>17</v>
      </c>
      <c r="G1546" s="1" t="s">
        <v>12438</v>
      </c>
      <c r="H1546" s="1" t="s">
        <v>16</v>
      </c>
      <c r="I1546" s="1">
        <v>30</v>
      </c>
      <c r="J1546" s="1">
        <v>0.43333333333333302</v>
      </c>
      <c r="K1546" s="1">
        <v>60.877436277098901</v>
      </c>
      <c r="L1546" s="1">
        <v>-17.6532225238285</v>
      </c>
      <c r="M1546" s="1">
        <v>1</v>
      </c>
      <c r="N1546" s="1" t="s">
        <v>10889</v>
      </c>
      <c r="O1546" s="1" t="s">
        <v>10897</v>
      </c>
    </row>
    <row r="1547" spans="1:15" ht="15.75" customHeight="1" x14ac:dyDescent="0.2">
      <c r="A1547" s="1">
        <v>3</v>
      </c>
      <c r="B1547" s="1">
        <v>58021803</v>
      </c>
      <c r="C1547" s="1">
        <v>58021835</v>
      </c>
      <c r="D1547" s="1">
        <v>58021819</v>
      </c>
      <c r="E1547" s="1" t="s">
        <v>18</v>
      </c>
      <c r="F1547" s="1" t="s">
        <v>17</v>
      </c>
      <c r="G1547" s="1" t="s">
        <v>12439</v>
      </c>
      <c r="H1547" s="1" t="s">
        <v>21</v>
      </c>
      <c r="I1547" s="1">
        <v>32</v>
      </c>
      <c r="J1547" s="1">
        <v>0.40625</v>
      </c>
      <c r="K1547" s="1">
        <v>60.290836120063702</v>
      </c>
      <c r="L1547" s="1">
        <v>-17.822122353058099</v>
      </c>
      <c r="M1547" s="1">
        <v>1</v>
      </c>
      <c r="N1547" s="1" t="s">
        <v>10889</v>
      </c>
      <c r="O1547" s="1" t="s">
        <v>10894</v>
      </c>
    </row>
    <row r="1548" spans="1:15" ht="15.75" customHeight="1" x14ac:dyDescent="0.2">
      <c r="A1548" s="1">
        <v>3</v>
      </c>
      <c r="B1548" s="1">
        <v>58948461</v>
      </c>
      <c r="C1548" s="1">
        <v>58948488</v>
      </c>
      <c r="D1548" s="1">
        <v>58948474</v>
      </c>
      <c r="E1548" s="1" t="s">
        <v>18</v>
      </c>
      <c r="F1548" s="1" t="s">
        <v>13</v>
      </c>
      <c r="G1548" s="1" t="s">
        <v>12440</v>
      </c>
      <c r="H1548" s="1" t="s">
        <v>21</v>
      </c>
      <c r="I1548" s="1">
        <v>27</v>
      </c>
      <c r="J1548" s="1">
        <v>0.48148148148148101</v>
      </c>
      <c r="K1548" s="1">
        <v>60.317868535883399</v>
      </c>
      <c r="L1548" s="1">
        <v>-16.607917779984199</v>
      </c>
      <c r="M1548" s="1">
        <v>1</v>
      </c>
      <c r="N1548" s="1" t="s">
        <v>10889</v>
      </c>
      <c r="O1548" s="1" t="s">
        <v>10897</v>
      </c>
    </row>
    <row r="1549" spans="1:15" ht="15.75" customHeight="1" x14ac:dyDescent="0.2">
      <c r="A1549" s="1">
        <v>3</v>
      </c>
      <c r="B1549" s="1">
        <v>59127935</v>
      </c>
      <c r="C1549" s="1">
        <v>59127962</v>
      </c>
      <c r="D1549" s="1">
        <v>59127943</v>
      </c>
      <c r="E1549" s="1" t="s">
        <v>17</v>
      </c>
      <c r="F1549" s="1" t="s">
        <v>18</v>
      </c>
      <c r="G1549" s="1" t="s">
        <v>12441</v>
      </c>
      <c r="H1549" s="1" t="s">
        <v>16</v>
      </c>
      <c r="I1549" s="1">
        <v>27</v>
      </c>
      <c r="J1549" s="1">
        <v>0.51851851851851805</v>
      </c>
      <c r="K1549" s="1">
        <v>60.583284537145502</v>
      </c>
      <c r="L1549" s="1">
        <v>-16.7931177799842</v>
      </c>
      <c r="M1549" s="1">
        <v>1</v>
      </c>
      <c r="N1549" s="1" t="s">
        <v>10889</v>
      </c>
      <c r="O1549" s="1" t="s">
        <v>10897</v>
      </c>
    </row>
    <row r="1550" spans="1:15" ht="15.75" customHeight="1" x14ac:dyDescent="0.2">
      <c r="A1550" s="1">
        <v>3</v>
      </c>
      <c r="B1550" s="1">
        <v>59137076</v>
      </c>
      <c r="C1550" s="1">
        <v>59137109</v>
      </c>
      <c r="D1550" s="1">
        <v>59137092</v>
      </c>
      <c r="E1550" s="1" t="s">
        <v>18</v>
      </c>
      <c r="F1550" s="1" t="s">
        <v>17</v>
      </c>
      <c r="G1550" s="1" t="s">
        <v>12442</v>
      </c>
      <c r="H1550" s="1" t="s">
        <v>21</v>
      </c>
      <c r="I1550" s="1">
        <v>33</v>
      </c>
      <c r="J1550" s="1">
        <v>0.33333333333333298</v>
      </c>
      <c r="K1550" s="1">
        <v>58.634651354465099</v>
      </c>
      <c r="L1550" s="1">
        <v>-16.670557267672901</v>
      </c>
      <c r="M1550" s="1">
        <v>1</v>
      </c>
      <c r="N1550" s="1" t="s">
        <v>10889</v>
      </c>
      <c r="O1550" s="1" t="s">
        <v>10915</v>
      </c>
    </row>
    <row r="1551" spans="1:15" ht="15.75" customHeight="1" x14ac:dyDescent="0.2">
      <c r="A1551" s="1">
        <v>3</v>
      </c>
      <c r="B1551" s="1">
        <v>59785037</v>
      </c>
      <c r="C1551" s="1">
        <v>59785065</v>
      </c>
      <c r="D1551" s="1">
        <v>59785056</v>
      </c>
      <c r="E1551" s="1" t="s">
        <v>18</v>
      </c>
      <c r="F1551" s="1" t="s">
        <v>14</v>
      </c>
      <c r="G1551" s="1" t="s">
        <v>12443</v>
      </c>
      <c r="H1551" s="1" t="s">
        <v>21</v>
      </c>
      <c r="I1551" s="1">
        <v>28</v>
      </c>
      <c r="J1551" s="1">
        <v>0.5</v>
      </c>
      <c r="K1551" s="1">
        <v>61.964796939042301</v>
      </c>
      <c r="L1551" s="1">
        <v>-17.842842694599</v>
      </c>
      <c r="M1551" s="1">
        <v>1</v>
      </c>
      <c r="N1551" s="1" t="s">
        <v>10889</v>
      </c>
      <c r="O1551" s="1" t="s">
        <v>10894</v>
      </c>
    </row>
    <row r="1552" spans="1:15" ht="15.75" customHeight="1" x14ac:dyDescent="0.2">
      <c r="A1552" s="1">
        <v>3</v>
      </c>
      <c r="B1552" s="1">
        <v>60768162</v>
      </c>
      <c r="C1552" s="1">
        <v>60768196</v>
      </c>
      <c r="D1552" s="1">
        <v>60768174</v>
      </c>
      <c r="E1552" s="1" t="s">
        <v>14</v>
      </c>
      <c r="F1552" s="1" t="s">
        <v>17</v>
      </c>
      <c r="G1552" s="1" t="s">
        <v>12444</v>
      </c>
      <c r="H1552" s="1" t="s">
        <v>16</v>
      </c>
      <c r="I1552" s="1">
        <v>34</v>
      </c>
      <c r="J1552" s="1">
        <v>0.38235294117647001</v>
      </c>
      <c r="K1552" s="1">
        <v>59.555728640632097</v>
      </c>
      <c r="L1552" s="1">
        <v>-17.534742182287602</v>
      </c>
      <c r="M1552" s="1">
        <v>1</v>
      </c>
      <c r="N1552" s="1" t="s">
        <v>10889</v>
      </c>
      <c r="O1552" s="1" t="s">
        <v>10897</v>
      </c>
    </row>
    <row r="1553" spans="1:15" ht="15.75" customHeight="1" x14ac:dyDescent="0.2">
      <c r="A1553" s="1">
        <v>3</v>
      </c>
      <c r="B1553" s="1">
        <v>61811366</v>
      </c>
      <c r="C1553" s="1">
        <v>61811395</v>
      </c>
      <c r="D1553" s="1">
        <v>61811380</v>
      </c>
      <c r="E1553" s="1" t="s">
        <v>14</v>
      </c>
      <c r="F1553" s="1" t="s">
        <v>13</v>
      </c>
      <c r="G1553" s="1" t="s">
        <v>12445</v>
      </c>
      <c r="H1553" s="1" t="s">
        <v>16</v>
      </c>
      <c r="I1553" s="1">
        <v>29</v>
      </c>
      <c r="J1553" s="1">
        <v>0.48275862068965503</v>
      </c>
      <c r="K1553" s="1">
        <v>61.305019565027202</v>
      </c>
      <c r="L1553" s="1">
        <v>-17.6895126092138</v>
      </c>
      <c r="M1553" s="1">
        <v>4</v>
      </c>
      <c r="N1553" s="1" t="s">
        <v>10889</v>
      </c>
      <c r="O1553" s="1" t="s">
        <v>10897</v>
      </c>
    </row>
    <row r="1554" spans="1:15" ht="15.75" customHeight="1" x14ac:dyDescent="0.2">
      <c r="A1554" s="1">
        <v>3</v>
      </c>
      <c r="B1554" s="1">
        <v>62036845</v>
      </c>
      <c r="C1554" s="1">
        <v>62036879</v>
      </c>
      <c r="D1554" s="1">
        <v>62036862</v>
      </c>
      <c r="E1554" s="1" t="s">
        <v>17</v>
      </c>
      <c r="F1554" s="1" t="s">
        <v>18</v>
      </c>
      <c r="G1554" s="1" t="s">
        <v>12446</v>
      </c>
      <c r="H1554" s="1" t="s">
        <v>16</v>
      </c>
      <c r="I1554" s="1">
        <v>34</v>
      </c>
      <c r="J1554" s="1">
        <v>0.35294117647058798</v>
      </c>
      <c r="K1554" s="1">
        <v>59.6067737389847</v>
      </c>
      <c r="L1554" s="1">
        <v>-17.670927182287599</v>
      </c>
      <c r="M1554" s="1">
        <v>2</v>
      </c>
      <c r="N1554" s="1" t="s">
        <v>10889</v>
      </c>
      <c r="O1554" s="1" t="s">
        <v>10897</v>
      </c>
    </row>
    <row r="1555" spans="1:15" ht="15.75" customHeight="1" x14ac:dyDescent="0.2">
      <c r="A1555" s="1">
        <v>3</v>
      </c>
      <c r="B1555" s="1">
        <v>62390764</v>
      </c>
      <c r="C1555" s="1">
        <v>62390793</v>
      </c>
      <c r="D1555" s="1">
        <v>62390778</v>
      </c>
      <c r="E1555" s="1" t="s">
        <v>18</v>
      </c>
      <c r="F1555" s="1" t="s">
        <v>13</v>
      </c>
      <c r="G1555" s="1" t="s">
        <v>12447</v>
      </c>
      <c r="H1555" s="1" t="s">
        <v>21</v>
      </c>
      <c r="I1555" s="1">
        <v>29</v>
      </c>
      <c r="J1555" s="1">
        <v>0.41379310344827502</v>
      </c>
      <c r="K1555" s="1">
        <v>60.108067867448398</v>
      </c>
      <c r="L1555" s="1">
        <v>-16.862017609213801</v>
      </c>
      <c r="M1555" s="1">
        <v>1</v>
      </c>
      <c r="N1555" s="1" t="s">
        <v>10889</v>
      </c>
      <c r="O1555" s="1" t="s">
        <v>10897</v>
      </c>
    </row>
    <row r="1556" spans="1:15" ht="15.75" customHeight="1" x14ac:dyDescent="0.2">
      <c r="A1556" s="1">
        <v>3</v>
      </c>
      <c r="B1556" s="1">
        <v>63047126</v>
      </c>
      <c r="C1556" s="1">
        <v>63047154</v>
      </c>
      <c r="D1556" s="1">
        <v>63047140</v>
      </c>
      <c r="E1556" s="1" t="s">
        <v>18</v>
      </c>
      <c r="F1556" s="1" t="s">
        <v>13</v>
      </c>
      <c r="G1556" s="1" t="s">
        <v>12448</v>
      </c>
      <c r="H1556" s="1" t="s">
        <v>21</v>
      </c>
      <c r="I1556" s="1">
        <v>28</v>
      </c>
      <c r="J1556" s="1">
        <v>0.46428571428571402</v>
      </c>
      <c r="K1556" s="1">
        <v>61.1877024815414</v>
      </c>
      <c r="L1556" s="1">
        <v>-17.352007694598999</v>
      </c>
      <c r="M1556" s="1">
        <v>1</v>
      </c>
      <c r="N1556" s="1" t="s">
        <v>10889</v>
      </c>
      <c r="O1556" s="1" t="s">
        <v>10915</v>
      </c>
    </row>
    <row r="1557" spans="1:15" ht="15.75" customHeight="1" x14ac:dyDescent="0.2">
      <c r="A1557" s="1">
        <v>3</v>
      </c>
      <c r="B1557" s="1">
        <v>63132815</v>
      </c>
      <c r="C1557" s="1">
        <v>63132850</v>
      </c>
      <c r="D1557" s="1">
        <v>63132832</v>
      </c>
      <c r="E1557" s="1" t="s">
        <v>14</v>
      </c>
      <c r="F1557" s="1" t="s">
        <v>13</v>
      </c>
      <c r="G1557" s="1" t="s">
        <v>12449</v>
      </c>
      <c r="H1557" s="1" t="s">
        <v>16</v>
      </c>
      <c r="I1557" s="1">
        <v>35</v>
      </c>
      <c r="J1557" s="1">
        <v>0.34285714285714203</v>
      </c>
      <c r="K1557" s="1">
        <v>59.700849812848404</v>
      </c>
      <c r="L1557" s="1">
        <v>-17.882227096902401</v>
      </c>
      <c r="M1557" s="1">
        <v>1</v>
      </c>
      <c r="N1557" s="1" t="s">
        <v>10889</v>
      </c>
      <c r="O1557" s="1" t="s">
        <v>10897</v>
      </c>
    </row>
    <row r="1558" spans="1:15" ht="15.75" customHeight="1" x14ac:dyDescent="0.2">
      <c r="A1558" s="1">
        <v>3</v>
      </c>
      <c r="B1558" s="1">
        <v>63221902</v>
      </c>
      <c r="C1558" s="1">
        <v>63221935</v>
      </c>
      <c r="D1558" s="1">
        <v>63221923</v>
      </c>
      <c r="E1558" s="1" t="s">
        <v>13</v>
      </c>
      <c r="F1558" s="1" t="s">
        <v>14</v>
      </c>
      <c r="G1558" s="1" t="s">
        <v>12450</v>
      </c>
      <c r="H1558" s="1" t="s">
        <v>16</v>
      </c>
      <c r="I1558" s="1">
        <v>33</v>
      </c>
      <c r="J1558" s="1">
        <v>0.39393939393939298</v>
      </c>
      <c r="K1558" s="1">
        <v>59.631536005072498</v>
      </c>
      <c r="L1558" s="1">
        <v>-17.471847267672899</v>
      </c>
      <c r="M1558" s="1">
        <v>4</v>
      </c>
      <c r="N1558" s="1" t="s">
        <v>10889</v>
      </c>
      <c r="O1558" s="1" t="s">
        <v>10890</v>
      </c>
    </row>
    <row r="1559" spans="1:15" ht="15.75" customHeight="1" x14ac:dyDescent="0.2">
      <c r="A1559" s="1">
        <v>3</v>
      </c>
      <c r="B1559" s="1">
        <v>63493972</v>
      </c>
      <c r="C1559" s="1">
        <v>63494003</v>
      </c>
      <c r="D1559" s="1">
        <v>63493992</v>
      </c>
      <c r="E1559" s="1" t="s">
        <v>17</v>
      </c>
      <c r="F1559" s="1" t="s">
        <v>14</v>
      </c>
      <c r="G1559" s="1" t="s">
        <v>12451</v>
      </c>
      <c r="H1559" s="1" t="s">
        <v>16</v>
      </c>
      <c r="I1559" s="1">
        <v>31</v>
      </c>
      <c r="J1559" s="1">
        <v>0.41935483870967699</v>
      </c>
      <c r="K1559" s="1">
        <v>60.807429167855801</v>
      </c>
      <c r="L1559" s="1">
        <v>-17.855357438443299</v>
      </c>
      <c r="M1559" s="1">
        <v>4</v>
      </c>
      <c r="N1559" s="1" t="s">
        <v>10889</v>
      </c>
      <c r="O1559" s="1" t="s">
        <v>10894</v>
      </c>
    </row>
    <row r="1560" spans="1:15" ht="15.75" customHeight="1" x14ac:dyDescent="0.2">
      <c r="A1560" s="1">
        <v>3</v>
      </c>
      <c r="B1560" s="1">
        <v>63531514</v>
      </c>
      <c r="C1560" s="1">
        <v>63531548</v>
      </c>
      <c r="D1560" s="1">
        <v>63531531</v>
      </c>
      <c r="E1560" s="1" t="s">
        <v>18</v>
      </c>
      <c r="F1560" s="1" t="s">
        <v>13</v>
      </c>
      <c r="G1560" s="1" t="s">
        <v>12452</v>
      </c>
      <c r="H1560" s="1" t="s">
        <v>21</v>
      </c>
      <c r="I1560" s="1">
        <v>34</v>
      </c>
      <c r="J1560" s="1">
        <v>0.32352941176470501</v>
      </c>
      <c r="K1560" s="1">
        <v>59.8563898558197</v>
      </c>
      <c r="L1560" s="1">
        <v>-17.685387182287599</v>
      </c>
      <c r="M1560" s="1">
        <v>1</v>
      </c>
      <c r="N1560" s="1" t="s">
        <v>10889</v>
      </c>
      <c r="O1560" s="1" t="s">
        <v>10894</v>
      </c>
    </row>
    <row r="1561" spans="1:15" ht="15.75" customHeight="1" x14ac:dyDescent="0.2">
      <c r="A1561" s="1">
        <v>3</v>
      </c>
      <c r="B1561" s="1">
        <v>63535128</v>
      </c>
      <c r="C1561" s="1">
        <v>63535155</v>
      </c>
      <c r="D1561" s="1">
        <v>63535141</v>
      </c>
      <c r="E1561" s="1" t="s">
        <v>14</v>
      </c>
      <c r="F1561" s="1" t="s">
        <v>18</v>
      </c>
      <c r="G1561" s="1" t="s">
        <v>12453</v>
      </c>
      <c r="H1561" s="1" t="s">
        <v>16</v>
      </c>
      <c r="I1561" s="1">
        <v>27</v>
      </c>
      <c r="J1561" s="1">
        <v>0.51851851851851805</v>
      </c>
      <c r="K1561" s="1">
        <v>62.243688781582001</v>
      </c>
      <c r="L1561" s="1">
        <v>-17.7682027799842</v>
      </c>
      <c r="M1561" s="1">
        <v>5</v>
      </c>
      <c r="N1561" s="1" t="s">
        <v>10889</v>
      </c>
      <c r="O1561" s="1" t="s">
        <v>10890</v>
      </c>
    </row>
    <row r="1562" spans="1:15" ht="15.75" customHeight="1" x14ac:dyDescent="0.2">
      <c r="A1562" s="1">
        <v>3</v>
      </c>
      <c r="B1562" s="1">
        <v>63926341</v>
      </c>
      <c r="C1562" s="1">
        <v>63926374</v>
      </c>
      <c r="D1562" s="1">
        <v>63926357</v>
      </c>
      <c r="E1562" s="1" t="s">
        <v>18</v>
      </c>
      <c r="F1562" s="1" t="s">
        <v>14</v>
      </c>
      <c r="G1562" s="1" t="s">
        <v>12454</v>
      </c>
      <c r="H1562" s="1" t="s">
        <v>21</v>
      </c>
      <c r="I1562" s="1">
        <v>33</v>
      </c>
      <c r="J1562" s="1">
        <v>0.36363636363636298</v>
      </c>
      <c r="K1562" s="1">
        <v>60.200315305919297</v>
      </c>
      <c r="L1562" s="1">
        <v>-17.8652622676729</v>
      </c>
      <c r="M1562" s="1">
        <v>1</v>
      </c>
      <c r="N1562" s="1" t="s">
        <v>10889</v>
      </c>
      <c r="O1562" s="1" t="s">
        <v>10894</v>
      </c>
    </row>
    <row r="1563" spans="1:15" ht="15.75" customHeight="1" x14ac:dyDescent="0.2">
      <c r="A1563" s="1">
        <v>3</v>
      </c>
      <c r="B1563" s="1">
        <v>64392928</v>
      </c>
      <c r="C1563" s="1">
        <v>64392961</v>
      </c>
      <c r="D1563" s="1">
        <v>64392939</v>
      </c>
      <c r="E1563" s="1" t="s">
        <v>18</v>
      </c>
      <c r="F1563" s="1" t="s">
        <v>14</v>
      </c>
      <c r="G1563" s="1" t="s">
        <v>12455</v>
      </c>
      <c r="H1563" s="1" t="s">
        <v>21</v>
      </c>
      <c r="I1563" s="1">
        <v>33</v>
      </c>
      <c r="J1563" s="1">
        <v>0.33333333333333298</v>
      </c>
      <c r="K1563" s="1">
        <v>59.51396905723</v>
      </c>
      <c r="L1563" s="1">
        <v>-17.475717267672898</v>
      </c>
      <c r="M1563" s="1">
        <v>2</v>
      </c>
      <c r="N1563" s="1" t="s">
        <v>10889</v>
      </c>
      <c r="O1563" s="1" t="s">
        <v>10897</v>
      </c>
    </row>
    <row r="1564" spans="1:15" ht="15.75" customHeight="1" x14ac:dyDescent="0.2">
      <c r="A1564" s="1">
        <v>3</v>
      </c>
      <c r="B1564" s="1">
        <v>65099409</v>
      </c>
      <c r="C1564" s="1">
        <v>65099436</v>
      </c>
      <c r="D1564" s="1">
        <v>65099417</v>
      </c>
      <c r="E1564" s="1" t="s">
        <v>14</v>
      </c>
      <c r="F1564" s="1" t="s">
        <v>18</v>
      </c>
      <c r="G1564" s="1" t="s">
        <v>12456</v>
      </c>
      <c r="H1564" s="1" t="s">
        <v>16</v>
      </c>
      <c r="I1564" s="1">
        <v>27</v>
      </c>
      <c r="J1564" s="1">
        <v>0.48148148148148101</v>
      </c>
      <c r="K1564" s="1">
        <v>62.313900284691599</v>
      </c>
      <c r="L1564" s="1">
        <v>-17.6944077799842</v>
      </c>
      <c r="M1564" s="1">
        <v>4</v>
      </c>
      <c r="N1564" s="1" t="s">
        <v>10889</v>
      </c>
      <c r="O1564" s="1" t="s">
        <v>10894</v>
      </c>
    </row>
    <row r="1565" spans="1:15" ht="15.75" customHeight="1" x14ac:dyDescent="0.2">
      <c r="A1565" s="1">
        <v>3</v>
      </c>
      <c r="B1565" s="1">
        <v>65163072</v>
      </c>
      <c r="C1565" s="1">
        <v>65163102</v>
      </c>
      <c r="D1565" s="1">
        <v>65163082</v>
      </c>
      <c r="E1565" s="1" t="s">
        <v>18</v>
      </c>
      <c r="F1565" s="1" t="s">
        <v>17</v>
      </c>
      <c r="G1565" s="1" t="s">
        <v>12457</v>
      </c>
      <c r="H1565" s="1" t="s">
        <v>21</v>
      </c>
      <c r="I1565" s="1">
        <v>30</v>
      </c>
      <c r="J1565" s="1">
        <v>0.4</v>
      </c>
      <c r="K1565" s="1">
        <v>60.013425440439597</v>
      </c>
      <c r="L1565" s="1">
        <v>-17.0379475238285</v>
      </c>
      <c r="M1565" s="1">
        <v>6</v>
      </c>
      <c r="N1565" s="1" t="s">
        <v>10889</v>
      </c>
      <c r="O1565" s="1" t="s">
        <v>10890</v>
      </c>
    </row>
    <row r="1566" spans="1:15" ht="15.75" customHeight="1" x14ac:dyDescent="0.2">
      <c r="A1566" s="1">
        <v>3</v>
      </c>
      <c r="B1566" s="1">
        <v>66028390</v>
      </c>
      <c r="C1566" s="1">
        <v>66028421</v>
      </c>
      <c r="D1566" s="1">
        <v>66028410</v>
      </c>
      <c r="E1566" s="1" t="s">
        <v>14</v>
      </c>
      <c r="F1566" s="1" t="s">
        <v>18</v>
      </c>
      <c r="G1566" s="1" t="s">
        <v>12458</v>
      </c>
      <c r="H1566" s="1" t="s">
        <v>16</v>
      </c>
      <c r="I1566" s="1">
        <v>31</v>
      </c>
      <c r="J1566" s="1">
        <v>0.38709677419354799</v>
      </c>
      <c r="K1566" s="1">
        <v>60.848955161707302</v>
      </c>
      <c r="L1566" s="1">
        <v>-17.906002438443299</v>
      </c>
      <c r="M1566" s="1">
        <v>2</v>
      </c>
      <c r="N1566" s="1" t="s">
        <v>10889</v>
      </c>
      <c r="O1566" s="1" t="s">
        <v>10894</v>
      </c>
    </row>
    <row r="1567" spans="1:15" ht="15.75" customHeight="1" x14ac:dyDescent="0.2">
      <c r="A1567" s="1">
        <v>3</v>
      </c>
      <c r="B1567" s="1">
        <v>66466809</v>
      </c>
      <c r="C1567" s="1">
        <v>66466836</v>
      </c>
      <c r="D1567" s="1">
        <v>66466822</v>
      </c>
      <c r="E1567" s="1" t="s">
        <v>17</v>
      </c>
      <c r="F1567" s="1" t="s">
        <v>18</v>
      </c>
      <c r="G1567" s="1" t="s">
        <v>12459</v>
      </c>
      <c r="H1567" s="1" t="s">
        <v>16</v>
      </c>
      <c r="I1567" s="1">
        <v>27</v>
      </c>
      <c r="J1567" s="1">
        <v>0.48148148148148101</v>
      </c>
      <c r="K1567" s="1">
        <v>62.0421452375356</v>
      </c>
      <c r="L1567" s="1">
        <v>-17.7720727799842</v>
      </c>
      <c r="M1567" s="1">
        <v>1</v>
      </c>
      <c r="N1567" s="1" t="s">
        <v>10889</v>
      </c>
      <c r="O1567" s="1" t="s">
        <v>10897</v>
      </c>
    </row>
    <row r="1568" spans="1:15" ht="15.75" customHeight="1" x14ac:dyDescent="0.2">
      <c r="A1568" s="1">
        <v>3</v>
      </c>
      <c r="B1568" s="1">
        <v>66639827</v>
      </c>
      <c r="C1568" s="1">
        <v>66639856</v>
      </c>
      <c r="D1568" s="1">
        <v>66639846</v>
      </c>
      <c r="E1568" s="1" t="s">
        <v>17</v>
      </c>
      <c r="F1568" s="1" t="s">
        <v>13</v>
      </c>
      <c r="G1568" s="1" t="s">
        <v>12460</v>
      </c>
      <c r="H1568" s="1" t="s">
        <v>16</v>
      </c>
      <c r="I1568" s="1">
        <v>29</v>
      </c>
      <c r="J1568" s="1">
        <v>0.41379310344827502</v>
      </c>
      <c r="K1568" s="1">
        <v>61.063648171783001</v>
      </c>
      <c r="L1568" s="1">
        <v>-17.376002609213799</v>
      </c>
      <c r="M1568" s="1">
        <v>1</v>
      </c>
      <c r="N1568" s="1" t="s">
        <v>10889</v>
      </c>
      <c r="O1568" s="1" t="s">
        <v>10897</v>
      </c>
    </row>
    <row r="1569" spans="1:15" ht="15.75" customHeight="1" x14ac:dyDescent="0.2">
      <c r="A1569" s="1">
        <v>3</v>
      </c>
      <c r="B1569" s="1">
        <v>67054440</v>
      </c>
      <c r="C1569" s="1">
        <v>67054470</v>
      </c>
      <c r="D1569" s="1">
        <v>67054455</v>
      </c>
      <c r="E1569" s="1" t="s">
        <v>14</v>
      </c>
      <c r="F1569" s="1" t="s">
        <v>18</v>
      </c>
      <c r="G1569" s="1" t="s">
        <v>12461</v>
      </c>
      <c r="H1569" s="1" t="s">
        <v>16</v>
      </c>
      <c r="I1569" s="1">
        <v>30</v>
      </c>
      <c r="J1569" s="1">
        <v>0.4</v>
      </c>
      <c r="K1569" s="1">
        <v>60.488661064855499</v>
      </c>
      <c r="L1569" s="1">
        <v>-17.489407523828501</v>
      </c>
      <c r="M1569" s="1">
        <v>1</v>
      </c>
      <c r="N1569" s="1" t="s">
        <v>10892</v>
      </c>
      <c r="O1569" s="1" t="s">
        <v>10894</v>
      </c>
    </row>
    <row r="1570" spans="1:15" ht="15.75" customHeight="1" x14ac:dyDescent="0.2">
      <c r="A1570" s="1">
        <v>3</v>
      </c>
      <c r="B1570" s="1">
        <v>67108976</v>
      </c>
      <c r="C1570" s="1">
        <v>67109006</v>
      </c>
      <c r="D1570" s="1">
        <v>67108991</v>
      </c>
      <c r="E1570" s="1" t="s">
        <v>14</v>
      </c>
      <c r="F1570" s="1" t="s">
        <v>13</v>
      </c>
      <c r="G1570" s="1" t="s">
        <v>12462</v>
      </c>
      <c r="H1570" s="1" t="s">
        <v>16</v>
      </c>
      <c r="I1570" s="1">
        <v>30</v>
      </c>
      <c r="J1570" s="1">
        <v>0.43333333333333302</v>
      </c>
      <c r="K1570" s="1">
        <v>60.349185047499802</v>
      </c>
      <c r="L1570" s="1">
        <v>-17.328307523828499</v>
      </c>
      <c r="M1570" s="1">
        <v>1</v>
      </c>
      <c r="N1570" s="1" t="s">
        <v>10889</v>
      </c>
      <c r="O1570" s="1" t="s">
        <v>10897</v>
      </c>
    </row>
    <row r="1571" spans="1:15" ht="15.75" customHeight="1" x14ac:dyDescent="0.2">
      <c r="A1571" s="1">
        <v>3</v>
      </c>
      <c r="B1571" s="1">
        <v>67364732</v>
      </c>
      <c r="C1571" s="1">
        <v>67364762</v>
      </c>
      <c r="D1571" s="1">
        <v>67364752</v>
      </c>
      <c r="E1571" s="1" t="s">
        <v>18</v>
      </c>
      <c r="F1571" s="1" t="s">
        <v>17</v>
      </c>
      <c r="G1571" s="1" t="s">
        <v>12463</v>
      </c>
      <c r="H1571" s="1" t="s">
        <v>21</v>
      </c>
      <c r="I1571" s="1">
        <v>30</v>
      </c>
      <c r="J1571" s="1">
        <v>0.4</v>
      </c>
      <c r="K1571" s="1">
        <v>60.060806096221597</v>
      </c>
      <c r="L1571" s="1">
        <v>-17.006107523828501</v>
      </c>
      <c r="M1571" s="1">
        <v>2</v>
      </c>
      <c r="N1571" s="1" t="s">
        <v>10889</v>
      </c>
      <c r="O1571" s="1" t="s">
        <v>10897</v>
      </c>
    </row>
    <row r="1572" spans="1:15" ht="15.75" customHeight="1" x14ac:dyDescent="0.2">
      <c r="A1572" s="1">
        <v>3</v>
      </c>
      <c r="B1572" s="1">
        <v>67609075</v>
      </c>
      <c r="C1572" s="1">
        <v>67609106</v>
      </c>
      <c r="D1572" s="1">
        <v>67609090</v>
      </c>
      <c r="E1572" s="1" t="s">
        <v>14</v>
      </c>
      <c r="F1572" s="1" t="s">
        <v>17</v>
      </c>
      <c r="G1572" s="1" t="s">
        <v>12464</v>
      </c>
      <c r="H1572" s="1" t="s">
        <v>16</v>
      </c>
      <c r="I1572" s="1">
        <v>31</v>
      </c>
      <c r="J1572" s="1">
        <v>0.38709677419354799</v>
      </c>
      <c r="K1572" s="1">
        <v>60.570584074897802</v>
      </c>
      <c r="L1572" s="1">
        <v>-17.7579374384433</v>
      </c>
      <c r="M1572" s="1">
        <v>1</v>
      </c>
      <c r="N1572" s="1" t="s">
        <v>10889</v>
      </c>
      <c r="O1572" s="1" t="s">
        <v>10915</v>
      </c>
    </row>
    <row r="1573" spans="1:15" ht="15.75" customHeight="1" x14ac:dyDescent="0.2">
      <c r="A1573" s="1">
        <v>3</v>
      </c>
      <c r="B1573" s="1">
        <v>68826912</v>
      </c>
      <c r="C1573" s="1">
        <v>68826951</v>
      </c>
      <c r="D1573" s="1">
        <v>68826931</v>
      </c>
      <c r="E1573" s="1" t="s">
        <v>13</v>
      </c>
      <c r="F1573" s="1" t="s">
        <v>18</v>
      </c>
      <c r="G1573" s="1" t="s">
        <v>12465</v>
      </c>
      <c r="H1573" s="1" t="s">
        <v>16</v>
      </c>
      <c r="I1573" s="1">
        <v>39</v>
      </c>
      <c r="J1573" s="1">
        <v>0.30769230769230699</v>
      </c>
      <c r="K1573" s="1">
        <v>58.697146361208098</v>
      </c>
      <c r="L1573" s="1">
        <v>-17.825796755361502</v>
      </c>
      <c r="M1573" s="1">
        <v>1</v>
      </c>
      <c r="N1573" s="1" t="s">
        <v>10889</v>
      </c>
      <c r="O1573" s="1" t="s">
        <v>10897</v>
      </c>
    </row>
    <row r="1574" spans="1:15" ht="15.75" customHeight="1" x14ac:dyDescent="0.2">
      <c r="A1574" s="1">
        <v>3</v>
      </c>
      <c r="B1574" s="1">
        <v>68884609</v>
      </c>
      <c r="C1574" s="1">
        <v>68884637</v>
      </c>
      <c r="D1574" s="1">
        <v>68884623</v>
      </c>
      <c r="E1574" s="1" t="s">
        <v>18</v>
      </c>
      <c r="F1574" s="1" t="s">
        <v>14</v>
      </c>
      <c r="G1574" s="1" t="s">
        <v>12466</v>
      </c>
      <c r="H1574" s="1" t="s">
        <v>21</v>
      </c>
      <c r="I1574" s="1">
        <v>28</v>
      </c>
      <c r="J1574" s="1">
        <v>0.42857142857142799</v>
      </c>
      <c r="K1574" s="1">
        <v>60.858817201147303</v>
      </c>
      <c r="L1574" s="1">
        <v>-17.349767694598999</v>
      </c>
      <c r="M1574" s="1">
        <v>1</v>
      </c>
      <c r="N1574" s="1" t="s">
        <v>10889</v>
      </c>
      <c r="O1574" s="1" t="s">
        <v>10915</v>
      </c>
    </row>
    <row r="1575" spans="1:15" ht="15.75" customHeight="1" x14ac:dyDescent="0.2">
      <c r="A1575" s="1">
        <v>3</v>
      </c>
      <c r="B1575" s="1">
        <v>69168910</v>
      </c>
      <c r="C1575" s="1">
        <v>69168938</v>
      </c>
      <c r="D1575" s="1">
        <v>69168929</v>
      </c>
      <c r="E1575" s="1" t="s">
        <v>13</v>
      </c>
      <c r="F1575" s="1" t="s">
        <v>14</v>
      </c>
      <c r="G1575" s="1" t="s">
        <v>12467</v>
      </c>
      <c r="H1575" s="1" t="s">
        <v>16</v>
      </c>
      <c r="I1575" s="1">
        <v>28</v>
      </c>
      <c r="J1575" s="1">
        <v>0.42857142857142799</v>
      </c>
      <c r="K1575" s="1">
        <v>59.708032254144598</v>
      </c>
      <c r="L1575" s="1">
        <v>-16.569862694598999</v>
      </c>
      <c r="M1575" s="1">
        <v>1</v>
      </c>
      <c r="N1575" s="1" t="s">
        <v>10892</v>
      </c>
      <c r="O1575" s="1" t="s">
        <v>10894</v>
      </c>
    </row>
    <row r="1576" spans="1:15" ht="15.75" customHeight="1" x14ac:dyDescent="0.2">
      <c r="A1576" s="1">
        <v>3</v>
      </c>
      <c r="B1576" s="1">
        <v>69176401</v>
      </c>
      <c r="C1576" s="1">
        <v>69176434</v>
      </c>
      <c r="D1576" s="1">
        <v>69176417</v>
      </c>
      <c r="E1576" s="1" t="s">
        <v>18</v>
      </c>
      <c r="F1576" s="1" t="s">
        <v>13</v>
      </c>
      <c r="G1576" s="1" t="s">
        <v>12468</v>
      </c>
      <c r="H1576" s="1" t="s">
        <v>21</v>
      </c>
      <c r="I1576" s="1">
        <v>33</v>
      </c>
      <c r="J1576" s="1">
        <v>0.39393939393939298</v>
      </c>
      <c r="K1576" s="1">
        <v>58.718956410916697</v>
      </c>
      <c r="L1576" s="1">
        <v>-16.816857267672901</v>
      </c>
      <c r="M1576" s="1">
        <v>1</v>
      </c>
      <c r="N1576" s="1" t="s">
        <v>10889</v>
      </c>
      <c r="O1576" s="1" t="s">
        <v>10897</v>
      </c>
    </row>
    <row r="1577" spans="1:15" ht="15.75" customHeight="1" x14ac:dyDescent="0.2">
      <c r="A1577" s="1">
        <v>3</v>
      </c>
      <c r="B1577" s="1">
        <v>69521669</v>
      </c>
      <c r="C1577" s="1">
        <v>69521699</v>
      </c>
      <c r="D1577" s="1">
        <v>69521684</v>
      </c>
      <c r="E1577" s="1" t="s">
        <v>14</v>
      </c>
      <c r="F1577" s="1" t="s">
        <v>17</v>
      </c>
      <c r="G1577" s="1" t="s">
        <v>12469</v>
      </c>
      <c r="H1577" s="1" t="s">
        <v>16</v>
      </c>
      <c r="I1577" s="1">
        <v>30</v>
      </c>
      <c r="J1577" s="1">
        <v>0.4</v>
      </c>
      <c r="K1577" s="1">
        <v>60.874748477977803</v>
      </c>
      <c r="L1577" s="1">
        <v>-17.6532225238285</v>
      </c>
      <c r="M1577" s="1">
        <v>1</v>
      </c>
      <c r="N1577" s="1" t="s">
        <v>10889</v>
      </c>
      <c r="O1577" s="1" t="s">
        <v>10897</v>
      </c>
    </row>
    <row r="1578" spans="1:15" ht="15.75" customHeight="1" x14ac:dyDescent="0.2">
      <c r="A1578" s="1">
        <v>3</v>
      </c>
      <c r="B1578" s="1">
        <v>69561050</v>
      </c>
      <c r="C1578" s="1">
        <v>69561080</v>
      </c>
      <c r="D1578" s="1">
        <v>69561070</v>
      </c>
      <c r="E1578" s="1" t="s">
        <v>17</v>
      </c>
      <c r="F1578" s="1" t="s">
        <v>13</v>
      </c>
      <c r="G1578" s="1" t="s">
        <v>12470</v>
      </c>
      <c r="H1578" s="1" t="s">
        <v>16</v>
      </c>
      <c r="I1578" s="1">
        <v>30</v>
      </c>
      <c r="J1578" s="1">
        <v>0.46666666666666601</v>
      </c>
      <c r="K1578" s="1">
        <v>60.737046430202803</v>
      </c>
      <c r="L1578" s="1">
        <v>-17.5257275238285</v>
      </c>
      <c r="M1578" s="1">
        <v>1</v>
      </c>
      <c r="N1578" s="1" t="s">
        <v>10889</v>
      </c>
      <c r="O1578" s="1" t="s">
        <v>10897</v>
      </c>
    </row>
    <row r="1579" spans="1:15" ht="15.75" customHeight="1" x14ac:dyDescent="0.2">
      <c r="A1579" s="1">
        <v>3</v>
      </c>
      <c r="B1579" s="1">
        <v>69811289</v>
      </c>
      <c r="C1579" s="1">
        <v>69811324</v>
      </c>
      <c r="D1579" s="1">
        <v>69811306</v>
      </c>
      <c r="E1579" s="1" t="s">
        <v>13</v>
      </c>
      <c r="F1579" s="1" t="s">
        <v>14</v>
      </c>
      <c r="G1579" s="1" t="s">
        <v>12471</v>
      </c>
      <c r="H1579" s="1" t="s">
        <v>16</v>
      </c>
      <c r="I1579" s="1">
        <v>35</v>
      </c>
      <c r="J1579" s="1">
        <v>0.314285714285714</v>
      </c>
      <c r="K1579" s="1">
        <v>59.327118947622999</v>
      </c>
      <c r="L1579" s="1">
        <v>-17.551677096902399</v>
      </c>
      <c r="M1579" s="1">
        <v>1</v>
      </c>
      <c r="N1579" s="1" t="s">
        <v>10889</v>
      </c>
      <c r="O1579" s="1" t="s">
        <v>10894</v>
      </c>
    </row>
    <row r="1580" spans="1:15" ht="15.75" customHeight="1" x14ac:dyDescent="0.2">
      <c r="A1580" s="1">
        <v>3</v>
      </c>
      <c r="B1580" s="1">
        <v>70118756</v>
      </c>
      <c r="C1580" s="1">
        <v>70118783</v>
      </c>
      <c r="D1580" s="1">
        <v>70118769</v>
      </c>
      <c r="E1580" s="1" t="s">
        <v>13</v>
      </c>
      <c r="F1580" s="1" t="s">
        <v>14</v>
      </c>
      <c r="G1580" s="1" t="s">
        <v>12472</v>
      </c>
      <c r="H1580" s="1" t="s">
        <v>16</v>
      </c>
      <c r="I1580" s="1">
        <v>27</v>
      </c>
      <c r="J1580" s="1">
        <v>0.48148148148148101</v>
      </c>
      <c r="K1580" s="1">
        <v>62.401952303332202</v>
      </c>
      <c r="L1580" s="1">
        <v>-17.844577779984199</v>
      </c>
      <c r="M1580" s="1">
        <v>1</v>
      </c>
      <c r="N1580" s="1" t="s">
        <v>10889</v>
      </c>
      <c r="O1580" s="1" t="s">
        <v>10894</v>
      </c>
    </row>
    <row r="1581" spans="1:15" ht="15.75" customHeight="1" x14ac:dyDescent="0.2">
      <c r="A1581" s="1">
        <v>3</v>
      </c>
      <c r="B1581" s="1">
        <v>70183557</v>
      </c>
      <c r="C1581" s="1">
        <v>70183588</v>
      </c>
      <c r="D1581" s="1">
        <v>70183572</v>
      </c>
      <c r="E1581" s="1" t="s">
        <v>14</v>
      </c>
      <c r="F1581" s="1" t="s">
        <v>18</v>
      </c>
      <c r="G1581" s="1" t="s">
        <v>12473</v>
      </c>
      <c r="H1581" s="1" t="s">
        <v>16</v>
      </c>
      <c r="I1581" s="1">
        <v>31</v>
      </c>
      <c r="J1581" s="1">
        <v>0.41935483870967699</v>
      </c>
      <c r="K1581" s="1">
        <v>60.812425046672502</v>
      </c>
      <c r="L1581" s="1">
        <v>-17.785907438443299</v>
      </c>
      <c r="M1581" s="1">
        <v>1</v>
      </c>
      <c r="N1581" s="1" t="s">
        <v>10889</v>
      </c>
      <c r="O1581" s="1" t="s">
        <v>10897</v>
      </c>
    </row>
    <row r="1582" spans="1:15" ht="15.75" customHeight="1" x14ac:dyDescent="0.2">
      <c r="A1582" s="1">
        <v>3</v>
      </c>
      <c r="B1582" s="1">
        <v>70429115</v>
      </c>
      <c r="C1582" s="1">
        <v>70429151</v>
      </c>
      <c r="D1582" s="1">
        <v>70429133</v>
      </c>
      <c r="E1582" s="1" t="s">
        <v>18</v>
      </c>
      <c r="F1582" s="1" t="s">
        <v>14</v>
      </c>
      <c r="G1582" s="1" t="s">
        <v>12474</v>
      </c>
      <c r="H1582" s="1" t="s">
        <v>21</v>
      </c>
      <c r="I1582" s="1">
        <v>36</v>
      </c>
      <c r="J1582" s="1">
        <v>0.30555555555555503</v>
      </c>
      <c r="K1582" s="1">
        <v>59.509409600714299</v>
      </c>
      <c r="L1582" s="1">
        <v>-17.8695620115172</v>
      </c>
      <c r="M1582" s="1">
        <v>1</v>
      </c>
      <c r="N1582" s="1" t="s">
        <v>10889</v>
      </c>
      <c r="O1582" s="1" t="s">
        <v>10897</v>
      </c>
    </row>
    <row r="1583" spans="1:15" ht="15.75" customHeight="1" x14ac:dyDescent="0.2">
      <c r="A1583" s="1">
        <v>3</v>
      </c>
      <c r="B1583" s="1">
        <v>70735578</v>
      </c>
      <c r="C1583" s="1">
        <v>70735609</v>
      </c>
      <c r="D1583" s="1">
        <v>70735588</v>
      </c>
      <c r="E1583" s="1" t="s">
        <v>13</v>
      </c>
      <c r="F1583" s="1" t="s">
        <v>18</v>
      </c>
      <c r="G1583" s="1" t="s">
        <v>12475</v>
      </c>
      <c r="H1583" s="1" t="s">
        <v>16</v>
      </c>
      <c r="I1583" s="1">
        <v>31</v>
      </c>
      <c r="J1583" s="1">
        <v>0.38709677419354799</v>
      </c>
      <c r="K1583" s="1">
        <v>59.505190778012498</v>
      </c>
      <c r="L1583" s="1">
        <v>-16.8741624384433</v>
      </c>
      <c r="M1583" s="1">
        <v>3</v>
      </c>
      <c r="N1583" s="1" t="s">
        <v>10889</v>
      </c>
      <c r="O1583" s="1" t="s">
        <v>10897</v>
      </c>
    </row>
    <row r="1584" spans="1:15" ht="15.75" customHeight="1" x14ac:dyDescent="0.2">
      <c r="A1584" s="1">
        <v>3</v>
      </c>
      <c r="B1584" s="1">
        <v>70748012</v>
      </c>
      <c r="C1584" s="1">
        <v>70748047</v>
      </c>
      <c r="D1584" s="1">
        <v>70748029</v>
      </c>
      <c r="E1584" s="1" t="s">
        <v>17</v>
      </c>
      <c r="F1584" s="1" t="s">
        <v>18</v>
      </c>
      <c r="G1584" s="1" t="s">
        <v>12476</v>
      </c>
      <c r="H1584" s="1" t="s">
        <v>16</v>
      </c>
      <c r="I1584" s="1">
        <v>35</v>
      </c>
      <c r="J1584" s="1">
        <v>0.34285714285714203</v>
      </c>
      <c r="K1584" s="1">
        <v>59.660504457123501</v>
      </c>
      <c r="L1584" s="1">
        <v>-17.849097096902401</v>
      </c>
      <c r="M1584" s="1">
        <v>1</v>
      </c>
      <c r="N1584" s="1" t="s">
        <v>10889</v>
      </c>
      <c r="O1584" s="1" t="s">
        <v>10897</v>
      </c>
    </row>
    <row r="1585" spans="1:15" ht="15.75" customHeight="1" x14ac:dyDescent="0.2">
      <c r="A1585" s="1">
        <v>3</v>
      </c>
      <c r="B1585" s="1">
        <v>70871171</v>
      </c>
      <c r="C1585" s="1">
        <v>70871205</v>
      </c>
      <c r="D1585" s="1">
        <v>70871188</v>
      </c>
      <c r="E1585" s="1" t="s">
        <v>13</v>
      </c>
      <c r="F1585" s="1" t="s">
        <v>17</v>
      </c>
      <c r="G1585" s="1" t="s">
        <v>12477</v>
      </c>
      <c r="H1585" s="1" t="s">
        <v>16</v>
      </c>
      <c r="I1585" s="1">
        <v>34</v>
      </c>
      <c r="J1585" s="1">
        <v>0.35294117647058798</v>
      </c>
      <c r="K1585" s="1">
        <v>58.7248515634383</v>
      </c>
      <c r="L1585" s="1">
        <v>-17.015937182287601</v>
      </c>
      <c r="M1585" s="1">
        <v>1</v>
      </c>
      <c r="N1585" s="1" t="s">
        <v>10889</v>
      </c>
      <c r="O1585" s="1" t="s">
        <v>10897</v>
      </c>
    </row>
    <row r="1586" spans="1:15" ht="15.75" customHeight="1" x14ac:dyDescent="0.2">
      <c r="A1586" s="1">
        <v>3</v>
      </c>
      <c r="B1586" s="1">
        <v>71110501</v>
      </c>
      <c r="C1586" s="1">
        <v>71110536</v>
      </c>
      <c r="D1586" s="1">
        <v>71110518</v>
      </c>
      <c r="E1586" s="1" t="s">
        <v>14</v>
      </c>
      <c r="F1586" s="1" t="s">
        <v>18</v>
      </c>
      <c r="G1586" s="1" t="s">
        <v>12478</v>
      </c>
      <c r="H1586" s="1" t="s">
        <v>16</v>
      </c>
      <c r="I1586" s="1">
        <v>35</v>
      </c>
      <c r="J1586" s="1">
        <v>0.314285714285714</v>
      </c>
      <c r="K1586" s="1">
        <v>58.967711181255702</v>
      </c>
      <c r="L1586" s="1">
        <v>-17.363897096902399</v>
      </c>
      <c r="M1586" s="1">
        <v>1</v>
      </c>
      <c r="N1586" s="1" t="s">
        <v>10889</v>
      </c>
      <c r="O1586" s="1" t="s">
        <v>10894</v>
      </c>
    </row>
    <row r="1587" spans="1:15" ht="15.75" customHeight="1" x14ac:dyDescent="0.2">
      <c r="A1587" s="1">
        <v>3</v>
      </c>
      <c r="B1587" s="1">
        <v>71412593</v>
      </c>
      <c r="C1587" s="1">
        <v>71412625</v>
      </c>
      <c r="D1587" s="1">
        <v>71412609</v>
      </c>
      <c r="E1587" s="1" t="s">
        <v>18</v>
      </c>
      <c r="F1587" s="1" t="s">
        <v>17</v>
      </c>
      <c r="G1587" s="1" t="s">
        <v>12479</v>
      </c>
      <c r="H1587" s="1" t="s">
        <v>21</v>
      </c>
      <c r="I1587" s="1">
        <v>32</v>
      </c>
      <c r="J1587" s="1">
        <v>0.34375</v>
      </c>
      <c r="K1587" s="1">
        <v>59.2661554141838</v>
      </c>
      <c r="L1587" s="1">
        <v>-16.994152353058102</v>
      </c>
      <c r="M1587" s="1">
        <v>1</v>
      </c>
      <c r="N1587" s="1" t="s">
        <v>10889</v>
      </c>
      <c r="O1587" s="1" t="s">
        <v>10915</v>
      </c>
    </row>
    <row r="1588" spans="1:15" ht="15.75" customHeight="1" x14ac:dyDescent="0.2">
      <c r="A1588" s="1">
        <v>3</v>
      </c>
      <c r="B1588" s="1">
        <v>71664782</v>
      </c>
      <c r="C1588" s="1">
        <v>71664813</v>
      </c>
      <c r="D1588" s="1">
        <v>71664797</v>
      </c>
      <c r="E1588" s="1" t="s">
        <v>14</v>
      </c>
      <c r="F1588" s="1" t="s">
        <v>18</v>
      </c>
      <c r="G1588" s="1" t="s">
        <v>12480</v>
      </c>
      <c r="H1588" s="1" t="s">
        <v>16</v>
      </c>
      <c r="I1588" s="1">
        <v>31</v>
      </c>
      <c r="J1588" s="1">
        <v>0.41935483870967699</v>
      </c>
      <c r="K1588" s="1">
        <v>60.065958963951601</v>
      </c>
      <c r="L1588" s="1">
        <v>-17.459702438443301</v>
      </c>
      <c r="M1588" s="1">
        <v>1</v>
      </c>
      <c r="N1588" s="1" t="s">
        <v>10889</v>
      </c>
      <c r="O1588" s="1" t="s">
        <v>10890</v>
      </c>
    </row>
    <row r="1589" spans="1:15" ht="15.75" customHeight="1" x14ac:dyDescent="0.2">
      <c r="A1589" s="1">
        <v>3</v>
      </c>
      <c r="B1589" s="1">
        <v>72318316</v>
      </c>
      <c r="C1589" s="1">
        <v>72318341</v>
      </c>
      <c r="D1589" s="1">
        <v>72318328</v>
      </c>
      <c r="E1589" s="1" t="s">
        <v>14</v>
      </c>
      <c r="F1589" s="1" t="s">
        <v>18</v>
      </c>
      <c r="G1589" s="1" t="s">
        <v>12481</v>
      </c>
      <c r="H1589" s="1" t="s">
        <v>16</v>
      </c>
      <c r="I1589" s="1">
        <v>25</v>
      </c>
      <c r="J1589" s="1">
        <v>0.52</v>
      </c>
      <c r="K1589" s="1">
        <v>61.637044785744202</v>
      </c>
      <c r="L1589" s="1">
        <v>-16.943362950754601</v>
      </c>
      <c r="M1589" s="1">
        <v>2</v>
      </c>
      <c r="N1589" s="1" t="s">
        <v>10889</v>
      </c>
      <c r="O1589" s="1" t="s">
        <v>10897</v>
      </c>
    </row>
    <row r="1590" spans="1:15" ht="15.75" customHeight="1" x14ac:dyDescent="0.2">
      <c r="A1590" s="1">
        <v>3</v>
      </c>
      <c r="B1590" s="1">
        <v>72524470</v>
      </c>
      <c r="C1590" s="1">
        <v>72524506</v>
      </c>
      <c r="D1590" s="1">
        <v>72524488</v>
      </c>
      <c r="E1590" s="1" t="s">
        <v>17</v>
      </c>
      <c r="F1590" s="1" t="s">
        <v>13</v>
      </c>
      <c r="G1590" s="1" t="s">
        <v>12482</v>
      </c>
      <c r="H1590" s="1" t="s">
        <v>16</v>
      </c>
      <c r="I1590" s="1">
        <v>36</v>
      </c>
      <c r="J1590" s="1">
        <v>0.30555555555555503</v>
      </c>
      <c r="K1590" s="1">
        <v>59.1164415809221</v>
      </c>
      <c r="L1590" s="1">
        <v>-17.661687011517198</v>
      </c>
      <c r="M1590" s="1">
        <v>1</v>
      </c>
      <c r="N1590" s="1" t="s">
        <v>10889</v>
      </c>
      <c r="O1590" s="1" t="s">
        <v>10890</v>
      </c>
    </row>
    <row r="1591" spans="1:15" ht="15.75" customHeight="1" x14ac:dyDescent="0.2">
      <c r="A1591" s="1">
        <v>3</v>
      </c>
      <c r="B1591" s="1">
        <v>72696601</v>
      </c>
      <c r="C1591" s="1">
        <v>72696628</v>
      </c>
      <c r="D1591" s="1">
        <v>72696619</v>
      </c>
      <c r="E1591" s="1" t="s">
        <v>18</v>
      </c>
      <c r="F1591" s="1" t="s">
        <v>13</v>
      </c>
      <c r="G1591" s="1" t="s">
        <v>12483</v>
      </c>
      <c r="H1591" s="1" t="s">
        <v>21</v>
      </c>
      <c r="I1591" s="1">
        <v>27</v>
      </c>
      <c r="J1591" s="1">
        <v>0.51851851851851805</v>
      </c>
      <c r="K1591" s="1">
        <v>61.919007241335599</v>
      </c>
      <c r="L1591" s="1">
        <v>-17.831882779984198</v>
      </c>
      <c r="M1591" s="1">
        <v>1</v>
      </c>
      <c r="N1591" s="1" t="s">
        <v>10889</v>
      </c>
      <c r="O1591" s="1" t="s">
        <v>10890</v>
      </c>
    </row>
    <row r="1592" spans="1:15" ht="15.75" customHeight="1" x14ac:dyDescent="0.2">
      <c r="A1592" s="1">
        <v>3</v>
      </c>
      <c r="B1592" s="1">
        <v>74168663</v>
      </c>
      <c r="C1592" s="1">
        <v>74168695</v>
      </c>
      <c r="D1592" s="1">
        <v>74168679</v>
      </c>
      <c r="E1592" s="1" t="s">
        <v>18</v>
      </c>
      <c r="F1592" s="1" t="s">
        <v>13</v>
      </c>
      <c r="G1592" s="1" t="s">
        <v>12484</v>
      </c>
      <c r="H1592" s="1" t="s">
        <v>21</v>
      </c>
      <c r="I1592" s="1">
        <v>32</v>
      </c>
      <c r="J1592" s="1">
        <v>0.4375</v>
      </c>
      <c r="K1592" s="1">
        <v>59.886977852488698</v>
      </c>
      <c r="L1592" s="1">
        <v>-17.470187353058101</v>
      </c>
      <c r="M1592" s="1">
        <v>1</v>
      </c>
      <c r="N1592" s="1" t="s">
        <v>10889</v>
      </c>
      <c r="O1592" s="1" t="s">
        <v>10897</v>
      </c>
    </row>
    <row r="1593" spans="1:15" ht="15.75" customHeight="1" x14ac:dyDescent="0.2">
      <c r="A1593" s="1">
        <v>3</v>
      </c>
      <c r="B1593" s="1">
        <v>74169668</v>
      </c>
      <c r="C1593" s="1">
        <v>74169698</v>
      </c>
      <c r="D1593" s="1">
        <v>74169678</v>
      </c>
      <c r="E1593" s="1" t="s">
        <v>14</v>
      </c>
      <c r="F1593" s="1" t="s">
        <v>18</v>
      </c>
      <c r="G1593" s="1" t="s">
        <v>12485</v>
      </c>
      <c r="H1593" s="1" t="s">
        <v>16</v>
      </c>
      <c r="I1593" s="1">
        <v>30</v>
      </c>
      <c r="J1593" s="1">
        <v>0.43333333333333302</v>
      </c>
      <c r="K1593" s="1">
        <v>61.3191804820542</v>
      </c>
      <c r="L1593" s="1">
        <v>-17.892122523828501</v>
      </c>
      <c r="M1593" s="1">
        <v>6</v>
      </c>
      <c r="N1593" s="1" t="s">
        <v>10889</v>
      </c>
      <c r="O1593" s="1" t="s">
        <v>10897</v>
      </c>
    </row>
    <row r="1594" spans="1:15" ht="15.75" customHeight="1" x14ac:dyDescent="0.2">
      <c r="A1594" s="1">
        <v>3</v>
      </c>
      <c r="B1594" s="1">
        <v>74507120</v>
      </c>
      <c r="C1594" s="1">
        <v>74507155</v>
      </c>
      <c r="D1594" s="1">
        <v>74507137</v>
      </c>
      <c r="E1594" s="1" t="s">
        <v>17</v>
      </c>
      <c r="F1594" s="1" t="s">
        <v>18</v>
      </c>
      <c r="G1594" s="1" t="s">
        <v>12486</v>
      </c>
      <c r="H1594" s="1" t="s">
        <v>16</v>
      </c>
      <c r="I1594" s="1">
        <v>35</v>
      </c>
      <c r="J1594" s="1">
        <v>0.34285714285714203</v>
      </c>
      <c r="K1594" s="1">
        <v>58.882217465156202</v>
      </c>
      <c r="L1594" s="1">
        <v>-17.302322096902401</v>
      </c>
      <c r="M1594" s="1">
        <v>1</v>
      </c>
      <c r="N1594" s="1" t="s">
        <v>10889</v>
      </c>
      <c r="O1594" s="1" t="s">
        <v>10894</v>
      </c>
    </row>
    <row r="1595" spans="1:15" ht="15.75" customHeight="1" x14ac:dyDescent="0.2">
      <c r="A1595" s="1">
        <v>3</v>
      </c>
      <c r="B1595" s="1">
        <v>74539848</v>
      </c>
      <c r="C1595" s="1">
        <v>74539878</v>
      </c>
      <c r="D1595" s="1">
        <v>74539863</v>
      </c>
      <c r="E1595" s="1" t="s">
        <v>17</v>
      </c>
      <c r="F1595" s="1" t="s">
        <v>18</v>
      </c>
      <c r="G1595" s="1" t="s">
        <v>12487</v>
      </c>
      <c r="H1595" s="1" t="s">
        <v>16</v>
      </c>
      <c r="I1595" s="1">
        <v>30</v>
      </c>
      <c r="J1595" s="1">
        <v>0.43333333333333302</v>
      </c>
      <c r="K1595" s="1">
        <v>60.635975124655502</v>
      </c>
      <c r="L1595" s="1">
        <v>-17.5099775238285</v>
      </c>
      <c r="M1595" s="1">
        <v>1</v>
      </c>
      <c r="N1595" s="1" t="s">
        <v>10889</v>
      </c>
      <c r="O1595" s="1" t="s">
        <v>10894</v>
      </c>
    </row>
    <row r="1596" spans="1:15" ht="15.75" customHeight="1" x14ac:dyDescent="0.2">
      <c r="A1596" s="1">
        <v>3</v>
      </c>
      <c r="B1596" s="1">
        <v>74892756</v>
      </c>
      <c r="C1596" s="1">
        <v>74892787</v>
      </c>
      <c r="D1596" s="1">
        <v>74892766</v>
      </c>
      <c r="E1596" s="1" t="s">
        <v>14</v>
      </c>
      <c r="F1596" s="1" t="s">
        <v>13</v>
      </c>
      <c r="G1596" s="1" t="s">
        <v>12488</v>
      </c>
      <c r="H1596" s="1" t="s">
        <v>16</v>
      </c>
      <c r="I1596" s="1">
        <v>31</v>
      </c>
      <c r="J1596" s="1">
        <v>0.41935483870967699</v>
      </c>
      <c r="K1596" s="1">
        <v>60.862193311521601</v>
      </c>
      <c r="L1596" s="1">
        <v>-17.808242438443301</v>
      </c>
      <c r="M1596" s="1">
        <v>1</v>
      </c>
      <c r="N1596" s="1" t="s">
        <v>10889</v>
      </c>
      <c r="O1596" s="1" t="s">
        <v>10897</v>
      </c>
    </row>
    <row r="1597" spans="1:15" ht="15.75" customHeight="1" x14ac:dyDescent="0.2">
      <c r="A1597" s="1">
        <v>3</v>
      </c>
      <c r="B1597" s="1">
        <v>75833636</v>
      </c>
      <c r="C1597" s="1">
        <v>75833670</v>
      </c>
      <c r="D1597" s="1">
        <v>75833653</v>
      </c>
      <c r="E1597" s="1" t="s">
        <v>18</v>
      </c>
      <c r="F1597" s="1" t="s">
        <v>17</v>
      </c>
      <c r="G1597" s="1" t="s">
        <v>12489</v>
      </c>
      <c r="H1597" s="1" t="s">
        <v>21</v>
      </c>
      <c r="I1597" s="1">
        <v>34</v>
      </c>
      <c r="J1597" s="1">
        <v>0.35294117647058798</v>
      </c>
      <c r="K1597" s="1">
        <v>59.237706788188802</v>
      </c>
      <c r="L1597" s="1">
        <v>-17.4709271822876</v>
      </c>
      <c r="M1597" s="1">
        <v>1</v>
      </c>
      <c r="N1597" s="1" t="s">
        <v>10889</v>
      </c>
      <c r="O1597" s="1" t="s">
        <v>10890</v>
      </c>
    </row>
    <row r="1598" spans="1:15" ht="15.75" customHeight="1" x14ac:dyDescent="0.2">
      <c r="A1598" s="1">
        <v>3</v>
      </c>
      <c r="B1598" s="1">
        <v>75939349</v>
      </c>
      <c r="C1598" s="1">
        <v>75939378</v>
      </c>
      <c r="D1598" s="1">
        <v>75939363</v>
      </c>
      <c r="E1598" s="1" t="s">
        <v>18</v>
      </c>
      <c r="F1598" s="1" t="s">
        <v>14</v>
      </c>
      <c r="G1598" s="1" t="s">
        <v>12490</v>
      </c>
      <c r="H1598" s="1" t="s">
        <v>21</v>
      </c>
      <c r="I1598" s="1">
        <v>29</v>
      </c>
      <c r="J1598" s="1">
        <v>0.48275862068965503</v>
      </c>
      <c r="K1598" s="1">
        <v>61.309570007416198</v>
      </c>
      <c r="L1598" s="1">
        <v>-17.652852609213799</v>
      </c>
      <c r="M1598" s="1">
        <v>2</v>
      </c>
      <c r="N1598" s="1" t="s">
        <v>10889</v>
      </c>
      <c r="O1598" s="1" t="s">
        <v>10894</v>
      </c>
    </row>
    <row r="1599" spans="1:15" ht="15.75" customHeight="1" x14ac:dyDescent="0.2">
      <c r="A1599" s="1">
        <v>3</v>
      </c>
      <c r="B1599" s="1">
        <v>76194089</v>
      </c>
      <c r="C1599" s="1">
        <v>76194120</v>
      </c>
      <c r="D1599" s="1">
        <v>76194104</v>
      </c>
      <c r="E1599" s="1" t="s">
        <v>18</v>
      </c>
      <c r="F1599" s="1" t="s">
        <v>17</v>
      </c>
      <c r="G1599" s="1" t="s">
        <v>12491</v>
      </c>
      <c r="H1599" s="1" t="s">
        <v>21</v>
      </c>
      <c r="I1599" s="1">
        <v>31</v>
      </c>
      <c r="J1599" s="1">
        <v>0.38709677419354799</v>
      </c>
      <c r="K1599" s="1">
        <v>60.479576648316502</v>
      </c>
      <c r="L1599" s="1">
        <v>-17.681087438443299</v>
      </c>
      <c r="M1599" s="1">
        <v>1</v>
      </c>
      <c r="N1599" s="1" t="s">
        <v>10889</v>
      </c>
      <c r="O1599" s="1" t="s">
        <v>10897</v>
      </c>
    </row>
    <row r="1600" spans="1:15" ht="15.75" customHeight="1" x14ac:dyDescent="0.2">
      <c r="A1600" s="1">
        <v>3</v>
      </c>
      <c r="B1600" s="1">
        <v>76296456</v>
      </c>
      <c r="C1600" s="1">
        <v>76296485</v>
      </c>
      <c r="D1600" s="1">
        <v>76296475</v>
      </c>
      <c r="E1600" s="1" t="s">
        <v>18</v>
      </c>
      <c r="F1600" s="1" t="s">
        <v>14</v>
      </c>
      <c r="G1600" s="1" t="s">
        <v>12492</v>
      </c>
      <c r="H1600" s="1" t="s">
        <v>21</v>
      </c>
      <c r="I1600" s="1">
        <v>29</v>
      </c>
      <c r="J1600" s="1">
        <v>0.48275862068965503</v>
      </c>
      <c r="K1600" s="1">
        <v>61.6465260618101</v>
      </c>
      <c r="L1600" s="1">
        <v>-17.942397609213799</v>
      </c>
      <c r="M1600" s="1">
        <v>2</v>
      </c>
      <c r="N1600" s="1" t="s">
        <v>10889</v>
      </c>
      <c r="O1600" s="1" t="s">
        <v>10897</v>
      </c>
    </row>
    <row r="1601" spans="1:15" ht="15.75" customHeight="1" x14ac:dyDescent="0.2">
      <c r="A1601" s="1">
        <v>3</v>
      </c>
      <c r="B1601" s="1">
        <v>76577510</v>
      </c>
      <c r="C1601" s="1">
        <v>76577541</v>
      </c>
      <c r="D1601" s="1">
        <v>76577525</v>
      </c>
      <c r="E1601" s="1" t="s">
        <v>14</v>
      </c>
      <c r="F1601" s="1" t="s">
        <v>17</v>
      </c>
      <c r="G1601" s="1" t="s">
        <v>12493</v>
      </c>
      <c r="H1601" s="1" t="s">
        <v>16</v>
      </c>
      <c r="I1601" s="1">
        <v>31</v>
      </c>
      <c r="J1601" s="1">
        <v>0.41935483870967699</v>
      </c>
      <c r="K1601" s="1">
        <v>58.853013781791802</v>
      </c>
      <c r="L1601" s="1">
        <v>-16.463707438443301</v>
      </c>
      <c r="M1601" s="1">
        <v>1</v>
      </c>
      <c r="N1601" s="1" t="s">
        <v>10889</v>
      </c>
      <c r="O1601" s="1" t="s">
        <v>10897</v>
      </c>
    </row>
    <row r="1602" spans="1:15" ht="15.75" customHeight="1" x14ac:dyDescent="0.2">
      <c r="A1602" s="1">
        <v>3</v>
      </c>
      <c r="B1602" s="1">
        <v>76591608</v>
      </c>
      <c r="C1602" s="1">
        <v>76591639</v>
      </c>
      <c r="D1602" s="1">
        <v>76591618</v>
      </c>
      <c r="E1602" s="1" t="s">
        <v>17</v>
      </c>
      <c r="F1602" s="1" t="s">
        <v>13</v>
      </c>
      <c r="G1602" s="1" t="s">
        <v>12494</v>
      </c>
      <c r="H1602" s="1" t="s">
        <v>16</v>
      </c>
      <c r="I1602" s="1">
        <v>31</v>
      </c>
      <c r="J1602" s="1">
        <v>0.41935483870967699</v>
      </c>
      <c r="K1602" s="1">
        <v>59.233331446971903</v>
      </c>
      <c r="L1602" s="1">
        <v>-16.7986024384433</v>
      </c>
      <c r="M1602" s="1">
        <v>1</v>
      </c>
      <c r="N1602" s="1" t="s">
        <v>10889</v>
      </c>
      <c r="O1602" s="1" t="s">
        <v>10897</v>
      </c>
    </row>
    <row r="1603" spans="1:15" ht="15.75" customHeight="1" x14ac:dyDescent="0.2">
      <c r="A1603" s="1">
        <v>3</v>
      </c>
      <c r="B1603" s="1">
        <v>77038447</v>
      </c>
      <c r="C1603" s="1">
        <v>77038482</v>
      </c>
      <c r="D1603" s="1">
        <v>77038464</v>
      </c>
      <c r="E1603" s="1" t="s">
        <v>14</v>
      </c>
      <c r="F1603" s="1" t="s">
        <v>13</v>
      </c>
      <c r="G1603" s="1" t="s">
        <v>12495</v>
      </c>
      <c r="H1603" s="1" t="s">
        <v>16</v>
      </c>
      <c r="I1603" s="1">
        <v>35</v>
      </c>
      <c r="J1603" s="1">
        <v>0.314285714285714</v>
      </c>
      <c r="K1603" s="1">
        <v>58.971733628668098</v>
      </c>
      <c r="L1603" s="1">
        <v>-17.382227096902401</v>
      </c>
      <c r="M1603" s="1">
        <v>1</v>
      </c>
      <c r="N1603" s="1" t="s">
        <v>10889</v>
      </c>
      <c r="O1603" s="1" t="s">
        <v>10897</v>
      </c>
    </row>
    <row r="1604" spans="1:15" ht="15.75" customHeight="1" x14ac:dyDescent="0.2">
      <c r="A1604" s="1">
        <v>3</v>
      </c>
      <c r="B1604" s="1">
        <v>77056641</v>
      </c>
      <c r="C1604" s="1">
        <v>77056675</v>
      </c>
      <c r="D1604" s="1">
        <v>77056658</v>
      </c>
      <c r="E1604" s="1" t="s">
        <v>13</v>
      </c>
      <c r="F1604" s="1" t="s">
        <v>17</v>
      </c>
      <c r="G1604" s="1" t="s">
        <v>12496</v>
      </c>
      <c r="H1604" s="1" t="s">
        <v>16</v>
      </c>
      <c r="I1604" s="1">
        <v>34</v>
      </c>
      <c r="J1604" s="1">
        <v>0.32352941176470501</v>
      </c>
      <c r="K1604" s="1">
        <v>59.819363315850097</v>
      </c>
      <c r="L1604" s="1">
        <v>-17.814987182287599</v>
      </c>
      <c r="M1604" s="1">
        <v>1</v>
      </c>
      <c r="N1604" s="1" t="s">
        <v>10889</v>
      </c>
      <c r="O1604" s="1" t="s">
        <v>10897</v>
      </c>
    </row>
    <row r="1605" spans="1:15" ht="15.75" customHeight="1" x14ac:dyDescent="0.2">
      <c r="A1605" s="1">
        <v>3</v>
      </c>
      <c r="B1605" s="1">
        <v>77310129</v>
      </c>
      <c r="C1605" s="1">
        <v>77310154</v>
      </c>
      <c r="D1605" s="1">
        <v>77310136</v>
      </c>
      <c r="E1605" s="1" t="s">
        <v>17</v>
      </c>
      <c r="F1605" s="1" t="s">
        <v>13</v>
      </c>
      <c r="G1605" s="1" t="s">
        <v>12497</v>
      </c>
      <c r="H1605" s="1" t="s">
        <v>16</v>
      </c>
      <c r="I1605" s="1">
        <v>25</v>
      </c>
      <c r="J1605" s="1">
        <v>0.56000000000000005</v>
      </c>
      <c r="K1605" s="1">
        <v>61.4152220789355</v>
      </c>
      <c r="L1605" s="1">
        <v>-16.822452950754599</v>
      </c>
      <c r="M1605" s="1">
        <v>5</v>
      </c>
      <c r="N1605" s="1" t="s">
        <v>10889</v>
      </c>
      <c r="O1605" s="1" t="s">
        <v>10897</v>
      </c>
    </row>
    <row r="1606" spans="1:15" ht="15.75" customHeight="1" x14ac:dyDescent="0.2">
      <c r="A1606" s="1">
        <v>3</v>
      </c>
      <c r="B1606" s="1">
        <v>77738762</v>
      </c>
      <c r="C1606" s="1">
        <v>77738794</v>
      </c>
      <c r="D1606" s="1">
        <v>77738778</v>
      </c>
      <c r="E1606" s="1" t="s">
        <v>14</v>
      </c>
      <c r="F1606" s="1" t="s">
        <v>13</v>
      </c>
      <c r="G1606" s="1" t="s">
        <v>12498</v>
      </c>
      <c r="H1606" s="1" t="s">
        <v>16</v>
      </c>
      <c r="I1606" s="1">
        <v>32</v>
      </c>
      <c r="J1606" s="1">
        <v>0.40625</v>
      </c>
      <c r="K1606" s="1">
        <v>59.977170503814698</v>
      </c>
      <c r="L1606" s="1">
        <v>-17.4959173530581</v>
      </c>
      <c r="M1606" s="1">
        <v>1</v>
      </c>
      <c r="N1606" s="1" t="s">
        <v>10889</v>
      </c>
      <c r="O1606" s="1" t="s">
        <v>10894</v>
      </c>
    </row>
    <row r="1607" spans="1:15" ht="15.75" customHeight="1" x14ac:dyDescent="0.2">
      <c r="A1607" s="1">
        <v>3</v>
      </c>
      <c r="B1607" s="1">
        <v>78267758</v>
      </c>
      <c r="C1607" s="1">
        <v>78267790</v>
      </c>
      <c r="D1607" s="1">
        <v>78267779</v>
      </c>
      <c r="E1607" s="1" t="s">
        <v>18</v>
      </c>
      <c r="F1607" s="1" t="s">
        <v>14</v>
      </c>
      <c r="G1607" s="1" t="s">
        <v>12499</v>
      </c>
      <c r="H1607" s="1" t="s">
        <v>21</v>
      </c>
      <c r="I1607" s="1">
        <v>32</v>
      </c>
      <c r="J1607" s="1">
        <v>0.40625</v>
      </c>
      <c r="K1607" s="1">
        <v>60.425493756224697</v>
      </c>
      <c r="L1607" s="1">
        <v>-17.879352353058099</v>
      </c>
      <c r="M1607" s="1">
        <v>6</v>
      </c>
      <c r="N1607" s="1" t="s">
        <v>10889</v>
      </c>
      <c r="O1607" s="1" t="s">
        <v>10897</v>
      </c>
    </row>
    <row r="1608" spans="1:15" ht="15.75" customHeight="1" x14ac:dyDescent="0.2">
      <c r="A1608" s="1">
        <v>3</v>
      </c>
      <c r="B1608" s="1">
        <v>79808154</v>
      </c>
      <c r="C1608" s="1">
        <v>79808184</v>
      </c>
      <c r="D1608" s="1">
        <v>79808169</v>
      </c>
      <c r="E1608" s="1" t="s">
        <v>17</v>
      </c>
      <c r="F1608" s="1" t="s">
        <v>18</v>
      </c>
      <c r="G1608" s="1" t="s">
        <v>12500</v>
      </c>
      <c r="H1608" s="1" t="s">
        <v>16</v>
      </c>
      <c r="I1608" s="1">
        <v>30</v>
      </c>
      <c r="J1608" s="1">
        <v>0.36666666666666597</v>
      </c>
      <c r="K1608" s="1">
        <v>59.068014934553702</v>
      </c>
      <c r="L1608" s="1">
        <v>-16.468022523828498</v>
      </c>
      <c r="M1608" s="1">
        <v>1</v>
      </c>
      <c r="N1608" s="1" t="s">
        <v>10889</v>
      </c>
      <c r="O1608" s="1" t="s">
        <v>10897</v>
      </c>
    </row>
    <row r="1609" spans="1:15" ht="15.75" customHeight="1" x14ac:dyDescent="0.2">
      <c r="A1609" s="1">
        <v>3</v>
      </c>
      <c r="B1609" s="1">
        <v>79988579</v>
      </c>
      <c r="C1609" s="1">
        <v>79988619</v>
      </c>
      <c r="D1609" s="1">
        <v>79988599</v>
      </c>
      <c r="E1609" s="1" t="s">
        <v>18</v>
      </c>
      <c r="F1609" s="1" t="s">
        <v>13</v>
      </c>
      <c r="G1609" s="1" t="s">
        <v>12501</v>
      </c>
      <c r="H1609" s="1" t="s">
        <v>21</v>
      </c>
      <c r="I1609" s="1">
        <v>40</v>
      </c>
      <c r="J1609" s="1">
        <v>0.3</v>
      </c>
      <c r="K1609" s="1">
        <v>58.375533419924103</v>
      </c>
      <c r="L1609" s="1">
        <v>-17.749316669976299</v>
      </c>
      <c r="M1609" s="1">
        <v>1</v>
      </c>
      <c r="N1609" s="1" t="s">
        <v>10889</v>
      </c>
      <c r="O1609" s="1" t="s">
        <v>10894</v>
      </c>
    </row>
    <row r="1610" spans="1:15" ht="15.75" customHeight="1" x14ac:dyDescent="0.2">
      <c r="A1610" s="1">
        <v>3</v>
      </c>
      <c r="B1610" s="1">
        <v>80357502</v>
      </c>
      <c r="C1610" s="1">
        <v>80357530</v>
      </c>
      <c r="D1610" s="1">
        <v>80357521</v>
      </c>
      <c r="E1610" s="1" t="s">
        <v>14</v>
      </c>
      <c r="F1610" s="1" t="s">
        <v>18</v>
      </c>
      <c r="G1610" s="1" t="s">
        <v>12502</v>
      </c>
      <c r="H1610" s="1" t="s">
        <v>16</v>
      </c>
      <c r="I1610" s="1">
        <v>28</v>
      </c>
      <c r="J1610" s="1">
        <v>0.5</v>
      </c>
      <c r="K1610" s="1">
        <v>62.1799329145611</v>
      </c>
      <c r="L1610" s="1">
        <v>-17.938497694599</v>
      </c>
      <c r="M1610" s="1">
        <v>2</v>
      </c>
      <c r="N1610" s="1" t="s">
        <v>10889</v>
      </c>
      <c r="O1610" s="1" t="s">
        <v>10897</v>
      </c>
    </row>
    <row r="1611" spans="1:15" ht="15.75" customHeight="1" x14ac:dyDescent="0.2">
      <c r="A1611" s="1">
        <v>3</v>
      </c>
      <c r="B1611" s="1">
        <v>80989035</v>
      </c>
      <c r="C1611" s="1">
        <v>80989068</v>
      </c>
      <c r="D1611" s="1">
        <v>80989051</v>
      </c>
      <c r="E1611" s="1" t="s">
        <v>18</v>
      </c>
      <c r="F1611" s="1" t="s">
        <v>14</v>
      </c>
      <c r="G1611" s="1" t="s">
        <v>12503</v>
      </c>
      <c r="H1611" s="1" t="s">
        <v>21</v>
      </c>
      <c r="I1611" s="1">
        <v>33</v>
      </c>
      <c r="J1611" s="1">
        <v>0.36363636363636298</v>
      </c>
      <c r="K1611" s="1">
        <v>59.808586018148297</v>
      </c>
      <c r="L1611" s="1">
        <v>-17.601107267672901</v>
      </c>
      <c r="M1611" s="1">
        <v>1</v>
      </c>
      <c r="N1611" s="1" t="s">
        <v>10889</v>
      </c>
      <c r="O1611" s="1" t="s">
        <v>10897</v>
      </c>
    </row>
    <row r="1612" spans="1:15" ht="15.75" customHeight="1" x14ac:dyDescent="0.2">
      <c r="A1612" s="1">
        <v>3</v>
      </c>
      <c r="B1612" s="1">
        <v>81131322</v>
      </c>
      <c r="C1612" s="1">
        <v>81131351</v>
      </c>
      <c r="D1612" s="1">
        <v>81131331</v>
      </c>
      <c r="E1612" s="1" t="s">
        <v>14</v>
      </c>
      <c r="F1612" s="1" t="s">
        <v>18</v>
      </c>
      <c r="G1612" s="1" t="s">
        <v>12504</v>
      </c>
      <c r="H1612" s="1" t="s">
        <v>16</v>
      </c>
      <c r="I1612" s="1">
        <v>29</v>
      </c>
      <c r="J1612" s="1">
        <v>0.44827586206896503</v>
      </c>
      <c r="K1612" s="1">
        <v>61.601761057583197</v>
      </c>
      <c r="L1612" s="1">
        <v>-17.853667609213801</v>
      </c>
      <c r="M1612" s="1">
        <v>10</v>
      </c>
      <c r="N1612" s="1" t="s">
        <v>10889</v>
      </c>
      <c r="O1612" s="1" t="s">
        <v>10897</v>
      </c>
    </row>
    <row r="1613" spans="1:15" ht="15.75" customHeight="1" x14ac:dyDescent="0.2">
      <c r="A1613" s="1">
        <v>3</v>
      </c>
      <c r="B1613" s="1">
        <v>81529601</v>
      </c>
      <c r="C1613" s="1">
        <v>81529641</v>
      </c>
      <c r="D1613" s="1">
        <v>81529621</v>
      </c>
      <c r="E1613" s="1" t="s">
        <v>18</v>
      </c>
      <c r="F1613" s="1" t="s">
        <v>14</v>
      </c>
      <c r="G1613" s="1" t="s">
        <v>12505</v>
      </c>
      <c r="H1613" s="1" t="s">
        <v>21</v>
      </c>
      <c r="I1613" s="1">
        <v>40</v>
      </c>
      <c r="J1613" s="1">
        <v>0.3</v>
      </c>
      <c r="K1613" s="1">
        <v>58.726628411977003</v>
      </c>
      <c r="L1613" s="1">
        <v>-17.993851669976301</v>
      </c>
      <c r="M1613" s="1">
        <v>1</v>
      </c>
      <c r="N1613" s="1" t="s">
        <v>10889</v>
      </c>
      <c r="O1613" s="1" t="s">
        <v>10897</v>
      </c>
    </row>
    <row r="1614" spans="1:15" ht="15.75" customHeight="1" x14ac:dyDescent="0.2">
      <c r="A1614" s="1">
        <v>3</v>
      </c>
      <c r="B1614" s="1">
        <v>82335490</v>
      </c>
      <c r="C1614" s="1">
        <v>82335527</v>
      </c>
      <c r="D1614" s="1">
        <v>82335508</v>
      </c>
      <c r="E1614" s="1" t="s">
        <v>14</v>
      </c>
      <c r="F1614" s="1" t="s">
        <v>18</v>
      </c>
      <c r="G1614" s="1" t="s">
        <v>12506</v>
      </c>
      <c r="H1614" s="1" t="s">
        <v>16</v>
      </c>
      <c r="I1614" s="1">
        <v>37</v>
      </c>
      <c r="J1614" s="1">
        <v>0.32432432432432401</v>
      </c>
      <c r="K1614" s="1">
        <v>58.759858859494301</v>
      </c>
      <c r="L1614" s="1">
        <v>-17.621051926132001</v>
      </c>
      <c r="M1614" s="1">
        <v>1</v>
      </c>
      <c r="N1614" s="1" t="s">
        <v>10889</v>
      </c>
      <c r="O1614" s="1" t="s">
        <v>10897</v>
      </c>
    </row>
    <row r="1615" spans="1:15" ht="15.75" customHeight="1" x14ac:dyDescent="0.2">
      <c r="A1615" s="1">
        <v>3</v>
      </c>
      <c r="B1615" s="1">
        <v>82430065</v>
      </c>
      <c r="C1615" s="1">
        <v>82430092</v>
      </c>
      <c r="D1615" s="1">
        <v>82430078</v>
      </c>
      <c r="E1615" s="1" t="s">
        <v>18</v>
      </c>
      <c r="F1615" s="1" t="s">
        <v>17</v>
      </c>
      <c r="G1615" s="1" t="s">
        <v>12507</v>
      </c>
      <c r="H1615" s="1" t="s">
        <v>21</v>
      </c>
      <c r="I1615" s="1">
        <v>27</v>
      </c>
      <c r="J1615" s="1">
        <v>0.48148148148148101</v>
      </c>
      <c r="K1615" s="1">
        <v>61.9419439872947</v>
      </c>
      <c r="L1615" s="1">
        <v>-17.709682779984199</v>
      </c>
      <c r="M1615" s="1">
        <v>4</v>
      </c>
      <c r="N1615" s="1" t="s">
        <v>10889</v>
      </c>
      <c r="O1615" s="1" t="s">
        <v>10915</v>
      </c>
    </row>
    <row r="1616" spans="1:15" ht="15.75" customHeight="1" x14ac:dyDescent="0.2">
      <c r="A1616" s="1">
        <v>3</v>
      </c>
      <c r="B1616" s="1">
        <v>82698211</v>
      </c>
      <c r="C1616" s="1">
        <v>82698240</v>
      </c>
      <c r="D1616" s="1">
        <v>82698220</v>
      </c>
      <c r="E1616" s="1" t="s">
        <v>14</v>
      </c>
      <c r="F1616" s="1" t="s">
        <v>13</v>
      </c>
      <c r="G1616" s="1" t="s">
        <v>12508</v>
      </c>
      <c r="H1616" s="1" t="s">
        <v>16</v>
      </c>
      <c r="I1616" s="1">
        <v>29</v>
      </c>
      <c r="J1616" s="1">
        <v>0.48275862068965503</v>
      </c>
      <c r="K1616" s="1">
        <v>62.044866252549397</v>
      </c>
      <c r="L1616" s="1">
        <v>-17.947217609213698</v>
      </c>
      <c r="M1616" s="1">
        <v>2</v>
      </c>
      <c r="N1616" s="1" t="s">
        <v>10889</v>
      </c>
      <c r="O1616" s="1" t="s">
        <v>10890</v>
      </c>
    </row>
    <row r="1617" spans="1:15" ht="15.75" customHeight="1" x14ac:dyDescent="0.2">
      <c r="A1617" s="1">
        <v>3</v>
      </c>
      <c r="B1617" s="1">
        <v>82717615</v>
      </c>
      <c r="C1617" s="1">
        <v>82717644</v>
      </c>
      <c r="D1617" s="1">
        <v>82717629</v>
      </c>
      <c r="E1617" s="1" t="s">
        <v>13</v>
      </c>
      <c r="F1617" s="1" t="s">
        <v>14</v>
      </c>
      <c r="G1617" s="1" t="s">
        <v>12509</v>
      </c>
      <c r="H1617" s="1" t="s">
        <v>16</v>
      </c>
      <c r="I1617" s="1">
        <v>29</v>
      </c>
      <c r="J1617" s="1">
        <v>0.48275862068965503</v>
      </c>
      <c r="K1617" s="1">
        <v>61.377792097865999</v>
      </c>
      <c r="L1617" s="1">
        <v>-17.921352609213798</v>
      </c>
      <c r="M1617" s="1">
        <v>3</v>
      </c>
      <c r="N1617" s="1" t="s">
        <v>10889</v>
      </c>
      <c r="O1617" s="1" t="s">
        <v>10894</v>
      </c>
    </row>
    <row r="1618" spans="1:15" ht="15.75" customHeight="1" x14ac:dyDescent="0.2">
      <c r="A1618" s="1">
        <v>3</v>
      </c>
      <c r="B1618" s="1">
        <v>84337800</v>
      </c>
      <c r="C1618" s="1">
        <v>84337822</v>
      </c>
      <c r="D1618" s="1">
        <v>84337811</v>
      </c>
      <c r="E1618" s="1" t="s">
        <v>14</v>
      </c>
      <c r="F1618" s="1" t="s">
        <v>18</v>
      </c>
      <c r="G1618" s="1" t="s">
        <v>12510</v>
      </c>
      <c r="H1618" s="1" t="s">
        <v>16</v>
      </c>
      <c r="I1618" s="1">
        <v>22</v>
      </c>
      <c r="J1618" s="1">
        <v>0.59090909090909005</v>
      </c>
      <c r="K1618" s="1">
        <v>62.598945558315499</v>
      </c>
      <c r="L1618" s="1">
        <v>-16.8464632069103</v>
      </c>
      <c r="M1618" s="1">
        <v>1</v>
      </c>
      <c r="N1618" s="1" t="s">
        <v>10889</v>
      </c>
      <c r="O1618" s="1" t="s">
        <v>10897</v>
      </c>
    </row>
    <row r="1619" spans="1:15" ht="15.75" customHeight="1" x14ac:dyDescent="0.2">
      <c r="A1619" s="1">
        <v>3</v>
      </c>
      <c r="B1619" s="1">
        <v>84554343</v>
      </c>
      <c r="C1619" s="1">
        <v>84554378</v>
      </c>
      <c r="D1619" s="1">
        <v>84554360</v>
      </c>
      <c r="E1619" s="1" t="s">
        <v>13</v>
      </c>
      <c r="F1619" s="1" t="s">
        <v>14</v>
      </c>
      <c r="G1619" s="1" t="s">
        <v>12511</v>
      </c>
      <c r="H1619" s="1" t="s">
        <v>16</v>
      </c>
      <c r="I1619" s="1">
        <v>35</v>
      </c>
      <c r="J1619" s="1">
        <v>0.314285714285714</v>
      </c>
      <c r="K1619" s="1">
        <v>59.198003951949502</v>
      </c>
      <c r="L1619" s="1">
        <v>-17.393632096902401</v>
      </c>
      <c r="M1619" s="1">
        <v>2</v>
      </c>
      <c r="N1619" s="1" t="s">
        <v>10889</v>
      </c>
      <c r="O1619" s="1" t="s">
        <v>10897</v>
      </c>
    </row>
    <row r="1620" spans="1:15" ht="15.75" customHeight="1" x14ac:dyDescent="0.2">
      <c r="A1620" s="1">
        <v>3</v>
      </c>
      <c r="B1620" s="1">
        <v>84710420</v>
      </c>
      <c r="C1620" s="1">
        <v>84710450</v>
      </c>
      <c r="D1620" s="1">
        <v>84710435</v>
      </c>
      <c r="E1620" s="1" t="s">
        <v>14</v>
      </c>
      <c r="F1620" s="1" t="s">
        <v>18</v>
      </c>
      <c r="G1620" s="1" t="s">
        <v>12512</v>
      </c>
      <c r="H1620" s="1" t="s">
        <v>16</v>
      </c>
      <c r="I1620" s="1">
        <v>30</v>
      </c>
      <c r="J1620" s="1">
        <v>0.43333333333333302</v>
      </c>
      <c r="K1620" s="1">
        <v>60.776667487805398</v>
      </c>
      <c r="L1620" s="1">
        <v>-17.643582523828499</v>
      </c>
      <c r="M1620" s="1">
        <v>2</v>
      </c>
      <c r="N1620" s="1" t="s">
        <v>10889</v>
      </c>
      <c r="O1620" s="1" t="s">
        <v>10897</v>
      </c>
    </row>
    <row r="1621" spans="1:15" ht="15.75" customHeight="1" x14ac:dyDescent="0.2">
      <c r="A1621" s="1">
        <v>3</v>
      </c>
      <c r="B1621" s="1">
        <v>85699885</v>
      </c>
      <c r="C1621" s="1">
        <v>85699922</v>
      </c>
      <c r="D1621" s="1">
        <v>85699903</v>
      </c>
      <c r="E1621" s="1" t="s">
        <v>14</v>
      </c>
      <c r="F1621" s="1" t="s">
        <v>18</v>
      </c>
      <c r="G1621" s="1" t="s">
        <v>12513</v>
      </c>
      <c r="H1621" s="1" t="s">
        <v>16</v>
      </c>
      <c r="I1621" s="1">
        <v>37</v>
      </c>
      <c r="J1621" s="1">
        <v>0.32432432432432401</v>
      </c>
      <c r="K1621" s="1">
        <v>58.154809893411901</v>
      </c>
      <c r="L1621" s="1">
        <v>-17.036326926131999</v>
      </c>
      <c r="M1621" s="1">
        <v>1</v>
      </c>
      <c r="N1621" s="1" t="s">
        <v>10889</v>
      </c>
      <c r="O1621" s="1" t="s">
        <v>10894</v>
      </c>
    </row>
    <row r="1622" spans="1:15" ht="15.75" customHeight="1" x14ac:dyDescent="0.2">
      <c r="A1622" s="1">
        <v>3</v>
      </c>
      <c r="B1622" s="1">
        <v>85799566</v>
      </c>
      <c r="C1622" s="1">
        <v>85799598</v>
      </c>
      <c r="D1622" s="1">
        <v>85799577</v>
      </c>
      <c r="E1622" s="1" t="s">
        <v>14</v>
      </c>
      <c r="F1622" s="1" t="s">
        <v>18</v>
      </c>
      <c r="G1622" s="1" t="s">
        <v>12514</v>
      </c>
      <c r="H1622" s="1" t="s">
        <v>16</v>
      </c>
      <c r="I1622" s="1">
        <v>32</v>
      </c>
      <c r="J1622" s="1">
        <v>0.375</v>
      </c>
      <c r="K1622" s="1">
        <v>60.0221704089426</v>
      </c>
      <c r="L1622" s="1">
        <v>-17.512957353058098</v>
      </c>
      <c r="M1622" s="1">
        <v>1</v>
      </c>
      <c r="N1622" s="1" t="s">
        <v>10889</v>
      </c>
      <c r="O1622" s="1" t="s">
        <v>10894</v>
      </c>
    </row>
    <row r="1623" spans="1:15" ht="15.75" customHeight="1" x14ac:dyDescent="0.2">
      <c r="A1623" s="1">
        <v>3</v>
      </c>
      <c r="B1623" s="1">
        <v>85982891</v>
      </c>
      <c r="C1623" s="1">
        <v>85982919</v>
      </c>
      <c r="D1623" s="1">
        <v>85982910</v>
      </c>
      <c r="E1623" s="1" t="s">
        <v>18</v>
      </c>
      <c r="F1623" s="1" t="s">
        <v>13</v>
      </c>
      <c r="G1623" s="1" t="s">
        <v>12515</v>
      </c>
      <c r="H1623" s="1" t="s">
        <v>21</v>
      </c>
      <c r="I1623" s="1">
        <v>28</v>
      </c>
      <c r="J1623" s="1">
        <v>0.46428571428571402</v>
      </c>
      <c r="K1623" s="1">
        <v>61.148598666509898</v>
      </c>
      <c r="L1623" s="1">
        <v>-17.213582694599001</v>
      </c>
      <c r="M1623" s="1">
        <v>2</v>
      </c>
      <c r="N1623" s="1" t="s">
        <v>10889</v>
      </c>
      <c r="O1623" s="1" t="s">
        <v>10897</v>
      </c>
    </row>
    <row r="1624" spans="1:15" ht="15.75" customHeight="1" x14ac:dyDescent="0.2">
      <c r="A1624" s="1">
        <v>3</v>
      </c>
      <c r="B1624" s="1">
        <v>86035944</v>
      </c>
      <c r="C1624" s="1">
        <v>86035971</v>
      </c>
      <c r="D1624" s="1">
        <v>86035957</v>
      </c>
      <c r="E1624" s="1" t="s">
        <v>17</v>
      </c>
      <c r="F1624" s="1" t="s">
        <v>18</v>
      </c>
      <c r="G1624" s="1" t="s">
        <v>12516</v>
      </c>
      <c r="H1624" s="1" t="s">
        <v>16</v>
      </c>
      <c r="I1624" s="1">
        <v>27</v>
      </c>
      <c r="J1624" s="1">
        <v>0.48148148148148101</v>
      </c>
      <c r="K1624" s="1">
        <v>61.3531411619674</v>
      </c>
      <c r="L1624" s="1">
        <v>-17.4069677799842</v>
      </c>
      <c r="M1624" s="1">
        <v>1</v>
      </c>
      <c r="N1624" s="1" t="s">
        <v>10889</v>
      </c>
      <c r="O1624" s="1" t="s">
        <v>10894</v>
      </c>
    </row>
    <row r="1625" spans="1:15" ht="15.75" customHeight="1" x14ac:dyDescent="0.2">
      <c r="A1625" s="1">
        <v>3</v>
      </c>
      <c r="B1625" s="1">
        <v>86071990</v>
      </c>
      <c r="C1625" s="1">
        <v>86072025</v>
      </c>
      <c r="D1625" s="1">
        <v>86072007</v>
      </c>
      <c r="E1625" s="1" t="s">
        <v>13</v>
      </c>
      <c r="F1625" s="1" t="s">
        <v>14</v>
      </c>
      <c r="G1625" s="1" t="s">
        <v>12517</v>
      </c>
      <c r="H1625" s="1" t="s">
        <v>16</v>
      </c>
      <c r="I1625" s="1">
        <v>35</v>
      </c>
      <c r="J1625" s="1">
        <v>0.314285714285714</v>
      </c>
      <c r="K1625" s="1">
        <v>58.210307328863102</v>
      </c>
      <c r="L1625" s="1">
        <v>-16.849912096902401</v>
      </c>
      <c r="M1625" s="1">
        <v>1</v>
      </c>
      <c r="N1625" s="1" t="s">
        <v>10889</v>
      </c>
      <c r="O1625" s="1" t="s">
        <v>10897</v>
      </c>
    </row>
    <row r="1626" spans="1:15" ht="15.75" customHeight="1" x14ac:dyDescent="0.2">
      <c r="A1626" s="1">
        <v>3</v>
      </c>
      <c r="B1626" s="1">
        <v>86556978</v>
      </c>
      <c r="C1626" s="1">
        <v>86557011</v>
      </c>
      <c r="D1626" s="1">
        <v>86556994</v>
      </c>
      <c r="E1626" s="1" t="s">
        <v>18</v>
      </c>
      <c r="F1626" s="1" t="s">
        <v>14</v>
      </c>
      <c r="G1626" s="1" t="s">
        <v>12518</v>
      </c>
      <c r="H1626" s="1" t="s">
        <v>21</v>
      </c>
      <c r="I1626" s="1">
        <v>33</v>
      </c>
      <c r="J1626" s="1">
        <v>0.42424242424242398</v>
      </c>
      <c r="K1626" s="1">
        <v>60.2442155258273</v>
      </c>
      <c r="L1626" s="1">
        <v>-17.930367267672899</v>
      </c>
      <c r="M1626" s="1">
        <v>1</v>
      </c>
      <c r="N1626" s="1" t="s">
        <v>10889</v>
      </c>
      <c r="O1626" s="1" t="s">
        <v>10915</v>
      </c>
    </row>
    <row r="1627" spans="1:15" ht="15.75" customHeight="1" x14ac:dyDescent="0.2">
      <c r="A1627" s="1">
        <v>3</v>
      </c>
      <c r="B1627" s="1">
        <v>86610639</v>
      </c>
      <c r="C1627" s="1">
        <v>86610673</v>
      </c>
      <c r="D1627" s="1">
        <v>86610656</v>
      </c>
      <c r="E1627" s="1" t="s">
        <v>14</v>
      </c>
      <c r="F1627" s="1" t="s">
        <v>17</v>
      </c>
      <c r="G1627" s="1" t="s">
        <v>12519</v>
      </c>
      <c r="H1627" s="1" t="s">
        <v>16</v>
      </c>
      <c r="I1627" s="1">
        <v>34</v>
      </c>
      <c r="J1627" s="1">
        <v>0.35294117647058798</v>
      </c>
      <c r="K1627" s="1">
        <v>59.604128509925999</v>
      </c>
      <c r="L1627" s="1">
        <v>-17.615937182287599</v>
      </c>
      <c r="M1627" s="1">
        <v>1</v>
      </c>
      <c r="N1627" s="1" t="s">
        <v>10889</v>
      </c>
      <c r="O1627" s="1" t="s">
        <v>10897</v>
      </c>
    </row>
    <row r="1628" spans="1:15" ht="15.75" customHeight="1" x14ac:dyDescent="0.2">
      <c r="A1628" s="1">
        <v>3</v>
      </c>
      <c r="B1628" s="1">
        <v>86614585</v>
      </c>
      <c r="C1628" s="1">
        <v>86614618</v>
      </c>
      <c r="D1628" s="1">
        <v>86614601</v>
      </c>
      <c r="E1628" s="1" t="s">
        <v>18</v>
      </c>
      <c r="F1628" s="1" t="s">
        <v>13</v>
      </c>
      <c r="G1628" s="1" t="s">
        <v>12520</v>
      </c>
      <c r="H1628" s="1" t="s">
        <v>21</v>
      </c>
      <c r="I1628" s="1">
        <v>33</v>
      </c>
      <c r="J1628" s="1">
        <v>0.36363636363636298</v>
      </c>
      <c r="K1628" s="1">
        <v>60.156272733549201</v>
      </c>
      <c r="L1628" s="1">
        <v>-17.683252267672898</v>
      </c>
      <c r="M1628" s="1">
        <v>1</v>
      </c>
      <c r="N1628" s="1" t="s">
        <v>10889</v>
      </c>
      <c r="O1628" s="1" t="s">
        <v>10897</v>
      </c>
    </row>
    <row r="1629" spans="1:15" ht="15.75" customHeight="1" x14ac:dyDescent="0.2">
      <c r="A1629" s="1">
        <v>3</v>
      </c>
      <c r="B1629" s="1">
        <v>86835718</v>
      </c>
      <c r="C1629" s="1">
        <v>86835753</v>
      </c>
      <c r="D1629" s="1">
        <v>86835735</v>
      </c>
      <c r="E1629" s="1" t="s">
        <v>18</v>
      </c>
      <c r="F1629" s="1" t="s">
        <v>17</v>
      </c>
      <c r="G1629" s="1" t="s">
        <v>12521</v>
      </c>
      <c r="H1629" s="1" t="s">
        <v>21</v>
      </c>
      <c r="I1629" s="1">
        <v>35</v>
      </c>
      <c r="J1629" s="1">
        <v>0.314285714285714</v>
      </c>
      <c r="K1629" s="1">
        <v>59.782921682870096</v>
      </c>
      <c r="L1629" s="1">
        <v>-17.897977096902402</v>
      </c>
      <c r="M1629" s="1">
        <v>1</v>
      </c>
      <c r="N1629" s="1" t="s">
        <v>10889</v>
      </c>
      <c r="O1629" s="1" t="s">
        <v>10915</v>
      </c>
    </row>
    <row r="1630" spans="1:15" ht="15.75" customHeight="1" x14ac:dyDescent="0.2">
      <c r="A1630" s="1">
        <v>3</v>
      </c>
      <c r="B1630" s="1">
        <v>87659352</v>
      </c>
      <c r="C1630" s="1">
        <v>87659382</v>
      </c>
      <c r="D1630" s="1">
        <v>87659372</v>
      </c>
      <c r="E1630" s="1" t="s">
        <v>18</v>
      </c>
      <c r="F1630" s="1" t="s">
        <v>13</v>
      </c>
      <c r="G1630" s="1" t="s">
        <v>12522</v>
      </c>
      <c r="H1630" s="1" t="s">
        <v>21</v>
      </c>
      <c r="I1630" s="1">
        <v>30</v>
      </c>
      <c r="J1630" s="1">
        <v>0.4</v>
      </c>
      <c r="K1630" s="1">
        <v>60.253132476657697</v>
      </c>
      <c r="L1630" s="1">
        <v>-17.260622523828498</v>
      </c>
      <c r="M1630" s="1">
        <v>2</v>
      </c>
      <c r="N1630" s="1" t="s">
        <v>10889</v>
      </c>
      <c r="O1630" s="1" t="s">
        <v>10897</v>
      </c>
    </row>
    <row r="1631" spans="1:15" ht="15.75" customHeight="1" x14ac:dyDescent="0.2">
      <c r="A1631" s="1">
        <v>3</v>
      </c>
      <c r="B1631" s="1">
        <v>87869646</v>
      </c>
      <c r="C1631" s="1">
        <v>87869682</v>
      </c>
      <c r="D1631" s="1">
        <v>87869664</v>
      </c>
      <c r="E1631" s="1" t="s">
        <v>18</v>
      </c>
      <c r="F1631" s="1" t="s">
        <v>14</v>
      </c>
      <c r="G1631" s="1" t="s">
        <v>12523</v>
      </c>
      <c r="H1631" s="1" t="s">
        <v>21</v>
      </c>
      <c r="I1631" s="1">
        <v>36</v>
      </c>
      <c r="J1631" s="1">
        <v>0.30555555555555503</v>
      </c>
      <c r="K1631" s="1">
        <v>59.2643619772346</v>
      </c>
      <c r="L1631" s="1">
        <v>-17.6817820115172</v>
      </c>
      <c r="M1631" s="1">
        <v>1</v>
      </c>
      <c r="N1631" s="1" t="s">
        <v>10889</v>
      </c>
      <c r="O1631" s="1" t="s">
        <v>10894</v>
      </c>
    </row>
    <row r="1632" spans="1:15" ht="15.75" customHeight="1" x14ac:dyDescent="0.2">
      <c r="A1632" s="1">
        <v>3</v>
      </c>
      <c r="B1632" s="1">
        <v>88316418</v>
      </c>
      <c r="C1632" s="1">
        <v>88316454</v>
      </c>
      <c r="D1632" s="1">
        <v>88316436</v>
      </c>
      <c r="E1632" s="1" t="s">
        <v>13</v>
      </c>
      <c r="F1632" s="1" t="s">
        <v>18</v>
      </c>
      <c r="G1632" s="1" t="s">
        <v>12524</v>
      </c>
      <c r="H1632" s="1" t="s">
        <v>16</v>
      </c>
      <c r="I1632" s="1">
        <v>36</v>
      </c>
      <c r="J1632" s="1">
        <v>0.30555555555555503</v>
      </c>
      <c r="K1632" s="1">
        <v>59.591992775488499</v>
      </c>
      <c r="L1632" s="1">
        <v>-17.934192011517201</v>
      </c>
      <c r="M1632" s="1">
        <v>1</v>
      </c>
      <c r="N1632" s="1" t="s">
        <v>10889</v>
      </c>
      <c r="O1632" s="1" t="s">
        <v>10894</v>
      </c>
    </row>
    <row r="1633" spans="1:15" ht="15.75" customHeight="1" x14ac:dyDescent="0.2">
      <c r="A1633" s="1">
        <v>3</v>
      </c>
      <c r="B1633" s="1">
        <v>88469076</v>
      </c>
      <c r="C1633" s="1">
        <v>88469107</v>
      </c>
      <c r="D1633" s="1">
        <v>88469091</v>
      </c>
      <c r="E1633" s="1" t="s">
        <v>14</v>
      </c>
      <c r="F1633" s="1" t="s">
        <v>13</v>
      </c>
      <c r="G1633" s="1" t="s">
        <v>12525</v>
      </c>
      <c r="H1633" s="1" t="s">
        <v>16</v>
      </c>
      <c r="I1633" s="1">
        <v>31</v>
      </c>
      <c r="J1633" s="1">
        <v>0.38709677419354799</v>
      </c>
      <c r="K1633" s="1">
        <v>59.1342367053903</v>
      </c>
      <c r="L1633" s="1">
        <v>-16.627862438443302</v>
      </c>
      <c r="M1633" s="1">
        <v>1</v>
      </c>
      <c r="N1633" s="1" t="s">
        <v>10889</v>
      </c>
      <c r="O1633" s="1" t="s">
        <v>10894</v>
      </c>
    </row>
    <row r="1634" spans="1:15" ht="15.75" customHeight="1" x14ac:dyDescent="0.2">
      <c r="A1634" s="1">
        <v>3</v>
      </c>
      <c r="B1634" s="1">
        <v>88998308</v>
      </c>
      <c r="C1634" s="1">
        <v>88998340</v>
      </c>
      <c r="D1634" s="1">
        <v>88998324</v>
      </c>
      <c r="E1634" s="1" t="s">
        <v>14</v>
      </c>
      <c r="F1634" s="1" t="s">
        <v>18</v>
      </c>
      <c r="G1634" s="1" t="s">
        <v>12526</v>
      </c>
      <c r="H1634" s="1" t="s">
        <v>16</v>
      </c>
      <c r="I1634" s="1">
        <v>32</v>
      </c>
      <c r="J1634" s="1">
        <v>0.40625</v>
      </c>
      <c r="K1634" s="1">
        <v>59.8894770400628</v>
      </c>
      <c r="L1634" s="1">
        <v>-17.525177353058101</v>
      </c>
      <c r="M1634" s="1">
        <v>1</v>
      </c>
      <c r="N1634" s="1" t="s">
        <v>10889</v>
      </c>
      <c r="O1634" s="1" t="s">
        <v>10897</v>
      </c>
    </row>
    <row r="1635" spans="1:15" ht="15.75" customHeight="1" x14ac:dyDescent="0.2">
      <c r="A1635" s="1">
        <v>3</v>
      </c>
      <c r="B1635" s="1">
        <v>89368353</v>
      </c>
      <c r="C1635" s="1">
        <v>89368383</v>
      </c>
      <c r="D1635" s="1">
        <v>89368363</v>
      </c>
      <c r="E1635" s="1" t="s">
        <v>14</v>
      </c>
      <c r="F1635" s="1" t="s">
        <v>18</v>
      </c>
      <c r="G1635" s="1" t="s">
        <v>12527</v>
      </c>
      <c r="H1635" s="1" t="s">
        <v>16</v>
      </c>
      <c r="I1635" s="1">
        <v>30</v>
      </c>
      <c r="J1635" s="1">
        <v>0.46666666666666601</v>
      </c>
      <c r="K1635" s="1">
        <v>61.1752450476652</v>
      </c>
      <c r="L1635" s="1">
        <v>-17.7921225238285</v>
      </c>
      <c r="M1635" s="1">
        <v>1</v>
      </c>
      <c r="N1635" s="1" t="s">
        <v>10889</v>
      </c>
      <c r="O1635" s="1" t="s">
        <v>10894</v>
      </c>
    </row>
    <row r="1636" spans="1:15" ht="15.75" customHeight="1" x14ac:dyDescent="0.2">
      <c r="A1636" s="1">
        <v>3</v>
      </c>
      <c r="B1636" s="1">
        <v>89377804</v>
      </c>
      <c r="C1636" s="1">
        <v>89377837</v>
      </c>
      <c r="D1636" s="1">
        <v>89377820</v>
      </c>
      <c r="E1636" s="1" t="s">
        <v>17</v>
      </c>
      <c r="F1636" s="1" t="s">
        <v>18</v>
      </c>
      <c r="G1636" s="1" t="s">
        <v>12528</v>
      </c>
      <c r="H1636" s="1" t="s">
        <v>16</v>
      </c>
      <c r="I1636" s="1">
        <v>33</v>
      </c>
      <c r="J1636" s="1">
        <v>0.36363636363636298</v>
      </c>
      <c r="K1636" s="1">
        <v>59.378182026180198</v>
      </c>
      <c r="L1636" s="1">
        <v>-17.316857267672901</v>
      </c>
      <c r="M1636" s="1">
        <v>1</v>
      </c>
      <c r="N1636" s="1" t="s">
        <v>10889</v>
      </c>
      <c r="O1636" s="1" t="s">
        <v>10890</v>
      </c>
    </row>
    <row r="1637" spans="1:15" ht="15.75" customHeight="1" x14ac:dyDescent="0.2">
      <c r="A1637" s="1">
        <v>3</v>
      </c>
      <c r="B1637" s="1">
        <v>89451374</v>
      </c>
      <c r="C1637" s="1">
        <v>89451407</v>
      </c>
      <c r="D1637" s="1">
        <v>89451395</v>
      </c>
      <c r="E1637" s="1" t="s">
        <v>18</v>
      </c>
      <c r="F1637" s="1" t="s">
        <v>14</v>
      </c>
      <c r="G1637" s="1" t="s">
        <v>12529</v>
      </c>
      <c r="H1637" s="1" t="s">
        <v>21</v>
      </c>
      <c r="I1637" s="1">
        <v>33</v>
      </c>
      <c r="J1637" s="1">
        <v>0.36363636363636298</v>
      </c>
      <c r="K1637" s="1">
        <v>59.805924954047498</v>
      </c>
      <c r="L1637" s="1">
        <v>-17.527787267672899</v>
      </c>
      <c r="M1637" s="1">
        <v>1</v>
      </c>
      <c r="N1637" s="1" t="s">
        <v>10889</v>
      </c>
      <c r="O1637" s="1" t="s">
        <v>10890</v>
      </c>
    </row>
    <row r="1638" spans="1:15" ht="15.75" customHeight="1" x14ac:dyDescent="0.2">
      <c r="A1638" s="1">
        <v>3</v>
      </c>
      <c r="B1638" s="1">
        <v>89532628</v>
      </c>
      <c r="C1638" s="1">
        <v>89532662</v>
      </c>
      <c r="D1638" s="1">
        <v>89532645</v>
      </c>
      <c r="E1638" s="1" t="s">
        <v>18</v>
      </c>
      <c r="F1638" s="1" t="s">
        <v>17</v>
      </c>
      <c r="G1638" s="1" t="s">
        <v>12530</v>
      </c>
      <c r="H1638" s="1" t="s">
        <v>21</v>
      </c>
      <c r="I1638" s="1">
        <v>34</v>
      </c>
      <c r="J1638" s="1">
        <v>0.35294117647058798</v>
      </c>
      <c r="K1638" s="1">
        <v>58.125682946493399</v>
      </c>
      <c r="L1638" s="1">
        <v>-16.548252182287602</v>
      </c>
      <c r="M1638" s="1">
        <v>1</v>
      </c>
      <c r="N1638" s="1" t="s">
        <v>10889</v>
      </c>
      <c r="O1638" s="1" t="s">
        <v>10897</v>
      </c>
    </row>
    <row r="1639" spans="1:15" ht="15.75" customHeight="1" x14ac:dyDescent="0.2">
      <c r="A1639" s="1">
        <v>3</v>
      </c>
      <c r="B1639" s="1">
        <v>89718027</v>
      </c>
      <c r="C1639" s="1">
        <v>89718063</v>
      </c>
      <c r="D1639" s="1">
        <v>89718040</v>
      </c>
      <c r="E1639" s="1" t="s">
        <v>13</v>
      </c>
      <c r="F1639" s="1" t="s">
        <v>17</v>
      </c>
      <c r="G1639" s="1" t="s">
        <v>12531</v>
      </c>
      <c r="H1639" s="1" t="s">
        <v>16</v>
      </c>
      <c r="I1639" s="1">
        <v>36</v>
      </c>
      <c r="J1639" s="1">
        <v>0.33333333333333298</v>
      </c>
      <c r="K1639" s="1">
        <v>58.835260455032198</v>
      </c>
      <c r="L1639" s="1">
        <v>-17.447702011517201</v>
      </c>
      <c r="M1639" s="1">
        <v>1</v>
      </c>
      <c r="N1639" s="1" t="s">
        <v>10889</v>
      </c>
      <c r="O1639" s="1" t="s">
        <v>10897</v>
      </c>
    </row>
    <row r="1640" spans="1:15" ht="15.75" customHeight="1" x14ac:dyDescent="0.2">
      <c r="A1640" s="1">
        <v>3</v>
      </c>
      <c r="B1640" s="1">
        <v>90253493</v>
      </c>
      <c r="C1640" s="1">
        <v>90253527</v>
      </c>
      <c r="D1640" s="1">
        <v>90253510</v>
      </c>
      <c r="E1640" s="1" t="s">
        <v>14</v>
      </c>
      <c r="F1640" s="1" t="s">
        <v>17</v>
      </c>
      <c r="G1640" s="1" t="s">
        <v>12532</v>
      </c>
      <c r="H1640" s="1" t="s">
        <v>16</v>
      </c>
      <c r="I1640" s="1">
        <v>34</v>
      </c>
      <c r="J1640" s="1">
        <v>0.32352941176470501</v>
      </c>
      <c r="K1640" s="1">
        <v>59.860003806234197</v>
      </c>
      <c r="L1640" s="1">
        <v>-17.801477182287599</v>
      </c>
      <c r="M1640" s="1">
        <v>1</v>
      </c>
      <c r="N1640" s="1" t="s">
        <v>10889</v>
      </c>
      <c r="O1640" s="1" t="s">
        <v>10897</v>
      </c>
    </row>
    <row r="1641" spans="1:15" ht="15.75" customHeight="1" x14ac:dyDescent="0.2">
      <c r="A1641" s="1">
        <v>3</v>
      </c>
      <c r="B1641" s="1">
        <v>90324184</v>
      </c>
      <c r="C1641" s="1">
        <v>90324218</v>
      </c>
      <c r="D1641" s="1">
        <v>90324196</v>
      </c>
      <c r="E1641" s="1" t="s">
        <v>18</v>
      </c>
      <c r="F1641" s="1" t="s">
        <v>17</v>
      </c>
      <c r="G1641" s="1" t="s">
        <v>12533</v>
      </c>
      <c r="H1641" s="1" t="s">
        <v>21</v>
      </c>
      <c r="I1641" s="1">
        <v>34</v>
      </c>
      <c r="J1641" s="1">
        <v>0.35294117647058798</v>
      </c>
      <c r="K1641" s="1">
        <v>59.437152243605901</v>
      </c>
      <c r="L1641" s="1">
        <v>-17.514172182287599</v>
      </c>
      <c r="M1641" s="1">
        <v>1</v>
      </c>
      <c r="N1641" s="1" t="s">
        <v>10889</v>
      </c>
      <c r="O1641" s="1" t="s">
        <v>10890</v>
      </c>
    </row>
    <row r="1642" spans="1:15" ht="15.75" customHeight="1" x14ac:dyDescent="0.2">
      <c r="A1642" s="1">
        <v>3</v>
      </c>
      <c r="B1642" s="1">
        <v>93674721</v>
      </c>
      <c r="C1642" s="1">
        <v>93674753</v>
      </c>
      <c r="D1642" s="1">
        <v>93674742</v>
      </c>
      <c r="E1642" s="1" t="s">
        <v>17</v>
      </c>
      <c r="F1642" s="1" t="s">
        <v>14</v>
      </c>
      <c r="G1642" s="1" t="s">
        <v>12534</v>
      </c>
      <c r="H1642" s="1" t="s">
        <v>16</v>
      </c>
      <c r="I1642" s="1">
        <v>32</v>
      </c>
      <c r="J1642" s="1">
        <v>0.375</v>
      </c>
      <c r="K1642" s="1">
        <v>60.201972781260899</v>
      </c>
      <c r="L1642" s="1">
        <v>-17.6452723530581</v>
      </c>
      <c r="M1642" s="1">
        <v>1</v>
      </c>
      <c r="N1642" s="1" t="s">
        <v>10889</v>
      </c>
      <c r="O1642" s="1" t="s">
        <v>10894</v>
      </c>
    </row>
    <row r="1643" spans="1:15" ht="15.75" customHeight="1" x14ac:dyDescent="0.2">
      <c r="A1643" s="1">
        <v>3</v>
      </c>
      <c r="B1643" s="1">
        <v>94186002</v>
      </c>
      <c r="C1643" s="1">
        <v>94186037</v>
      </c>
      <c r="D1643" s="1">
        <v>94186019</v>
      </c>
      <c r="E1643" s="1" t="s">
        <v>14</v>
      </c>
      <c r="F1643" s="1" t="s">
        <v>17</v>
      </c>
      <c r="G1643" s="1" t="s">
        <v>12535</v>
      </c>
      <c r="H1643" s="1" t="s">
        <v>16</v>
      </c>
      <c r="I1643" s="1">
        <v>35</v>
      </c>
      <c r="J1643" s="1">
        <v>0.34285714285714203</v>
      </c>
      <c r="K1643" s="1">
        <v>58.7298317258157</v>
      </c>
      <c r="L1643" s="1">
        <v>-17.239457096902399</v>
      </c>
      <c r="M1643" s="1">
        <v>1</v>
      </c>
      <c r="N1643" s="1" t="s">
        <v>10889</v>
      </c>
      <c r="O1643" s="1" t="s">
        <v>10890</v>
      </c>
    </row>
    <row r="1644" spans="1:15" ht="15.75" customHeight="1" x14ac:dyDescent="0.2">
      <c r="A1644" s="1">
        <v>3</v>
      </c>
      <c r="B1644" s="1">
        <v>94256728</v>
      </c>
      <c r="C1644" s="1">
        <v>94256759</v>
      </c>
      <c r="D1644" s="1">
        <v>94256743</v>
      </c>
      <c r="E1644" s="1" t="s">
        <v>18</v>
      </c>
      <c r="F1644" s="1" t="s">
        <v>17</v>
      </c>
      <c r="G1644" s="1" t="s">
        <v>12536</v>
      </c>
      <c r="H1644" s="1" t="s">
        <v>21</v>
      </c>
      <c r="I1644" s="1">
        <v>31</v>
      </c>
      <c r="J1644" s="1">
        <v>0.45161290322580599</v>
      </c>
      <c r="K1644" s="1">
        <v>60.899612663261202</v>
      </c>
      <c r="L1644" s="1">
        <v>-17.968052438443301</v>
      </c>
      <c r="M1644" s="1">
        <v>3</v>
      </c>
      <c r="N1644" s="1" t="s">
        <v>10889</v>
      </c>
      <c r="O1644" s="1" t="s">
        <v>10894</v>
      </c>
    </row>
    <row r="1645" spans="1:15" ht="15.75" customHeight="1" x14ac:dyDescent="0.2">
      <c r="A1645" s="1">
        <v>3</v>
      </c>
      <c r="B1645" s="1">
        <v>94999709</v>
      </c>
      <c r="C1645" s="1">
        <v>94999743</v>
      </c>
      <c r="D1645" s="1">
        <v>94999731</v>
      </c>
      <c r="E1645" s="1" t="s">
        <v>13</v>
      </c>
      <c r="F1645" s="1" t="s">
        <v>14</v>
      </c>
      <c r="G1645" s="1" t="s">
        <v>12537</v>
      </c>
      <c r="H1645" s="1" t="s">
        <v>16</v>
      </c>
      <c r="I1645" s="1">
        <v>34</v>
      </c>
      <c r="J1645" s="1">
        <v>0.35294117647058798</v>
      </c>
      <c r="K1645" s="1">
        <v>59.091851978817701</v>
      </c>
      <c r="L1645" s="1">
        <v>-17.197607182287602</v>
      </c>
      <c r="M1645" s="1">
        <v>1</v>
      </c>
      <c r="N1645" s="1" t="s">
        <v>10889</v>
      </c>
      <c r="O1645" s="1" t="s">
        <v>10915</v>
      </c>
    </row>
    <row r="1646" spans="1:15" ht="15.75" customHeight="1" x14ac:dyDescent="0.2">
      <c r="A1646" s="1">
        <v>3</v>
      </c>
      <c r="B1646" s="1">
        <v>96132790</v>
      </c>
      <c r="C1646" s="1">
        <v>96132821</v>
      </c>
      <c r="D1646" s="1">
        <v>96132805</v>
      </c>
      <c r="E1646" s="1" t="s">
        <v>13</v>
      </c>
      <c r="F1646" s="1" t="s">
        <v>18</v>
      </c>
      <c r="G1646" s="1" t="s">
        <v>12538</v>
      </c>
      <c r="H1646" s="1" t="s">
        <v>16</v>
      </c>
      <c r="I1646" s="1">
        <v>31</v>
      </c>
      <c r="J1646" s="1">
        <v>0.38709677419354799</v>
      </c>
      <c r="K1646" s="1">
        <v>60.573972254636203</v>
      </c>
      <c r="L1646" s="1">
        <v>-17.702947438443299</v>
      </c>
      <c r="M1646" s="1">
        <v>3</v>
      </c>
      <c r="N1646" s="1" t="s">
        <v>10889</v>
      </c>
      <c r="O1646" s="1" t="s">
        <v>10897</v>
      </c>
    </row>
    <row r="1647" spans="1:15" ht="15.75" customHeight="1" x14ac:dyDescent="0.2">
      <c r="A1647" s="1">
        <v>3</v>
      </c>
      <c r="B1647" s="1">
        <v>96446256</v>
      </c>
      <c r="C1647" s="1">
        <v>96446284</v>
      </c>
      <c r="D1647" s="1">
        <v>96446275</v>
      </c>
      <c r="E1647" s="1" t="s">
        <v>18</v>
      </c>
      <c r="F1647" s="1" t="s">
        <v>13</v>
      </c>
      <c r="G1647" s="1" t="s">
        <v>12539</v>
      </c>
      <c r="H1647" s="1" t="s">
        <v>21</v>
      </c>
      <c r="I1647" s="1">
        <v>28</v>
      </c>
      <c r="J1647" s="1">
        <v>0.46428571428571402</v>
      </c>
      <c r="K1647" s="1">
        <v>61.337852007443701</v>
      </c>
      <c r="L1647" s="1">
        <v>-17.494777694599001</v>
      </c>
      <c r="M1647" s="1">
        <v>2</v>
      </c>
      <c r="N1647" s="1" t="s">
        <v>10889</v>
      </c>
      <c r="O1647" s="1" t="s">
        <v>10915</v>
      </c>
    </row>
    <row r="1648" spans="1:15" ht="15.75" customHeight="1" x14ac:dyDescent="0.2">
      <c r="A1648" s="1">
        <v>3</v>
      </c>
      <c r="B1648" s="1">
        <v>97114391</v>
      </c>
      <c r="C1648" s="1">
        <v>97114425</v>
      </c>
      <c r="D1648" s="1">
        <v>97114408</v>
      </c>
      <c r="E1648" s="1" t="s">
        <v>13</v>
      </c>
      <c r="F1648" s="1" t="s">
        <v>14</v>
      </c>
      <c r="G1648" s="1" t="s">
        <v>12540</v>
      </c>
      <c r="H1648" s="1" t="s">
        <v>16</v>
      </c>
      <c r="I1648" s="1">
        <v>34</v>
      </c>
      <c r="J1648" s="1">
        <v>0.35294117647058798</v>
      </c>
      <c r="K1648" s="1">
        <v>59.483110516012097</v>
      </c>
      <c r="L1648" s="1">
        <v>-17.570927182287601</v>
      </c>
      <c r="M1648" s="1">
        <v>1</v>
      </c>
      <c r="N1648" s="1" t="s">
        <v>10889</v>
      </c>
      <c r="O1648" s="1" t="s">
        <v>10897</v>
      </c>
    </row>
    <row r="1649" spans="1:15" ht="15.75" customHeight="1" x14ac:dyDescent="0.2">
      <c r="A1649" s="1">
        <v>3</v>
      </c>
      <c r="B1649" s="1">
        <v>97726023</v>
      </c>
      <c r="C1649" s="1">
        <v>97726052</v>
      </c>
      <c r="D1649" s="1">
        <v>97726032</v>
      </c>
      <c r="E1649" s="1" t="s">
        <v>17</v>
      </c>
      <c r="F1649" s="1" t="s">
        <v>13</v>
      </c>
      <c r="G1649" s="1" t="s">
        <v>12541</v>
      </c>
      <c r="H1649" s="1" t="s">
        <v>16</v>
      </c>
      <c r="I1649" s="1">
        <v>29</v>
      </c>
      <c r="J1649" s="1">
        <v>0.44827586206896503</v>
      </c>
      <c r="K1649" s="1">
        <v>61.502374047541799</v>
      </c>
      <c r="L1649" s="1">
        <v>-17.779057609213702</v>
      </c>
      <c r="M1649" s="1">
        <v>1</v>
      </c>
      <c r="N1649" s="1" t="s">
        <v>10889</v>
      </c>
      <c r="O1649" s="1" t="s">
        <v>10897</v>
      </c>
    </row>
    <row r="1650" spans="1:15" ht="15.75" customHeight="1" x14ac:dyDescent="0.2">
      <c r="A1650" s="1">
        <v>3</v>
      </c>
      <c r="B1650" s="1">
        <v>98087613</v>
      </c>
      <c r="C1650" s="1">
        <v>98087643</v>
      </c>
      <c r="D1650" s="1">
        <v>98087623</v>
      </c>
      <c r="E1650" s="1" t="s">
        <v>17</v>
      </c>
      <c r="F1650" s="1" t="s">
        <v>18</v>
      </c>
      <c r="G1650" s="1" t="s">
        <v>12542</v>
      </c>
      <c r="H1650" s="1" t="s">
        <v>16</v>
      </c>
      <c r="I1650" s="1">
        <v>30</v>
      </c>
      <c r="J1650" s="1">
        <v>0.43333333333333302</v>
      </c>
      <c r="K1650" s="1">
        <v>60.493139854212799</v>
      </c>
      <c r="L1650" s="1">
        <v>-17.422197523828501</v>
      </c>
      <c r="M1650" s="1">
        <v>1</v>
      </c>
      <c r="N1650" s="1" t="s">
        <v>10889</v>
      </c>
      <c r="O1650" s="1" t="s">
        <v>10890</v>
      </c>
    </row>
    <row r="1651" spans="1:15" ht="15.75" customHeight="1" x14ac:dyDescent="0.2">
      <c r="A1651" s="1">
        <v>3</v>
      </c>
      <c r="B1651" s="1">
        <v>98244384</v>
      </c>
      <c r="C1651" s="1">
        <v>98244412</v>
      </c>
      <c r="D1651" s="1">
        <v>98244393</v>
      </c>
      <c r="E1651" s="1" t="s">
        <v>14</v>
      </c>
      <c r="F1651" s="1" t="s">
        <v>13</v>
      </c>
      <c r="G1651" s="1" t="s">
        <v>12543</v>
      </c>
      <c r="H1651" s="1" t="s">
        <v>16</v>
      </c>
      <c r="I1651" s="1">
        <v>28</v>
      </c>
      <c r="J1651" s="1">
        <v>0.5</v>
      </c>
      <c r="K1651" s="1">
        <v>61.020093579326499</v>
      </c>
      <c r="L1651" s="1">
        <v>-17.413107694598999</v>
      </c>
      <c r="M1651" s="1">
        <v>1</v>
      </c>
      <c r="N1651" s="1" t="s">
        <v>10889</v>
      </c>
      <c r="O1651" s="1" t="s">
        <v>10894</v>
      </c>
    </row>
    <row r="1652" spans="1:15" ht="15.75" customHeight="1" x14ac:dyDescent="0.2">
      <c r="A1652" s="1">
        <v>3</v>
      </c>
      <c r="B1652" s="1">
        <v>98427839</v>
      </c>
      <c r="C1652" s="1">
        <v>98427872</v>
      </c>
      <c r="D1652" s="1">
        <v>98427860</v>
      </c>
      <c r="E1652" s="1" t="s">
        <v>14</v>
      </c>
      <c r="F1652" s="1" t="s">
        <v>13</v>
      </c>
      <c r="G1652" s="1" t="s">
        <v>12544</v>
      </c>
      <c r="H1652" s="1" t="s">
        <v>16</v>
      </c>
      <c r="I1652" s="1">
        <v>33</v>
      </c>
      <c r="J1652" s="1">
        <v>0.33333333333333298</v>
      </c>
      <c r="K1652" s="1">
        <v>60.112691349607097</v>
      </c>
      <c r="L1652" s="1">
        <v>-17.715092267672901</v>
      </c>
      <c r="M1652" s="1">
        <v>5</v>
      </c>
      <c r="N1652" s="1" t="s">
        <v>10889</v>
      </c>
      <c r="O1652" s="1" t="s">
        <v>10890</v>
      </c>
    </row>
    <row r="1653" spans="1:15" ht="15.75" customHeight="1" x14ac:dyDescent="0.2">
      <c r="A1653" s="1">
        <v>3</v>
      </c>
      <c r="B1653" s="1">
        <v>98443764</v>
      </c>
      <c r="C1653" s="1">
        <v>98443798</v>
      </c>
      <c r="D1653" s="1">
        <v>98443786</v>
      </c>
      <c r="E1653" s="1" t="s">
        <v>14</v>
      </c>
      <c r="F1653" s="1" t="s">
        <v>13</v>
      </c>
      <c r="G1653" s="1" t="s">
        <v>12545</v>
      </c>
      <c r="H1653" s="1" t="s">
        <v>16</v>
      </c>
      <c r="I1653" s="1">
        <v>34</v>
      </c>
      <c r="J1653" s="1">
        <v>0.41176470588235198</v>
      </c>
      <c r="K1653" s="1">
        <v>59.941324531329698</v>
      </c>
      <c r="L1653" s="1">
        <v>-17.840852182287598</v>
      </c>
      <c r="M1653" s="1">
        <v>1</v>
      </c>
      <c r="N1653" s="1" t="s">
        <v>10889</v>
      </c>
      <c r="O1653" s="1" t="s">
        <v>10890</v>
      </c>
    </row>
    <row r="1654" spans="1:15" ht="15.75" customHeight="1" x14ac:dyDescent="0.2">
      <c r="A1654" s="1">
        <v>3</v>
      </c>
      <c r="B1654" s="1">
        <v>99518180</v>
      </c>
      <c r="C1654" s="1">
        <v>99518214</v>
      </c>
      <c r="D1654" s="1">
        <v>99518197</v>
      </c>
      <c r="E1654" s="1" t="s">
        <v>14</v>
      </c>
      <c r="F1654" s="1" t="s">
        <v>18</v>
      </c>
      <c r="G1654" s="1" t="s">
        <v>12546</v>
      </c>
      <c r="H1654" s="1" t="s">
        <v>16</v>
      </c>
      <c r="I1654" s="1">
        <v>34</v>
      </c>
      <c r="J1654" s="1">
        <v>0.35294117647058798</v>
      </c>
      <c r="K1654" s="1">
        <v>58.920730647312404</v>
      </c>
      <c r="L1654" s="1">
        <v>-17.050017182287601</v>
      </c>
      <c r="M1654" s="1">
        <v>1</v>
      </c>
      <c r="N1654" s="1" t="s">
        <v>10889</v>
      </c>
      <c r="O1654" s="1" t="s">
        <v>10894</v>
      </c>
    </row>
    <row r="1655" spans="1:15" ht="15.75" customHeight="1" x14ac:dyDescent="0.2">
      <c r="A1655" s="1">
        <v>3</v>
      </c>
      <c r="B1655" s="1">
        <v>99531322</v>
      </c>
      <c r="C1655" s="1">
        <v>99531355</v>
      </c>
      <c r="D1655" s="1">
        <v>99531333</v>
      </c>
      <c r="E1655" s="1" t="s">
        <v>18</v>
      </c>
      <c r="F1655" s="1" t="s">
        <v>17</v>
      </c>
      <c r="G1655" s="1" t="s">
        <v>12547</v>
      </c>
      <c r="H1655" s="1" t="s">
        <v>21</v>
      </c>
      <c r="I1655" s="1">
        <v>33</v>
      </c>
      <c r="J1655" s="1">
        <v>0.39393939393939298</v>
      </c>
      <c r="K1655" s="1">
        <v>60.422004445533702</v>
      </c>
      <c r="L1655" s="1">
        <v>-17.932132267672898</v>
      </c>
      <c r="M1655" s="1">
        <v>1</v>
      </c>
      <c r="N1655" s="1" t="s">
        <v>10889</v>
      </c>
      <c r="O1655" s="1" t="s">
        <v>10915</v>
      </c>
    </row>
    <row r="1656" spans="1:15" ht="15.75" customHeight="1" x14ac:dyDescent="0.2">
      <c r="A1656" s="1">
        <v>3</v>
      </c>
      <c r="B1656" s="1">
        <v>99789374</v>
      </c>
      <c r="C1656" s="1">
        <v>99789410</v>
      </c>
      <c r="D1656" s="1">
        <v>99789392</v>
      </c>
      <c r="E1656" s="1" t="s">
        <v>14</v>
      </c>
      <c r="F1656" s="1" t="s">
        <v>17</v>
      </c>
      <c r="G1656" s="1" t="s">
        <v>12548</v>
      </c>
      <c r="H1656" s="1" t="s">
        <v>16</v>
      </c>
      <c r="I1656" s="1">
        <v>36</v>
      </c>
      <c r="J1656" s="1">
        <v>0.30555555555555503</v>
      </c>
      <c r="K1656" s="1">
        <v>57.862183230218697</v>
      </c>
      <c r="L1656" s="1">
        <v>-16.6018770115172</v>
      </c>
      <c r="M1656" s="1">
        <v>1</v>
      </c>
      <c r="N1656" s="1" t="s">
        <v>10889</v>
      </c>
      <c r="O1656" s="1" t="s">
        <v>10915</v>
      </c>
    </row>
    <row r="1657" spans="1:15" ht="15.75" customHeight="1" x14ac:dyDescent="0.2">
      <c r="A1657" s="1">
        <v>3</v>
      </c>
      <c r="B1657" s="1">
        <v>100884420</v>
      </c>
      <c r="C1657" s="1">
        <v>100884452</v>
      </c>
      <c r="D1657" s="1">
        <v>100884436</v>
      </c>
      <c r="E1657" s="1" t="s">
        <v>17</v>
      </c>
      <c r="F1657" s="1" t="s">
        <v>13</v>
      </c>
      <c r="G1657" s="1" t="s">
        <v>12549</v>
      </c>
      <c r="H1657" s="1" t="s">
        <v>16</v>
      </c>
      <c r="I1657" s="1">
        <v>32</v>
      </c>
      <c r="J1657" s="1">
        <v>0.40625</v>
      </c>
      <c r="K1657" s="1">
        <v>60.753345833288698</v>
      </c>
      <c r="L1657" s="1">
        <v>-17.884172353058101</v>
      </c>
      <c r="M1657" s="1">
        <v>3</v>
      </c>
      <c r="N1657" s="1" t="s">
        <v>10889</v>
      </c>
      <c r="O1657" s="1" t="s">
        <v>10897</v>
      </c>
    </row>
    <row r="1658" spans="1:15" ht="15.75" customHeight="1" x14ac:dyDescent="0.2">
      <c r="A1658" s="1">
        <v>3</v>
      </c>
      <c r="B1658" s="1">
        <v>100922996</v>
      </c>
      <c r="C1658" s="1">
        <v>100923028</v>
      </c>
      <c r="D1658" s="1">
        <v>100923012</v>
      </c>
      <c r="E1658" s="1" t="s">
        <v>14</v>
      </c>
      <c r="F1658" s="1" t="s">
        <v>18</v>
      </c>
      <c r="G1658" s="1" t="s">
        <v>12550</v>
      </c>
      <c r="H1658" s="1" t="s">
        <v>16</v>
      </c>
      <c r="I1658" s="1">
        <v>32</v>
      </c>
      <c r="J1658" s="1">
        <v>0.40625</v>
      </c>
      <c r="K1658" s="1">
        <v>59.979479962965897</v>
      </c>
      <c r="L1658" s="1">
        <v>-17.602027353058102</v>
      </c>
      <c r="M1658" s="1">
        <v>1</v>
      </c>
      <c r="N1658" s="1" t="s">
        <v>10889</v>
      </c>
      <c r="O1658" s="1" t="s">
        <v>10894</v>
      </c>
    </row>
    <row r="1659" spans="1:15" ht="15.75" customHeight="1" x14ac:dyDescent="0.2">
      <c r="A1659" s="1">
        <v>3</v>
      </c>
      <c r="B1659" s="1">
        <v>101929708</v>
      </c>
      <c r="C1659" s="1">
        <v>101929737</v>
      </c>
      <c r="D1659" s="1">
        <v>101929727</v>
      </c>
      <c r="E1659" s="1" t="s">
        <v>17</v>
      </c>
      <c r="F1659" s="1" t="s">
        <v>13</v>
      </c>
      <c r="G1659" s="1" t="s">
        <v>12551</v>
      </c>
      <c r="H1659" s="1" t="s">
        <v>16</v>
      </c>
      <c r="I1659" s="1">
        <v>29</v>
      </c>
      <c r="J1659" s="1">
        <v>0.41379310344827502</v>
      </c>
      <c r="K1659" s="1">
        <v>60.206802669614198</v>
      </c>
      <c r="L1659" s="1">
        <v>-17.170232609213802</v>
      </c>
      <c r="M1659" s="1">
        <v>1</v>
      </c>
      <c r="N1659" s="1" t="s">
        <v>10889</v>
      </c>
      <c r="O1659" s="1" t="s">
        <v>10897</v>
      </c>
    </row>
    <row r="1660" spans="1:15" ht="15.75" customHeight="1" x14ac:dyDescent="0.2">
      <c r="A1660" s="1">
        <v>3</v>
      </c>
      <c r="B1660" s="1">
        <v>102117034</v>
      </c>
      <c r="C1660" s="1">
        <v>102117067</v>
      </c>
      <c r="D1660" s="1">
        <v>102117055</v>
      </c>
      <c r="E1660" s="1" t="s">
        <v>13</v>
      </c>
      <c r="F1660" s="1" t="s">
        <v>14</v>
      </c>
      <c r="G1660" s="1" t="s">
        <v>12552</v>
      </c>
      <c r="H1660" s="1" t="s">
        <v>16</v>
      </c>
      <c r="I1660" s="1">
        <v>33</v>
      </c>
      <c r="J1660" s="1">
        <v>0.36363636363636298</v>
      </c>
      <c r="K1660" s="1">
        <v>59.278500414713903</v>
      </c>
      <c r="L1660" s="1">
        <v>-17.124732267672901</v>
      </c>
      <c r="M1660" s="1">
        <v>1</v>
      </c>
      <c r="N1660" s="1" t="s">
        <v>10889</v>
      </c>
      <c r="O1660" s="1" t="s">
        <v>10915</v>
      </c>
    </row>
    <row r="1661" spans="1:15" ht="15.75" customHeight="1" x14ac:dyDescent="0.2">
      <c r="A1661" s="1">
        <v>3</v>
      </c>
      <c r="B1661" s="1">
        <v>102177529</v>
      </c>
      <c r="C1661" s="1">
        <v>102177565</v>
      </c>
      <c r="D1661" s="1">
        <v>102177552</v>
      </c>
      <c r="E1661" s="1" t="s">
        <v>14</v>
      </c>
      <c r="F1661" s="1" t="s">
        <v>18</v>
      </c>
      <c r="G1661" s="1" t="s">
        <v>12553</v>
      </c>
      <c r="H1661" s="1" t="s">
        <v>16</v>
      </c>
      <c r="I1661" s="1">
        <v>36</v>
      </c>
      <c r="J1661" s="1">
        <v>0.30555555555555503</v>
      </c>
      <c r="K1661" s="1">
        <v>59.553393416954002</v>
      </c>
      <c r="L1661" s="1">
        <v>-17.9690870115172</v>
      </c>
      <c r="M1661" s="1">
        <v>1</v>
      </c>
      <c r="N1661" s="1" t="s">
        <v>10889</v>
      </c>
      <c r="O1661" s="1" t="s">
        <v>10897</v>
      </c>
    </row>
    <row r="1662" spans="1:15" ht="15.75" customHeight="1" x14ac:dyDescent="0.2">
      <c r="A1662" s="1">
        <v>3</v>
      </c>
      <c r="B1662" s="1">
        <v>102365824</v>
      </c>
      <c r="C1662" s="1">
        <v>102365857</v>
      </c>
      <c r="D1662" s="1">
        <v>102365835</v>
      </c>
      <c r="E1662" s="1" t="s">
        <v>18</v>
      </c>
      <c r="F1662" s="1" t="s">
        <v>14</v>
      </c>
      <c r="G1662" s="1" t="s">
        <v>12554</v>
      </c>
      <c r="H1662" s="1" t="s">
        <v>21</v>
      </c>
      <c r="I1662" s="1">
        <v>33</v>
      </c>
      <c r="J1662" s="1">
        <v>0.36363636363636298</v>
      </c>
      <c r="K1662" s="1">
        <v>59.456598383494402</v>
      </c>
      <c r="L1662" s="1">
        <v>-17.2937072676729</v>
      </c>
      <c r="M1662" s="1">
        <v>2</v>
      </c>
      <c r="N1662" s="1" t="s">
        <v>10889</v>
      </c>
      <c r="O1662" s="1" t="s">
        <v>10897</v>
      </c>
    </row>
    <row r="1663" spans="1:15" ht="15.75" customHeight="1" x14ac:dyDescent="0.2">
      <c r="A1663" s="1">
        <v>3</v>
      </c>
      <c r="B1663" s="1">
        <v>102439552</v>
      </c>
      <c r="C1663" s="1">
        <v>102439580</v>
      </c>
      <c r="D1663" s="1">
        <v>102439566</v>
      </c>
      <c r="E1663" s="1" t="s">
        <v>14</v>
      </c>
      <c r="F1663" s="1" t="s">
        <v>13</v>
      </c>
      <c r="G1663" s="1" t="s">
        <v>12555</v>
      </c>
      <c r="H1663" s="1" t="s">
        <v>16</v>
      </c>
      <c r="I1663" s="1">
        <v>28</v>
      </c>
      <c r="J1663" s="1">
        <v>0.46428571428571402</v>
      </c>
      <c r="K1663" s="1">
        <v>60.158565459688099</v>
      </c>
      <c r="L1663" s="1">
        <v>-16.808762694599</v>
      </c>
      <c r="M1663" s="1">
        <v>1</v>
      </c>
      <c r="N1663" s="1" t="s">
        <v>10889</v>
      </c>
      <c r="O1663" s="1" t="s">
        <v>10894</v>
      </c>
    </row>
    <row r="1664" spans="1:15" ht="15.75" customHeight="1" x14ac:dyDescent="0.2">
      <c r="A1664" s="1">
        <v>3</v>
      </c>
      <c r="B1664" s="1">
        <v>103023734</v>
      </c>
      <c r="C1664" s="1">
        <v>103023770</v>
      </c>
      <c r="D1664" s="1">
        <v>103023752</v>
      </c>
      <c r="E1664" s="1" t="s">
        <v>18</v>
      </c>
      <c r="F1664" s="1" t="s">
        <v>13</v>
      </c>
      <c r="G1664" s="1" t="s">
        <v>12556</v>
      </c>
      <c r="H1664" s="1" t="s">
        <v>21</v>
      </c>
      <c r="I1664" s="1">
        <v>36</v>
      </c>
      <c r="J1664" s="1">
        <v>0.30555555555555503</v>
      </c>
      <c r="K1664" s="1">
        <v>59.229874325678701</v>
      </c>
      <c r="L1664" s="1">
        <v>-17.683072011517201</v>
      </c>
      <c r="M1664" s="1">
        <v>1</v>
      </c>
      <c r="N1664" s="1" t="s">
        <v>10889</v>
      </c>
      <c r="O1664" s="1" t="s">
        <v>10894</v>
      </c>
    </row>
    <row r="1665" spans="1:15" ht="15.75" customHeight="1" x14ac:dyDescent="0.2">
      <c r="A1665" s="1">
        <v>3</v>
      </c>
      <c r="B1665" s="1">
        <v>103057355</v>
      </c>
      <c r="C1665" s="1">
        <v>103057387</v>
      </c>
      <c r="D1665" s="1">
        <v>103057371</v>
      </c>
      <c r="E1665" s="1" t="s">
        <v>13</v>
      </c>
      <c r="F1665" s="1" t="s">
        <v>18</v>
      </c>
      <c r="G1665" s="1" t="s">
        <v>12557</v>
      </c>
      <c r="H1665" s="1" t="s">
        <v>16</v>
      </c>
      <c r="I1665" s="1">
        <v>32</v>
      </c>
      <c r="J1665" s="1">
        <v>0.375</v>
      </c>
      <c r="K1665" s="1">
        <v>60.699046931556502</v>
      </c>
      <c r="L1665" s="1">
        <v>-17.934342353058099</v>
      </c>
      <c r="M1665" s="1">
        <v>1</v>
      </c>
      <c r="N1665" s="1" t="s">
        <v>10889</v>
      </c>
      <c r="O1665" s="1" t="s">
        <v>10915</v>
      </c>
    </row>
    <row r="1666" spans="1:15" ht="15.75" customHeight="1" x14ac:dyDescent="0.2">
      <c r="A1666" s="1">
        <v>3</v>
      </c>
      <c r="B1666" s="1">
        <v>103379513</v>
      </c>
      <c r="C1666" s="1">
        <v>103379547</v>
      </c>
      <c r="D1666" s="1">
        <v>103379530</v>
      </c>
      <c r="E1666" s="1" t="s">
        <v>18</v>
      </c>
      <c r="F1666" s="1" t="s">
        <v>13</v>
      </c>
      <c r="G1666" s="1" t="s">
        <v>12558</v>
      </c>
      <c r="H1666" s="1" t="s">
        <v>21</v>
      </c>
      <c r="I1666" s="1">
        <v>34</v>
      </c>
      <c r="J1666" s="1">
        <v>0.35294117647058798</v>
      </c>
      <c r="K1666" s="1">
        <v>59.191203307199899</v>
      </c>
      <c r="L1666" s="1">
        <v>-17.408062182287601</v>
      </c>
      <c r="M1666" s="1">
        <v>1</v>
      </c>
      <c r="N1666" s="1" t="s">
        <v>10889</v>
      </c>
      <c r="O1666" s="1" t="s">
        <v>10894</v>
      </c>
    </row>
    <row r="1667" spans="1:15" ht="15.75" customHeight="1" x14ac:dyDescent="0.2">
      <c r="A1667" s="1">
        <v>3</v>
      </c>
      <c r="B1667" s="1">
        <v>104597346</v>
      </c>
      <c r="C1667" s="1">
        <v>104597381</v>
      </c>
      <c r="D1667" s="1">
        <v>104597363</v>
      </c>
      <c r="E1667" s="1" t="s">
        <v>13</v>
      </c>
      <c r="F1667" s="1" t="s">
        <v>14</v>
      </c>
      <c r="G1667" s="1" t="s">
        <v>12559</v>
      </c>
      <c r="H1667" s="1" t="s">
        <v>16</v>
      </c>
      <c r="I1667" s="1">
        <v>35</v>
      </c>
      <c r="J1667" s="1">
        <v>0.314285714285714</v>
      </c>
      <c r="K1667" s="1">
        <v>59.706181345861097</v>
      </c>
      <c r="L1667" s="1">
        <v>-17.9555470969024</v>
      </c>
      <c r="M1667" s="1">
        <v>1</v>
      </c>
      <c r="N1667" s="1" t="s">
        <v>10889</v>
      </c>
      <c r="O1667" s="1" t="s">
        <v>10894</v>
      </c>
    </row>
    <row r="1668" spans="1:15" ht="15.75" customHeight="1" x14ac:dyDescent="0.2">
      <c r="A1668" s="1">
        <v>3</v>
      </c>
      <c r="B1668" s="1">
        <v>104683691</v>
      </c>
      <c r="C1668" s="1">
        <v>104683724</v>
      </c>
      <c r="D1668" s="1">
        <v>104683707</v>
      </c>
      <c r="E1668" s="1" t="s">
        <v>18</v>
      </c>
      <c r="F1668" s="1" t="s">
        <v>17</v>
      </c>
      <c r="G1668" s="1" t="s">
        <v>12560</v>
      </c>
      <c r="H1668" s="1" t="s">
        <v>21</v>
      </c>
      <c r="I1668" s="1">
        <v>33</v>
      </c>
      <c r="J1668" s="1">
        <v>0.36363636363636298</v>
      </c>
      <c r="K1668" s="1">
        <v>60.156487057670702</v>
      </c>
      <c r="L1668" s="1">
        <v>-17.762682267672901</v>
      </c>
      <c r="M1668" s="1">
        <v>1</v>
      </c>
      <c r="N1668" s="1" t="s">
        <v>10889</v>
      </c>
      <c r="O1668" s="1" t="s">
        <v>10897</v>
      </c>
    </row>
    <row r="1669" spans="1:15" ht="15.75" customHeight="1" x14ac:dyDescent="0.2">
      <c r="A1669" s="1">
        <v>3</v>
      </c>
      <c r="B1669" s="1">
        <v>105167675</v>
      </c>
      <c r="C1669" s="1">
        <v>105167704</v>
      </c>
      <c r="D1669" s="1">
        <v>105167684</v>
      </c>
      <c r="E1669" s="1" t="s">
        <v>13</v>
      </c>
      <c r="F1669" s="1" t="s">
        <v>14</v>
      </c>
      <c r="G1669" s="1" t="s">
        <v>12561</v>
      </c>
      <c r="H1669" s="1" t="s">
        <v>16</v>
      </c>
      <c r="I1669" s="1">
        <v>29</v>
      </c>
      <c r="J1669" s="1">
        <v>0.44827586206896503</v>
      </c>
      <c r="K1669" s="1">
        <v>61.102879334678903</v>
      </c>
      <c r="L1669" s="1">
        <v>-17.548032609213799</v>
      </c>
      <c r="M1669" s="1">
        <v>5</v>
      </c>
      <c r="N1669" s="1" t="s">
        <v>10889</v>
      </c>
      <c r="O1669" s="1" t="s">
        <v>10915</v>
      </c>
    </row>
    <row r="1670" spans="1:15" ht="15.75" customHeight="1" x14ac:dyDescent="0.2">
      <c r="A1670" s="1">
        <v>3</v>
      </c>
      <c r="B1670" s="1">
        <v>107894035</v>
      </c>
      <c r="C1670" s="1">
        <v>107894072</v>
      </c>
      <c r="D1670" s="1">
        <v>107894053</v>
      </c>
      <c r="E1670" s="1" t="s">
        <v>18</v>
      </c>
      <c r="F1670" s="1" t="s">
        <v>17</v>
      </c>
      <c r="G1670" s="1" t="s">
        <v>12562</v>
      </c>
      <c r="H1670" s="1" t="s">
        <v>21</v>
      </c>
      <c r="I1670" s="1">
        <v>37</v>
      </c>
      <c r="J1670" s="1">
        <v>0.32432432432432401</v>
      </c>
      <c r="K1670" s="1">
        <v>59.069832148283801</v>
      </c>
      <c r="L1670" s="1">
        <v>-17.865111926131998</v>
      </c>
      <c r="M1670" s="1">
        <v>1</v>
      </c>
      <c r="N1670" s="1" t="s">
        <v>10889</v>
      </c>
      <c r="O1670" s="1" t="s">
        <v>10890</v>
      </c>
    </row>
    <row r="1671" spans="1:15" ht="15.75" customHeight="1" x14ac:dyDescent="0.2">
      <c r="A1671" s="1">
        <v>3</v>
      </c>
      <c r="B1671" s="1">
        <v>107958852</v>
      </c>
      <c r="C1671" s="1">
        <v>107958881</v>
      </c>
      <c r="D1671" s="1">
        <v>107958861</v>
      </c>
      <c r="E1671" s="1" t="s">
        <v>13</v>
      </c>
      <c r="F1671" s="1" t="s">
        <v>14</v>
      </c>
      <c r="G1671" s="1" t="s">
        <v>12563</v>
      </c>
      <c r="H1671" s="1" t="s">
        <v>16</v>
      </c>
      <c r="I1671" s="1">
        <v>29</v>
      </c>
      <c r="J1671" s="1">
        <v>0.41379310344827502</v>
      </c>
      <c r="K1671" s="1">
        <v>60.929605797692197</v>
      </c>
      <c r="L1671" s="1">
        <v>-17.661067609213799</v>
      </c>
      <c r="M1671" s="1">
        <v>2</v>
      </c>
      <c r="N1671" s="1" t="s">
        <v>10889</v>
      </c>
      <c r="O1671" s="1" t="s">
        <v>10897</v>
      </c>
    </row>
    <row r="1672" spans="1:15" ht="15.75" customHeight="1" x14ac:dyDescent="0.2">
      <c r="A1672" s="1">
        <v>3</v>
      </c>
      <c r="B1672" s="1">
        <v>108005815</v>
      </c>
      <c r="C1672" s="1">
        <v>108005845</v>
      </c>
      <c r="D1672" s="1">
        <v>108005835</v>
      </c>
      <c r="E1672" s="1" t="s">
        <v>17</v>
      </c>
      <c r="F1672" s="1" t="s">
        <v>14</v>
      </c>
      <c r="G1672" s="1" t="s">
        <v>12564</v>
      </c>
      <c r="H1672" s="1" t="s">
        <v>16</v>
      </c>
      <c r="I1672" s="1">
        <v>30</v>
      </c>
      <c r="J1672" s="1">
        <v>0.4</v>
      </c>
      <c r="K1672" s="1">
        <v>60.726885165386697</v>
      </c>
      <c r="L1672" s="1">
        <v>-17.629597523828501</v>
      </c>
      <c r="M1672" s="1">
        <v>2</v>
      </c>
      <c r="N1672" s="1" t="s">
        <v>10889</v>
      </c>
      <c r="O1672" s="1" t="s">
        <v>10897</v>
      </c>
    </row>
    <row r="1673" spans="1:15" ht="15.75" customHeight="1" x14ac:dyDescent="0.2">
      <c r="A1673" s="1">
        <v>3</v>
      </c>
      <c r="B1673" s="1">
        <v>108304391</v>
      </c>
      <c r="C1673" s="1">
        <v>108304427</v>
      </c>
      <c r="D1673" s="1">
        <v>108304409</v>
      </c>
      <c r="E1673" s="1" t="s">
        <v>18</v>
      </c>
      <c r="F1673" s="1" t="s">
        <v>13</v>
      </c>
      <c r="G1673" s="1" t="s">
        <v>12565</v>
      </c>
      <c r="H1673" s="1" t="s">
        <v>21</v>
      </c>
      <c r="I1673" s="1">
        <v>36</v>
      </c>
      <c r="J1673" s="1">
        <v>0.33333333333333298</v>
      </c>
      <c r="K1673" s="1">
        <v>59.356939913040698</v>
      </c>
      <c r="L1673" s="1">
        <v>-17.8861270115172</v>
      </c>
      <c r="M1673" s="1">
        <v>1</v>
      </c>
      <c r="N1673" s="1" t="s">
        <v>10889</v>
      </c>
      <c r="O1673" s="1" t="s">
        <v>10897</v>
      </c>
    </row>
    <row r="1674" spans="1:15" ht="15.75" customHeight="1" x14ac:dyDescent="0.2">
      <c r="A1674" s="1">
        <v>3</v>
      </c>
      <c r="B1674" s="1">
        <v>108698170</v>
      </c>
      <c r="C1674" s="1">
        <v>108698209</v>
      </c>
      <c r="D1674" s="1">
        <v>108698189</v>
      </c>
      <c r="E1674" s="1" t="s">
        <v>14</v>
      </c>
      <c r="F1674" s="1" t="s">
        <v>13</v>
      </c>
      <c r="G1674" s="1" t="s">
        <v>12566</v>
      </c>
      <c r="H1674" s="1" t="s">
        <v>16</v>
      </c>
      <c r="I1674" s="1">
        <v>39</v>
      </c>
      <c r="J1674" s="1">
        <v>0.30769230769230699</v>
      </c>
      <c r="K1674" s="1">
        <v>58.508917862648197</v>
      </c>
      <c r="L1674" s="1">
        <v>-17.6520017553615</v>
      </c>
      <c r="M1674" s="1">
        <v>1</v>
      </c>
      <c r="N1674" s="1" t="s">
        <v>10889</v>
      </c>
      <c r="O1674" s="1" t="s">
        <v>10897</v>
      </c>
    </row>
    <row r="1675" spans="1:15" ht="15.75" customHeight="1" x14ac:dyDescent="0.2">
      <c r="A1675" s="1">
        <v>3</v>
      </c>
      <c r="B1675" s="1">
        <v>109235128</v>
      </c>
      <c r="C1675" s="1">
        <v>109235154</v>
      </c>
      <c r="D1675" s="1">
        <v>109235141</v>
      </c>
      <c r="E1675" s="1" t="s">
        <v>14</v>
      </c>
      <c r="F1675" s="1" t="s">
        <v>13</v>
      </c>
      <c r="G1675" s="1" t="s">
        <v>12567</v>
      </c>
      <c r="H1675" s="1" t="s">
        <v>16</v>
      </c>
      <c r="I1675" s="1">
        <v>26</v>
      </c>
      <c r="J1675" s="1">
        <v>0.57692307692307598</v>
      </c>
      <c r="K1675" s="1">
        <v>62.418247207526299</v>
      </c>
      <c r="L1675" s="1">
        <v>-17.686162865369401</v>
      </c>
      <c r="M1675" s="1">
        <v>6</v>
      </c>
      <c r="N1675" s="1" t="s">
        <v>10889</v>
      </c>
      <c r="O1675" s="1" t="s">
        <v>10894</v>
      </c>
    </row>
    <row r="1676" spans="1:15" ht="15.75" customHeight="1" x14ac:dyDescent="0.2">
      <c r="A1676" s="1">
        <v>3</v>
      </c>
      <c r="B1676" s="1">
        <v>109277351</v>
      </c>
      <c r="C1676" s="1">
        <v>109277378</v>
      </c>
      <c r="D1676" s="1">
        <v>109277369</v>
      </c>
      <c r="E1676" s="1" t="s">
        <v>18</v>
      </c>
      <c r="F1676" s="1" t="s">
        <v>14</v>
      </c>
      <c r="G1676" s="1" t="s">
        <v>12568</v>
      </c>
      <c r="H1676" s="1" t="s">
        <v>21</v>
      </c>
      <c r="I1676" s="1">
        <v>27</v>
      </c>
      <c r="J1676" s="1">
        <v>0.48148148148148101</v>
      </c>
      <c r="K1676" s="1">
        <v>62.1812495782155</v>
      </c>
      <c r="L1676" s="1">
        <v>-17.715317779984201</v>
      </c>
      <c r="M1676" s="1">
        <v>2</v>
      </c>
      <c r="N1676" s="1" t="s">
        <v>10889</v>
      </c>
      <c r="O1676" s="1" t="s">
        <v>10897</v>
      </c>
    </row>
    <row r="1677" spans="1:15" ht="15.75" customHeight="1" x14ac:dyDescent="0.2">
      <c r="A1677" s="1">
        <v>3</v>
      </c>
      <c r="B1677" s="1">
        <v>109523893</v>
      </c>
      <c r="C1677" s="1">
        <v>109523932</v>
      </c>
      <c r="D1677" s="1">
        <v>109523912</v>
      </c>
      <c r="E1677" s="1" t="s">
        <v>18</v>
      </c>
      <c r="F1677" s="1" t="s">
        <v>17</v>
      </c>
      <c r="G1677" s="1" t="s">
        <v>12569</v>
      </c>
      <c r="H1677" s="1" t="s">
        <v>21</v>
      </c>
      <c r="I1677" s="1">
        <v>39</v>
      </c>
      <c r="J1677" s="1">
        <v>0.30769230769230699</v>
      </c>
      <c r="K1677" s="1">
        <v>58.428578985073401</v>
      </c>
      <c r="L1677" s="1">
        <v>-17.5659867553615</v>
      </c>
      <c r="M1677" s="1">
        <v>1</v>
      </c>
      <c r="N1677" s="1" t="s">
        <v>10889</v>
      </c>
      <c r="O1677" s="1" t="s">
        <v>10894</v>
      </c>
    </row>
    <row r="1678" spans="1:15" ht="15.75" customHeight="1" x14ac:dyDescent="0.2">
      <c r="A1678" s="1">
        <v>3</v>
      </c>
      <c r="B1678" s="1">
        <v>109533018</v>
      </c>
      <c r="C1678" s="1">
        <v>109533045</v>
      </c>
      <c r="D1678" s="1">
        <v>109533026</v>
      </c>
      <c r="E1678" s="1" t="s">
        <v>14</v>
      </c>
      <c r="F1678" s="1" t="s">
        <v>17</v>
      </c>
      <c r="G1678" s="1" t="s">
        <v>12570</v>
      </c>
      <c r="H1678" s="1" t="s">
        <v>16</v>
      </c>
      <c r="I1678" s="1">
        <v>27</v>
      </c>
      <c r="J1678" s="1">
        <v>0.48148148148148101</v>
      </c>
      <c r="K1678" s="1">
        <v>61.2231602937063</v>
      </c>
      <c r="L1678" s="1">
        <v>-17.135887779984198</v>
      </c>
      <c r="M1678" s="1">
        <v>3</v>
      </c>
      <c r="N1678" s="1" t="s">
        <v>10889</v>
      </c>
      <c r="O1678" s="1" t="s">
        <v>10894</v>
      </c>
    </row>
    <row r="1679" spans="1:15" ht="15.75" customHeight="1" x14ac:dyDescent="0.2">
      <c r="A1679" s="1">
        <v>3</v>
      </c>
      <c r="B1679" s="1">
        <v>109896940</v>
      </c>
      <c r="C1679" s="1">
        <v>109896971</v>
      </c>
      <c r="D1679" s="1">
        <v>109896955</v>
      </c>
      <c r="E1679" s="1" t="s">
        <v>17</v>
      </c>
      <c r="F1679" s="1" t="s">
        <v>18</v>
      </c>
      <c r="G1679" s="1" t="s">
        <v>12571</v>
      </c>
      <c r="H1679" s="1" t="s">
        <v>16</v>
      </c>
      <c r="I1679" s="1">
        <v>31</v>
      </c>
      <c r="J1679" s="1">
        <v>0.38709677419354799</v>
      </c>
      <c r="K1679" s="1">
        <v>59.786113954383602</v>
      </c>
      <c r="L1679" s="1">
        <v>-17.1108224384433</v>
      </c>
      <c r="M1679" s="1">
        <v>1</v>
      </c>
      <c r="N1679" s="1" t="s">
        <v>10889</v>
      </c>
      <c r="O1679" s="1" t="s">
        <v>10894</v>
      </c>
    </row>
    <row r="1680" spans="1:15" ht="15.75" customHeight="1" x14ac:dyDescent="0.2">
      <c r="A1680" s="1">
        <v>3</v>
      </c>
      <c r="B1680" s="1">
        <v>110247430</v>
      </c>
      <c r="C1680" s="1">
        <v>110247457</v>
      </c>
      <c r="D1680" s="1">
        <v>110247443</v>
      </c>
      <c r="E1680" s="1" t="s">
        <v>14</v>
      </c>
      <c r="F1680" s="1" t="s">
        <v>18</v>
      </c>
      <c r="G1680" s="1" t="s">
        <v>12572</v>
      </c>
      <c r="H1680" s="1" t="s">
        <v>16</v>
      </c>
      <c r="I1680" s="1">
        <v>27</v>
      </c>
      <c r="J1680" s="1">
        <v>0.51851851851851805</v>
      </c>
      <c r="K1680" s="1">
        <v>61.2201801183231</v>
      </c>
      <c r="L1680" s="1">
        <v>-17.193117779984199</v>
      </c>
      <c r="M1680" s="1">
        <v>4</v>
      </c>
      <c r="N1680" s="1" t="s">
        <v>10889</v>
      </c>
      <c r="O1680" s="1" t="s">
        <v>10897</v>
      </c>
    </row>
    <row r="1681" spans="1:15" ht="15.75" customHeight="1" x14ac:dyDescent="0.2">
      <c r="A1681" s="1">
        <v>3</v>
      </c>
      <c r="B1681" s="1">
        <v>110546408</v>
      </c>
      <c r="C1681" s="1">
        <v>110546443</v>
      </c>
      <c r="D1681" s="1">
        <v>110546425</v>
      </c>
      <c r="E1681" s="1" t="s">
        <v>17</v>
      </c>
      <c r="F1681" s="1" t="s">
        <v>18</v>
      </c>
      <c r="G1681" s="1" t="s">
        <v>12573</v>
      </c>
      <c r="H1681" s="1" t="s">
        <v>16</v>
      </c>
      <c r="I1681" s="1">
        <v>35</v>
      </c>
      <c r="J1681" s="1">
        <v>0.34285714285714203</v>
      </c>
      <c r="K1681" s="1">
        <v>59.498183353058998</v>
      </c>
      <c r="L1681" s="1">
        <v>-17.777882096902399</v>
      </c>
      <c r="M1681" s="1">
        <v>1</v>
      </c>
      <c r="N1681" s="1" t="s">
        <v>10889</v>
      </c>
      <c r="O1681" s="1" t="s">
        <v>10915</v>
      </c>
    </row>
    <row r="1682" spans="1:15" ht="15.75" customHeight="1" x14ac:dyDescent="0.2">
      <c r="A1682" s="1">
        <v>3</v>
      </c>
      <c r="B1682" s="1">
        <v>110677886</v>
      </c>
      <c r="C1682" s="1">
        <v>110677916</v>
      </c>
      <c r="D1682" s="1">
        <v>110677901</v>
      </c>
      <c r="E1682" s="1" t="s">
        <v>14</v>
      </c>
      <c r="F1682" s="1" t="s">
        <v>17</v>
      </c>
      <c r="G1682" s="1" t="s">
        <v>12574</v>
      </c>
      <c r="H1682" s="1" t="s">
        <v>16</v>
      </c>
      <c r="I1682" s="1">
        <v>30</v>
      </c>
      <c r="J1682" s="1">
        <v>0.43333333333333302</v>
      </c>
      <c r="K1682" s="1">
        <v>59.586793481472803</v>
      </c>
      <c r="L1682" s="1">
        <v>-16.862387523828499</v>
      </c>
      <c r="M1682" s="1">
        <v>1</v>
      </c>
      <c r="N1682" s="1" t="s">
        <v>10889</v>
      </c>
      <c r="O1682" s="1" t="s">
        <v>10894</v>
      </c>
    </row>
    <row r="1683" spans="1:15" ht="15.75" customHeight="1" x14ac:dyDescent="0.2">
      <c r="A1683" s="1">
        <v>3</v>
      </c>
      <c r="B1683" s="1">
        <v>110756664</v>
      </c>
      <c r="C1683" s="1">
        <v>110756693</v>
      </c>
      <c r="D1683" s="1">
        <v>110756678</v>
      </c>
      <c r="E1683" s="1" t="s">
        <v>13</v>
      </c>
      <c r="F1683" s="1" t="s">
        <v>14</v>
      </c>
      <c r="G1683" s="1" t="s">
        <v>12575</v>
      </c>
      <c r="H1683" s="1" t="s">
        <v>16</v>
      </c>
      <c r="I1683" s="1">
        <v>29</v>
      </c>
      <c r="J1683" s="1">
        <v>0.48275862068965503</v>
      </c>
      <c r="K1683" s="1">
        <v>61.233760235568397</v>
      </c>
      <c r="L1683" s="1">
        <v>-17.815242609213801</v>
      </c>
      <c r="M1683" s="1">
        <v>1</v>
      </c>
      <c r="N1683" s="1" t="s">
        <v>10889</v>
      </c>
      <c r="O1683" s="1" t="s">
        <v>10915</v>
      </c>
    </row>
    <row r="1684" spans="1:15" ht="15.75" customHeight="1" x14ac:dyDescent="0.2">
      <c r="A1684" s="1">
        <v>3</v>
      </c>
      <c r="B1684" s="1">
        <v>110824984</v>
      </c>
      <c r="C1684" s="1">
        <v>110825014</v>
      </c>
      <c r="D1684" s="1">
        <v>110824999</v>
      </c>
      <c r="E1684" s="1" t="s">
        <v>14</v>
      </c>
      <c r="F1684" s="1" t="s">
        <v>18</v>
      </c>
      <c r="G1684" s="1" t="s">
        <v>12576</v>
      </c>
      <c r="H1684" s="1" t="s">
        <v>16</v>
      </c>
      <c r="I1684" s="1">
        <v>30</v>
      </c>
      <c r="J1684" s="1">
        <v>0.43333333333333302</v>
      </c>
      <c r="K1684" s="1">
        <v>60.638719779677203</v>
      </c>
      <c r="L1684" s="1">
        <v>-17.485537523828501</v>
      </c>
      <c r="M1684" s="1">
        <v>1</v>
      </c>
      <c r="N1684" s="1" t="s">
        <v>10889</v>
      </c>
      <c r="O1684" s="1" t="s">
        <v>10897</v>
      </c>
    </row>
    <row r="1685" spans="1:15" ht="15.75" customHeight="1" x14ac:dyDescent="0.2">
      <c r="A1685" s="1">
        <v>3</v>
      </c>
      <c r="B1685" s="1">
        <v>110891669</v>
      </c>
      <c r="C1685" s="1">
        <v>110891700</v>
      </c>
      <c r="D1685" s="1">
        <v>110891684</v>
      </c>
      <c r="E1685" s="1" t="s">
        <v>18</v>
      </c>
      <c r="F1685" s="1" t="s">
        <v>13</v>
      </c>
      <c r="G1685" s="1" t="s">
        <v>12577</v>
      </c>
      <c r="H1685" s="1" t="s">
        <v>21</v>
      </c>
      <c r="I1685" s="1">
        <v>31</v>
      </c>
      <c r="J1685" s="1">
        <v>0.38709677419354799</v>
      </c>
      <c r="K1685" s="1">
        <v>60.0198225084442</v>
      </c>
      <c r="L1685" s="1">
        <v>-17.345717438443302</v>
      </c>
      <c r="M1685" s="1">
        <v>1</v>
      </c>
      <c r="N1685" s="1" t="s">
        <v>10889</v>
      </c>
      <c r="O1685" s="1" t="s">
        <v>10897</v>
      </c>
    </row>
    <row r="1686" spans="1:15" ht="15.75" customHeight="1" x14ac:dyDescent="0.2">
      <c r="A1686" s="1">
        <v>3</v>
      </c>
      <c r="B1686" s="1">
        <v>110927511</v>
      </c>
      <c r="C1686" s="1">
        <v>110927538</v>
      </c>
      <c r="D1686" s="1">
        <v>110927519</v>
      </c>
      <c r="E1686" s="1" t="s">
        <v>18</v>
      </c>
      <c r="F1686" s="1" t="s">
        <v>17</v>
      </c>
      <c r="G1686" s="1" t="s">
        <v>12578</v>
      </c>
      <c r="H1686" s="1" t="s">
        <v>21</v>
      </c>
      <c r="I1686" s="1">
        <v>27</v>
      </c>
      <c r="J1686" s="1">
        <v>0.55555555555555503</v>
      </c>
      <c r="K1686" s="1">
        <v>62.329621280473901</v>
      </c>
      <c r="L1686" s="1">
        <v>-17.9267227799842</v>
      </c>
      <c r="M1686" s="1">
        <v>4</v>
      </c>
      <c r="N1686" s="1" t="s">
        <v>10889</v>
      </c>
      <c r="O1686" s="1" t="s">
        <v>10915</v>
      </c>
    </row>
    <row r="1687" spans="1:15" ht="15.75" customHeight="1" x14ac:dyDescent="0.2">
      <c r="A1687" s="1">
        <v>3</v>
      </c>
      <c r="B1687" s="1">
        <v>111041848</v>
      </c>
      <c r="C1687" s="1">
        <v>111041883</v>
      </c>
      <c r="D1687" s="1">
        <v>111041865</v>
      </c>
      <c r="E1687" s="1" t="s">
        <v>18</v>
      </c>
      <c r="F1687" s="1" t="s">
        <v>17</v>
      </c>
      <c r="G1687" s="1" t="s">
        <v>12579</v>
      </c>
      <c r="H1687" s="1" t="s">
        <v>21</v>
      </c>
      <c r="I1687" s="1">
        <v>35</v>
      </c>
      <c r="J1687" s="1">
        <v>0.314285714285714</v>
      </c>
      <c r="K1687" s="1">
        <v>59.066362330918601</v>
      </c>
      <c r="L1687" s="1">
        <v>-17.244752096902399</v>
      </c>
      <c r="M1687" s="1">
        <v>1</v>
      </c>
      <c r="N1687" s="1" t="s">
        <v>10889</v>
      </c>
      <c r="O1687" s="1" t="s">
        <v>10897</v>
      </c>
    </row>
    <row r="1688" spans="1:15" ht="15.75" customHeight="1" x14ac:dyDescent="0.2">
      <c r="A1688" s="1">
        <v>3</v>
      </c>
      <c r="B1688" s="1">
        <v>111098161</v>
      </c>
      <c r="C1688" s="1">
        <v>111098193</v>
      </c>
      <c r="D1688" s="1">
        <v>111098177</v>
      </c>
      <c r="E1688" s="1" t="s">
        <v>14</v>
      </c>
      <c r="F1688" s="1" t="s">
        <v>18</v>
      </c>
      <c r="G1688" s="1" t="s">
        <v>12580</v>
      </c>
      <c r="H1688" s="1" t="s">
        <v>16</v>
      </c>
      <c r="I1688" s="1">
        <v>32</v>
      </c>
      <c r="J1688" s="1">
        <v>0.34375</v>
      </c>
      <c r="K1688" s="1">
        <v>60.021054501895101</v>
      </c>
      <c r="L1688" s="1">
        <v>-17.4221223530581</v>
      </c>
      <c r="M1688" s="1">
        <v>2</v>
      </c>
      <c r="N1688" s="1" t="s">
        <v>10889</v>
      </c>
      <c r="O1688" s="1" t="s">
        <v>10897</v>
      </c>
    </row>
    <row r="1689" spans="1:15" ht="15.75" customHeight="1" x14ac:dyDescent="0.2">
      <c r="A1689" s="1">
        <v>3</v>
      </c>
      <c r="B1689" s="1">
        <v>113429826</v>
      </c>
      <c r="C1689" s="1">
        <v>113429861</v>
      </c>
      <c r="D1689" s="1">
        <v>113429843</v>
      </c>
      <c r="E1689" s="1" t="s">
        <v>17</v>
      </c>
      <c r="F1689" s="1" t="s">
        <v>14</v>
      </c>
      <c r="G1689" s="1" t="s">
        <v>12581</v>
      </c>
      <c r="H1689" s="1" t="s">
        <v>16</v>
      </c>
      <c r="I1689" s="1">
        <v>35</v>
      </c>
      <c r="J1689" s="1">
        <v>0.34285714285714203</v>
      </c>
      <c r="K1689" s="1">
        <v>59.740198138099203</v>
      </c>
      <c r="L1689" s="1">
        <v>-17.852627096902399</v>
      </c>
      <c r="M1689" s="1">
        <v>2</v>
      </c>
      <c r="N1689" s="1" t="s">
        <v>10889</v>
      </c>
      <c r="O1689" s="1" t="s">
        <v>10897</v>
      </c>
    </row>
    <row r="1690" spans="1:15" ht="15.75" customHeight="1" x14ac:dyDescent="0.2">
      <c r="A1690" s="1">
        <v>3</v>
      </c>
      <c r="B1690" s="1">
        <v>115375364</v>
      </c>
      <c r="C1690" s="1">
        <v>115375394</v>
      </c>
      <c r="D1690" s="1">
        <v>115375374</v>
      </c>
      <c r="E1690" s="1" t="s">
        <v>18</v>
      </c>
      <c r="F1690" s="1" t="s">
        <v>17</v>
      </c>
      <c r="G1690" s="1" t="s">
        <v>12582</v>
      </c>
      <c r="H1690" s="1" t="s">
        <v>21</v>
      </c>
      <c r="I1690" s="1">
        <v>30</v>
      </c>
      <c r="J1690" s="1">
        <v>0.46666666666666601</v>
      </c>
      <c r="K1690" s="1">
        <v>60.4475585393618</v>
      </c>
      <c r="L1690" s="1">
        <v>-17.327967523828502</v>
      </c>
      <c r="M1690" s="1">
        <v>1</v>
      </c>
      <c r="N1690" s="1" t="s">
        <v>10889</v>
      </c>
      <c r="O1690" s="1" t="s">
        <v>10915</v>
      </c>
    </row>
    <row r="1691" spans="1:15" ht="15.75" customHeight="1" x14ac:dyDescent="0.2">
      <c r="A1691" s="1">
        <v>3</v>
      </c>
      <c r="B1691" s="1">
        <v>115819962</v>
      </c>
      <c r="C1691" s="1">
        <v>115819995</v>
      </c>
      <c r="D1691" s="1">
        <v>115819978</v>
      </c>
      <c r="E1691" s="1" t="s">
        <v>13</v>
      </c>
      <c r="F1691" s="1" t="s">
        <v>14</v>
      </c>
      <c r="G1691" s="1" t="s">
        <v>12583</v>
      </c>
      <c r="H1691" s="1" t="s">
        <v>16</v>
      </c>
      <c r="I1691" s="1">
        <v>33</v>
      </c>
      <c r="J1691" s="1">
        <v>0.39393939393939298</v>
      </c>
      <c r="K1691" s="1">
        <v>60.2883648469357</v>
      </c>
      <c r="L1691" s="1">
        <v>-17.919912267672899</v>
      </c>
      <c r="M1691" s="1">
        <v>1</v>
      </c>
      <c r="N1691" s="1" t="s">
        <v>10889</v>
      </c>
      <c r="O1691" s="1" t="s">
        <v>10894</v>
      </c>
    </row>
    <row r="1692" spans="1:15" ht="15.75" customHeight="1" x14ac:dyDescent="0.2">
      <c r="A1692" s="1">
        <v>3</v>
      </c>
      <c r="B1692" s="1">
        <v>116013808</v>
      </c>
      <c r="C1692" s="1">
        <v>116013840</v>
      </c>
      <c r="D1692" s="1">
        <v>116013824</v>
      </c>
      <c r="E1692" s="1" t="s">
        <v>17</v>
      </c>
      <c r="F1692" s="1" t="s">
        <v>18</v>
      </c>
      <c r="G1692" s="1" t="s">
        <v>12584</v>
      </c>
      <c r="H1692" s="1" t="s">
        <v>16</v>
      </c>
      <c r="I1692" s="1">
        <v>32</v>
      </c>
      <c r="J1692" s="1">
        <v>0.375</v>
      </c>
      <c r="K1692" s="1">
        <v>60.513706924189698</v>
      </c>
      <c r="L1692" s="1">
        <v>-17.926467353058101</v>
      </c>
      <c r="M1692" s="1">
        <v>1</v>
      </c>
      <c r="N1692" s="1" t="s">
        <v>10889</v>
      </c>
      <c r="O1692" s="1" t="s">
        <v>10897</v>
      </c>
    </row>
    <row r="1693" spans="1:15" ht="15.75" customHeight="1" x14ac:dyDescent="0.2">
      <c r="A1693" s="1">
        <v>3</v>
      </c>
      <c r="B1693" s="1">
        <v>116057624</v>
      </c>
      <c r="C1693" s="1">
        <v>116057656</v>
      </c>
      <c r="D1693" s="1">
        <v>116057645</v>
      </c>
      <c r="E1693" s="1" t="s">
        <v>17</v>
      </c>
      <c r="F1693" s="1" t="s">
        <v>14</v>
      </c>
      <c r="G1693" s="1" t="s">
        <v>12585</v>
      </c>
      <c r="H1693" s="1" t="s">
        <v>16</v>
      </c>
      <c r="I1693" s="1">
        <v>32</v>
      </c>
      <c r="J1693" s="1">
        <v>0.34375</v>
      </c>
      <c r="K1693" s="1">
        <v>59.039564297041302</v>
      </c>
      <c r="L1693" s="1">
        <v>-16.792862353058101</v>
      </c>
      <c r="M1693" s="1">
        <v>1</v>
      </c>
      <c r="N1693" s="1" t="s">
        <v>10889</v>
      </c>
      <c r="O1693" s="1" t="s">
        <v>10897</v>
      </c>
    </row>
    <row r="1694" spans="1:15" ht="15.75" customHeight="1" x14ac:dyDescent="0.2">
      <c r="A1694" s="1">
        <v>3</v>
      </c>
      <c r="B1694" s="1">
        <v>116231009</v>
      </c>
      <c r="C1694" s="1">
        <v>116231040</v>
      </c>
      <c r="D1694" s="1">
        <v>116231029</v>
      </c>
      <c r="E1694" s="1" t="s">
        <v>14</v>
      </c>
      <c r="F1694" s="1" t="s">
        <v>18</v>
      </c>
      <c r="G1694" s="1" t="s">
        <v>12586</v>
      </c>
      <c r="H1694" s="1" t="s">
        <v>16</v>
      </c>
      <c r="I1694" s="1">
        <v>31</v>
      </c>
      <c r="J1694" s="1">
        <v>0.38709677419354799</v>
      </c>
      <c r="K1694" s="1">
        <v>60.941995786900797</v>
      </c>
      <c r="L1694" s="1">
        <v>-17.973687438443299</v>
      </c>
      <c r="M1694" s="1">
        <v>2</v>
      </c>
      <c r="N1694" s="1" t="s">
        <v>10889</v>
      </c>
      <c r="O1694" s="1" t="s">
        <v>10897</v>
      </c>
    </row>
    <row r="1695" spans="1:15" ht="15.75" customHeight="1" x14ac:dyDescent="0.2">
      <c r="A1695" s="1">
        <v>3</v>
      </c>
      <c r="B1695" s="1">
        <v>116630450</v>
      </c>
      <c r="C1695" s="1">
        <v>116630480</v>
      </c>
      <c r="D1695" s="1">
        <v>116630465</v>
      </c>
      <c r="E1695" s="1" t="s">
        <v>13</v>
      </c>
      <c r="F1695" s="1" t="s">
        <v>17</v>
      </c>
      <c r="G1695" s="1" t="s">
        <v>12587</v>
      </c>
      <c r="H1695" s="1" t="s">
        <v>16</v>
      </c>
      <c r="I1695" s="1">
        <v>30</v>
      </c>
      <c r="J1695" s="1">
        <v>0.43333333333333302</v>
      </c>
      <c r="K1695" s="1">
        <v>60.818650223283399</v>
      </c>
      <c r="L1695" s="1">
        <v>-17.769787523828501</v>
      </c>
      <c r="M1695" s="1">
        <v>1</v>
      </c>
      <c r="N1695" s="1" t="s">
        <v>10889</v>
      </c>
      <c r="O1695" s="1" t="s">
        <v>10897</v>
      </c>
    </row>
    <row r="1696" spans="1:15" ht="15.75" customHeight="1" x14ac:dyDescent="0.2">
      <c r="A1696" s="1">
        <v>3</v>
      </c>
      <c r="B1696" s="1">
        <v>116915098</v>
      </c>
      <c r="C1696" s="1">
        <v>116915128</v>
      </c>
      <c r="D1696" s="1">
        <v>116915113</v>
      </c>
      <c r="E1696" s="1" t="s">
        <v>14</v>
      </c>
      <c r="F1696" s="1" t="s">
        <v>17</v>
      </c>
      <c r="G1696" s="1" t="s">
        <v>12588</v>
      </c>
      <c r="H1696" s="1" t="s">
        <v>16</v>
      </c>
      <c r="I1696" s="1">
        <v>30</v>
      </c>
      <c r="J1696" s="1">
        <v>0.4</v>
      </c>
      <c r="K1696" s="1">
        <v>60.252982918543502</v>
      </c>
      <c r="L1696" s="1">
        <v>-17.275897523828501</v>
      </c>
      <c r="M1696" s="1">
        <v>1</v>
      </c>
      <c r="N1696" s="1" t="s">
        <v>10889</v>
      </c>
      <c r="O1696" s="1" t="s">
        <v>10897</v>
      </c>
    </row>
    <row r="1697" spans="1:15" ht="15.75" customHeight="1" x14ac:dyDescent="0.2">
      <c r="A1697" s="1">
        <v>3</v>
      </c>
      <c r="B1697" s="1">
        <v>116931898</v>
      </c>
      <c r="C1697" s="1">
        <v>116931929</v>
      </c>
      <c r="D1697" s="1">
        <v>116931913</v>
      </c>
      <c r="E1697" s="1" t="s">
        <v>18</v>
      </c>
      <c r="F1697" s="1" t="s">
        <v>13</v>
      </c>
      <c r="G1697" s="1" t="s">
        <v>12589</v>
      </c>
      <c r="H1697" s="1" t="s">
        <v>21</v>
      </c>
      <c r="I1697" s="1">
        <v>31</v>
      </c>
      <c r="J1697" s="1">
        <v>0.38709677419354799</v>
      </c>
      <c r="K1697" s="1">
        <v>60.750478949055399</v>
      </c>
      <c r="L1697" s="1">
        <v>-17.957462438443301</v>
      </c>
      <c r="M1697" s="1">
        <v>1</v>
      </c>
      <c r="N1697" s="1" t="s">
        <v>10889</v>
      </c>
      <c r="O1697" s="1" t="s">
        <v>10897</v>
      </c>
    </row>
    <row r="1698" spans="1:15" ht="15.75" customHeight="1" x14ac:dyDescent="0.2">
      <c r="A1698" s="1">
        <v>3</v>
      </c>
      <c r="B1698" s="1">
        <v>117019985</v>
      </c>
      <c r="C1698" s="1">
        <v>117020018</v>
      </c>
      <c r="D1698" s="1">
        <v>117020001</v>
      </c>
      <c r="E1698" s="1" t="s">
        <v>14</v>
      </c>
      <c r="F1698" s="1" t="s">
        <v>13</v>
      </c>
      <c r="G1698" s="1" t="s">
        <v>12590</v>
      </c>
      <c r="H1698" s="1" t="s">
        <v>16</v>
      </c>
      <c r="I1698" s="1">
        <v>33</v>
      </c>
      <c r="J1698" s="1">
        <v>0.39393939393939298</v>
      </c>
      <c r="K1698" s="1">
        <v>59.852326117682303</v>
      </c>
      <c r="L1698" s="1">
        <v>-17.676192267672899</v>
      </c>
      <c r="M1698" s="1">
        <v>1</v>
      </c>
      <c r="N1698" s="1" t="s">
        <v>10889</v>
      </c>
      <c r="O1698" s="1" t="s">
        <v>10915</v>
      </c>
    </row>
    <row r="1699" spans="1:15" ht="15.75" customHeight="1" x14ac:dyDescent="0.2">
      <c r="A1699" s="1">
        <v>3</v>
      </c>
      <c r="B1699" s="1">
        <v>117152678</v>
      </c>
      <c r="C1699" s="1">
        <v>117152711</v>
      </c>
      <c r="D1699" s="1">
        <v>117152694</v>
      </c>
      <c r="E1699" s="1" t="s">
        <v>18</v>
      </c>
      <c r="F1699" s="1" t="s">
        <v>14</v>
      </c>
      <c r="G1699" s="1" t="s">
        <v>12591</v>
      </c>
      <c r="H1699" s="1" t="s">
        <v>21</v>
      </c>
      <c r="I1699" s="1">
        <v>33</v>
      </c>
      <c r="J1699" s="1">
        <v>0.36363636363636298</v>
      </c>
      <c r="K1699" s="1">
        <v>60.024735712060597</v>
      </c>
      <c r="L1699" s="1">
        <v>-17.677142267672899</v>
      </c>
      <c r="M1699" s="1">
        <v>2</v>
      </c>
      <c r="N1699" s="1" t="s">
        <v>10889</v>
      </c>
      <c r="O1699" s="1" t="s">
        <v>10894</v>
      </c>
    </row>
    <row r="1700" spans="1:15" ht="15.75" customHeight="1" x14ac:dyDescent="0.2">
      <c r="A1700" s="1">
        <v>3</v>
      </c>
      <c r="B1700" s="1">
        <v>117167576</v>
      </c>
      <c r="C1700" s="1">
        <v>117167605</v>
      </c>
      <c r="D1700" s="1">
        <v>117167590</v>
      </c>
      <c r="E1700" s="1" t="s">
        <v>14</v>
      </c>
      <c r="F1700" s="1" t="s">
        <v>17</v>
      </c>
      <c r="G1700" s="1" t="s">
        <v>12592</v>
      </c>
      <c r="H1700" s="1" t="s">
        <v>16</v>
      </c>
      <c r="I1700" s="1">
        <v>29</v>
      </c>
      <c r="J1700" s="1">
        <v>0.44827586206896503</v>
      </c>
      <c r="K1700" s="1">
        <v>61.6663958601074</v>
      </c>
      <c r="L1700" s="1">
        <v>-17.8004426092138</v>
      </c>
      <c r="M1700" s="1">
        <v>1</v>
      </c>
      <c r="N1700" s="1" t="s">
        <v>10889</v>
      </c>
      <c r="O1700" s="1" t="s">
        <v>10894</v>
      </c>
    </row>
    <row r="1701" spans="1:15" ht="15.75" customHeight="1" x14ac:dyDescent="0.2">
      <c r="A1701" s="1">
        <v>3</v>
      </c>
      <c r="B1701" s="1">
        <v>117290159</v>
      </c>
      <c r="C1701" s="1">
        <v>117290184</v>
      </c>
      <c r="D1701" s="1">
        <v>117290166</v>
      </c>
      <c r="E1701" s="1" t="s">
        <v>13</v>
      </c>
      <c r="F1701" s="1" t="s">
        <v>14</v>
      </c>
      <c r="G1701" s="1" t="s">
        <v>12593</v>
      </c>
      <c r="H1701" s="1" t="s">
        <v>16</v>
      </c>
      <c r="I1701" s="1">
        <v>25</v>
      </c>
      <c r="J1701" s="1">
        <v>0.56000000000000005</v>
      </c>
      <c r="K1701" s="1">
        <v>62.592727442962598</v>
      </c>
      <c r="L1701" s="1">
        <v>-17.5560579507546</v>
      </c>
      <c r="M1701" s="1">
        <v>4</v>
      </c>
      <c r="N1701" s="1" t="s">
        <v>10889</v>
      </c>
      <c r="O1701" s="1" t="s">
        <v>10894</v>
      </c>
    </row>
    <row r="1702" spans="1:15" ht="15.75" customHeight="1" x14ac:dyDescent="0.2">
      <c r="A1702" s="1">
        <v>3</v>
      </c>
      <c r="B1702" s="1">
        <v>117464675</v>
      </c>
      <c r="C1702" s="1">
        <v>117464704</v>
      </c>
      <c r="D1702" s="1">
        <v>117464689</v>
      </c>
      <c r="E1702" s="1" t="s">
        <v>14</v>
      </c>
      <c r="F1702" s="1" t="s">
        <v>17</v>
      </c>
      <c r="G1702" s="1" t="s">
        <v>12594</v>
      </c>
      <c r="H1702" s="1" t="s">
        <v>16</v>
      </c>
      <c r="I1702" s="1">
        <v>29</v>
      </c>
      <c r="J1702" s="1">
        <v>0.41379310344827502</v>
      </c>
      <c r="K1702" s="1">
        <v>61.3980567063482</v>
      </c>
      <c r="L1702" s="1">
        <v>-17.718297609213799</v>
      </c>
      <c r="M1702" s="1">
        <v>1</v>
      </c>
      <c r="N1702" s="1" t="s">
        <v>10889</v>
      </c>
      <c r="O1702" s="1" t="s">
        <v>10897</v>
      </c>
    </row>
    <row r="1703" spans="1:15" ht="15.75" customHeight="1" x14ac:dyDescent="0.2">
      <c r="A1703" s="1">
        <v>3</v>
      </c>
      <c r="B1703" s="1">
        <v>117793396</v>
      </c>
      <c r="C1703" s="1">
        <v>117793427</v>
      </c>
      <c r="D1703" s="1">
        <v>117793411</v>
      </c>
      <c r="E1703" s="1" t="s">
        <v>18</v>
      </c>
      <c r="F1703" s="1" t="s">
        <v>13</v>
      </c>
      <c r="G1703" s="1" t="s">
        <v>12595</v>
      </c>
      <c r="H1703" s="1" t="s">
        <v>21</v>
      </c>
      <c r="I1703" s="1">
        <v>31</v>
      </c>
      <c r="J1703" s="1">
        <v>0.38709677419354799</v>
      </c>
      <c r="K1703" s="1">
        <v>59.549814343414702</v>
      </c>
      <c r="L1703" s="1">
        <v>-16.894257438443301</v>
      </c>
      <c r="M1703" s="1">
        <v>2</v>
      </c>
      <c r="N1703" s="1" t="s">
        <v>10889</v>
      </c>
      <c r="O1703" s="1" t="s">
        <v>10897</v>
      </c>
    </row>
    <row r="1704" spans="1:15" ht="15.75" customHeight="1" x14ac:dyDescent="0.2">
      <c r="A1704" s="1">
        <v>3</v>
      </c>
      <c r="B1704" s="1">
        <v>118093298</v>
      </c>
      <c r="C1704" s="1">
        <v>118093328</v>
      </c>
      <c r="D1704" s="1">
        <v>118093318</v>
      </c>
      <c r="E1704" s="1" t="s">
        <v>18</v>
      </c>
      <c r="F1704" s="1" t="s">
        <v>13</v>
      </c>
      <c r="G1704" s="1" t="s">
        <v>12596</v>
      </c>
      <c r="H1704" s="1" t="s">
        <v>21</v>
      </c>
      <c r="I1704" s="1">
        <v>30</v>
      </c>
      <c r="J1704" s="1">
        <v>0.43333333333333302</v>
      </c>
      <c r="K1704" s="1">
        <v>60.253282678444599</v>
      </c>
      <c r="L1704" s="1">
        <v>-17.265917523828499</v>
      </c>
      <c r="M1704" s="1">
        <v>1</v>
      </c>
      <c r="N1704" s="1" t="s">
        <v>10889</v>
      </c>
      <c r="O1704" s="1" t="s">
        <v>10897</v>
      </c>
    </row>
    <row r="1705" spans="1:15" ht="15.75" customHeight="1" x14ac:dyDescent="0.2">
      <c r="A1705" s="1">
        <v>3</v>
      </c>
      <c r="B1705" s="1">
        <v>118212042</v>
      </c>
      <c r="C1705" s="1">
        <v>118212075</v>
      </c>
      <c r="D1705" s="1">
        <v>118212053</v>
      </c>
      <c r="E1705" s="1" t="s">
        <v>14</v>
      </c>
      <c r="F1705" s="1" t="s">
        <v>18</v>
      </c>
      <c r="G1705" s="1" t="s">
        <v>12597</v>
      </c>
      <c r="H1705" s="1" t="s">
        <v>16</v>
      </c>
      <c r="I1705" s="1">
        <v>33</v>
      </c>
      <c r="J1705" s="1">
        <v>0.33333333333333298</v>
      </c>
      <c r="K1705" s="1">
        <v>60.288323319427803</v>
      </c>
      <c r="L1705" s="1">
        <v>-17.829077267672901</v>
      </c>
      <c r="M1705" s="1">
        <v>2</v>
      </c>
      <c r="N1705" s="1" t="s">
        <v>10889</v>
      </c>
      <c r="O1705" s="1" t="s">
        <v>10894</v>
      </c>
    </row>
    <row r="1706" spans="1:15" ht="15.75" customHeight="1" x14ac:dyDescent="0.2">
      <c r="A1706" s="1">
        <v>3</v>
      </c>
      <c r="B1706" s="1">
        <v>118450166</v>
      </c>
      <c r="C1706" s="1">
        <v>118450201</v>
      </c>
      <c r="D1706" s="1">
        <v>118450183</v>
      </c>
      <c r="E1706" s="1" t="s">
        <v>14</v>
      </c>
      <c r="F1706" s="1" t="s">
        <v>18</v>
      </c>
      <c r="G1706" s="1" t="s">
        <v>12598</v>
      </c>
      <c r="H1706" s="1" t="s">
        <v>16</v>
      </c>
      <c r="I1706" s="1">
        <v>35</v>
      </c>
      <c r="J1706" s="1">
        <v>0.34285714285714203</v>
      </c>
      <c r="K1706" s="1">
        <v>59.159554179757798</v>
      </c>
      <c r="L1706" s="1">
        <v>-17.404087096902401</v>
      </c>
      <c r="M1706" s="1">
        <v>1</v>
      </c>
      <c r="N1706" s="1" t="s">
        <v>10889</v>
      </c>
      <c r="O1706" s="1" t="s">
        <v>10897</v>
      </c>
    </row>
    <row r="1707" spans="1:15" ht="15.75" customHeight="1" x14ac:dyDescent="0.2">
      <c r="A1707" s="1">
        <v>3</v>
      </c>
      <c r="B1707" s="1">
        <v>118547256</v>
      </c>
      <c r="C1707" s="1">
        <v>118547282</v>
      </c>
      <c r="D1707" s="1">
        <v>118547269</v>
      </c>
      <c r="E1707" s="1" t="s">
        <v>18</v>
      </c>
      <c r="F1707" s="1" t="s">
        <v>13</v>
      </c>
      <c r="G1707" s="1" t="s">
        <v>12599</v>
      </c>
      <c r="H1707" s="1" t="s">
        <v>21</v>
      </c>
      <c r="I1707" s="1">
        <v>26</v>
      </c>
      <c r="J1707" s="1">
        <v>0.53846153846153799</v>
      </c>
      <c r="K1707" s="1">
        <v>62.495517168141802</v>
      </c>
      <c r="L1707" s="1">
        <v>-17.6123678653694</v>
      </c>
      <c r="M1707" s="1">
        <v>2</v>
      </c>
      <c r="N1707" s="1" t="s">
        <v>10889</v>
      </c>
      <c r="O1707" s="1" t="s">
        <v>10894</v>
      </c>
    </row>
    <row r="1708" spans="1:15" ht="15.75" customHeight="1" x14ac:dyDescent="0.2">
      <c r="A1708" s="1">
        <v>3</v>
      </c>
      <c r="B1708" s="1">
        <v>119589691</v>
      </c>
      <c r="C1708" s="1">
        <v>119589718</v>
      </c>
      <c r="D1708" s="1">
        <v>119589699</v>
      </c>
      <c r="E1708" s="1" t="s">
        <v>17</v>
      </c>
      <c r="F1708" s="1" t="s">
        <v>18</v>
      </c>
      <c r="G1708" s="1" t="s">
        <v>12600</v>
      </c>
      <c r="H1708" s="1" t="s">
        <v>16</v>
      </c>
      <c r="I1708" s="1">
        <v>27</v>
      </c>
      <c r="J1708" s="1">
        <v>0.51851851851851805</v>
      </c>
      <c r="K1708" s="1">
        <v>62.112007762442701</v>
      </c>
      <c r="L1708" s="1">
        <v>-17.785242779984198</v>
      </c>
      <c r="M1708" s="1">
        <v>4</v>
      </c>
      <c r="N1708" s="1" t="s">
        <v>10889</v>
      </c>
      <c r="O1708" s="1" t="s">
        <v>10894</v>
      </c>
    </row>
    <row r="1709" spans="1:15" ht="15.75" customHeight="1" x14ac:dyDescent="0.2">
      <c r="A1709" s="1">
        <v>3</v>
      </c>
      <c r="B1709" s="1">
        <v>119694929</v>
      </c>
      <c r="C1709" s="1">
        <v>119694958</v>
      </c>
      <c r="D1709" s="1">
        <v>119694938</v>
      </c>
      <c r="E1709" s="1" t="s">
        <v>17</v>
      </c>
      <c r="F1709" s="1" t="s">
        <v>18</v>
      </c>
      <c r="G1709" s="1" t="s">
        <v>12601</v>
      </c>
      <c r="H1709" s="1" t="s">
        <v>16</v>
      </c>
      <c r="I1709" s="1">
        <v>29</v>
      </c>
      <c r="J1709" s="1">
        <v>0.41379310344827502</v>
      </c>
      <c r="K1709" s="1">
        <v>60.842184983920703</v>
      </c>
      <c r="L1709" s="1">
        <v>-17.505602609213799</v>
      </c>
      <c r="M1709" s="1">
        <v>2</v>
      </c>
      <c r="N1709" s="1" t="s">
        <v>10889</v>
      </c>
      <c r="O1709" s="1" t="s">
        <v>10894</v>
      </c>
    </row>
    <row r="1710" spans="1:15" ht="15.75" customHeight="1" x14ac:dyDescent="0.2">
      <c r="A1710" s="1">
        <v>3</v>
      </c>
      <c r="B1710" s="1">
        <v>119777224</v>
      </c>
      <c r="C1710" s="1">
        <v>119777253</v>
      </c>
      <c r="D1710" s="1">
        <v>119777243</v>
      </c>
      <c r="E1710" s="1" t="s">
        <v>13</v>
      </c>
      <c r="F1710" s="1" t="s">
        <v>14</v>
      </c>
      <c r="G1710" s="1" t="s">
        <v>12602</v>
      </c>
      <c r="H1710" s="1" t="s">
        <v>16</v>
      </c>
      <c r="I1710" s="1">
        <v>29</v>
      </c>
      <c r="J1710" s="1">
        <v>0.44827586206896503</v>
      </c>
      <c r="K1710" s="1">
        <v>61.687637967247497</v>
      </c>
      <c r="L1710" s="1">
        <v>-17.982452609213802</v>
      </c>
      <c r="M1710" s="1">
        <v>2</v>
      </c>
      <c r="N1710" s="1" t="s">
        <v>10889</v>
      </c>
      <c r="O1710" s="1" t="s">
        <v>10897</v>
      </c>
    </row>
    <row r="1711" spans="1:15" ht="15.75" customHeight="1" x14ac:dyDescent="0.2">
      <c r="A1711" s="1">
        <v>3</v>
      </c>
      <c r="B1711" s="1">
        <v>119943585</v>
      </c>
      <c r="C1711" s="1">
        <v>119943617</v>
      </c>
      <c r="D1711" s="1">
        <v>119943601</v>
      </c>
      <c r="E1711" s="1" t="s">
        <v>13</v>
      </c>
      <c r="F1711" s="1" t="s">
        <v>18</v>
      </c>
      <c r="G1711" s="1" t="s">
        <v>12603</v>
      </c>
      <c r="H1711" s="1" t="s">
        <v>16</v>
      </c>
      <c r="I1711" s="1">
        <v>32</v>
      </c>
      <c r="J1711" s="1">
        <v>0.40625</v>
      </c>
      <c r="K1711" s="1">
        <v>60.566618394901703</v>
      </c>
      <c r="L1711" s="1">
        <v>-17.821307353058099</v>
      </c>
      <c r="M1711" s="1">
        <v>1</v>
      </c>
      <c r="N1711" s="1" t="s">
        <v>10889</v>
      </c>
      <c r="O1711" s="1" t="s">
        <v>10894</v>
      </c>
    </row>
    <row r="1712" spans="1:15" ht="15.75" customHeight="1" x14ac:dyDescent="0.2">
      <c r="A1712" s="1">
        <v>3</v>
      </c>
      <c r="B1712" s="1">
        <v>120255865</v>
      </c>
      <c r="C1712" s="1">
        <v>120255895</v>
      </c>
      <c r="D1712" s="1">
        <v>120255880</v>
      </c>
      <c r="E1712" s="1" t="s">
        <v>18</v>
      </c>
      <c r="F1712" s="1" t="s">
        <v>17</v>
      </c>
      <c r="G1712" s="1" t="s">
        <v>12604</v>
      </c>
      <c r="H1712" s="1" t="s">
        <v>21</v>
      </c>
      <c r="I1712" s="1">
        <v>30</v>
      </c>
      <c r="J1712" s="1">
        <v>0.43333333333333302</v>
      </c>
      <c r="K1712" s="1">
        <v>60.444601446897501</v>
      </c>
      <c r="L1712" s="1">
        <v>-17.3959925238285</v>
      </c>
      <c r="M1712" s="1">
        <v>4</v>
      </c>
      <c r="N1712" s="1" t="s">
        <v>10889</v>
      </c>
      <c r="O1712" s="1" t="s">
        <v>10897</v>
      </c>
    </row>
    <row r="1713" spans="1:15" ht="15.75" customHeight="1" x14ac:dyDescent="0.2">
      <c r="A1713" s="1">
        <v>3</v>
      </c>
      <c r="B1713" s="1">
        <v>120527403</v>
      </c>
      <c r="C1713" s="1">
        <v>120527436</v>
      </c>
      <c r="D1713" s="1">
        <v>120527419</v>
      </c>
      <c r="E1713" s="1" t="s">
        <v>17</v>
      </c>
      <c r="F1713" s="1" t="s">
        <v>14</v>
      </c>
      <c r="G1713" s="1" t="s">
        <v>12605</v>
      </c>
      <c r="H1713" s="1" t="s">
        <v>16</v>
      </c>
      <c r="I1713" s="1">
        <v>33</v>
      </c>
      <c r="J1713" s="1">
        <v>0.36363636363636298</v>
      </c>
      <c r="K1713" s="1">
        <v>60.026778376413198</v>
      </c>
      <c r="L1713" s="1">
        <v>-17.7779572676729</v>
      </c>
      <c r="M1713" s="1">
        <v>4</v>
      </c>
      <c r="N1713" s="1" t="s">
        <v>10889</v>
      </c>
      <c r="O1713" s="1" t="s">
        <v>10897</v>
      </c>
    </row>
    <row r="1714" spans="1:15" ht="15.75" customHeight="1" x14ac:dyDescent="0.2">
      <c r="A1714" s="1">
        <v>3</v>
      </c>
      <c r="B1714" s="1">
        <v>121820429</v>
      </c>
      <c r="C1714" s="1">
        <v>121820455</v>
      </c>
      <c r="D1714" s="1">
        <v>121820442</v>
      </c>
      <c r="E1714" s="1" t="s">
        <v>14</v>
      </c>
      <c r="F1714" s="1" t="s">
        <v>13</v>
      </c>
      <c r="G1714" s="1" t="s">
        <v>12606</v>
      </c>
      <c r="H1714" s="1" t="s">
        <v>16</v>
      </c>
      <c r="I1714" s="1">
        <v>26</v>
      </c>
      <c r="J1714" s="1">
        <v>0.53846153846153799</v>
      </c>
      <c r="K1714" s="1">
        <v>61.468982498160997</v>
      </c>
      <c r="L1714" s="1">
        <v>-17.161247865369401</v>
      </c>
      <c r="M1714" s="1">
        <v>4</v>
      </c>
      <c r="N1714" s="1" t="s">
        <v>10889</v>
      </c>
      <c r="O1714" s="1" t="s">
        <v>10897</v>
      </c>
    </row>
    <row r="1715" spans="1:15" ht="15.75" customHeight="1" x14ac:dyDescent="0.2">
      <c r="A1715" s="1">
        <v>3</v>
      </c>
      <c r="B1715" s="1">
        <v>122774716</v>
      </c>
      <c r="C1715" s="1">
        <v>122774748</v>
      </c>
      <c r="D1715" s="1">
        <v>122774727</v>
      </c>
      <c r="E1715" s="1" t="s">
        <v>18</v>
      </c>
      <c r="F1715" s="1" t="s">
        <v>14</v>
      </c>
      <c r="G1715" s="1" t="s">
        <v>12607</v>
      </c>
      <c r="H1715" s="1" t="s">
        <v>21</v>
      </c>
      <c r="I1715" s="1">
        <v>32</v>
      </c>
      <c r="J1715" s="1">
        <v>0.40625</v>
      </c>
      <c r="K1715" s="1">
        <v>60.471419292084001</v>
      </c>
      <c r="L1715" s="1">
        <v>-17.869712353058102</v>
      </c>
      <c r="M1715" s="1">
        <v>1</v>
      </c>
      <c r="N1715" s="1" t="s">
        <v>10889</v>
      </c>
      <c r="O1715" s="1" t="s">
        <v>10894</v>
      </c>
    </row>
    <row r="1716" spans="1:15" ht="15.75" customHeight="1" x14ac:dyDescent="0.2">
      <c r="A1716" s="1">
        <v>3</v>
      </c>
      <c r="B1716" s="1">
        <v>124945101</v>
      </c>
      <c r="C1716" s="1">
        <v>124945136</v>
      </c>
      <c r="D1716" s="1">
        <v>124945118</v>
      </c>
      <c r="E1716" s="1" t="s">
        <v>13</v>
      </c>
      <c r="F1716" s="1" t="s">
        <v>14</v>
      </c>
      <c r="G1716" s="1" t="s">
        <v>12608</v>
      </c>
      <c r="H1716" s="1" t="s">
        <v>16</v>
      </c>
      <c r="I1716" s="1">
        <v>35</v>
      </c>
      <c r="J1716" s="1">
        <v>0.34285714285714203</v>
      </c>
      <c r="K1716" s="1">
        <v>59.4687807771354</v>
      </c>
      <c r="L1716" s="1">
        <v>-17.891392096902401</v>
      </c>
      <c r="M1716" s="1">
        <v>1</v>
      </c>
      <c r="N1716" s="1" t="s">
        <v>10889</v>
      </c>
      <c r="O1716" s="1" t="s">
        <v>10894</v>
      </c>
    </row>
    <row r="1717" spans="1:15" ht="15.75" customHeight="1" x14ac:dyDescent="0.2">
      <c r="A1717" s="1">
        <v>3</v>
      </c>
      <c r="B1717" s="1">
        <v>125131526</v>
      </c>
      <c r="C1717" s="1">
        <v>125131560</v>
      </c>
      <c r="D1717" s="1">
        <v>125131543</v>
      </c>
      <c r="E1717" s="1" t="s">
        <v>17</v>
      </c>
      <c r="F1717" s="1" t="s">
        <v>18</v>
      </c>
      <c r="G1717" s="1" t="s">
        <v>12609</v>
      </c>
      <c r="H1717" s="1" t="s">
        <v>16</v>
      </c>
      <c r="I1717" s="1">
        <v>34</v>
      </c>
      <c r="J1717" s="1">
        <v>0.38235294117647001</v>
      </c>
      <c r="K1717" s="1">
        <v>59.052883230988499</v>
      </c>
      <c r="L1717" s="1">
        <v>-17.2469621822876</v>
      </c>
      <c r="M1717" s="1">
        <v>1</v>
      </c>
      <c r="N1717" s="1" t="s">
        <v>10889</v>
      </c>
      <c r="O1717" s="1" t="s">
        <v>10894</v>
      </c>
    </row>
    <row r="1718" spans="1:15" ht="15.75" customHeight="1" x14ac:dyDescent="0.2">
      <c r="A1718" s="1">
        <v>3</v>
      </c>
      <c r="B1718" s="1">
        <v>125685406</v>
      </c>
      <c r="C1718" s="1">
        <v>125685436</v>
      </c>
      <c r="D1718" s="1">
        <v>125685421</v>
      </c>
      <c r="E1718" s="1" t="s">
        <v>18</v>
      </c>
      <c r="F1718" s="1" t="s">
        <v>17</v>
      </c>
      <c r="G1718" s="1" t="s">
        <v>12610</v>
      </c>
      <c r="H1718" s="1" t="s">
        <v>21</v>
      </c>
      <c r="I1718" s="1">
        <v>30</v>
      </c>
      <c r="J1718" s="1">
        <v>0.43333333333333302</v>
      </c>
      <c r="K1718" s="1">
        <v>60.299766708564498</v>
      </c>
      <c r="L1718" s="1">
        <v>-17.389882523828501</v>
      </c>
      <c r="M1718" s="1">
        <v>1</v>
      </c>
      <c r="N1718" s="1" t="s">
        <v>10889</v>
      </c>
      <c r="O1718" s="1" t="s">
        <v>10894</v>
      </c>
    </row>
    <row r="1719" spans="1:15" ht="15.75" customHeight="1" x14ac:dyDescent="0.2">
      <c r="A1719" s="1">
        <v>3</v>
      </c>
      <c r="B1719" s="1">
        <v>127127429</v>
      </c>
      <c r="C1719" s="1">
        <v>127127455</v>
      </c>
      <c r="D1719" s="1">
        <v>127127447</v>
      </c>
      <c r="E1719" s="1" t="s">
        <v>18</v>
      </c>
      <c r="F1719" s="1" t="s">
        <v>17</v>
      </c>
      <c r="G1719" s="1" t="s">
        <v>12611</v>
      </c>
      <c r="H1719" s="1" t="s">
        <v>21</v>
      </c>
      <c r="I1719" s="1">
        <v>26</v>
      </c>
      <c r="J1719" s="1">
        <v>0.53846153846153799</v>
      </c>
      <c r="K1719" s="1">
        <v>61.645617338542202</v>
      </c>
      <c r="L1719" s="1">
        <v>-17.206257865369398</v>
      </c>
      <c r="M1719" s="1">
        <v>4</v>
      </c>
      <c r="N1719" s="1" t="s">
        <v>10889</v>
      </c>
      <c r="O1719" s="1" t="s">
        <v>10894</v>
      </c>
    </row>
    <row r="1720" spans="1:15" ht="15.75" customHeight="1" x14ac:dyDescent="0.2">
      <c r="A1720" s="1">
        <v>3</v>
      </c>
      <c r="B1720" s="1">
        <v>128081175</v>
      </c>
      <c r="C1720" s="1">
        <v>128081206</v>
      </c>
      <c r="D1720" s="1">
        <v>128081190</v>
      </c>
      <c r="E1720" s="1" t="s">
        <v>17</v>
      </c>
      <c r="F1720" s="1" t="s">
        <v>18</v>
      </c>
      <c r="G1720" s="1" t="s">
        <v>12612</v>
      </c>
      <c r="H1720" s="1" t="s">
        <v>16</v>
      </c>
      <c r="I1720" s="1">
        <v>31</v>
      </c>
      <c r="J1720" s="1">
        <v>0.38709677419354799</v>
      </c>
      <c r="K1720" s="1">
        <v>60.483933435199503</v>
      </c>
      <c r="L1720" s="1">
        <v>-17.5535924384433</v>
      </c>
      <c r="M1720" s="1">
        <v>1</v>
      </c>
      <c r="N1720" s="1" t="s">
        <v>10889</v>
      </c>
      <c r="O1720" s="1" t="s">
        <v>10897</v>
      </c>
    </row>
    <row r="1721" spans="1:15" ht="15.75" customHeight="1" x14ac:dyDescent="0.2">
      <c r="A1721" s="1">
        <v>3</v>
      </c>
      <c r="B1721" s="1">
        <v>128959158</v>
      </c>
      <c r="C1721" s="1">
        <v>128959188</v>
      </c>
      <c r="D1721" s="1">
        <v>128959178</v>
      </c>
      <c r="E1721" s="1" t="s">
        <v>14</v>
      </c>
      <c r="F1721" s="1" t="s">
        <v>13</v>
      </c>
      <c r="G1721" s="1" t="s">
        <v>12613</v>
      </c>
      <c r="H1721" s="1" t="s">
        <v>16</v>
      </c>
      <c r="I1721" s="1">
        <v>30</v>
      </c>
      <c r="J1721" s="1">
        <v>0.36666666666666597</v>
      </c>
      <c r="K1721" s="1">
        <v>60.298541186496301</v>
      </c>
      <c r="L1721" s="1">
        <v>-17.409027523828499</v>
      </c>
      <c r="M1721" s="1">
        <v>1</v>
      </c>
      <c r="N1721" s="1" t="s">
        <v>10889</v>
      </c>
      <c r="O1721" s="1" t="s">
        <v>10894</v>
      </c>
    </row>
    <row r="1722" spans="1:15" ht="15.75" customHeight="1" x14ac:dyDescent="0.2">
      <c r="A1722" s="1">
        <v>3</v>
      </c>
      <c r="B1722" s="1">
        <v>129889151</v>
      </c>
      <c r="C1722" s="1">
        <v>129889177</v>
      </c>
      <c r="D1722" s="1">
        <v>129889169</v>
      </c>
      <c r="E1722" s="1" t="s">
        <v>18</v>
      </c>
      <c r="F1722" s="1" t="s">
        <v>13</v>
      </c>
      <c r="G1722" s="1" t="s">
        <v>12614</v>
      </c>
      <c r="H1722" s="1" t="s">
        <v>21</v>
      </c>
      <c r="I1722" s="1">
        <v>26</v>
      </c>
      <c r="J1722" s="1">
        <v>0.5</v>
      </c>
      <c r="K1722" s="1">
        <v>61.098078939563599</v>
      </c>
      <c r="L1722" s="1">
        <v>-16.804492865369401</v>
      </c>
      <c r="M1722" s="1">
        <v>7</v>
      </c>
      <c r="N1722" s="1" t="s">
        <v>10889</v>
      </c>
      <c r="O1722" s="1" t="s">
        <v>10894</v>
      </c>
    </row>
    <row r="1723" spans="1:15" ht="15.75" customHeight="1" x14ac:dyDescent="0.2">
      <c r="A1723" s="1">
        <v>3</v>
      </c>
      <c r="B1723" s="1">
        <v>129999360</v>
      </c>
      <c r="C1723" s="1">
        <v>129999394</v>
      </c>
      <c r="D1723" s="1">
        <v>129999377</v>
      </c>
      <c r="E1723" s="1" t="s">
        <v>13</v>
      </c>
      <c r="F1723" s="1" t="s">
        <v>14</v>
      </c>
      <c r="G1723" s="1" t="s">
        <v>12615</v>
      </c>
      <c r="H1723" s="1" t="s">
        <v>16</v>
      </c>
      <c r="I1723" s="1">
        <v>34</v>
      </c>
      <c r="J1723" s="1">
        <v>0.35294117647058798</v>
      </c>
      <c r="K1723" s="1">
        <v>59.154408220915798</v>
      </c>
      <c r="L1723" s="1">
        <v>-17.397132182287599</v>
      </c>
      <c r="M1723" s="1">
        <v>1</v>
      </c>
      <c r="N1723" s="1" t="s">
        <v>10889</v>
      </c>
      <c r="O1723" s="1" t="s">
        <v>10894</v>
      </c>
    </row>
    <row r="1724" spans="1:15" ht="15.75" customHeight="1" x14ac:dyDescent="0.2">
      <c r="A1724" s="1">
        <v>3</v>
      </c>
      <c r="B1724" s="1">
        <v>130293351</v>
      </c>
      <c r="C1724" s="1">
        <v>130293380</v>
      </c>
      <c r="D1724" s="1">
        <v>130293365</v>
      </c>
      <c r="E1724" s="1" t="s">
        <v>13</v>
      </c>
      <c r="F1724" s="1" t="s">
        <v>17</v>
      </c>
      <c r="G1724" s="1" t="s">
        <v>12616</v>
      </c>
      <c r="H1724" s="1" t="s">
        <v>16</v>
      </c>
      <c r="I1724" s="1">
        <v>29</v>
      </c>
      <c r="J1724" s="1">
        <v>0.44827586206896503</v>
      </c>
      <c r="K1724" s="1">
        <v>61.484298374910701</v>
      </c>
      <c r="L1724" s="1">
        <v>-17.9012576092138</v>
      </c>
      <c r="M1724" s="1">
        <v>1</v>
      </c>
      <c r="N1724" s="1" t="s">
        <v>10892</v>
      </c>
      <c r="O1724" s="1" t="s">
        <v>10897</v>
      </c>
    </row>
    <row r="1725" spans="1:15" ht="15.75" customHeight="1" x14ac:dyDescent="0.2">
      <c r="A1725" s="1">
        <v>3</v>
      </c>
      <c r="B1725" s="1">
        <v>130367217</v>
      </c>
      <c r="C1725" s="1">
        <v>130367249</v>
      </c>
      <c r="D1725" s="1">
        <v>130367228</v>
      </c>
      <c r="E1725" s="1" t="s">
        <v>17</v>
      </c>
      <c r="F1725" s="1" t="s">
        <v>18</v>
      </c>
      <c r="G1725" s="1" t="s">
        <v>12617</v>
      </c>
      <c r="H1725" s="1" t="s">
        <v>16</v>
      </c>
      <c r="I1725" s="1">
        <v>32</v>
      </c>
      <c r="J1725" s="1">
        <v>0.40625</v>
      </c>
      <c r="K1725" s="1">
        <v>60.112010946012603</v>
      </c>
      <c r="L1725" s="1">
        <v>-17.592862353058099</v>
      </c>
      <c r="M1725" s="1">
        <v>1</v>
      </c>
      <c r="N1725" s="1" t="s">
        <v>10889</v>
      </c>
      <c r="O1725" s="1" t="s">
        <v>10915</v>
      </c>
    </row>
    <row r="1726" spans="1:15" ht="15.75" customHeight="1" x14ac:dyDescent="0.2">
      <c r="A1726" s="1">
        <v>3</v>
      </c>
      <c r="B1726" s="1">
        <v>131531718</v>
      </c>
      <c r="C1726" s="1">
        <v>131531754</v>
      </c>
      <c r="D1726" s="1">
        <v>131531736</v>
      </c>
      <c r="E1726" s="1" t="s">
        <v>14</v>
      </c>
      <c r="F1726" s="1" t="s">
        <v>13</v>
      </c>
      <c r="G1726" s="1" t="s">
        <v>12618</v>
      </c>
      <c r="H1726" s="1" t="s">
        <v>16</v>
      </c>
      <c r="I1726" s="1">
        <v>36</v>
      </c>
      <c r="J1726" s="1">
        <v>0.30555555555555503</v>
      </c>
      <c r="K1726" s="1">
        <v>59.345185505534602</v>
      </c>
      <c r="L1726" s="1">
        <v>-17.691422011517201</v>
      </c>
      <c r="M1726" s="1">
        <v>1</v>
      </c>
      <c r="N1726" s="1" t="s">
        <v>10889</v>
      </c>
      <c r="O1726" s="1" t="s">
        <v>10897</v>
      </c>
    </row>
    <row r="1727" spans="1:15" ht="15.75" customHeight="1" x14ac:dyDescent="0.2">
      <c r="A1727" s="1">
        <v>3</v>
      </c>
      <c r="B1727" s="1">
        <v>131726221</v>
      </c>
      <c r="C1727" s="1">
        <v>131726248</v>
      </c>
      <c r="D1727" s="1">
        <v>131726234</v>
      </c>
      <c r="E1727" s="1" t="s">
        <v>14</v>
      </c>
      <c r="F1727" s="1" t="s">
        <v>18</v>
      </c>
      <c r="G1727" s="1" t="s">
        <v>12619</v>
      </c>
      <c r="H1727" s="1" t="s">
        <v>16</v>
      </c>
      <c r="I1727" s="1">
        <v>27</v>
      </c>
      <c r="J1727" s="1">
        <v>0.51851851851851805</v>
      </c>
      <c r="K1727" s="1">
        <v>61.581904359902197</v>
      </c>
      <c r="L1727" s="1">
        <v>-17.480422779984199</v>
      </c>
      <c r="M1727" s="1">
        <v>1</v>
      </c>
      <c r="N1727" s="1" t="s">
        <v>10889</v>
      </c>
      <c r="O1727" s="1" t="s">
        <v>10915</v>
      </c>
    </row>
    <row r="1728" spans="1:15" ht="15.75" customHeight="1" x14ac:dyDescent="0.2">
      <c r="A1728" s="1">
        <v>3</v>
      </c>
      <c r="B1728" s="1">
        <v>132069981</v>
      </c>
      <c r="C1728" s="1">
        <v>132070003</v>
      </c>
      <c r="D1728" s="1">
        <v>132069992</v>
      </c>
      <c r="E1728" s="1" t="s">
        <v>14</v>
      </c>
      <c r="F1728" s="1" t="s">
        <v>18</v>
      </c>
      <c r="G1728" s="1" t="s">
        <v>12620</v>
      </c>
      <c r="H1728" s="1" t="s">
        <v>16</v>
      </c>
      <c r="I1728" s="1">
        <v>22</v>
      </c>
      <c r="J1728" s="1">
        <v>0.59090909090909005</v>
      </c>
      <c r="K1728" s="1">
        <v>63.245730447864098</v>
      </c>
      <c r="L1728" s="1">
        <v>-16.9967682069103</v>
      </c>
      <c r="M1728" s="1">
        <v>6</v>
      </c>
      <c r="N1728" s="1" t="s">
        <v>10889</v>
      </c>
      <c r="O1728" s="1" t="s">
        <v>10897</v>
      </c>
    </row>
    <row r="1729" spans="1:15" ht="15.75" customHeight="1" x14ac:dyDescent="0.2">
      <c r="A1729" s="1">
        <v>3</v>
      </c>
      <c r="B1729" s="1">
        <v>132107126</v>
      </c>
      <c r="C1729" s="1">
        <v>132107158</v>
      </c>
      <c r="D1729" s="1">
        <v>132107147</v>
      </c>
      <c r="E1729" s="1" t="s">
        <v>14</v>
      </c>
      <c r="F1729" s="1" t="s">
        <v>18</v>
      </c>
      <c r="G1729" s="1" t="s">
        <v>12621</v>
      </c>
      <c r="H1729" s="1" t="s">
        <v>16</v>
      </c>
      <c r="I1729" s="1">
        <v>32</v>
      </c>
      <c r="J1729" s="1">
        <v>0.375</v>
      </c>
      <c r="K1729" s="1">
        <v>59.716683602418001</v>
      </c>
      <c r="L1729" s="1">
        <v>-17.420357353058101</v>
      </c>
      <c r="M1729" s="1">
        <v>1</v>
      </c>
      <c r="N1729" s="1" t="s">
        <v>10889</v>
      </c>
      <c r="O1729" s="1" t="s">
        <v>10897</v>
      </c>
    </row>
    <row r="1730" spans="1:15" ht="15.75" customHeight="1" x14ac:dyDescent="0.2">
      <c r="A1730" s="1">
        <v>3</v>
      </c>
      <c r="B1730" s="1">
        <v>132479402</v>
      </c>
      <c r="C1730" s="1">
        <v>132479437</v>
      </c>
      <c r="D1730" s="1">
        <v>132479419</v>
      </c>
      <c r="E1730" s="1" t="s">
        <v>14</v>
      </c>
      <c r="F1730" s="1" t="s">
        <v>18</v>
      </c>
      <c r="G1730" s="1" t="s">
        <v>12622</v>
      </c>
      <c r="H1730" s="1" t="s">
        <v>16</v>
      </c>
      <c r="I1730" s="1">
        <v>35</v>
      </c>
      <c r="J1730" s="1">
        <v>0.34285714285714203</v>
      </c>
      <c r="K1730" s="1">
        <v>59.417249471049601</v>
      </c>
      <c r="L1730" s="1">
        <v>-17.707142096902398</v>
      </c>
      <c r="M1730" s="1">
        <v>1</v>
      </c>
      <c r="N1730" s="1" t="s">
        <v>10889</v>
      </c>
      <c r="O1730" s="1" t="s">
        <v>10890</v>
      </c>
    </row>
    <row r="1731" spans="1:15" ht="15.75" customHeight="1" x14ac:dyDescent="0.2">
      <c r="A1731" s="1">
        <v>3</v>
      </c>
      <c r="B1731" s="1">
        <v>133127590</v>
      </c>
      <c r="C1731" s="1">
        <v>133127623</v>
      </c>
      <c r="D1731" s="1">
        <v>133127606</v>
      </c>
      <c r="E1731" s="1" t="s">
        <v>17</v>
      </c>
      <c r="F1731" s="1" t="s">
        <v>14</v>
      </c>
      <c r="G1731" s="1" t="s">
        <v>12623</v>
      </c>
      <c r="H1731" s="1" t="s">
        <v>16</v>
      </c>
      <c r="I1731" s="1">
        <v>33</v>
      </c>
      <c r="J1731" s="1">
        <v>0.36363636363636298</v>
      </c>
      <c r="K1731" s="1">
        <v>60.025546728636002</v>
      </c>
      <c r="L1731" s="1">
        <v>-17.714617267672899</v>
      </c>
      <c r="M1731" s="1">
        <v>1</v>
      </c>
      <c r="N1731" s="1" t="s">
        <v>10889</v>
      </c>
      <c r="O1731" s="1" t="s">
        <v>10915</v>
      </c>
    </row>
    <row r="1732" spans="1:15" ht="15.75" customHeight="1" x14ac:dyDescent="0.2">
      <c r="A1732" s="1">
        <v>3</v>
      </c>
      <c r="B1732" s="1">
        <v>133575573</v>
      </c>
      <c r="C1732" s="1">
        <v>133575600</v>
      </c>
      <c r="D1732" s="1">
        <v>133575581</v>
      </c>
      <c r="E1732" s="1" t="s">
        <v>17</v>
      </c>
      <c r="F1732" s="1" t="s">
        <v>18</v>
      </c>
      <c r="G1732" s="1" t="s">
        <v>12624</v>
      </c>
      <c r="H1732" s="1" t="s">
        <v>16</v>
      </c>
      <c r="I1732" s="1">
        <v>27</v>
      </c>
      <c r="J1732" s="1">
        <v>0.48148148148148101</v>
      </c>
      <c r="K1732" s="1">
        <v>61.6757523289779</v>
      </c>
      <c r="L1732" s="1">
        <v>-17.5305927799842</v>
      </c>
      <c r="M1732" s="1">
        <v>2</v>
      </c>
      <c r="N1732" s="1" t="s">
        <v>10889</v>
      </c>
      <c r="O1732" s="1" t="s">
        <v>10915</v>
      </c>
    </row>
    <row r="1733" spans="1:15" ht="15.75" customHeight="1" x14ac:dyDescent="0.2">
      <c r="A1733" s="1">
        <v>3</v>
      </c>
      <c r="B1733" s="1">
        <v>133787013</v>
      </c>
      <c r="C1733" s="1">
        <v>133787041</v>
      </c>
      <c r="D1733" s="1">
        <v>133787022</v>
      </c>
      <c r="E1733" s="1" t="s">
        <v>13</v>
      </c>
      <c r="F1733" s="1" t="s">
        <v>17</v>
      </c>
      <c r="G1733" s="1" t="s">
        <v>12625</v>
      </c>
      <c r="H1733" s="1" t="s">
        <v>16</v>
      </c>
      <c r="I1733" s="1">
        <v>28</v>
      </c>
      <c r="J1733" s="1">
        <v>0.46428571428571402</v>
      </c>
      <c r="K1733" s="1">
        <v>61.788314497977296</v>
      </c>
      <c r="L1733" s="1">
        <v>-17.822272694599</v>
      </c>
      <c r="M1733" s="1">
        <v>3</v>
      </c>
      <c r="N1733" s="1" t="s">
        <v>10889</v>
      </c>
      <c r="O1733" s="1" t="s">
        <v>10890</v>
      </c>
    </row>
    <row r="1734" spans="1:15" ht="15.75" customHeight="1" x14ac:dyDescent="0.2">
      <c r="A1734" s="1">
        <v>3</v>
      </c>
      <c r="B1734" s="1">
        <v>133892181</v>
      </c>
      <c r="C1734" s="1">
        <v>133892217</v>
      </c>
      <c r="D1734" s="1">
        <v>133892199</v>
      </c>
      <c r="E1734" s="1" t="s">
        <v>17</v>
      </c>
      <c r="F1734" s="1" t="s">
        <v>14</v>
      </c>
      <c r="G1734" s="1" t="s">
        <v>12626</v>
      </c>
      <c r="H1734" s="1" t="s">
        <v>16</v>
      </c>
      <c r="I1734" s="1">
        <v>36</v>
      </c>
      <c r="J1734" s="1">
        <v>0.30555555555555503</v>
      </c>
      <c r="K1734" s="1">
        <v>59.467278264102802</v>
      </c>
      <c r="L1734" s="1">
        <v>-17.8250270115172</v>
      </c>
      <c r="M1734" s="1">
        <v>1</v>
      </c>
      <c r="N1734" s="1" t="s">
        <v>10889</v>
      </c>
      <c r="O1734" s="1" t="s">
        <v>10890</v>
      </c>
    </row>
    <row r="1735" spans="1:15" ht="15.75" customHeight="1" x14ac:dyDescent="0.2">
      <c r="A1735" s="1">
        <v>3</v>
      </c>
      <c r="B1735" s="1">
        <v>133935734</v>
      </c>
      <c r="C1735" s="1">
        <v>133935765</v>
      </c>
      <c r="D1735" s="1">
        <v>133935754</v>
      </c>
      <c r="E1735" s="1" t="s">
        <v>18</v>
      </c>
      <c r="F1735" s="1" t="s">
        <v>14</v>
      </c>
      <c r="G1735" s="1" t="s">
        <v>12627</v>
      </c>
      <c r="H1735" s="1" t="s">
        <v>21</v>
      </c>
      <c r="I1735" s="1">
        <v>31</v>
      </c>
      <c r="J1735" s="1">
        <v>0.41935483870967699</v>
      </c>
      <c r="K1735" s="1">
        <v>60.5747877210108</v>
      </c>
      <c r="L1735" s="1">
        <v>-17.6968374384433</v>
      </c>
      <c r="M1735" s="1">
        <v>3</v>
      </c>
      <c r="N1735" s="1" t="s">
        <v>10889</v>
      </c>
      <c r="O1735" s="1" t="s">
        <v>10894</v>
      </c>
    </row>
    <row r="1736" spans="1:15" ht="15.75" customHeight="1" x14ac:dyDescent="0.2">
      <c r="A1736" s="1">
        <v>3</v>
      </c>
      <c r="B1736" s="1">
        <v>134056158</v>
      </c>
      <c r="C1736" s="1">
        <v>134056185</v>
      </c>
      <c r="D1736" s="1">
        <v>134056176</v>
      </c>
      <c r="E1736" s="1" t="s">
        <v>18</v>
      </c>
      <c r="F1736" s="1" t="s">
        <v>13</v>
      </c>
      <c r="G1736" s="1" t="s">
        <v>12628</v>
      </c>
      <c r="H1736" s="1" t="s">
        <v>21</v>
      </c>
      <c r="I1736" s="1">
        <v>27</v>
      </c>
      <c r="J1736" s="1">
        <v>0.51851851851851805</v>
      </c>
      <c r="K1736" s="1">
        <v>61.595976144005498</v>
      </c>
      <c r="L1736" s="1">
        <v>-17.397937779984201</v>
      </c>
      <c r="M1736" s="1">
        <v>3</v>
      </c>
      <c r="N1736" s="1" t="s">
        <v>10889</v>
      </c>
      <c r="O1736" s="1" t="s">
        <v>10897</v>
      </c>
    </row>
    <row r="1737" spans="1:15" ht="15.75" customHeight="1" x14ac:dyDescent="0.2">
      <c r="A1737" s="1">
        <v>3</v>
      </c>
      <c r="B1737" s="1">
        <v>135110999</v>
      </c>
      <c r="C1737" s="1">
        <v>135111035</v>
      </c>
      <c r="D1737" s="1">
        <v>135111022</v>
      </c>
      <c r="E1737" s="1" t="s">
        <v>18</v>
      </c>
      <c r="F1737" s="1" t="s">
        <v>13</v>
      </c>
      <c r="G1737" s="1" t="s">
        <v>12629</v>
      </c>
      <c r="H1737" s="1" t="s">
        <v>21</v>
      </c>
      <c r="I1737" s="1">
        <v>36</v>
      </c>
      <c r="J1737" s="1">
        <v>0.30555555555555503</v>
      </c>
      <c r="K1737" s="1">
        <v>58.9343502530674</v>
      </c>
      <c r="L1737" s="1">
        <v>-17.627607011517199</v>
      </c>
      <c r="M1737" s="1">
        <v>1</v>
      </c>
      <c r="N1737" s="1" t="s">
        <v>10889</v>
      </c>
      <c r="O1737" s="1" t="s">
        <v>10897</v>
      </c>
    </row>
    <row r="1738" spans="1:15" ht="15.75" customHeight="1" x14ac:dyDescent="0.2">
      <c r="A1738" s="1">
        <v>3</v>
      </c>
      <c r="B1738" s="1">
        <v>136151179</v>
      </c>
      <c r="C1738" s="1">
        <v>136151212</v>
      </c>
      <c r="D1738" s="1">
        <v>136151195</v>
      </c>
      <c r="E1738" s="1" t="s">
        <v>18</v>
      </c>
      <c r="F1738" s="1" t="s">
        <v>17</v>
      </c>
      <c r="G1738" s="1" t="s">
        <v>12630</v>
      </c>
      <c r="H1738" s="1" t="s">
        <v>21</v>
      </c>
      <c r="I1738" s="1">
        <v>33</v>
      </c>
      <c r="J1738" s="1">
        <v>0.39393939393939298</v>
      </c>
      <c r="K1738" s="1">
        <v>60.332156517454798</v>
      </c>
      <c r="L1738" s="1">
        <v>-17.9430622676729</v>
      </c>
      <c r="M1738" s="1">
        <v>1</v>
      </c>
      <c r="N1738" s="1" t="s">
        <v>10889</v>
      </c>
      <c r="O1738" s="1" t="s">
        <v>10897</v>
      </c>
    </row>
    <row r="1739" spans="1:15" ht="15.75" customHeight="1" x14ac:dyDescent="0.2">
      <c r="A1739" s="1">
        <v>3</v>
      </c>
      <c r="B1739" s="1">
        <v>136765176</v>
      </c>
      <c r="C1739" s="1">
        <v>136765206</v>
      </c>
      <c r="D1739" s="1">
        <v>136765196</v>
      </c>
      <c r="E1739" s="1" t="s">
        <v>17</v>
      </c>
      <c r="F1739" s="1" t="s">
        <v>18</v>
      </c>
      <c r="G1739" s="1" t="s">
        <v>12631</v>
      </c>
      <c r="H1739" s="1" t="s">
        <v>16</v>
      </c>
      <c r="I1739" s="1">
        <v>30</v>
      </c>
      <c r="J1739" s="1">
        <v>0.43333333333333302</v>
      </c>
      <c r="K1739" s="1">
        <v>60.3990648220189</v>
      </c>
      <c r="L1739" s="1">
        <v>-17.268972523828499</v>
      </c>
      <c r="M1739" s="1">
        <v>1</v>
      </c>
      <c r="N1739" s="1" t="s">
        <v>10889</v>
      </c>
      <c r="O1739" s="1" t="s">
        <v>10894</v>
      </c>
    </row>
    <row r="1740" spans="1:15" ht="15.75" customHeight="1" x14ac:dyDescent="0.2">
      <c r="A1740" s="1">
        <v>3</v>
      </c>
      <c r="B1740" s="1">
        <v>136833104</v>
      </c>
      <c r="C1740" s="1">
        <v>136833137</v>
      </c>
      <c r="D1740" s="1">
        <v>136833125</v>
      </c>
      <c r="E1740" s="1" t="s">
        <v>14</v>
      </c>
      <c r="F1740" s="1" t="s">
        <v>13</v>
      </c>
      <c r="G1740" s="1" t="s">
        <v>12632</v>
      </c>
      <c r="H1740" s="1" t="s">
        <v>16</v>
      </c>
      <c r="I1740" s="1">
        <v>33</v>
      </c>
      <c r="J1740" s="1">
        <v>0.33333333333333298</v>
      </c>
      <c r="K1740" s="1">
        <v>59.772201761793603</v>
      </c>
      <c r="L1740" s="1">
        <v>-17.696287267672901</v>
      </c>
      <c r="M1740" s="1">
        <v>1</v>
      </c>
      <c r="N1740" s="1" t="s">
        <v>10889</v>
      </c>
      <c r="O1740" s="1" t="s">
        <v>10915</v>
      </c>
    </row>
    <row r="1741" spans="1:15" ht="15.75" customHeight="1" x14ac:dyDescent="0.2">
      <c r="A1741" s="1">
        <v>3</v>
      </c>
      <c r="B1741" s="1">
        <v>136852680</v>
      </c>
      <c r="C1741" s="1">
        <v>136852705</v>
      </c>
      <c r="D1741" s="1">
        <v>136852687</v>
      </c>
      <c r="E1741" s="1" t="s">
        <v>14</v>
      </c>
      <c r="F1741" s="1" t="s">
        <v>13</v>
      </c>
      <c r="G1741" s="1" t="s">
        <v>12633</v>
      </c>
      <c r="H1741" s="1" t="s">
        <v>16</v>
      </c>
      <c r="I1741" s="1">
        <v>25</v>
      </c>
      <c r="J1741" s="1">
        <v>0.52</v>
      </c>
      <c r="K1741" s="1">
        <v>61.856058295734499</v>
      </c>
      <c r="L1741" s="1">
        <v>-17.1267979507546</v>
      </c>
      <c r="M1741" s="1">
        <v>6</v>
      </c>
      <c r="N1741" s="1" t="s">
        <v>10889</v>
      </c>
      <c r="O1741" s="1" t="s">
        <v>10890</v>
      </c>
    </row>
    <row r="1742" spans="1:15" ht="15.75" customHeight="1" x14ac:dyDescent="0.2">
      <c r="A1742" s="1">
        <v>3</v>
      </c>
      <c r="B1742" s="1">
        <v>137101734</v>
      </c>
      <c r="C1742" s="1">
        <v>137101770</v>
      </c>
      <c r="D1742" s="1">
        <v>137101752</v>
      </c>
      <c r="E1742" s="1" t="s">
        <v>18</v>
      </c>
      <c r="F1742" s="1" t="s">
        <v>17</v>
      </c>
      <c r="G1742" s="1" t="s">
        <v>12634</v>
      </c>
      <c r="H1742" s="1" t="s">
        <v>21</v>
      </c>
      <c r="I1742" s="1">
        <v>36</v>
      </c>
      <c r="J1742" s="1">
        <v>0.33333333333333298</v>
      </c>
      <c r="K1742" s="1">
        <v>58.339718795486199</v>
      </c>
      <c r="L1742" s="1">
        <v>-17.004932011517202</v>
      </c>
      <c r="M1742" s="1">
        <v>1</v>
      </c>
      <c r="N1742" s="1" t="s">
        <v>10889</v>
      </c>
      <c r="O1742" s="1" t="s">
        <v>10890</v>
      </c>
    </row>
    <row r="1743" spans="1:15" ht="15.75" customHeight="1" x14ac:dyDescent="0.2">
      <c r="A1743" s="1">
        <v>3</v>
      </c>
      <c r="B1743" s="1">
        <v>137327051</v>
      </c>
      <c r="C1743" s="1">
        <v>137327087</v>
      </c>
      <c r="D1743" s="1">
        <v>137327069</v>
      </c>
      <c r="E1743" s="1" t="s">
        <v>13</v>
      </c>
      <c r="F1743" s="1" t="s">
        <v>14</v>
      </c>
      <c r="G1743" s="1" t="s">
        <v>12635</v>
      </c>
      <c r="H1743" s="1" t="s">
        <v>16</v>
      </c>
      <c r="I1743" s="1">
        <v>36</v>
      </c>
      <c r="J1743" s="1">
        <v>0.30555555555555503</v>
      </c>
      <c r="K1743" s="1">
        <v>58.695362616750501</v>
      </c>
      <c r="L1743" s="1">
        <v>-17.204932011517201</v>
      </c>
      <c r="M1743" s="1">
        <v>2</v>
      </c>
      <c r="N1743" s="1" t="s">
        <v>10889</v>
      </c>
      <c r="O1743" s="1" t="s">
        <v>10897</v>
      </c>
    </row>
    <row r="1744" spans="1:15" ht="15.75" customHeight="1" x14ac:dyDescent="0.2">
      <c r="A1744" s="1">
        <v>3</v>
      </c>
      <c r="B1744" s="1">
        <v>138769726</v>
      </c>
      <c r="C1744" s="1">
        <v>138769760</v>
      </c>
      <c r="D1744" s="1">
        <v>138769743</v>
      </c>
      <c r="E1744" s="1" t="s">
        <v>18</v>
      </c>
      <c r="F1744" s="1" t="s">
        <v>14</v>
      </c>
      <c r="G1744" s="1" t="s">
        <v>12636</v>
      </c>
      <c r="H1744" s="1" t="s">
        <v>21</v>
      </c>
      <c r="I1744" s="1">
        <v>34</v>
      </c>
      <c r="J1744" s="1">
        <v>0.32352941176470501</v>
      </c>
      <c r="K1744" s="1">
        <v>59.512670567841901</v>
      </c>
      <c r="L1744" s="1">
        <v>-17.432977182287601</v>
      </c>
      <c r="M1744" s="1">
        <v>1</v>
      </c>
      <c r="N1744" s="1" t="s">
        <v>10889</v>
      </c>
      <c r="O1744" s="1" t="s">
        <v>10897</v>
      </c>
    </row>
    <row r="1745" spans="1:15" ht="15.75" customHeight="1" x14ac:dyDescent="0.2">
      <c r="A1745" s="1">
        <v>3</v>
      </c>
      <c r="B1745" s="1">
        <v>138999727</v>
      </c>
      <c r="C1745" s="1">
        <v>138999754</v>
      </c>
      <c r="D1745" s="1">
        <v>138999735</v>
      </c>
      <c r="E1745" s="1" t="s">
        <v>18</v>
      </c>
      <c r="F1745" s="1" t="s">
        <v>17</v>
      </c>
      <c r="G1745" s="1" t="s">
        <v>12637</v>
      </c>
      <c r="H1745" s="1" t="s">
        <v>21</v>
      </c>
      <c r="I1745" s="1">
        <v>27</v>
      </c>
      <c r="J1745" s="1">
        <v>0.48148148148148101</v>
      </c>
      <c r="K1745" s="1">
        <v>62.187008677847103</v>
      </c>
      <c r="L1745" s="1">
        <v>-17.696987779984202</v>
      </c>
      <c r="M1745" s="1">
        <v>1</v>
      </c>
      <c r="N1745" s="1" t="s">
        <v>10889</v>
      </c>
      <c r="O1745" s="1" t="s">
        <v>10897</v>
      </c>
    </row>
    <row r="1746" spans="1:15" ht="15.75" customHeight="1" x14ac:dyDescent="0.2">
      <c r="A1746" s="1">
        <v>3</v>
      </c>
      <c r="B1746" s="1">
        <v>139035830</v>
      </c>
      <c r="C1746" s="1">
        <v>139035856</v>
      </c>
      <c r="D1746" s="1">
        <v>139035838</v>
      </c>
      <c r="E1746" s="1" t="s">
        <v>13</v>
      </c>
      <c r="F1746" s="1" t="s">
        <v>18</v>
      </c>
      <c r="G1746" s="1" t="s">
        <v>12638</v>
      </c>
      <c r="H1746" s="1" t="s">
        <v>16</v>
      </c>
      <c r="I1746" s="1">
        <v>26</v>
      </c>
      <c r="J1746" s="1">
        <v>0.53846153846153799</v>
      </c>
      <c r="K1746" s="1">
        <v>62.325394703280899</v>
      </c>
      <c r="L1746" s="1">
        <v>-17.521532865369402</v>
      </c>
      <c r="M1746" s="1">
        <v>6</v>
      </c>
      <c r="N1746" s="1" t="s">
        <v>10889</v>
      </c>
      <c r="O1746" s="1" t="s">
        <v>10897</v>
      </c>
    </row>
    <row r="1747" spans="1:15" ht="15.75" customHeight="1" x14ac:dyDescent="0.2">
      <c r="A1747" s="1">
        <v>3</v>
      </c>
      <c r="B1747" s="1">
        <v>139157499</v>
      </c>
      <c r="C1747" s="1">
        <v>139157529</v>
      </c>
      <c r="D1747" s="1">
        <v>139157514</v>
      </c>
      <c r="E1747" s="1" t="s">
        <v>13</v>
      </c>
      <c r="F1747" s="1" t="s">
        <v>18</v>
      </c>
      <c r="G1747" s="1" t="s">
        <v>12639</v>
      </c>
      <c r="H1747" s="1" t="s">
        <v>16</v>
      </c>
      <c r="I1747" s="1">
        <v>30</v>
      </c>
      <c r="J1747" s="1">
        <v>0.43333333333333302</v>
      </c>
      <c r="K1747" s="1">
        <v>59.819928119045201</v>
      </c>
      <c r="L1747" s="1">
        <v>-16.887302523828499</v>
      </c>
      <c r="M1747" s="1">
        <v>1</v>
      </c>
      <c r="N1747" s="1" t="s">
        <v>10889</v>
      </c>
      <c r="O1747" s="1" t="s">
        <v>10894</v>
      </c>
    </row>
    <row r="1748" spans="1:15" ht="15.75" customHeight="1" x14ac:dyDescent="0.2">
      <c r="A1748" s="1">
        <v>3</v>
      </c>
      <c r="B1748" s="1">
        <v>139661907</v>
      </c>
      <c r="C1748" s="1">
        <v>139661936</v>
      </c>
      <c r="D1748" s="1">
        <v>139661921</v>
      </c>
      <c r="E1748" s="1" t="s">
        <v>13</v>
      </c>
      <c r="F1748" s="1" t="s">
        <v>14</v>
      </c>
      <c r="G1748" s="1" t="s">
        <v>12640</v>
      </c>
      <c r="H1748" s="1" t="s">
        <v>16</v>
      </c>
      <c r="I1748" s="1">
        <v>29</v>
      </c>
      <c r="J1748" s="1">
        <v>0.48275862068965503</v>
      </c>
      <c r="K1748" s="1">
        <v>61.566013712062102</v>
      </c>
      <c r="L1748" s="1">
        <v>-17.789987609213799</v>
      </c>
      <c r="M1748" s="1">
        <v>1</v>
      </c>
      <c r="N1748" s="1" t="s">
        <v>10889</v>
      </c>
      <c r="O1748" s="1" t="s">
        <v>10890</v>
      </c>
    </row>
    <row r="1749" spans="1:15" ht="15.75" customHeight="1" x14ac:dyDescent="0.2">
      <c r="A1749" s="1">
        <v>3</v>
      </c>
      <c r="B1749" s="1">
        <v>139685043</v>
      </c>
      <c r="C1749" s="1">
        <v>139685070</v>
      </c>
      <c r="D1749" s="1">
        <v>139685051</v>
      </c>
      <c r="E1749" s="1" t="s">
        <v>17</v>
      </c>
      <c r="F1749" s="1" t="s">
        <v>13</v>
      </c>
      <c r="G1749" s="1" t="s">
        <v>12641</v>
      </c>
      <c r="H1749" s="1" t="s">
        <v>16</v>
      </c>
      <c r="I1749" s="1">
        <v>27</v>
      </c>
      <c r="J1749" s="1">
        <v>0.48148148148148101</v>
      </c>
      <c r="K1749" s="1">
        <v>61.4291065786134</v>
      </c>
      <c r="L1749" s="1">
        <v>-17.314027779984201</v>
      </c>
      <c r="M1749" s="1">
        <v>8</v>
      </c>
      <c r="N1749" s="1" t="s">
        <v>10889</v>
      </c>
      <c r="O1749" s="1" t="s">
        <v>10897</v>
      </c>
    </row>
    <row r="1750" spans="1:15" ht="15.75" customHeight="1" x14ac:dyDescent="0.2">
      <c r="A1750" s="1">
        <v>3</v>
      </c>
      <c r="B1750" s="1">
        <v>139820303</v>
      </c>
      <c r="C1750" s="1">
        <v>139820333</v>
      </c>
      <c r="D1750" s="1">
        <v>139820323</v>
      </c>
      <c r="E1750" s="1" t="s">
        <v>18</v>
      </c>
      <c r="F1750" s="1" t="s">
        <v>14</v>
      </c>
      <c r="G1750" s="1" t="s">
        <v>12642</v>
      </c>
      <c r="H1750" s="1" t="s">
        <v>21</v>
      </c>
      <c r="I1750" s="1">
        <v>30</v>
      </c>
      <c r="J1750" s="1">
        <v>0.43333333333333302</v>
      </c>
      <c r="K1750" s="1">
        <v>61.260755361582</v>
      </c>
      <c r="L1750" s="1">
        <v>-17.9331275238285</v>
      </c>
      <c r="M1750" s="1">
        <v>1</v>
      </c>
      <c r="N1750" s="1" t="s">
        <v>10889</v>
      </c>
      <c r="O1750" s="1" t="s">
        <v>10894</v>
      </c>
    </row>
    <row r="1751" spans="1:15" ht="15.75" customHeight="1" x14ac:dyDescent="0.2">
      <c r="A1751" s="1">
        <v>3</v>
      </c>
      <c r="B1751" s="1">
        <v>139860010</v>
      </c>
      <c r="C1751" s="1">
        <v>139860038</v>
      </c>
      <c r="D1751" s="1">
        <v>139860029</v>
      </c>
      <c r="E1751" s="1" t="s">
        <v>14</v>
      </c>
      <c r="F1751" s="1" t="s">
        <v>18</v>
      </c>
      <c r="G1751" s="1" t="s">
        <v>12643</v>
      </c>
      <c r="H1751" s="1" t="s">
        <v>16</v>
      </c>
      <c r="I1751" s="1">
        <v>28</v>
      </c>
      <c r="J1751" s="1">
        <v>0.5</v>
      </c>
      <c r="K1751" s="1">
        <v>61.653030649884201</v>
      </c>
      <c r="L1751" s="1">
        <v>-17.661172694598999</v>
      </c>
      <c r="M1751" s="1">
        <v>4</v>
      </c>
      <c r="N1751" s="1" t="s">
        <v>10889</v>
      </c>
      <c r="O1751" s="1" t="s">
        <v>10894</v>
      </c>
    </row>
    <row r="1752" spans="1:15" ht="15.75" customHeight="1" x14ac:dyDescent="0.2">
      <c r="A1752" s="1">
        <v>3</v>
      </c>
      <c r="B1752" s="1">
        <v>140291426</v>
      </c>
      <c r="C1752" s="1">
        <v>140291453</v>
      </c>
      <c r="D1752" s="1">
        <v>140291444</v>
      </c>
      <c r="E1752" s="1" t="s">
        <v>14</v>
      </c>
      <c r="F1752" s="1" t="s">
        <v>13</v>
      </c>
      <c r="G1752" s="1" t="s">
        <v>12644</v>
      </c>
      <c r="H1752" s="1" t="s">
        <v>16</v>
      </c>
      <c r="I1752" s="1">
        <v>27</v>
      </c>
      <c r="J1752" s="1">
        <v>0.51851851851851805</v>
      </c>
      <c r="K1752" s="1">
        <v>62.264441918416203</v>
      </c>
      <c r="L1752" s="1">
        <v>-17.903572779984199</v>
      </c>
      <c r="M1752" s="1">
        <v>3</v>
      </c>
      <c r="N1752" s="1" t="s">
        <v>10889</v>
      </c>
      <c r="O1752" s="1" t="s">
        <v>10894</v>
      </c>
    </row>
    <row r="1753" spans="1:15" ht="15.75" customHeight="1" x14ac:dyDescent="0.2">
      <c r="A1753" s="1">
        <v>3</v>
      </c>
      <c r="B1753" s="1">
        <v>140401003</v>
      </c>
      <c r="C1753" s="1">
        <v>140401036</v>
      </c>
      <c r="D1753" s="1">
        <v>140401019</v>
      </c>
      <c r="E1753" s="1" t="s">
        <v>14</v>
      </c>
      <c r="F1753" s="1" t="s">
        <v>18</v>
      </c>
      <c r="G1753" s="1" t="s">
        <v>12645</v>
      </c>
      <c r="H1753" s="1" t="s">
        <v>16</v>
      </c>
      <c r="I1753" s="1">
        <v>33</v>
      </c>
      <c r="J1753" s="1">
        <v>0.39393939393939298</v>
      </c>
      <c r="K1753" s="1">
        <v>58.771201074111701</v>
      </c>
      <c r="L1753" s="1">
        <v>-16.8797222676729</v>
      </c>
      <c r="M1753" s="1">
        <v>1</v>
      </c>
      <c r="N1753" s="1" t="s">
        <v>10889</v>
      </c>
      <c r="O1753" s="1" t="s">
        <v>10897</v>
      </c>
    </row>
    <row r="1754" spans="1:15" ht="15.75" customHeight="1" x14ac:dyDescent="0.2">
      <c r="A1754" s="1">
        <v>3</v>
      </c>
      <c r="B1754" s="1">
        <v>141148749</v>
      </c>
      <c r="C1754" s="1">
        <v>141148775</v>
      </c>
      <c r="D1754" s="1">
        <v>141148762</v>
      </c>
      <c r="E1754" s="1" t="s">
        <v>14</v>
      </c>
      <c r="F1754" s="1" t="s">
        <v>17</v>
      </c>
      <c r="G1754" s="1" t="s">
        <v>12646</v>
      </c>
      <c r="H1754" s="1" t="s">
        <v>16</v>
      </c>
      <c r="I1754" s="1">
        <v>26</v>
      </c>
      <c r="J1754" s="1">
        <v>0.53846153846153799</v>
      </c>
      <c r="K1754" s="1">
        <v>62.038670492230899</v>
      </c>
      <c r="L1754" s="1">
        <v>-17.384397865369401</v>
      </c>
      <c r="M1754" s="1">
        <v>2</v>
      </c>
      <c r="N1754" s="1" t="s">
        <v>10889</v>
      </c>
      <c r="O1754" s="1" t="s">
        <v>10897</v>
      </c>
    </row>
    <row r="1755" spans="1:15" ht="15.75" customHeight="1" x14ac:dyDescent="0.2">
      <c r="A1755" s="1">
        <v>3</v>
      </c>
      <c r="B1755" s="1">
        <v>141252420</v>
      </c>
      <c r="C1755" s="1">
        <v>141252456</v>
      </c>
      <c r="D1755" s="1">
        <v>141252438</v>
      </c>
      <c r="E1755" s="1" t="s">
        <v>18</v>
      </c>
      <c r="F1755" s="1" t="s">
        <v>14</v>
      </c>
      <c r="G1755" s="1" t="s">
        <v>12647</v>
      </c>
      <c r="H1755" s="1" t="s">
        <v>21</v>
      </c>
      <c r="I1755" s="1">
        <v>36</v>
      </c>
      <c r="J1755" s="1">
        <v>0.33333333333333298</v>
      </c>
      <c r="K1755" s="1">
        <v>59.1133612996205</v>
      </c>
      <c r="L1755" s="1">
        <v>-17.646412011517199</v>
      </c>
      <c r="M1755" s="1">
        <v>1</v>
      </c>
      <c r="N1755" s="1" t="s">
        <v>10889</v>
      </c>
      <c r="O1755" s="1" t="s">
        <v>10894</v>
      </c>
    </row>
    <row r="1756" spans="1:15" ht="15.75" customHeight="1" x14ac:dyDescent="0.2">
      <c r="A1756" s="1">
        <v>3</v>
      </c>
      <c r="B1756" s="1">
        <v>141888024</v>
      </c>
      <c r="C1756" s="1">
        <v>141888051</v>
      </c>
      <c r="D1756" s="1">
        <v>141888037</v>
      </c>
      <c r="E1756" s="1" t="s">
        <v>13</v>
      </c>
      <c r="F1756" s="1" t="s">
        <v>14</v>
      </c>
      <c r="G1756" s="1" t="s">
        <v>12648</v>
      </c>
      <c r="H1756" s="1" t="s">
        <v>16</v>
      </c>
      <c r="I1756" s="1">
        <v>27</v>
      </c>
      <c r="J1756" s="1">
        <v>0.48148148148148101</v>
      </c>
      <c r="K1756" s="1">
        <v>62.632487545740098</v>
      </c>
      <c r="L1756" s="1">
        <v>-17.915792779984201</v>
      </c>
      <c r="M1756" s="1">
        <v>2</v>
      </c>
      <c r="N1756" s="1" t="s">
        <v>10889</v>
      </c>
      <c r="O1756" s="1" t="s">
        <v>10897</v>
      </c>
    </row>
    <row r="1757" spans="1:15" ht="15.75" customHeight="1" x14ac:dyDescent="0.2">
      <c r="A1757" s="1">
        <v>3</v>
      </c>
      <c r="B1757" s="1">
        <v>141989407</v>
      </c>
      <c r="C1757" s="1">
        <v>141989438</v>
      </c>
      <c r="D1757" s="1">
        <v>141989422</v>
      </c>
      <c r="E1757" s="1" t="s">
        <v>17</v>
      </c>
      <c r="F1757" s="1" t="s">
        <v>14</v>
      </c>
      <c r="G1757" s="1" t="s">
        <v>12649</v>
      </c>
      <c r="H1757" s="1" t="s">
        <v>16</v>
      </c>
      <c r="I1757" s="1">
        <v>31</v>
      </c>
      <c r="J1757" s="1">
        <v>0.35483870967741898</v>
      </c>
      <c r="K1757" s="1">
        <v>60.296310279680903</v>
      </c>
      <c r="L1757" s="1">
        <v>-17.448772438443299</v>
      </c>
      <c r="M1757" s="1">
        <v>1</v>
      </c>
      <c r="N1757" s="1" t="s">
        <v>10889</v>
      </c>
      <c r="O1757" s="1" t="s">
        <v>10894</v>
      </c>
    </row>
    <row r="1758" spans="1:15" ht="15.75" customHeight="1" x14ac:dyDescent="0.2">
      <c r="A1758" s="1">
        <v>3</v>
      </c>
      <c r="B1758" s="1">
        <v>142047931</v>
      </c>
      <c r="C1758" s="1">
        <v>142047967</v>
      </c>
      <c r="D1758" s="1">
        <v>142047954</v>
      </c>
      <c r="E1758" s="1" t="s">
        <v>18</v>
      </c>
      <c r="F1758" s="1" t="s">
        <v>14</v>
      </c>
      <c r="G1758" s="1" t="s">
        <v>12650</v>
      </c>
      <c r="H1758" s="1" t="s">
        <v>21</v>
      </c>
      <c r="I1758" s="1">
        <v>36</v>
      </c>
      <c r="J1758" s="1">
        <v>0.33333333333333298</v>
      </c>
      <c r="K1758" s="1">
        <v>59.385320930534498</v>
      </c>
      <c r="L1758" s="1">
        <v>-17.787077011517201</v>
      </c>
      <c r="M1758" s="1">
        <v>2</v>
      </c>
      <c r="N1758" s="1" t="s">
        <v>10889</v>
      </c>
      <c r="O1758" s="1" t="s">
        <v>10894</v>
      </c>
    </row>
    <row r="1759" spans="1:15" ht="15.75" customHeight="1" x14ac:dyDescent="0.2">
      <c r="A1759" s="1">
        <v>3</v>
      </c>
      <c r="B1759" s="1">
        <v>142548247</v>
      </c>
      <c r="C1759" s="1">
        <v>142548281</v>
      </c>
      <c r="D1759" s="1">
        <v>142548264</v>
      </c>
      <c r="E1759" s="1" t="s">
        <v>18</v>
      </c>
      <c r="F1759" s="1" t="s">
        <v>14</v>
      </c>
      <c r="G1759" s="1" t="s">
        <v>12651</v>
      </c>
      <c r="H1759" s="1" t="s">
        <v>21</v>
      </c>
      <c r="I1759" s="1">
        <v>34</v>
      </c>
      <c r="J1759" s="1">
        <v>0.35294117647058798</v>
      </c>
      <c r="K1759" s="1">
        <v>59.778030034243898</v>
      </c>
      <c r="L1759" s="1">
        <v>-17.827682182287599</v>
      </c>
      <c r="M1759" s="1">
        <v>1</v>
      </c>
      <c r="N1759" s="1" t="s">
        <v>10889</v>
      </c>
      <c r="O1759" s="1" t="s">
        <v>10897</v>
      </c>
    </row>
    <row r="1760" spans="1:15" ht="15.75" customHeight="1" x14ac:dyDescent="0.2">
      <c r="A1760" s="1">
        <v>3</v>
      </c>
      <c r="B1760" s="1">
        <v>143183417</v>
      </c>
      <c r="C1760" s="1">
        <v>143183443</v>
      </c>
      <c r="D1760" s="1">
        <v>143183425</v>
      </c>
      <c r="E1760" s="1" t="s">
        <v>18</v>
      </c>
      <c r="F1760" s="1" t="s">
        <v>17</v>
      </c>
      <c r="G1760" s="1" t="s">
        <v>12652</v>
      </c>
      <c r="H1760" s="1" t="s">
        <v>21</v>
      </c>
      <c r="I1760" s="1">
        <v>26</v>
      </c>
      <c r="J1760" s="1">
        <v>0.53846153846153799</v>
      </c>
      <c r="K1760" s="1">
        <v>62.712147880470702</v>
      </c>
      <c r="L1760" s="1">
        <v>-17.759957865369401</v>
      </c>
      <c r="M1760" s="1">
        <v>4</v>
      </c>
      <c r="N1760" s="1" t="s">
        <v>10889</v>
      </c>
      <c r="O1760" s="1" t="s">
        <v>10894</v>
      </c>
    </row>
    <row r="1761" spans="1:15" ht="15.75" customHeight="1" x14ac:dyDescent="0.2">
      <c r="A1761" s="1">
        <v>3</v>
      </c>
      <c r="B1761" s="1">
        <v>143245356</v>
      </c>
      <c r="C1761" s="1">
        <v>143245387</v>
      </c>
      <c r="D1761" s="1">
        <v>143245376</v>
      </c>
      <c r="E1761" s="1" t="s">
        <v>18</v>
      </c>
      <c r="F1761" s="1" t="s">
        <v>17</v>
      </c>
      <c r="G1761" s="1" t="s">
        <v>12653</v>
      </c>
      <c r="H1761" s="1" t="s">
        <v>21</v>
      </c>
      <c r="I1761" s="1">
        <v>31</v>
      </c>
      <c r="J1761" s="1">
        <v>0.41935483870967699</v>
      </c>
      <c r="K1761" s="1">
        <v>59.921029699666001</v>
      </c>
      <c r="L1761" s="1">
        <v>-17.091677438443298</v>
      </c>
      <c r="M1761" s="1">
        <v>10</v>
      </c>
      <c r="N1761" s="1" t="s">
        <v>10889</v>
      </c>
      <c r="O1761" s="1" t="s">
        <v>10894</v>
      </c>
    </row>
    <row r="1762" spans="1:15" ht="15.75" customHeight="1" x14ac:dyDescent="0.2">
      <c r="A1762" s="1">
        <v>3</v>
      </c>
      <c r="B1762" s="1">
        <v>143826943</v>
      </c>
      <c r="C1762" s="1">
        <v>143826972</v>
      </c>
      <c r="D1762" s="1">
        <v>143826957</v>
      </c>
      <c r="E1762" s="1" t="s">
        <v>18</v>
      </c>
      <c r="F1762" s="1" t="s">
        <v>13</v>
      </c>
      <c r="G1762" s="1" t="s">
        <v>12654</v>
      </c>
      <c r="H1762" s="1" t="s">
        <v>21</v>
      </c>
      <c r="I1762" s="1">
        <v>29</v>
      </c>
      <c r="J1762" s="1">
        <v>0.44827586206896503</v>
      </c>
      <c r="K1762" s="1">
        <v>61.203577284999398</v>
      </c>
      <c r="L1762" s="1">
        <v>-17.597387609213801</v>
      </c>
      <c r="M1762" s="1">
        <v>1</v>
      </c>
      <c r="N1762" s="1" t="s">
        <v>10889</v>
      </c>
      <c r="O1762" s="1" t="s">
        <v>10890</v>
      </c>
    </row>
    <row r="1763" spans="1:15" ht="15.75" customHeight="1" x14ac:dyDescent="0.2">
      <c r="A1763" s="1">
        <v>3</v>
      </c>
      <c r="B1763" s="1">
        <v>144203573</v>
      </c>
      <c r="C1763" s="1">
        <v>144203605</v>
      </c>
      <c r="D1763" s="1">
        <v>144203589</v>
      </c>
      <c r="E1763" s="1" t="s">
        <v>14</v>
      </c>
      <c r="F1763" s="1" t="s">
        <v>18</v>
      </c>
      <c r="G1763" s="1" t="s">
        <v>12655</v>
      </c>
      <c r="H1763" s="1" t="s">
        <v>16</v>
      </c>
      <c r="I1763" s="1">
        <v>32</v>
      </c>
      <c r="J1763" s="1">
        <v>0.34375</v>
      </c>
      <c r="K1763" s="1">
        <v>59.399188055946503</v>
      </c>
      <c r="L1763" s="1">
        <v>-17.097207353058099</v>
      </c>
      <c r="M1763" s="1">
        <v>1</v>
      </c>
      <c r="N1763" s="1" t="s">
        <v>10889</v>
      </c>
      <c r="O1763" s="1" t="s">
        <v>10894</v>
      </c>
    </row>
    <row r="1764" spans="1:15" ht="15.75" customHeight="1" x14ac:dyDescent="0.2">
      <c r="A1764" s="1">
        <v>3</v>
      </c>
      <c r="B1764" s="1">
        <v>144213305</v>
      </c>
      <c r="C1764" s="1">
        <v>144213333</v>
      </c>
      <c r="D1764" s="1">
        <v>144213319</v>
      </c>
      <c r="E1764" s="1" t="s">
        <v>14</v>
      </c>
      <c r="F1764" s="1" t="s">
        <v>18</v>
      </c>
      <c r="G1764" s="1" t="s">
        <v>12656</v>
      </c>
      <c r="H1764" s="1" t="s">
        <v>16</v>
      </c>
      <c r="I1764" s="1">
        <v>28</v>
      </c>
      <c r="J1764" s="1">
        <v>0.46428571428571402</v>
      </c>
      <c r="K1764" s="1">
        <v>60.967508140068198</v>
      </c>
      <c r="L1764" s="1">
        <v>-17.359407694599</v>
      </c>
      <c r="M1764" s="1">
        <v>1</v>
      </c>
      <c r="N1764" s="1" t="s">
        <v>10889</v>
      </c>
      <c r="O1764" s="1" t="s">
        <v>10897</v>
      </c>
    </row>
    <row r="1765" spans="1:15" ht="15.75" customHeight="1" x14ac:dyDescent="0.2">
      <c r="A1765" s="1">
        <v>3</v>
      </c>
      <c r="B1765" s="1">
        <v>144282696</v>
      </c>
      <c r="C1765" s="1">
        <v>144282726</v>
      </c>
      <c r="D1765" s="1">
        <v>144282711</v>
      </c>
      <c r="E1765" s="1" t="s">
        <v>13</v>
      </c>
      <c r="F1765" s="1" t="s">
        <v>17</v>
      </c>
      <c r="G1765" s="1" t="s">
        <v>12657</v>
      </c>
      <c r="H1765" s="1" t="s">
        <v>16</v>
      </c>
      <c r="I1765" s="1">
        <v>30</v>
      </c>
      <c r="J1765" s="1">
        <v>0.4</v>
      </c>
      <c r="K1765" s="1">
        <v>59.9205011470317</v>
      </c>
      <c r="L1765" s="1">
        <v>-17.0558025238285</v>
      </c>
      <c r="M1765" s="1">
        <v>2</v>
      </c>
      <c r="N1765" s="1" t="s">
        <v>10889</v>
      </c>
      <c r="O1765" s="1" t="s">
        <v>10894</v>
      </c>
    </row>
    <row r="1766" spans="1:15" ht="15.75" customHeight="1" x14ac:dyDescent="0.2">
      <c r="A1766" s="1">
        <v>3</v>
      </c>
      <c r="B1766" s="1">
        <v>144292178</v>
      </c>
      <c r="C1766" s="1">
        <v>144292206</v>
      </c>
      <c r="D1766" s="1">
        <v>144292197</v>
      </c>
      <c r="E1766" s="1" t="s">
        <v>14</v>
      </c>
      <c r="F1766" s="1" t="s">
        <v>17</v>
      </c>
      <c r="G1766" s="1" t="s">
        <v>12658</v>
      </c>
      <c r="H1766" s="1" t="s">
        <v>16</v>
      </c>
      <c r="I1766" s="1">
        <v>28</v>
      </c>
      <c r="J1766" s="1">
        <v>0.5</v>
      </c>
      <c r="K1766" s="1">
        <v>60.819606872207501</v>
      </c>
      <c r="L1766" s="1">
        <v>-17.256352694598998</v>
      </c>
      <c r="M1766" s="1">
        <v>1</v>
      </c>
      <c r="N1766" s="1" t="s">
        <v>10889</v>
      </c>
      <c r="O1766" s="1" t="s">
        <v>10894</v>
      </c>
    </row>
    <row r="1767" spans="1:15" ht="15.75" customHeight="1" x14ac:dyDescent="0.2">
      <c r="A1767" s="1">
        <v>3</v>
      </c>
      <c r="B1767" s="1">
        <v>144520875</v>
      </c>
      <c r="C1767" s="1">
        <v>144520901</v>
      </c>
      <c r="D1767" s="1">
        <v>144520888</v>
      </c>
      <c r="E1767" s="1" t="s">
        <v>18</v>
      </c>
      <c r="F1767" s="1" t="s">
        <v>14</v>
      </c>
      <c r="G1767" s="1" t="s">
        <v>12659</v>
      </c>
      <c r="H1767" s="1" t="s">
        <v>21</v>
      </c>
      <c r="I1767" s="1">
        <v>26</v>
      </c>
      <c r="J1767" s="1">
        <v>0.53846153846153799</v>
      </c>
      <c r="K1767" s="1">
        <v>62.428078598582502</v>
      </c>
      <c r="L1767" s="1">
        <v>-17.834567865369401</v>
      </c>
      <c r="M1767" s="1">
        <v>4</v>
      </c>
      <c r="N1767" s="1" t="s">
        <v>10889</v>
      </c>
      <c r="O1767" s="1" t="s">
        <v>10897</v>
      </c>
    </row>
    <row r="1768" spans="1:15" ht="15.75" customHeight="1" x14ac:dyDescent="0.2">
      <c r="A1768" s="1">
        <v>3</v>
      </c>
      <c r="B1768" s="1">
        <v>144597441</v>
      </c>
      <c r="C1768" s="1">
        <v>144597475</v>
      </c>
      <c r="D1768" s="1">
        <v>144597458</v>
      </c>
      <c r="E1768" s="1" t="s">
        <v>18</v>
      </c>
      <c r="F1768" s="1" t="s">
        <v>14</v>
      </c>
      <c r="G1768" s="1" t="s">
        <v>12660</v>
      </c>
      <c r="H1768" s="1" t="s">
        <v>21</v>
      </c>
      <c r="I1768" s="1">
        <v>34</v>
      </c>
      <c r="J1768" s="1">
        <v>0.38235294117647001</v>
      </c>
      <c r="K1768" s="1">
        <v>60.070572282656599</v>
      </c>
      <c r="L1768" s="1">
        <v>-17.9316871822876</v>
      </c>
      <c r="M1768" s="1">
        <v>1</v>
      </c>
      <c r="N1768" s="1" t="s">
        <v>10889</v>
      </c>
      <c r="O1768" s="1" t="s">
        <v>10915</v>
      </c>
    </row>
    <row r="1769" spans="1:15" ht="15.75" customHeight="1" x14ac:dyDescent="0.2">
      <c r="A1769" s="1">
        <v>3</v>
      </c>
      <c r="B1769" s="1">
        <v>145207723</v>
      </c>
      <c r="C1769" s="1">
        <v>145207751</v>
      </c>
      <c r="D1769" s="1">
        <v>145207737</v>
      </c>
      <c r="E1769" s="1" t="s">
        <v>14</v>
      </c>
      <c r="F1769" s="1" t="s">
        <v>13</v>
      </c>
      <c r="G1769" s="1" t="s">
        <v>12661</v>
      </c>
      <c r="H1769" s="1" t="s">
        <v>16</v>
      </c>
      <c r="I1769" s="1">
        <v>28</v>
      </c>
      <c r="J1769" s="1">
        <v>0.46428571428571402</v>
      </c>
      <c r="K1769" s="1">
        <v>60.815843361066797</v>
      </c>
      <c r="L1769" s="1">
        <v>-17.250242694598999</v>
      </c>
      <c r="M1769" s="1">
        <v>2</v>
      </c>
      <c r="N1769" s="1" t="s">
        <v>10889</v>
      </c>
      <c r="O1769" s="1" t="s">
        <v>10890</v>
      </c>
    </row>
    <row r="1770" spans="1:15" ht="15.75" customHeight="1" x14ac:dyDescent="0.2">
      <c r="A1770" s="1">
        <v>3</v>
      </c>
      <c r="B1770" s="1">
        <v>145523771</v>
      </c>
      <c r="C1770" s="1">
        <v>145523809</v>
      </c>
      <c r="D1770" s="1">
        <v>145523785</v>
      </c>
      <c r="E1770" s="1" t="s">
        <v>14</v>
      </c>
      <c r="F1770" s="1" t="s">
        <v>13</v>
      </c>
      <c r="G1770" s="1" t="s">
        <v>12662</v>
      </c>
      <c r="H1770" s="1" t="s">
        <v>16</v>
      </c>
      <c r="I1770" s="1">
        <v>38</v>
      </c>
      <c r="J1770" s="1">
        <v>0.31578947368421001</v>
      </c>
      <c r="K1770" s="1">
        <v>58.519028250462704</v>
      </c>
      <c r="L1770" s="1">
        <v>-17.552921840746802</v>
      </c>
      <c r="M1770" s="1">
        <v>1</v>
      </c>
      <c r="N1770" s="1" t="s">
        <v>10889</v>
      </c>
      <c r="O1770" s="1" t="s">
        <v>10894</v>
      </c>
    </row>
    <row r="1771" spans="1:15" ht="15.75" customHeight="1" x14ac:dyDescent="0.2">
      <c r="A1771" s="1">
        <v>3</v>
      </c>
      <c r="B1771" s="1">
        <v>146152180</v>
      </c>
      <c r="C1771" s="1">
        <v>146152215</v>
      </c>
      <c r="D1771" s="1">
        <v>146152197</v>
      </c>
      <c r="E1771" s="1" t="s">
        <v>18</v>
      </c>
      <c r="F1771" s="1" t="s">
        <v>17</v>
      </c>
      <c r="G1771" s="1" t="s">
        <v>12663</v>
      </c>
      <c r="H1771" s="1" t="s">
        <v>21</v>
      </c>
      <c r="I1771" s="1">
        <v>35</v>
      </c>
      <c r="J1771" s="1">
        <v>0.314285714285714</v>
      </c>
      <c r="K1771" s="1">
        <v>59.376887113044397</v>
      </c>
      <c r="L1771" s="1">
        <v>-17.653442096902399</v>
      </c>
      <c r="M1771" s="1">
        <v>1</v>
      </c>
      <c r="N1771" s="1" t="s">
        <v>10889</v>
      </c>
      <c r="O1771" s="1" t="s">
        <v>10890</v>
      </c>
    </row>
    <row r="1772" spans="1:15" ht="15.75" customHeight="1" x14ac:dyDescent="0.2">
      <c r="A1772" s="1">
        <v>3</v>
      </c>
      <c r="B1772" s="1">
        <v>146562690</v>
      </c>
      <c r="C1772" s="1">
        <v>146562721</v>
      </c>
      <c r="D1772" s="1">
        <v>146562705</v>
      </c>
      <c r="E1772" s="1" t="s">
        <v>17</v>
      </c>
      <c r="F1772" s="1" t="s">
        <v>18</v>
      </c>
      <c r="G1772" s="1" t="s">
        <v>12664</v>
      </c>
      <c r="H1772" s="1" t="s">
        <v>16</v>
      </c>
      <c r="I1772" s="1">
        <v>31</v>
      </c>
      <c r="J1772" s="1">
        <v>0.41935483870967699</v>
      </c>
      <c r="K1772" s="1">
        <v>60.203838652820899</v>
      </c>
      <c r="L1772" s="1">
        <v>-17.3711074384433</v>
      </c>
      <c r="M1772" s="1">
        <v>1</v>
      </c>
      <c r="N1772" s="1" t="s">
        <v>10889</v>
      </c>
      <c r="O1772" s="1" t="s">
        <v>10897</v>
      </c>
    </row>
    <row r="1773" spans="1:15" ht="15.75" customHeight="1" x14ac:dyDescent="0.2">
      <c r="A1773" s="1">
        <v>3</v>
      </c>
      <c r="B1773" s="1">
        <v>146646498</v>
      </c>
      <c r="C1773" s="1">
        <v>146646526</v>
      </c>
      <c r="D1773" s="1">
        <v>146646507</v>
      </c>
      <c r="E1773" s="1" t="s">
        <v>18</v>
      </c>
      <c r="F1773" s="1" t="s">
        <v>17</v>
      </c>
      <c r="G1773" s="1" t="s">
        <v>12665</v>
      </c>
      <c r="H1773" s="1" t="s">
        <v>21</v>
      </c>
      <c r="I1773" s="1">
        <v>28</v>
      </c>
      <c r="J1773" s="1">
        <v>0.5</v>
      </c>
      <c r="K1773" s="1">
        <v>61.5901698219593</v>
      </c>
      <c r="L1773" s="1">
        <v>-17.701362694598998</v>
      </c>
      <c r="M1773" s="1">
        <v>7</v>
      </c>
      <c r="N1773" s="1" t="s">
        <v>10889</v>
      </c>
      <c r="O1773" s="1" t="s">
        <v>10897</v>
      </c>
    </row>
    <row r="1774" spans="1:15" ht="15.75" customHeight="1" x14ac:dyDescent="0.2">
      <c r="A1774" s="1">
        <v>3</v>
      </c>
      <c r="B1774" s="1">
        <v>148261024</v>
      </c>
      <c r="C1774" s="1">
        <v>148261052</v>
      </c>
      <c r="D1774" s="1">
        <v>148261033</v>
      </c>
      <c r="E1774" s="1" t="s">
        <v>14</v>
      </c>
      <c r="F1774" s="1" t="s">
        <v>18</v>
      </c>
      <c r="G1774" s="1" t="s">
        <v>12666</v>
      </c>
      <c r="H1774" s="1" t="s">
        <v>16</v>
      </c>
      <c r="I1774" s="1">
        <v>28</v>
      </c>
      <c r="J1774" s="1">
        <v>0.46428571428571402</v>
      </c>
      <c r="K1774" s="1">
        <v>61.2915104855458</v>
      </c>
      <c r="L1774" s="1">
        <v>-17.413582694599</v>
      </c>
      <c r="M1774" s="1">
        <v>3</v>
      </c>
      <c r="N1774" s="1" t="s">
        <v>10889</v>
      </c>
      <c r="O1774" s="1" t="s">
        <v>10890</v>
      </c>
    </row>
    <row r="1775" spans="1:15" ht="15.75" customHeight="1" x14ac:dyDescent="0.2">
      <c r="A1775" s="1">
        <v>3</v>
      </c>
      <c r="B1775" s="1">
        <v>148422233</v>
      </c>
      <c r="C1775" s="1">
        <v>148422267</v>
      </c>
      <c r="D1775" s="1">
        <v>148422250</v>
      </c>
      <c r="E1775" s="1" t="s">
        <v>14</v>
      </c>
      <c r="F1775" s="1" t="s">
        <v>13</v>
      </c>
      <c r="G1775" s="1" t="s">
        <v>12667</v>
      </c>
      <c r="H1775" s="1" t="s">
        <v>16</v>
      </c>
      <c r="I1775" s="1">
        <v>34</v>
      </c>
      <c r="J1775" s="1">
        <v>0.35294117647058798</v>
      </c>
      <c r="K1775" s="1">
        <v>60.241994794461903</v>
      </c>
      <c r="L1775" s="1">
        <v>-17.997607182287599</v>
      </c>
      <c r="M1775" s="1">
        <v>1</v>
      </c>
      <c r="N1775" s="1" t="s">
        <v>10889</v>
      </c>
      <c r="O1775" s="1" t="s">
        <v>10915</v>
      </c>
    </row>
    <row r="1776" spans="1:15" ht="15.75" customHeight="1" x14ac:dyDescent="0.2">
      <c r="A1776" s="1">
        <v>3</v>
      </c>
      <c r="B1776" s="1">
        <v>148524508</v>
      </c>
      <c r="C1776" s="1">
        <v>148524537</v>
      </c>
      <c r="D1776" s="1">
        <v>148524522</v>
      </c>
      <c r="E1776" s="1" t="s">
        <v>17</v>
      </c>
      <c r="F1776" s="1" t="s">
        <v>14</v>
      </c>
      <c r="G1776" s="1" t="s">
        <v>12668</v>
      </c>
      <c r="H1776" s="1" t="s">
        <v>16</v>
      </c>
      <c r="I1776" s="1">
        <v>29</v>
      </c>
      <c r="J1776" s="1">
        <v>0.41379310344827502</v>
      </c>
      <c r="K1776" s="1">
        <v>60.9431154508151</v>
      </c>
      <c r="L1776" s="1">
        <v>-17.5152426092138</v>
      </c>
      <c r="M1776" s="1">
        <v>1</v>
      </c>
      <c r="N1776" s="1" t="s">
        <v>10889</v>
      </c>
      <c r="O1776" s="1" t="s">
        <v>10897</v>
      </c>
    </row>
    <row r="1777" spans="1:15" ht="15.75" customHeight="1" x14ac:dyDescent="0.2">
      <c r="A1777" s="1">
        <v>3</v>
      </c>
      <c r="B1777" s="1">
        <v>148627382</v>
      </c>
      <c r="C1777" s="1">
        <v>148627408</v>
      </c>
      <c r="D1777" s="1">
        <v>148627390</v>
      </c>
      <c r="E1777" s="1" t="s">
        <v>14</v>
      </c>
      <c r="F1777" s="1" t="s">
        <v>17</v>
      </c>
      <c r="G1777" s="1" t="s">
        <v>12669</v>
      </c>
      <c r="H1777" s="1" t="s">
        <v>16</v>
      </c>
      <c r="I1777" s="1">
        <v>26</v>
      </c>
      <c r="J1777" s="1">
        <v>0.53846153846153799</v>
      </c>
      <c r="K1777" s="1">
        <v>61.567696077045802</v>
      </c>
      <c r="L1777" s="1">
        <v>-17.274757865369399</v>
      </c>
      <c r="M1777" s="1">
        <v>1</v>
      </c>
      <c r="N1777" s="1" t="s">
        <v>10889</v>
      </c>
      <c r="O1777" s="1" t="s">
        <v>10894</v>
      </c>
    </row>
    <row r="1778" spans="1:15" ht="15.75" customHeight="1" x14ac:dyDescent="0.2">
      <c r="A1778" s="1">
        <v>3</v>
      </c>
      <c r="B1778" s="1">
        <v>149613062</v>
      </c>
      <c r="C1778" s="1">
        <v>149613093</v>
      </c>
      <c r="D1778" s="1">
        <v>149613077</v>
      </c>
      <c r="E1778" s="1" t="s">
        <v>14</v>
      </c>
      <c r="F1778" s="1" t="s">
        <v>13</v>
      </c>
      <c r="G1778" s="1" t="s">
        <v>12670</v>
      </c>
      <c r="H1778" s="1" t="s">
        <v>16</v>
      </c>
      <c r="I1778" s="1">
        <v>31</v>
      </c>
      <c r="J1778" s="1">
        <v>0.41935483870967699</v>
      </c>
      <c r="K1778" s="1">
        <v>60.343465093286802</v>
      </c>
      <c r="L1778" s="1">
        <v>-17.501657438443299</v>
      </c>
      <c r="M1778" s="1">
        <v>1</v>
      </c>
      <c r="N1778" s="1" t="s">
        <v>10889</v>
      </c>
      <c r="O1778" s="1" t="s">
        <v>10890</v>
      </c>
    </row>
    <row r="1779" spans="1:15" ht="15.75" customHeight="1" x14ac:dyDescent="0.2">
      <c r="A1779" s="1">
        <v>3</v>
      </c>
      <c r="B1779" s="1">
        <v>149967448</v>
      </c>
      <c r="C1779" s="1">
        <v>149967478</v>
      </c>
      <c r="D1779" s="1">
        <v>149967468</v>
      </c>
      <c r="E1779" s="1" t="s">
        <v>14</v>
      </c>
      <c r="F1779" s="1" t="s">
        <v>17</v>
      </c>
      <c r="G1779" s="1" t="s">
        <v>12671</v>
      </c>
      <c r="H1779" s="1" t="s">
        <v>16</v>
      </c>
      <c r="I1779" s="1">
        <v>30</v>
      </c>
      <c r="J1779" s="1">
        <v>0.43333333333333302</v>
      </c>
      <c r="K1779" s="1">
        <v>60.928432491964202</v>
      </c>
      <c r="L1779" s="1">
        <v>-17.648877523828499</v>
      </c>
      <c r="M1779" s="1">
        <v>1</v>
      </c>
      <c r="N1779" s="1" t="s">
        <v>10889</v>
      </c>
      <c r="O1779" s="1" t="s">
        <v>10890</v>
      </c>
    </row>
    <row r="1780" spans="1:15" ht="15.75" customHeight="1" x14ac:dyDescent="0.2">
      <c r="A1780" s="1">
        <v>3</v>
      </c>
      <c r="B1780" s="1">
        <v>150212896</v>
      </c>
      <c r="C1780" s="1">
        <v>150212926</v>
      </c>
      <c r="D1780" s="1">
        <v>150212911</v>
      </c>
      <c r="E1780" s="1" t="s">
        <v>18</v>
      </c>
      <c r="F1780" s="1" t="s">
        <v>17</v>
      </c>
      <c r="G1780" s="1" t="s">
        <v>12672</v>
      </c>
      <c r="H1780" s="1" t="s">
        <v>21</v>
      </c>
      <c r="I1780" s="1">
        <v>30</v>
      </c>
      <c r="J1780" s="1">
        <v>0.4</v>
      </c>
      <c r="K1780" s="1">
        <v>61.251532880921403</v>
      </c>
      <c r="L1780" s="1">
        <v>-17.948402523828499</v>
      </c>
      <c r="M1780" s="1">
        <v>1</v>
      </c>
      <c r="N1780" s="1" t="s">
        <v>10889</v>
      </c>
      <c r="O1780" s="1" t="s">
        <v>10897</v>
      </c>
    </row>
    <row r="1781" spans="1:15" ht="15.75" customHeight="1" x14ac:dyDescent="0.2">
      <c r="A1781" s="1">
        <v>3</v>
      </c>
      <c r="B1781" s="1">
        <v>150672015</v>
      </c>
      <c r="C1781" s="1">
        <v>150672044</v>
      </c>
      <c r="D1781" s="1">
        <v>150672029</v>
      </c>
      <c r="E1781" s="1" t="s">
        <v>17</v>
      </c>
      <c r="F1781" s="1" t="s">
        <v>13</v>
      </c>
      <c r="G1781" s="1" t="s">
        <v>12673</v>
      </c>
      <c r="H1781" s="1" t="s">
        <v>16</v>
      </c>
      <c r="I1781" s="1">
        <v>29</v>
      </c>
      <c r="J1781" s="1">
        <v>0.48275862068965503</v>
      </c>
      <c r="K1781" s="1">
        <v>61.538407190790601</v>
      </c>
      <c r="L1781" s="1">
        <v>-17.9571976092138</v>
      </c>
      <c r="M1781" s="1">
        <v>3</v>
      </c>
      <c r="N1781" s="1" t="s">
        <v>10889</v>
      </c>
      <c r="O1781" s="1" t="s">
        <v>10894</v>
      </c>
    </row>
    <row r="1782" spans="1:15" ht="15.75" customHeight="1" x14ac:dyDescent="0.2">
      <c r="A1782" s="1">
        <v>3</v>
      </c>
      <c r="B1782" s="1">
        <v>151354997</v>
      </c>
      <c r="C1782" s="1">
        <v>151355026</v>
      </c>
      <c r="D1782" s="1">
        <v>151355006</v>
      </c>
      <c r="E1782" s="1" t="s">
        <v>18</v>
      </c>
      <c r="F1782" s="1" t="s">
        <v>17</v>
      </c>
      <c r="G1782" s="1" t="s">
        <v>12674</v>
      </c>
      <c r="H1782" s="1" t="s">
        <v>21</v>
      </c>
      <c r="I1782" s="1">
        <v>29</v>
      </c>
      <c r="J1782" s="1">
        <v>0.41379310344827502</v>
      </c>
      <c r="K1782" s="1">
        <v>61.144586802984797</v>
      </c>
      <c r="L1782" s="1">
        <v>-17.601732609213698</v>
      </c>
      <c r="M1782" s="1">
        <v>1</v>
      </c>
      <c r="N1782" s="1" t="s">
        <v>10889</v>
      </c>
      <c r="O1782" s="1" t="s">
        <v>10897</v>
      </c>
    </row>
    <row r="1783" spans="1:15" ht="15.75" customHeight="1" x14ac:dyDescent="0.2">
      <c r="A1783" s="1">
        <v>3</v>
      </c>
      <c r="B1783" s="1">
        <v>151928888</v>
      </c>
      <c r="C1783" s="1">
        <v>151928922</v>
      </c>
      <c r="D1783" s="1">
        <v>151928905</v>
      </c>
      <c r="E1783" s="1" t="s">
        <v>18</v>
      </c>
      <c r="F1783" s="1" t="s">
        <v>17</v>
      </c>
      <c r="G1783" s="1" t="s">
        <v>12675</v>
      </c>
      <c r="H1783" s="1" t="s">
        <v>21</v>
      </c>
      <c r="I1783" s="1">
        <v>34</v>
      </c>
      <c r="J1783" s="1">
        <v>0.35294117647058798</v>
      </c>
      <c r="K1783" s="1">
        <v>59.592610112627803</v>
      </c>
      <c r="L1783" s="1">
        <v>-17.430397182287599</v>
      </c>
      <c r="M1783" s="1">
        <v>1</v>
      </c>
      <c r="N1783" s="1" t="s">
        <v>10889</v>
      </c>
      <c r="O1783" s="1" t="s">
        <v>10890</v>
      </c>
    </row>
    <row r="1784" spans="1:15" ht="15.75" customHeight="1" x14ac:dyDescent="0.2">
      <c r="A1784" s="1">
        <v>3</v>
      </c>
      <c r="B1784" s="1">
        <v>151972211</v>
      </c>
      <c r="C1784" s="1">
        <v>151972237</v>
      </c>
      <c r="D1784" s="1">
        <v>151972219</v>
      </c>
      <c r="E1784" s="1" t="s">
        <v>17</v>
      </c>
      <c r="F1784" s="1" t="s">
        <v>13</v>
      </c>
      <c r="G1784" s="1" t="s">
        <v>12676</v>
      </c>
      <c r="H1784" s="1" t="s">
        <v>16</v>
      </c>
      <c r="I1784" s="1">
        <v>26</v>
      </c>
      <c r="J1784" s="1">
        <v>0.53846153846153799</v>
      </c>
      <c r="K1784" s="1">
        <v>61.960979293533697</v>
      </c>
      <c r="L1784" s="1">
        <v>-17.449027865369398</v>
      </c>
      <c r="M1784" s="1">
        <v>9</v>
      </c>
      <c r="N1784" s="1" t="s">
        <v>10889</v>
      </c>
      <c r="O1784" s="1" t="s">
        <v>10890</v>
      </c>
    </row>
    <row r="1785" spans="1:15" ht="15.75" customHeight="1" x14ac:dyDescent="0.2">
      <c r="A1785" s="1">
        <v>3</v>
      </c>
      <c r="B1785" s="1">
        <v>152166192</v>
      </c>
      <c r="C1785" s="1">
        <v>152166228</v>
      </c>
      <c r="D1785" s="1">
        <v>152166210</v>
      </c>
      <c r="E1785" s="1" t="s">
        <v>14</v>
      </c>
      <c r="F1785" s="1" t="s">
        <v>18</v>
      </c>
      <c r="G1785" s="1" t="s">
        <v>12677</v>
      </c>
      <c r="H1785" s="1" t="s">
        <v>16</v>
      </c>
      <c r="I1785" s="1">
        <v>36</v>
      </c>
      <c r="J1785" s="1">
        <v>0.30555555555555503</v>
      </c>
      <c r="K1785" s="1">
        <v>58.615457467787699</v>
      </c>
      <c r="L1785" s="1">
        <v>-17.3415920115172</v>
      </c>
      <c r="M1785" s="1">
        <v>1</v>
      </c>
      <c r="N1785" s="1" t="s">
        <v>10889</v>
      </c>
      <c r="O1785" s="1" t="s">
        <v>10894</v>
      </c>
    </row>
    <row r="1786" spans="1:15" ht="15.75" customHeight="1" x14ac:dyDescent="0.2">
      <c r="A1786" s="1">
        <v>3</v>
      </c>
      <c r="B1786" s="1">
        <v>152511844</v>
      </c>
      <c r="C1786" s="1">
        <v>152511880</v>
      </c>
      <c r="D1786" s="1">
        <v>152511862</v>
      </c>
      <c r="E1786" s="1" t="s">
        <v>18</v>
      </c>
      <c r="F1786" s="1" t="s">
        <v>13</v>
      </c>
      <c r="G1786" s="1" t="s">
        <v>12678</v>
      </c>
      <c r="H1786" s="1" t="s">
        <v>21</v>
      </c>
      <c r="I1786" s="1">
        <v>36</v>
      </c>
      <c r="J1786" s="1">
        <v>0.30555555555555503</v>
      </c>
      <c r="K1786" s="1">
        <v>59.114903660378303</v>
      </c>
      <c r="L1786" s="1">
        <v>-17.6403020115172</v>
      </c>
      <c r="M1786" s="1">
        <v>1</v>
      </c>
      <c r="N1786" s="1" t="s">
        <v>10889</v>
      </c>
      <c r="O1786" s="1" t="s">
        <v>10890</v>
      </c>
    </row>
    <row r="1787" spans="1:15" ht="15.75" customHeight="1" x14ac:dyDescent="0.2">
      <c r="A1787" s="1">
        <v>3</v>
      </c>
      <c r="B1787" s="1">
        <v>153034223</v>
      </c>
      <c r="C1787" s="1">
        <v>153034257</v>
      </c>
      <c r="D1787" s="1">
        <v>153034235</v>
      </c>
      <c r="E1787" s="1" t="s">
        <v>18</v>
      </c>
      <c r="F1787" s="1" t="s">
        <v>17</v>
      </c>
      <c r="G1787" s="1" t="s">
        <v>12679</v>
      </c>
      <c r="H1787" s="1" t="s">
        <v>21</v>
      </c>
      <c r="I1787" s="1">
        <v>34</v>
      </c>
      <c r="J1787" s="1">
        <v>0.35294117647058798</v>
      </c>
      <c r="K1787" s="1">
        <v>59.603906978123803</v>
      </c>
      <c r="L1787" s="1">
        <v>-17.5945521822876</v>
      </c>
      <c r="M1787" s="1">
        <v>1</v>
      </c>
      <c r="N1787" s="1" t="s">
        <v>10889</v>
      </c>
      <c r="O1787" s="1" t="s">
        <v>10897</v>
      </c>
    </row>
    <row r="1788" spans="1:15" ht="15.75" customHeight="1" x14ac:dyDescent="0.2">
      <c r="A1788" s="1">
        <v>3</v>
      </c>
      <c r="B1788" s="1">
        <v>153827309</v>
      </c>
      <c r="C1788" s="1">
        <v>153827347</v>
      </c>
      <c r="D1788" s="1">
        <v>153827328</v>
      </c>
      <c r="E1788" s="1" t="s">
        <v>18</v>
      </c>
      <c r="F1788" s="1" t="s">
        <v>14</v>
      </c>
      <c r="G1788" s="1" t="s">
        <v>12680</v>
      </c>
      <c r="H1788" s="1" t="s">
        <v>21</v>
      </c>
      <c r="I1788" s="1">
        <v>38</v>
      </c>
      <c r="J1788" s="1">
        <v>0.31578947368421001</v>
      </c>
      <c r="K1788" s="1">
        <v>58.468834652647097</v>
      </c>
      <c r="L1788" s="1">
        <v>-17.445046840746802</v>
      </c>
      <c r="M1788" s="1">
        <v>1</v>
      </c>
      <c r="N1788" s="1" t="s">
        <v>10889</v>
      </c>
      <c r="O1788" s="1" t="s">
        <v>10897</v>
      </c>
    </row>
    <row r="1789" spans="1:15" ht="15.75" customHeight="1" x14ac:dyDescent="0.2">
      <c r="A1789" s="1">
        <v>3</v>
      </c>
      <c r="B1789" s="1">
        <v>153829772</v>
      </c>
      <c r="C1789" s="1">
        <v>153829808</v>
      </c>
      <c r="D1789" s="1">
        <v>153829795</v>
      </c>
      <c r="E1789" s="1" t="s">
        <v>13</v>
      </c>
      <c r="F1789" s="1" t="s">
        <v>18</v>
      </c>
      <c r="G1789" s="1" t="s">
        <v>12681</v>
      </c>
      <c r="H1789" s="1" t="s">
        <v>16</v>
      </c>
      <c r="I1789" s="1">
        <v>36</v>
      </c>
      <c r="J1789" s="1">
        <v>0.30555555555555503</v>
      </c>
      <c r="K1789" s="1">
        <v>58.260867471702198</v>
      </c>
      <c r="L1789" s="1">
        <v>-16.909752011517199</v>
      </c>
      <c r="M1789" s="1">
        <v>1</v>
      </c>
      <c r="N1789" s="1" t="s">
        <v>10889</v>
      </c>
      <c r="O1789" s="1" t="s">
        <v>10897</v>
      </c>
    </row>
    <row r="1790" spans="1:15" ht="15.75" customHeight="1" x14ac:dyDescent="0.2">
      <c r="A1790" s="1">
        <v>3</v>
      </c>
      <c r="B1790" s="1">
        <v>154344652</v>
      </c>
      <c r="C1790" s="1">
        <v>154344687</v>
      </c>
      <c r="D1790" s="1">
        <v>154344674</v>
      </c>
      <c r="E1790" s="1" t="s">
        <v>13</v>
      </c>
      <c r="F1790" s="1" t="s">
        <v>18</v>
      </c>
      <c r="G1790" s="1" t="s">
        <v>12682</v>
      </c>
      <c r="H1790" s="1" t="s">
        <v>16</v>
      </c>
      <c r="I1790" s="1">
        <v>35</v>
      </c>
      <c r="J1790" s="1">
        <v>0.314285714285714</v>
      </c>
      <c r="K1790" s="1">
        <v>59.620318753416299</v>
      </c>
      <c r="L1790" s="1">
        <v>-17.8114870969024</v>
      </c>
      <c r="M1790" s="1">
        <v>3</v>
      </c>
      <c r="N1790" s="1" t="s">
        <v>10889</v>
      </c>
      <c r="O1790" s="1" t="s">
        <v>10894</v>
      </c>
    </row>
    <row r="1791" spans="1:15" ht="15.75" customHeight="1" x14ac:dyDescent="0.2">
      <c r="A1791" s="1">
        <v>3</v>
      </c>
      <c r="B1791" s="1">
        <v>154699107</v>
      </c>
      <c r="C1791" s="1">
        <v>154699141</v>
      </c>
      <c r="D1791" s="1">
        <v>154699124</v>
      </c>
      <c r="E1791" s="1" t="s">
        <v>14</v>
      </c>
      <c r="F1791" s="1" t="s">
        <v>17</v>
      </c>
      <c r="G1791" s="1" t="s">
        <v>12683</v>
      </c>
      <c r="H1791" s="1" t="s">
        <v>16</v>
      </c>
      <c r="I1791" s="1">
        <v>34</v>
      </c>
      <c r="J1791" s="1">
        <v>0.35294117647058798</v>
      </c>
      <c r="K1791" s="1">
        <v>59.985854015913702</v>
      </c>
      <c r="L1791" s="1">
        <v>-17.882332182287598</v>
      </c>
      <c r="M1791" s="1">
        <v>1</v>
      </c>
      <c r="N1791" s="1" t="s">
        <v>10889</v>
      </c>
      <c r="O1791" s="1" t="s">
        <v>10894</v>
      </c>
    </row>
    <row r="1792" spans="1:15" ht="15.75" customHeight="1" x14ac:dyDescent="0.2">
      <c r="A1792" s="1">
        <v>3</v>
      </c>
      <c r="B1792" s="1">
        <v>155278587</v>
      </c>
      <c r="C1792" s="1">
        <v>155278615</v>
      </c>
      <c r="D1792" s="1">
        <v>155278601</v>
      </c>
      <c r="E1792" s="1" t="s">
        <v>18</v>
      </c>
      <c r="F1792" s="1" t="s">
        <v>17</v>
      </c>
      <c r="G1792" s="1" t="s">
        <v>12684</v>
      </c>
      <c r="H1792" s="1" t="s">
        <v>21</v>
      </c>
      <c r="I1792" s="1">
        <v>28</v>
      </c>
      <c r="J1792" s="1">
        <v>0.46428571428571402</v>
      </c>
      <c r="K1792" s="1">
        <v>61.550780895574398</v>
      </c>
      <c r="L1792" s="1">
        <v>-17.581267694598999</v>
      </c>
      <c r="M1792" s="1">
        <v>5</v>
      </c>
      <c r="N1792" s="1" t="s">
        <v>10889</v>
      </c>
      <c r="O1792" s="1" t="s">
        <v>10890</v>
      </c>
    </row>
    <row r="1793" spans="1:15" ht="15.75" customHeight="1" x14ac:dyDescent="0.2">
      <c r="A1793" s="1">
        <v>3</v>
      </c>
      <c r="B1793" s="1">
        <v>156066188</v>
      </c>
      <c r="C1793" s="1">
        <v>156066219</v>
      </c>
      <c r="D1793" s="1">
        <v>156066203</v>
      </c>
      <c r="E1793" s="1" t="s">
        <v>14</v>
      </c>
      <c r="F1793" s="1" t="s">
        <v>17</v>
      </c>
      <c r="G1793" s="1" t="s">
        <v>12685</v>
      </c>
      <c r="H1793" s="1" t="s">
        <v>16</v>
      </c>
      <c r="I1793" s="1">
        <v>31</v>
      </c>
      <c r="J1793" s="1">
        <v>0.45161290322580599</v>
      </c>
      <c r="K1793" s="1">
        <v>60.916762791100901</v>
      </c>
      <c r="L1793" s="1">
        <v>-17.785567438443302</v>
      </c>
      <c r="M1793" s="1">
        <v>1</v>
      </c>
      <c r="N1793" s="1" t="s">
        <v>10889</v>
      </c>
      <c r="O1793" s="1" t="s">
        <v>10894</v>
      </c>
    </row>
    <row r="1794" spans="1:15" ht="15.75" customHeight="1" x14ac:dyDescent="0.2">
      <c r="A1794" s="1">
        <v>3</v>
      </c>
      <c r="B1794" s="1">
        <v>156288804</v>
      </c>
      <c r="C1794" s="1">
        <v>156288830</v>
      </c>
      <c r="D1794" s="1">
        <v>156288822</v>
      </c>
      <c r="E1794" s="1" t="s">
        <v>13</v>
      </c>
      <c r="F1794" s="1" t="s">
        <v>14</v>
      </c>
      <c r="G1794" s="1" t="s">
        <v>12686</v>
      </c>
      <c r="H1794" s="1" t="s">
        <v>16</v>
      </c>
      <c r="I1794" s="1">
        <v>26</v>
      </c>
      <c r="J1794" s="1">
        <v>0.53846153846153799</v>
      </c>
      <c r="K1794" s="1">
        <v>62.841483183770301</v>
      </c>
      <c r="L1794" s="1">
        <v>-17.956902865369401</v>
      </c>
      <c r="M1794" s="1">
        <v>2</v>
      </c>
      <c r="N1794" s="1" t="s">
        <v>10889</v>
      </c>
      <c r="O1794" s="1" t="s">
        <v>10897</v>
      </c>
    </row>
    <row r="1795" spans="1:15" ht="15.75" customHeight="1" x14ac:dyDescent="0.2">
      <c r="A1795" s="1">
        <v>3</v>
      </c>
      <c r="B1795" s="1">
        <v>156419160</v>
      </c>
      <c r="C1795" s="1">
        <v>156419190</v>
      </c>
      <c r="D1795" s="1">
        <v>156419175</v>
      </c>
      <c r="E1795" s="1" t="s">
        <v>14</v>
      </c>
      <c r="F1795" s="1" t="s">
        <v>18</v>
      </c>
      <c r="G1795" s="1" t="s">
        <v>12687</v>
      </c>
      <c r="H1795" s="1" t="s">
        <v>16</v>
      </c>
      <c r="I1795" s="1">
        <v>30</v>
      </c>
      <c r="J1795" s="1">
        <v>0.43333333333333302</v>
      </c>
      <c r="K1795" s="1">
        <v>60.492872761867602</v>
      </c>
      <c r="L1795" s="1">
        <v>-17.400812523828499</v>
      </c>
      <c r="M1795" s="1">
        <v>1</v>
      </c>
      <c r="N1795" s="1" t="s">
        <v>10889</v>
      </c>
      <c r="O1795" s="1" t="s">
        <v>10894</v>
      </c>
    </row>
    <row r="1796" spans="1:15" ht="15.75" customHeight="1" x14ac:dyDescent="0.2">
      <c r="A1796" s="1">
        <v>3</v>
      </c>
      <c r="B1796" s="1">
        <v>156817122</v>
      </c>
      <c r="C1796" s="1">
        <v>156817151</v>
      </c>
      <c r="D1796" s="1">
        <v>156817131</v>
      </c>
      <c r="E1796" s="1" t="s">
        <v>13</v>
      </c>
      <c r="F1796" s="1" t="s">
        <v>18</v>
      </c>
      <c r="G1796" s="1" t="s">
        <v>12688</v>
      </c>
      <c r="H1796" s="1" t="s">
        <v>16</v>
      </c>
      <c r="I1796" s="1">
        <v>29</v>
      </c>
      <c r="J1796" s="1">
        <v>0.44827586206896503</v>
      </c>
      <c r="K1796" s="1">
        <v>61.1471541342707</v>
      </c>
      <c r="L1796" s="1">
        <v>-17.610897609213701</v>
      </c>
      <c r="M1796" s="1">
        <v>4</v>
      </c>
      <c r="N1796" s="1" t="s">
        <v>10889</v>
      </c>
      <c r="O1796" s="1" t="s">
        <v>10897</v>
      </c>
    </row>
    <row r="1797" spans="1:15" ht="15.75" customHeight="1" x14ac:dyDescent="0.2">
      <c r="A1797" s="1">
        <v>3</v>
      </c>
      <c r="B1797" s="1">
        <v>157087389</v>
      </c>
      <c r="C1797" s="1">
        <v>157087414</v>
      </c>
      <c r="D1797" s="1">
        <v>157087406</v>
      </c>
      <c r="E1797" s="1" t="s">
        <v>14</v>
      </c>
      <c r="F1797" s="1" t="s">
        <v>17</v>
      </c>
      <c r="G1797" s="1" t="s">
        <v>12689</v>
      </c>
      <c r="H1797" s="1" t="s">
        <v>16</v>
      </c>
      <c r="I1797" s="1">
        <v>25</v>
      </c>
      <c r="J1797" s="1">
        <v>0.52</v>
      </c>
      <c r="K1797" s="1">
        <v>61.840040375196097</v>
      </c>
      <c r="L1797" s="1">
        <v>-17.1848429507546</v>
      </c>
      <c r="M1797" s="1">
        <v>2</v>
      </c>
      <c r="N1797" s="1" t="s">
        <v>10889</v>
      </c>
      <c r="O1797" s="1" t="s">
        <v>10894</v>
      </c>
    </row>
    <row r="1798" spans="1:15" ht="15.75" customHeight="1" x14ac:dyDescent="0.2">
      <c r="A1798" s="1">
        <v>3</v>
      </c>
      <c r="B1798" s="1">
        <v>157283819</v>
      </c>
      <c r="C1798" s="1">
        <v>157283848</v>
      </c>
      <c r="D1798" s="1">
        <v>157283838</v>
      </c>
      <c r="E1798" s="1" t="s">
        <v>18</v>
      </c>
      <c r="F1798" s="1" t="s">
        <v>14</v>
      </c>
      <c r="G1798" s="1" t="s">
        <v>12690</v>
      </c>
      <c r="H1798" s="1" t="s">
        <v>21</v>
      </c>
      <c r="I1798" s="1">
        <v>29</v>
      </c>
      <c r="J1798" s="1">
        <v>0.44827586206896503</v>
      </c>
      <c r="K1798" s="1">
        <v>61.155375260971198</v>
      </c>
      <c r="L1798" s="1">
        <v>-17.552852609213701</v>
      </c>
      <c r="M1798" s="1">
        <v>3</v>
      </c>
      <c r="N1798" s="1" t="s">
        <v>10889</v>
      </c>
      <c r="O1798" s="1" t="s">
        <v>10894</v>
      </c>
    </row>
    <row r="1799" spans="1:15" ht="15.75" customHeight="1" x14ac:dyDescent="0.2">
      <c r="A1799" s="1">
        <v>3</v>
      </c>
      <c r="B1799" s="1">
        <v>157412375</v>
      </c>
      <c r="C1799" s="1">
        <v>157412407</v>
      </c>
      <c r="D1799" s="1">
        <v>157412391</v>
      </c>
      <c r="E1799" s="1" t="s">
        <v>13</v>
      </c>
      <c r="F1799" s="1" t="s">
        <v>14</v>
      </c>
      <c r="G1799" s="1" t="s">
        <v>12691</v>
      </c>
      <c r="H1799" s="1" t="s">
        <v>16</v>
      </c>
      <c r="I1799" s="1">
        <v>32</v>
      </c>
      <c r="J1799" s="1">
        <v>0.34375</v>
      </c>
      <c r="K1799" s="1">
        <v>60.422890083195597</v>
      </c>
      <c r="L1799" s="1">
        <v>-17.895442353058101</v>
      </c>
      <c r="M1799" s="1">
        <v>3</v>
      </c>
      <c r="N1799" s="1" t="s">
        <v>10889</v>
      </c>
      <c r="O1799" s="1" t="s">
        <v>10897</v>
      </c>
    </row>
    <row r="1800" spans="1:15" ht="15.75" customHeight="1" x14ac:dyDescent="0.2">
      <c r="A1800" s="1">
        <v>3</v>
      </c>
      <c r="B1800" s="1">
        <v>157490274</v>
      </c>
      <c r="C1800" s="1">
        <v>157490302</v>
      </c>
      <c r="D1800" s="1">
        <v>157490293</v>
      </c>
      <c r="E1800" s="1" t="s">
        <v>14</v>
      </c>
      <c r="F1800" s="1" t="s">
        <v>17</v>
      </c>
      <c r="G1800" s="1" t="s">
        <v>12692</v>
      </c>
      <c r="H1800" s="1" t="s">
        <v>16</v>
      </c>
      <c r="I1800" s="1">
        <v>28</v>
      </c>
      <c r="J1800" s="1">
        <v>0.42857142857142799</v>
      </c>
      <c r="K1800" s="1">
        <v>61.742861874789398</v>
      </c>
      <c r="L1800" s="1">
        <v>-17.744947694598999</v>
      </c>
      <c r="M1800" s="1">
        <v>3</v>
      </c>
      <c r="N1800" s="1" t="s">
        <v>10889</v>
      </c>
      <c r="O1800" s="1" t="s">
        <v>10897</v>
      </c>
    </row>
    <row r="1801" spans="1:15" ht="15.75" customHeight="1" x14ac:dyDescent="0.2">
      <c r="A1801" s="1">
        <v>3</v>
      </c>
      <c r="B1801" s="1">
        <v>159461914</v>
      </c>
      <c r="C1801" s="1">
        <v>159461950</v>
      </c>
      <c r="D1801" s="1">
        <v>159461932</v>
      </c>
      <c r="E1801" s="1" t="s">
        <v>18</v>
      </c>
      <c r="F1801" s="1" t="s">
        <v>17</v>
      </c>
      <c r="G1801" s="1" t="s">
        <v>12693</v>
      </c>
      <c r="H1801" s="1" t="s">
        <v>21</v>
      </c>
      <c r="I1801" s="1">
        <v>36</v>
      </c>
      <c r="J1801" s="1">
        <v>0.33333333333333298</v>
      </c>
      <c r="K1801" s="1">
        <v>59.280815894524999</v>
      </c>
      <c r="L1801" s="1">
        <v>-17.848177011517201</v>
      </c>
      <c r="M1801" s="1">
        <v>1</v>
      </c>
      <c r="N1801" s="1" t="s">
        <v>10889</v>
      </c>
      <c r="O1801" s="1" t="s">
        <v>10894</v>
      </c>
    </row>
    <row r="1802" spans="1:15" ht="15.75" customHeight="1" x14ac:dyDescent="0.2">
      <c r="A1802" s="1">
        <v>3</v>
      </c>
      <c r="B1802" s="1">
        <v>160446371</v>
      </c>
      <c r="C1802" s="1">
        <v>160446401</v>
      </c>
      <c r="D1802" s="1">
        <v>160446386</v>
      </c>
      <c r="E1802" s="1" t="s">
        <v>14</v>
      </c>
      <c r="F1802" s="1" t="s">
        <v>18</v>
      </c>
      <c r="G1802" s="1" t="s">
        <v>12694</v>
      </c>
      <c r="H1802" s="1" t="s">
        <v>16</v>
      </c>
      <c r="I1802" s="1">
        <v>30</v>
      </c>
      <c r="J1802" s="1">
        <v>0.46666666666666601</v>
      </c>
      <c r="K1802" s="1">
        <v>60.493809606013201</v>
      </c>
      <c r="L1802" s="1">
        <v>-17.427492523828501</v>
      </c>
      <c r="M1802" s="1">
        <v>1</v>
      </c>
      <c r="N1802" s="1" t="s">
        <v>10889</v>
      </c>
      <c r="O1802" s="1" t="s">
        <v>10897</v>
      </c>
    </row>
    <row r="1803" spans="1:15" ht="15.75" customHeight="1" x14ac:dyDescent="0.2">
      <c r="A1803" s="1">
        <v>3</v>
      </c>
      <c r="B1803" s="1">
        <v>160479999</v>
      </c>
      <c r="C1803" s="1">
        <v>160480028</v>
      </c>
      <c r="D1803" s="1">
        <v>160480013</v>
      </c>
      <c r="E1803" s="1" t="s">
        <v>14</v>
      </c>
      <c r="F1803" s="1" t="s">
        <v>18</v>
      </c>
      <c r="G1803" s="1" t="s">
        <v>12695</v>
      </c>
      <c r="H1803" s="1" t="s">
        <v>16</v>
      </c>
      <c r="I1803" s="1">
        <v>29</v>
      </c>
      <c r="J1803" s="1">
        <v>0.48275862068965503</v>
      </c>
      <c r="K1803" s="1">
        <v>61.400774405713697</v>
      </c>
      <c r="L1803" s="1">
        <v>-17.7808226092138</v>
      </c>
      <c r="M1803" s="1">
        <v>1</v>
      </c>
      <c r="N1803" s="1" t="s">
        <v>10889</v>
      </c>
      <c r="O1803" s="1" t="s">
        <v>10897</v>
      </c>
    </row>
    <row r="1804" spans="1:15" ht="15.75" customHeight="1" x14ac:dyDescent="0.2">
      <c r="A1804" s="1">
        <v>3</v>
      </c>
      <c r="B1804" s="1">
        <v>161423518</v>
      </c>
      <c r="C1804" s="1">
        <v>161423552</v>
      </c>
      <c r="D1804" s="1">
        <v>161423535</v>
      </c>
      <c r="E1804" s="1" t="s">
        <v>13</v>
      </c>
      <c r="F1804" s="1" t="s">
        <v>17</v>
      </c>
      <c r="G1804" s="1" t="s">
        <v>12696</v>
      </c>
      <c r="H1804" s="1" t="s">
        <v>16</v>
      </c>
      <c r="I1804" s="1">
        <v>34</v>
      </c>
      <c r="J1804" s="1">
        <v>0.32352941176470501</v>
      </c>
      <c r="K1804" s="1">
        <v>60.029272868682099</v>
      </c>
      <c r="L1804" s="1">
        <v>-17.927682182287601</v>
      </c>
      <c r="M1804" s="1">
        <v>1</v>
      </c>
      <c r="N1804" s="1" t="s">
        <v>10889</v>
      </c>
      <c r="O1804" s="1" t="s">
        <v>10894</v>
      </c>
    </row>
    <row r="1805" spans="1:15" ht="15.75" customHeight="1" x14ac:dyDescent="0.2">
      <c r="A1805" s="1">
        <v>3</v>
      </c>
      <c r="B1805" s="1">
        <v>161725858</v>
      </c>
      <c r="C1805" s="1">
        <v>161725888</v>
      </c>
      <c r="D1805" s="1">
        <v>161725878</v>
      </c>
      <c r="E1805" s="1" t="s">
        <v>13</v>
      </c>
      <c r="F1805" s="1" t="s">
        <v>14</v>
      </c>
      <c r="G1805" s="1" t="s">
        <v>12697</v>
      </c>
      <c r="H1805" s="1" t="s">
        <v>16</v>
      </c>
      <c r="I1805" s="1">
        <v>30</v>
      </c>
      <c r="J1805" s="1">
        <v>0.4</v>
      </c>
      <c r="K1805" s="1">
        <v>60.299224281631403</v>
      </c>
      <c r="L1805" s="1">
        <v>-17.386827523828501</v>
      </c>
      <c r="M1805" s="1">
        <v>3</v>
      </c>
      <c r="N1805" s="1" t="s">
        <v>10889</v>
      </c>
      <c r="O1805" s="1" t="s">
        <v>10894</v>
      </c>
    </row>
    <row r="1806" spans="1:15" ht="15.75" customHeight="1" x14ac:dyDescent="0.2">
      <c r="A1806" s="1">
        <v>3</v>
      </c>
      <c r="B1806" s="1">
        <v>161758932</v>
      </c>
      <c r="C1806" s="1">
        <v>161758962</v>
      </c>
      <c r="D1806" s="1">
        <v>161758947</v>
      </c>
      <c r="E1806" s="1" t="s">
        <v>18</v>
      </c>
      <c r="F1806" s="1" t="s">
        <v>17</v>
      </c>
      <c r="G1806" s="1" t="s">
        <v>12698</v>
      </c>
      <c r="H1806" s="1" t="s">
        <v>21</v>
      </c>
      <c r="I1806" s="1">
        <v>30</v>
      </c>
      <c r="J1806" s="1">
        <v>0.43333333333333302</v>
      </c>
      <c r="K1806" s="1">
        <v>59.920163872188297</v>
      </c>
      <c r="L1806" s="1">
        <v>-17.085537523828499</v>
      </c>
      <c r="M1806" s="1">
        <v>1</v>
      </c>
      <c r="N1806" s="1" t="s">
        <v>10889</v>
      </c>
      <c r="O1806" s="1" t="s">
        <v>10915</v>
      </c>
    </row>
    <row r="1807" spans="1:15" ht="15.75" customHeight="1" x14ac:dyDescent="0.2">
      <c r="A1807" s="1">
        <v>3</v>
      </c>
      <c r="B1807" s="1">
        <v>162014450</v>
      </c>
      <c r="C1807" s="1">
        <v>162014479</v>
      </c>
      <c r="D1807" s="1">
        <v>162014464</v>
      </c>
      <c r="E1807" s="1" t="s">
        <v>13</v>
      </c>
      <c r="F1807" s="1" t="s">
        <v>18</v>
      </c>
      <c r="G1807" s="1" t="s">
        <v>12699</v>
      </c>
      <c r="H1807" s="1" t="s">
        <v>16</v>
      </c>
      <c r="I1807" s="1">
        <v>29</v>
      </c>
      <c r="J1807" s="1">
        <v>0.44827586206896503</v>
      </c>
      <c r="K1807" s="1">
        <v>60.596719868045597</v>
      </c>
      <c r="L1807" s="1">
        <v>-17.370707609213799</v>
      </c>
      <c r="M1807" s="1">
        <v>1</v>
      </c>
      <c r="N1807" s="1" t="s">
        <v>10889</v>
      </c>
      <c r="O1807" s="1" t="s">
        <v>10894</v>
      </c>
    </row>
    <row r="1808" spans="1:15" ht="15.75" customHeight="1" x14ac:dyDescent="0.2">
      <c r="A1808" s="1">
        <v>3</v>
      </c>
      <c r="B1808" s="1">
        <v>162437815</v>
      </c>
      <c r="C1808" s="1">
        <v>162437848</v>
      </c>
      <c r="D1808" s="1">
        <v>162437826</v>
      </c>
      <c r="E1808" s="1" t="s">
        <v>17</v>
      </c>
      <c r="F1808" s="1" t="s">
        <v>14</v>
      </c>
      <c r="G1808" s="1" t="s">
        <v>12700</v>
      </c>
      <c r="H1808" s="1" t="s">
        <v>16</v>
      </c>
      <c r="I1808" s="1">
        <v>33</v>
      </c>
      <c r="J1808" s="1">
        <v>0.33333333333333298</v>
      </c>
      <c r="K1808" s="1">
        <v>59.1524956808844</v>
      </c>
      <c r="L1808" s="1">
        <v>-17.049172267672901</v>
      </c>
      <c r="M1808" s="1">
        <v>3</v>
      </c>
      <c r="N1808" s="1" t="s">
        <v>10889</v>
      </c>
      <c r="O1808" s="1" t="s">
        <v>10915</v>
      </c>
    </row>
    <row r="1809" spans="1:15" ht="15.75" customHeight="1" x14ac:dyDescent="0.2">
      <c r="A1809" s="1">
        <v>3</v>
      </c>
      <c r="B1809" s="1">
        <v>162811809</v>
      </c>
      <c r="C1809" s="1">
        <v>162811837</v>
      </c>
      <c r="D1809" s="1">
        <v>162811818</v>
      </c>
      <c r="E1809" s="1" t="s">
        <v>18</v>
      </c>
      <c r="F1809" s="1" t="s">
        <v>17</v>
      </c>
      <c r="G1809" s="1" t="s">
        <v>12701</v>
      </c>
      <c r="H1809" s="1" t="s">
        <v>21</v>
      </c>
      <c r="I1809" s="1">
        <v>28</v>
      </c>
      <c r="J1809" s="1">
        <v>0.42857142857142799</v>
      </c>
      <c r="K1809" s="1">
        <v>61.031309705761799</v>
      </c>
      <c r="L1809" s="1">
        <v>-17.246712694599001</v>
      </c>
      <c r="M1809" s="1">
        <v>3</v>
      </c>
      <c r="N1809" s="1" t="s">
        <v>10889</v>
      </c>
      <c r="O1809" s="1" t="s">
        <v>10915</v>
      </c>
    </row>
    <row r="1810" spans="1:15" ht="15.75" customHeight="1" x14ac:dyDescent="0.2">
      <c r="A1810" s="1">
        <v>3</v>
      </c>
      <c r="B1810" s="1">
        <v>163343480</v>
      </c>
      <c r="C1810" s="1">
        <v>163343514</v>
      </c>
      <c r="D1810" s="1">
        <v>163343497</v>
      </c>
      <c r="E1810" s="1" t="s">
        <v>14</v>
      </c>
      <c r="F1810" s="1" t="s">
        <v>18</v>
      </c>
      <c r="G1810" s="1" t="s">
        <v>12702</v>
      </c>
      <c r="H1810" s="1" t="s">
        <v>16</v>
      </c>
      <c r="I1810" s="1">
        <v>34</v>
      </c>
      <c r="J1810" s="1">
        <v>0.35294117647058798</v>
      </c>
      <c r="K1810" s="1">
        <v>59.393133097932903</v>
      </c>
      <c r="L1810" s="1">
        <v>-17.4543621822876</v>
      </c>
      <c r="M1810" s="1">
        <v>1</v>
      </c>
      <c r="N1810" s="1" t="s">
        <v>10889</v>
      </c>
      <c r="O1810" s="1" t="s">
        <v>10897</v>
      </c>
    </row>
    <row r="1811" spans="1:15" ht="15.75" customHeight="1" x14ac:dyDescent="0.2">
      <c r="A1811" s="1">
        <v>3</v>
      </c>
      <c r="B1811" s="1">
        <v>163678910</v>
      </c>
      <c r="C1811" s="1">
        <v>163678944</v>
      </c>
      <c r="D1811" s="1">
        <v>163678932</v>
      </c>
      <c r="E1811" s="1" t="s">
        <v>13</v>
      </c>
      <c r="F1811" s="1" t="s">
        <v>18</v>
      </c>
      <c r="G1811" s="1" t="s">
        <v>12703</v>
      </c>
      <c r="H1811" s="1" t="s">
        <v>16</v>
      </c>
      <c r="I1811" s="1">
        <v>34</v>
      </c>
      <c r="J1811" s="1">
        <v>0.35294117647058798</v>
      </c>
      <c r="K1811" s="1">
        <v>59.160559753390402</v>
      </c>
      <c r="L1811" s="1">
        <v>-17.4460121822876</v>
      </c>
      <c r="M1811" s="1">
        <v>1</v>
      </c>
      <c r="N1811" s="1" t="s">
        <v>10889</v>
      </c>
      <c r="O1811" s="1" t="s">
        <v>10890</v>
      </c>
    </row>
    <row r="1812" spans="1:15" ht="15.75" customHeight="1" x14ac:dyDescent="0.2">
      <c r="A1812" s="1">
        <v>3</v>
      </c>
      <c r="B1812" s="1">
        <v>163956209</v>
      </c>
      <c r="C1812" s="1">
        <v>163956239</v>
      </c>
      <c r="D1812" s="1">
        <v>163956224</v>
      </c>
      <c r="E1812" s="1" t="s">
        <v>13</v>
      </c>
      <c r="F1812" s="1" t="s">
        <v>14</v>
      </c>
      <c r="G1812" s="1" t="s">
        <v>12704</v>
      </c>
      <c r="H1812" s="1" t="s">
        <v>16</v>
      </c>
      <c r="I1812" s="1">
        <v>30</v>
      </c>
      <c r="J1812" s="1">
        <v>0.43333333333333302</v>
      </c>
      <c r="K1812" s="1">
        <v>61.148302125457697</v>
      </c>
      <c r="L1812" s="1">
        <v>-17.987642523828502</v>
      </c>
      <c r="M1812" s="1">
        <v>1</v>
      </c>
      <c r="N1812" s="1" t="s">
        <v>10889</v>
      </c>
      <c r="O1812" s="1" t="s">
        <v>10890</v>
      </c>
    </row>
    <row r="1813" spans="1:15" ht="15.75" customHeight="1" x14ac:dyDescent="0.2">
      <c r="A1813" s="1">
        <v>3</v>
      </c>
      <c r="B1813" s="1">
        <v>164405037</v>
      </c>
      <c r="C1813" s="1">
        <v>164405063</v>
      </c>
      <c r="D1813" s="1">
        <v>164405055</v>
      </c>
      <c r="E1813" s="1" t="s">
        <v>13</v>
      </c>
      <c r="F1813" s="1" t="s">
        <v>17</v>
      </c>
      <c r="G1813" s="1" t="s">
        <v>12705</v>
      </c>
      <c r="H1813" s="1" t="s">
        <v>16</v>
      </c>
      <c r="I1813" s="1">
        <v>26</v>
      </c>
      <c r="J1813" s="1">
        <v>0.53846153846153799</v>
      </c>
      <c r="K1813" s="1">
        <v>62.406121784664698</v>
      </c>
      <c r="L1813" s="1">
        <v>-17.673942865369401</v>
      </c>
      <c r="M1813" s="1">
        <v>4</v>
      </c>
      <c r="N1813" s="1" t="s">
        <v>10889</v>
      </c>
      <c r="O1813" s="1" t="s">
        <v>10890</v>
      </c>
    </row>
    <row r="1814" spans="1:15" ht="15.75" customHeight="1" x14ac:dyDescent="0.2">
      <c r="A1814" s="1">
        <v>3</v>
      </c>
      <c r="B1814" s="1">
        <v>164488540</v>
      </c>
      <c r="C1814" s="1">
        <v>164488572</v>
      </c>
      <c r="D1814" s="1">
        <v>164488561</v>
      </c>
      <c r="E1814" s="1" t="s">
        <v>18</v>
      </c>
      <c r="F1814" s="1" t="s">
        <v>13</v>
      </c>
      <c r="G1814" s="1" t="s">
        <v>12706</v>
      </c>
      <c r="H1814" s="1" t="s">
        <v>21</v>
      </c>
      <c r="I1814" s="1">
        <v>32</v>
      </c>
      <c r="J1814" s="1">
        <v>0.40625</v>
      </c>
      <c r="K1814" s="1">
        <v>59.761546988158102</v>
      </c>
      <c r="L1814" s="1">
        <v>-17.5412673530581</v>
      </c>
      <c r="M1814" s="1">
        <v>2</v>
      </c>
      <c r="N1814" s="1" t="s">
        <v>10889</v>
      </c>
      <c r="O1814" s="1" t="s">
        <v>10915</v>
      </c>
    </row>
    <row r="1815" spans="1:15" ht="15.75" customHeight="1" x14ac:dyDescent="0.2">
      <c r="A1815" s="1">
        <v>3</v>
      </c>
      <c r="B1815" s="1">
        <v>164705121</v>
      </c>
      <c r="C1815" s="1">
        <v>164705156</v>
      </c>
      <c r="D1815" s="1">
        <v>164705138</v>
      </c>
      <c r="E1815" s="1" t="s">
        <v>18</v>
      </c>
      <c r="F1815" s="1" t="s">
        <v>14</v>
      </c>
      <c r="G1815" s="1" t="s">
        <v>12707</v>
      </c>
      <c r="H1815" s="1" t="s">
        <v>21</v>
      </c>
      <c r="I1815" s="1">
        <v>35</v>
      </c>
      <c r="J1815" s="1">
        <v>0.314285714285714</v>
      </c>
      <c r="K1815" s="1">
        <v>59.094688027903302</v>
      </c>
      <c r="L1815" s="1">
        <v>-17.476117096902399</v>
      </c>
      <c r="M1815" s="1">
        <v>1</v>
      </c>
      <c r="N1815" s="1" t="s">
        <v>10889</v>
      </c>
      <c r="O1815" s="1" t="s">
        <v>10897</v>
      </c>
    </row>
    <row r="1816" spans="1:15" ht="15.75" customHeight="1" x14ac:dyDescent="0.2">
      <c r="A1816" s="1">
        <v>3</v>
      </c>
      <c r="B1816" s="1">
        <v>164727485</v>
      </c>
      <c r="C1816" s="1">
        <v>164727516</v>
      </c>
      <c r="D1816" s="1">
        <v>164727500</v>
      </c>
      <c r="E1816" s="1" t="s">
        <v>18</v>
      </c>
      <c r="F1816" s="1" t="s">
        <v>17</v>
      </c>
      <c r="G1816" s="1" t="s">
        <v>12708</v>
      </c>
      <c r="H1816" s="1" t="s">
        <v>21</v>
      </c>
      <c r="I1816" s="1">
        <v>31</v>
      </c>
      <c r="J1816" s="1">
        <v>0.41935483870967699</v>
      </c>
      <c r="K1816" s="1">
        <v>60.572998168519099</v>
      </c>
      <c r="L1816" s="1">
        <v>-17.739607438443301</v>
      </c>
      <c r="M1816" s="1">
        <v>1</v>
      </c>
      <c r="N1816" s="1" t="s">
        <v>10889</v>
      </c>
      <c r="O1816" s="1" t="s">
        <v>10894</v>
      </c>
    </row>
    <row r="1817" spans="1:15" ht="15.75" customHeight="1" x14ac:dyDescent="0.2">
      <c r="A1817" s="1">
        <v>3</v>
      </c>
      <c r="B1817" s="1">
        <v>164905448</v>
      </c>
      <c r="C1817" s="1">
        <v>164905482</v>
      </c>
      <c r="D1817" s="1">
        <v>164905465</v>
      </c>
      <c r="E1817" s="1" t="s">
        <v>17</v>
      </c>
      <c r="F1817" s="1" t="s">
        <v>13</v>
      </c>
      <c r="G1817" s="1" t="s">
        <v>12709</v>
      </c>
      <c r="H1817" s="1" t="s">
        <v>16</v>
      </c>
      <c r="I1817" s="1">
        <v>34</v>
      </c>
      <c r="J1817" s="1">
        <v>0.35294117647058798</v>
      </c>
      <c r="K1817" s="1">
        <v>58.897032109962304</v>
      </c>
      <c r="L1817" s="1">
        <v>-17.181857182287601</v>
      </c>
      <c r="M1817" s="1">
        <v>1</v>
      </c>
      <c r="N1817" s="1" t="s">
        <v>10889</v>
      </c>
      <c r="O1817" s="1" t="s">
        <v>10897</v>
      </c>
    </row>
    <row r="1818" spans="1:15" ht="15.75" customHeight="1" x14ac:dyDescent="0.2">
      <c r="A1818" s="1">
        <v>3</v>
      </c>
      <c r="B1818" s="1">
        <v>165751091</v>
      </c>
      <c r="C1818" s="1">
        <v>165751122</v>
      </c>
      <c r="D1818" s="1">
        <v>165751101</v>
      </c>
      <c r="E1818" s="1" t="s">
        <v>13</v>
      </c>
      <c r="F1818" s="1" t="s">
        <v>18</v>
      </c>
      <c r="G1818" s="1" t="s">
        <v>12710</v>
      </c>
      <c r="H1818" s="1" t="s">
        <v>16</v>
      </c>
      <c r="I1818" s="1">
        <v>31</v>
      </c>
      <c r="J1818" s="1">
        <v>0.35483870967741898</v>
      </c>
      <c r="K1818" s="1">
        <v>59.748672077666299</v>
      </c>
      <c r="L1818" s="1">
        <v>-17.219037438443301</v>
      </c>
      <c r="M1818" s="1">
        <v>1</v>
      </c>
      <c r="N1818" s="1" t="s">
        <v>10889</v>
      </c>
      <c r="O1818" s="1" t="s">
        <v>10890</v>
      </c>
    </row>
    <row r="1819" spans="1:15" ht="15.75" customHeight="1" x14ac:dyDescent="0.2">
      <c r="A1819" s="1">
        <v>3</v>
      </c>
      <c r="B1819" s="1">
        <v>165938410</v>
      </c>
      <c r="C1819" s="1">
        <v>165938445</v>
      </c>
      <c r="D1819" s="1">
        <v>165938427</v>
      </c>
      <c r="E1819" s="1" t="s">
        <v>18</v>
      </c>
      <c r="F1819" s="1" t="s">
        <v>17</v>
      </c>
      <c r="G1819" s="1" t="s">
        <v>12711</v>
      </c>
      <c r="H1819" s="1" t="s">
        <v>21</v>
      </c>
      <c r="I1819" s="1">
        <v>35</v>
      </c>
      <c r="J1819" s="1">
        <v>0.34285714285714203</v>
      </c>
      <c r="K1819" s="1">
        <v>58.700133962674698</v>
      </c>
      <c r="L1819" s="1">
        <v>-17.2957370969024</v>
      </c>
      <c r="M1819" s="1">
        <v>1</v>
      </c>
      <c r="N1819" s="1" t="s">
        <v>10889</v>
      </c>
      <c r="O1819" s="1" t="s">
        <v>10915</v>
      </c>
    </row>
    <row r="1820" spans="1:15" ht="15.75" customHeight="1" x14ac:dyDescent="0.2">
      <c r="A1820" s="1">
        <v>3</v>
      </c>
      <c r="B1820" s="1">
        <v>166069139</v>
      </c>
      <c r="C1820" s="1">
        <v>166069174</v>
      </c>
      <c r="D1820" s="1">
        <v>166069156</v>
      </c>
      <c r="E1820" s="1" t="s">
        <v>18</v>
      </c>
      <c r="F1820" s="1" t="s">
        <v>17</v>
      </c>
      <c r="G1820" s="1" t="s">
        <v>12712</v>
      </c>
      <c r="H1820" s="1" t="s">
        <v>21</v>
      </c>
      <c r="I1820" s="1">
        <v>35</v>
      </c>
      <c r="J1820" s="1">
        <v>0.34285714285714203</v>
      </c>
      <c r="K1820" s="1">
        <v>59.864922828297097</v>
      </c>
      <c r="L1820" s="1">
        <v>-17.977882096902398</v>
      </c>
      <c r="M1820" s="1">
        <v>1</v>
      </c>
      <c r="N1820" s="1" t="s">
        <v>10889</v>
      </c>
      <c r="O1820" s="1" t="s">
        <v>10894</v>
      </c>
    </row>
    <row r="1821" spans="1:15" ht="15.75" customHeight="1" x14ac:dyDescent="0.2">
      <c r="A1821" s="1">
        <v>3</v>
      </c>
      <c r="B1821" s="1">
        <v>166131617</v>
      </c>
      <c r="C1821" s="1">
        <v>166131645</v>
      </c>
      <c r="D1821" s="1">
        <v>166131636</v>
      </c>
      <c r="E1821" s="1" t="s">
        <v>17</v>
      </c>
      <c r="F1821" s="1" t="s">
        <v>14</v>
      </c>
      <c r="G1821" s="1" t="s">
        <v>12713</v>
      </c>
      <c r="H1821" s="1" t="s">
        <v>16</v>
      </c>
      <c r="I1821" s="1">
        <v>28</v>
      </c>
      <c r="J1821" s="1">
        <v>0.42857142857142799</v>
      </c>
      <c r="K1821" s="1">
        <v>62.119655902507802</v>
      </c>
      <c r="L1821" s="1">
        <v>-17.894777694599</v>
      </c>
      <c r="M1821" s="1">
        <v>5</v>
      </c>
      <c r="N1821" s="1" t="s">
        <v>10889</v>
      </c>
      <c r="O1821" s="1" t="s">
        <v>10915</v>
      </c>
    </row>
    <row r="1822" spans="1:15" ht="15.75" customHeight="1" x14ac:dyDescent="0.2">
      <c r="A1822" s="1">
        <v>3</v>
      </c>
      <c r="B1822" s="1">
        <v>166555722</v>
      </c>
      <c r="C1822" s="1">
        <v>166555757</v>
      </c>
      <c r="D1822" s="1">
        <v>166555739</v>
      </c>
      <c r="E1822" s="1" t="s">
        <v>17</v>
      </c>
      <c r="F1822" s="1" t="s">
        <v>18</v>
      </c>
      <c r="G1822" s="1" t="s">
        <v>12714</v>
      </c>
      <c r="H1822" s="1" t="s">
        <v>16</v>
      </c>
      <c r="I1822" s="1">
        <v>35</v>
      </c>
      <c r="J1822" s="1">
        <v>0.371428571428571</v>
      </c>
      <c r="K1822" s="1">
        <v>59.047730304970599</v>
      </c>
      <c r="L1822" s="1">
        <v>-17.464372096902402</v>
      </c>
      <c r="M1822" s="1">
        <v>1</v>
      </c>
      <c r="N1822" s="1" t="s">
        <v>10889</v>
      </c>
      <c r="O1822" s="1" t="s">
        <v>10897</v>
      </c>
    </row>
    <row r="1823" spans="1:15" ht="15.75" customHeight="1" x14ac:dyDescent="0.2">
      <c r="A1823" s="1">
        <v>3</v>
      </c>
      <c r="B1823" s="1">
        <v>168036279</v>
      </c>
      <c r="C1823" s="1">
        <v>168036312</v>
      </c>
      <c r="D1823" s="1">
        <v>168036295</v>
      </c>
      <c r="E1823" s="1" t="s">
        <v>14</v>
      </c>
      <c r="F1823" s="1" t="s">
        <v>18</v>
      </c>
      <c r="G1823" s="1" t="s">
        <v>12715</v>
      </c>
      <c r="H1823" s="1" t="s">
        <v>16</v>
      </c>
      <c r="I1823" s="1">
        <v>33</v>
      </c>
      <c r="J1823" s="1">
        <v>0.36363636363636298</v>
      </c>
      <c r="K1823" s="1">
        <v>59.586681193994202</v>
      </c>
      <c r="L1823" s="1">
        <v>-17.387597267672898</v>
      </c>
      <c r="M1823" s="1">
        <v>1</v>
      </c>
      <c r="N1823" s="1" t="s">
        <v>10889</v>
      </c>
      <c r="O1823" s="1" t="s">
        <v>10897</v>
      </c>
    </row>
    <row r="1824" spans="1:15" ht="15.75" customHeight="1" x14ac:dyDescent="0.2">
      <c r="A1824" s="1">
        <v>3</v>
      </c>
      <c r="B1824" s="1">
        <v>168270619</v>
      </c>
      <c r="C1824" s="1">
        <v>168270649</v>
      </c>
      <c r="D1824" s="1">
        <v>168270634</v>
      </c>
      <c r="E1824" s="1" t="s">
        <v>14</v>
      </c>
      <c r="F1824" s="1" t="s">
        <v>13</v>
      </c>
      <c r="G1824" s="1" t="s">
        <v>12716</v>
      </c>
      <c r="H1824" s="1" t="s">
        <v>16</v>
      </c>
      <c r="I1824" s="1">
        <v>30</v>
      </c>
      <c r="J1824" s="1">
        <v>0.43333333333333302</v>
      </c>
      <c r="K1824" s="1">
        <v>61.140410690820502</v>
      </c>
      <c r="L1824" s="1">
        <v>-17.638422523828499</v>
      </c>
      <c r="M1824" s="1">
        <v>1</v>
      </c>
      <c r="N1824" s="1" t="s">
        <v>10889</v>
      </c>
      <c r="O1824" s="1" t="s">
        <v>10890</v>
      </c>
    </row>
    <row r="1825" spans="1:15" ht="15.75" customHeight="1" x14ac:dyDescent="0.2">
      <c r="A1825" s="1">
        <v>3</v>
      </c>
      <c r="B1825" s="1">
        <v>168865246</v>
      </c>
      <c r="C1825" s="1">
        <v>168865271</v>
      </c>
      <c r="D1825" s="1">
        <v>168865263</v>
      </c>
      <c r="E1825" s="1" t="s">
        <v>14</v>
      </c>
      <c r="F1825" s="1" t="s">
        <v>18</v>
      </c>
      <c r="G1825" s="1" t="s">
        <v>12717</v>
      </c>
      <c r="H1825" s="1" t="s">
        <v>16</v>
      </c>
      <c r="I1825" s="1">
        <v>25</v>
      </c>
      <c r="J1825" s="1">
        <v>0.56000000000000005</v>
      </c>
      <c r="K1825" s="1">
        <v>62.453038954953001</v>
      </c>
      <c r="L1825" s="1">
        <v>-17.374387950754599</v>
      </c>
      <c r="M1825" s="1">
        <v>1</v>
      </c>
      <c r="N1825" s="1" t="s">
        <v>10889</v>
      </c>
      <c r="O1825" s="1" t="s">
        <v>10890</v>
      </c>
    </row>
    <row r="1826" spans="1:15" ht="15.75" customHeight="1" x14ac:dyDescent="0.2">
      <c r="A1826" s="1">
        <v>3</v>
      </c>
      <c r="B1826" s="1">
        <v>169456931</v>
      </c>
      <c r="C1826" s="1">
        <v>169456966</v>
      </c>
      <c r="D1826" s="1">
        <v>169456948</v>
      </c>
      <c r="E1826" s="1" t="s">
        <v>14</v>
      </c>
      <c r="F1826" s="1" t="s">
        <v>18</v>
      </c>
      <c r="G1826" s="1" t="s">
        <v>12718</v>
      </c>
      <c r="H1826" s="1" t="s">
        <v>16</v>
      </c>
      <c r="I1826" s="1">
        <v>35</v>
      </c>
      <c r="J1826" s="1">
        <v>0.34285714285714203</v>
      </c>
      <c r="K1826" s="1">
        <v>59.457413017937597</v>
      </c>
      <c r="L1826" s="1">
        <v>-17.748622096902398</v>
      </c>
      <c r="M1826" s="1">
        <v>1</v>
      </c>
      <c r="N1826" s="1" t="s">
        <v>10889</v>
      </c>
      <c r="O1826" s="1" t="s">
        <v>10894</v>
      </c>
    </row>
    <row r="1827" spans="1:15" ht="15.75" customHeight="1" x14ac:dyDescent="0.2">
      <c r="A1827" s="1">
        <v>3</v>
      </c>
      <c r="B1827" s="1">
        <v>170278197</v>
      </c>
      <c r="C1827" s="1">
        <v>170278228</v>
      </c>
      <c r="D1827" s="1">
        <v>170278217</v>
      </c>
      <c r="E1827" s="1" t="s">
        <v>14</v>
      </c>
      <c r="F1827" s="1" t="s">
        <v>17</v>
      </c>
      <c r="G1827" s="1" t="s">
        <v>12719</v>
      </c>
      <c r="H1827" s="1" t="s">
        <v>16</v>
      </c>
      <c r="I1827" s="1">
        <v>31</v>
      </c>
      <c r="J1827" s="1">
        <v>0.35483870967741898</v>
      </c>
      <c r="K1827" s="1">
        <v>60.342199942207898</v>
      </c>
      <c r="L1827" s="1">
        <v>-17.523042438443301</v>
      </c>
      <c r="M1827" s="1">
        <v>2</v>
      </c>
      <c r="N1827" s="1" t="s">
        <v>10889</v>
      </c>
      <c r="O1827" s="1" t="s">
        <v>10897</v>
      </c>
    </row>
    <row r="1828" spans="1:15" ht="15.75" customHeight="1" x14ac:dyDescent="0.2">
      <c r="A1828" s="1">
        <v>3</v>
      </c>
      <c r="B1828" s="1">
        <v>170432065</v>
      </c>
      <c r="C1828" s="1">
        <v>170432095</v>
      </c>
      <c r="D1828" s="1">
        <v>170432075</v>
      </c>
      <c r="E1828" s="1" t="s">
        <v>17</v>
      </c>
      <c r="F1828" s="1" t="s">
        <v>18</v>
      </c>
      <c r="G1828" s="1" t="s">
        <v>12720</v>
      </c>
      <c r="H1828" s="1" t="s">
        <v>16</v>
      </c>
      <c r="I1828" s="1">
        <v>30</v>
      </c>
      <c r="J1828" s="1">
        <v>0.43333333333333302</v>
      </c>
      <c r="K1828" s="1">
        <v>59.3494815738513</v>
      </c>
      <c r="L1828" s="1">
        <v>-16.6916475238285</v>
      </c>
      <c r="M1828" s="1">
        <v>2</v>
      </c>
      <c r="N1828" s="1" t="s">
        <v>10889</v>
      </c>
      <c r="O1828" s="1" t="s">
        <v>10915</v>
      </c>
    </row>
    <row r="1829" spans="1:15" ht="15.75" customHeight="1" x14ac:dyDescent="0.2">
      <c r="A1829" s="1">
        <v>3</v>
      </c>
      <c r="B1829" s="1">
        <v>170558523</v>
      </c>
      <c r="C1829" s="1">
        <v>170558553</v>
      </c>
      <c r="D1829" s="1">
        <v>170558538</v>
      </c>
      <c r="E1829" s="1" t="s">
        <v>14</v>
      </c>
      <c r="F1829" s="1" t="s">
        <v>17</v>
      </c>
      <c r="G1829" s="1" t="s">
        <v>12721</v>
      </c>
      <c r="H1829" s="1" t="s">
        <v>16</v>
      </c>
      <c r="I1829" s="1">
        <v>30</v>
      </c>
      <c r="J1829" s="1">
        <v>0.4</v>
      </c>
      <c r="K1829" s="1">
        <v>61.108078550635597</v>
      </c>
      <c r="L1829" s="1">
        <v>-17.872842523828499</v>
      </c>
      <c r="M1829" s="1">
        <v>1</v>
      </c>
      <c r="N1829" s="1" t="s">
        <v>10889</v>
      </c>
      <c r="O1829" s="1" t="s">
        <v>10915</v>
      </c>
    </row>
    <row r="1830" spans="1:15" ht="15.75" customHeight="1" x14ac:dyDescent="0.2">
      <c r="A1830" s="1">
        <v>3</v>
      </c>
      <c r="B1830" s="1">
        <v>170604523</v>
      </c>
      <c r="C1830" s="1">
        <v>170604558</v>
      </c>
      <c r="D1830" s="1">
        <v>170604540</v>
      </c>
      <c r="E1830" s="1" t="s">
        <v>14</v>
      </c>
      <c r="F1830" s="1" t="s">
        <v>18</v>
      </c>
      <c r="G1830" s="1" t="s">
        <v>12722</v>
      </c>
      <c r="H1830" s="1" t="s">
        <v>16</v>
      </c>
      <c r="I1830" s="1">
        <v>35</v>
      </c>
      <c r="J1830" s="1">
        <v>0.34285714285714203</v>
      </c>
      <c r="K1830" s="1">
        <v>59.4166828869824</v>
      </c>
      <c r="L1830" s="1">
        <v>-17.730767096902401</v>
      </c>
      <c r="M1830" s="1">
        <v>1</v>
      </c>
      <c r="N1830" s="1" t="s">
        <v>10889</v>
      </c>
      <c r="O1830" s="1" t="s">
        <v>10894</v>
      </c>
    </row>
    <row r="1831" spans="1:15" ht="15.75" customHeight="1" x14ac:dyDescent="0.2">
      <c r="A1831" s="1">
        <v>3</v>
      </c>
      <c r="B1831" s="1">
        <v>171192752</v>
      </c>
      <c r="C1831" s="1">
        <v>171192783</v>
      </c>
      <c r="D1831" s="1">
        <v>171192767</v>
      </c>
      <c r="E1831" s="1" t="s">
        <v>13</v>
      </c>
      <c r="F1831" s="1" t="s">
        <v>17</v>
      </c>
      <c r="G1831" s="1" t="s">
        <v>12723</v>
      </c>
      <c r="H1831" s="1" t="s">
        <v>16</v>
      </c>
      <c r="I1831" s="1">
        <v>31</v>
      </c>
      <c r="J1831" s="1">
        <v>0.38709677419354799</v>
      </c>
      <c r="K1831" s="1">
        <v>60.250108927017799</v>
      </c>
      <c r="L1831" s="1">
        <v>-17.421752438443299</v>
      </c>
      <c r="M1831" s="1">
        <v>3</v>
      </c>
      <c r="N1831" s="1" t="s">
        <v>10889</v>
      </c>
      <c r="O1831" s="1" t="s">
        <v>10897</v>
      </c>
    </row>
    <row r="1832" spans="1:15" ht="15.75" customHeight="1" x14ac:dyDescent="0.2">
      <c r="A1832" s="1">
        <v>3</v>
      </c>
      <c r="B1832" s="1">
        <v>172454605</v>
      </c>
      <c r="C1832" s="1">
        <v>172454630</v>
      </c>
      <c r="D1832" s="1">
        <v>172454612</v>
      </c>
      <c r="E1832" s="1" t="s">
        <v>14</v>
      </c>
      <c r="F1832" s="1" t="s">
        <v>18</v>
      </c>
      <c r="G1832" s="1" t="s">
        <v>12724</v>
      </c>
      <c r="H1832" s="1" t="s">
        <v>16</v>
      </c>
      <c r="I1832" s="1">
        <v>25</v>
      </c>
      <c r="J1832" s="1">
        <v>0.56000000000000005</v>
      </c>
      <c r="K1832" s="1">
        <v>62.163067268808</v>
      </c>
      <c r="L1832" s="1">
        <v>-17.442887950754599</v>
      </c>
      <c r="M1832" s="1">
        <v>7</v>
      </c>
      <c r="N1832" s="1" t="s">
        <v>10889</v>
      </c>
      <c r="O1832" s="1" t="s">
        <v>10897</v>
      </c>
    </row>
    <row r="1833" spans="1:15" ht="15.75" customHeight="1" x14ac:dyDescent="0.2">
      <c r="A1833" s="1">
        <v>3</v>
      </c>
      <c r="B1833" s="1">
        <v>173295006</v>
      </c>
      <c r="C1833" s="1">
        <v>173295042</v>
      </c>
      <c r="D1833" s="1">
        <v>173295024</v>
      </c>
      <c r="E1833" s="1" t="s">
        <v>17</v>
      </c>
      <c r="F1833" s="1" t="s">
        <v>13</v>
      </c>
      <c r="G1833" s="1" t="s">
        <v>12725</v>
      </c>
      <c r="H1833" s="1" t="s">
        <v>16</v>
      </c>
      <c r="I1833" s="1">
        <v>36</v>
      </c>
      <c r="J1833" s="1">
        <v>0.33333333333333298</v>
      </c>
      <c r="K1833" s="1">
        <v>59.353957506209703</v>
      </c>
      <c r="L1833" s="1">
        <v>-17.864742011517201</v>
      </c>
      <c r="M1833" s="1">
        <v>1</v>
      </c>
      <c r="N1833" s="1" t="s">
        <v>10889</v>
      </c>
      <c r="O1833" s="1" t="s">
        <v>10894</v>
      </c>
    </row>
    <row r="1834" spans="1:15" ht="15.75" customHeight="1" x14ac:dyDescent="0.2">
      <c r="A1834" s="1">
        <v>3</v>
      </c>
      <c r="B1834" s="1">
        <v>173606307</v>
      </c>
      <c r="C1834" s="1">
        <v>173606333</v>
      </c>
      <c r="D1834" s="1">
        <v>173606325</v>
      </c>
      <c r="E1834" s="1" t="s">
        <v>17</v>
      </c>
      <c r="F1834" s="1" t="s">
        <v>18</v>
      </c>
      <c r="G1834" s="1" t="s">
        <v>12726</v>
      </c>
      <c r="H1834" s="1" t="s">
        <v>16</v>
      </c>
      <c r="I1834" s="1">
        <v>26</v>
      </c>
      <c r="J1834" s="1">
        <v>0.53846153846153799</v>
      </c>
      <c r="K1834" s="1">
        <v>61.5833927281112</v>
      </c>
      <c r="L1834" s="1">
        <v>-17.204492865369399</v>
      </c>
      <c r="M1834" s="1">
        <v>3</v>
      </c>
      <c r="N1834" s="1" t="s">
        <v>10889</v>
      </c>
      <c r="O1834" s="1" t="s">
        <v>10890</v>
      </c>
    </row>
    <row r="1835" spans="1:15" ht="15.75" customHeight="1" x14ac:dyDescent="0.2">
      <c r="A1835" s="1">
        <v>3</v>
      </c>
      <c r="B1835" s="1">
        <v>174159734</v>
      </c>
      <c r="C1835" s="1">
        <v>174159765</v>
      </c>
      <c r="D1835" s="1">
        <v>174159749</v>
      </c>
      <c r="E1835" s="1" t="s">
        <v>14</v>
      </c>
      <c r="F1835" s="1" t="s">
        <v>18</v>
      </c>
      <c r="G1835" s="1" t="s">
        <v>12727</v>
      </c>
      <c r="H1835" s="1" t="s">
        <v>16</v>
      </c>
      <c r="I1835" s="1">
        <v>31</v>
      </c>
      <c r="J1835" s="1">
        <v>0.38709677419354799</v>
      </c>
      <c r="K1835" s="1">
        <v>60.716851385510701</v>
      </c>
      <c r="L1835" s="1">
        <v>-17.709057438443299</v>
      </c>
      <c r="M1835" s="1">
        <v>2</v>
      </c>
      <c r="N1835" s="1" t="s">
        <v>10889</v>
      </c>
      <c r="O1835" s="1" t="s">
        <v>10894</v>
      </c>
    </row>
    <row r="1836" spans="1:15" ht="15.75" customHeight="1" x14ac:dyDescent="0.2">
      <c r="A1836" s="1">
        <v>3</v>
      </c>
      <c r="B1836" s="1">
        <v>174713223</v>
      </c>
      <c r="C1836" s="1">
        <v>174713254</v>
      </c>
      <c r="D1836" s="1">
        <v>174713238</v>
      </c>
      <c r="E1836" s="1" t="s">
        <v>18</v>
      </c>
      <c r="F1836" s="1" t="s">
        <v>17</v>
      </c>
      <c r="G1836" s="1" t="s">
        <v>12728</v>
      </c>
      <c r="H1836" s="1" t="s">
        <v>21</v>
      </c>
      <c r="I1836" s="1">
        <v>31</v>
      </c>
      <c r="J1836" s="1">
        <v>0.41935483870967699</v>
      </c>
      <c r="K1836" s="1">
        <v>60.810048645131701</v>
      </c>
      <c r="L1836" s="1">
        <v>-17.815642438443302</v>
      </c>
      <c r="M1836" s="1">
        <v>1</v>
      </c>
      <c r="N1836" s="1" t="s">
        <v>10889</v>
      </c>
      <c r="O1836" s="1" t="s">
        <v>10890</v>
      </c>
    </row>
    <row r="1837" spans="1:15" ht="15.75" customHeight="1" x14ac:dyDescent="0.2">
      <c r="A1837" s="1">
        <v>3</v>
      </c>
      <c r="B1837" s="1">
        <v>176122360</v>
      </c>
      <c r="C1837" s="1">
        <v>176122394</v>
      </c>
      <c r="D1837" s="1">
        <v>176122372</v>
      </c>
      <c r="E1837" s="1" t="s">
        <v>14</v>
      </c>
      <c r="F1837" s="1" t="s">
        <v>18</v>
      </c>
      <c r="G1837" s="1" t="s">
        <v>12729</v>
      </c>
      <c r="H1837" s="1" t="s">
        <v>16</v>
      </c>
      <c r="I1837" s="1">
        <v>34</v>
      </c>
      <c r="J1837" s="1">
        <v>0.38235294117647001</v>
      </c>
      <c r="K1837" s="1">
        <v>59.235925641865599</v>
      </c>
      <c r="L1837" s="1">
        <v>-17.501477182287601</v>
      </c>
      <c r="M1837" s="1">
        <v>1</v>
      </c>
      <c r="N1837" s="1" t="s">
        <v>10889</v>
      </c>
      <c r="O1837" s="1" t="s">
        <v>10894</v>
      </c>
    </row>
    <row r="1838" spans="1:15" ht="15.75" customHeight="1" x14ac:dyDescent="0.2">
      <c r="A1838" s="1">
        <v>3</v>
      </c>
      <c r="B1838" s="1">
        <v>176214106</v>
      </c>
      <c r="C1838" s="1">
        <v>176214138</v>
      </c>
      <c r="D1838" s="1">
        <v>176214122</v>
      </c>
      <c r="E1838" s="1" t="s">
        <v>17</v>
      </c>
      <c r="F1838" s="1" t="s">
        <v>18</v>
      </c>
      <c r="G1838" s="1" t="s">
        <v>12730</v>
      </c>
      <c r="H1838" s="1" t="s">
        <v>16</v>
      </c>
      <c r="I1838" s="1">
        <v>32</v>
      </c>
      <c r="J1838" s="1">
        <v>0.375</v>
      </c>
      <c r="K1838" s="1">
        <v>60.111252361285402</v>
      </c>
      <c r="L1838" s="1">
        <v>-17.474532353058098</v>
      </c>
      <c r="M1838" s="1">
        <v>1</v>
      </c>
      <c r="N1838" s="1" t="s">
        <v>10889</v>
      </c>
      <c r="O1838" s="1" t="s">
        <v>10894</v>
      </c>
    </row>
    <row r="1839" spans="1:15" ht="15.75" customHeight="1" x14ac:dyDescent="0.2">
      <c r="A1839" s="1">
        <v>3</v>
      </c>
      <c r="B1839" s="1">
        <v>176283350</v>
      </c>
      <c r="C1839" s="1">
        <v>176283379</v>
      </c>
      <c r="D1839" s="1">
        <v>176283364</v>
      </c>
      <c r="E1839" s="1" t="s">
        <v>18</v>
      </c>
      <c r="F1839" s="1" t="s">
        <v>13</v>
      </c>
      <c r="G1839" s="1" t="s">
        <v>12731</v>
      </c>
      <c r="H1839" s="1" t="s">
        <v>21</v>
      </c>
      <c r="I1839" s="1">
        <v>29</v>
      </c>
      <c r="J1839" s="1">
        <v>0.41379310344827502</v>
      </c>
      <c r="K1839" s="1">
        <v>60.650203251534698</v>
      </c>
      <c r="L1839" s="1">
        <v>-17.293857609213799</v>
      </c>
      <c r="M1839" s="1">
        <v>1</v>
      </c>
      <c r="N1839" s="1" t="s">
        <v>10889</v>
      </c>
      <c r="O1839" s="1" t="s">
        <v>10890</v>
      </c>
    </row>
    <row r="1840" spans="1:15" ht="15.75" customHeight="1" x14ac:dyDescent="0.2">
      <c r="A1840" s="1">
        <v>3</v>
      </c>
      <c r="B1840" s="1">
        <v>177669540</v>
      </c>
      <c r="C1840" s="1">
        <v>177669567</v>
      </c>
      <c r="D1840" s="1">
        <v>177669553</v>
      </c>
      <c r="E1840" s="1" t="s">
        <v>17</v>
      </c>
      <c r="F1840" s="1" t="s">
        <v>18</v>
      </c>
      <c r="G1840" s="1" t="s">
        <v>12732</v>
      </c>
      <c r="H1840" s="1" t="s">
        <v>16</v>
      </c>
      <c r="I1840" s="1">
        <v>27</v>
      </c>
      <c r="J1840" s="1">
        <v>0.44444444444444398</v>
      </c>
      <c r="K1840" s="1">
        <v>61.708903486507602</v>
      </c>
      <c r="L1840" s="1">
        <v>-17.645392779984199</v>
      </c>
      <c r="M1840" s="1">
        <v>1</v>
      </c>
      <c r="N1840" s="1" t="s">
        <v>10889</v>
      </c>
      <c r="O1840" s="1" t="s">
        <v>10894</v>
      </c>
    </row>
    <row r="1841" spans="1:15" ht="15.75" customHeight="1" x14ac:dyDescent="0.2">
      <c r="A1841" s="1">
        <v>3</v>
      </c>
      <c r="B1841" s="1">
        <v>178317624</v>
      </c>
      <c r="C1841" s="1">
        <v>178317662</v>
      </c>
      <c r="D1841" s="1">
        <v>178317643</v>
      </c>
      <c r="E1841" s="1" t="s">
        <v>14</v>
      </c>
      <c r="F1841" s="1" t="s">
        <v>13</v>
      </c>
      <c r="G1841" s="1" t="s">
        <v>12733</v>
      </c>
      <c r="H1841" s="1" t="s">
        <v>16</v>
      </c>
      <c r="I1841" s="1">
        <v>38</v>
      </c>
      <c r="J1841" s="1">
        <v>0.31578947368421001</v>
      </c>
      <c r="K1841" s="1">
        <v>58.937373612855801</v>
      </c>
      <c r="L1841" s="1">
        <v>-17.9061468407468</v>
      </c>
      <c r="M1841" s="1">
        <v>1</v>
      </c>
      <c r="N1841" s="1" t="s">
        <v>10889</v>
      </c>
      <c r="O1841" s="1" t="s">
        <v>10890</v>
      </c>
    </row>
    <row r="1842" spans="1:15" ht="15.75" customHeight="1" x14ac:dyDescent="0.2">
      <c r="A1842" s="1">
        <v>3</v>
      </c>
      <c r="B1842" s="1">
        <v>178914580</v>
      </c>
      <c r="C1842" s="1">
        <v>178914607</v>
      </c>
      <c r="D1842" s="1">
        <v>178914588</v>
      </c>
      <c r="E1842" s="1" t="s">
        <v>14</v>
      </c>
      <c r="F1842" s="1" t="s">
        <v>18</v>
      </c>
      <c r="G1842" s="1" t="s">
        <v>12734</v>
      </c>
      <c r="H1842" s="1" t="s">
        <v>16</v>
      </c>
      <c r="I1842" s="1">
        <v>27</v>
      </c>
      <c r="J1842" s="1">
        <v>0.48148148148148101</v>
      </c>
      <c r="K1842" s="1">
        <v>60.682205455680702</v>
      </c>
      <c r="L1842" s="1">
        <v>-16.952452779984199</v>
      </c>
      <c r="M1842" s="1">
        <v>1</v>
      </c>
      <c r="N1842" s="1" t="s">
        <v>10889</v>
      </c>
      <c r="O1842" s="1" t="s">
        <v>10894</v>
      </c>
    </row>
    <row r="1843" spans="1:15" ht="15.75" customHeight="1" x14ac:dyDescent="0.2">
      <c r="A1843" s="1">
        <v>3</v>
      </c>
      <c r="B1843" s="1">
        <v>178952065</v>
      </c>
      <c r="C1843" s="1">
        <v>178952094</v>
      </c>
      <c r="D1843" s="1">
        <v>178952084</v>
      </c>
      <c r="E1843" s="1" t="s">
        <v>13</v>
      </c>
      <c r="F1843" s="1" t="s">
        <v>14</v>
      </c>
      <c r="G1843" s="1" t="s">
        <v>12735</v>
      </c>
      <c r="H1843" s="1" t="s">
        <v>16</v>
      </c>
      <c r="I1843" s="1">
        <v>29</v>
      </c>
      <c r="J1843" s="1">
        <v>0.41379310344827502</v>
      </c>
      <c r="K1843" s="1">
        <v>61.427299459632899</v>
      </c>
      <c r="L1843" s="1">
        <v>-17.902547609213801</v>
      </c>
      <c r="M1843" s="1">
        <v>1</v>
      </c>
      <c r="N1843" s="1" t="s">
        <v>10889</v>
      </c>
      <c r="O1843" s="1" t="s">
        <v>10915</v>
      </c>
    </row>
    <row r="1844" spans="1:15" ht="15.75" customHeight="1" x14ac:dyDescent="0.2">
      <c r="A1844" s="1">
        <v>3</v>
      </c>
      <c r="B1844" s="1">
        <v>178960864</v>
      </c>
      <c r="C1844" s="1">
        <v>178960895</v>
      </c>
      <c r="D1844" s="1">
        <v>178960874</v>
      </c>
      <c r="E1844" s="1" t="s">
        <v>18</v>
      </c>
      <c r="F1844" s="1" t="s">
        <v>17</v>
      </c>
      <c r="G1844" s="1" t="s">
        <v>12736</v>
      </c>
      <c r="H1844" s="1" t="s">
        <v>21</v>
      </c>
      <c r="I1844" s="1">
        <v>31</v>
      </c>
      <c r="J1844" s="1">
        <v>0.38709677419354799</v>
      </c>
      <c r="K1844" s="1">
        <v>59.740703909431197</v>
      </c>
      <c r="L1844" s="1">
        <v>-17.093782438443299</v>
      </c>
      <c r="M1844" s="1">
        <v>3</v>
      </c>
      <c r="N1844" s="1" t="s">
        <v>10889</v>
      </c>
      <c r="O1844" s="1" t="s">
        <v>10915</v>
      </c>
    </row>
    <row r="1845" spans="1:15" ht="15.75" customHeight="1" x14ac:dyDescent="0.2">
      <c r="A1845" s="1">
        <v>3</v>
      </c>
      <c r="B1845" s="1">
        <v>178997112</v>
      </c>
      <c r="C1845" s="1">
        <v>178997142</v>
      </c>
      <c r="D1845" s="1">
        <v>178997127</v>
      </c>
      <c r="E1845" s="1" t="s">
        <v>14</v>
      </c>
      <c r="F1845" s="1" t="s">
        <v>18</v>
      </c>
      <c r="G1845" s="1" t="s">
        <v>12737</v>
      </c>
      <c r="H1845" s="1" t="s">
        <v>16</v>
      </c>
      <c r="I1845" s="1">
        <v>30</v>
      </c>
      <c r="J1845" s="1">
        <v>0.4</v>
      </c>
      <c r="K1845" s="1">
        <v>59.341192952849703</v>
      </c>
      <c r="L1845" s="1">
        <v>-16.5733175238285</v>
      </c>
      <c r="M1845" s="1">
        <v>1</v>
      </c>
      <c r="N1845" s="1" t="s">
        <v>10889</v>
      </c>
      <c r="O1845" s="1" t="s">
        <v>10894</v>
      </c>
    </row>
    <row r="1846" spans="1:15" ht="15.75" customHeight="1" x14ac:dyDescent="0.2">
      <c r="A1846" s="1">
        <v>3</v>
      </c>
      <c r="B1846" s="1">
        <v>179574524</v>
      </c>
      <c r="C1846" s="1">
        <v>179574550</v>
      </c>
      <c r="D1846" s="1">
        <v>179574542</v>
      </c>
      <c r="E1846" s="1" t="s">
        <v>17</v>
      </c>
      <c r="F1846" s="1" t="s">
        <v>18</v>
      </c>
      <c r="G1846" s="1" t="s">
        <v>12738</v>
      </c>
      <c r="H1846" s="1" t="s">
        <v>16</v>
      </c>
      <c r="I1846" s="1">
        <v>26</v>
      </c>
      <c r="J1846" s="1">
        <v>0.53846153846153799</v>
      </c>
      <c r="K1846" s="1">
        <v>61.164208014090498</v>
      </c>
      <c r="L1846" s="1">
        <v>-16.799332865369401</v>
      </c>
      <c r="M1846" s="1">
        <v>5</v>
      </c>
      <c r="N1846" s="1" t="s">
        <v>10889</v>
      </c>
      <c r="O1846" s="1" t="s">
        <v>10890</v>
      </c>
    </row>
    <row r="1847" spans="1:15" ht="15.75" customHeight="1" x14ac:dyDescent="0.2">
      <c r="A1847" s="1">
        <v>3</v>
      </c>
      <c r="B1847" s="1">
        <v>179799873</v>
      </c>
      <c r="C1847" s="1">
        <v>179799900</v>
      </c>
      <c r="D1847" s="1">
        <v>179799886</v>
      </c>
      <c r="E1847" s="1" t="s">
        <v>18</v>
      </c>
      <c r="F1847" s="1" t="s">
        <v>14</v>
      </c>
      <c r="G1847" s="1" t="s">
        <v>12739</v>
      </c>
      <c r="H1847" s="1" t="s">
        <v>21</v>
      </c>
      <c r="I1847" s="1">
        <v>27</v>
      </c>
      <c r="J1847" s="1">
        <v>0.48148148148148101</v>
      </c>
      <c r="K1847" s="1">
        <v>61.419098735474499</v>
      </c>
      <c r="L1847" s="1">
        <v>-17.356797779984198</v>
      </c>
      <c r="M1847" s="1">
        <v>2</v>
      </c>
      <c r="N1847" s="1" t="s">
        <v>10889</v>
      </c>
      <c r="O1847" s="1" t="s">
        <v>10894</v>
      </c>
    </row>
    <row r="1848" spans="1:15" ht="15.75" customHeight="1" x14ac:dyDescent="0.2">
      <c r="A1848" s="1">
        <v>3</v>
      </c>
      <c r="B1848" s="1">
        <v>179853073</v>
      </c>
      <c r="C1848" s="1">
        <v>179853099</v>
      </c>
      <c r="D1848" s="1">
        <v>179853091</v>
      </c>
      <c r="E1848" s="1" t="s">
        <v>18</v>
      </c>
      <c r="F1848" s="1" t="s">
        <v>14</v>
      </c>
      <c r="G1848" s="1" t="s">
        <v>12740</v>
      </c>
      <c r="H1848" s="1" t="s">
        <v>21</v>
      </c>
      <c r="I1848" s="1">
        <v>26</v>
      </c>
      <c r="J1848" s="1">
        <v>0.57692307692307598</v>
      </c>
      <c r="K1848" s="1">
        <v>63.048041374637997</v>
      </c>
      <c r="L1848" s="1">
        <v>-17.9721778653694</v>
      </c>
      <c r="M1848" s="1">
        <v>9</v>
      </c>
      <c r="N1848" s="1" t="s">
        <v>10889</v>
      </c>
      <c r="O1848" s="1" t="s">
        <v>10894</v>
      </c>
    </row>
    <row r="1849" spans="1:15" ht="15.75" customHeight="1" x14ac:dyDescent="0.2">
      <c r="A1849" s="1">
        <v>3</v>
      </c>
      <c r="B1849" s="1">
        <v>180419123</v>
      </c>
      <c r="C1849" s="1">
        <v>180419151</v>
      </c>
      <c r="D1849" s="1">
        <v>180419137</v>
      </c>
      <c r="E1849" s="1" t="s">
        <v>18</v>
      </c>
      <c r="F1849" s="1" t="s">
        <v>13</v>
      </c>
      <c r="G1849" s="1" t="s">
        <v>12741</v>
      </c>
      <c r="H1849" s="1" t="s">
        <v>21</v>
      </c>
      <c r="I1849" s="1">
        <v>28</v>
      </c>
      <c r="J1849" s="1">
        <v>0.46428571428571402</v>
      </c>
      <c r="K1849" s="1">
        <v>61.277809423996402</v>
      </c>
      <c r="L1849" s="1">
        <v>-17.514397694599001</v>
      </c>
      <c r="M1849" s="1">
        <v>4</v>
      </c>
      <c r="N1849" s="1" t="s">
        <v>10889</v>
      </c>
      <c r="O1849" s="1" t="s">
        <v>10915</v>
      </c>
    </row>
    <row r="1850" spans="1:15" ht="15.75" customHeight="1" x14ac:dyDescent="0.2">
      <c r="A1850" s="1">
        <v>3</v>
      </c>
      <c r="B1850" s="1">
        <v>180431298</v>
      </c>
      <c r="C1850" s="1">
        <v>180431325</v>
      </c>
      <c r="D1850" s="1">
        <v>180431311</v>
      </c>
      <c r="E1850" s="1" t="s">
        <v>17</v>
      </c>
      <c r="F1850" s="1" t="s">
        <v>13</v>
      </c>
      <c r="G1850" s="1" t="s">
        <v>12742</v>
      </c>
      <c r="H1850" s="1" t="s">
        <v>16</v>
      </c>
      <c r="I1850" s="1">
        <v>27</v>
      </c>
      <c r="J1850" s="1">
        <v>0.44444444444444398</v>
      </c>
      <c r="K1850" s="1">
        <v>62.156671336276197</v>
      </c>
      <c r="L1850" s="1">
        <v>-17.7855827799842</v>
      </c>
      <c r="M1850" s="1">
        <v>2</v>
      </c>
      <c r="N1850" s="1" t="s">
        <v>10889</v>
      </c>
      <c r="O1850" s="1" t="s">
        <v>10890</v>
      </c>
    </row>
    <row r="1851" spans="1:15" ht="15.75" customHeight="1" x14ac:dyDescent="0.2">
      <c r="A1851" s="1">
        <v>3</v>
      </c>
      <c r="B1851" s="1">
        <v>180981578</v>
      </c>
      <c r="C1851" s="1">
        <v>180981615</v>
      </c>
      <c r="D1851" s="1">
        <v>180981596</v>
      </c>
      <c r="E1851" s="1" t="s">
        <v>17</v>
      </c>
      <c r="F1851" s="1" t="s">
        <v>13</v>
      </c>
      <c r="G1851" s="1" t="s">
        <v>12743</v>
      </c>
      <c r="H1851" s="1" t="s">
        <v>16</v>
      </c>
      <c r="I1851" s="1">
        <v>37</v>
      </c>
      <c r="J1851" s="1">
        <v>0.32432432432432401</v>
      </c>
      <c r="K1851" s="1">
        <v>59.096734747820904</v>
      </c>
      <c r="L1851" s="1">
        <v>-17.811886926132001</v>
      </c>
      <c r="M1851" s="1">
        <v>1</v>
      </c>
      <c r="N1851" s="1" t="s">
        <v>10889</v>
      </c>
      <c r="O1851" s="1" t="s">
        <v>10897</v>
      </c>
    </row>
    <row r="1852" spans="1:15" ht="15.75" customHeight="1" x14ac:dyDescent="0.2">
      <c r="A1852" s="1">
        <v>3</v>
      </c>
      <c r="B1852" s="1">
        <v>181028608</v>
      </c>
      <c r="C1852" s="1">
        <v>181028642</v>
      </c>
      <c r="D1852" s="1">
        <v>181028620</v>
      </c>
      <c r="E1852" s="1" t="s">
        <v>18</v>
      </c>
      <c r="F1852" s="1" t="s">
        <v>14</v>
      </c>
      <c r="G1852" s="1" t="s">
        <v>12744</v>
      </c>
      <c r="H1852" s="1" t="s">
        <v>21</v>
      </c>
      <c r="I1852" s="1">
        <v>34</v>
      </c>
      <c r="J1852" s="1">
        <v>0.38235294117647001</v>
      </c>
      <c r="K1852" s="1">
        <v>59.857018703371097</v>
      </c>
      <c r="L1852" s="1">
        <v>-17.7853871822876</v>
      </c>
      <c r="M1852" s="1">
        <v>1</v>
      </c>
      <c r="N1852" s="1" t="s">
        <v>10889</v>
      </c>
      <c r="O1852" s="1" t="s">
        <v>10890</v>
      </c>
    </row>
    <row r="1853" spans="1:15" ht="15.75" customHeight="1" x14ac:dyDescent="0.2">
      <c r="A1853" s="1">
        <v>3</v>
      </c>
      <c r="B1853" s="1">
        <v>181055953</v>
      </c>
      <c r="C1853" s="1">
        <v>181055982</v>
      </c>
      <c r="D1853" s="1">
        <v>181055962</v>
      </c>
      <c r="E1853" s="1" t="s">
        <v>18</v>
      </c>
      <c r="F1853" s="1" t="s">
        <v>17</v>
      </c>
      <c r="G1853" s="1" t="s">
        <v>12745</v>
      </c>
      <c r="H1853" s="1" t="s">
        <v>21</v>
      </c>
      <c r="I1853" s="1">
        <v>29</v>
      </c>
      <c r="J1853" s="1">
        <v>0.44827586206896503</v>
      </c>
      <c r="K1853" s="1">
        <v>60.307632680281401</v>
      </c>
      <c r="L1853" s="1">
        <v>-16.982112609213701</v>
      </c>
      <c r="M1853" s="1">
        <v>2</v>
      </c>
      <c r="N1853" s="1" t="s">
        <v>10889</v>
      </c>
      <c r="O1853" s="1" t="s">
        <v>10915</v>
      </c>
    </row>
    <row r="1854" spans="1:15" ht="15.75" customHeight="1" x14ac:dyDescent="0.2">
      <c r="A1854" s="1">
        <v>3</v>
      </c>
      <c r="B1854" s="1">
        <v>181747090</v>
      </c>
      <c r="C1854" s="1">
        <v>181747115</v>
      </c>
      <c r="D1854" s="1">
        <v>181747097</v>
      </c>
      <c r="E1854" s="1" t="s">
        <v>18</v>
      </c>
      <c r="F1854" s="1" t="s">
        <v>17</v>
      </c>
      <c r="G1854" s="1" t="s">
        <v>12746</v>
      </c>
      <c r="H1854" s="1" t="s">
        <v>21</v>
      </c>
      <c r="I1854" s="1">
        <v>25</v>
      </c>
      <c r="J1854" s="1">
        <v>0.56000000000000005</v>
      </c>
      <c r="K1854" s="1">
        <v>62.470638844705697</v>
      </c>
      <c r="L1854" s="1">
        <v>-17.531142950754599</v>
      </c>
      <c r="M1854" s="1">
        <v>2</v>
      </c>
      <c r="N1854" s="1" t="s">
        <v>10889</v>
      </c>
      <c r="O1854" s="1" t="s">
        <v>10890</v>
      </c>
    </row>
    <row r="1855" spans="1:15" ht="15.75" customHeight="1" x14ac:dyDescent="0.2">
      <c r="A1855" s="1">
        <v>3</v>
      </c>
      <c r="B1855" s="1">
        <v>181902702</v>
      </c>
      <c r="C1855" s="1">
        <v>181902732</v>
      </c>
      <c r="D1855" s="1">
        <v>181902717</v>
      </c>
      <c r="E1855" s="1" t="s">
        <v>13</v>
      </c>
      <c r="F1855" s="1" t="s">
        <v>18</v>
      </c>
      <c r="G1855" s="1" t="s">
        <v>12747</v>
      </c>
      <c r="H1855" s="1" t="s">
        <v>16</v>
      </c>
      <c r="I1855" s="1">
        <v>30</v>
      </c>
      <c r="J1855" s="1">
        <v>0.43333333333333302</v>
      </c>
      <c r="K1855" s="1">
        <v>60.633263355989698</v>
      </c>
      <c r="L1855" s="1">
        <v>-17.5733175238285</v>
      </c>
      <c r="M1855" s="1">
        <v>4</v>
      </c>
      <c r="N1855" s="1" t="s">
        <v>10889</v>
      </c>
      <c r="O1855" s="1" t="s">
        <v>10890</v>
      </c>
    </row>
    <row r="1856" spans="1:15" ht="15.75" customHeight="1" x14ac:dyDescent="0.2">
      <c r="A1856" s="1">
        <v>3</v>
      </c>
      <c r="B1856" s="1">
        <v>181937012</v>
      </c>
      <c r="C1856" s="1">
        <v>181937040</v>
      </c>
      <c r="D1856" s="1">
        <v>181937031</v>
      </c>
      <c r="E1856" s="1" t="s">
        <v>14</v>
      </c>
      <c r="F1856" s="1" t="s">
        <v>18</v>
      </c>
      <c r="G1856" s="1" t="s">
        <v>12748</v>
      </c>
      <c r="H1856" s="1" t="s">
        <v>16</v>
      </c>
      <c r="I1856" s="1">
        <v>28</v>
      </c>
      <c r="J1856" s="1">
        <v>0.46428571428571402</v>
      </c>
      <c r="K1856" s="1">
        <v>62.227326641074299</v>
      </c>
      <c r="L1856" s="1">
        <v>-17.947187694598998</v>
      </c>
      <c r="M1856" s="1">
        <v>9</v>
      </c>
      <c r="N1856" s="1" t="s">
        <v>10889</v>
      </c>
      <c r="O1856" s="1" t="s">
        <v>10915</v>
      </c>
    </row>
    <row r="1857" spans="1:15" ht="15.75" customHeight="1" x14ac:dyDescent="0.2">
      <c r="A1857" s="1">
        <v>3</v>
      </c>
      <c r="B1857" s="1">
        <v>182038562</v>
      </c>
      <c r="C1857" s="1">
        <v>182038593</v>
      </c>
      <c r="D1857" s="1">
        <v>182038577</v>
      </c>
      <c r="E1857" s="1" t="s">
        <v>18</v>
      </c>
      <c r="F1857" s="1" t="s">
        <v>17</v>
      </c>
      <c r="G1857" s="1" t="s">
        <v>12749</v>
      </c>
      <c r="H1857" s="1" t="s">
        <v>21</v>
      </c>
      <c r="I1857" s="1">
        <v>31</v>
      </c>
      <c r="J1857" s="1">
        <v>0.41935483870967699</v>
      </c>
      <c r="K1857" s="1">
        <v>60.110233236229497</v>
      </c>
      <c r="L1857" s="1">
        <v>-17.306477438443299</v>
      </c>
      <c r="M1857" s="1">
        <v>1</v>
      </c>
      <c r="N1857" s="1" t="s">
        <v>10889</v>
      </c>
      <c r="O1857" s="1" t="s">
        <v>10894</v>
      </c>
    </row>
    <row r="1858" spans="1:15" ht="15.75" customHeight="1" x14ac:dyDescent="0.2">
      <c r="A1858" s="1">
        <v>3</v>
      </c>
      <c r="B1858" s="1">
        <v>182734671</v>
      </c>
      <c r="C1858" s="1">
        <v>182734700</v>
      </c>
      <c r="D1858" s="1">
        <v>182734680</v>
      </c>
      <c r="E1858" s="1" t="s">
        <v>13</v>
      </c>
      <c r="F1858" s="1" t="s">
        <v>14</v>
      </c>
      <c r="G1858" s="1" t="s">
        <v>12750</v>
      </c>
      <c r="H1858" s="1" t="s">
        <v>16</v>
      </c>
      <c r="I1858" s="1">
        <v>29</v>
      </c>
      <c r="J1858" s="1">
        <v>0.44827586206896503</v>
      </c>
      <c r="K1858" s="1">
        <v>60.656915258306</v>
      </c>
      <c r="L1858" s="1">
        <v>-17.223592609213799</v>
      </c>
      <c r="M1858" s="1">
        <v>4</v>
      </c>
      <c r="N1858" s="1" t="s">
        <v>10889</v>
      </c>
      <c r="O1858" s="1" t="s">
        <v>10915</v>
      </c>
    </row>
    <row r="1859" spans="1:15" ht="15.75" customHeight="1" x14ac:dyDescent="0.2">
      <c r="A1859" s="1">
        <v>3</v>
      </c>
      <c r="B1859" s="1">
        <v>182747427</v>
      </c>
      <c r="C1859" s="1">
        <v>182747462</v>
      </c>
      <c r="D1859" s="1">
        <v>182747444</v>
      </c>
      <c r="E1859" s="1" t="s">
        <v>18</v>
      </c>
      <c r="F1859" s="1" t="s">
        <v>17</v>
      </c>
      <c r="G1859" s="1" t="s">
        <v>12751</v>
      </c>
      <c r="H1859" s="1" t="s">
        <v>21</v>
      </c>
      <c r="I1859" s="1">
        <v>35</v>
      </c>
      <c r="J1859" s="1">
        <v>0.34285714285714203</v>
      </c>
      <c r="K1859" s="1">
        <v>59.417249471049601</v>
      </c>
      <c r="L1859" s="1">
        <v>-17.707142096902398</v>
      </c>
      <c r="M1859" s="1">
        <v>1</v>
      </c>
      <c r="N1859" s="1" t="s">
        <v>10889</v>
      </c>
      <c r="O1859" s="1" t="s">
        <v>10894</v>
      </c>
    </row>
    <row r="1860" spans="1:15" ht="15.75" customHeight="1" x14ac:dyDescent="0.2">
      <c r="A1860" s="1">
        <v>3</v>
      </c>
      <c r="B1860" s="1">
        <v>184071171</v>
      </c>
      <c r="C1860" s="1">
        <v>184071195</v>
      </c>
      <c r="D1860" s="1">
        <v>184071183</v>
      </c>
      <c r="E1860" s="1" t="s">
        <v>18</v>
      </c>
      <c r="F1860" s="1" t="s">
        <v>17</v>
      </c>
      <c r="G1860" s="1" t="s">
        <v>12752</v>
      </c>
      <c r="H1860" s="1" t="s">
        <v>21</v>
      </c>
      <c r="I1860" s="1">
        <v>24</v>
      </c>
      <c r="J1860" s="1">
        <v>0.58333333333333304</v>
      </c>
      <c r="K1860" s="1">
        <v>63.943107911628502</v>
      </c>
      <c r="L1860" s="1">
        <v>-17.9888180361399</v>
      </c>
      <c r="M1860" s="1">
        <v>1</v>
      </c>
      <c r="N1860" s="1" t="s">
        <v>10892</v>
      </c>
      <c r="O1860" s="1" t="s">
        <v>10894</v>
      </c>
    </row>
    <row r="1861" spans="1:15" ht="15.75" customHeight="1" x14ac:dyDescent="0.2">
      <c r="A1861" s="1">
        <v>3</v>
      </c>
      <c r="B1861" s="1">
        <v>184144723</v>
      </c>
      <c r="C1861" s="1">
        <v>184144748</v>
      </c>
      <c r="D1861" s="1">
        <v>184144730</v>
      </c>
      <c r="E1861" s="1" t="s">
        <v>18</v>
      </c>
      <c r="F1861" s="1" t="s">
        <v>14</v>
      </c>
      <c r="G1861" s="1" t="s">
        <v>12753</v>
      </c>
      <c r="H1861" s="1" t="s">
        <v>21</v>
      </c>
      <c r="I1861" s="1">
        <v>25</v>
      </c>
      <c r="J1861" s="1">
        <v>0.56000000000000005</v>
      </c>
      <c r="K1861" s="1">
        <v>63.066899302003797</v>
      </c>
      <c r="L1861" s="1">
        <v>-17.766512950754599</v>
      </c>
      <c r="M1861" s="1">
        <v>2</v>
      </c>
      <c r="N1861" s="1" t="s">
        <v>10889</v>
      </c>
      <c r="O1861" s="1" t="s">
        <v>10897</v>
      </c>
    </row>
    <row r="1862" spans="1:15" ht="15.75" customHeight="1" x14ac:dyDescent="0.2">
      <c r="A1862" s="1">
        <v>3</v>
      </c>
      <c r="B1862" s="1">
        <v>184591419</v>
      </c>
      <c r="C1862" s="1">
        <v>184591448</v>
      </c>
      <c r="D1862" s="1">
        <v>184591433</v>
      </c>
      <c r="E1862" s="1" t="s">
        <v>18</v>
      </c>
      <c r="F1862" s="1" t="s">
        <v>17</v>
      </c>
      <c r="G1862" s="1" t="s">
        <v>12754</v>
      </c>
      <c r="H1862" s="1" t="s">
        <v>21</v>
      </c>
      <c r="I1862" s="1">
        <v>29</v>
      </c>
      <c r="J1862" s="1">
        <v>0.44827586206896503</v>
      </c>
      <c r="K1862" s="1">
        <v>60.7045703452062</v>
      </c>
      <c r="L1862" s="1">
        <v>-17.3047876092138</v>
      </c>
      <c r="M1862" s="1">
        <v>1</v>
      </c>
      <c r="N1862" s="1" t="s">
        <v>10889</v>
      </c>
      <c r="O1862" s="1" t="s">
        <v>10915</v>
      </c>
    </row>
    <row r="1863" spans="1:15" ht="15.75" customHeight="1" x14ac:dyDescent="0.2">
      <c r="A1863" s="1">
        <v>3</v>
      </c>
      <c r="B1863" s="1">
        <v>184843487</v>
      </c>
      <c r="C1863" s="1">
        <v>184843520</v>
      </c>
      <c r="D1863" s="1">
        <v>184843503</v>
      </c>
      <c r="E1863" s="1" t="s">
        <v>18</v>
      </c>
      <c r="F1863" s="1" t="s">
        <v>17</v>
      </c>
      <c r="G1863" s="1" t="s">
        <v>12755</v>
      </c>
      <c r="H1863" s="1" t="s">
        <v>21</v>
      </c>
      <c r="I1863" s="1">
        <v>33</v>
      </c>
      <c r="J1863" s="1">
        <v>0.36363636363636298</v>
      </c>
      <c r="K1863" s="1">
        <v>58.984135359614299</v>
      </c>
      <c r="L1863" s="1">
        <v>-16.993232267672902</v>
      </c>
      <c r="M1863" s="1">
        <v>1</v>
      </c>
      <c r="N1863" s="1" t="s">
        <v>10889</v>
      </c>
      <c r="O1863" s="1" t="s">
        <v>10897</v>
      </c>
    </row>
    <row r="1864" spans="1:15" ht="15.75" customHeight="1" x14ac:dyDescent="0.2">
      <c r="A1864" s="1">
        <v>3</v>
      </c>
      <c r="B1864" s="1">
        <v>185024816</v>
      </c>
      <c r="C1864" s="1">
        <v>185024850</v>
      </c>
      <c r="D1864" s="1">
        <v>185024828</v>
      </c>
      <c r="E1864" s="1" t="s">
        <v>14</v>
      </c>
      <c r="F1864" s="1" t="s">
        <v>18</v>
      </c>
      <c r="G1864" s="1" t="s">
        <v>12756</v>
      </c>
      <c r="H1864" s="1" t="s">
        <v>16</v>
      </c>
      <c r="I1864" s="1">
        <v>34</v>
      </c>
      <c r="J1864" s="1">
        <v>0.32352941176470501</v>
      </c>
      <c r="K1864" s="1">
        <v>58.242260884693202</v>
      </c>
      <c r="L1864" s="1">
        <v>-16.539087182287599</v>
      </c>
      <c r="M1864" s="1">
        <v>1</v>
      </c>
      <c r="N1864" s="1" t="s">
        <v>10889</v>
      </c>
      <c r="O1864" s="1" t="s">
        <v>10894</v>
      </c>
    </row>
    <row r="1865" spans="1:15" ht="15.75" customHeight="1" x14ac:dyDescent="0.2">
      <c r="A1865" s="1">
        <v>3</v>
      </c>
      <c r="B1865" s="1">
        <v>185056525</v>
      </c>
      <c r="C1865" s="1">
        <v>185056555</v>
      </c>
      <c r="D1865" s="1">
        <v>185056535</v>
      </c>
      <c r="E1865" s="1" t="s">
        <v>14</v>
      </c>
      <c r="F1865" s="1" t="s">
        <v>13</v>
      </c>
      <c r="G1865" s="1" t="s">
        <v>12757</v>
      </c>
      <c r="H1865" s="1" t="s">
        <v>16</v>
      </c>
      <c r="I1865" s="1">
        <v>30</v>
      </c>
      <c r="J1865" s="1">
        <v>0.46666666666666601</v>
      </c>
      <c r="K1865" s="1">
        <v>60.205719277507598</v>
      </c>
      <c r="L1865" s="1">
        <v>-17.160282523828499</v>
      </c>
      <c r="M1865" s="1">
        <v>1</v>
      </c>
      <c r="N1865" s="1" t="s">
        <v>10889</v>
      </c>
      <c r="O1865" s="1" t="s">
        <v>10894</v>
      </c>
    </row>
    <row r="1866" spans="1:15" ht="15.75" customHeight="1" x14ac:dyDescent="0.2">
      <c r="A1866" s="1">
        <v>3</v>
      </c>
      <c r="B1866" s="1">
        <v>185673208</v>
      </c>
      <c r="C1866" s="1">
        <v>185673242</v>
      </c>
      <c r="D1866" s="1">
        <v>185673230</v>
      </c>
      <c r="E1866" s="1" t="s">
        <v>14</v>
      </c>
      <c r="F1866" s="1" t="s">
        <v>17</v>
      </c>
      <c r="G1866" s="1" t="s">
        <v>12758</v>
      </c>
      <c r="H1866" s="1" t="s">
        <v>16</v>
      </c>
      <c r="I1866" s="1">
        <v>34</v>
      </c>
      <c r="J1866" s="1">
        <v>0.38235294117647001</v>
      </c>
      <c r="K1866" s="1">
        <v>58.843056455118102</v>
      </c>
      <c r="L1866" s="1">
        <v>-17.076222182287601</v>
      </c>
      <c r="M1866" s="1">
        <v>1</v>
      </c>
      <c r="N1866" s="1" t="s">
        <v>10889</v>
      </c>
      <c r="O1866" s="1" t="s">
        <v>10894</v>
      </c>
    </row>
    <row r="1867" spans="1:15" ht="15.75" customHeight="1" x14ac:dyDescent="0.2">
      <c r="A1867" s="1">
        <v>3</v>
      </c>
      <c r="B1867" s="1">
        <v>185708842</v>
      </c>
      <c r="C1867" s="1">
        <v>185708875</v>
      </c>
      <c r="D1867" s="1">
        <v>185708858</v>
      </c>
      <c r="E1867" s="1" t="s">
        <v>18</v>
      </c>
      <c r="F1867" s="1" t="s">
        <v>14</v>
      </c>
      <c r="G1867" s="1" t="s">
        <v>12759</v>
      </c>
      <c r="H1867" s="1" t="s">
        <v>21</v>
      </c>
      <c r="I1867" s="1">
        <v>33</v>
      </c>
      <c r="J1867" s="1">
        <v>0.39393939393939298</v>
      </c>
      <c r="K1867" s="1">
        <v>59.625161173986598</v>
      </c>
      <c r="L1867" s="1">
        <v>-17.337427267672901</v>
      </c>
      <c r="M1867" s="1">
        <v>1</v>
      </c>
      <c r="N1867" s="1" t="s">
        <v>10889</v>
      </c>
      <c r="O1867" s="1" t="s">
        <v>10894</v>
      </c>
    </row>
    <row r="1868" spans="1:15" ht="15.75" customHeight="1" x14ac:dyDescent="0.2">
      <c r="A1868" s="1">
        <v>3</v>
      </c>
      <c r="B1868" s="1">
        <v>185827015</v>
      </c>
      <c r="C1868" s="1">
        <v>185827043</v>
      </c>
      <c r="D1868" s="1">
        <v>185827029</v>
      </c>
      <c r="E1868" s="1" t="s">
        <v>14</v>
      </c>
      <c r="F1868" s="1" t="s">
        <v>13</v>
      </c>
      <c r="G1868" s="1" t="s">
        <v>12760</v>
      </c>
      <c r="H1868" s="1" t="s">
        <v>16</v>
      </c>
      <c r="I1868" s="1">
        <v>28</v>
      </c>
      <c r="J1868" s="1">
        <v>0.46428571428571402</v>
      </c>
      <c r="K1868" s="1">
        <v>61.5400739105242</v>
      </c>
      <c r="L1868" s="1">
        <v>-17.614872694599001</v>
      </c>
      <c r="M1868" s="1">
        <v>1</v>
      </c>
      <c r="N1868" s="1" t="s">
        <v>10889</v>
      </c>
      <c r="O1868" s="1" t="s">
        <v>10897</v>
      </c>
    </row>
    <row r="1869" spans="1:15" ht="15.75" customHeight="1" x14ac:dyDescent="0.2">
      <c r="A1869" s="1">
        <v>3</v>
      </c>
      <c r="B1869" s="1">
        <v>186136707</v>
      </c>
      <c r="C1869" s="1">
        <v>186136735</v>
      </c>
      <c r="D1869" s="1">
        <v>186136726</v>
      </c>
      <c r="E1869" s="1" t="s">
        <v>18</v>
      </c>
      <c r="F1869" s="1" t="s">
        <v>17</v>
      </c>
      <c r="G1869" s="1" t="s">
        <v>12761</v>
      </c>
      <c r="H1869" s="1" t="s">
        <v>21</v>
      </c>
      <c r="I1869" s="1">
        <v>28</v>
      </c>
      <c r="J1869" s="1">
        <v>0.46428571428571402</v>
      </c>
      <c r="K1869" s="1">
        <v>61.224863712505801</v>
      </c>
      <c r="L1869" s="1">
        <v>-17.478212694599002</v>
      </c>
      <c r="M1869" s="1">
        <v>2</v>
      </c>
      <c r="N1869" s="1" t="s">
        <v>10889</v>
      </c>
      <c r="O1869" s="1" t="s">
        <v>10897</v>
      </c>
    </row>
    <row r="1870" spans="1:15" ht="15.75" customHeight="1" x14ac:dyDescent="0.2">
      <c r="A1870" s="1">
        <v>3</v>
      </c>
      <c r="B1870" s="1">
        <v>186503799</v>
      </c>
      <c r="C1870" s="1">
        <v>186503831</v>
      </c>
      <c r="D1870" s="1">
        <v>186503815</v>
      </c>
      <c r="E1870" s="1" t="s">
        <v>14</v>
      </c>
      <c r="F1870" s="1" t="s">
        <v>13</v>
      </c>
      <c r="G1870" s="1" t="s">
        <v>12762</v>
      </c>
      <c r="H1870" s="1" t="s">
        <v>16</v>
      </c>
      <c r="I1870" s="1">
        <v>32</v>
      </c>
      <c r="J1870" s="1">
        <v>0.375</v>
      </c>
      <c r="K1870" s="1">
        <v>60.2929447109913</v>
      </c>
      <c r="L1870" s="1">
        <v>-17.6068473530581</v>
      </c>
      <c r="M1870" s="1">
        <v>1</v>
      </c>
      <c r="N1870" s="1" t="s">
        <v>10892</v>
      </c>
      <c r="O1870" s="1" t="s">
        <v>10897</v>
      </c>
    </row>
    <row r="1871" spans="1:15" ht="15.75" customHeight="1" x14ac:dyDescent="0.2">
      <c r="A1871" s="1">
        <v>3</v>
      </c>
      <c r="B1871" s="1">
        <v>186899577</v>
      </c>
      <c r="C1871" s="1">
        <v>186899602</v>
      </c>
      <c r="D1871" s="1">
        <v>186899594</v>
      </c>
      <c r="E1871" s="1" t="s">
        <v>17</v>
      </c>
      <c r="F1871" s="1" t="s">
        <v>13</v>
      </c>
      <c r="G1871" s="1" t="s">
        <v>12763</v>
      </c>
      <c r="H1871" s="1" t="s">
        <v>16</v>
      </c>
      <c r="I1871" s="1">
        <v>25</v>
      </c>
      <c r="J1871" s="1">
        <v>0.52</v>
      </c>
      <c r="K1871" s="1">
        <v>62.960967102945197</v>
      </c>
      <c r="L1871" s="1">
        <v>-17.8174979507546</v>
      </c>
      <c r="M1871" s="1">
        <v>2</v>
      </c>
      <c r="N1871" s="1" t="s">
        <v>10889</v>
      </c>
      <c r="O1871" s="1" t="s">
        <v>10890</v>
      </c>
    </row>
    <row r="1872" spans="1:15" ht="15.75" customHeight="1" x14ac:dyDescent="0.2">
      <c r="A1872" s="1">
        <v>3</v>
      </c>
      <c r="B1872" s="1">
        <v>187079445</v>
      </c>
      <c r="C1872" s="1">
        <v>187079480</v>
      </c>
      <c r="D1872" s="1">
        <v>187079462</v>
      </c>
      <c r="E1872" s="1" t="s">
        <v>18</v>
      </c>
      <c r="F1872" s="1" t="s">
        <v>13</v>
      </c>
      <c r="G1872" s="1" t="s">
        <v>12764</v>
      </c>
      <c r="H1872" s="1" t="s">
        <v>21</v>
      </c>
      <c r="I1872" s="1">
        <v>35</v>
      </c>
      <c r="J1872" s="1">
        <v>0.314285714285714</v>
      </c>
      <c r="K1872" s="1">
        <v>59.121738563184003</v>
      </c>
      <c r="L1872" s="1">
        <v>-17.3923420969024</v>
      </c>
      <c r="M1872" s="1">
        <v>1</v>
      </c>
      <c r="N1872" s="1" t="s">
        <v>10889</v>
      </c>
      <c r="O1872" s="1" t="s">
        <v>10894</v>
      </c>
    </row>
    <row r="1873" spans="1:15" ht="15.75" customHeight="1" x14ac:dyDescent="0.2">
      <c r="A1873" s="1">
        <v>3</v>
      </c>
      <c r="B1873" s="1">
        <v>187099671</v>
      </c>
      <c r="C1873" s="1">
        <v>187099707</v>
      </c>
      <c r="D1873" s="1">
        <v>187099689</v>
      </c>
      <c r="E1873" s="1" t="s">
        <v>18</v>
      </c>
      <c r="F1873" s="1" t="s">
        <v>17</v>
      </c>
      <c r="G1873" s="1" t="s">
        <v>12765</v>
      </c>
      <c r="H1873" s="1" t="s">
        <v>21</v>
      </c>
      <c r="I1873" s="1">
        <v>36</v>
      </c>
      <c r="J1873" s="1">
        <v>0.33333333333333298</v>
      </c>
      <c r="K1873" s="1">
        <v>59.509164498411998</v>
      </c>
      <c r="L1873" s="1">
        <v>-17.912332011517201</v>
      </c>
      <c r="M1873" s="1">
        <v>1</v>
      </c>
      <c r="N1873" s="1" t="s">
        <v>10889</v>
      </c>
      <c r="O1873" s="1" t="s">
        <v>10915</v>
      </c>
    </row>
    <row r="1874" spans="1:15" ht="15.75" customHeight="1" x14ac:dyDescent="0.2">
      <c r="A1874" s="1">
        <v>3</v>
      </c>
      <c r="B1874" s="1">
        <v>187570386</v>
      </c>
      <c r="C1874" s="1">
        <v>187570415</v>
      </c>
      <c r="D1874" s="1">
        <v>187570400</v>
      </c>
      <c r="E1874" s="1" t="s">
        <v>18</v>
      </c>
      <c r="F1874" s="1" t="s">
        <v>14</v>
      </c>
      <c r="G1874" s="1" t="s">
        <v>12766</v>
      </c>
      <c r="H1874" s="1" t="s">
        <v>21</v>
      </c>
      <c r="I1874" s="1">
        <v>29</v>
      </c>
      <c r="J1874" s="1">
        <v>0.44827586206896503</v>
      </c>
      <c r="K1874" s="1">
        <v>60.852183159754503</v>
      </c>
      <c r="L1874" s="1">
        <v>-17.392567609213799</v>
      </c>
      <c r="M1874" s="1">
        <v>1</v>
      </c>
      <c r="N1874" s="1" t="s">
        <v>10889</v>
      </c>
      <c r="O1874" s="1" t="s">
        <v>10897</v>
      </c>
    </row>
    <row r="1875" spans="1:15" ht="15.75" customHeight="1" x14ac:dyDescent="0.2">
      <c r="A1875" s="1">
        <v>3</v>
      </c>
      <c r="B1875" s="1">
        <v>187655805</v>
      </c>
      <c r="C1875" s="1">
        <v>187655834</v>
      </c>
      <c r="D1875" s="1">
        <v>187655819</v>
      </c>
      <c r="E1875" s="1" t="s">
        <v>18</v>
      </c>
      <c r="F1875" s="1" t="s">
        <v>17</v>
      </c>
      <c r="G1875" s="1" t="s">
        <v>12767</v>
      </c>
      <c r="H1875" s="1" t="s">
        <v>21</v>
      </c>
      <c r="I1875" s="1">
        <v>29</v>
      </c>
      <c r="J1875" s="1">
        <v>0.44827586206896503</v>
      </c>
      <c r="K1875" s="1">
        <v>60.895208749323302</v>
      </c>
      <c r="L1875" s="1">
        <v>-17.516532609213801</v>
      </c>
      <c r="M1875" s="1">
        <v>1</v>
      </c>
      <c r="N1875" s="1" t="s">
        <v>10889</v>
      </c>
      <c r="O1875" s="1" t="s">
        <v>10894</v>
      </c>
    </row>
    <row r="1876" spans="1:15" ht="15.75" customHeight="1" x14ac:dyDescent="0.2">
      <c r="A1876" s="1">
        <v>3</v>
      </c>
      <c r="B1876" s="1">
        <v>187760949</v>
      </c>
      <c r="C1876" s="1">
        <v>187760984</v>
      </c>
      <c r="D1876" s="1">
        <v>187760971</v>
      </c>
      <c r="E1876" s="1" t="s">
        <v>18</v>
      </c>
      <c r="F1876" s="1" t="s">
        <v>17</v>
      </c>
      <c r="G1876" s="1" t="s">
        <v>12768</v>
      </c>
      <c r="H1876" s="1" t="s">
        <v>21</v>
      </c>
      <c r="I1876" s="1">
        <v>35</v>
      </c>
      <c r="J1876" s="1">
        <v>0.34285714285714203</v>
      </c>
      <c r="K1876" s="1">
        <v>59.502718179211598</v>
      </c>
      <c r="L1876" s="1">
        <v>-17.8351120969024</v>
      </c>
      <c r="M1876" s="1">
        <v>1</v>
      </c>
      <c r="N1876" s="1" t="s">
        <v>10889</v>
      </c>
      <c r="O1876" s="1" t="s">
        <v>10894</v>
      </c>
    </row>
    <row r="1877" spans="1:15" ht="15.75" customHeight="1" x14ac:dyDescent="0.2">
      <c r="A1877" s="1">
        <v>3</v>
      </c>
      <c r="B1877" s="1">
        <v>188396938</v>
      </c>
      <c r="C1877" s="1">
        <v>188396965</v>
      </c>
      <c r="D1877" s="1">
        <v>188396951</v>
      </c>
      <c r="E1877" s="1" t="s">
        <v>14</v>
      </c>
      <c r="F1877" s="1" t="s">
        <v>13</v>
      </c>
      <c r="G1877" s="1" t="s">
        <v>12769</v>
      </c>
      <c r="H1877" s="1" t="s">
        <v>16</v>
      </c>
      <c r="I1877" s="1">
        <v>27</v>
      </c>
      <c r="J1877" s="1">
        <v>0.48148148148148101</v>
      </c>
      <c r="K1877" s="1">
        <v>62.009321810839801</v>
      </c>
      <c r="L1877" s="1">
        <v>-17.687822779984199</v>
      </c>
      <c r="M1877" s="1">
        <v>4</v>
      </c>
      <c r="N1877" s="1" t="s">
        <v>10889</v>
      </c>
      <c r="O1877" s="1" t="s">
        <v>10890</v>
      </c>
    </row>
    <row r="1878" spans="1:15" ht="15.75" customHeight="1" x14ac:dyDescent="0.2">
      <c r="A1878" s="1">
        <v>3</v>
      </c>
      <c r="B1878" s="1">
        <v>188412947</v>
      </c>
      <c r="C1878" s="1">
        <v>188412984</v>
      </c>
      <c r="D1878" s="1">
        <v>188412965</v>
      </c>
      <c r="E1878" s="1" t="s">
        <v>17</v>
      </c>
      <c r="F1878" s="1" t="s">
        <v>14</v>
      </c>
      <c r="G1878" s="1" t="s">
        <v>12770</v>
      </c>
      <c r="H1878" s="1" t="s">
        <v>16</v>
      </c>
      <c r="I1878" s="1">
        <v>37</v>
      </c>
      <c r="J1878" s="1">
        <v>0.32432432432432401</v>
      </c>
      <c r="K1878" s="1">
        <v>58.797025114653003</v>
      </c>
      <c r="L1878" s="1">
        <v>-17.632796926131999</v>
      </c>
      <c r="M1878" s="1">
        <v>1</v>
      </c>
      <c r="N1878" s="1" t="s">
        <v>10889</v>
      </c>
      <c r="O1878" s="1" t="s">
        <v>10915</v>
      </c>
    </row>
    <row r="1879" spans="1:15" ht="15.75" customHeight="1" x14ac:dyDescent="0.2">
      <c r="A1879" s="1">
        <v>3</v>
      </c>
      <c r="B1879" s="1">
        <v>188832624</v>
      </c>
      <c r="C1879" s="1">
        <v>188832654</v>
      </c>
      <c r="D1879" s="1">
        <v>188832644</v>
      </c>
      <c r="E1879" s="1" t="s">
        <v>14</v>
      </c>
      <c r="F1879" s="1" t="s">
        <v>17</v>
      </c>
      <c r="G1879" s="1" t="s">
        <v>12771</v>
      </c>
      <c r="H1879" s="1" t="s">
        <v>16</v>
      </c>
      <c r="I1879" s="1">
        <v>30</v>
      </c>
      <c r="J1879" s="1">
        <v>0.46666666666666601</v>
      </c>
      <c r="K1879" s="1">
        <v>61.275847205543997</v>
      </c>
      <c r="L1879" s="1">
        <v>-17.844532523828502</v>
      </c>
      <c r="M1879" s="1">
        <v>1</v>
      </c>
      <c r="N1879" s="1" t="s">
        <v>10889</v>
      </c>
      <c r="O1879" s="1" t="s">
        <v>10894</v>
      </c>
    </row>
    <row r="1880" spans="1:15" ht="15.75" customHeight="1" x14ac:dyDescent="0.2">
      <c r="A1880" s="1">
        <v>3</v>
      </c>
      <c r="B1880" s="1">
        <v>189296436</v>
      </c>
      <c r="C1880" s="1">
        <v>189296469</v>
      </c>
      <c r="D1880" s="1">
        <v>189296447</v>
      </c>
      <c r="E1880" s="1" t="s">
        <v>14</v>
      </c>
      <c r="F1880" s="1" t="s">
        <v>18</v>
      </c>
      <c r="G1880" s="1" t="s">
        <v>12772</v>
      </c>
      <c r="H1880" s="1" t="s">
        <v>16</v>
      </c>
      <c r="I1880" s="1">
        <v>33</v>
      </c>
      <c r="J1880" s="1">
        <v>0.36363636363636298</v>
      </c>
      <c r="K1880" s="1">
        <v>60.026778376413098</v>
      </c>
      <c r="L1880" s="1">
        <v>-17.787122267672899</v>
      </c>
      <c r="M1880" s="1">
        <v>1</v>
      </c>
      <c r="N1880" s="1" t="s">
        <v>10889</v>
      </c>
      <c r="O1880" s="1" t="s">
        <v>10897</v>
      </c>
    </row>
    <row r="1881" spans="1:15" ht="15.75" customHeight="1" x14ac:dyDescent="0.2">
      <c r="A1881" s="1">
        <v>3</v>
      </c>
      <c r="B1881" s="1">
        <v>189320914</v>
      </c>
      <c r="C1881" s="1">
        <v>189320942</v>
      </c>
      <c r="D1881" s="1">
        <v>189320928</v>
      </c>
      <c r="E1881" s="1" t="s">
        <v>17</v>
      </c>
      <c r="F1881" s="1" t="s">
        <v>18</v>
      </c>
      <c r="G1881" s="1" t="s">
        <v>12773</v>
      </c>
      <c r="H1881" s="1" t="s">
        <v>16</v>
      </c>
      <c r="I1881" s="1">
        <v>28</v>
      </c>
      <c r="J1881" s="1">
        <v>0.46428571428571402</v>
      </c>
      <c r="K1881" s="1">
        <v>61.334133744375997</v>
      </c>
      <c r="L1881" s="1">
        <v>-17.497832694599001</v>
      </c>
      <c r="M1881" s="1">
        <v>1</v>
      </c>
      <c r="N1881" s="1" t="s">
        <v>10889</v>
      </c>
      <c r="O1881" s="1" t="s">
        <v>10897</v>
      </c>
    </row>
    <row r="1882" spans="1:15" ht="15.75" customHeight="1" x14ac:dyDescent="0.2">
      <c r="A1882" s="1">
        <v>3</v>
      </c>
      <c r="B1882" s="1">
        <v>190150580</v>
      </c>
      <c r="C1882" s="1">
        <v>190150612</v>
      </c>
      <c r="D1882" s="1">
        <v>190150601</v>
      </c>
      <c r="E1882" s="1" t="s">
        <v>18</v>
      </c>
      <c r="F1882" s="1" t="s">
        <v>14</v>
      </c>
      <c r="G1882" s="1" t="s">
        <v>12774</v>
      </c>
      <c r="H1882" s="1" t="s">
        <v>21</v>
      </c>
      <c r="I1882" s="1">
        <v>32</v>
      </c>
      <c r="J1882" s="1">
        <v>0.375</v>
      </c>
      <c r="K1882" s="1">
        <v>59.250063667115498</v>
      </c>
      <c r="L1882" s="1">
        <v>-16.881117353058102</v>
      </c>
      <c r="M1882" s="1">
        <v>1</v>
      </c>
      <c r="N1882" s="1" t="s">
        <v>10889</v>
      </c>
      <c r="O1882" s="1" t="s">
        <v>10897</v>
      </c>
    </row>
    <row r="1883" spans="1:15" ht="15.75" customHeight="1" x14ac:dyDescent="0.2">
      <c r="A1883" s="1">
        <v>3</v>
      </c>
      <c r="B1883" s="1">
        <v>190591040</v>
      </c>
      <c r="C1883" s="1">
        <v>190591067</v>
      </c>
      <c r="D1883" s="1">
        <v>190591058</v>
      </c>
      <c r="E1883" s="1" t="s">
        <v>18</v>
      </c>
      <c r="F1883" s="1" t="s">
        <v>14</v>
      </c>
      <c r="G1883" s="1" t="s">
        <v>12775</v>
      </c>
      <c r="H1883" s="1" t="s">
        <v>21</v>
      </c>
      <c r="I1883" s="1">
        <v>27</v>
      </c>
      <c r="J1883" s="1">
        <v>0.51851851851851805</v>
      </c>
      <c r="K1883" s="1">
        <v>61.573988498089399</v>
      </c>
      <c r="L1883" s="1">
        <v>-17.5170827799842</v>
      </c>
      <c r="M1883" s="1">
        <v>1</v>
      </c>
      <c r="N1883" s="1" t="s">
        <v>10889</v>
      </c>
      <c r="O1883" s="1" t="s">
        <v>10894</v>
      </c>
    </row>
    <row r="1884" spans="1:15" ht="15.75" customHeight="1" x14ac:dyDescent="0.2">
      <c r="A1884" s="1">
        <v>3</v>
      </c>
      <c r="B1884" s="1">
        <v>190647826</v>
      </c>
      <c r="C1884" s="1">
        <v>190647865</v>
      </c>
      <c r="D1884" s="1">
        <v>190647845</v>
      </c>
      <c r="E1884" s="1" t="s">
        <v>18</v>
      </c>
      <c r="F1884" s="1" t="s">
        <v>17</v>
      </c>
      <c r="G1884" s="1" t="s">
        <v>12776</v>
      </c>
      <c r="H1884" s="1" t="s">
        <v>21</v>
      </c>
      <c r="I1884" s="1">
        <v>39</v>
      </c>
      <c r="J1884" s="1">
        <v>0.30769230769230699</v>
      </c>
      <c r="K1884" s="1">
        <v>58.399684200805403</v>
      </c>
      <c r="L1884" s="1">
        <v>-17.5856067553615</v>
      </c>
      <c r="M1884" s="1">
        <v>1</v>
      </c>
      <c r="N1884" s="1" t="s">
        <v>10889</v>
      </c>
      <c r="O1884" s="1" t="s">
        <v>10897</v>
      </c>
    </row>
    <row r="1885" spans="1:15" ht="15.75" customHeight="1" x14ac:dyDescent="0.2">
      <c r="A1885" s="1">
        <v>3</v>
      </c>
      <c r="B1885" s="1">
        <v>190997900</v>
      </c>
      <c r="C1885" s="1">
        <v>190997933</v>
      </c>
      <c r="D1885" s="1">
        <v>190997916</v>
      </c>
      <c r="E1885" s="1" t="s">
        <v>17</v>
      </c>
      <c r="F1885" s="1" t="s">
        <v>18</v>
      </c>
      <c r="G1885" s="1" t="s">
        <v>12777</v>
      </c>
      <c r="H1885" s="1" t="s">
        <v>16</v>
      </c>
      <c r="I1885" s="1">
        <v>33</v>
      </c>
      <c r="J1885" s="1">
        <v>0.36363636363636298</v>
      </c>
      <c r="K1885" s="1">
        <v>59.854002079621402</v>
      </c>
      <c r="L1885" s="1">
        <v>-17.6700822676729</v>
      </c>
      <c r="M1885" s="1">
        <v>1</v>
      </c>
      <c r="N1885" s="1" t="s">
        <v>10889</v>
      </c>
      <c r="O1885" s="1" t="s">
        <v>10894</v>
      </c>
    </row>
    <row r="1886" spans="1:15" ht="15.75" customHeight="1" x14ac:dyDescent="0.2">
      <c r="A1886" s="1">
        <v>3</v>
      </c>
      <c r="B1886" s="1">
        <v>191261829</v>
      </c>
      <c r="C1886" s="1">
        <v>191261861</v>
      </c>
      <c r="D1886" s="1">
        <v>191261850</v>
      </c>
      <c r="E1886" s="1" t="s">
        <v>14</v>
      </c>
      <c r="F1886" s="1" t="s">
        <v>13</v>
      </c>
      <c r="G1886" s="1" t="s">
        <v>12778</v>
      </c>
      <c r="H1886" s="1" t="s">
        <v>16</v>
      </c>
      <c r="I1886" s="1">
        <v>32</v>
      </c>
      <c r="J1886" s="1">
        <v>0.375</v>
      </c>
      <c r="K1886" s="1">
        <v>59.975318889497103</v>
      </c>
      <c r="L1886" s="1">
        <v>-17.398972353058099</v>
      </c>
      <c r="M1886" s="1">
        <v>1</v>
      </c>
      <c r="N1886" s="1" t="s">
        <v>10889</v>
      </c>
      <c r="O1886" s="1" t="s">
        <v>10915</v>
      </c>
    </row>
    <row r="1887" spans="1:15" ht="15.75" customHeight="1" x14ac:dyDescent="0.2">
      <c r="A1887" s="1">
        <v>3</v>
      </c>
      <c r="B1887" s="1">
        <v>191567026</v>
      </c>
      <c r="C1887" s="1">
        <v>191567060</v>
      </c>
      <c r="D1887" s="1">
        <v>191567048</v>
      </c>
      <c r="E1887" s="1" t="s">
        <v>13</v>
      </c>
      <c r="F1887" s="1" t="s">
        <v>14</v>
      </c>
      <c r="G1887" s="1" t="s">
        <v>12779</v>
      </c>
      <c r="H1887" s="1" t="s">
        <v>16</v>
      </c>
      <c r="I1887" s="1">
        <v>34</v>
      </c>
      <c r="J1887" s="1">
        <v>0.35294117647058798</v>
      </c>
      <c r="K1887" s="1">
        <v>59.6851542759591</v>
      </c>
      <c r="L1887" s="1">
        <v>-17.6194671822876</v>
      </c>
      <c r="M1887" s="1">
        <v>1</v>
      </c>
      <c r="N1887" s="1" t="s">
        <v>10889</v>
      </c>
      <c r="O1887" s="1" t="s">
        <v>10894</v>
      </c>
    </row>
    <row r="1888" spans="1:15" ht="15.75" customHeight="1" x14ac:dyDescent="0.2">
      <c r="A1888" s="1">
        <v>3</v>
      </c>
      <c r="B1888" s="1">
        <v>192001642</v>
      </c>
      <c r="C1888" s="1">
        <v>192001670</v>
      </c>
      <c r="D1888" s="1">
        <v>192001656</v>
      </c>
      <c r="E1888" s="1" t="s">
        <v>13</v>
      </c>
      <c r="F1888" s="1" t="s">
        <v>17</v>
      </c>
      <c r="G1888" s="1" t="s">
        <v>12780</v>
      </c>
      <c r="H1888" s="1" t="s">
        <v>16</v>
      </c>
      <c r="I1888" s="1">
        <v>28</v>
      </c>
      <c r="J1888" s="1">
        <v>0.46428571428571402</v>
      </c>
      <c r="K1888" s="1">
        <v>62.077422381353401</v>
      </c>
      <c r="L1888" s="1">
        <v>-17.838022694599001</v>
      </c>
      <c r="M1888" s="1">
        <v>1</v>
      </c>
      <c r="N1888" s="1" t="s">
        <v>10889</v>
      </c>
      <c r="O1888" s="1" t="s">
        <v>10897</v>
      </c>
    </row>
    <row r="1889" spans="1:15" ht="15.75" customHeight="1" x14ac:dyDescent="0.2">
      <c r="A1889" s="1">
        <v>3</v>
      </c>
      <c r="B1889" s="1">
        <v>192452609</v>
      </c>
      <c r="C1889" s="1">
        <v>192452643</v>
      </c>
      <c r="D1889" s="1">
        <v>192452626</v>
      </c>
      <c r="E1889" s="1" t="s">
        <v>14</v>
      </c>
      <c r="F1889" s="1" t="s">
        <v>17</v>
      </c>
      <c r="G1889" s="1" t="s">
        <v>12781</v>
      </c>
      <c r="H1889" s="1" t="s">
        <v>16</v>
      </c>
      <c r="I1889" s="1">
        <v>34</v>
      </c>
      <c r="J1889" s="1">
        <v>0.32352941176470501</v>
      </c>
      <c r="K1889" s="1">
        <v>59.649805309812798</v>
      </c>
      <c r="L1889" s="1">
        <v>-17.669637182287602</v>
      </c>
      <c r="M1889" s="1">
        <v>1</v>
      </c>
      <c r="N1889" s="1" t="s">
        <v>10889</v>
      </c>
      <c r="O1889" s="1" t="s">
        <v>10894</v>
      </c>
    </row>
    <row r="1890" spans="1:15" ht="15.75" customHeight="1" x14ac:dyDescent="0.2">
      <c r="A1890" s="1">
        <v>3</v>
      </c>
      <c r="B1890" s="1">
        <v>192540613</v>
      </c>
      <c r="C1890" s="1">
        <v>192540647</v>
      </c>
      <c r="D1890" s="1">
        <v>192540635</v>
      </c>
      <c r="E1890" s="1" t="s">
        <v>14</v>
      </c>
      <c r="F1890" s="1" t="s">
        <v>17</v>
      </c>
      <c r="G1890" s="1" t="s">
        <v>12782</v>
      </c>
      <c r="H1890" s="1" t="s">
        <v>16</v>
      </c>
      <c r="I1890" s="1">
        <v>34</v>
      </c>
      <c r="J1890" s="1">
        <v>0.38235294117647001</v>
      </c>
      <c r="K1890" s="1">
        <v>59.356826115664298</v>
      </c>
      <c r="L1890" s="1">
        <v>-17.5281571822876</v>
      </c>
      <c r="M1890" s="1">
        <v>1</v>
      </c>
      <c r="N1890" s="1" t="s">
        <v>10889</v>
      </c>
      <c r="O1890" s="1" t="s">
        <v>10897</v>
      </c>
    </row>
    <row r="1891" spans="1:15" ht="15.75" customHeight="1" x14ac:dyDescent="0.2">
      <c r="A1891" s="1">
        <v>3</v>
      </c>
      <c r="B1891" s="1">
        <v>193102882</v>
      </c>
      <c r="C1891" s="1">
        <v>193102908</v>
      </c>
      <c r="D1891" s="1">
        <v>193102900</v>
      </c>
      <c r="E1891" s="1" t="s">
        <v>18</v>
      </c>
      <c r="F1891" s="1" t="s">
        <v>14</v>
      </c>
      <c r="G1891" s="1" t="s">
        <v>12783</v>
      </c>
      <c r="H1891" s="1" t="s">
        <v>21</v>
      </c>
      <c r="I1891" s="1">
        <v>26</v>
      </c>
      <c r="J1891" s="1">
        <v>0.5</v>
      </c>
      <c r="K1891" s="1">
        <v>61.531719237419601</v>
      </c>
      <c r="L1891" s="1">
        <v>-17.108837865369399</v>
      </c>
      <c r="M1891" s="1">
        <v>6</v>
      </c>
      <c r="N1891" s="1" t="s">
        <v>10889</v>
      </c>
      <c r="O1891" s="1" t="s">
        <v>10915</v>
      </c>
    </row>
    <row r="1892" spans="1:15" ht="15.75" customHeight="1" x14ac:dyDescent="0.2">
      <c r="A1892" s="1">
        <v>3</v>
      </c>
      <c r="B1892" s="1">
        <v>193184006</v>
      </c>
      <c r="C1892" s="1">
        <v>193184034</v>
      </c>
      <c r="D1892" s="1">
        <v>193184020</v>
      </c>
      <c r="E1892" s="1" t="s">
        <v>18</v>
      </c>
      <c r="F1892" s="1" t="s">
        <v>13</v>
      </c>
      <c r="G1892" s="1" t="s">
        <v>12784</v>
      </c>
      <c r="H1892" s="1" t="s">
        <v>21</v>
      </c>
      <c r="I1892" s="1">
        <v>28</v>
      </c>
      <c r="J1892" s="1">
        <v>0.46428571428571402</v>
      </c>
      <c r="K1892" s="1">
        <v>61.072122742016198</v>
      </c>
      <c r="L1892" s="1">
        <v>-17.379027694598999</v>
      </c>
      <c r="M1892" s="1">
        <v>1</v>
      </c>
      <c r="N1892" s="1" t="s">
        <v>10889</v>
      </c>
      <c r="O1892" s="1" t="s">
        <v>10890</v>
      </c>
    </row>
    <row r="1893" spans="1:15" ht="15.75" customHeight="1" x14ac:dyDescent="0.2">
      <c r="A1893" s="1">
        <v>3</v>
      </c>
      <c r="B1893" s="1">
        <v>193429836</v>
      </c>
      <c r="C1893" s="1">
        <v>193429865</v>
      </c>
      <c r="D1893" s="1">
        <v>193429850</v>
      </c>
      <c r="E1893" s="1" t="s">
        <v>18</v>
      </c>
      <c r="F1893" s="1" t="s">
        <v>17</v>
      </c>
      <c r="G1893" s="1" t="s">
        <v>12785</v>
      </c>
      <c r="H1893" s="1" t="s">
        <v>21</v>
      </c>
      <c r="I1893" s="1">
        <v>29</v>
      </c>
      <c r="J1893" s="1">
        <v>0.44827586206896503</v>
      </c>
      <c r="K1893" s="1">
        <v>60.949543279749399</v>
      </c>
      <c r="L1893" s="1">
        <v>-17.484692609213798</v>
      </c>
      <c r="M1893" s="1">
        <v>1</v>
      </c>
      <c r="N1893" s="1" t="s">
        <v>10889</v>
      </c>
      <c r="O1893" s="1" t="s">
        <v>10897</v>
      </c>
    </row>
    <row r="1894" spans="1:15" ht="15.75" customHeight="1" x14ac:dyDescent="0.2">
      <c r="A1894" s="1">
        <v>3</v>
      </c>
      <c r="B1894" s="1">
        <v>193829980</v>
      </c>
      <c r="C1894" s="1">
        <v>193830007</v>
      </c>
      <c r="D1894" s="1">
        <v>193829988</v>
      </c>
      <c r="E1894" s="1" t="s">
        <v>17</v>
      </c>
      <c r="F1894" s="1" t="s">
        <v>13</v>
      </c>
      <c r="G1894" s="1" t="s">
        <v>12786</v>
      </c>
      <c r="H1894" s="1" t="s">
        <v>16</v>
      </c>
      <c r="I1894" s="1">
        <v>27</v>
      </c>
      <c r="J1894" s="1">
        <v>0.51851851851851805</v>
      </c>
      <c r="K1894" s="1">
        <v>61.799882774951698</v>
      </c>
      <c r="L1894" s="1">
        <v>-17.5669127799842</v>
      </c>
      <c r="M1894" s="1">
        <v>4</v>
      </c>
      <c r="N1894" s="1" t="s">
        <v>10889</v>
      </c>
      <c r="O1894" s="1" t="s">
        <v>10894</v>
      </c>
    </row>
    <row r="1895" spans="1:15" ht="15.75" customHeight="1" x14ac:dyDescent="0.2">
      <c r="A1895" s="1">
        <v>3</v>
      </c>
      <c r="B1895" s="1">
        <v>194012702</v>
      </c>
      <c r="C1895" s="1">
        <v>194012733</v>
      </c>
      <c r="D1895" s="1">
        <v>194012717</v>
      </c>
      <c r="E1895" s="1" t="s">
        <v>18</v>
      </c>
      <c r="F1895" s="1" t="s">
        <v>14</v>
      </c>
      <c r="G1895" s="1" t="s">
        <v>12787</v>
      </c>
      <c r="H1895" s="1" t="s">
        <v>21</v>
      </c>
      <c r="I1895" s="1">
        <v>31</v>
      </c>
      <c r="J1895" s="1">
        <v>0.38709677419354799</v>
      </c>
      <c r="K1895" s="1">
        <v>60.989934312175798</v>
      </c>
      <c r="L1895" s="1">
        <v>-17.9884874384433</v>
      </c>
      <c r="M1895" s="1">
        <v>1</v>
      </c>
      <c r="N1895" s="1" t="s">
        <v>10889</v>
      </c>
      <c r="O1895" s="1" t="s">
        <v>10897</v>
      </c>
    </row>
    <row r="1896" spans="1:15" ht="15.75" customHeight="1" x14ac:dyDescent="0.2">
      <c r="A1896" s="1">
        <v>3</v>
      </c>
      <c r="B1896" s="1">
        <v>194246439</v>
      </c>
      <c r="C1896" s="1">
        <v>194246473</v>
      </c>
      <c r="D1896" s="1">
        <v>194246456</v>
      </c>
      <c r="E1896" s="1" t="s">
        <v>18</v>
      </c>
      <c r="F1896" s="1" t="s">
        <v>13</v>
      </c>
      <c r="G1896" s="1" t="s">
        <v>12788</v>
      </c>
      <c r="H1896" s="1" t="s">
        <v>21</v>
      </c>
      <c r="I1896" s="1">
        <v>34</v>
      </c>
      <c r="J1896" s="1">
        <v>0.35294117647058798</v>
      </c>
      <c r="K1896" s="1">
        <v>59.813041655821898</v>
      </c>
      <c r="L1896" s="1">
        <v>-17.6866771822876</v>
      </c>
      <c r="M1896" s="1">
        <v>1</v>
      </c>
      <c r="N1896" s="1" t="s">
        <v>10889</v>
      </c>
      <c r="O1896" s="1" t="s">
        <v>10897</v>
      </c>
    </row>
    <row r="1897" spans="1:15" ht="15.75" customHeight="1" x14ac:dyDescent="0.2">
      <c r="A1897" s="1">
        <v>3</v>
      </c>
      <c r="B1897" s="1">
        <v>194528192</v>
      </c>
      <c r="C1897" s="1">
        <v>194528226</v>
      </c>
      <c r="D1897" s="1">
        <v>194528214</v>
      </c>
      <c r="E1897" s="1" t="s">
        <v>14</v>
      </c>
      <c r="F1897" s="1" t="s">
        <v>17</v>
      </c>
      <c r="G1897" s="1" t="s">
        <v>12789</v>
      </c>
      <c r="H1897" s="1" t="s">
        <v>16</v>
      </c>
      <c r="I1897" s="1">
        <v>34</v>
      </c>
      <c r="J1897" s="1">
        <v>0.35294117647058798</v>
      </c>
      <c r="K1897" s="1">
        <v>59.275616906473303</v>
      </c>
      <c r="L1897" s="1">
        <v>-17.4513071822876</v>
      </c>
      <c r="M1897" s="1">
        <v>1</v>
      </c>
      <c r="N1897" s="1" t="s">
        <v>10889</v>
      </c>
      <c r="O1897" s="1" t="s">
        <v>10894</v>
      </c>
    </row>
    <row r="1898" spans="1:15" ht="15.75" customHeight="1" x14ac:dyDescent="0.2">
      <c r="A1898" s="1">
        <v>3</v>
      </c>
      <c r="B1898" s="1">
        <v>194655121</v>
      </c>
      <c r="C1898" s="1">
        <v>194655155</v>
      </c>
      <c r="D1898" s="1">
        <v>194655138</v>
      </c>
      <c r="E1898" s="1" t="s">
        <v>14</v>
      </c>
      <c r="F1898" s="1" t="s">
        <v>17</v>
      </c>
      <c r="G1898" s="1" t="s">
        <v>12790</v>
      </c>
      <c r="H1898" s="1" t="s">
        <v>16</v>
      </c>
      <c r="I1898" s="1">
        <v>34</v>
      </c>
      <c r="J1898" s="1">
        <v>0.38235294117647001</v>
      </c>
      <c r="K1898" s="1">
        <v>60.0283267007961</v>
      </c>
      <c r="L1898" s="1">
        <v>-17.936032182287601</v>
      </c>
      <c r="M1898" s="1">
        <v>3</v>
      </c>
      <c r="N1898" s="1" t="s">
        <v>10889</v>
      </c>
      <c r="O1898" s="1" t="s">
        <v>10890</v>
      </c>
    </row>
    <row r="1899" spans="1:15" ht="15.75" customHeight="1" x14ac:dyDescent="0.2">
      <c r="A1899" s="1">
        <v>3</v>
      </c>
      <c r="B1899" s="1">
        <v>194760863</v>
      </c>
      <c r="C1899" s="1">
        <v>194760892</v>
      </c>
      <c r="D1899" s="1">
        <v>194760872</v>
      </c>
      <c r="E1899" s="1" t="s">
        <v>14</v>
      </c>
      <c r="F1899" s="1" t="s">
        <v>13</v>
      </c>
      <c r="G1899" s="1" t="s">
        <v>12791</v>
      </c>
      <c r="H1899" s="1" t="s">
        <v>16</v>
      </c>
      <c r="I1899" s="1">
        <v>29</v>
      </c>
      <c r="J1899" s="1">
        <v>0.41379310344827502</v>
      </c>
      <c r="K1899" s="1">
        <v>60.744565848606101</v>
      </c>
      <c r="L1899" s="1">
        <v>-17.4195876092137</v>
      </c>
      <c r="M1899" s="1">
        <v>3</v>
      </c>
      <c r="N1899" s="1" t="s">
        <v>10889</v>
      </c>
      <c r="O1899" s="1" t="s">
        <v>10890</v>
      </c>
    </row>
    <row r="1900" spans="1:15" ht="15.75" customHeight="1" x14ac:dyDescent="0.2">
      <c r="A1900" s="1">
        <v>3</v>
      </c>
      <c r="B1900" s="1">
        <v>195271739</v>
      </c>
      <c r="C1900" s="1">
        <v>195271766</v>
      </c>
      <c r="D1900" s="1">
        <v>195271757</v>
      </c>
      <c r="E1900" s="1" t="s">
        <v>18</v>
      </c>
      <c r="F1900" s="1" t="s">
        <v>17</v>
      </c>
      <c r="G1900" s="1" t="s">
        <v>12792</v>
      </c>
      <c r="H1900" s="1" t="s">
        <v>21</v>
      </c>
      <c r="I1900" s="1">
        <v>27</v>
      </c>
      <c r="J1900" s="1">
        <v>0.55555555555555503</v>
      </c>
      <c r="K1900" s="1">
        <v>62.640814678456302</v>
      </c>
      <c r="L1900" s="1">
        <v>-17.933307779984201</v>
      </c>
      <c r="M1900" s="1">
        <v>9</v>
      </c>
      <c r="N1900" s="1" t="s">
        <v>10889</v>
      </c>
      <c r="O1900" s="1" t="s">
        <v>10915</v>
      </c>
    </row>
    <row r="1901" spans="1:15" ht="15.75" customHeight="1" x14ac:dyDescent="0.2">
      <c r="A1901" s="1">
        <v>3</v>
      </c>
      <c r="B1901" s="1">
        <v>195570407</v>
      </c>
      <c r="C1901" s="1">
        <v>195570429</v>
      </c>
      <c r="D1901" s="1">
        <v>195570423</v>
      </c>
      <c r="E1901" s="1" t="s">
        <v>18</v>
      </c>
      <c r="F1901" s="1" t="s">
        <v>17</v>
      </c>
      <c r="G1901" s="1" t="s">
        <v>12793</v>
      </c>
      <c r="H1901" s="1" t="s">
        <v>21</v>
      </c>
      <c r="I1901" s="1">
        <v>22</v>
      </c>
      <c r="J1901" s="1">
        <v>0.59090909090909005</v>
      </c>
      <c r="K1901" s="1">
        <v>64.248794767969201</v>
      </c>
      <c r="L1901" s="1">
        <v>-17.542118206910299</v>
      </c>
      <c r="M1901" s="1">
        <v>1</v>
      </c>
      <c r="N1901" s="1" t="s">
        <v>10889</v>
      </c>
      <c r="O1901" s="1" t="s">
        <v>10890</v>
      </c>
    </row>
    <row r="1902" spans="1:15" ht="15.75" customHeight="1" x14ac:dyDescent="0.2">
      <c r="A1902" s="1">
        <v>3</v>
      </c>
      <c r="B1902" s="1">
        <v>195625405</v>
      </c>
      <c r="C1902" s="1">
        <v>195625432</v>
      </c>
      <c r="D1902" s="1">
        <v>195625413</v>
      </c>
      <c r="E1902" s="1" t="s">
        <v>18</v>
      </c>
      <c r="F1902" s="1" t="s">
        <v>14</v>
      </c>
      <c r="G1902" s="1" t="s">
        <v>12794</v>
      </c>
      <c r="H1902" s="1" t="s">
        <v>21</v>
      </c>
      <c r="I1902" s="1">
        <v>27</v>
      </c>
      <c r="J1902" s="1">
        <v>0.51851851851851805</v>
      </c>
      <c r="K1902" s="1">
        <v>60.901732327734202</v>
      </c>
      <c r="L1902" s="1">
        <v>-16.9931177799842</v>
      </c>
      <c r="M1902" s="1">
        <v>2</v>
      </c>
      <c r="N1902" s="1" t="s">
        <v>10889</v>
      </c>
      <c r="O1902" s="1" t="s">
        <v>10897</v>
      </c>
    </row>
    <row r="1903" spans="1:15" ht="15.75" customHeight="1" x14ac:dyDescent="0.2">
      <c r="A1903" s="1">
        <v>3</v>
      </c>
      <c r="B1903" s="1">
        <v>195960638</v>
      </c>
      <c r="C1903" s="1">
        <v>195960664</v>
      </c>
      <c r="D1903" s="1">
        <v>195960651</v>
      </c>
      <c r="E1903" s="1" t="s">
        <v>14</v>
      </c>
      <c r="F1903" s="1" t="s">
        <v>13</v>
      </c>
      <c r="G1903" s="1" t="s">
        <v>12795</v>
      </c>
      <c r="H1903" s="1" t="s">
        <v>16</v>
      </c>
      <c r="I1903" s="1">
        <v>26</v>
      </c>
      <c r="J1903" s="1">
        <v>0.53846153846153799</v>
      </c>
      <c r="K1903" s="1">
        <v>62.243746568526603</v>
      </c>
      <c r="L1903" s="1">
        <v>-17.5769978653694</v>
      </c>
      <c r="M1903" s="1">
        <v>1</v>
      </c>
      <c r="N1903" s="1" t="s">
        <v>10889</v>
      </c>
      <c r="O1903" s="1" t="s">
        <v>10897</v>
      </c>
    </row>
    <row r="1904" spans="1:15" ht="15.75" customHeight="1" x14ac:dyDescent="0.2">
      <c r="A1904" s="1">
        <v>3</v>
      </c>
      <c r="B1904" s="1">
        <v>197153004</v>
      </c>
      <c r="C1904" s="1">
        <v>197153030</v>
      </c>
      <c r="D1904" s="1">
        <v>197153017</v>
      </c>
      <c r="E1904" s="1" t="s">
        <v>18</v>
      </c>
      <c r="F1904" s="1" t="s">
        <v>14</v>
      </c>
      <c r="G1904" s="1" t="s">
        <v>12796</v>
      </c>
      <c r="H1904" s="1" t="s">
        <v>21</v>
      </c>
      <c r="I1904" s="1">
        <v>26</v>
      </c>
      <c r="J1904" s="1">
        <v>0.53846153846153799</v>
      </c>
      <c r="K1904" s="1">
        <v>61.871138048587397</v>
      </c>
      <c r="L1904" s="1">
        <v>-17.290507865369399</v>
      </c>
      <c r="M1904" s="1">
        <v>1</v>
      </c>
      <c r="N1904" s="1" t="s">
        <v>10889</v>
      </c>
      <c r="O1904" s="1" t="s">
        <v>10897</v>
      </c>
    </row>
    <row r="1905" spans="1:15" ht="15.75" customHeight="1" x14ac:dyDescent="0.2">
      <c r="A1905" s="1">
        <v>4</v>
      </c>
      <c r="B1905" s="1">
        <v>891009</v>
      </c>
      <c r="C1905" s="1">
        <v>891036</v>
      </c>
      <c r="D1905" s="1">
        <v>891017</v>
      </c>
      <c r="E1905" s="1" t="s">
        <v>18</v>
      </c>
      <c r="F1905" s="1" t="s">
        <v>17</v>
      </c>
      <c r="G1905" s="1" t="s">
        <v>12797</v>
      </c>
      <c r="H1905" s="1" t="s">
        <v>21</v>
      </c>
      <c r="I1905" s="1">
        <v>27</v>
      </c>
      <c r="J1905" s="1">
        <v>0.48148148148148101</v>
      </c>
      <c r="K1905" s="1">
        <v>60.420659719008398</v>
      </c>
      <c r="L1905" s="1">
        <v>-16.7847677799842</v>
      </c>
      <c r="M1905" s="1">
        <v>7</v>
      </c>
      <c r="N1905" s="1" t="s">
        <v>10889</v>
      </c>
      <c r="O1905" s="1" t="s">
        <v>10897</v>
      </c>
    </row>
    <row r="1906" spans="1:15" ht="15.75" customHeight="1" x14ac:dyDescent="0.2">
      <c r="A1906" s="1">
        <v>4</v>
      </c>
      <c r="B1906" s="1">
        <v>1190799</v>
      </c>
      <c r="C1906" s="1">
        <v>1190829</v>
      </c>
      <c r="D1906" s="1">
        <v>1190814</v>
      </c>
      <c r="E1906" s="1" t="s">
        <v>14</v>
      </c>
      <c r="F1906" s="1" t="s">
        <v>17</v>
      </c>
      <c r="G1906" s="1" t="s">
        <v>12798</v>
      </c>
      <c r="H1906" s="1" t="s">
        <v>16</v>
      </c>
      <c r="I1906" s="1">
        <v>30</v>
      </c>
      <c r="J1906" s="1">
        <v>0.43333333333333302</v>
      </c>
      <c r="K1906" s="1">
        <v>61.365702236847</v>
      </c>
      <c r="L1906" s="1">
        <v>-17.936657523828501</v>
      </c>
      <c r="M1906" s="1">
        <v>2</v>
      </c>
      <c r="N1906" s="1" t="s">
        <v>10889</v>
      </c>
      <c r="O1906" s="1" t="s">
        <v>10894</v>
      </c>
    </row>
    <row r="1907" spans="1:15" ht="15.75" customHeight="1" x14ac:dyDescent="0.2">
      <c r="A1907" s="1">
        <v>4</v>
      </c>
      <c r="B1907" s="1">
        <v>1386843</v>
      </c>
      <c r="C1907" s="1">
        <v>1386867</v>
      </c>
      <c r="D1907" s="1">
        <v>1386850</v>
      </c>
      <c r="E1907" s="1" t="s">
        <v>17</v>
      </c>
      <c r="F1907" s="1" t="s">
        <v>18</v>
      </c>
      <c r="G1907" s="1" t="s">
        <v>12799</v>
      </c>
      <c r="H1907" s="1" t="s">
        <v>16</v>
      </c>
      <c r="I1907" s="1">
        <v>24</v>
      </c>
      <c r="J1907" s="1">
        <v>0.58333333333333304</v>
      </c>
      <c r="K1907" s="1">
        <v>62.891214451223</v>
      </c>
      <c r="L1907" s="1">
        <v>-17.560848036139902</v>
      </c>
      <c r="M1907" s="1">
        <v>5</v>
      </c>
      <c r="N1907" s="1" t="s">
        <v>10889</v>
      </c>
      <c r="O1907" s="1" t="s">
        <v>10890</v>
      </c>
    </row>
    <row r="1908" spans="1:15" ht="15.75" customHeight="1" x14ac:dyDescent="0.2">
      <c r="A1908" s="1">
        <v>4</v>
      </c>
      <c r="B1908" s="1">
        <v>3903695</v>
      </c>
      <c r="C1908" s="1">
        <v>3903728</v>
      </c>
      <c r="D1908" s="1">
        <v>3903711</v>
      </c>
      <c r="E1908" s="1" t="s">
        <v>18</v>
      </c>
      <c r="F1908" s="1" t="s">
        <v>14</v>
      </c>
      <c r="G1908" s="1" t="s">
        <v>12800</v>
      </c>
      <c r="H1908" s="1" t="s">
        <v>21</v>
      </c>
      <c r="I1908" s="1">
        <v>33</v>
      </c>
      <c r="J1908" s="1">
        <v>0.36363636363636298</v>
      </c>
      <c r="K1908" s="1">
        <v>59.981310326395899</v>
      </c>
      <c r="L1908" s="1">
        <v>-17.653992267672901</v>
      </c>
      <c r="M1908" s="1">
        <v>1</v>
      </c>
      <c r="N1908" s="1" t="s">
        <v>10889</v>
      </c>
      <c r="O1908" s="1" t="s">
        <v>10915</v>
      </c>
    </row>
    <row r="1909" spans="1:15" ht="15.75" customHeight="1" x14ac:dyDescent="0.2">
      <c r="A1909" s="1">
        <v>4</v>
      </c>
      <c r="B1909" s="1">
        <v>4481636</v>
      </c>
      <c r="C1909" s="1">
        <v>4481665</v>
      </c>
      <c r="D1909" s="1">
        <v>4481655</v>
      </c>
      <c r="E1909" s="1" t="s">
        <v>17</v>
      </c>
      <c r="F1909" s="1" t="s">
        <v>18</v>
      </c>
      <c r="G1909" s="1" t="s">
        <v>12801</v>
      </c>
      <c r="H1909" s="1" t="s">
        <v>16</v>
      </c>
      <c r="I1909" s="1">
        <v>29</v>
      </c>
      <c r="J1909" s="1">
        <v>0.44827586206896503</v>
      </c>
      <c r="K1909" s="1">
        <v>61.058887935578497</v>
      </c>
      <c r="L1909" s="1">
        <v>-17.4768176092138</v>
      </c>
      <c r="M1909" s="1">
        <v>1</v>
      </c>
      <c r="N1909" s="1" t="s">
        <v>10889</v>
      </c>
      <c r="O1909" s="1" t="s">
        <v>10915</v>
      </c>
    </row>
    <row r="1910" spans="1:15" ht="15.75" customHeight="1" x14ac:dyDescent="0.2">
      <c r="A1910" s="1">
        <v>4</v>
      </c>
      <c r="B1910" s="1">
        <v>4793468</v>
      </c>
      <c r="C1910" s="1">
        <v>4793496</v>
      </c>
      <c r="D1910" s="1">
        <v>4793482</v>
      </c>
      <c r="E1910" s="1" t="s">
        <v>17</v>
      </c>
      <c r="F1910" s="1" t="s">
        <v>13</v>
      </c>
      <c r="G1910" s="1" t="s">
        <v>12802</v>
      </c>
      <c r="H1910" s="1" t="s">
        <v>16</v>
      </c>
      <c r="I1910" s="1">
        <v>28</v>
      </c>
      <c r="J1910" s="1">
        <v>0.46428571428571402</v>
      </c>
      <c r="K1910" s="1">
        <v>61.0313097057617</v>
      </c>
      <c r="L1910" s="1">
        <v>-17.258117694599001</v>
      </c>
      <c r="M1910" s="1">
        <v>1</v>
      </c>
      <c r="N1910" s="1" t="s">
        <v>10889</v>
      </c>
      <c r="O1910" s="1" t="s">
        <v>10897</v>
      </c>
    </row>
    <row r="1911" spans="1:15" ht="15.75" customHeight="1" x14ac:dyDescent="0.2">
      <c r="A1911" s="1">
        <v>4</v>
      </c>
      <c r="B1911" s="1">
        <v>4837134</v>
      </c>
      <c r="C1911" s="1">
        <v>4837169</v>
      </c>
      <c r="D1911" s="1">
        <v>4837156</v>
      </c>
      <c r="E1911" s="1" t="s">
        <v>14</v>
      </c>
      <c r="F1911" s="1" t="s">
        <v>18</v>
      </c>
      <c r="G1911" s="1" t="s">
        <v>12803</v>
      </c>
      <c r="H1911" s="1" t="s">
        <v>16</v>
      </c>
      <c r="I1911" s="1">
        <v>35</v>
      </c>
      <c r="J1911" s="1">
        <v>0.314285714285714</v>
      </c>
      <c r="K1911" s="1">
        <v>59.4530902725704</v>
      </c>
      <c r="L1911" s="1">
        <v>-17.6608420969024</v>
      </c>
      <c r="M1911" s="1">
        <v>9</v>
      </c>
      <c r="N1911" s="1" t="s">
        <v>10889</v>
      </c>
      <c r="O1911" s="1" t="s">
        <v>10894</v>
      </c>
    </row>
    <row r="1912" spans="1:15" ht="15.75" customHeight="1" x14ac:dyDescent="0.2">
      <c r="A1912" s="1">
        <v>4</v>
      </c>
      <c r="B1912" s="1">
        <v>5230361</v>
      </c>
      <c r="C1912" s="1">
        <v>5230392</v>
      </c>
      <c r="D1912" s="1">
        <v>5230376</v>
      </c>
      <c r="E1912" s="1" t="s">
        <v>17</v>
      </c>
      <c r="F1912" s="1" t="s">
        <v>18</v>
      </c>
      <c r="G1912" s="1" t="s">
        <v>12804</v>
      </c>
      <c r="H1912" s="1" t="s">
        <v>16</v>
      </c>
      <c r="I1912" s="1">
        <v>31</v>
      </c>
      <c r="J1912" s="1">
        <v>0.41935483870967699</v>
      </c>
      <c r="K1912" s="1">
        <v>60.718649114203998</v>
      </c>
      <c r="L1912" s="1">
        <v>-17.723517438443299</v>
      </c>
      <c r="M1912" s="1">
        <v>1</v>
      </c>
      <c r="N1912" s="1" t="s">
        <v>10889</v>
      </c>
      <c r="O1912" s="1" t="s">
        <v>10897</v>
      </c>
    </row>
    <row r="1913" spans="1:15" ht="15.75" customHeight="1" x14ac:dyDescent="0.2">
      <c r="A1913" s="1">
        <v>4</v>
      </c>
      <c r="B1913" s="1">
        <v>5381238</v>
      </c>
      <c r="C1913" s="1">
        <v>5381266</v>
      </c>
      <c r="D1913" s="1">
        <v>5381247</v>
      </c>
      <c r="E1913" s="1" t="s">
        <v>18</v>
      </c>
      <c r="F1913" s="1" t="s">
        <v>13</v>
      </c>
      <c r="G1913" s="1" t="s">
        <v>12805</v>
      </c>
      <c r="H1913" s="1" t="s">
        <v>21</v>
      </c>
      <c r="I1913" s="1">
        <v>28</v>
      </c>
      <c r="J1913" s="1">
        <v>0.46428571428571402</v>
      </c>
      <c r="K1913" s="1">
        <v>62.112485984589298</v>
      </c>
      <c r="L1913" s="1">
        <v>-17.958117694599</v>
      </c>
      <c r="M1913" s="1">
        <v>8</v>
      </c>
      <c r="N1913" s="1" t="s">
        <v>10889</v>
      </c>
      <c r="O1913" s="1" t="s">
        <v>10894</v>
      </c>
    </row>
    <row r="1914" spans="1:15" ht="15.75" customHeight="1" x14ac:dyDescent="0.2">
      <c r="A1914" s="1">
        <v>4</v>
      </c>
      <c r="B1914" s="1">
        <v>5427921</v>
      </c>
      <c r="C1914" s="1">
        <v>5427947</v>
      </c>
      <c r="D1914" s="1">
        <v>5427929</v>
      </c>
      <c r="E1914" s="1" t="s">
        <v>18</v>
      </c>
      <c r="F1914" s="1" t="s">
        <v>17</v>
      </c>
      <c r="G1914" s="1" t="s">
        <v>12806</v>
      </c>
      <c r="H1914" s="1" t="s">
        <v>21</v>
      </c>
      <c r="I1914" s="1">
        <v>26</v>
      </c>
      <c r="J1914" s="1">
        <v>0.5</v>
      </c>
      <c r="K1914" s="1">
        <v>62.648842277715303</v>
      </c>
      <c r="L1914" s="1">
        <v>-17.707072865369401</v>
      </c>
      <c r="M1914" s="1">
        <v>3</v>
      </c>
      <c r="N1914" s="1" t="s">
        <v>10889</v>
      </c>
      <c r="O1914" s="1" t="s">
        <v>10890</v>
      </c>
    </row>
    <row r="1915" spans="1:15" ht="15.75" customHeight="1" x14ac:dyDescent="0.2">
      <c r="A1915" s="1">
        <v>4</v>
      </c>
      <c r="B1915" s="1">
        <v>5568337</v>
      </c>
      <c r="C1915" s="1">
        <v>5568363</v>
      </c>
      <c r="D1915" s="1">
        <v>5568345</v>
      </c>
      <c r="E1915" s="1" t="s">
        <v>14</v>
      </c>
      <c r="F1915" s="1" t="s">
        <v>13</v>
      </c>
      <c r="G1915" s="1" t="s">
        <v>12807</v>
      </c>
      <c r="H1915" s="1" t="s">
        <v>16</v>
      </c>
      <c r="I1915" s="1">
        <v>26</v>
      </c>
      <c r="J1915" s="1">
        <v>0.53846153846153799</v>
      </c>
      <c r="K1915" s="1">
        <v>61.817262327060199</v>
      </c>
      <c r="L1915" s="1">
        <v>-17.263487865369399</v>
      </c>
      <c r="M1915" s="1">
        <v>2</v>
      </c>
      <c r="N1915" s="1" t="s">
        <v>10889</v>
      </c>
      <c r="O1915" s="1" t="s">
        <v>10915</v>
      </c>
    </row>
    <row r="1916" spans="1:15" ht="15.75" customHeight="1" x14ac:dyDescent="0.2">
      <c r="A1916" s="1">
        <v>4</v>
      </c>
      <c r="B1916" s="1">
        <v>5574586</v>
      </c>
      <c r="C1916" s="1">
        <v>5574616</v>
      </c>
      <c r="D1916" s="1">
        <v>5574601</v>
      </c>
      <c r="E1916" s="1" t="s">
        <v>18</v>
      </c>
      <c r="F1916" s="1" t="s">
        <v>17</v>
      </c>
      <c r="G1916" s="1" t="s">
        <v>12808</v>
      </c>
      <c r="H1916" s="1" t="s">
        <v>21</v>
      </c>
      <c r="I1916" s="1">
        <v>30</v>
      </c>
      <c r="J1916" s="1">
        <v>0.43333333333333302</v>
      </c>
      <c r="K1916" s="1">
        <v>60.5905368962216</v>
      </c>
      <c r="L1916" s="1">
        <v>-17.444057523828501</v>
      </c>
      <c r="M1916" s="1">
        <v>1</v>
      </c>
      <c r="N1916" s="1" t="s">
        <v>10889</v>
      </c>
      <c r="O1916" s="1" t="s">
        <v>10894</v>
      </c>
    </row>
    <row r="1917" spans="1:15" ht="15.75" customHeight="1" x14ac:dyDescent="0.2">
      <c r="A1917" s="1">
        <v>4</v>
      </c>
      <c r="B1917" s="1">
        <v>5638682</v>
      </c>
      <c r="C1917" s="1">
        <v>5638709</v>
      </c>
      <c r="D1917" s="1">
        <v>5638695</v>
      </c>
      <c r="E1917" s="1" t="s">
        <v>13</v>
      </c>
      <c r="F1917" s="1" t="s">
        <v>17</v>
      </c>
      <c r="G1917" s="1" t="s">
        <v>12809</v>
      </c>
      <c r="H1917" s="1" t="s">
        <v>16</v>
      </c>
      <c r="I1917" s="1">
        <v>27</v>
      </c>
      <c r="J1917" s="1">
        <v>0.44444444444444398</v>
      </c>
      <c r="K1917" s="1">
        <v>62.440537248114197</v>
      </c>
      <c r="L1917" s="1">
        <v>-17.883002779984199</v>
      </c>
      <c r="M1917" s="1">
        <v>2</v>
      </c>
      <c r="N1917" s="1" t="s">
        <v>10889</v>
      </c>
      <c r="O1917" s="1" t="s">
        <v>10897</v>
      </c>
    </row>
    <row r="1918" spans="1:15" ht="15.75" customHeight="1" x14ac:dyDescent="0.2">
      <c r="A1918" s="1">
        <v>4</v>
      </c>
      <c r="B1918" s="1">
        <v>7430698</v>
      </c>
      <c r="C1918" s="1">
        <v>7430727</v>
      </c>
      <c r="D1918" s="1">
        <v>7430712</v>
      </c>
      <c r="E1918" s="1" t="s">
        <v>17</v>
      </c>
      <c r="F1918" s="1" t="s">
        <v>18</v>
      </c>
      <c r="G1918" s="1" t="s">
        <v>12810</v>
      </c>
      <c r="H1918" s="1" t="s">
        <v>16</v>
      </c>
      <c r="I1918" s="1">
        <v>29</v>
      </c>
      <c r="J1918" s="1">
        <v>0.48275862068965503</v>
      </c>
      <c r="K1918" s="1">
        <v>61.237936260345499</v>
      </c>
      <c r="L1918" s="1">
        <v>-17.7694176092138</v>
      </c>
      <c r="M1918" s="1">
        <v>1</v>
      </c>
      <c r="N1918" s="1" t="s">
        <v>10889</v>
      </c>
      <c r="O1918" s="1" t="s">
        <v>10897</v>
      </c>
    </row>
    <row r="1919" spans="1:15" ht="15.75" customHeight="1" x14ac:dyDescent="0.2">
      <c r="A1919" s="1">
        <v>4</v>
      </c>
      <c r="B1919" s="1">
        <v>7663565</v>
      </c>
      <c r="C1919" s="1">
        <v>7663590</v>
      </c>
      <c r="D1919" s="1">
        <v>7663577</v>
      </c>
      <c r="E1919" s="1" t="s">
        <v>18</v>
      </c>
      <c r="F1919" s="1" t="s">
        <v>17</v>
      </c>
      <c r="G1919" s="1" t="s">
        <v>12811</v>
      </c>
      <c r="H1919" s="1" t="s">
        <v>21</v>
      </c>
      <c r="I1919" s="1">
        <v>25</v>
      </c>
      <c r="J1919" s="1">
        <v>0.56000000000000005</v>
      </c>
      <c r="K1919" s="1">
        <v>62.0981377015679</v>
      </c>
      <c r="L1919" s="1">
        <v>-17.228562950754601</v>
      </c>
      <c r="M1919" s="1">
        <v>4</v>
      </c>
      <c r="N1919" s="1" t="s">
        <v>10889</v>
      </c>
      <c r="O1919" s="1" t="s">
        <v>10890</v>
      </c>
    </row>
    <row r="1920" spans="1:15" ht="15.75" customHeight="1" x14ac:dyDescent="0.2">
      <c r="A1920" s="1">
        <v>4</v>
      </c>
      <c r="B1920" s="1">
        <v>7752786</v>
      </c>
      <c r="C1920" s="1">
        <v>7752814</v>
      </c>
      <c r="D1920" s="1">
        <v>7752805</v>
      </c>
      <c r="E1920" s="1" t="s">
        <v>13</v>
      </c>
      <c r="F1920" s="1" t="s">
        <v>14</v>
      </c>
      <c r="G1920" s="1" t="s">
        <v>12812</v>
      </c>
      <c r="H1920" s="1" t="s">
        <v>16</v>
      </c>
      <c r="I1920" s="1">
        <v>28</v>
      </c>
      <c r="J1920" s="1">
        <v>0.46428571428571402</v>
      </c>
      <c r="K1920" s="1">
        <v>61.272820540108299</v>
      </c>
      <c r="L1920" s="1">
        <v>-17.554112694598999</v>
      </c>
      <c r="M1920" s="1">
        <v>1</v>
      </c>
      <c r="N1920" s="1" t="s">
        <v>10889</v>
      </c>
      <c r="O1920" s="1" t="s">
        <v>10890</v>
      </c>
    </row>
    <row r="1921" spans="1:15" ht="15.75" customHeight="1" x14ac:dyDescent="0.2">
      <c r="A1921" s="1">
        <v>4</v>
      </c>
      <c r="B1921" s="1">
        <v>8102514</v>
      </c>
      <c r="C1921" s="1">
        <v>8102542</v>
      </c>
      <c r="D1921" s="1">
        <v>8102528</v>
      </c>
      <c r="E1921" s="1" t="s">
        <v>14</v>
      </c>
      <c r="F1921" s="1" t="s">
        <v>18</v>
      </c>
      <c r="G1921" s="1" t="s">
        <v>12813</v>
      </c>
      <c r="H1921" s="1" t="s">
        <v>16</v>
      </c>
      <c r="I1921" s="1">
        <v>28</v>
      </c>
      <c r="J1921" s="1">
        <v>0.46428571428571402</v>
      </c>
      <c r="K1921" s="1">
        <v>61.871228903125498</v>
      </c>
      <c r="L1921" s="1">
        <v>-17.708762694598999</v>
      </c>
      <c r="M1921" s="1">
        <v>1</v>
      </c>
      <c r="N1921" s="1" t="s">
        <v>10889</v>
      </c>
      <c r="O1921" s="1" t="s">
        <v>10915</v>
      </c>
    </row>
    <row r="1922" spans="1:15" ht="15.75" customHeight="1" x14ac:dyDescent="0.2">
      <c r="A1922" s="1">
        <v>4</v>
      </c>
      <c r="B1922" s="1">
        <v>8193002</v>
      </c>
      <c r="C1922" s="1">
        <v>8193026</v>
      </c>
      <c r="D1922" s="1">
        <v>8193009</v>
      </c>
      <c r="E1922" s="1" t="s">
        <v>18</v>
      </c>
      <c r="F1922" s="1" t="s">
        <v>14</v>
      </c>
      <c r="G1922" s="1" t="s">
        <v>12814</v>
      </c>
      <c r="H1922" s="1" t="s">
        <v>21</v>
      </c>
      <c r="I1922" s="1">
        <v>24</v>
      </c>
      <c r="J1922" s="1">
        <v>0.58333333333333304</v>
      </c>
      <c r="K1922" s="1">
        <v>62.327797517033197</v>
      </c>
      <c r="L1922" s="1">
        <v>-17.161323036139901</v>
      </c>
      <c r="M1922" s="1">
        <v>1</v>
      </c>
      <c r="N1922" s="1" t="s">
        <v>10889</v>
      </c>
      <c r="O1922" s="1" t="s">
        <v>10897</v>
      </c>
    </row>
    <row r="1923" spans="1:15" ht="15.75" customHeight="1" x14ac:dyDescent="0.2">
      <c r="A1923" s="1">
        <v>4</v>
      </c>
      <c r="B1923" s="1">
        <v>8858324</v>
      </c>
      <c r="C1923" s="1">
        <v>8858356</v>
      </c>
      <c r="D1923" s="1">
        <v>8858340</v>
      </c>
      <c r="E1923" s="1" t="s">
        <v>18</v>
      </c>
      <c r="F1923" s="1" t="s">
        <v>14</v>
      </c>
      <c r="G1923" s="1" t="s">
        <v>12815</v>
      </c>
      <c r="H1923" s="1" t="s">
        <v>21</v>
      </c>
      <c r="I1923" s="1">
        <v>32</v>
      </c>
      <c r="J1923" s="1">
        <v>0.375</v>
      </c>
      <c r="K1923" s="1">
        <v>60.561808314900702</v>
      </c>
      <c r="L1923" s="1">
        <v>-17.906847353058101</v>
      </c>
      <c r="M1923" s="1">
        <v>1</v>
      </c>
      <c r="N1923" s="1" t="s">
        <v>10889</v>
      </c>
      <c r="O1923" s="1" t="s">
        <v>10897</v>
      </c>
    </row>
    <row r="1924" spans="1:15" ht="15.75" customHeight="1" x14ac:dyDescent="0.2">
      <c r="A1924" s="1">
        <v>4</v>
      </c>
      <c r="B1924" s="1">
        <v>9440826</v>
      </c>
      <c r="C1924" s="1">
        <v>9440861</v>
      </c>
      <c r="D1924" s="1">
        <v>9440838</v>
      </c>
      <c r="E1924" s="1" t="s">
        <v>17</v>
      </c>
      <c r="F1924" s="1" t="s">
        <v>18</v>
      </c>
      <c r="G1924" s="1" t="s">
        <v>12816</v>
      </c>
      <c r="H1924" s="1" t="s">
        <v>16</v>
      </c>
      <c r="I1924" s="1">
        <v>35</v>
      </c>
      <c r="J1924" s="1">
        <v>0.371428571428571</v>
      </c>
      <c r="K1924" s="1">
        <v>59.656391117587901</v>
      </c>
      <c r="L1924" s="1">
        <v>-17.821602096902399</v>
      </c>
      <c r="M1924" s="1">
        <v>2</v>
      </c>
      <c r="N1924" s="1" t="s">
        <v>10889</v>
      </c>
      <c r="O1924" s="1" t="s">
        <v>10894</v>
      </c>
    </row>
    <row r="1925" spans="1:15" ht="15.75" customHeight="1" x14ac:dyDescent="0.2">
      <c r="A1925" s="1">
        <v>4</v>
      </c>
      <c r="B1925" s="1">
        <v>9814274</v>
      </c>
      <c r="C1925" s="1">
        <v>9814305</v>
      </c>
      <c r="D1925" s="1">
        <v>9814289</v>
      </c>
      <c r="E1925" s="1" t="s">
        <v>13</v>
      </c>
      <c r="F1925" s="1" t="s">
        <v>18</v>
      </c>
      <c r="G1925" s="1" t="s">
        <v>12817</v>
      </c>
      <c r="H1925" s="1" t="s">
        <v>16</v>
      </c>
      <c r="I1925" s="1">
        <v>31</v>
      </c>
      <c r="J1925" s="1">
        <v>0.38709677419354799</v>
      </c>
      <c r="K1925" s="1">
        <v>60.569149923363199</v>
      </c>
      <c r="L1925" s="1">
        <v>-17.785432438443301</v>
      </c>
      <c r="M1925" s="1">
        <v>1</v>
      </c>
      <c r="N1925" s="1" t="s">
        <v>10889</v>
      </c>
      <c r="O1925" s="1" t="s">
        <v>10890</v>
      </c>
    </row>
    <row r="1926" spans="1:15" ht="15.75" customHeight="1" x14ac:dyDescent="0.2">
      <c r="A1926" s="1">
        <v>4</v>
      </c>
      <c r="B1926" s="1">
        <v>9859788</v>
      </c>
      <c r="C1926" s="1">
        <v>9859818</v>
      </c>
      <c r="D1926" s="1">
        <v>9859803</v>
      </c>
      <c r="E1926" s="1" t="s">
        <v>14</v>
      </c>
      <c r="F1926" s="1" t="s">
        <v>13</v>
      </c>
      <c r="G1926" s="1" t="s">
        <v>12818</v>
      </c>
      <c r="H1926" s="1" t="s">
        <v>16</v>
      </c>
      <c r="I1926" s="1">
        <v>30</v>
      </c>
      <c r="J1926" s="1">
        <v>0.46666666666666601</v>
      </c>
      <c r="K1926" s="1">
        <v>61.277763465880597</v>
      </c>
      <c r="L1926" s="1">
        <v>-17.823147523828499</v>
      </c>
      <c r="M1926" s="1">
        <v>1</v>
      </c>
      <c r="N1926" s="1" t="s">
        <v>10889</v>
      </c>
      <c r="O1926" s="1" t="s">
        <v>10890</v>
      </c>
    </row>
    <row r="1927" spans="1:15" ht="15.75" customHeight="1" x14ac:dyDescent="0.2">
      <c r="A1927" s="1">
        <v>4</v>
      </c>
      <c r="B1927" s="1">
        <v>9944781</v>
      </c>
      <c r="C1927" s="1">
        <v>9944814</v>
      </c>
      <c r="D1927" s="1">
        <v>9944797</v>
      </c>
      <c r="E1927" s="1" t="s">
        <v>17</v>
      </c>
      <c r="F1927" s="1" t="s">
        <v>13</v>
      </c>
      <c r="G1927" s="1" t="s">
        <v>12819</v>
      </c>
      <c r="H1927" s="1" t="s">
        <v>16</v>
      </c>
      <c r="I1927" s="1">
        <v>33</v>
      </c>
      <c r="J1927" s="1">
        <v>0.39393939393939298</v>
      </c>
      <c r="K1927" s="1">
        <v>60.069013512766901</v>
      </c>
      <c r="L1927" s="1">
        <v>-17.770557267672899</v>
      </c>
      <c r="M1927" s="1">
        <v>1</v>
      </c>
      <c r="N1927" s="1" t="s">
        <v>10889</v>
      </c>
      <c r="O1927" s="1" t="s">
        <v>10890</v>
      </c>
    </row>
    <row r="1928" spans="1:15" ht="15.75" customHeight="1" x14ac:dyDescent="0.2">
      <c r="A1928" s="1">
        <v>4</v>
      </c>
      <c r="B1928" s="1">
        <v>10324413</v>
      </c>
      <c r="C1928" s="1">
        <v>10324439</v>
      </c>
      <c r="D1928" s="1">
        <v>10324431</v>
      </c>
      <c r="E1928" s="1" t="s">
        <v>14</v>
      </c>
      <c r="F1928" s="1" t="s">
        <v>13</v>
      </c>
      <c r="G1928" s="1" t="s">
        <v>12820</v>
      </c>
      <c r="H1928" s="1" t="s">
        <v>16</v>
      </c>
      <c r="I1928" s="1">
        <v>26</v>
      </c>
      <c r="J1928" s="1">
        <v>0.53846153846153799</v>
      </c>
      <c r="K1928" s="1">
        <v>62.152832196546498</v>
      </c>
      <c r="L1928" s="1">
        <v>-17.449027865369398</v>
      </c>
      <c r="M1928" s="1">
        <v>3</v>
      </c>
      <c r="N1928" s="1" t="s">
        <v>10889</v>
      </c>
      <c r="O1928" s="1" t="s">
        <v>10915</v>
      </c>
    </row>
    <row r="1929" spans="1:15" ht="15.75" customHeight="1" x14ac:dyDescent="0.2">
      <c r="A1929" s="1">
        <v>4</v>
      </c>
      <c r="B1929" s="1">
        <v>10729815</v>
      </c>
      <c r="C1929" s="1">
        <v>10729840</v>
      </c>
      <c r="D1929" s="1">
        <v>10729822</v>
      </c>
      <c r="E1929" s="1" t="s">
        <v>13</v>
      </c>
      <c r="F1929" s="1" t="s">
        <v>14</v>
      </c>
      <c r="G1929" s="1" t="s">
        <v>12821</v>
      </c>
      <c r="H1929" s="1" t="s">
        <v>16</v>
      </c>
      <c r="I1929" s="1">
        <v>25</v>
      </c>
      <c r="J1929" s="1">
        <v>0.56000000000000005</v>
      </c>
      <c r="K1929" s="1">
        <v>62.564848618169201</v>
      </c>
      <c r="L1929" s="1">
        <v>-17.457347950754599</v>
      </c>
      <c r="M1929" s="1">
        <v>6</v>
      </c>
      <c r="N1929" s="1" t="s">
        <v>10889</v>
      </c>
      <c r="O1929" s="1" t="s">
        <v>10890</v>
      </c>
    </row>
    <row r="1930" spans="1:15" ht="15.75" customHeight="1" x14ac:dyDescent="0.2">
      <c r="A1930" s="1">
        <v>4</v>
      </c>
      <c r="B1930" s="1">
        <v>12232813</v>
      </c>
      <c r="C1930" s="1">
        <v>12232844</v>
      </c>
      <c r="D1930" s="1">
        <v>12232828</v>
      </c>
      <c r="E1930" s="1" t="s">
        <v>14</v>
      </c>
      <c r="F1930" s="1" t="s">
        <v>13</v>
      </c>
      <c r="G1930" s="1" t="s">
        <v>12822</v>
      </c>
      <c r="H1930" s="1" t="s">
        <v>16</v>
      </c>
      <c r="I1930" s="1">
        <v>31</v>
      </c>
      <c r="J1930" s="1">
        <v>0.41935483870967699</v>
      </c>
      <c r="K1930" s="1">
        <v>60.947710709239999</v>
      </c>
      <c r="L1930" s="1">
        <v>-17.955357438443301</v>
      </c>
      <c r="M1930" s="1">
        <v>1</v>
      </c>
      <c r="N1930" s="1" t="s">
        <v>10889</v>
      </c>
      <c r="O1930" s="1" t="s">
        <v>10915</v>
      </c>
    </row>
    <row r="1931" spans="1:15" ht="15.75" customHeight="1" x14ac:dyDescent="0.2">
      <c r="A1931" s="1">
        <v>4</v>
      </c>
      <c r="B1931" s="1">
        <v>12679020</v>
      </c>
      <c r="C1931" s="1">
        <v>12679049</v>
      </c>
      <c r="D1931" s="1">
        <v>12679034</v>
      </c>
      <c r="E1931" s="1" t="s">
        <v>18</v>
      </c>
      <c r="F1931" s="1" t="s">
        <v>13</v>
      </c>
      <c r="G1931" s="1" t="s">
        <v>12823</v>
      </c>
      <c r="H1931" s="1" t="s">
        <v>21</v>
      </c>
      <c r="I1931" s="1">
        <v>29</v>
      </c>
      <c r="J1931" s="1">
        <v>0.44827586206896503</v>
      </c>
      <c r="K1931" s="1">
        <v>60.401856226281502</v>
      </c>
      <c r="L1931" s="1">
        <v>-17.2475576092137</v>
      </c>
      <c r="M1931" s="1">
        <v>1</v>
      </c>
      <c r="N1931" s="1" t="s">
        <v>10889</v>
      </c>
      <c r="O1931" s="1" t="s">
        <v>10890</v>
      </c>
    </row>
    <row r="1932" spans="1:15" ht="15.75" customHeight="1" x14ac:dyDescent="0.2">
      <c r="A1932" s="1">
        <v>4</v>
      </c>
      <c r="B1932" s="1">
        <v>13425211</v>
      </c>
      <c r="C1932" s="1">
        <v>13425244</v>
      </c>
      <c r="D1932" s="1">
        <v>13425227</v>
      </c>
      <c r="E1932" s="1" t="s">
        <v>14</v>
      </c>
      <c r="F1932" s="1" t="s">
        <v>18</v>
      </c>
      <c r="G1932" s="1" t="s">
        <v>12824</v>
      </c>
      <c r="H1932" s="1" t="s">
        <v>16</v>
      </c>
      <c r="I1932" s="1">
        <v>33</v>
      </c>
      <c r="J1932" s="1">
        <v>0.39393939393939298</v>
      </c>
      <c r="K1932" s="1">
        <v>59.6827203779402</v>
      </c>
      <c r="L1932" s="1">
        <v>-17.6316572676729</v>
      </c>
      <c r="M1932" s="1">
        <v>1</v>
      </c>
      <c r="N1932" s="1" t="s">
        <v>10889</v>
      </c>
      <c r="O1932" s="1" t="s">
        <v>10894</v>
      </c>
    </row>
    <row r="1933" spans="1:15" ht="15.75" customHeight="1" x14ac:dyDescent="0.2">
      <c r="A1933" s="1">
        <v>4</v>
      </c>
      <c r="B1933" s="1">
        <v>14066278</v>
      </c>
      <c r="C1933" s="1">
        <v>14066312</v>
      </c>
      <c r="D1933" s="1">
        <v>14066295</v>
      </c>
      <c r="E1933" s="1" t="s">
        <v>14</v>
      </c>
      <c r="F1933" s="1" t="s">
        <v>13</v>
      </c>
      <c r="G1933" s="1" t="s">
        <v>12825</v>
      </c>
      <c r="H1933" s="1" t="s">
        <v>16</v>
      </c>
      <c r="I1933" s="1">
        <v>34</v>
      </c>
      <c r="J1933" s="1">
        <v>0.32352941176470501</v>
      </c>
      <c r="K1933" s="1">
        <v>59.687447497338603</v>
      </c>
      <c r="L1933" s="1">
        <v>-17.644722182287602</v>
      </c>
      <c r="M1933" s="1">
        <v>1</v>
      </c>
      <c r="N1933" s="1" t="s">
        <v>10889</v>
      </c>
      <c r="O1933" s="1" t="s">
        <v>10890</v>
      </c>
    </row>
    <row r="1934" spans="1:15" ht="15.75" customHeight="1" x14ac:dyDescent="0.2">
      <c r="A1934" s="1">
        <v>4</v>
      </c>
      <c r="B1934" s="1">
        <v>15093890</v>
      </c>
      <c r="C1934" s="1">
        <v>15093921</v>
      </c>
      <c r="D1934" s="1">
        <v>15093905</v>
      </c>
      <c r="E1934" s="1" t="s">
        <v>18</v>
      </c>
      <c r="F1934" s="1" t="s">
        <v>17</v>
      </c>
      <c r="G1934" s="1" t="s">
        <v>12826</v>
      </c>
      <c r="H1934" s="1" t="s">
        <v>21</v>
      </c>
      <c r="I1934" s="1">
        <v>31</v>
      </c>
      <c r="J1934" s="1">
        <v>0.35483870967741898</v>
      </c>
      <c r="K1934" s="1">
        <v>60.804831496656099</v>
      </c>
      <c r="L1934" s="1">
        <v>-17.8286774384433</v>
      </c>
      <c r="M1934" s="1">
        <v>1</v>
      </c>
      <c r="N1934" s="1" t="s">
        <v>10889</v>
      </c>
      <c r="O1934" s="1" t="s">
        <v>10894</v>
      </c>
    </row>
    <row r="1935" spans="1:15" ht="15.75" customHeight="1" x14ac:dyDescent="0.2">
      <c r="A1935" s="1">
        <v>4</v>
      </c>
      <c r="B1935" s="1">
        <v>15318951</v>
      </c>
      <c r="C1935" s="1">
        <v>15318984</v>
      </c>
      <c r="D1935" s="1">
        <v>15318967</v>
      </c>
      <c r="E1935" s="1" t="s">
        <v>14</v>
      </c>
      <c r="F1935" s="1" t="s">
        <v>13</v>
      </c>
      <c r="G1935" s="1" t="s">
        <v>12827</v>
      </c>
      <c r="H1935" s="1" t="s">
        <v>16</v>
      </c>
      <c r="I1935" s="1">
        <v>33</v>
      </c>
      <c r="J1935" s="1">
        <v>0.39393939393939298</v>
      </c>
      <c r="K1935" s="1">
        <v>60.556484575803204</v>
      </c>
      <c r="L1935" s="1">
        <v>-17.989362267672899</v>
      </c>
      <c r="M1935" s="1">
        <v>1</v>
      </c>
      <c r="N1935" s="1" t="s">
        <v>10889</v>
      </c>
      <c r="O1935" s="1" t="s">
        <v>10897</v>
      </c>
    </row>
    <row r="1936" spans="1:15" ht="15.75" customHeight="1" x14ac:dyDescent="0.2">
      <c r="A1936" s="1">
        <v>4</v>
      </c>
      <c r="B1936" s="1">
        <v>15405928</v>
      </c>
      <c r="C1936" s="1">
        <v>15405957</v>
      </c>
      <c r="D1936" s="1">
        <v>15405942</v>
      </c>
      <c r="E1936" s="1" t="s">
        <v>14</v>
      </c>
      <c r="F1936" s="1" t="s">
        <v>18</v>
      </c>
      <c r="G1936" s="1" t="s">
        <v>12828</v>
      </c>
      <c r="H1936" s="1" t="s">
        <v>16</v>
      </c>
      <c r="I1936" s="1">
        <v>29</v>
      </c>
      <c r="J1936" s="1">
        <v>0.41379310344827502</v>
      </c>
      <c r="K1936" s="1">
        <v>61.450114271836703</v>
      </c>
      <c r="L1936" s="1">
        <v>-17.738392609213701</v>
      </c>
      <c r="M1936" s="1">
        <v>3</v>
      </c>
      <c r="N1936" s="1" t="s">
        <v>10889</v>
      </c>
      <c r="O1936" s="1" t="s">
        <v>10915</v>
      </c>
    </row>
    <row r="1937" spans="1:15" ht="15.75" customHeight="1" x14ac:dyDescent="0.2">
      <c r="A1937" s="1">
        <v>4</v>
      </c>
      <c r="B1937" s="1">
        <v>18073459</v>
      </c>
      <c r="C1937" s="1">
        <v>18073492</v>
      </c>
      <c r="D1937" s="1">
        <v>18073475</v>
      </c>
      <c r="E1937" s="1" t="s">
        <v>17</v>
      </c>
      <c r="F1937" s="1" t="s">
        <v>14</v>
      </c>
      <c r="G1937" s="1" t="s">
        <v>12829</v>
      </c>
      <c r="H1937" s="1" t="s">
        <v>16</v>
      </c>
      <c r="I1937" s="1">
        <v>33</v>
      </c>
      <c r="J1937" s="1">
        <v>0.36363636363636298</v>
      </c>
      <c r="K1937" s="1">
        <v>60.244553420095201</v>
      </c>
      <c r="L1937" s="1">
        <v>-17.7937072676729</v>
      </c>
      <c r="M1937" s="1">
        <v>1</v>
      </c>
      <c r="N1937" s="1" t="s">
        <v>10889</v>
      </c>
      <c r="O1937" s="1" t="s">
        <v>10894</v>
      </c>
    </row>
    <row r="1938" spans="1:15" ht="15.75" customHeight="1" x14ac:dyDescent="0.2">
      <c r="A1938" s="1">
        <v>4</v>
      </c>
      <c r="B1938" s="1">
        <v>18866280</v>
      </c>
      <c r="C1938" s="1">
        <v>18866315</v>
      </c>
      <c r="D1938" s="1">
        <v>18866297</v>
      </c>
      <c r="E1938" s="1" t="s">
        <v>18</v>
      </c>
      <c r="F1938" s="1" t="s">
        <v>17</v>
      </c>
      <c r="G1938" s="1" t="s">
        <v>12830</v>
      </c>
      <c r="H1938" s="1" t="s">
        <v>21</v>
      </c>
      <c r="I1938" s="1">
        <v>35</v>
      </c>
      <c r="J1938" s="1">
        <v>0.314285714285714</v>
      </c>
      <c r="K1938" s="1">
        <v>59.625287345821498</v>
      </c>
      <c r="L1938" s="1">
        <v>-17.914542096902402</v>
      </c>
      <c r="M1938" s="1">
        <v>1</v>
      </c>
      <c r="N1938" s="1" t="s">
        <v>10889</v>
      </c>
      <c r="O1938" s="1" t="s">
        <v>10890</v>
      </c>
    </row>
    <row r="1939" spans="1:15" ht="15.75" customHeight="1" x14ac:dyDescent="0.2">
      <c r="A1939" s="1">
        <v>4</v>
      </c>
      <c r="B1939" s="1">
        <v>19151385</v>
      </c>
      <c r="C1939" s="1">
        <v>19151416</v>
      </c>
      <c r="D1939" s="1">
        <v>19151395</v>
      </c>
      <c r="E1939" s="1" t="s">
        <v>13</v>
      </c>
      <c r="F1939" s="1" t="s">
        <v>17</v>
      </c>
      <c r="G1939" s="1" t="s">
        <v>12831</v>
      </c>
      <c r="H1939" s="1" t="s">
        <v>16</v>
      </c>
      <c r="I1939" s="1">
        <v>31</v>
      </c>
      <c r="J1939" s="1">
        <v>0.38709677419354799</v>
      </c>
      <c r="K1939" s="1">
        <v>59.228567251845597</v>
      </c>
      <c r="L1939" s="1">
        <v>-16.7322074384433</v>
      </c>
      <c r="M1939" s="1">
        <v>1</v>
      </c>
      <c r="N1939" s="1" t="s">
        <v>10889</v>
      </c>
      <c r="O1939" s="1" t="s">
        <v>10894</v>
      </c>
    </row>
    <row r="1940" spans="1:15" ht="15.75" customHeight="1" x14ac:dyDescent="0.2">
      <c r="A1940" s="1">
        <v>4</v>
      </c>
      <c r="B1940" s="1">
        <v>19838562</v>
      </c>
      <c r="C1940" s="1">
        <v>19838591</v>
      </c>
      <c r="D1940" s="1">
        <v>19838581</v>
      </c>
      <c r="E1940" s="1" t="s">
        <v>18</v>
      </c>
      <c r="F1940" s="1" t="s">
        <v>14</v>
      </c>
      <c r="G1940" s="1" t="s">
        <v>12832</v>
      </c>
      <c r="H1940" s="1" t="s">
        <v>21</v>
      </c>
      <c r="I1940" s="1">
        <v>29</v>
      </c>
      <c r="J1940" s="1">
        <v>0.41379310344827502</v>
      </c>
      <c r="K1940" s="1">
        <v>59.519715118379203</v>
      </c>
      <c r="L1940" s="1">
        <v>-16.562017609213701</v>
      </c>
      <c r="M1940" s="1">
        <v>1</v>
      </c>
      <c r="N1940" s="1" t="s">
        <v>10889</v>
      </c>
      <c r="O1940" s="1" t="s">
        <v>10894</v>
      </c>
    </row>
    <row r="1941" spans="1:15" ht="15.75" customHeight="1" x14ac:dyDescent="0.2">
      <c r="A1941" s="1">
        <v>4</v>
      </c>
      <c r="B1941" s="1">
        <v>20141823</v>
      </c>
      <c r="C1941" s="1">
        <v>20141859</v>
      </c>
      <c r="D1941" s="1">
        <v>20141841</v>
      </c>
      <c r="E1941" s="1" t="s">
        <v>14</v>
      </c>
      <c r="F1941" s="1" t="s">
        <v>13</v>
      </c>
      <c r="G1941" s="1" t="s">
        <v>12833</v>
      </c>
      <c r="H1941" s="1" t="s">
        <v>16</v>
      </c>
      <c r="I1941" s="1">
        <v>36</v>
      </c>
      <c r="J1941" s="1">
        <v>0.33333333333333298</v>
      </c>
      <c r="K1941" s="1">
        <v>59.706943197586497</v>
      </c>
      <c r="L1941" s="1">
        <v>-17.985312011517198</v>
      </c>
      <c r="M1941" s="1">
        <v>1</v>
      </c>
      <c r="N1941" s="1" t="s">
        <v>10889</v>
      </c>
      <c r="O1941" s="1" t="s">
        <v>10915</v>
      </c>
    </row>
    <row r="1942" spans="1:15" ht="15.75" customHeight="1" x14ac:dyDescent="0.2">
      <c r="A1942" s="1">
        <v>4</v>
      </c>
      <c r="B1942" s="1">
        <v>20529267</v>
      </c>
      <c r="C1942" s="1">
        <v>20529295</v>
      </c>
      <c r="D1942" s="1">
        <v>20529286</v>
      </c>
      <c r="E1942" s="1" t="s">
        <v>18</v>
      </c>
      <c r="F1942" s="1" t="s">
        <v>13</v>
      </c>
      <c r="G1942" s="1" t="s">
        <v>12834</v>
      </c>
      <c r="H1942" s="1" t="s">
        <v>21</v>
      </c>
      <c r="I1942" s="1">
        <v>28</v>
      </c>
      <c r="J1942" s="1">
        <v>0.42857142857142799</v>
      </c>
      <c r="K1942" s="1">
        <v>61.9443438196502</v>
      </c>
      <c r="L1942" s="1">
        <v>-17.861987694599001</v>
      </c>
      <c r="M1942" s="1">
        <v>1</v>
      </c>
      <c r="N1942" s="1" t="s">
        <v>10889</v>
      </c>
      <c r="O1942" s="1" t="s">
        <v>10894</v>
      </c>
    </row>
    <row r="1943" spans="1:15" ht="15.75" customHeight="1" x14ac:dyDescent="0.2">
      <c r="A1943" s="1">
        <v>4</v>
      </c>
      <c r="B1943" s="1">
        <v>20694094</v>
      </c>
      <c r="C1943" s="1">
        <v>20694123</v>
      </c>
      <c r="D1943" s="1">
        <v>20694103</v>
      </c>
      <c r="E1943" s="1" t="s">
        <v>14</v>
      </c>
      <c r="F1943" s="1" t="s">
        <v>18</v>
      </c>
      <c r="G1943" s="1" t="s">
        <v>12835</v>
      </c>
      <c r="H1943" s="1" t="s">
        <v>16</v>
      </c>
      <c r="I1943" s="1">
        <v>29</v>
      </c>
      <c r="J1943" s="1">
        <v>0.44827586206896503</v>
      </c>
      <c r="K1943" s="1">
        <v>60.949543279749399</v>
      </c>
      <c r="L1943" s="1">
        <v>-17.4663626092137</v>
      </c>
      <c r="M1943" s="1">
        <v>2</v>
      </c>
      <c r="N1943" s="1" t="s">
        <v>10889</v>
      </c>
      <c r="O1943" s="1" t="s">
        <v>10894</v>
      </c>
    </row>
    <row r="1944" spans="1:15" ht="15.75" customHeight="1" x14ac:dyDescent="0.2">
      <c r="A1944" s="1">
        <v>4</v>
      </c>
      <c r="B1944" s="1">
        <v>20735471</v>
      </c>
      <c r="C1944" s="1">
        <v>20735501</v>
      </c>
      <c r="D1944" s="1">
        <v>20735491</v>
      </c>
      <c r="E1944" s="1" t="s">
        <v>18</v>
      </c>
      <c r="F1944" s="1" t="s">
        <v>17</v>
      </c>
      <c r="G1944" s="1" t="s">
        <v>12836</v>
      </c>
      <c r="H1944" s="1" t="s">
        <v>21</v>
      </c>
      <c r="I1944" s="1">
        <v>30</v>
      </c>
      <c r="J1944" s="1">
        <v>0.43333333333333302</v>
      </c>
      <c r="K1944" s="1">
        <v>59.625941050271699</v>
      </c>
      <c r="L1944" s="1">
        <v>-16.7672075238285</v>
      </c>
      <c r="M1944" s="1">
        <v>1</v>
      </c>
      <c r="N1944" s="1" t="s">
        <v>10889</v>
      </c>
      <c r="O1944" s="1" t="s">
        <v>10915</v>
      </c>
    </row>
    <row r="1945" spans="1:15" ht="15.75" customHeight="1" x14ac:dyDescent="0.2">
      <c r="A1945" s="1">
        <v>4</v>
      </c>
      <c r="B1945" s="1">
        <v>21271444</v>
      </c>
      <c r="C1945" s="1">
        <v>21271472</v>
      </c>
      <c r="D1945" s="1">
        <v>21271463</v>
      </c>
      <c r="E1945" s="1" t="s">
        <v>17</v>
      </c>
      <c r="F1945" s="1" t="s">
        <v>13</v>
      </c>
      <c r="G1945" s="1" t="s">
        <v>12837</v>
      </c>
      <c r="H1945" s="1" t="s">
        <v>16</v>
      </c>
      <c r="I1945" s="1">
        <v>28</v>
      </c>
      <c r="J1945" s="1">
        <v>0.5</v>
      </c>
      <c r="K1945" s="1">
        <v>61.851739658447897</v>
      </c>
      <c r="L1945" s="1">
        <v>-17.814872694599</v>
      </c>
      <c r="M1945" s="1">
        <v>1</v>
      </c>
      <c r="N1945" s="1" t="s">
        <v>10889</v>
      </c>
      <c r="O1945" s="1" t="s">
        <v>10890</v>
      </c>
    </row>
    <row r="1946" spans="1:15" ht="15.75" customHeight="1" x14ac:dyDescent="0.2">
      <c r="A1946" s="1">
        <v>4</v>
      </c>
      <c r="B1946" s="1">
        <v>21347366</v>
      </c>
      <c r="C1946" s="1">
        <v>21347402</v>
      </c>
      <c r="D1946" s="1">
        <v>21347384</v>
      </c>
      <c r="E1946" s="1" t="s">
        <v>17</v>
      </c>
      <c r="F1946" s="1" t="s">
        <v>13</v>
      </c>
      <c r="G1946" s="1" t="s">
        <v>12838</v>
      </c>
      <c r="H1946" s="1" t="s">
        <v>16</v>
      </c>
      <c r="I1946" s="1">
        <v>36</v>
      </c>
      <c r="J1946" s="1">
        <v>0.30555555555555503</v>
      </c>
      <c r="K1946" s="1">
        <v>58.756586229029402</v>
      </c>
      <c r="L1946" s="1">
        <v>-17.370852011517201</v>
      </c>
      <c r="M1946" s="1">
        <v>1</v>
      </c>
      <c r="N1946" s="1" t="s">
        <v>10889</v>
      </c>
      <c r="O1946" s="1" t="s">
        <v>10890</v>
      </c>
    </row>
    <row r="1947" spans="1:15" ht="15.75" customHeight="1" x14ac:dyDescent="0.2">
      <c r="A1947" s="1">
        <v>4</v>
      </c>
      <c r="B1947" s="1">
        <v>21620686</v>
      </c>
      <c r="C1947" s="1">
        <v>21620715</v>
      </c>
      <c r="D1947" s="1">
        <v>21620700</v>
      </c>
      <c r="E1947" s="1" t="s">
        <v>13</v>
      </c>
      <c r="F1947" s="1" t="s">
        <v>17</v>
      </c>
      <c r="G1947" s="1" t="s">
        <v>12839</v>
      </c>
      <c r="H1947" s="1" t="s">
        <v>16</v>
      </c>
      <c r="I1947" s="1">
        <v>29</v>
      </c>
      <c r="J1947" s="1">
        <v>0.44827586206896503</v>
      </c>
      <c r="K1947" s="1">
        <v>61.252578028289904</v>
      </c>
      <c r="L1947" s="1">
        <v>-17.633572609213701</v>
      </c>
      <c r="M1947" s="1">
        <v>1</v>
      </c>
      <c r="N1947" s="1" t="s">
        <v>10889</v>
      </c>
      <c r="O1947" s="1" t="s">
        <v>10894</v>
      </c>
    </row>
    <row r="1948" spans="1:15" ht="15.75" customHeight="1" x14ac:dyDescent="0.2">
      <c r="A1948" s="1">
        <v>4</v>
      </c>
      <c r="B1948" s="1">
        <v>23407317</v>
      </c>
      <c r="C1948" s="1">
        <v>23407353</v>
      </c>
      <c r="D1948" s="1">
        <v>23407330</v>
      </c>
      <c r="E1948" s="1" t="s">
        <v>14</v>
      </c>
      <c r="F1948" s="1" t="s">
        <v>13</v>
      </c>
      <c r="G1948" s="1" t="s">
        <v>12840</v>
      </c>
      <c r="H1948" s="1" t="s">
        <v>16</v>
      </c>
      <c r="I1948" s="1">
        <v>36</v>
      </c>
      <c r="J1948" s="1">
        <v>0.30555555555555503</v>
      </c>
      <c r="K1948" s="1">
        <v>58.696768098221497</v>
      </c>
      <c r="L1948" s="1">
        <v>-17.412332011517201</v>
      </c>
      <c r="M1948" s="1">
        <v>2</v>
      </c>
      <c r="N1948" s="1" t="s">
        <v>10889</v>
      </c>
      <c r="O1948" s="1" t="s">
        <v>10915</v>
      </c>
    </row>
    <row r="1949" spans="1:15" ht="15.75" customHeight="1" x14ac:dyDescent="0.2">
      <c r="A1949" s="1">
        <v>4</v>
      </c>
      <c r="B1949" s="1">
        <v>23656404</v>
      </c>
      <c r="C1949" s="1">
        <v>23656435</v>
      </c>
      <c r="D1949" s="1">
        <v>23656419</v>
      </c>
      <c r="E1949" s="1" t="s">
        <v>14</v>
      </c>
      <c r="F1949" s="1" t="s">
        <v>13</v>
      </c>
      <c r="G1949" s="1" t="s">
        <v>12841</v>
      </c>
      <c r="H1949" s="1" t="s">
        <v>16</v>
      </c>
      <c r="I1949" s="1">
        <v>31</v>
      </c>
      <c r="J1949" s="1">
        <v>0.38709677419354799</v>
      </c>
      <c r="K1949" s="1">
        <v>60.344342396742199</v>
      </c>
      <c r="L1949" s="1">
        <v>-17.441372438443299</v>
      </c>
      <c r="M1949" s="1">
        <v>2</v>
      </c>
      <c r="N1949" s="1" t="s">
        <v>10889</v>
      </c>
      <c r="O1949" s="1" t="s">
        <v>10894</v>
      </c>
    </row>
    <row r="1950" spans="1:15" ht="15.75" customHeight="1" x14ac:dyDescent="0.2">
      <c r="A1950" s="1">
        <v>4</v>
      </c>
      <c r="B1950" s="1">
        <v>23831940</v>
      </c>
      <c r="C1950" s="1">
        <v>23831971</v>
      </c>
      <c r="D1950" s="1">
        <v>23831950</v>
      </c>
      <c r="E1950" s="1" t="s">
        <v>14</v>
      </c>
      <c r="F1950" s="1" t="s">
        <v>17</v>
      </c>
      <c r="G1950" s="1" t="s">
        <v>12842</v>
      </c>
      <c r="H1950" s="1" t="s">
        <v>16</v>
      </c>
      <c r="I1950" s="1">
        <v>31</v>
      </c>
      <c r="J1950" s="1">
        <v>0.41935483870967699</v>
      </c>
      <c r="K1950" s="1">
        <v>60.898418293990403</v>
      </c>
      <c r="L1950" s="1">
        <v>-17.932207438443299</v>
      </c>
      <c r="M1950" s="1">
        <v>2</v>
      </c>
      <c r="N1950" s="1" t="s">
        <v>10889</v>
      </c>
      <c r="O1950" s="1" t="s">
        <v>10890</v>
      </c>
    </row>
    <row r="1951" spans="1:15" ht="15.75" customHeight="1" x14ac:dyDescent="0.2">
      <c r="A1951" s="1">
        <v>4</v>
      </c>
      <c r="B1951" s="1">
        <v>25024215</v>
      </c>
      <c r="C1951" s="1">
        <v>25024242</v>
      </c>
      <c r="D1951" s="1">
        <v>25024223</v>
      </c>
      <c r="E1951" s="1" t="s">
        <v>17</v>
      </c>
      <c r="F1951" s="1" t="s">
        <v>13</v>
      </c>
      <c r="G1951" s="1" t="s">
        <v>12843</v>
      </c>
      <c r="H1951" s="1" t="s">
        <v>16</v>
      </c>
      <c r="I1951" s="1">
        <v>27</v>
      </c>
      <c r="J1951" s="1">
        <v>0.48148148148148101</v>
      </c>
      <c r="K1951" s="1">
        <v>61.422025487718201</v>
      </c>
      <c r="L1951" s="1">
        <v>-17.369017779984201</v>
      </c>
      <c r="M1951" s="1">
        <v>4</v>
      </c>
      <c r="N1951" s="1" t="s">
        <v>10889</v>
      </c>
      <c r="O1951" s="1" t="s">
        <v>10897</v>
      </c>
    </row>
    <row r="1952" spans="1:15" ht="15.75" customHeight="1" x14ac:dyDescent="0.2">
      <c r="A1952" s="1">
        <v>4</v>
      </c>
      <c r="B1952" s="1">
        <v>25160429</v>
      </c>
      <c r="C1952" s="1">
        <v>25160458</v>
      </c>
      <c r="D1952" s="1">
        <v>25160443</v>
      </c>
      <c r="E1952" s="1" t="s">
        <v>13</v>
      </c>
      <c r="F1952" s="1" t="s">
        <v>14</v>
      </c>
      <c r="G1952" s="1" t="s">
        <v>12844</v>
      </c>
      <c r="H1952" s="1" t="s">
        <v>16</v>
      </c>
      <c r="I1952" s="1">
        <v>29</v>
      </c>
      <c r="J1952" s="1">
        <v>0.44827586206896503</v>
      </c>
      <c r="K1952" s="1">
        <v>60.502004810800997</v>
      </c>
      <c r="L1952" s="1">
        <v>-17.2633076092138</v>
      </c>
      <c r="M1952" s="1">
        <v>1</v>
      </c>
      <c r="N1952" s="1" t="s">
        <v>10889</v>
      </c>
      <c r="O1952" s="1" t="s">
        <v>10897</v>
      </c>
    </row>
    <row r="1953" spans="1:15" ht="15.75" customHeight="1" x14ac:dyDescent="0.2">
      <c r="A1953" s="1">
        <v>4</v>
      </c>
      <c r="B1953" s="1">
        <v>25565280</v>
      </c>
      <c r="C1953" s="1">
        <v>25565308</v>
      </c>
      <c r="D1953" s="1">
        <v>25565289</v>
      </c>
      <c r="E1953" s="1" t="s">
        <v>17</v>
      </c>
      <c r="F1953" s="1" t="s">
        <v>14</v>
      </c>
      <c r="G1953" s="1" t="s">
        <v>12845</v>
      </c>
      <c r="H1953" s="1" t="s">
        <v>16</v>
      </c>
      <c r="I1953" s="1">
        <v>28</v>
      </c>
      <c r="J1953" s="1">
        <v>0.46428571428571402</v>
      </c>
      <c r="K1953" s="1">
        <v>62.294127388743803</v>
      </c>
      <c r="L1953" s="1">
        <v>-17.933677694599002</v>
      </c>
      <c r="M1953" s="1">
        <v>2</v>
      </c>
      <c r="N1953" s="1" t="s">
        <v>10889</v>
      </c>
      <c r="O1953" s="1" t="s">
        <v>10890</v>
      </c>
    </row>
    <row r="1954" spans="1:15" ht="15.75" customHeight="1" x14ac:dyDescent="0.2">
      <c r="A1954" s="1">
        <v>4</v>
      </c>
      <c r="B1954" s="1">
        <v>25789971</v>
      </c>
      <c r="C1954" s="1">
        <v>25790004</v>
      </c>
      <c r="D1954" s="1">
        <v>25789982</v>
      </c>
      <c r="E1954" s="1" t="s">
        <v>14</v>
      </c>
      <c r="F1954" s="1" t="s">
        <v>13</v>
      </c>
      <c r="G1954" s="1" t="s">
        <v>12846</v>
      </c>
      <c r="H1954" s="1" t="s">
        <v>16</v>
      </c>
      <c r="I1954" s="1">
        <v>33</v>
      </c>
      <c r="J1954" s="1">
        <v>0.36363636363636298</v>
      </c>
      <c r="K1954" s="1">
        <v>60.331687574400398</v>
      </c>
      <c r="L1954" s="1">
        <v>-17.9491722676729</v>
      </c>
      <c r="M1954" s="1">
        <v>1</v>
      </c>
      <c r="N1954" s="1" t="s">
        <v>10892</v>
      </c>
      <c r="O1954" s="1" t="s">
        <v>10894</v>
      </c>
    </row>
    <row r="1955" spans="1:15" ht="15.75" customHeight="1" x14ac:dyDescent="0.2">
      <c r="A1955" s="1">
        <v>4</v>
      </c>
      <c r="B1955" s="1">
        <v>26966790</v>
      </c>
      <c r="C1955" s="1">
        <v>26966821</v>
      </c>
      <c r="D1955" s="1">
        <v>26966800</v>
      </c>
      <c r="E1955" s="1" t="s">
        <v>18</v>
      </c>
      <c r="F1955" s="1" t="s">
        <v>17</v>
      </c>
      <c r="G1955" s="1" t="s">
        <v>12847</v>
      </c>
      <c r="H1955" s="1" t="s">
        <v>21</v>
      </c>
      <c r="I1955" s="1">
        <v>31</v>
      </c>
      <c r="J1955" s="1">
        <v>0.41935483870967699</v>
      </c>
      <c r="K1955" s="1">
        <v>60.866238983051701</v>
      </c>
      <c r="L1955" s="1">
        <v>-17.726572438443299</v>
      </c>
      <c r="M1955" s="1">
        <v>1</v>
      </c>
      <c r="N1955" s="1" t="s">
        <v>10889</v>
      </c>
      <c r="O1955" s="1" t="s">
        <v>10890</v>
      </c>
    </row>
    <row r="1956" spans="1:15" ht="15.75" customHeight="1" x14ac:dyDescent="0.2">
      <c r="A1956" s="1">
        <v>4</v>
      </c>
      <c r="B1956" s="1">
        <v>27101243</v>
      </c>
      <c r="C1956" s="1">
        <v>27101270</v>
      </c>
      <c r="D1956" s="1">
        <v>27101261</v>
      </c>
      <c r="E1956" s="1" t="s">
        <v>14</v>
      </c>
      <c r="F1956" s="1" t="s">
        <v>13</v>
      </c>
      <c r="G1956" s="1" t="s">
        <v>12848</v>
      </c>
      <c r="H1956" s="1" t="s">
        <v>16</v>
      </c>
      <c r="I1956" s="1">
        <v>27</v>
      </c>
      <c r="J1956" s="1">
        <v>0.51851851851851805</v>
      </c>
      <c r="K1956" s="1">
        <v>61.737072461778297</v>
      </c>
      <c r="L1956" s="1">
        <v>-17.5834777799842</v>
      </c>
      <c r="M1956" s="1">
        <v>4</v>
      </c>
      <c r="N1956" s="1" t="s">
        <v>10889</v>
      </c>
      <c r="O1956" s="1" t="s">
        <v>10890</v>
      </c>
    </row>
    <row r="1957" spans="1:15" ht="15.75" customHeight="1" x14ac:dyDescent="0.2">
      <c r="A1957" s="1">
        <v>4</v>
      </c>
      <c r="B1957" s="1">
        <v>27212882</v>
      </c>
      <c r="C1957" s="1">
        <v>27212913</v>
      </c>
      <c r="D1957" s="1">
        <v>27212897</v>
      </c>
      <c r="E1957" s="1" t="s">
        <v>18</v>
      </c>
      <c r="F1957" s="1" t="s">
        <v>17</v>
      </c>
      <c r="G1957" s="1" t="s">
        <v>12849</v>
      </c>
      <c r="H1957" s="1" t="s">
        <v>21</v>
      </c>
      <c r="I1957" s="1">
        <v>31</v>
      </c>
      <c r="J1957" s="1">
        <v>0.41935483870967699</v>
      </c>
      <c r="K1957" s="1">
        <v>60.668106085182501</v>
      </c>
      <c r="L1957" s="1">
        <v>-17.764522438443301</v>
      </c>
      <c r="M1957" s="1">
        <v>1</v>
      </c>
      <c r="N1957" s="1" t="s">
        <v>10889</v>
      </c>
      <c r="O1957" s="1" t="s">
        <v>10915</v>
      </c>
    </row>
    <row r="1958" spans="1:15" ht="15.75" customHeight="1" x14ac:dyDescent="0.2">
      <c r="A1958" s="1">
        <v>4</v>
      </c>
      <c r="B1958" s="1">
        <v>27249505</v>
      </c>
      <c r="C1958" s="1">
        <v>27249535</v>
      </c>
      <c r="D1958" s="1">
        <v>27249520</v>
      </c>
      <c r="E1958" s="1" t="s">
        <v>14</v>
      </c>
      <c r="F1958" s="1" t="s">
        <v>17</v>
      </c>
      <c r="G1958" s="1" t="s">
        <v>12850</v>
      </c>
      <c r="H1958" s="1" t="s">
        <v>16</v>
      </c>
      <c r="I1958" s="1">
        <v>30</v>
      </c>
      <c r="J1958" s="1">
        <v>0.43333333333333302</v>
      </c>
      <c r="K1958" s="1">
        <v>60.974674459703401</v>
      </c>
      <c r="L1958" s="1">
        <v>-17.708687523828502</v>
      </c>
      <c r="M1958" s="1">
        <v>1</v>
      </c>
      <c r="N1958" s="1" t="s">
        <v>10889</v>
      </c>
      <c r="O1958" s="1" t="s">
        <v>10894</v>
      </c>
    </row>
    <row r="1959" spans="1:15" ht="15.75" customHeight="1" x14ac:dyDescent="0.2">
      <c r="A1959" s="1">
        <v>4</v>
      </c>
      <c r="B1959" s="1">
        <v>27783960</v>
      </c>
      <c r="C1959" s="1">
        <v>27783991</v>
      </c>
      <c r="D1959" s="1">
        <v>27783975</v>
      </c>
      <c r="E1959" s="1" t="s">
        <v>13</v>
      </c>
      <c r="F1959" s="1" t="s">
        <v>18</v>
      </c>
      <c r="G1959" s="1" t="s">
        <v>12851</v>
      </c>
      <c r="H1959" s="1" t="s">
        <v>16</v>
      </c>
      <c r="I1959" s="1">
        <v>31</v>
      </c>
      <c r="J1959" s="1">
        <v>0.38709677419354799</v>
      </c>
      <c r="K1959" s="1">
        <v>60.7175241170089</v>
      </c>
      <c r="L1959" s="1">
        <v>-17.727387438443301</v>
      </c>
      <c r="M1959" s="1">
        <v>1</v>
      </c>
      <c r="N1959" s="1" t="s">
        <v>10889</v>
      </c>
      <c r="O1959" s="1" t="s">
        <v>10897</v>
      </c>
    </row>
    <row r="1960" spans="1:15" ht="15.75" customHeight="1" x14ac:dyDescent="0.2">
      <c r="A1960" s="1">
        <v>4</v>
      </c>
      <c r="B1960" s="1">
        <v>28052731</v>
      </c>
      <c r="C1960" s="1">
        <v>28052759</v>
      </c>
      <c r="D1960" s="1">
        <v>28052740</v>
      </c>
      <c r="E1960" s="1" t="s">
        <v>13</v>
      </c>
      <c r="F1960" s="1" t="s">
        <v>14</v>
      </c>
      <c r="G1960" s="1" t="s">
        <v>12852</v>
      </c>
      <c r="H1960" s="1" t="s">
        <v>16</v>
      </c>
      <c r="I1960" s="1">
        <v>28</v>
      </c>
      <c r="J1960" s="1">
        <v>0.5</v>
      </c>
      <c r="K1960" s="1">
        <v>61.016672795702704</v>
      </c>
      <c r="L1960" s="1">
        <v>-17.431437694599001</v>
      </c>
      <c r="M1960" s="1">
        <v>1</v>
      </c>
      <c r="N1960" s="1" t="s">
        <v>10889</v>
      </c>
      <c r="O1960" s="1" t="s">
        <v>10897</v>
      </c>
    </row>
    <row r="1961" spans="1:15" ht="15.75" customHeight="1" x14ac:dyDescent="0.2">
      <c r="A1961" s="1">
        <v>4</v>
      </c>
      <c r="B1961" s="1">
        <v>28781213</v>
      </c>
      <c r="C1961" s="1">
        <v>28781245</v>
      </c>
      <c r="D1961" s="1">
        <v>28781229</v>
      </c>
      <c r="E1961" s="1" t="s">
        <v>14</v>
      </c>
      <c r="F1961" s="1" t="s">
        <v>18</v>
      </c>
      <c r="G1961" s="1" t="s">
        <v>12853</v>
      </c>
      <c r="H1961" s="1" t="s">
        <v>16</v>
      </c>
      <c r="I1961" s="1">
        <v>32</v>
      </c>
      <c r="J1961" s="1">
        <v>0.34375</v>
      </c>
      <c r="K1961" s="1">
        <v>59.933561532464097</v>
      </c>
      <c r="L1961" s="1">
        <v>-17.4574923530581</v>
      </c>
      <c r="M1961" s="1">
        <v>1</v>
      </c>
      <c r="N1961" s="1" t="s">
        <v>10889</v>
      </c>
      <c r="O1961" s="1" t="s">
        <v>10897</v>
      </c>
    </row>
    <row r="1962" spans="1:15" ht="15.75" customHeight="1" x14ac:dyDescent="0.2">
      <c r="A1962" s="1">
        <v>4</v>
      </c>
      <c r="B1962" s="1">
        <v>29242069</v>
      </c>
      <c r="C1962" s="1">
        <v>29242099</v>
      </c>
      <c r="D1962" s="1">
        <v>29242084</v>
      </c>
      <c r="E1962" s="1" t="s">
        <v>14</v>
      </c>
      <c r="F1962" s="1" t="s">
        <v>17</v>
      </c>
      <c r="G1962" s="1" t="s">
        <v>12854</v>
      </c>
      <c r="H1962" s="1" t="s">
        <v>16</v>
      </c>
      <c r="I1962" s="1">
        <v>30</v>
      </c>
      <c r="J1962" s="1">
        <v>0.4</v>
      </c>
      <c r="K1962" s="1">
        <v>61.119690357145799</v>
      </c>
      <c r="L1962" s="1">
        <v>-17.782007523828501</v>
      </c>
      <c r="M1962" s="1">
        <v>9</v>
      </c>
      <c r="N1962" s="1" t="s">
        <v>10889</v>
      </c>
      <c r="O1962" s="1" t="s">
        <v>10897</v>
      </c>
    </row>
    <row r="1963" spans="1:15" ht="15.75" customHeight="1" x14ac:dyDescent="0.2">
      <c r="A1963" s="1">
        <v>4</v>
      </c>
      <c r="B1963" s="1">
        <v>29438351</v>
      </c>
      <c r="C1963" s="1">
        <v>29438383</v>
      </c>
      <c r="D1963" s="1">
        <v>29438367</v>
      </c>
      <c r="E1963" s="1" t="s">
        <v>14</v>
      </c>
      <c r="F1963" s="1" t="s">
        <v>17</v>
      </c>
      <c r="G1963" s="1" t="s">
        <v>12855</v>
      </c>
      <c r="H1963" s="1" t="s">
        <v>16</v>
      </c>
      <c r="I1963" s="1">
        <v>32</v>
      </c>
      <c r="J1963" s="1">
        <v>0.375</v>
      </c>
      <c r="K1963" s="1">
        <v>60.382261330245797</v>
      </c>
      <c r="L1963" s="1">
        <v>-17.7592573530581</v>
      </c>
      <c r="M1963" s="1">
        <v>1</v>
      </c>
      <c r="N1963" s="1" t="s">
        <v>10889</v>
      </c>
      <c r="O1963" s="1" t="s">
        <v>10890</v>
      </c>
    </row>
    <row r="1964" spans="1:15" ht="15.75" customHeight="1" x14ac:dyDescent="0.2">
      <c r="A1964" s="1">
        <v>4</v>
      </c>
      <c r="B1964" s="1">
        <v>30207092</v>
      </c>
      <c r="C1964" s="1">
        <v>30207128</v>
      </c>
      <c r="D1964" s="1">
        <v>30207110</v>
      </c>
      <c r="E1964" s="1" t="s">
        <v>18</v>
      </c>
      <c r="F1964" s="1" t="s">
        <v>14</v>
      </c>
      <c r="G1964" s="1" t="s">
        <v>12856</v>
      </c>
      <c r="H1964" s="1" t="s">
        <v>21</v>
      </c>
      <c r="I1964" s="1">
        <v>36</v>
      </c>
      <c r="J1964" s="1">
        <v>0.30555555555555503</v>
      </c>
      <c r="K1964" s="1">
        <v>59.509899271047701</v>
      </c>
      <c r="L1964" s="1">
        <v>-17.8665070115172</v>
      </c>
      <c r="M1964" s="1">
        <v>1</v>
      </c>
      <c r="N1964" s="1" t="s">
        <v>10889</v>
      </c>
      <c r="O1964" s="1" t="s">
        <v>10890</v>
      </c>
    </row>
    <row r="1965" spans="1:15" ht="15.75" customHeight="1" x14ac:dyDescent="0.2">
      <c r="A1965" s="1">
        <v>4</v>
      </c>
      <c r="B1965" s="1">
        <v>31028337</v>
      </c>
      <c r="C1965" s="1">
        <v>31028372</v>
      </c>
      <c r="D1965" s="1">
        <v>31028354</v>
      </c>
      <c r="E1965" s="1" t="s">
        <v>18</v>
      </c>
      <c r="F1965" s="1" t="s">
        <v>17</v>
      </c>
      <c r="G1965" s="1" t="s">
        <v>12857</v>
      </c>
      <c r="H1965" s="1" t="s">
        <v>21</v>
      </c>
      <c r="I1965" s="1">
        <v>35</v>
      </c>
      <c r="J1965" s="1">
        <v>0.314285714285714</v>
      </c>
      <c r="K1965" s="1">
        <v>58.728764499449099</v>
      </c>
      <c r="L1965" s="1">
        <v>-17.2150170969024</v>
      </c>
      <c r="M1965" s="1">
        <v>1</v>
      </c>
      <c r="N1965" s="1" t="s">
        <v>10889</v>
      </c>
      <c r="O1965" s="1" t="s">
        <v>10890</v>
      </c>
    </row>
    <row r="1966" spans="1:15" ht="15.75" customHeight="1" x14ac:dyDescent="0.2">
      <c r="A1966" s="1">
        <v>4</v>
      </c>
      <c r="B1966" s="1">
        <v>31106205</v>
      </c>
      <c r="C1966" s="1">
        <v>31106240</v>
      </c>
      <c r="D1966" s="1">
        <v>31106222</v>
      </c>
      <c r="E1966" s="1" t="s">
        <v>14</v>
      </c>
      <c r="F1966" s="1" t="s">
        <v>18</v>
      </c>
      <c r="G1966" s="1" t="s">
        <v>12858</v>
      </c>
      <c r="H1966" s="1" t="s">
        <v>16</v>
      </c>
      <c r="I1966" s="1">
        <v>35</v>
      </c>
      <c r="J1966" s="1">
        <v>0.314285714285714</v>
      </c>
      <c r="K1966" s="1">
        <v>58.881254229629903</v>
      </c>
      <c r="L1966" s="1">
        <v>-17.241222096902401</v>
      </c>
      <c r="M1966" s="1">
        <v>1</v>
      </c>
      <c r="N1966" s="1" t="s">
        <v>10889</v>
      </c>
      <c r="O1966" s="1" t="s">
        <v>10897</v>
      </c>
    </row>
    <row r="1967" spans="1:15" ht="15.75" customHeight="1" x14ac:dyDescent="0.2">
      <c r="A1967" s="1">
        <v>4</v>
      </c>
      <c r="B1967" s="1">
        <v>31691640</v>
      </c>
      <c r="C1967" s="1">
        <v>31691674</v>
      </c>
      <c r="D1967" s="1">
        <v>31691657</v>
      </c>
      <c r="E1967" s="1" t="s">
        <v>18</v>
      </c>
      <c r="F1967" s="1" t="s">
        <v>17</v>
      </c>
      <c r="G1967" s="1" t="s">
        <v>12859</v>
      </c>
      <c r="H1967" s="1" t="s">
        <v>21</v>
      </c>
      <c r="I1967" s="1">
        <v>34</v>
      </c>
      <c r="J1967" s="1">
        <v>0.32352941176470501</v>
      </c>
      <c r="K1967" s="1">
        <v>58.326857623452497</v>
      </c>
      <c r="L1967" s="1">
        <v>-16.5945521822876</v>
      </c>
      <c r="M1967" s="1">
        <v>1</v>
      </c>
      <c r="N1967" s="1" t="s">
        <v>10889</v>
      </c>
      <c r="O1967" s="1" t="s">
        <v>10897</v>
      </c>
    </row>
    <row r="1968" spans="1:15" ht="15.75" customHeight="1" x14ac:dyDescent="0.2">
      <c r="A1968" s="1">
        <v>4</v>
      </c>
      <c r="B1968" s="1">
        <v>32746027</v>
      </c>
      <c r="C1968" s="1">
        <v>32746059</v>
      </c>
      <c r="D1968" s="1">
        <v>32746043</v>
      </c>
      <c r="E1968" s="1" t="s">
        <v>14</v>
      </c>
      <c r="F1968" s="1" t="s">
        <v>13</v>
      </c>
      <c r="G1968" s="1" t="s">
        <v>12860</v>
      </c>
      <c r="H1968" s="1" t="s">
        <v>16</v>
      </c>
      <c r="I1968" s="1">
        <v>32</v>
      </c>
      <c r="J1968" s="1">
        <v>0.40625</v>
      </c>
      <c r="K1968" s="1">
        <v>60.512913878038702</v>
      </c>
      <c r="L1968" s="1">
        <v>-17.983697353058101</v>
      </c>
      <c r="M1968" s="1">
        <v>1</v>
      </c>
      <c r="N1968" s="1" t="s">
        <v>10889</v>
      </c>
      <c r="O1968" s="1" t="s">
        <v>10890</v>
      </c>
    </row>
    <row r="1969" spans="1:15" ht="15.75" customHeight="1" x14ac:dyDescent="0.2">
      <c r="A1969" s="1">
        <v>4</v>
      </c>
      <c r="B1969" s="1">
        <v>35359545</v>
      </c>
      <c r="C1969" s="1">
        <v>35359582</v>
      </c>
      <c r="D1969" s="1">
        <v>35359563</v>
      </c>
      <c r="E1969" s="1" t="s">
        <v>18</v>
      </c>
      <c r="F1969" s="1" t="s">
        <v>17</v>
      </c>
      <c r="G1969" s="1" t="s">
        <v>12861</v>
      </c>
      <c r="H1969" s="1" t="s">
        <v>21</v>
      </c>
      <c r="I1969" s="1">
        <v>37</v>
      </c>
      <c r="J1969" s="1">
        <v>0.32432432432432401</v>
      </c>
      <c r="K1969" s="1">
        <v>58.662484471438901</v>
      </c>
      <c r="L1969" s="1">
        <v>-17.456421926131998</v>
      </c>
      <c r="M1969" s="1">
        <v>1</v>
      </c>
      <c r="N1969" s="1" t="s">
        <v>10889</v>
      </c>
      <c r="O1969" s="1" t="s">
        <v>10890</v>
      </c>
    </row>
    <row r="1970" spans="1:15" ht="15.75" customHeight="1" x14ac:dyDescent="0.2">
      <c r="A1970" s="1">
        <v>4</v>
      </c>
      <c r="B1970" s="1">
        <v>35751142</v>
      </c>
      <c r="C1970" s="1">
        <v>35751181</v>
      </c>
      <c r="D1970" s="1">
        <v>35751156</v>
      </c>
      <c r="E1970" s="1" t="s">
        <v>18</v>
      </c>
      <c r="F1970" s="1" t="s">
        <v>17</v>
      </c>
      <c r="G1970" s="1" t="s">
        <v>12862</v>
      </c>
      <c r="H1970" s="1" t="s">
        <v>21</v>
      </c>
      <c r="I1970" s="1">
        <v>39</v>
      </c>
      <c r="J1970" s="1">
        <v>0.33333333333333298</v>
      </c>
      <c r="K1970" s="1">
        <v>58.441522318383903</v>
      </c>
      <c r="L1970" s="1">
        <v>-17.662931755361502</v>
      </c>
      <c r="M1970" s="1">
        <v>2</v>
      </c>
      <c r="N1970" s="1" t="s">
        <v>10889</v>
      </c>
      <c r="O1970" s="1" t="s">
        <v>10890</v>
      </c>
    </row>
    <row r="1971" spans="1:15" ht="15.75" customHeight="1" x14ac:dyDescent="0.2">
      <c r="A1971" s="1">
        <v>4</v>
      </c>
      <c r="B1971" s="1">
        <v>36047330</v>
      </c>
      <c r="C1971" s="1">
        <v>36047370</v>
      </c>
      <c r="D1971" s="1">
        <v>36047350</v>
      </c>
      <c r="E1971" s="1" t="s">
        <v>14</v>
      </c>
      <c r="F1971" s="1" t="s">
        <v>13</v>
      </c>
      <c r="G1971" s="1" t="s">
        <v>12863</v>
      </c>
      <c r="H1971" s="1" t="s">
        <v>16</v>
      </c>
      <c r="I1971" s="1">
        <v>40</v>
      </c>
      <c r="J1971" s="1">
        <v>0.3</v>
      </c>
      <c r="K1971" s="1">
        <v>58.296529721907099</v>
      </c>
      <c r="L1971" s="1">
        <v>-17.6969066699763</v>
      </c>
      <c r="M1971" s="1">
        <v>1</v>
      </c>
      <c r="N1971" s="1" t="s">
        <v>10889</v>
      </c>
      <c r="O1971" s="1" t="s">
        <v>10890</v>
      </c>
    </row>
    <row r="1972" spans="1:15" ht="15.75" customHeight="1" x14ac:dyDescent="0.2">
      <c r="A1972" s="1">
        <v>4</v>
      </c>
      <c r="B1972" s="1">
        <v>36317378</v>
      </c>
      <c r="C1972" s="1">
        <v>36317402</v>
      </c>
      <c r="D1972" s="1">
        <v>36317385</v>
      </c>
      <c r="E1972" s="1" t="s">
        <v>14</v>
      </c>
      <c r="F1972" s="1" t="s">
        <v>17</v>
      </c>
      <c r="G1972" s="1" t="s">
        <v>12864</v>
      </c>
      <c r="H1972" s="1" t="s">
        <v>16</v>
      </c>
      <c r="I1972" s="1">
        <v>24</v>
      </c>
      <c r="J1972" s="1">
        <v>0.58333333333333304</v>
      </c>
      <c r="K1972" s="1">
        <v>62.674014790516203</v>
      </c>
      <c r="L1972" s="1">
        <v>-17.382708036139899</v>
      </c>
      <c r="M1972" s="1">
        <v>3</v>
      </c>
      <c r="N1972" s="1" t="s">
        <v>10889</v>
      </c>
      <c r="O1972" s="1" t="s">
        <v>10897</v>
      </c>
    </row>
    <row r="1973" spans="1:15" ht="15.75" customHeight="1" x14ac:dyDescent="0.2">
      <c r="A1973" s="1">
        <v>4</v>
      </c>
      <c r="B1973" s="1">
        <v>36714818</v>
      </c>
      <c r="C1973" s="1">
        <v>36714853</v>
      </c>
      <c r="D1973" s="1">
        <v>36714835</v>
      </c>
      <c r="E1973" s="1" t="s">
        <v>17</v>
      </c>
      <c r="F1973" s="1" t="s">
        <v>18</v>
      </c>
      <c r="G1973" s="1" t="s">
        <v>12865</v>
      </c>
      <c r="H1973" s="1" t="s">
        <v>16</v>
      </c>
      <c r="I1973" s="1">
        <v>35</v>
      </c>
      <c r="J1973" s="1">
        <v>0.314285714285714</v>
      </c>
      <c r="K1973" s="1">
        <v>59.618011791849803</v>
      </c>
      <c r="L1973" s="1">
        <v>-17.805377096902401</v>
      </c>
      <c r="M1973" s="1">
        <v>1</v>
      </c>
      <c r="N1973" s="1" t="s">
        <v>10889</v>
      </c>
      <c r="O1973" s="1" t="s">
        <v>10890</v>
      </c>
    </row>
    <row r="1974" spans="1:15" ht="15.75" customHeight="1" x14ac:dyDescent="0.2">
      <c r="A1974" s="1">
        <v>4</v>
      </c>
      <c r="B1974" s="1">
        <v>37103610</v>
      </c>
      <c r="C1974" s="1">
        <v>37103643</v>
      </c>
      <c r="D1974" s="1">
        <v>37103626</v>
      </c>
      <c r="E1974" s="1" t="s">
        <v>14</v>
      </c>
      <c r="F1974" s="1" t="s">
        <v>18</v>
      </c>
      <c r="G1974" s="1" t="s">
        <v>12866</v>
      </c>
      <c r="H1974" s="1" t="s">
        <v>16</v>
      </c>
      <c r="I1974" s="1">
        <v>33</v>
      </c>
      <c r="J1974" s="1">
        <v>0.36363636363636298</v>
      </c>
      <c r="K1974" s="1">
        <v>60.156823003113701</v>
      </c>
      <c r="L1974" s="1">
        <v>-17.871847267672901</v>
      </c>
      <c r="M1974" s="1">
        <v>1</v>
      </c>
      <c r="N1974" s="1" t="s">
        <v>10889</v>
      </c>
      <c r="O1974" s="1" t="s">
        <v>10890</v>
      </c>
    </row>
    <row r="1975" spans="1:15" ht="15.75" customHeight="1" x14ac:dyDescent="0.2">
      <c r="A1975" s="1">
        <v>4</v>
      </c>
      <c r="B1975" s="1">
        <v>37196144</v>
      </c>
      <c r="C1975" s="1">
        <v>37196177</v>
      </c>
      <c r="D1975" s="1">
        <v>37196160</v>
      </c>
      <c r="E1975" s="1" t="s">
        <v>14</v>
      </c>
      <c r="F1975" s="1" t="s">
        <v>18</v>
      </c>
      <c r="G1975" s="1" t="s">
        <v>12867</v>
      </c>
      <c r="H1975" s="1" t="s">
        <v>16</v>
      </c>
      <c r="I1975" s="1">
        <v>33</v>
      </c>
      <c r="J1975" s="1">
        <v>0.36363636363636298</v>
      </c>
      <c r="K1975" s="1">
        <v>60.243905089621698</v>
      </c>
      <c r="L1975" s="1">
        <v>-17.9150922676729</v>
      </c>
      <c r="M1975" s="1">
        <v>1</v>
      </c>
      <c r="N1975" s="1" t="s">
        <v>10889</v>
      </c>
      <c r="O1975" s="1" t="s">
        <v>10897</v>
      </c>
    </row>
    <row r="1976" spans="1:15" ht="15.75" customHeight="1" x14ac:dyDescent="0.2">
      <c r="A1976" s="1">
        <v>4</v>
      </c>
      <c r="B1976" s="1">
        <v>38244505</v>
      </c>
      <c r="C1976" s="1">
        <v>38244534</v>
      </c>
      <c r="D1976" s="1">
        <v>38244519</v>
      </c>
      <c r="E1976" s="1" t="s">
        <v>14</v>
      </c>
      <c r="F1976" s="1" t="s">
        <v>18</v>
      </c>
      <c r="G1976" s="1" t="s">
        <v>12868</v>
      </c>
      <c r="H1976" s="1" t="s">
        <v>16</v>
      </c>
      <c r="I1976" s="1">
        <v>29</v>
      </c>
      <c r="J1976" s="1">
        <v>0.41379310344827502</v>
      </c>
      <c r="K1976" s="1">
        <v>59.7185509403796</v>
      </c>
      <c r="L1976" s="1">
        <v>-16.7401576092137</v>
      </c>
      <c r="M1976" s="1">
        <v>1</v>
      </c>
      <c r="N1976" s="1" t="s">
        <v>10889</v>
      </c>
      <c r="O1976" s="1" t="s">
        <v>10897</v>
      </c>
    </row>
    <row r="1977" spans="1:15" ht="15.75" customHeight="1" x14ac:dyDescent="0.2">
      <c r="A1977" s="1">
        <v>4</v>
      </c>
      <c r="B1977" s="1">
        <v>38409659</v>
      </c>
      <c r="C1977" s="1">
        <v>38409686</v>
      </c>
      <c r="D1977" s="1">
        <v>38409667</v>
      </c>
      <c r="E1977" s="1" t="s">
        <v>13</v>
      </c>
      <c r="F1977" s="1" t="s">
        <v>14</v>
      </c>
      <c r="G1977" s="1" t="s">
        <v>12869</v>
      </c>
      <c r="H1977" s="1" t="s">
        <v>16</v>
      </c>
      <c r="I1977" s="1">
        <v>27</v>
      </c>
      <c r="J1977" s="1">
        <v>0.48148148148148101</v>
      </c>
      <c r="K1977" s="1">
        <v>62.355995560791698</v>
      </c>
      <c r="L1977" s="1">
        <v>-17.972072779984199</v>
      </c>
      <c r="M1977" s="1">
        <v>4</v>
      </c>
      <c r="N1977" s="1" t="s">
        <v>10889</v>
      </c>
      <c r="O1977" s="1" t="s">
        <v>10894</v>
      </c>
    </row>
    <row r="1978" spans="1:15" ht="15.75" customHeight="1" x14ac:dyDescent="0.2">
      <c r="A1978" s="1">
        <v>4</v>
      </c>
      <c r="B1978" s="1">
        <v>38771776</v>
      </c>
      <c r="C1978" s="1">
        <v>38771802</v>
      </c>
      <c r="D1978" s="1">
        <v>38771789</v>
      </c>
      <c r="E1978" s="1" t="s">
        <v>14</v>
      </c>
      <c r="F1978" s="1" t="s">
        <v>13</v>
      </c>
      <c r="G1978" s="1" t="s">
        <v>12870</v>
      </c>
      <c r="H1978" s="1" t="s">
        <v>16</v>
      </c>
      <c r="I1978" s="1">
        <v>26</v>
      </c>
      <c r="J1978" s="1">
        <v>0.53846153846153799</v>
      </c>
      <c r="K1978" s="1">
        <v>62.923840985945503</v>
      </c>
      <c r="L1978" s="1">
        <v>-17.729407865369399</v>
      </c>
      <c r="M1978" s="1">
        <v>9</v>
      </c>
      <c r="N1978" s="1" t="s">
        <v>10889</v>
      </c>
      <c r="O1978" s="1" t="s">
        <v>10894</v>
      </c>
    </row>
    <row r="1979" spans="1:15" ht="15.75" customHeight="1" x14ac:dyDescent="0.2">
      <c r="A1979" s="1">
        <v>4</v>
      </c>
      <c r="B1979" s="1">
        <v>39640074</v>
      </c>
      <c r="C1979" s="1">
        <v>39640098</v>
      </c>
      <c r="D1979" s="1">
        <v>39640091</v>
      </c>
      <c r="E1979" s="1" t="s">
        <v>18</v>
      </c>
      <c r="F1979" s="1" t="s">
        <v>17</v>
      </c>
      <c r="G1979" s="1" t="s">
        <v>12871</v>
      </c>
      <c r="H1979" s="1" t="s">
        <v>21</v>
      </c>
      <c r="I1979" s="1">
        <v>24</v>
      </c>
      <c r="J1979" s="1">
        <v>0.54166666666666596</v>
      </c>
      <c r="K1979" s="1">
        <v>62.417391338072001</v>
      </c>
      <c r="L1979" s="1">
        <v>-17.075308036139901</v>
      </c>
      <c r="M1979" s="1">
        <v>2</v>
      </c>
      <c r="N1979" s="1" t="s">
        <v>10889</v>
      </c>
      <c r="O1979" s="1" t="s">
        <v>10894</v>
      </c>
    </row>
    <row r="1980" spans="1:15" ht="15.75" customHeight="1" x14ac:dyDescent="0.2">
      <c r="A1980" s="1">
        <v>4</v>
      </c>
      <c r="B1980" s="1">
        <v>40146292</v>
      </c>
      <c r="C1980" s="1">
        <v>40146323</v>
      </c>
      <c r="D1980" s="1">
        <v>40146302</v>
      </c>
      <c r="E1980" s="1" t="s">
        <v>14</v>
      </c>
      <c r="F1980" s="1" t="s">
        <v>18</v>
      </c>
      <c r="G1980" s="1" t="s">
        <v>12872</v>
      </c>
      <c r="H1980" s="1" t="s">
        <v>16</v>
      </c>
      <c r="I1980" s="1">
        <v>31</v>
      </c>
      <c r="J1980" s="1">
        <v>0.38709677419354799</v>
      </c>
      <c r="K1980" s="1">
        <v>60.948992404151497</v>
      </c>
      <c r="L1980" s="1">
        <v>-17.9042374384433</v>
      </c>
      <c r="M1980" s="1">
        <v>1</v>
      </c>
      <c r="N1980" s="1" t="s">
        <v>10892</v>
      </c>
      <c r="O1980" s="1" t="s">
        <v>10894</v>
      </c>
    </row>
    <row r="1981" spans="1:15" ht="15.75" customHeight="1" x14ac:dyDescent="0.2">
      <c r="A1981" s="1">
        <v>4</v>
      </c>
      <c r="B1981" s="1">
        <v>41282277</v>
      </c>
      <c r="C1981" s="1">
        <v>41282305</v>
      </c>
      <c r="D1981" s="1">
        <v>41282286</v>
      </c>
      <c r="E1981" s="1" t="s">
        <v>13</v>
      </c>
      <c r="F1981" s="1" t="s">
        <v>14</v>
      </c>
      <c r="G1981" s="1" t="s">
        <v>12873</v>
      </c>
      <c r="H1981" s="1" t="s">
        <v>16</v>
      </c>
      <c r="I1981" s="1">
        <v>28</v>
      </c>
      <c r="J1981" s="1">
        <v>0.46428571428571402</v>
      </c>
      <c r="K1981" s="1">
        <v>61.015916416404004</v>
      </c>
      <c r="L1981" s="1">
        <v>-17.419217694598998</v>
      </c>
      <c r="M1981" s="1">
        <v>2</v>
      </c>
      <c r="N1981" s="1" t="s">
        <v>10889</v>
      </c>
      <c r="O1981" s="1" t="s">
        <v>10897</v>
      </c>
    </row>
    <row r="1982" spans="1:15" ht="15.75" customHeight="1" x14ac:dyDescent="0.2">
      <c r="A1982" s="1">
        <v>4</v>
      </c>
      <c r="B1982" s="1">
        <v>42136288</v>
      </c>
      <c r="C1982" s="1">
        <v>42136321</v>
      </c>
      <c r="D1982" s="1">
        <v>42136304</v>
      </c>
      <c r="E1982" s="1" t="s">
        <v>18</v>
      </c>
      <c r="F1982" s="1" t="s">
        <v>14</v>
      </c>
      <c r="G1982" s="1" t="s">
        <v>12874</v>
      </c>
      <c r="H1982" s="1" t="s">
        <v>21</v>
      </c>
      <c r="I1982" s="1">
        <v>33</v>
      </c>
      <c r="J1982" s="1">
        <v>0.39393939393939298</v>
      </c>
      <c r="K1982" s="1">
        <v>60.0701291023423</v>
      </c>
      <c r="L1982" s="1">
        <v>-17.858337267672901</v>
      </c>
      <c r="M1982" s="1">
        <v>1</v>
      </c>
      <c r="N1982" s="1" t="s">
        <v>10889</v>
      </c>
      <c r="O1982" s="1" t="s">
        <v>10897</v>
      </c>
    </row>
    <row r="1983" spans="1:15" ht="15.75" customHeight="1" x14ac:dyDescent="0.2">
      <c r="A1983" s="1">
        <v>4</v>
      </c>
      <c r="B1983" s="1">
        <v>42192137</v>
      </c>
      <c r="C1983" s="1">
        <v>42192170</v>
      </c>
      <c r="D1983" s="1">
        <v>42192153</v>
      </c>
      <c r="E1983" s="1" t="s">
        <v>13</v>
      </c>
      <c r="F1983" s="1" t="s">
        <v>17</v>
      </c>
      <c r="G1983" s="1" t="s">
        <v>12875</v>
      </c>
      <c r="H1983" s="1" t="s">
        <v>16</v>
      </c>
      <c r="I1983" s="1">
        <v>33</v>
      </c>
      <c r="J1983" s="1">
        <v>0.39393939393939298</v>
      </c>
      <c r="K1983" s="1">
        <v>59.936254470471702</v>
      </c>
      <c r="L1983" s="1">
        <v>-17.6369522676729</v>
      </c>
      <c r="M1983" s="1">
        <v>2</v>
      </c>
      <c r="N1983" s="1" t="s">
        <v>10889</v>
      </c>
      <c r="O1983" s="1" t="s">
        <v>10890</v>
      </c>
    </row>
    <row r="1984" spans="1:15" ht="15.75" customHeight="1" x14ac:dyDescent="0.2">
      <c r="A1984" s="1">
        <v>4</v>
      </c>
      <c r="B1984" s="1">
        <v>42731072</v>
      </c>
      <c r="C1984" s="1">
        <v>42731103</v>
      </c>
      <c r="D1984" s="1">
        <v>42731087</v>
      </c>
      <c r="E1984" s="1" t="s">
        <v>18</v>
      </c>
      <c r="F1984" s="1" t="s">
        <v>13</v>
      </c>
      <c r="G1984" s="1" t="s">
        <v>12876</v>
      </c>
      <c r="H1984" s="1" t="s">
        <v>21</v>
      </c>
      <c r="I1984" s="1">
        <v>31</v>
      </c>
      <c r="J1984" s="1">
        <v>0.41935483870967699</v>
      </c>
      <c r="K1984" s="1">
        <v>60.660134555255198</v>
      </c>
      <c r="L1984" s="1">
        <v>-17.8981274384433</v>
      </c>
      <c r="M1984" s="1">
        <v>1</v>
      </c>
      <c r="N1984" s="1" t="s">
        <v>10889</v>
      </c>
      <c r="O1984" s="1" t="s">
        <v>10897</v>
      </c>
    </row>
    <row r="1985" spans="1:15" ht="15.75" customHeight="1" x14ac:dyDescent="0.2">
      <c r="A1985" s="1">
        <v>4</v>
      </c>
      <c r="B1985" s="1">
        <v>42953071</v>
      </c>
      <c r="C1985" s="1">
        <v>42953105</v>
      </c>
      <c r="D1985" s="1">
        <v>42953088</v>
      </c>
      <c r="E1985" s="1" t="s">
        <v>18</v>
      </c>
      <c r="F1985" s="1" t="s">
        <v>13</v>
      </c>
      <c r="G1985" s="1" t="s">
        <v>12877</v>
      </c>
      <c r="H1985" s="1" t="s">
        <v>21</v>
      </c>
      <c r="I1985" s="1">
        <v>34</v>
      </c>
      <c r="J1985" s="1">
        <v>0.35294117647058798</v>
      </c>
      <c r="K1985" s="1">
        <v>59.309545061636101</v>
      </c>
      <c r="L1985" s="1">
        <v>-17.4263921822876</v>
      </c>
      <c r="M1985" s="1">
        <v>1</v>
      </c>
      <c r="N1985" s="1" t="s">
        <v>10889</v>
      </c>
      <c r="O1985" s="1" t="s">
        <v>10894</v>
      </c>
    </row>
    <row r="1986" spans="1:15" ht="15.75" customHeight="1" x14ac:dyDescent="0.2">
      <c r="A1986" s="1">
        <v>4</v>
      </c>
      <c r="B1986" s="1">
        <v>43036323</v>
      </c>
      <c r="C1986" s="1">
        <v>43036361</v>
      </c>
      <c r="D1986" s="1">
        <v>43036342</v>
      </c>
      <c r="E1986" s="1" t="s">
        <v>18</v>
      </c>
      <c r="F1986" s="1" t="s">
        <v>14</v>
      </c>
      <c r="G1986" s="1" t="s">
        <v>12878</v>
      </c>
      <c r="H1986" s="1" t="s">
        <v>21</v>
      </c>
      <c r="I1986" s="1">
        <v>38</v>
      </c>
      <c r="J1986" s="1">
        <v>0.34210526315789402</v>
      </c>
      <c r="K1986" s="1">
        <v>58.929642497160003</v>
      </c>
      <c r="L1986" s="1">
        <v>-17.860321840746799</v>
      </c>
      <c r="M1986" s="1">
        <v>1</v>
      </c>
      <c r="N1986" s="1" t="s">
        <v>10889</v>
      </c>
      <c r="O1986" s="1" t="s">
        <v>10897</v>
      </c>
    </row>
    <row r="1987" spans="1:15" ht="15.75" customHeight="1" x14ac:dyDescent="0.2">
      <c r="A1987" s="1">
        <v>4</v>
      </c>
      <c r="B1987" s="1">
        <v>43588875</v>
      </c>
      <c r="C1987" s="1">
        <v>43588910</v>
      </c>
      <c r="D1987" s="1">
        <v>43588897</v>
      </c>
      <c r="E1987" s="1" t="s">
        <v>17</v>
      </c>
      <c r="F1987" s="1" t="s">
        <v>14</v>
      </c>
      <c r="G1987" s="1" t="s">
        <v>12879</v>
      </c>
      <c r="H1987" s="1" t="s">
        <v>16</v>
      </c>
      <c r="I1987" s="1">
        <v>35</v>
      </c>
      <c r="J1987" s="1">
        <v>0.314285714285714</v>
      </c>
      <c r="K1987" s="1">
        <v>59.209682421855398</v>
      </c>
      <c r="L1987" s="1">
        <v>-17.502797096902398</v>
      </c>
      <c r="M1987" s="1">
        <v>1</v>
      </c>
      <c r="N1987" s="1" t="s">
        <v>10889</v>
      </c>
      <c r="O1987" s="1" t="s">
        <v>10894</v>
      </c>
    </row>
    <row r="1988" spans="1:15" ht="15.75" customHeight="1" x14ac:dyDescent="0.2">
      <c r="A1988" s="1">
        <v>4</v>
      </c>
      <c r="B1988" s="1">
        <v>43609134</v>
      </c>
      <c r="C1988" s="1">
        <v>43609168</v>
      </c>
      <c r="D1988" s="1">
        <v>43609146</v>
      </c>
      <c r="E1988" s="1" t="s">
        <v>14</v>
      </c>
      <c r="F1988" s="1" t="s">
        <v>13</v>
      </c>
      <c r="G1988" s="1" t="s">
        <v>12880</v>
      </c>
      <c r="H1988" s="1" t="s">
        <v>16</v>
      </c>
      <c r="I1988" s="1">
        <v>34</v>
      </c>
      <c r="J1988" s="1">
        <v>0.35294117647058798</v>
      </c>
      <c r="K1988" s="1">
        <v>60.0283267007961</v>
      </c>
      <c r="L1988" s="1">
        <v>-17.906297182287599</v>
      </c>
      <c r="M1988" s="1">
        <v>1</v>
      </c>
      <c r="N1988" s="1" t="s">
        <v>10889</v>
      </c>
      <c r="O1988" s="1" t="s">
        <v>10894</v>
      </c>
    </row>
    <row r="1989" spans="1:15" ht="15.75" customHeight="1" x14ac:dyDescent="0.2">
      <c r="A1989" s="1">
        <v>4</v>
      </c>
      <c r="B1989" s="1">
        <v>43612792</v>
      </c>
      <c r="C1989" s="1">
        <v>43612824</v>
      </c>
      <c r="D1989" s="1">
        <v>43612803</v>
      </c>
      <c r="E1989" s="1" t="s">
        <v>17</v>
      </c>
      <c r="F1989" s="1" t="s">
        <v>14</v>
      </c>
      <c r="G1989" s="1" t="s">
        <v>12881</v>
      </c>
      <c r="H1989" s="1" t="s">
        <v>16</v>
      </c>
      <c r="I1989" s="1">
        <v>32</v>
      </c>
      <c r="J1989" s="1">
        <v>0.40625</v>
      </c>
      <c r="K1989" s="1">
        <v>60.889344198310503</v>
      </c>
      <c r="L1989" s="1">
        <v>-17.993337353058099</v>
      </c>
      <c r="M1989" s="1">
        <v>2</v>
      </c>
      <c r="N1989" s="1" t="s">
        <v>10889</v>
      </c>
      <c r="O1989" s="1" t="s">
        <v>10894</v>
      </c>
    </row>
    <row r="1990" spans="1:15" ht="15.75" customHeight="1" x14ac:dyDescent="0.2">
      <c r="A1990" s="1">
        <v>4</v>
      </c>
      <c r="B1990" s="1">
        <v>43703998</v>
      </c>
      <c r="C1990" s="1">
        <v>43704032</v>
      </c>
      <c r="D1990" s="1">
        <v>43704010</v>
      </c>
      <c r="E1990" s="1" t="s">
        <v>13</v>
      </c>
      <c r="F1990" s="1" t="s">
        <v>14</v>
      </c>
      <c r="G1990" s="1" t="s">
        <v>12882</v>
      </c>
      <c r="H1990" s="1" t="s">
        <v>16</v>
      </c>
      <c r="I1990" s="1">
        <v>34</v>
      </c>
      <c r="J1990" s="1">
        <v>0.32352941176470501</v>
      </c>
      <c r="K1990" s="1">
        <v>59.824938007683699</v>
      </c>
      <c r="L1990" s="1">
        <v>-17.9241521822876</v>
      </c>
      <c r="M1990" s="1">
        <v>1</v>
      </c>
      <c r="N1990" s="1" t="s">
        <v>10889</v>
      </c>
      <c r="O1990" s="1" t="s">
        <v>10915</v>
      </c>
    </row>
    <row r="1991" spans="1:15" ht="15.75" customHeight="1" x14ac:dyDescent="0.2">
      <c r="A1991" s="1">
        <v>4</v>
      </c>
      <c r="B1991" s="1">
        <v>44040512</v>
      </c>
      <c r="C1991" s="1">
        <v>44040551</v>
      </c>
      <c r="D1991" s="1">
        <v>44040531</v>
      </c>
      <c r="E1991" s="1" t="s">
        <v>14</v>
      </c>
      <c r="F1991" s="1" t="s">
        <v>17</v>
      </c>
      <c r="G1991" s="1" t="s">
        <v>12883</v>
      </c>
      <c r="H1991" s="1" t="s">
        <v>16</v>
      </c>
      <c r="I1991" s="1">
        <v>39</v>
      </c>
      <c r="J1991" s="1">
        <v>0.30769230769230699</v>
      </c>
      <c r="K1991" s="1">
        <v>58.687078203144402</v>
      </c>
      <c r="L1991" s="1">
        <v>-17.762456755361502</v>
      </c>
      <c r="M1991" s="1">
        <v>1</v>
      </c>
      <c r="N1991" s="1" t="s">
        <v>10889</v>
      </c>
      <c r="O1991" s="1" t="s">
        <v>10894</v>
      </c>
    </row>
    <row r="1992" spans="1:15" ht="15.75" customHeight="1" x14ac:dyDescent="0.2">
      <c r="A1992" s="1">
        <v>4</v>
      </c>
      <c r="B1992" s="1">
        <v>44315923</v>
      </c>
      <c r="C1992" s="1">
        <v>44315951</v>
      </c>
      <c r="D1992" s="1">
        <v>44315937</v>
      </c>
      <c r="E1992" s="1" t="s">
        <v>14</v>
      </c>
      <c r="F1992" s="1" t="s">
        <v>13</v>
      </c>
      <c r="G1992" s="1" t="s">
        <v>12884</v>
      </c>
      <c r="H1992" s="1" t="s">
        <v>16</v>
      </c>
      <c r="I1992" s="1">
        <v>28</v>
      </c>
      <c r="J1992" s="1">
        <v>0.42857142857142799</v>
      </c>
      <c r="K1992" s="1">
        <v>60.0557783623766</v>
      </c>
      <c r="L1992" s="1">
        <v>-16.628857694598999</v>
      </c>
      <c r="M1992" s="1">
        <v>1</v>
      </c>
      <c r="N1992" s="1" t="s">
        <v>10889</v>
      </c>
      <c r="O1992" s="1" t="s">
        <v>10894</v>
      </c>
    </row>
    <row r="1993" spans="1:15" ht="15.75" customHeight="1" x14ac:dyDescent="0.2">
      <c r="A1993" s="1">
        <v>4</v>
      </c>
      <c r="B1993" s="1">
        <v>44456993</v>
      </c>
      <c r="C1993" s="1">
        <v>44457028</v>
      </c>
      <c r="D1993" s="1">
        <v>44457005</v>
      </c>
      <c r="E1993" s="1" t="s">
        <v>14</v>
      </c>
      <c r="F1993" s="1" t="s">
        <v>17</v>
      </c>
      <c r="G1993" s="1" t="s">
        <v>12885</v>
      </c>
      <c r="H1993" s="1" t="s">
        <v>16</v>
      </c>
      <c r="I1993" s="1">
        <v>35</v>
      </c>
      <c r="J1993" s="1">
        <v>0.34285714285714203</v>
      </c>
      <c r="K1993" s="1">
        <v>59.701208952370898</v>
      </c>
      <c r="L1993" s="1">
        <v>-17.890577096902401</v>
      </c>
      <c r="M1993" s="1">
        <v>2</v>
      </c>
      <c r="N1993" s="1" t="s">
        <v>10889</v>
      </c>
      <c r="O1993" s="1" t="s">
        <v>10890</v>
      </c>
    </row>
    <row r="1994" spans="1:15" ht="15.75" customHeight="1" x14ac:dyDescent="0.2">
      <c r="A1994" s="1">
        <v>4</v>
      </c>
      <c r="B1994" s="1">
        <v>44682512</v>
      </c>
      <c r="C1994" s="1">
        <v>44682539</v>
      </c>
      <c r="D1994" s="1">
        <v>44682520</v>
      </c>
      <c r="E1994" s="1" t="s">
        <v>14</v>
      </c>
      <c r="F1994" s="1" t="s">
        <v>18</v>
      </c>
      <c r="G1994" s="1" t="s">
        <v>12886</v>
      </c>
      <c r="H1994" s="1" t="s">
        <v>16</v>
      </c>
      <c r="I1994" s="1">
        <v>27</v>
      </c>
      <c r="J1994" s="1">
        <v>0.44444444444444398</v>
      </c>
      <c r="K1994" s="1">
        <v>61.654380432261199</v>
      </c>
      <c r="L1994" s="1">
        <v>-17.349397779984201</v>
      </c>
      <c r="M1994" s="1">
        <v>5</v>
      </c>
      <c r="N1994" s="1" t="s">
        <v>10892</v>
      </c>
      <c r="O1994" s="1" t="s">
        <v>10897</v>
      </c>
    </row>
    <row r="1995" spans="1:15" ht="15.75" customHeight="1" x14ac:dyDescent="0.2">
      <c r="A1995" s="1">
        <v>4</v>
      </c>
      <c r="B1995" s="1">
        <v>44784672</v>
      </c>
      <c r="C1995" s="1">
        <v>44784707</v>
      </c>
      <c r="D1995" s="1">
        <v>44784689</v>
      </c>
      <c r="E1995" s="1" t="s">
        <v>14</v>
      </c>
      <c r="F1995" s="1" t="s">
        <v>18</v>
      </c>
      <c r="G1995" s="1" t="s">
        <v>12887</v>
      </c>
      <c r="H1995" s="1" t="s">
        <v>16</v>
      </c>
      <c r="I1995" s="1">
        <v>35</v>
      </c>
      <c r="J1995" s="1">
        <v>0.34285714285714203</v>
      </c>
      <c r="K1995" s="1">
        <v>59.229467146728702</v>
      </c>
      <c r="L1995" s="1">
        <v>-17.731107096902399</v>
      </c>
      <c r="M1995" s="1">
        <v>1</v>
      </c>
      <c r="N1995" s="1" t="s">
        <v>10889</v>
      </c>
      <c r="O1995" s="1" t="s">
        <v>10897</v>
      </c>
    </row>
    <row r="1996" spans="1:15" ht="15.75" customHeight="1" x14ac:dyDescent="0.2">
      <c r="A1996" s="1">
        <v>4</v>
      </c>
      <c r="B1996" s="1">
        <v>45086939</v>
      </c>
      <c r="C1996" s="1">
        <v>45086966</v>
      </c>
      <c r="D1996" s="1">
        <v>45086952</v>
      </c>
      <c r="E1996" s="1" t="s">
        <v>13</v>
      </c>
      <c r="F1996" s="1" t="s">
        <v>14</v>
      </c>
      <c r="G1996" s="1" t="s">
        <v>12888</v>
      </c>
      <c r="H1996" s="1" t="s">
        <v>16</v>
      </c>
      <c r="I1996" s="1">
        <v>27</v>
      </c>
      <c r="J1996" s="1">
        <v>0.51851851851851805</v>
      </c>
      <c r="K1996" s="1">
        <v>62.218229988352903</v>
      </c>
      <c r="L1996" s="1">
        <v>-17.847632779984199</v>
      </c>
      <c r="M1996" s="1">
        <v>1</v>
      </c>
      <c r="N1996" s="1" t="s">
        <v>10889</v>
      </c>
      <c r="O1996" s="1" t="s">
        <v>10897</v>
      </c>
    </row>
    <row r="1997" spans="1:15" ht="15.75" customHeight="1" x14ac:dyDescent="0.2">
      <c r="A1997" s="1">
        <v>4</v>
      </c>
      <c r="B1997" s="1">
        <v>45192065</v>
      </c>
      <c r="C1997" s="1">
        <v>45192101</v>
      </c>
      <c r="D1997" s="1">
        <v>45192083</v>
      </c>
      <c r="E1997" s="1" t="s">
        <v>18</v>
      </c>
      <c r="F1997" s="1" t="s">
        <v>13</v>
      </c>
      <c r="G1997" s="1" t="s">
        <v>12889</v>
      </c>
      <c r="H1997" s="1" t="s">
        <v>21</v>
      </c>
      <c r="I1997" s="1">
        <v>36</v>
      </c>
      <c r="J1997" s="1">
        <v>0.30555555555555503</v>
      </c>
      <c r="K1997" s="1">
        <v>58.632168886442003</v>
      </c>
      <c r="L1997" s="1">
        <v>-17.228082011517198</v>
      </c>
      <c r="M1997" s="1">
        <v>1</v>
      </c>
      <c r="N1997" s="1" t="s">
        <v>10889</v>
      </c>
      <c r="O1997" s="1" t="s">
        <v>10897</v>
      </c>
    </row>
    <row r="1998" spans="1:15" ht="15.75" customHeight="1" x14ac:dyDescent="0.2">
      <c r="A1998" s="1">
        <v>4</v>
      </c>
      <c r="B1998" s="1">
        <v>45207063</v>
      </c>
      <c r="C1998" s="1">
        <v>45207097</v>
      </c>
      <c r="D1998" s="1">
        <v>45207080</v>
      </c>
      <c r="E1998" s="1" t="s">
        <v>18</v>
      </c>
      <c r="F1998" s="1" t="s">
        <v>17</v>
      </c>
      <c r="G1998" s="1" t="s">
        <v>12890</v>
      </c>
      <c r="H1998" s="1" t="s">
        <v>21</v>
      </c>
      <c r="I1998" s="1">
        <v>34</v>
      </c>
      <c r="J1998" s="1">
        <v>0.35294117647058798</v>
      </c>
      <c r="K1998" s="1">
        <v>58.300413795565802</v>
      </c>
      <c r="L1998" s="1">
        <v>-16.6775121822876</v>
      </c>
      <c r="M1998" s="1">
        <v>1</v>
      </c>
      <c r="N1998" s="1" t="s">
        <v>10889</v>
      </c>
      <c r="O1998" s="1" t="s">
        <v>10894</v>
      </c>
    </row>
    <row r="1999" spans="1:15" ht="15.75" customHeight="1" x14ac:dyDescent="0.2">
      <c r="A1999" s="1">
        <v>4</v>
      </c>
      <c r="B1999" s="1">
        <v>45895334</v>
      </c>
      <c r="C1999" s="1">
        <v>45895372</v>
      </c>
      <c r="D1999" s="1">
        <v>45895353</v>
      </c>
      <c r="E1999" s="1" t="s">
        <v>14</v>
      </c>
      <c r="F1999" s="1" t="s">
        <v>17</v>
      </c>
      <c r="G1999" s="1" t="s">
        <v>12891</v>
      </c>
      <c r="H1999" s="1" t="s">
        <v>16</v>
      </c>
      <c r="I1999" s="1">
        <v>38</v>
      </c>
      <c r="J1999" s="1">
        <v>0.31578947368421001</v>
      </c>
      <c r="K1999" s="1">
        <v>58.341777675157203</v>
      </c>
      <c r="L1999" s="1">
        <v>-17.449391840746699</v>
      </c>
      <c r="M1999" s="1">
        <v>1</v>
      </c>
      <c r="N1999" s="1" t="s">
        <v>10889</v>
      </c>
      <c r="O1999" s="1" t="s">
        <v>10897</v>
      </c>
    </row>
    <row r="2000" spans="1:15" ht="15.75" customHeight="1" x14ac:dyDescent="0.2">
      <c r="A2000" s="1">
        <v>4</v>
      </c>
      <c r="B2000" s="1">
        <v>46114589</v>
      </c>
      <c r="C2000" s="1">
        <v>46114621</v>
      </c>
      <c r="D2000" s="1">
        <v>46114605</v>
      </c>
      <c r="E2000" s="1" t="s">
        <v>14</v>
      </c>
      <c r="F2000" s="1" t="s">
        <v>17</v>
      </c>
      <c r="G2000" s="1" t="s">
        <v>12892</v>
      </c>
      <c r="H2000" s="1" t="s">
        <v>16</v>
      </c>
      <c r="I2000" s="1">
        <v>32</v>
      </c>
      <c r="J2000" s="1">
        <v>0.40625</v>
      </c>
      <c r="K2000" s="1">
        <v>60.608049881353601</v>
      </c>
      <c r="L2000" s="1">
        <v>-17.945272353058101</v>
      </c>
      <c r="M2000" s="1">
        <v>1</v>
      </c>
      <c r="N2000" s="1" t="s">
        <v>10889</v>
      </c>
      <c r="O2000" s="1" t="s">
        <v>10897</v>
      </c>
    </row>
    <row r="2001" spans="1:15" ht="15.75" customHeight="1" x14ac:dyDescent="0.2">
      <c r="A2001" s="1">
        <v>4</v>
      </c>
      <c r="B2001" s="1">
        <v>46586562</v>
      </c>
      <c r="C2001" s="1">
        <v>46586591</v>
      </c>
      <c r="D2001" s="1">
        <v>46586571</v>
      </c>
      <c r="E2001" s="1" t="s">
        <v>18</v>
      </c>
      <c r="F2001" s="1" t="s">
        <v>17</v>
      </c>
      <c r="G2001" s="1" t="s">
        <v>12893</v>
      </c>
      <c r="H2001" s="1" t="s">
        <v>21</v>
      </c>
      <c r="I2001" s="1">
        <v>29</v>
      </c>
      <c r="J2001" s="1">
        <v>0.44827586206896503</v>
      </c>
      <c r="K2001" s="1">
        <v>60.407053305432903</v>
      </c>
      <c r="L2001" s="1">
        <v>-17.065072609213701</v>
      </c>
      <c r="M2001" s="1">
        <v>4</v>
      </c>
      <c r="N2001" s="1" t="s">
        <v>10889</v>
      </c>
      <c r="O2001" s="1" t="s">
        <v>10894</v>
      </c>
    </row>
    <row r="2002" spans="1:15" ht="15.75" customHeight="1" x14ac:dyDescent="0.2">
      <c r="A2002" s="1">
        <v>4</v>
      </c>
      <c r="B2002" s="1">
        <v>46649124</v>
      </c>
      <c r="C2002" s="1">
        <v>46649156</v>
      </c>
      <c r="D2002" s="1">
        <v>46649140</v>
      </c>
      <c r="E2002" s="1" t="s">
        <v>14</v>
      </c>
      <c r="F2002" s="1" t="s">
        <v>13</v>
      </c>
      <c r="G2002" s="1" t="s">
        <v>12894</v>
      </c>
      <c r="H2002" s="1" t="s">
        <v>16</v>
      </c>
      <c r="I2002" s="1">
        <v>32</v>
      </c>
      <c r="J2002" s="1">
        <v>0.375</v>
      </c>
      <c r="K2002" s="1">
        <v>60.701575770686198</v>
      </c>
      <c r="L2002" s="1">
        <v>-17.897682353058102</v>
      </c>
      <c r="M2002" s="1">
        <v>1</v>
      </c>
      <c r="N2002" s="1" t="s">
        <v>10889</v>
      </c>
      <c r="O2002" s="1" t="s">
        <v>10897</v>
      </c>
    </row>
    <row r="2003" spans="1:15" ht="15.75" customHeight="1" x14ac:dyDescent="0.2">
      <c r="A2003" s="1">
        <v>4</v>
      </c>
      <c r="B2003" s="1">
        <v>47058778</v>
      </c>
      <c r="C2003" s="1">
        <v>47058809</v>
      </c>
      <c r="D2003" s="1">
        <v>47058793</v>
      </c>
      <c r="E2003" s="1" t="s">
        <v>14</v>
      </c>
      <c r="F2003" s="1" t="s">
        <v>18</v>
      </c>
      <c r="G2003" s="1" t="s">
        <v>12895</v>
      </c>
      <c r="H2003" s="1" t="s">
        <v>16</v>
      </c>
      <c r="I2003" s="1">
        <v>31</v>
      </c>
      <c r="J2003" s="1">
        <v>0.41935483870967699</v>
      </c>
      <c r="K2003" s="1">
        <v>60.2486089773004</v>
      </c>
      <c r="L2003" s="1">
        <v>-17.6470074384433</v>
      </c>
      <c r="M2003" s="1">
        <v>2</v>
      </c>
      <c r="N2003" s="1" t="s">
        <v>10889</v>
      </c>
      <c r="O2003" s="1" t="s">
        <v>10897</v>
      </c>
    </row>
    <row r="2004" spans="1:15" ht="15.75" customHeight="1" x14ac:dyDescent="0.2">
      <c r="A2004" s="1">
        <v>4</v>
      </c>
      <c r="B2004" s="1">
        <v>47086299</v>
      </c>
      <c r="C2004" s="1">
        <v>47086331</v>
      </c>
      <c r="D2004" s="1">
        <v>47086315</v>
      </c>
      <c r="E2004" s="1" t="s">
        <v>17</v>
      </c>
      <c r="F2004" s="1" t="s">
        <v>13</v>
      </c>
      <c r="G2004" s="1" t="s">
        <v>12896</v>
      </c>
      <c r="H2004" s="1" t="s">
        <v>16</v>
      </c>
      <c r="I2004" s="1">
        <v>32</v>
      </c>
      <c r="J2004" s="1">
        <v>0.375</v>
      </c>
      <c r="K2004" s="1">
        <v>60.247822350210903</v>
      </c>
      <c r="L2004" s="1">
        <v>-17.550092353058101</v>
      </c>
      <c r="M2004" s="1">
        <v>1</v>
      </c>
      <c r="N2004" s="1" t="s">
        <v>10889</v>
      </c>
      <c r="O2004" s="1" t="s">
        <v>10897</v>
      </c>
    </row>
    <row r="2005" spans="1:15" ht="15.75" customHeight="1" x14ac:dyDescent="0.2">
      <c r="A2005" s="1">
        <v>4</v>
      </c>
      <c r="B2005" s="1">
        <v>47281531</v>
      </c>
      <c r="C2005" s="1">
        <v>47281558</v>
      </c>
      <c r="D2005" s="1">
        <v>47281549</v>
      </c>
      <c r="E2005" s="1" t="s">
        <v>18</v>
      </c>
      <c r="F2005" s="1" t="s">
        <v>13</v>
      </c>
      <c r="G2005" s="1" t="s">
        <v>12897</v>
      </c>
      <c r="H2005" s="1" t="s">
        <v>21</v>
      </c>
      <c r="I2005" s="1">
        <v>27</v>
      </c>
      <c r="J2005" s="1">
        <v>0.51851851851851805</v>
      </c>
      <c r="K2005" s="1">
        <v>62.022449049327598</v>
      </c>
      <c r="L2005" s="1">
        <v>-17.653402779984201</v>
      </c>
      <c r="M2005" s="1">
        <v>2</v>
      </c>
      <c r="N2005" s="1" t="s">
        <v>10889</v>
      </c>
      <c r="O2005" s="1" t="s">
        <v>10897</v>
      </c>
    </row>
    <row r="2006" spans="1:15" ht="15.75" customHeight="1" x14ac:dyDescent="0.2">
      <c r="A2006" s="1">
        <v>4</v>
      </c>
      <c r="B2006" s="1">
        <v>47757397</v>
      </c>
      <c r="C2006" s="1">
        <v>47757427</v>
      </c>
      <c r="D2006" s="1">
        <v>47757407</v>
      </c>
      <c r="E2006" s="1" t="s">
        <v>13</v>
      </c>
      <c r="F2006" s="1" t="s">
        <v>14</v>
      </c>
      <c r="G2006" s="1" t="s">
        <v>12898</v>
      </c>
      <c r="H2006" s="1" t="s">
        <v>16</v>
      </c>
      <c r="I2006" s="1">
        <v>30</v>
      </c>
      <c r="J2006" s="1">
        <v>0.43333333333333302</v>
      </c>
      <c r="K2006" s="1">
        <v>60.776413366455103</v>
      </c>
      <c r="L2006" s="1">
        <v>-17.655802523828498</v>
      </c>
      <c r="M2006" s="1">
        <v>1</v>
      </c>
      <c r="N2006" s="1" t="s">
        <v>10889</v>
      </c>
      <c r="O2006" s="1" t="s">
        <v>10897</v>
      </c>
    </row>
    <row r="2007" spans="1:15" ht="15.75" customHeight="1" x14ac:dyDescent="0.2">
      <c r="A2007" s="1">
        <v>4</v>
      </c>
      <c r="B2007" s="1">
        <v>48137050</v>
      </c>
      <c r="C2007" s="1">
        <v>48137081</v>
      </c>
      <c r="D2007" s="1">
        <v>48137065</v>
      </c>
      <c r="E2007" s="1" t="s">
        <v>18</v>
      </c>
      <c r="F2007" s="1" t="s">
        <v>13</v>
      </c>
      <c r="G2007" s="1" t="s">
        <v>12899</v>
      </c>
      <c r="H2007" s="1" t="s">
        <v>21</v>
      </c>
      <c r="I2007" s="1">
        <v>31</v>
      </c>
      <c r="J2007" s="1">
        <v>0.45161290322580599</v>
      </c>
      <c r="K2007" s="1">
        <v>60.250248711443703</v>
      </c>
      <c r="L2007" s="1">
        <v>-17.482037438443299</v>
      </c>
      <c r="M2007" s="1">
        <v>1</v>
      </c>
      <c r="N2007" s="1" t="s">
        <v>10889</v>
      </c>
      <c r="O2007" s="1" t="s">
        <v>10894</v>
      </c>
    </row>
    <row r="2008" spans="1:15" ht="15.75" customHeight="1" x14ac:dyDescent="0.2">
      <c r="A2008" s="1">
        <v>4</v>
      </c>
      <c r="B2008" s="1">
        <v>49163189</v>
      </c>
      <c r="C2008" s="1">
        <v>49163216</v>
      </c>
      <c r="D2008" s="1">
        <v>49163202</v>
      </c>
      <c r="E2008" s="1" t="s">
        <v>14</v>
      </c>
      <c r="F2008" s="1" t="s">
        <v>17</v>
      </c>
      <c r="G2008" s="1" t="s">
        <v>12900</v>
      </c>
      <c r="H2008" s="1" t="s">
        <v>16</v>
      </c>
      <c r="I2008" s="1">
        <v>27</v>
      </c>
      <c r="J2008" s="1">
        <v>0.44444444444444398</v>
      </c>
      <c r="K2008" s="1">
        <v>60.840392750738999</v>
      </c>
      <c r="L2008" s="1">
        <v>-16.9921677799842</v>
      </c>
      <c r="M2008" s="1">
        <v>7</v>
      </c>
      <c r="N2008" s="1" t="s">
        <v>10889</v>
      </c>
      <c r="O2008" s="1" t="s">
        <v>10897</v>
      </c>
    </row>
    <row r="2009" spans="1:15" ht="15.75" customHeight="1" x14ac:dyDescent="0.2">
      <c r="A2009" s="1">
        <v>4</v>
      </c>
      <c r="B2009" s="1">
        <v>49212216</v>
      </c>
      <c r="C2009" s="1">
        <v>49212242</v>
      </c>
      <c r="D2009" s="1">
        <v>49212229</v>
      </c>
      <c r="E2009" s="1" t="s">
        <v>13</v>
      </c>
      <c r="F2009" s="1" t="s">
        <v>17</v>
      </c>
      <c r="G2009" s="1" t="s">
        <v>12901</v>
      </c>
      <c r="H2009" s="1" t="s">
        <v>16</v>
      </c>
      <c r="I2009" s="1">
        <v>26</v>
      </c>
      <c r="J2009" s="1">
        <v>0.53846153846153799</v>
      </c>
      <c r="K2009" s="1">
        <v>62.213674567640901</v>
      </c>
      <c r="L2009" s="1">
        <v>-17.668647865369401</v>
      </c>
      <c r="M2009" s="1">
        <v>3</v>
      </c>
      <c r="N2009" s="1" t="s">
        <v>10889</v>
      </c>
      <c r="O2009" s="1" t="s">
        <v>10894</v>
      </c>
    </row>
    <row r="2010" spans="1:15" ht="15.75" customHeight="1" x14ac:dyDescent="0.2">
      <c r="A2010" s="1">
        <v>4</v>
      </c>
      <c r="B2010" s="1">
        <v>49322239</v>
      </c>
      <c r="C2010" s="1">
        <v>49322268</v>
      </c>
      <c r="D2010" s="1">
        <v>49322258</v>
      </c>
      <c r="E2010" s="1" t="s">
        <v>18</v>
      </c>
      <c r="F2010" s="1" t="s">
        <v>17</v>
      </c>
      <c r="G2010" s="1" t="s">
        <v>12902</v>
      </c>
      <c r="H2010" s="1" t="s">
        <v>21</v>
      </c>
      <c r="I2010" s="1">
        <v>29</v>
      </c>
      <c r="J2010" s="1">
        <v>0.44827586206896503</v>
      </c>
      <c r="K2010" s="1">
        <v>61.378841785012497</v>
      </c>
      <c r="L2010" s="1">
        <v>-17.858012609213802</v>
      </c>
      <c r="M2010" s="1">
        <v>10</v>
      </c>
      <c r="N2010" s="1" t="s">
        <v>10889</v>
      </c>
      <c r="O2010" s="1" t="s">
        <v>10890</v>
      </c>
    </row>
    <row r="2011" spans="1:15" ht="15.75" customHeight="1" x14ac:dyDescent="0.2">
      <c r="A2011" s="1">
        <v>4</v>
      </c>
      <c r="B2011" s="1">
        <v>49556883</v>
      </c>
      <c r="C2011" s="1">
        <v>49556919</v>
      </c>
      <c r="D2011" s="1">
        <v>49556901</v>
      </c>
      <c r="E2011" s="1" t="s">
        <v>14</v>
      </c>
      <c r="F2011" s="1" t="s">
        <v>18</v>
      </c>
      <c r="G2011" s="1" t="s">
        <v>12903</v>
      </c>
      <c r="H2011" s="1" t="s">
        <v>16</v>
      </c>
      <c r="I2011" s="1">
        <v>36</v>
      </c>
      <c r="J2011" s="1">
        <v>0.33333333333333298</v>
      </c>
      <c r="K2011" s="1">
        <v>59.047575585312401</v>
      </c>
      <c r="L2011" s="1">
        <v>-17.4193920115172</v>
      </c>
      <c r="M2011" s="1">
        <v>1</v>
      </c>
      <c r="N2011" s="1" t="s">
        <v>10889</v>
      </c>
      <c r="O2011" s="1" t="s">
        <v>10894</v>
      </c>
    </row>
    <row r="2012" spans="1:15" ht="15.75" customHeight="1" x14ac:dyDescent="0.2">
      <c r="A2012" s="1">
        <v>4</v>
      </c>
      <c r="B2012" s="1">
        <v>52774316</v>
      </c>
      <c r="C2012" s="1">
        <v>52774350</v>
      </c>
      <c r="D2012" s="1">
        <v>52774333</v>
      </c>
      <c r="E2012" s="1" t="s">
        <v>14</v>
      </c>
      <c r="F2012" s="1" t="s">
        <v>18</v>
      </c>
      <c r="G2012" s="1" t="s">
        <v>12904</v>
      </c>
      <c r="H2012" s="1" t="s">
        <v>16</v>
      </c>
      <c r="I2012" s="1">
        <v>34</v>
      </c>
      <c r="J2012" s="1">
        <v>0.35294117647058798</v>
      </c>
      <c r="K2012" s="1">
        <v>59.648382140910499</v>
      </c>
      <c r="L2012" s="1">
        <v>-17.675747182287601</v>
      </c>
      <c r="M2012" s="1">
        <v>1</v>
      </c>
      <c r="N2012" s="1" t="s">
        <v>10889</v>
      </c>
      <c r="O2012" s="1" t="s">
        <v>10915</v>
      </c>
    </row>
    <row r="2013" spans="1:15" ht="15.75" customHeight="1" x14ac:dyDescent="0.2">
      <c r="A2013" s="1">
        <v>4</v>
      </c>
      <c r="B2013" s="1">
        <v>53516759</v>
      </c>
      <c r="C2013" s="1">
        <v>53516796</v>
      </c>
      <c r="D2013" s="1">
        <v>53516777</v>
      </c>
      <c r="E2013" s="1" t="s">
        <v>17</v>
      </c>
      <c r="F2013" s="1" t="s">
        <v>18</v>
      </c>
      <c r="G2013" s="1" t="s">
        <v>12905</v>
      </c>
      <c r="H2013" s="1" t="s">
        <v>16</v>
      </c>
      <c r="I2013" s="1">
        <v>37</v>
      </c>
      <c r="J2013" s="1">
        <v>0.32432432432432401</v>
      </c>
      <c r="K2013" s="1">
        <v>58.582014951976397</v>
      </c>
      <c r="L2013" s="1">
        <v>-17.352076926132</v>
      </c>
      <c r="M2013" s="1">
        <v>1</v>
      </c>
      <c r="N2013" s="1" t="s">
        <v>10889</v>
      </c>
      <c r="O2013" s="1" t="s">
        <v>10894</v>
      </c>
    </row>
    <row r="2014" spans="1:15" ht="15.75" customHeight="1" x14ac:dyDescent="0.2">
      <c r="A2014" s="1">
        <v>4</v>
      </c>
      <c r="B2014" s="1">
        <v>53693978</v>
      </c>
      <c r="C2014" s="1">
        <v>53694007</v>
      </c>
      <c r="D2014" s="1">
        <v>53693987</v>
      </c>
      <c r="E2014" s="1" t="s">
        <v>14</v>
      </c>
      <c r="F2014" s="1" t="s">
        <v>18</v>
      </c>
      <c r="G2014" s="1" t="s">
        <v>12906</v>
      </c>
      <c r="H2014" s="1" t="s">
        <v>16</v>
      </c>
      <c r="I2014" s="1">
        <v>29</v>
      </c>
      <c r="J2014" s="1">
        <v>0.44827586206896503</v>
      </c>
      <c r="K2014" s="1">
        <v>61.586046178229701</v>
      </c>
      <c r="L2014" s="1">
        <v>-17.959777609213798</v>
      </c>
      <c r="M2014" s="1">
        <v>2</v>
      </c>
      <c r="N2014" s="1" t="s">
        <v>10889</v>
      </c>
      <c r="O2014" s="1" t="s">
        <v>10897</v>
      </c>
    </row>
    <row r="2015" spans="1:15" ht="15.75" customHeight="1" x14ac:dyDescent="0.2">
      <c r="A2015" s="1">
        <v>4</v>
      </c>
      <c r="B2015" s="1">
        <v>54856552</v>
      </c>
      <c r="C2015" s="1">
        <v>54856581</v>
      </c>
      <c r="D2015" s="1">
        <v>54856566</v>
      </c>
      <c r="E2015" s="1" t="s">
        <v>14</v>
      </c>
      <c r="F2015" s="1" t="s">
        <v>13</v>
      </c>
      <c r="G2015" s="1" t="s">
        <v>12907</v>
      </c>
      <c r="H2015" s="1" t="s">
        <v>16</v>
      </c>
      <c r="I2015" s="1">
        <v>29</v>
      </c>
      <c r="J2015" s="1">
        <v>0.44827586206896503</v>
      </c>
      <c r="K2015" s="1">
        <v>60.108168826966299</v>
      </c>
      <c r="L2015" s="1">
        <v>-16.8917526092138</v>
      </c>
      <c r="M2015" s="1">
        <v>1</v>
      </c>
      <c r="N2015" s="1" t="s">
        <v>10889</v>
      </c>
      <c r="O2015" s="1" t="s">
        <v>10890</v>
      </c>
    </row>
    <row r="2016" spans="1:15" ht="15.75" customHeight="1" x14ac:dyDescent="0.2">
      <c r="A2016" s="1">
        <v>4</v>
      </c>
      <c r="B2016" s="1">
        <v>55130534</v>
      </c>
      <c r="C2016" s="1">
        <v>55130569</v>
      </c>
      <c r="D2016" s="1">
        <v>55130546</v>
      </c>
      <c r="E2016" s="1" t="s">
        <v>14</v>
      </c>
      <c r="F2016" s="1" t="s">
        <v>18</v>
      </c>
      <c r="G2016" s="1" t="s">
        <v>12908</v>
      </c>
      <c r="H2016" s="1" t="s">
        <v>16</v>
      </c>
      <c r="I2016" s="1">
        <v>35</v>
      </c>
      <c r="J2016" s="1">
        <v>0.34285714285714203</v>
      </c>
      <c r="K2016" s="1">
        <v>58.833296027280298</v>
      </c>
      <c r="L2016" s="1">
        <v>-17.2211270969024</v>
      </c>
      <c r="M2016" s="1">
        <v>2</v>
      </c>
      <c r="N2016" s="1" t="s">
        <v>10889</v>
      </c>
      <c r="O2016" s="1" t="s">
        <v>10894</v>
      </c>
    </row>
    <row r="2017" spans="1:15" ht="15.75" customHeight="1" x14ac:dyDescent="0.2">
      <c r="A2017" s="1">
        <v>4</v>
      </c>
      <c r="B2017" s="1">
        <v>57484464</v>
      </c>
      <c r="C2017" s="1">
        <v>57484495</v>
      </c>
      <c r="D2017" s="1">
        <v>57484484</v>
      </c>
      <c r="E2017" s="1" t="s">
        <v>18</v>
      </c>
      <c r="F2017" s="1" t="s">
        <v>14</v>
      </c>
      <c r="G2017" s="1" t="s">
        <v>12909</v>
      </c>
      <c r="H2017" s="1" t="s">
        <v>21</v>
      </c>
      <c r="I2017" s="1">
        <v>31</v>
      </c>
      <c r="J2017" s="1">
        <v>0.41935483870967699</v>
      </c>
      <c r="K2017" s="1">
        <v>60.663490196710697</v>
      </c>
      <c r="L2017" s="1">
        <v>-17.8461924384433</v>
      </c>
      <c r="M2017" s="1">
        <v>7</v>
      </c>
      <c r="N2017" s="1" t="s">
        <v>10889</v>
      </c>
      <c r="O2017" s="1" t="s">
        <v>10897</v>
      </c>
    </row>
    <row r="2018" spans="1:15" ht="15.75" customHeight="1" x14ac:dyDescent="0.2">
      <c r="A2018" s="1">
        <v>4</v>
      </c>
      <c r="B2018" s="1">
        <v>58213717</v>
      </c>
      <c r="C2018" s="1">
        <v>58213753</v>
      </c>
      <c r="D2018" s="1">
        <v>58213740</v>
      </c>
      <c r="E2018" s="1" t="s">
        <v>13</v>
      </c>
      <c r="F2018" s="1" t="s">
        <v>17</v>
      </c>
      <c r="G2018" s="1" t="s">
        <v>12910</v>
      </c>
      <c r="H2018" s="1" t="s">
        <v>16</v>
      </c>
      <c r="I2018" s="1">
        <v>36</v>
      </c>
      <c r="J2018" s="1">
        <v>0.30555555555555503</v>
      </c>
      <c r="K2018" s="1">
        <v>59.388222201952701</v>
      </c>
      <c r="L2018" s="1">
        <v>-17.778727011517201</v>
      </c>
      <c r="M2018" s="1">
        <v>3</v>
      </c>
      <c r="N2018" s="1" t="s">
        <v>10889</v>
      </c>
      <c r="O2018" s="1" t="s">
        <v>10890</v>
      </c>
    </row>
    <row r="2019" spans="1:15" ht="15.75" customHeight="1" x14ac:dyDescent="0.2">
      <c r="A2019" s="1">
        <v>4</v>
      </c>
      <c r="B2019" s="1">
        <v>58443787</v>
      </c>
      <c r="C2019" s="1">
        <v>58443818</v>
      </c>
      <c r="D2019" s="1">
        <v>58443802</v>
      </c>
      <c r="E2019" s="1" t="s">
        <v>14</v>
      </c>
      <c r="F2019" s="1" t="s">
        <v>13</v>
      </c>
      <c r="G2019" s="1" t="s">
        <v>12911</v>
      </c>
      <c r="H2019" s="1" t="s">
        <v>16</v>
      </c>
      <c r="I2019" s="1">
        <v>31</v>
      </c>
      <c r="J2019" s="1">
        <v>0.41935483870967699</v>
      </c>
      <c r="K2019" s="1">
        <v>60.576264172446798</v>
      </c>
      <c r="L2019" s="1">
        <v>-17.678507438443301</v>
      </c>
      <c r="M2019" s="1">
        <v>1</v>
      </c>
      <c r="N2019" s="1" t="s">
        <v>10889</v>
      </c>
      <c r="O2019" s="1" t="s">
        <v>10890</v>
      </c>
    </row>
    <row r="2020" spans="1:15" ht="15.75" customHeight="1" x14ac:dyDescent="0.2">
      <c r="A2020" s="1">
        <v>4</v>
      </c>
      <c r="B2020" s="1">
        <v>58466166</v>
      </c>
      <c r="C2020" s="1">
        <v>58466192</v>
      </c>
      <c r="D2020" s="1">
        <v>58466179</v>
      </c>
      <c r="E2020" s="1" t="s">
        <v>18</v>
      </c>
      <c r="F2020" s="1" t="s">
        <v>17</v>
      </c>
      <c r="G2020" s="1" t="s">
        <v>12912</v>
      </c>
      <c r="H2020" s="1" t="s">
        <v>21</v>
      </c>
      <c r="I2020" s="1">
        <v>26</v>
      </c>
      <c r="J2020" s="1">
        <v>0.5</v>
      </c>
      <c r="K2020" s="1">
        <v>61.253684098599798</v>
      </c>
      <c r="L2020" s="1">
        <v>-16.983107865369401</v>
      </c>
      <c r="M2020" s="1">
        <v>1</v>
      </c>
      <c r="N2020" s="1" t="s">
        <v>10889</v>
      </c>
      <c r="O2020" s="1" t="s">
        <v>10894</v>
      </c>
    </row>
    <row r="2021" spans="1:15" ht="15.75" customHeight="1" x14ac:dyDescent="0.2">
      <c r="A2021" s="1">
        <v>4</v>
      </c>
      <c r="B2021" s="1">
        <v>59055275</v>
      </c>
      <c r="C2021" s="1">
        <v>59055309</v>
      </c>
      <c r="D2021" s="1">
        <v>59055297</v>
      </c>
      <c r="E2021" s="1" t="s">
        <v>13</v>
      </c>
      <c r="F2021" s="1" t="s">
        <v>14</v>
      </c>
      <c r="G2021" s="1" t="s">
        <v>12913</v>
      </c>
      <c r="H2021" s="1" t="s">
        <v>16</v>
      </c>
      <c r="I2021" s="1">
        <v>34</v>
      </c>
      <c r="J2021" s="1">
        <v>0.32352941176470501</v>
      </c>
      <c r="K2021" s="1">
        <v>59.428819449219802</v>
      </c>
      <c r="L2021" s="1">
        <v>-17.386677182287599</v>
      </c>
      <c r="M2021" s="1">
        <v>1</v>
      </c>
      <c r="N2021" s="1" t="s">
        <v>10889</v>
      </c>
      <c r="O2021" s="1" t="s">
        <v>10894</v>
      </c>
    </row>
    <row r="2022" spans="1:15" ht="15.75" customHeight="1" x14ac:dyDescent="0.2">
      <c r="A2022" s="1">
        <v>4</v>
      </c>
      <c r="B2022" s="1">
        <v>59080652</v>
      </c>
      <c r="C2022" s="1">
        <v>59080681</v>
      </c>
      <c r="D2022" s="1">
        <v>59080666</v>
      </c>
      <c r="E2022" s="1" t="s">
        <v>18</v>
      </c>
      <c r="F2022" s="1" t="s">
        <v>17</v>
      </c>
      <c r="G2022" s="1" t="s">
        <v>12914</v>
      </c>
      <c r="H2022" s="1" t="s">
        <v>21</v>
      </c>
      <c r="I2022" s="1">
        <v>29</v>
      </c>
      <c r="J2022" s="1">
        <v>0.41379310344827502</v>
      </c>
      <c r="K2022" s="1">
        <v>60.901882071959697</v>
      </c>
      <c r="L2022" s="1">
        <v>-17.385982609213698</v>
      </c>
      <c r="M2022" s="1">
        <v>2</v>
      </c>
      <c r="N2022" s="1" t="s">
        <v>10889</v>
      </c>
      <c r="O2022" s="1" t="s">
        <v>10894</v>
      </c>
    </row>
    <row r="2023" spans="1:15" ht="15.75" customHeight="1" x14ac:dyDescent="0.2">
      <c r="A2023" s="1">
        <v>4</v>
      </c>
      <c r="B2023" s="1">
        <v>59081792</v>
      </c>
      <c r="C2023" s="1">
        <v>59081825</v>
      </c>
      <c r="D2023" s="1">
        <v>59081813</v>
      </c>
      <c r="E2023" s="1" t="s">
        <v>18</v>
      </c>
      <c r="F2023" s="1" t="s">
        <v>14</v>
      </c>
      <c r="G2023" s="1" t="s">
        <v>12915</v>
      </c>
      <c r="H2023" s="1" t="s">
        <v>21</v>
      </c>
      <c r="I2023" s="1">
        <v>33</v>
      </c>
      <c r="J2023" s="1">
        <v>0.36363636363636298</v>
      </c>
      <c r="K2023" s="1">
        <v>60.156164283071597</v>
      </c>
      <c r="L2023" s="1">
        <v>-17.6618672676729</v>
      </c>
      <c r="M2023" s="1">
        <v>1</v>
      </c>
      <c r="N2023" s="1" t="s">
        <v>10889</v>
      </c>
      <c r="O2023" s="1" t="s">
        <v>10897</v>
      </c>
    </row>
    <row r="2024" spans="1:15" ht="15.75" customHeight="1" x14ac:dyDescent="0.2">
      <c r="A2024" s="1">
        <v>4</v>
      </c>
      <c r="B2024" s="1">
        <v>59959993</v>
      </c>
      <c r="C2024" s="1">
        <v>59960024</v>
      </c>
      <c r="D2024" s="1">
        <v>59960013</v>
      </c>
      <c r="E2024" s="1" t="s">
        <v>14</v>
      </c>
      <c r="F2024" s="1" t="s">
        <v>17</v>
      </c>
      <c r="G2024" s="1" t="s">
        <v>12916</v>
      </c>
      <c r="H2024" s="1" t="s">
        <v>16</v>
      </c>
      <c r="I2024" s="1">
        <v>31</v>
      </c>
      <c r="J2024" s="1">
        <v>0.38709677419354799</v>
      </c>
      <c r="K2024" s="1">
        <v>59.9723724235443</v>
      </c>
      <c r="L2024" s="1">
        <v>-17.267577438443301</v>
      </c>
      <c r="M2024" s="1">
        <v>4</v>
      </c>
      <c r="N2024" s="1" t="s">
        <v>10889</v>
      </c>
      <c r="O2024" s="1" t="s">
        <v>10897</v>
      </c>
    </row>
    <row r="2025" spans="1:15" ht="15.75" customHeight="1" x14ac:dyDescent="0.2">
      <c r="A2025" s="1">
        <v>4</v>
      </c>
      <c r="B2025" s="1">
        <v>60039479</v>
      </c>
      <c r="C2025" s="1">
        <v>60039514</v>
      </c>
      <c r="D2025" s="1">
        <v>60039496</v>
      </c>
      <c r="E2025" s="1" t="s">
        <v>18</v>
      </c>
      <c r="F2025" s="1" t="s">
        <v>13</v>
      </c>
      <c r="G2025" s="1" t="s">
        <v>12917</v>
      </c>
      <c r="H2025" s="1" t="s">
        <v>21</v>
      </c>
      <c r="I2025" s="1">
        <v>35</v>
      </c>
      <c r="J2025" s="1">
        <v>0.34285714285714203</v>
      </c>
      <c r="K2025" s="1">
        <v>59.412693210319901</v>
      </c>
      <c r="L2025" s="1">
        <v>-17.6857570969024</v>
      </c>
      <c r="M2025" s="1">
        <v>1</v>
      </c>
      <c r="N2025" s="1" t="s">
        <v>10889</v>
      </c>
      <c r="O2025" s="1" t="s">
        <v>10915</v>
      </c>
    </row>
    <row r="2026" spans="1:15" ht="15.75" customHeight="1" x14ac:dyDescent="0.2">
      <c r="A2026" s="1">
        <v>4</v>
      </c>
      <c r="B2026" s="1">
        <v>60973737</v>
      </c>
      <c r="C2026" s="1">
        <v>60973770</v>
      </c>
      <c r="D2026" s="1">
        <v>60973753</v>
      </c>
      <c r="E2026" s="1" t="s">
        <v>13</v>
      </c>
      <c r="F2026" s="1" t="s">
        <v>18</v>
      </c>
      <c r="G2026" s="1" t="s">
        <v>12918</v>
      </c>
      <c r="H2026" s="1" t="s">
        <v>16</v>
      </c>
      <c r="I2026" s="1">
        <v>33</v>
      </c>
      <c r="J2026" s="1">
        <v>0.42424242424242398</v>
      </c>
      <c r="K2026" s="1">
        <v>59.458596055324101</v>
      </c>
      <c r="L2026" s="1">
        <v>-17.381487267672899</v>
      </c>
      <c r="M2026" s="1">
        <v>7</v>
      </c>
      <c r="N2026" s="1" t="s">
        <v>10889</v>
      </c>
      <c r="O2026" s="1" t="s">
        <v>10897</v>
      </c>
    </row>
    <row r="2027" spans="1:15" ht="15.75" customHeight="1" x14ac:dyDescent="0.2">
      <c r="A2027" s="1">
        <v>4</v>
      </c>
      <c r="B2027" s="1">
        <v>60999406</v>
      </c>
      <c r="C2027" s="1">
        <v>60999435</v>
      </c>
      <c r="D2027" s="1">
        <v>60999420</v>
      </c>
      <c r="E2027" s="1" t="s">
        <v>13</v>
      </c>
      <c r="F2027" s="1" t="s">
        <v>14</v>
      </c>
      <c r="G2027" s="1" t="s">
        <v>12919</v>
      </c>
      <c r="H2027" s="1" t="s">
        <v>16</v>
      </c>
      <c r="I2027" s="1">
        <v>29</v>
      </c>
      <c r="J2027" s="1">
        <v>0.44827586206896503</v>
      </c>
      <c r="K2027" s="1">
        <v>61.653089904328503</v>
      </c>
      <c r="L2027" s="1">
        <v>-17.879872609213798</v>
      </c>
      <c r="M2027" s="1">
        <v>1</v>
      </c>
      <c r="N2027" s="1" t="s">
        <v>10889</v>
      </c>
      <c r="O2027" s="1" t="s">
        <v>10897</v>
      </c>
    </row>
    <row r="2028" spans="1:15" ht="15.75" customHeight="1" x14ac:dyDescent="0.2">
      <c r="A2028" s="1">
        <v>4</v>
      </c>
      <c r="B2028" s="1">
        <v>61750555</v>
      </c>
      <c r="C2028" s="1">
        <v>61750584</v>
      </c>
      <c r="D2028" s="1">
        <v>61750564</v>
      </c>
      <c r="E2028" s="1" t="s">
        <v>18</v>
      </c>
      <c r="F2028" s="1" t="s">
        <v>14</v>
      </c>
      <c r="G2028" s="1" t="s">
        <v>12920</v>
      </c>
      <c r="H2028" s="1" t="s">
        <v>21</v>
      </c>
      <c r="I2028" s="1">
        <v>29</v>
      </c>
      <c r="J2028" s="1">
        <v>0.44827586206896503</v>
      </c>
      <c r="K2028" s="1">
        <v>61.205409643554702</v>
      </c>
      <c r="L2028" s="1">
        <v>-17.594332609213701</v>
      </c>
      <c r="M2028" s="1">
        <v>5</v>
      </c>
      <c r="N2028" s="1" t="s">
        <v>10889</v>
      </c>
      <c r="O2028" s="1" t="s">
        <v>10890</v>
      </c>
    </row>
    <row r="2029" spans="1:15" ht="15.75" customHeight="1" x14ac:dyDescent="0.2">
      <c r="A2029" s="1">
        <v>4</v>
      </c>
      <c r="B2029" s="1">
        <v>62637736</v>
      </c>
      <c r="C2029" s="1">
        <v>62637760</v>
      </c>
      <c r="D2029" s="1">
        <v>62637753</v>
      </c>
      <c r="E2029" s="1" t="s">
        <v>14</v>
      </c>
      <c r="F2029" s="1" t="s">
        <v>17</v>
      </c>
      <c r="G2029" s="1" t="s">
        <v>12921</v>
      </c>
      <c r="H2029" s="1" t="s">
        <v>16</v>
      </c>
      <c r="I2029" s="1">
        <v>24</v>
      </c>
      <c r="J2029" s="1">
        <v>0.58333333333333304</v>
      </c>
      <c r="K2029" s="1">
        <v>63.621380745341803</v>
      </c>
      <c r="L2029" s="1">
        <v>-17.733828036139901</v>
      </c>
      <c r="M2029" s="1">
        <v>8</v>
      </c>
      <c r="N2029" s="1" t="s">
        <v>10889</v>
      </c>
      <c r="O2029" s="1" t="s">
        <v>10894</v>
      </c>
    </row>
    <row r="2030" spans="1:15" ht="15.75" customHeight="1" x14ac:dyDescent="0.2">
      <c r="A2030" s="1">
        <v>4</v>
      </c>
      <c r="B2030" s="1">
        <v>63039891</v>
      </c>
      <c r="C2030" s="1">
        <v>63039920</v>
      </c>
      <c r="D2030" s="1">
        <v>63039900</v>
      </c>
      <c r="E2030" s="1" t="s">
        <v>18</v>
      </c>
      <c r="F2030" s="1" t="s">
        <v>14</v>
      </c>
      <c r="G2030" s="1" t="s">
        <v>12922</v>
      </c>
      <c r="H2030" s="1" t="s">
        <v>21</v>
      </c>
      <c r="I2030" s="1">
        <v>29</v>
      </c>
      <c r="J2030" s="1">
        <v>0.41379310344827502</v>
      </c>
      <c r="K2030" s="1">
        <v>60.108269515997101</v>
      </c>
      <c r="L2030" s="1">
        <v>-16.8803476092138</v>
      </c>
      <c r="M2030" s="1">
        <v>1</v>
      </c>
      <c r="N2030" s="1" t="s">
        <v>10889</v>
      </c>
      <c r="O2030" s="1" t="s">
        <v>10897</v>
      </c>
    </row>
    <row r="2031" spans="1:15" ht="15.75" customHeight="1" x14ac:dyDescent="0.2">
      <c r="A2031" s="1">
        <v>4</v>
      </c>
      <c r="B2031" s="1">
        <v>63366722</v>
      </c>
      <c r="C2031" s="1">
        <v>63366749</v>
      </c>
      <c r="D2031" s="1">
        <v>63366730</v>
      </c>
      <c r="E2031" s="1" t="s">
        <v>14</v>
      </c>
      <c r="F2031" s="1" t="s">
        <v>18</v>
      </c>
      <c r="G2031" s="1" t="s">
        <v>12923</v>
      </c>
      <c r="H2031" s="1" t="s">
        <v>16</v>
      </c>
      <c r="I2031" s="1">
        <v>27</v>
      </c>
      <c r="J2031" s="1">
        <v>0.48148148148148101</v>
      </c>
      <c r="K2031" s="1">
        <v>61.742979780528003</v>
      </c>
      <c r="L2031" s="1">
        <v>-17.510972779984201</v>
      </c>
      <c r="M2031" s="1">
        <v>2</v>
      </c>
      <c r="N2031" s="1" t="s">
        <v>10889</v>
      </c>
      <c r="O2031" s="1" t="s">
        <v>10897</v>
      </c>
    </row>
    <row r="2032" spans="1:15" ht="15.75" customHeight="1" x14ac:dyDescent="0.2">
      <c r="A2032" s="1">
        <v>4</v>
      </c>
      <c r="B2032" s="1">
        <v>63763815</v>
      </c>
      <c r="C2032" s="1">
        <v>63763840</v>
      </c>
      <c r="D2032" s="1">
        <v>63763832</v>
      </c>
      <c r="E2032" s="1" t="s">
        <v>14</v>
      </c>
      <c r="F2032" s="1" t="s">
        <v>13</v>
      </c>
      <c r="G2032" s="1" t="s">
        <v>12924</v>
      </c>
      <c r="H2032" s="1" t="s">
        <v>16</v>
      </c>
      <c r="I2032" s="1">
        <v>25</v>
      </c>
      <c r="J2032" s="1">
        <v>0.6</v>
      </c>
      <c r="K2032" s="1">
        <v>63.238380498802499</v>
      </c>
      <c r="L2032" s="1">
        <v>-17.730327950754599</v>
      </c>
      <c r="M2032" s="1">
        <v>4</v>
      </c>
      <c r="N2032" s="1" t="s">
        <v>10889</v>
      </c>
      <c r="O2032" s="1" t="s">
        <v>10915</v>
      </c>
    </row>
    <row r="2033" spans="1:15" ht="15.75" customHeight="1" x14ac:dyDescent="0.2">
      <c r="A2033" s="1">
        <v>4</v>
      </c>
      <c r="B2033" s="1">
        <v>63803714</v>
      </c>
      <c r="C2033" s="1">
        <v>63803742</v>
      </c>
      <c r="D2033" s="1">
        <v>63803733</v>
      </c>
      <c r="E2033" s="1" t="s">
        <v>17</v>
      </c>
      <c r="F2033" s="1" t="s">
        <v>13</v>
      </c>
      <c r="G2033" s="1" t="s">
        <v>12925</v>
      </c>
      <c r="H2033" s="1" t="s">
        <v>16</v>
      </c>
      <c r="I2033" s="1">
        <v>28</v>
      </c>
      <c r="J2033" s="1">
        <v>0.46428571428571402</v>
      </c>
      <c r="K2033" s="1">
        <v>60.569451832270097</v>
      </c>
      <c r="L2033" s="1">
        <v>-16.970337694598999</v>
      </c>
      <c r="M2033" s="1">
        <v>1</v>
      </c>
      <c r="N2033" s="1" t="s">
        <v>10889</v>
      </c>
      <c r="O2033" s="1" t="s">
        <v>10894</v>
      </c>
    </row>
    <row r="2034" spans="1:15" ht="15.75" customHeight="1" x14ac:dyDescent="0.2">
      <c r="A2034" s="1">
        <v>4</v>
      </c>
      <c r="B2034" s="1">
        <v>63834274</v>
      </c>
      <c r="C2034" s="1">
        <v>63834309</v>
      </c>
      <c r="D2034" s="1">
        <v>63834291</v>
      </c>
      <c r="E2034" s="1" t="s">
        <v>13</v>
      </c>
      <c r="F2034" s="1" t="s">
        <v>17</v>
      </c>
      <c r="G2034" s="1" t="s">
        <v>12926</v>
      </c>
      <c r="H2034" s="1" t="s">
        <v>16</v>
      </c>
      <c r="I2034" s="1">
        <v>35</v>
      </c>
      <c r="J2034" s="1">
        <v>0.34285714285714203</v>
      </c>
      <c r="K2034" s="1">
        <v>58.957309212198801</v>
      </c>
      <c r="L2034" s="1">
        <v>-17.2936320969024</v>
      </c>
      <c r="M2034" s="1">
        <v>1</v>
      </c>
      <c r="N2034" s="1" t="s">
        <v>10889</v>
      </c>
      <c r="O2034" s="1" t="s">
        <v>10897</v>
      </c>
    </row>
    <row r="2035" spans="1:15" ht="15.75" customHeight="1" x14ac:dyDescent="0.2">
      <c r="A2035" s="1">
        <v>4</v>
      </c>
      <c r="B2035" s="1">
        <v>64134926</v>
      </c>
      <c r="C2035" s="1">
        <v>64134961</v>
      </c>
      <c r="D2035" s="1">
        <v>64134943</v>
      </c>
      <c r="E2035" s="1" t="s">
        <v>14</v>
      </c>
      <c r="F2035" s="1" t="s">
        <v>13</v>
      </c>
      <c r="G2035" s="1" t="s">
        <v>12927</v>
      </c>
      <c r="H2035" s="1" t="s">
        <v>16</v>
      </c>
      <c r="I2035" s="1">
        <v>35</v>
      </c>
      <c r="J2035" s="1">
        <v>0.371428571428571</v>
      </c>
      <c r="K2035" s="1">
        <v>59.202781954748097</v>
      </c>
      <c r="L2035" s="1">
        <v>-17.499742096902398</v>
      </c>
      <c r="M2035" s="1">
        <v>1</v>
      </c>
      <c r="N2035" s="1" t="s">
        <v>10889</v>
      </c>
      <c r="O2035" s="1" t="s">
        <v>10890</v>
      </c>
    </row>
    <row r="2036" spans="1:15" ht="15.75" customHeight="1" x14ac:dyDescent="0.2">
      <c r="A2036" s="1">
        <v>4</v>
      </c>
      <c r="B2036" s="1">
        <v>64326751</v>
      </c>
      <c r="C2036" s="1">
        <v>64326782</v>
      </c>
      <c r="D2036" s="1">
        <v>64326766</v>
      </c>
      <c r="E2036" s="1" t="s">
        <v>14</v>
      </c>
      <c r="F2036" s="1" t="s">
        <v>17</v>
      </c>
      <c r="G2036" s="1" t="s">
        <v>12928</v>
      </c>
      <c r="H2036" s="1" t="s">
        <v>16</v>
      </c>
      <c r="I2036" s="1">
        <v>31</v>
      </c>
      <c r="J2036" s="1">
        <v>0.38709677419354799</v>
      </c>
      <c r="K2036" s="1">
        <v>60.248422894755002</v>
      </c>
      <c r="L2036" s="1">
        <v>-17.656987438443299</v>
      </c>
      <c r="M2036" s="1">
        <v>1</v>
      </c>
      <c r="N2036" s="1" t="s">
        <v>10889</v>
      </c>
      <c r="O2036" s="1" t="s">
        <v>10897</v>
      </c>
    </row>
    <row r="2037" spans="1:15" ht="15.75" customHeight="1" x14ac:dyDescent="0.2">
      <c r="A2037" s="1">
        <v>4</v>
      </c>
      <c r="B2037" s="1">
        <v>64571208</v>
      </c>
      <c r="C2037" s="1">
        <v>64571242</v>
      </c>
      <c r="D2037" s="1">
        <v>64571225</v>
      </c>
      <c r="E2037" s="1" t="s">
        <v>17</v>
      </c>
      <c r="F2037" s="1" t="s">
        <v>18</v>
      </c>
      <c r="G2037" s="1" t="s">
        <v>12929</v>
      </c>
      <c r="H2037" s="1" t="s">
        <v>16</v>
      </c>
      <c r="I2037" s="1">
        <v>34</v>
      </c>
      <c r="J2037" s="1">
        <v>0.32352941176470501</v>
      </c>
      <c r="K2037" s="1">
        <v>59.486804864572001</v>
      </c>
      <c r="L2037" s="1">
        <v>-17.604532182287599</v>
      </c>
      <c r="M2037" s="1">
        <v>1</v>
      </c>
      <c r="N2037" s="1" t="s">
        <v>10889</v>
      </c>
      <c r="O2037" s="1" t="s">
        <v>10915</v>
      </c>
    </row>
    <row r="2038" spans="1:15" ht="15.75" customHeight="1" x14ac:dyDescent="0.2">
      <c r="A2038" s="1">
        <v>4</v>
      </c>
      <c r="B2038" s="1">
        <v>64654190</v>
      </c>
      <c r="C2038" s="1">
        <v>64654229</v>
      </c>
      <c r="D2038" s="1">
        <v>64654209</v>
      </c>
      <c r="E2038" s="1" t="s">
        <v>14</v>
      </c>
      <c r="F2038" s="1" t="s">
        <v>18</v>
      </c>
      <c r="G2038" s="1" t="s">
        <v>12930</v>
      </c>
      <c r="H2038" s="1" t="s">
        <v>16</v>
      </c>
      <c r="I2038" s="1">
        <v>39</v>
      </c>
      <c r="J2038" s="1">
        <v>0.30769230769230699</v>
      </c>
      <c r="K2038" s="1">
        <v>58.548348591106503</v>
      </c>
      <c r="L2038" s="1">
        <v>-17.6965367553615</v>
      </c>
      <c r="M2038" s="1">
        <v>1</v>
      </c>
      <c r="N2038" s="1" t="s">
        <v>10889</v>
      </c>
      <c r="O2038" s="1" t="s">
        <v>10897</v>
      </c>
    </row>
    <row r="2039" spans="1:15" ht="15.75" customHeight="1" x14ac:dyDescent="0.2">
      <c r="A2039" s="1">
        <v>4</v>
      </c>
      <c r="B2039" s="1">
        <v>64690944</v>
      </c>
      <c r="C2039" s="1">
        <v>64690969</v>
      </c>
      <c r="D2039" s="1">
        <v>64690951</v>
      </c>
      <c r="E2039" s="1" t="s">
        <v>17</v>
      </c>
      <c r="F2039" s="1" t="s">
        <v>18</v>
      </c>
      <c r="G2039" s="1" t="s">
        <v>12931</v>
      </c>
      <c r="H2039" s="1" t="s">
        <v>16</v>
      </c>
      <c r="I2039" s="1">
        <v>25</v>
      </c>
      <c r="J2039" s="1">
        <v>0.56000000000000005</v>
      </c>
      <c r="K2039" s="1">
        <v>62.166686941236797</v>
      </c>
      <c r="L2039" s="1">
        <v>-17.2181079507546</v>
      </c>
      <c r="M2039" s="1">
        <v>1</v>
      </c>
      <c r="N2039" s="1" t="s">
        <v>10889</v>
      </c>
      <c r="O2039" s="1" t="s">
        <v>10894</v>
      </c>
    </row>
    <row r="2040" spans="1:15" ht="15.75" customHeight="1" x14ac:dyDescent="0.2">
      <c r="A2040" s="1">
        <v>4</v>
      </c>
      <c r="B2040" s="1">
        <v>64717832</v>
      </c>
      <c r="C2040" s="1">
        <v>64717859</v>
      </c>
      <c r="D2040" s="1">
        <v>64717840</v>
      </c>
      <c r="E2040" s="1" t="s">
        <v>14</v>
      </c>
      <c r="F2040" s="1" t="s">
        <v>13</v>
      </c>
      <c r="G2040" s="1" t="s">
        <v>12932</v>
      </c>
      <c r="H2040" s="1" t="s">
        <v>16</v>
      </c>
      <c r="I2040" s="1">
        <v>27</v>
      </c>
      <c r="J2040" s="1">
        <v>0.48148148148148101</v>
      </c>
      <c r="K2040" s="1">
        <v>60.741442061491497</v>
      </c>
      <c r="L2040" s="1">
        <v>-16.896172779984202</v>
      </c>
      <c r="M2040" s="1">
        <v>3</v>
      </c>
      <c r="N2040" s="1" t="s">
        <v>10889</v>
      </c>
      <c r="O2040" s="1" t="s">
        <v>10890</v>
      </c>
    </row>
    <row r="2041" spans="1:15" ht="15.75" customHeight="1" x14ac:dyDescent="0.2">
      <c r="A2041" s="1">
        <v>4</v>
      </c>
      <c r="B2041" s="1">
        <v>65250319</v>
      </c>
      <c r="C2041" s="1">
        <v>65250346</v>
      </c>
      <c r="D2041" s="1">
        <v>65250332</v>
      </c>
      <c r="E2041" s="1" t="s">
        <v>18</v>
      </c>
      <c r="F2041" s="1" t="s">
        <v>17</v>
      </c>
      <c r="G2041" s="1" t="s">
        <v>12933</v>
      </c>
      <c r="H2041" s="1" t="s">
        <v>21</v>
      </c>
      <c r="I2041" s="1">
        <v>27</v>
      </c>
      <c r="J2041" s="1">
        <v>0.51851851851851805</v>
      </c>
      <c r="K2041" s="1">
        <v>61.791906152800202</v>
      </c>
      <c r="L2041" s="1">
        <v>-17.333782779984201</v>
      </c>
      <c r="M2041" s="1">
        <v>1</v>
      </c>
      <c r="N2041" s="1" t="s">
        <v>10889</v>
      </c>
      <c r="O2041" s="1" t="s">
        <v>10890</v>
      </c>
    </row>
    <row r="2042" spans="1:15" ht="15.75" customHeight="1" x14ac:dyDescent="0.2">
      <c r="A2042" s="1">
        <v>4</v>
      </c>
      <c r="B2042" s="1">
        <v>65267417</v>
      </c>
      <c r="C2042" s="1">
        <v>65267446</v>
      </c>
      <c r="D2042" s="1">
        <v>65267436</v>
      </c>
      <c r="E2042" s="1" t="s">
        <v>13</v>
      </c>
      <c r="F2042" s="1" t="s">
        <v>18</v>
      </c>
      <c r="G2042" s="1" t="s">
        <v>12934</v>
      </c>
      <c r="H2042" s="1" t="s">
        <v>16</v>
      </c>
      <c r="I2042" s="1">
        <v>29</v>
      </c>
      <c r="J2042" s="1">
        <v>0.44827586206896503</v>
      </c>
      <c r="K2042" s="1">
        <v>61.053398985328101</v>
      </c>
      <c r="L2042" s="1">
        <v>-17.501257609213798</v>
      </c>
      <c r="M2042" s="1">
        <v>1</v>
      </c>
      <c r="N2042" s="1" t="s">
        <v>10889</v>
      </c>
      <c r="O2042" s="1" t="s">
        <v>10897</v>
      </c>
    </row>
    <row r="2043" spans="1:15" ht="15.75" customHeight="1" x14ac:dyDescent="0.2">
      <c r="A2043" s="1">
        <v>4</v>
      </c>
      <c r="B2043" s="1">
        <v>66242470</v>
      </c>
      <c r="C2043" s="1">
        <v>66242503</v>
      </c>
      <c r="D2043" s="1">
        <v>66242486</v>
      </c>
      <c r="E2043" s="1" t="s">
        <v>18</v>
      </c>
      <c r="F2043" s="1" t="s">
        <v>13</v>
      </c>
      <c r="G2043" s="1" t="s">
        <v>12935</v>
      </c>
      <c r="H2043" s="1" t="s">
        <v>21</v>
      </c>
      <c r="I2043" s="1">
        <v>33</v>
      </c>
      <c r="J2043" s="1">
        <v>0.36363636363636298</v>
      </c>
      <c r="K2043" s="1">
        <v>59.546444110360902</v>
      </c>
      <c r="L2043" s="1">
        <v>-17.370557267672901</v>
      </c>
      <c r="M2043" s="1">
        <v>1</v>
      </c>
      <c r="N2043" s="1" t="s">
        <v>10889</v>
      </c>
      <c r="O2043" s="1" t="s">
        <v>10890</v>
      </c>
    </row>
    <row r="2044" spans="1:15" ht="15.75" customHeight="1" x14ac:dyDescent="0.2">
      <c r="A2044" s="1">
        <v>4</v>
      </c>
      <c r="B2044" s="1">
        <v>66810023</v>
      </c>
      <c r="C2044" s="1">
        <v>66810058</v>
      </c>
      <c r="D2044" s="1">
        <v>66810040</v>
      </c>
      <c r="E2044" s="1" t="s">
        <v>14</v>
      </c>
      <c r="F2044" s="1" t="s">
        <v>17</v>
      </c>
      <c r="G2044" s="1" t="s">
        <v>12936</v>
      </c>
      <c r="H2044" s="1" t="s">
        <v>16</v>
      </c>
      <c r="I2044" s="1">
        <v>35</v>
      </c>
      <c r="J2044" s="1">
        <v>0.34285714285714203</v>
      </c>
      <c r="K2044" s="1">
        <v>58.604071192916898</v>
      </c>
      <c r="L2044" s="1">
        <v>-17.139457096902401</v>
      </c>
      <c r="M2044" s="1">
        <v>1</v>
      </c>
      <c r="N2044" s="1" t="s">
        <v>10889</v>
      </c>
      <c r="O2044" s="1" t="s">
        <v>10894</v>
      </c>
    </row>
    <row r="2045" spans="1:15" ht="15.75" customHeight="1" x14ac:dyDescent="0.2">
      <c r="A2045" s="1">
        <v>4</v>
      </c>
      <c r="B2045" s="1">
        <v>66892420</v>
      </c>
      <c r="C2045" s="1">
        <v>66892453</v>
      </c>
      <c r="D2045" s="1">
        <v>66892436</v>
      </c>
      <c r="E2045" s="1" t="s">
        <v>13</v>
      </c>
      <c r="F2045" s="1" t="s">
        <v>14</v>
      </c>
      <c r="G2045" s="1" t="s">
        <v>12937</v>
      </c>
      <c r="H2045" s="1" t="s">
        <v>16</v>
      </c>
      <c r="I2045" s="1">
        <v>33</v>
      </c>
      <c r="J2045" s="1">
        <v>0.36363636363636298</v>
      </c>
      <c r="K2045" s="1">
        <v>58.686732771684802</v>
      </c>
      <c r="L2045" s="1">
        <v>-16.805927267672899</v>
      </c>
      <c r="M2045" s="1">
        <v>1</v>
      </c>
      <c r="N2045" s="1" t="s">
        <v>10889</v>
      </c>
      <c r="O2045" s="1" t="s">
        <v>10897</v>
      </c>
    </row>
    <row r="2046" spans="1:15" ht="15.75" customHeight="1" x14ac:dyDescent="0.2">
      <c r="A2046" s="1">
        <v>4</v>
      </c>
      <c r="B2046" s="1">
        <v>67513141</v>
      </c>
      <c r="C2046" s="1">
        <v>67513173</v>
      </c>
      <c r="D2046" s="1">
        <v>67513157</v>
      </c>
      <c r="E2046" s="1" t="s">
        <v>13</v>
      </c>
      <c r="F2046" s="1" t="s">
        <v>17</v>
      </c>
      <c r="G2046" s="1" t="s">
        <v>12938</v>
      </c>
      <c r="H2046" s="1" t="s">
        <v>16</v>
      </c>
      <c r="I2046" s="1">
        <v>32</v>
      </c>
      <c r="J2046" s="1">
        <v>0.375</v>
      </c>
      <c r="K2046" s="1">
        <v>60.383315778274302</v>
      </c>
      <c r="L2046" s="1">
        <v>-17.6898073530581</v>
      </c>
      <c r="M2046" s="1">
        <v>1</v>
      </c>
      <c r="N2046" s="1" t="s">
        <v>10889</v>
      </c>
      <c r="O2046" s="1" t="s">
        <v>10897</v>
      </c>
    </row>
    <row r="2047" spans="1:15" ht="15.75" customHeight="1" x14ac:dyDescent="0.2">
      <c r="A2047" s="1">
        <v>4</v>
      </c>
      <c r="B2047" s="1">
        <v>67892749</v>
      </c>
      <c r="C2047" s="1">
        <v>67892781</v>
      </c>
      <c r="D2047" s="1">
        <v>67892765</v>
      </c>
      <c r="E2047" s="1" t="s">
        <v>18</v>
      </c>
      <c r="F2047" s="1" t="s">
        <v>17</v>
      </c>
      <c r="G2047" s="1" t="s">
        <v>12939</v>
      </c>
      <c r="H2047" s="1" t="s">
        <v>21</v>
      </c>
      <c r="I2047" s="1">
        <v>32</v>
      </c>
      <c r="J2047" s="1">
        <v>0.375</v>
      </c>
      <c r="K2047" s="1">
        <v>60.42825432331</v>
      </c>
      <c r="L2047" s="1">
        <v>-17.752672353058099</v>
      </c>
      <c r="M2047" s="1">
        <v>1</v>
      </c>
      <c r="N2047" s="1" t="s">
        <v>10889</v>
      </c>
      <c r="O2047" s="1" t="s">
        <v>10897</v>
      </c>
    </row>
    <row r="2048" spans="1:15" ht="15.75" customHeight="1" x14ac:dyDescent="0.2">
      <c r="A2048" s="1">
        <v>4</v>
      </c>
      <c r="B2048" s="1">
        <v>68878980</v>
      </c>
      <c r="C2048" s="1">
        <v>68879013</v>
      </c>
      <c r="D2048" s="1">
        <v>68878996</v>
      </c>
      <c r="E2048" s="1" t="s">
        <v>17</v>
      </c>
      <c r="F2048" s="1" t="s">
        <v>18</v>
      </c>
      <c r="G2048" s="1" t="s">
        <v>12940</v>
      </c>
      <c r="H2048" s="1" t="s">
        <v>16</v>
      </c>
      <c r="I2048" s="1">
        <v>33</v>
      </c>
      <c r="J2048" s="1">
        <v>0.36363636363636298</v>
      </c>
      <c r="K2048" s="1">
        <v>59.285946519322103</v>
      </c>
      <c r="L2048" s="1">
        <v>-17.207217267672899</v>
      </c>
      <c r="M2048" s="1">
        <v>1</v>
      </c>
      <c r="N2048" s="1" t="s">
        <v>10889</v>
      </c>
      <c r="O2048" s="1" t="s">
        <v>10897</v>
      </c>
    </row>
    <row r="2049" spans="1:15" ht="15.75" customHeight="1" x14ac:dyDescent="0.2">
      <c r="A2049" s="1">
        <v>4</v>
      </c>
      <c r="B2049" s="1">
        <v>69155416</v>
      </c>
      <c r="C2049" s="1">
        <v>69155447</v>
      </c>
      <c r="D2049" s="1">
        <v>69155431</v>
      </c>
      <c r="E2049" s="1" t="s">
        <v>13</v>
      </c>
      <c r="F2049" s="1" t="s">
        <v>14</v>
      </c>
      <c r="G2049" s="1" t="s">
        <v>12941</v>
      </c>
      <c r="H2049" s="1" t="s">
        <v>16</v>
      </c>
      <c r="I2049" s="1">
        <v>31</v>
      </c>
      <c r="J2049" s="1">
        <v>0.38709677419354799</v>
      </c>
      <c r="K2049" s="1">
        <v>59.653562975134797</v>
      </c>
      <c r="L2049" s="1">
        <v>-17.132207438443299</v>
      </c>
      <c r="M2049" s="1">
        <v>5</v>
      </c>
      <c r="N2049" s="1" t="s">
        <v>10889</v>
      </c>
      <c r="O2049" s="1" t="s">
        <v>10890</v>
      </c>
    </row>
    <row r="2050" spans="1:15" ht="15.75" customHeight="1" x14ac:dyDescent="0.2">
      <c r="A2050" s="1">
        <v>4</v>
      </c>
      <c r="B2050" s="1">
        <v>69301748</v>
      </c>
      <c r="C2050" s="1">
        <v>69301779</v>
      </c>
      <c r="D2050" s="1">
        <v>69301763</v>
      </c>
      <c r="E2050" s="1" t="s">
        <v>17</v>
      </c>
      <c r="F2050" s="1" t="s">
        <v>18</v>
      </c>
      <c r="G2050" s="1" t="s">
        <v>12942</v>
      </c>
      <c r="H2050" s="1" t="s">
        <v>16</v>
      </c>
      <c r="I2050" s="1">
        <v>31</v>
      </c>
      <c r="J2050" s="1">
        <v>0.41935483870967699</v>
      </c>
      <c r="K2050" s="1">
        <v>60.996706248365101</v>
      </c>
      <c r="L2050" s="1">
        <v>-17.938792438443301</v>
      </c>
      <c r="M2050" s="1">
        <v>1</v>
      </c>
      <c r="N2050" s="1" t="s">
        <v>10889</v>
      </c>
      <c r="O2050" s="1" t="s">
        <v>10897</v>
      </c>
    </row>
    <row r="2051" spans="1:15" ht="15.75" customHeight="1" x14ac:dyDescent="0.2">
      <c r="A2051" s="1">
        <v>4</v>
      </c>
      <c r="B2051" s="1">
        <v>69785883</v>
      </c>
      <c r="C2051" s="1">
        <v>69785914</v>
      </c>
      <c r="D2051" s="1">
        <v>69785893</v>
      </c>
      <c r="E2051" s="1" t="s">
        <v>13</v>
      </c>
      <c r="F2051" s="1" t="s">
        <v>14</v>
      </c>
      <c r="G2051" s="1" t="s">
        <v>12943</v>
      </c>
      <c r="H2051" s="1" t="s">
        <v>16</v>
      </c>
      <c r="I2051" s="1">
        <v>31</v>
      </c>
      <c r="J2051" s="1">
        <v>0.35483870967741898</v>
      </c>
      <c r="K2051" s="1">
        <v>59.974114088133597</v>
      </c>
      <c r="L2051" s="1">
        <v>-17.3286774384433</v>
      </c>
      <c r="M2051" s="1">
        <v>1</v>
      </c>
      <c r="N2051" s="1" t="s">
        <v>10889</v>
      </c>
      <c r="O2051" s="1" t="s">
        <v>10915</v>
      </c>
    </row>
    <row r="2052" spans="1:15" ht="15.75" customHeight="1" x14ac:dyDescent="0.2">
      <c r="A2052" s="1">
        <v>4</v>
      </c>
      <c r="B2052" s="1">
        <v>71101537</v>
      </c>
      <c r="C2052" s="1">
        <v>71101567</v>
      </c>
      <c r="D2052" s="1">
        <v>71101557</v>
      </c>
      <c r="E2052" s="1" t="s">
        <v>14</v>
      </c>
      <c r="F2052" s="1" t="s">
        <v>13</v>
      </c>
      <c r="G2052" s="1" t="s">
        <v>12944</v>
      </c>
      <c r="H2052" s="1" t="s">
        <v>16</v>
      </c>
      <c r="I2052" s="1">
        <v>30</v>
      </c>
      <c r="J2052" s="1">
        <v>0.43333333333333302</v>
      </c>
      <c r="K2052" s="1">
        <v>60.839265524273301</v>
      </c>
      <c r="L2052" s="1">
        <v>-17.5048175238285</v>
      </c>
      <c r="M2052" s="1">
        <v>1</v>
      </c>
      <c r="N2052" s="1" t="s">
        <v>10889</v>
      </c>
      <c r="O2052" s="1" t="s">
        <v>10897</v>
      </c>
    </row>
    <row r="2053" spans="1:15" ht="15.75" customHeight="1" x14ac:dyDescent="0.2">
      <c r="A2053" s="1">
        <v>4</v>
      </c>
      <c r="B2053" s="1">
        <v>73155088</v>
      </c>
      <c r="C2053" s="1">
        <v>73155122</v>
      </c>
      <c r="D2053" s="1">
        <v>73155105</v>
      </c>
      <c r="E2053" s="1" t="s">
        <v>14</v>
      </c>
      <c r="F2053" s="1" t="s">
        <v>17</v>
      </c>
      <c r="G2053" s="1" t="s">
        <v>12945</v>
      </c>
      <c r="H2053" s="1" t="s">
        <v>16</v>
      </c>
      <c r="I2053" s="1">
        <v>34</v>
      </c>
      <c r="J2053" s="1">
        <v>0.32352941176470501</v>
      </c>
      <c r="K2053" s="1">
        <v>59.941977631252399</v>
      </c>
      <c r="L2053" s="1">
        <v>-17.768347182287599</v>
      </c>
      <c r="M2053" s="1">
        <v>1</v>
      </c>
      <c r="N2053" s="1" t="s">
        <v>10889</v>
      </c>
      <c r="O2053" s="1" t="s">
        <v>10897</v>
      </c>
    </row>
    <row r="2054" spans="1:15" ht="15.75" customHeight="1" x14ac:dyDescent="0.2">
      <c r="A2054" s="1">
        <v>4</v>
      </c>
      <c r="B2054" s="1">
        <v>73405058</v>
      </c>
      <c r="C2054" s="1">
        <v>73405097</v>
      </c>
      <c r="D2054" s="1">
        <v>73405082</v>
      </c>
      <c r="E2054" s="1" t="s">
        <v>14</v>
      </c>
      <c r="F2054" s="1" t="s">
        <v>17</v>
      </c>
      <c r="G2054" s="1" t="s">
        <v>12946</v>
      </c>
      <c r="H2054" s="1" t="s">
        <v>16</v>
      </c>
      <c r="I2054" s="1">
        <v>39</v>
      </c>
      <c r="J2054" s="1">
        <v>0.30769230769230699</v>
      </c>
      <c r="K2054" s="1">
        <v>58.685630172173298</v>
      </c>
      <c r="L2054" s="1">
        <v>-17.969856755361501</v>
      </c>
      <c r="M2054" s="1">
        <v>8</v>
      </c>
      <c r="N2054" s="1" t="s">
        <v>10889</v>
      </c>
      <c r="O2054" s="1" t="s">
        <v>10894</v>
      </c>
    </row>
    <row r="2055" spans="1:15" ht="15.75" customHeight="1" x14ac:dyDescent="0.2">
      <c r="A2055" s="1">
        <v>4</v>
      </c>
      <c r="B2055" s="1">
        <v>73649596</v>
      </c>
      <c r="C2055" s="1">
        <v>73649627</v>
      </c>
      <c r="D2055" s="1">
        <v>73649606</v>
      </c>
      <c r="E2055" s="1" t="s">
        <v>13</v>
      </c>
      <c r="F2055" s="1" t="s">
        <v>14</v>
      </c>
      <c r="G2055" s="1" t="s">
        <v>12947</v>
      </c>
      <c r="H2055" s="1" t="s">
        <v>16</v>
      </c>
      <c r="I2055" s="1">
        <v>31</v>
      </c>
      <c r="J2055" s="1">
        <v>0.38709677419354799</v>
      </c>
      <c r="K2055" s="1">
        <v>60.527918845624399</v>
      </c>
      <c r="L2055" s="1">
        <v>-17.6461924384433</v>
      </c>
      <c r="M2055" s="1">
        <v>8</v>
      </c>
      <c r="N2055" s="1" t="s">
        <v>10889</v>
      </c>
      <c r="O2055" s="1" t="s">
        <v>10897</v>
      </c>
    </row>
    <row r="2056" spans="1:15" ht="15.75" customHeight="1" x14ac:dyDescent="0.2">
      <c r="A2056" s="1">
        <v>4</v>
      </c>
      <c r="B2056" s="1">
        <v>74270843</v>
      </c>
      <c r="C2056" s="1">
        <v>74270874</v>
      </c>
      <c r="D2056" s="1">
        <v>74270858</v>
      </c>
      <c r="E2056" s="1" t="s">
        <v>13</v>
      </c>
      <c r="F2056" s="1" t="s">
        <v>17</v>
      </c>
      <c r="G2056" s="1" t="s">
        <v>12948</v>
      </c>
      <c r="H2056" s="1" t="s">
        <v>16</v>
      </c>
      <c r="I2056" s="1">
        <v>31</v>
      </c>
      <c r="J2056" s="1">
        <v>0.41935483870967699</v>
      </c>
      <c r="K2056" s="1">
        <v>60.7976717345908</v>
      </c>
      <c r="L2056" s="1">
        <v>-17.973687438443299</v>
      </c>
      <c r="M2056" s="1">
        <v>1</v>
      </c>
      <c r="N2056" s="1" t="s">
        <v>10892</v>
      </c>
      <c r="O2056" s="1" t="s">
        <v>10915</v>
      </c>
    </row>
    <row r="2057" spans="1:15" ht="15.75" customHeight="1" x14ac:dyDescent="0.2">
      <c r="A2057" s="1">
        <v>4</v>
      </c>
      <c r="B2057" s="1">
        <v>75175237</v>
      </c>
      <c r="C2057" s="1">
        <v>75175273</v>
      </c>
      <c r="D2057" s="1">
        <v>75175255</v>
      </c>
      <c r="E2057" s="1" t="s">
        <v>18</v>
      </c>
      <c r="F2057" s="1" t="s">
        <v>14</v>
      </c>
      <c r="G2057" s="1" t="s">
        <v>12949</v>
      </c>
      <c r="H2057" s="1" t="s">
        <v>21</v>
      </c>
      <c r="I2057" s="1">
        <v>36</v>
      </c>
      <c r="J2057" s="1">
        <v>0.30555555555555503</v>
      </c>
      <c r="K2057" s="1">
        <v>58.697295705337197</v>
      </c>
      <c r="L2057" s="1">
        <v>-17.452047011517202</v>
      </c>
      <c r="M2057" s="1">
        <v>1</v>
      </c>
      <c r="N2057" s="1" t="s">
        <v>10889</v>
      </c>
      <c r="O2057" s="1" t="s">
        <v>10897</v>
      </c>
    </row>
    <row r="2058" spans="1:15" ht="15.75" customHeight="1" x14ac:dyDescent="0.2">
      <c r="A2058" s="1">
        <v>4</v>
      </c>
      <c r="B2058" s="1">
        <v>75580047</v>
      </c>
      <c r="C2058" s="1">
        <v>75580083</v>
      </c>
      <c r="D2058" s="1">
        <v>75580065</v>
      </c>
      <c r="E2058" s="1" t="s">
        <v>18</v>
      </c>
      <c r="F2058" s="1" t="s">
        <v>13</v>
      </c>
      <c r="G2058" s="1" t="s">
        <v>12950</v>
      </c>
      <c r="H2058" s="1" t="s">
        <v>21</v>
      </c>
      <c r="I2058" s="1">
        <v>36</v>
      </c>
      <c r="J2058" s="1">
        <v>0.30555555555555503</v>
      </c>
      <c r="K2058" s="1">
        <v>58.682379719090903</v>
      </c>
      <c r="L2058" s="1">
        <v>-17.327607011517198</v>
      </c>
      <c r="M2058" s="1">
        <v>1</v>
      </c>
      <c r="N2058" s="1" t="s">
        <v>10889</v>
      </c>
      <c r="O2058" s="1" t="s">
        <v>10897</v>
      </c>
    </row>
    <row r="2059" spans="1:15" ht="15.75" customHeight="1" x14ac:dyDescent="0.2">
      <c r="A2059" s="1">
        <v>4</v>
      </c>
      <c r="B2059" s="1">
        <v>75834640</v>
      </c>
      <c r="C2059" s="1">
        <v>75834674</v>
      </c>
      <c r="D2059" s="1">
        <v>75834657</v>
      </c>
      <c r="E2059" s="1" t="s">
        <v>17</v>
      </c>
      <c r="F2059" s="1" t="s">
        <v>13</v>
      </c>
      <c r="G2059" s="1" t="s">
        <v>12951</v>
      </c>
      <c r="H2059" s="1" t="s">
        <v>16</v>
      </c>
      <c r="I2059" s="1">
        <v>34</v>
      </c>
      <c r="J2059" s="1">
        <v>0.32352941176470501</v>
      </c>
      <c r="K2059" s="1">
        <v>60.113741565834303</v>
      </c>
      <c r="L2059" s="1">
        <v>-17.958707182287601</v>
      </c>
      <c r="M2059" s="1">
        <v>1</v>
      </c>
      <c r="N2059" s="1" t="s">
        <v>10889</v>
      </c>
      <c r="O2059" s="1" t="s">
        <v>10890</v>
      </c>
    </row>
    <row r="2060" spans="1:15" ht="15.75" customHeight="1" x14ac:dyDescent="0.2">
      <c r="A2060" s="1">
        <v>4</v>
      </c>
      <c r="B2060" s="1">
        <v>75859540</v>
      </c>
      <c r="C2060" s="1">
        <v>75859570</v>
      </c>
      <c r="D2060" s="1">
        <v>75859555</v>
      </c>
      <c r="E2060" s="1" t="s">
        <v>14</v>
      </c>
      <c r="F2060" s="1" t="s">
        <v>13</v>
      </c>
      <c r="G2060" s="1" t="s">
        <v>12952</v>
      </c>
      <c r="H2060" s="1" t="s">
        <v>16</v>
      </c>
      <c r="I2060" s="1">
        <v>30</v>
      </c>
      <c r="J2060" s="1">
        <v>0.36666666666666597</v>
      </c>
      <c r="K2060" s="1">
        <v>60.539132698734001</v>
      </c>
      <c r="L2060" s="1">
        <v>-17.4186675238285</v>
      </c>
      <c r="M2060" s="1">
        <v>1</v>
      </c>
      <c r="N2060" s="1" t="s">
        <v>10889</v>
      </c>
      <c r="O2060" s="1" t="s">
        <v>10890</v>
      </c>
    </row>
    <row r="2061" spans="1:15" ht="15.75" customHeight="1" x14ac:dyDescent="0.2">
      <c r="A2061" s="1">
        <v>4</v>
      </c>
      <c r="B2061" s="1">
        <v>76131626</v>
      </c>
      <c r="C2061" s="1">
        <v>76131654</v>
      </c>
      <c r="D2061" s="1">
        <v>76131640</v>
      </c>
      <c r="E2061" s="1" t="s">
        <v>18</v>
      </c>
      <c r="F2061" s="1" t="s">
        <v>14</v>
      </c>
      <c r="G2061" s="1" t="s">
        <v>12953</v>
      </c>
      <c r="H2061" s="1" t="s">
        <v>21</v>
      </c>
      <c r="I2061" s="1">
        <v>28</v>
      </c>
      <c r="J2061" s="1">
        <v>0.46428571428571402</v>
      </c>
      <c r="K2061" s="1">
        <v>61.181230125938697</v>
      </c>
      <c r="L2061" s="1">
        <v>-17.385612694599001</v>
      </c>
      <c r="M2061" s="1">
        <v>1</v>
      </c>
      <c r="N2061" s="1" t="s">
        <v>10889</v>
      </c>
      <c r="O2061" s="1" t="s">
        <v>10894</v>
      </c>
    </row>
    <row r="2062" spans="1:15" ht="15.75" customHeight="1" x14ac:dyDescent="0.2">
      <c r="A2062" s="1">
        <v>4</v>
      </c>
      <c r="B2062" s="1">
        <v>76451891</v>
      </c>
      <c r="C2062" s="1">
        <v>76451926</v>
      </c>
      <c r="D2062" s="1">
        <v>76451908</v>
      </c>
      <c r="E2062" s="1" t="s">
        <v>14</v>
      </c>
      <c r="F2062" s="1" t="s">
        <v>18</v>
      </c>
      <c r="G2062" s="1" t="s">
        <v>12954</v>
      </c>
      <c r="H2062" s="1" t="s">
        <v>16</v>
      </c>
      <c r="I2062" s="1">
        <v>35</v>
      </c>
      <c r="J2062" s="1">
        <v>0.371428571428571</v>
      </c>
      <c r="K2062" s="1">
        <v>59.502217276246697</v>
      </c>
      <c r="L2062" s="1">
        <v>-17.8839920969024</v>
      </c>
      <c r="M2062" s="1">
        <v>1</v>
      </c>
      <c r="N2062" s="1" t="s">
        <v>10889</v>
      </c>
      <c r="O2062" s="1" t="s">
        <v>10897</v>
      </c>
    </row>
    <row r="2063" spans="1:15" ht="15.75" customHeight="1" x14ac:dyDescent="0.2">
      <c r="A2063" s="1">
        <v>4</v>
      </c>
      <c r="B2063" s="1">
        <v>76741302</v>
      </c>
      <c r="C2063" s="1">
        <v>76741340</v>
      </c>
      <c r="D2063" s="1">
        <v>76741321</v>
      </c>
      <c r="E2063" s="1" t="s">
        <v>14</v>
      </c>
      <c r="F2063" s="1" t="s">
        <v>18</v>
      </c>
      <c r="G2063" s="1" t="s">
        <v>12955</v>
      </c>
      <c r="H2063" s="1" t="s">
        <v>16</v>
      </c>
      <c r="I2063" s="1">
        <v>38</v>
      </c>
      <c r="J2063" s="1">
        <v>0.31578947368421001</v>
      </c>
      <c r="K2063" s="1">
        <v>59.0476807990974</v>
      </c>
      <c r="L2063" s="1">
        <v>-17.957266840746701</v>
      </c>
      <c r="M2063" s="1">
        <v>1</v>
      </c>
      <c r="N2063" s="1" t="s">
        <v>10889</v>
      </c>
      <c r="O2063" s="1" t="s">
        <v>10897</v>
      </c>
    </row>
    <row r="2064" spans="1:15" ht="15.75" customHeight="1" x14ac:dyDescent="0.2">
      <c r="A2064" s="1">
        <v>4</v>
      </c>
      <c r="B2064" s="1">
        <v>77024557</v>
      </c>
      <c r="C2064" s="1">
        <v>77024593</v>
      </c>
      <c r="D2064" s="1">
        <v>77024575</v>
      </c>
      <c r="E2064" s="1" t="s">
        <v>18</v>
      </c>
      <c r="F2064" s="1" t="s">
        <v>14</v>
      </c>
      <c r="G2064" s="1" t="s">
        <v>12956</v>
      </c>
      <c r="H2064" s="1" t="s">
        <v>21</v>
      </c>
      <c r="I2064" s="1">
        <v>36</v>
      </c>
      <c r="J2064" s="1">
        <v>0.33333333333333298</v>
      </c>
      <c r="K2064" s="1">
        <v>59.311445750727799</v>
      </c>
      <c r="L2064" s="1">
        <v>-17.7804920115172</v>
      </c>
      <c r="M2064" s="1">
        <v>1</v>
      </c>
      <c r="N2064" s="1" t="s">
        <v>10889</v>
      </c>
      <c r="O2064" s="1" t="s">
        <v>10897</v>
      </c>
    </row>
    <row r="2065" spans="1:15" ht="15.75" customHeight="1" x14ac:dyDescent="0.2">
      <c r="A2065" s="1">
        <v>4</v>
      </c>
      <c r="B2065" s="1">
        <v>77275482</v>
      </c>
      <c r="C2065" s="1">
        <v>77275516</v>
      </c>
      <c r="D2065" s="1">
        <v>77275499</v>
      </c>
      <c r="E2065" s="1" t="s">
        <v>13</v>
      </c>
      <c r="F2065" s="1" t="s">
        <v>14</v>
      </c>
      <c r="G2065" s="1" t="s">
        <v>12957</v>
      </c>
      <c r="H2065" s="1" t="s">
        <v>16</v>
      </c>
      <c r="I2065" s="1">
        <v>34</v>
      </c>
      <c r="J2065" s="1">
        <v>0.35294117647058798</v>
      </c>
      <c r="K2065" s="1">
        <v>59.984864543264102</v>
      </c>
      <c r="L2065" s="1">
        <v>-17.8403771822876</v>
      </c>
      <c r="M2065" s="1">
        <v>2</v>
      </c>
      <c r="N2065" s="1" t="s">
        <v>10889</v>
      </c>
      <c r="O2065" s="1" t="s">
        <v>10894</v>
      </c>
    </row>
    <row r="2066" spans="1:15" ht="15.75" customHeight="1" x14ac:dyDescent="0.2">
      <c r="A2066" s="1">
        <v>4</v>
      </c>
      <c r="B2066" s="1">
        <v>77397600</v>
      </c>
      <c r="C2066" s="1">
        <v>77397633</v>
      </c>
      <c r="D2066" s="1">
        <v>77397621</v>
      </c>
      <c r="E2066" s="1" t="s">
        <v>18</v>
      </c>
      <c r="F2066" s="1" t="s">
        <v>13</v>
      </c>
      <c r="G2066" s="1" t="s">
        <v>12958</v>
      </c>
      <c r="H2066" s="1" t="s">
        <v>21</v>
      </c>
      <c r="I2066" s="1">
        <v>33</v>
      </c>
      <c r="J2066" s="1">
        <v>0.36363636363636298</v>
      </c>
      <c r="K2066" s="1">
        <v>59.469803895910701</v>
      </c>
      <c r="L2066" s="1">
        <v>-17.448697267672902</v>
      </c>
      <c r="M2066" s="1">
        <v>1</v>
      </c>
      <c r="N2066" s="1" t="s">
        <v>10889</v>
      </c>
      <c r="O2066" s="1" t="s">
        <v>10897</v>
      </c>
    </row>
    <row r="2067" spans="1:15" ht="15.75" customHeight="1" x14ac:dyDescent="0.2">
      <c r="A2067" s="1">
        <v>4</v>
      </c>
      <c r="B2067" s="1">
        <v>77423036</v>
      </c>
      <c r="C2067" s="1">
        <v>77423074</v>
      </c>
      <c r="D2067" s="1">
        <v>77423055</v>
      </c>
      <c r="E2067" s="1" t="s">
        <v>13</v>
      </c>
      <c r="F2067" s="1" t="s">
        <v>14</v>
      </c>
      <c r="G2067" s="1" t="s">
        <v>12959</v>
      </c>
      <c r="H2067" s="1" t="s">
        <v>16</v>
      </c>
      <c r="I2067" s="1">
        <v>38</v>
      </c>
      <c r="J2067" s="1">
        <v>0.31578947368421001</v>
      </c>
      <c r="K2067" s="1">
        <v>58.151216215877</v>
      </c>
      <c r="L2067" s="1">
        <v>-17.2847618407468</v>
      </c>
      <c r="M2067" s="1">
        <v>1</v>
      </c>
      <c r="N2067" s="1" t="s">
        <v>10889</v>
      </c>
      <c r="O2067" s="1" t="s">
        <v>10897</v>
      </c>
    </row>
    <row r="2068" spans="1:15" ht="15.75" customHeight="1" x14ac:dyDescent="0.2">
      <c r="A2068" s="1">
        <v>4</v>
      </c>
      <c r="B2068" s="1">
        <v>78092013</v>
      </c>
      <c r="C2068" s="1">
        <v>78092038</v>
      </c>
      <c r="D2068" s="1">
        <v>78092030</v>
      </c>
      <c r="E2068" s="1" t="s">
        <v>18</v>
      </c>
      <c r="F2068" s="1" t="s">
        <v>17</v>
      </c>
      <c r="G2068" s="1" t="s">
        <v>12960</v>
      </c>
      <c r="H2068" s="1" t="s">
        <v>21</v>
      </c>
      <c r="I2068" s="1">
        <v>25</v>
      </c>
      <c r="J2068" s="1">
        <v>0.52</v>
      </c>
      <c r="K2068" s="1">
        <v>61.813341559247803</v>
      </c>
      <c r="L2068" s="1">
        <v>-17.012812950754601</v>
      </c>
      <c r="M2068" s="1">
        <v>4</v>
      </c>
      <c r="N2068" s="1" t="s">
        <v>10889</v>
      </c>
      <c r="O2068" s="1" t="s">
        <v>10897</v>
      </c>
    </row>
    <row r="2069" spans="1:15" ht="15.75" customHeight="1" x14ac:dyDescent="0.2">
      <c r="A2069" s="1">
        <v>4</v>
      </c>
      <c r="B2069" s="1">
        <v>78917915</v>
      </c>
      <c r="C2069" s="1">
        <v>78917944</v>
      </c>
      <c r="D2069" s="1">
        <v>78917934</v>
      </c>
      <c r="E2069" s="1" t="s">
        <v>17</v>
      </c>
      <c r="F2069" s="1" t="s">
        <v>13</v>
      </c>
      <c r="G2069" s="1" t="s">
        <v>12961</v>
      </c>
      <c r="H2069" s="1" t="s">
        <v>16</v>
      </c>
      <c r="I2069" s="1">
        <v>29</v>
      </c>
      <c r="J2069" s="1">
        <v>0.44827586206896503</v>
      </c>
      <c r="K2069" s="1">
        <v>60.757957579150599</v>
      </c>
      <c r="L2069" s="1">
        <v>-17.266837609213699</v>
      </c>
      <c r="M2069" s="1">
        <v>2</v>
      </c>
      <c r="N2069" s="1" t="s">
        <v>10889</v>
      </c>
      <c r="O2069" s="1" t="s">
        <v>10897</v>
      </c>
    </row>
    <row r="2070" spans="1:15" ht="15.75" customHeight="1" x14ac:dyDescent="0.2">
      <c r="A2070" s="1">
        <v>4</v>
      </c>
      <c r="B2070" s="1">
        <v>79318347</v>
      </c>
      <c r="C2070" s="1">
        <v>79318382</v>
      </c>
      <c r="D2070" s="1">
        <v>79318364</v>
      </c>
      <c r="E2070" s="1" t="s">
        <v>17</v>
      </c>
      <c r="F2070" s="1" t="s">
        <v>13</v>
      </c>
      <c r="G2070" s="1" t="s">
        <v>12962</v>
      </c>
      <c r="H2070" s="1" t="s">
        <v>16</v>
      </c>
      <c r="I2070" s="1">
        <v>35</v>
      </c>
      <c r="J2070" s="1">
        <v>0.34285714285714203</v>
      </c>
      <c r="K2070" s="1">
        <v>59.040976340114597</v>
      </c>
      <c r="L2070" s="1">
        <v>-17.358262096902401</v>
      </c>
      <c r="M2070" s="1">
        <v>1</v>
      </c>
      <c r="N2070" s="1" t="s">
        <v>10889</v>
      </c>
      <c r="O2070" s="1" t="s">
        <v>10915</v>
      </c>
    </row>
    <row r="2071" spans="1:15" ht="15.75" customHeight="1" x14ac:dyDescent="0.2">
      <c r="A2071" s="1">
        <v>4</v>
      </c>
      <c r="B2071" s="1">
        <v>79618422</v>
      </c>
      <c r="C2071" s="1">
        <v>79618458</v>
      </c>
      <c r="D2071" s="1">
        <v>79618440</v>
      </c>
      <c r="E2071" s="1" t="s">
        <v>18</v>
      </c>
      <c r="F2071" s="1" t="s">
        <v>17</v>
      </c>
      <c r="G2071" s="1" t="s">
        <v>12963</v>
      </c>
      <c r="H2071" s="1" t="s">
        <v>21</v>
      </c>
      <c r="I2071" s="1">
        <v>36</v>
      </c>
      <c r="J2071" s="1">
        <v>0.33333333333333298</v>
      </c>
      <c r="K2071" s="1">
        <v>59.012084562090799</v>
      </c>
      <c r="L2071" s="1">
        <v>-17.722787011517202</v>
      </c>
      <c r="M2071" s="1">
        <v>1</v>
      </c>
      <c r="N2071" s="1" t="s">
        <v>10889</v>
      </c>
      <c r="O2071" s="1" t="s">
        <v>10897</v>
      </c>
    </row>
    <row r="2072" spans="1:15" ht="15.75" customHeight="1" x14ac:dyDescent="0.2">
      <c r="A2072" s="1">
        <v>4</v>
      </c>
      <c r="B2072" s="1">
        <v>80284731</v>
      </c>
      <c r="C2072" s="1">
        <v>80284767</v>
      </c>
      <c r="D2072" s="1">
        <v>80284749</v>
      </c>
      <c r="E2072" s="1" t="s">
        <v>14</v>
      </c>
      <c r="F2072" s="1" t="s">
        <v>17</v>
      </c>
      <c r="G2072" s="1" t="s">
        <v>12964</v>
      </c>
      <c r="H2072" s="1" t="s">
        <v>16</v>
      </c>
      <c r="I2072" s="1">
        <v>36</v>
      </c>
      <c r="J2072" s="1">
        <v>0.33333333333333298</v>
      </c>
      <c r="K2072" s="1">
        <v>59.591563785120798</v>
      </c>
      <c r="L2072" s="1">
        <v>-17.994477011517201</v>
      </c>
      <c r="M2072" s="1">
        <v>1</v>
      </c>
      <c r="N2072" s="1" t="s">
        <v>10889</v>
      </c>
      <c r="O2072" s="1" t="s">
        <v>10894</v>
      </c>
    </row>
    <row r="2073" spans="1:15" ht="15.75" customHeight="1" x14ac:dyDescent="0.2">
      <c r="A2073" s="1">
        <v>4</v>
      </c>
      <c r="B2073" s="1">
        <v>80418883</v>
      </c>
      <c r="C2073" s="1">
        <v>80418914</v>
      </c>
      <c r="D2073" s="1">
        <v>80418898</v>
      </c>
      <c r="E2073" s="1" t="s">
        <v>18</v>
      </c>
      <c r="F2073" s="1" t="s">
        <v>17</v>
      </c>
      <c r="G2073" s="1" t="s">
        <v>12965</v>
      </c>
      <c r="H2073" s="1" t="s">
        <v>21</v>
      </c>
      <c r="I2073" s="1">
        <v>31</v>
      </c>
      <c r="J2073" s="1">
        <v>0.38709677419354799</v>
      </c>
      <c r="K2073" s="1">
        <v>60.532578317760702</v>
      </c>
      <c r="L2073" s="1">
        <v>-17.518697438443301</v>
      </c>
      <c r="M2073" s="1">
        <v>1</v>
      </c>
      <c r="N2073" s="1" t="s">
        <v>10889</v>
      </c>
      <c r="O2073" s="1" t="s">
        <v>10890</v>
      </c>
    </row>
    <row r="2074" spans="1:15" ht="15.75" customHeight="1" x14ac:dyDescent="0.2">
      <c r="A2074" s="1">
        <v>4</v>
      </c>
      <c r="B2074" s="1">
        <v>80486598</v>
      </c>
      <c r="C2074" s="1">
        <v>80486632</v>
      </c>
      <c r="D2074" s="1">
        <v>80486620</v>
      </c>
      <c r="E2074" s="1" t="s">
        <v>18</v>
      </c>
      <c r="F2074" s="1" t="s">
        <v>13</v>
      </c>
      <c r="G2074" s="1" t="s">
        <v>12966</v>
      </c>
      <c r="H2074" s="1" t="s">
        <v>21</v>
      </c>
      <c r="I2074" s="1">
        <v>34</v>
      </c>
      <c r="J2074" s="1">
        <v>0.35294117647058798</v>
      </c>
      <c r="K2074" s="1">
        <v>59.986080956263699</v>
      </c>
      <c r="L2074" s="1">
        <v>-17.8984221822876</v>
      </c>
      <c r="M2074" s="1">
        <v>1</v>
      </c>
      <c r="N2074" s="1" t="s">
        <v>10889</v>
      </c>
      <c r="O2074" s="1" t="s">
        <v>10894</v>
      </c>
    </row>
    <row r="2075" spans="1:15" ht="15.75" customHeight="1" x14ac:dyDescent="0.2">
      <c r="A2075" s="1">
        <v>4</v>
      </c>
      <c r="B2075" s="1">
        <v>80558030</v>
      </c>
      <c r="C2075" s="1">
        <v>80558062</v>
      </c>
      <c r="D2075" s="1">
        <v>80558046</v>
      </c>
      <c r="E2075" s="1" t="s">
        <v>13</v>
      </c>
      <c r="F2075" s="1" t="s">
        <v>14</v>
      </c>
      <c r="G2075" s="1" t="s">
        <v>12967</v>
      </c>
      <c r="H2075" s="1" t="s">
        <v>16</v>
      </c>
      <c r="I2075" s="1">
        <v>32</v>
      </c>
      <c r="J2075" s="1">
        <v>0.375</v>
      </c>
      <c r="K2075" s="1">
        <v>59.936147921904698</v>
      </c>
      <c r="L2075" s="1">
        <v>-17.603317353058099</v>
      </c>
      <c r="M2075" s="1">
        <v>1</v>
      </c>
      <c r="N2075" s="1" t="s">
        <v>10889</v>
      </c>
      <c r="O2075" s="1" t="s">
        <v>10897</v>
      </c>
    </row>
    <row r="2076" spans="1:15" ht="15.75" customHeight="1" x14ac:dyDescent="0.2">
      <c r="A2076" s="1">
        <v>4</v>
      </c>
      <c r="B2076" s="1">
        <v>80668920</v>
      </c>
      <c r="C2076" s="1">
        <v>80668948</v>
      </c>
      <c r="D2076" s="1">
        <v>80668929</v>
      </c>
      <c r="E2076" s="1" t="s">
        <v>18</v>
      </c>
      <c r="F2076" s="1" t="s">
        <v>17</v>
      </c>
      <c r="G2076" s="1" t="s">
        <v>12968</v>
      </c>
      <c r="H2076" s="1" t="s">
        <v>21</v>
      </c>
      <c r="I2076" s="1">
        <v>28</v>
      </c>
      <c r="J2076" s="1">
        <v>0.46428571428571402</v>
      </c>
      <c r="K2076" s="1">
        <v>62.159645669163403</v>
      </c>
      <c r="L2076" s="1">
        <v>-17.987377694599001</v>
      </c>
      <c r="M2076" s="1">
        <v>8</v>
      </c>
      <c r="N2076" s="1" t="s">
        <v>10889</v>
      </c>
      <c r="O2076" s="1" t="s">
        <v>10897</v>
      </c>
    </row>
    <row r="2077" spans="1:15" ht="15.75" customHeight="1" x14ac:dyDescent="0.2">
      <c r="A2077" s="1">
        <v>4</v>
      </c>
      <c r="B2077" s="1">
        <v>80750422</v>
      </c>
      <c r="C2077" s="1">
        <v>80750452</v>
      </c>
      <c r="D2077" s="1">
        <v>80750432</v>
      </c>
      <c r="E2077" s="1" t="s">
        <v>14</v>
      </c>
      <c r="F2077" s="1" t="s">
        <v>17</v>
      </c>
      <c r="G2077" s="1" t="s">
        <v>12969</v>
      </c>
      <c r="H2077" s="1" t="s">
        <v>16</v>
      </c>
      <c r="I2077" s="1">
        <v>30</v>
      </c>
      <c r="J2077" s="1">
        <v>0.4</v>
      </c>
      <c r="K2077" s="1">
        <v>60.013718741711301</v>
      </c>
      <c r="L2077" s="1">
        <v>-17.059332523828498</v>
      </c>
      <c r="M2077" s="1">
        <v>3</v>
      </c>
      <c r="N2077" s="1" t="s">
        <v>10889</v>
      </c>
      <c r="O2077" s="1" t="s">
        <v>10894</v>
      </c>
    </row>
    <row r="2078" spans="1:15" ht="15.75" customHeight="1" x14ac:dyDescent="0.2">
      <c r="A2078" s="1">
        <v>4</v>
      </c>
      <c r="B2078" s="1">
        <v>81236215</v>
      </c>
      <c r="C2078" s="1">
        <v>81236242</v>
      </c>
      <c r="D2078" s="1">
        <v>81236223</v>
      </c>
      <c r="E2078" s="1" t="s">
        <v>17</v>
      </c>
      <c r="F2078" s="1" t="s">
        <v>18</v>
      </c>
      <c r="G2078" s="1" t="s">
        <v>12970</v>
      </c>
      <c r="H2078" s="1" t="s">
        <v>16</v>
      </c>
      <c r="I2078" s="1">
        <v>27</v>
      </c>
      <c r="J2078" s="1">
        <v>0.51851851851851805</v>
      </c>
      <c r="K2078" s="1">
        <v>62.348190568451898</v>
      </c>
      <c r="L2078" s="1">
        <v>-17.814502779984199</v>
      </c>
      <c r="M2078" s="1">
        <v>2</v>
      </c>
      <c r="N2078" s="1" t="s">
        <v>10889</v>
      </c>
      <c r="O2078" s="1" t="s">
        <v>10894</v>
      </c>
    </row>
    <row r="2079" spans="1:15" ht="15.75" customHeight="1" x14ac:dyDescent="0.2">
      <c r="A2079" s="1">
        <v>4</v>
      </c>
      <c r="B2079" s="1">
        <v>81252210</v>
      </c>
      <c r="C2079" s="1">
        <v>81252251</v>
      </c>
      <c r="D2079" s="1">
        <v>81252230</v>
      </c>
      <c r="E2079" s="1" t="s">
        <v>18</v>
      </c>
      <c r="F2079" s="1" t="s">
        <v>17</v>
      </c>
      <c r="G2079" s="1" t="s">
        <v>12971</v>
      </c>
      <c r="H2079" s="1" t="s">
        <v>21</v>
      </c>
      <c r="I2079" s="1">
        <v>41</v>
      </c>
      <c r="J2079" s="1">
        <v>0.31707317073170699</v>
      </c>
      <c r="K2079" s="1">
        <v>58.375177968877502</v>
      </c>
      <c r="L2079" s="1">
        <v>-17.951451584591101</v>
      </c>
      <c r="M2079" s="1">
        <v>1</v>
      </c>
      <c r="N2079" s="1" t="s">
        <v>10889</v>
      </c>
      <c r="O2079" s="1" t="s">
        <v>10915</v>
      </c>
    </row>
    <row r="2080" spans="1:15" ht="15.75" customHeight="1" x14ac:dyDescent="0.2">
      <c r="A2080" s="1">
        <v>4</v>
      </c>
      <c r="B2080" s="1">
        <v>82803723</v>
      </c>
      <c r="C2080" s="1">
        <v>82803757</v>
      </c>
      <c r="D2080" s="1">
        <v>82803740</v>
      </c>
      <c r="E2080" s="1" t="s">
        <v>18</v>
      </c>
      <c r="F2080" s="1" t="s">
        <v>13</v>
      </c>
      <c r="G2080" s="1" t="s">
        <v>12972</v>
      </c>
      <c r="H2080" s="1" t="s">
        <v>21</v>
      </c>
      <c r="I2080" s="1">
        <v>34</v>
      </c>
      <c r="J2080" s="1">
        <v>0.38235294117647001</v>
      </c>
      <c r="K2080" s="1">
        <v>59.776489666611297</v>
      </c>
      <c r="L2080" s="1">
        <v>-17.8360321822876</v>
      </c>
      <c r="M2080" s="1">
        <v>1</v>
      </c>
      <c r="N2080" s="1" t="s">
        <v>10889</v>
      </c>
      <c r="O2080" s="1" t="s">
        <v>10890</v>
      </c>
    </row>
    <row r="2081" spans="1:15" ht="15.75" customHeight="1" x14ac:dyDescent="0.2">
      <c r="A2081" s="1">
        <v>4</v>
      </c>
      <c r="B2081" s="1">
        <v>82813181</v>
      </c>
      <c r="C2081" s="1">
        <v>82813214</v>
      </c>
      <c r="D2081" s="1">
        <v>82813197</v>
      </c>
      <c r="E2081" s="1" t="s">
        <v>14</v>
      </c>
      <c r="F2081" s="1" t="s">
        <v>18</v>
      </c>
      <c r="G2081" s="1" t="s">
        <v>12973</v>
      </c>
      <c r="H2081" s="1" t="s">
        <v>16</v>
      </c>
      <c r="I2081" s="1">
        <v>33</v>
      </c>
      <c r="J2081" s="1">
        <v>0.36363636363636298</v>
      </c>
      <c r="K2081" s="1">
        <v>59.636275785338</v>
      </c>
      <c r="L2081" s="1">
        <v>-17.493232267672902</v>
      </c>
      <c r="M2081" s="1">
        <v>1</v>
      </c>
      <c r="N2081" s="1" t="s">
        <v>10889</v>
      </c>
      <c r="O2081" s="1" t="s">
        <v>10897</v>
      </c>
    </row>
    <row r="2082" spans="1:15" ht="15.75" customHeight="1" x14ac:dyDescent="0.2">
      <c r="A2082" s="1">
        <v>4</v>
      </c>
      <c r="B2082" s="1">
        <v>82909630</v>
      </c>
      <c r="C2082" s="1">
        <v>82909661</v>
      </c>
      <c r="D2082" s="1">
        <v>82909640</v>
      </c>
      <c r="E2082" s="1" t="s">
        <v>14</v>
      </c>
      <c r="F2082" s="1" t="s">
        <v>13</v>
      </c>
      <c r="G2082" s="1" t="s">
        <v>12974</v>
      </c>
      <c r="H2082" s="1" t="s">
        <v>16</v>
      </c>
      <c r="I2082" s="1">
        <v>31</v>
      </c>
      <c r="J2082" s="1">
        <v>0.38709677419354799</v>
      </c>
      <c r="K2082" s="1">
        <v>59.358215806419501</v>
      </c>
      <c r="L2082" s="1">
        <v>-16.719172438443302</v>
      </c>
      <c r="M2082" s="1">
        <v>2</v>
      </c>
      <c r="N2082" s="1" t="s">
        <v>10889</v>
      </c>
      <c r="O2082" s="1" t="s">
        <v>10890</v>
      </c>
    </row>
    <row r="2083" spans="1:15" ht="15.75" customHeight="1" x14ac:dyDescent="0.2">
      <c r="A2083" s="1">
        <v>4</v>
      </c>
      <c r="B2083" s="1">
        <v>82946128</v>
      </c>
      <c r="C2083" s="1">
        <v>82946156</v>
      </c>
      <c r="D2083" s="1">
        <v>82946142</v>
      </c>
      <c r="E2083" s="1" t="s">
        <v>14</v>
      </c>
      <c r="F2083" s="1" t="s">
        <v>18</v>
      </c>
      <c r="G2083" s="1" t="s">
        <v>12975</v>
      </c>
      <c r="H2083" s="1" t="s">
        <v>16</v>
      </c>
      <c r="I2083" s="1">
        <v>28</v>
      </c>
      <c r="J2083" s="1">
        <v>0.5</v>
      </c>
      <c r="K2083" s="1">
        <v>61.746457197759398</v>
      </c>
      <c r="L2083" s="1">
        <v>-17.750242694598999</v>
      </c>
      <c r="M2083" s="1">
        <v>1</v>
      </c>
      <c r="N2083" s="1" t="s">
        <v>10889</v>
      </c>
      <c r="O2083" s="1" t="s">
        <v>10897</v>
      </c>
    </row>
    <row r="2084" spans="1:15" ht="15.75" customHeight="1" x14ac:dyDescent="0.2">
      <c r="A2084" s="1">
        <v>4</v>
      </c>
      <c r="B2084" s="1">
        <v>82973634</v>
      </c>
      <c r="C2084" s="1">
        <v>82973660</v>
      </c>
      <c r="D2084" s="1">
        <v>82973642</v>
      </c>
      <c r="E2084" s="1" t="s">
        <v>14</v>
      </c>
      <c r="F2084" s="1" t="s">
        <v>13</v>
      </c>
      <c r="G2084" s="1" t="s">
        <v>12976</v>
      </c>
      <c r="H2084" s="1" t="s">
        <v>16</v>
      </c>
      <c r="I2084" s="1">
        <v>26</v>
      </c>
      <c r="J2084" s="1">
        <v>0.53846153846153799</v>
      </c>
      <c r="K2084" s="1">
        <v>62.397923463578003</v>
      </c>
      <c r="L2084" s="1">
        <v>-17.517187865369401</v>
      </c>
      <c r="M2084" s="1">
        <v>5</v>
      </c>
      <c r="N2084" s="1" t="s">
        <v>10889</v>
      </c>
      <c r="O2084" s="1" t="s">
        <v>10915</v>
      </c>
    </row>
    <row r="2085" spans="1:15" ht="15.75" customHeight="1" x14ac:dyDescent="0.2">
      <c r="A2085" s="1">
        <v>4</v>
      </c>
      <c r="B2085" s="1">
        <v>83703336</v>
      </c>
      <c r="C2085" s="1">
        <v>83703363</v>
      </c>
      <c r="D2085" s="1">
        <v>83703349</v>
      </c>
      <c r="E2085" s="1" t="s">
        <v>14</v>
      </c>
      <c r="F2085" s="1" t="s">
        <v>13</v>
      </c>
      <c r="G2085" s="1" t="s">
        <v>12977</v>
      </c>
      <c r="H2085" s="1" t="s">
        <v>16</v>
      </c>
      <c r="I2085" s="1">
        <v>27</v>
      </c>
      <c r="J2085" s="1">
        <v>0.51851851851851805</v>
      </c>
      <c r="K2085" s="1">
        <v>61.789931582013097</v>
      </c>
      <c r="L2085" s="1">
        <v>-17.6249577799842</v>
      </c>
      <c r="M2085" s="1">
        <v>3</v>
      </c>
      <c r="N2085" s="1" t="s">
        <v>10889</v>
      </c>
      <c r="O2085" s="1" t="s">
        <v>10915</v>
      </c>
    </row>
    <row r="2086" spans="1:15" ht="15.75" customHeight="1" x14ac:dyDescent="0.2">
      <c r="A2086" s="1">
        <v>4</v>
      </c>
      <c r="B2086" s="1">
        <v>83837119</v>
      </c>
      <c r="C2086" s="1">
        <v>83837152</v>
      </c>
      <c r="D2086" s="1">
        <v>83837135</v>
      </c>
      <c r="E2086" s="1" t="s">
        <v>13</v>
      </c>
      <c r="F2086" s="1" t="s">
        <v>17</v>
      </c>
      <c r="G2086" s="1" t="s">
        <v>12978</v>
      </c>
      <c r="H2086" s="1" t="s">
        <v>16</v>
      </c>
      <c r="I2086" s="1">
        <v>33</v>
      </c>
      <c r="J2086" s="1">
        <v>0.39393939393939298</v>
      </c>
      <c r="K2086" s="1">
        <v>60.112185667704701</v>
      </c>
      <c r="L2086" s="1">
        <v>-17.717332267672901</v>
      </c>
      <c r="M2086" s="1">
        <v>1</v>
      </c>
      <c r="N2086" s="1" t="s">
        <v>10889</v>
      </c>
      <c r="O2086" s="1" t="s">
        <v>10897</v>
      </c>
    </row>
    <row r="2087" spans="1:15" ht="15.75" customHeight="1" x14ac:dyDescent="0.2">
      <c r="A2087" s="1">
        <v>4</v>
      </c>
      <c r="B2087" s="1">
        <v>84621460</v>
      </c>
      <c r="C2087" s="1">
        <v>84621489</v>
      </c>
      <c r="D2087" s="1">
        <v>84621474</v>
      </c>
      <c r="E2087" s="1" t="s">
        <v>14</v>
      </c>
      <c r="F2087" s="1" t="s">
        <v>13</v>
      </c>
      <c r="G2087" s="1" t="s">
        <v>12979</v>
      </c>
      <c r="H2087" s="1" t="s">
        <v>16</v>
      </c>
      <c r="I2087" s="1">
        <v>29</v>
      </c>
      <c r="J2087" s="1">
        <v>0.44827586206896503</v>
      </c>
      <c r="K2087" s="1">
        <v>61.322925581357801</v>
      </c>
      <c r="L2087" s="1">
        <v>-17.5161926092137</v>
      </c>
      <c r="M2087" s="1">
        <v>8</v>
      </c>
      <c r="N2087" s="1" t="s">
        <v>10889</v>
      </c>
      <c r="O2087" s="1" t="s">
        <v>10890</v>
      </c>
    </row>
    <row r="2088" spans="1:15" ht="15.75" customHeight="1" x14ac:dyDescent="0.2">
      <c r="A2088" s="1">
        <v>4</v>
      </c>
      <c r="B2088" s="1">
        <v>84702341</v>
      </c>
      <c r="C2088" s="1">
        <v>84702374</v>
      </c>
      <c r="D2088" s="1">
        <v>84702362</v>
      </c>
      <c r="E2088" s="1" t="s">
        <v>17</v>
      </c>
      <c r="F2088" s="1" t="s">
        <v>13</v>
      </c>
      <c r="G2088" s="1" t="s">
        <v>12980</v>
      </c>
      <c r="H2088" s="1" t="s">
        <v>16</v>
      </c>
      <c r="I2088" s="1">
        <v>33</v>
      </c>
      <c r="J2088" s="1">
        <v>0.36363636363636298</v>
      </c>
      <c r="K2088" s="1">
        <v>60.022574638068399</v>
      </c>
      <c r="L2088" s="1">
        <v>-17.571032267672901</v>
      </c>
      <c r="M2088" s="1">
        <v>1</v>
      </c>
      <c r="N2088" s="1" t="s">
        <v>10889</v>
      </c>
      <c r="O2088" s="1" t="s">
        <v>10897</v>
      </c>
    </row>
    <row r="2089" spans="1:15" ht="15.75" customHeight="1" x14ac:dyDescent="0.2">
      <c r="A2089" s="1">
        <v>4</v>
      </c>
      <c r="B2089" s="1">
        <v>84823906</v>
      </c>
      <c r="C2089" s="1">
        <v>84823937</v>
      </c>
      <c r="D2089" s="1">
        <v>84823921</v>
      </c>
      <c r="E2089" s="1" t="s">
        <v>17</v>
      </c>
      <c r="F2089" s="1" t="s">
        <v>18</v>
      </c>
      <c r="G2089" s="1" t="s">
        <v>12981</v>
      </c>
      <c r="H2089" s="1" t="s">
        <v>16</v>
      </c>
      <c r="I2089" s="1">
        <v>31</v>
      </c>
      <c r="J2089" s="1">
        <v>0.38709677419354799</v>
      </c>
      <c r="K2089" s="1">
        <v>59.6122940882859</v>
      </c>
      <c r="L2089" s="1">
        <v>-17.148772438443299</v>
      </c>
      <c r="M2089" s="1">
        <v>1</v>
      </c>
      <c r="N2089" s="1" t="s">
        <v>10889</v>
      </c>
      <c r="O2089" s="1" t="s">
        <v>10915</v>
      </c>
    </row>
    <row r="2090" spans="1:15" ht="15.75" customHeight="1" x14ac:dyDescent="0.2">
      <c r="A2090" s="1">
        <v>4</v>
      </c>
      <c r="B2090" s="1">
        <v>85994221</v>
      </c>
      <c r="C2090" s="1">
        <v>85994253</v>
      </c>
      <c r="D2090" s="1">
        <v>85994237</v>
      </c>
      <c r="E2090" s="1" t="s">
        <v>18</v>
      </c>
      <c r="F2090" s="1" t="s">
        <v>13</v>
      </c>
      <c r="G2090" s="1" t="s">
        <v>12982</v>
      </c>
      <c r="H2090" s="1" t="s">
        <v>21</v>
      </c>
      <c r="I2090" s="1">
        <v>32</v>
      </c>
      <c r="J2090" s="1">
        <v>0.375</v>
      </c>
      <c r="K2090" s="1">
        <v>60.747517155507403</v>
      </c>
      <c r="L2090" s="1">
        <v>-17.933052353058098</v>
      </c>
      <c r="M2090" s="1">
        <v>1</v>
      </c>
      <c r="N2090" s="1" t="s">
        <v>10889</v>
      </c>
      <c r="O2090" s="1" t="s">
        <v>10890</v>
      </c>
    </row>
    <row r="2091" spans="1:15" ht="15.75" customHeight="1" x14ac:dyDescent="0.2">
      <c r="A2091" s="1">
        <v>4</v>
      </c>
      <c r="B2091" s="1">
        <v>86276733</v>
      </c>
      <c r="C2091" s="1">
        <v>86276766</v>
      </c>
      <c r="D2091" s="1">
        <v>86276749</v>
      </c>
      <c r="E2091" s="1" t="s">
        <v>18</v>
      </c>
      <c r="F2091" s="1" t="s">
        <v>13</v>
      </c>
      <c r="G2091" s="1" t="s">
        <v>12983</v>
      </c>
      <c r="H2091" s="1" t="s">
        <v>21</v>
      </c>
      <c r="I2091" s="1">
        <v>33</v>
      </c>
      <c r="J2091" s="1">
        <v>0.36363636363636298</v>
      </c>
      <c r="K2091" s="1">
        <v>59.982419673865202</v>
      </c>
      <c r="L2091" s="1">
        <v>-17.715092267672901</v>
      </c>
      <c r="M2091" s="1">
        <v>1</v>
      </c>
      <c r="N2091" s="1" t="s">
        <v>10889</v>
      </c>
      <c r="O2091" s="1" t="s">
        <v>10897</v>
      </c>
    </row>
    <row r="2092" spans="1:15" ht="15.75" customHeight="1" x14ac:dyDescent="0.2">
      <c r="A2092" s="1">
        <v>4</v>
      </c>
      <c r="B2092" s="1">
        <v>86349376</v>
      </c>
      <c r="C2092" s="1">
        <v>86349409</v>
      </c>
      <c r="D2092" s="1">
        <v>86349392</v>
      </c>
      <c r="E2092" s="1" t="s">
        <v>14</v>
      </c>
      <c r="F2092" s="1" t="s">
        <v>18</v>
      </c>
      <c r="G2092" s="1" t="s">
        <v>12984</v>
      </c>
      <c r="H2092" s="1" t="s">
        <v>16</v>
      </c>
      <c r="I2092" s="1">
        <v>33</v>
      </c>
      <c r="J2092" s="1">
        <v>0.36363636363636298</v>
      </c>
      <c r="K2092" s="1">
        <v>59.461430895422602</v>
      </c>
      <c r="L2092" s="1">
        <v>-17.3548072676729</v>
      </c>
      <c r="M2092" s="1">
        <v>1</v>
      </c>
      <c r="N2092" s="1" t="s">
        <v>10889</v>
      </c>
      <c r="O2092" s="1" t="s">
        <v>10894</v>
      </c>
    </row>
    <row r="2093" spans="1:15" ht="15.75" customHeight="1" x14ac:dyDescent="0.2">
      <c r="A2093" s="1">
        <v>4</v>
      </c>
      <c r="B2093" s="1">
        <v>86376038</v>
      </c>
      <c r="C2093" s="1">
        <v>86376072</v>
      </c>
      <c r="D2093" s="1">
        <v>86376055</v>
      </c>
      <c r="E2093" s="1" t="s">
        <v>17</v>
      </c>
      <c r="F2093" s="1" t="s">
        <v>14</v>
      </c>
      <c r="G2093" s="1" t="s">
        <v>12985</v>
      </c>
      <c r="H2093" s="1" t="s">
        <v>16</v>
      </c>
      <c r="I2093" s="1">
        <v>34</v>
      </c>
      <c r="J2093" s="1">
        <v>0.35294117647058798</v>
      </c>
      <c r="K2093" s="1">
        <v>59.561251051069199</v>
      </c>
      <c r="L2093" s="1">
        <v>-17.586677182287598</v>
      </c>
      <c r="M2093" s="1">
        <v>1</v>
      </c>
      <c r="N2093" s="1" t="s">
        <v>10889</v>
      </c>
      <c r="O2093" s="1" t="s">
        <v>10897</v>
      </c>
    </row>
    <row r="2094" spans="1:15" ht="15.75" customHeight="1" x14ac:dyDescent="0.2">
      <c r="A2094" s="1">
        <v>4</v>
      </c>
      <c r="B2094" s="1">
        <v>86788835</v>
      </c>
      <c r="C2094" s="1">
        <v>86788872</v>
      </c>
      <c r="D2094" s="1">
        <v>86788853</v>
      </c>
      <c r="E2094" s="1" t="s">
        <v>17</v>
      </c>
      <c r="F2094" s="1" t="s">
        <v>13</v>
      </c>
      <c r="G2094" s="1" t="s">
        <v>12986</v>
      </c>
      <c r="H2094" s="1" t="s">
        <v>16</v>
      </c>
      <c r="I2094" s="1">
        <v>37</v>
      </c>
      <c r="J2094" s="1">
        <v>0.32432432432432401</v>
      </c>
      <c r="K2094" s="1">
        <v>59.067104477311098</v>
      </c>
      <c r="L2094" s="1">
        <v>-17.852891926131999</v>
      </c>
      <c r="M2094" s="1">
        <v>2</v>
      </c>
      <c r="N2094" s="1" t="s">
        <v>10889</v>
      </c>
      <c r="O2094" s="1" t="s">
        <v>10897</v>
      </c>
    </row>
    <row r="2095" spans="1:15" ht="15.75" customHeight="1" x14ac:dyDescent="0.2">
      <c r="A2095" s="1">
        <v>4</v>
      </c>
      <c r="B2095" s="1">
        <v>87052266</v>
      </c>
      <c r="C2095" s="1">
        <v>87052300</v>
      </c>
      <c r="D2095" s="1">
        <v>87052278</v>
      </c>
      <c r="E2095" s="1" t="s">
        <v>14</v>
      </c>
      <c r="F2095" s="1" t="s">
        <v>13</v>
      </c>
      <c r="G2095" s="1" t="s">
        <v>12987</v>
      </c>
      <c r="H2095" s="1" t="s">
        <v>16</v>
      </c>
      <c r="I2095" s="1">
        <v>34</v>
      </c>
      <c r="J2095" s="1">
        <v>0.35294117647058798</v>
      </c>
      <c r="K2095" s="1">
        <v>59.945371996363903</v>
      </c>
      <c r="L2095" s="1">
        <v>-17.9202821822876</v>
      </c>
      <c r="M2095" s="1">
        <v>1</v>
      </c>
      <c r="N2095" s="1" t="s">
        <v>10889</v>
      </c>
      <c r="O2095" s="1" t="s">
        <v>10915</v>
      </c>
    </row>
    <row r="2096" spans="1:15" ht="15.75" customHeight="1" x14ac:dyDescent="0.2">
      <c r="A2096" s="1">
        <v>4</v>
      </c>
      <c r="B2096" s="1">
        <v>87075178</v>
      </c>
      <c r="C2096" s="1">
        <v>87075210</v>
      </c>
      <c r="D2096" s="1">
        <v>87075194</v>
      </c>
      <c r="E2096" s="1" t="s">
        <v>14</v>
      </c>
      <c r="F2096" s="1" t="s">
        <v>13</v>
      </c>
      <c r="G2096" s="1" t="s">
        <v>12988</v>
      </c>
      <c r="H2096" s="1" t="s">
        <v>16</v>
      </c>
      <c r="I2096" s="1">
        <v>32</v>
      </c>
      <c r="J2096" s="1">
        <v>0.375</v>
      </c>
      <c r="K2096" s="1">
        <v>60.518137812920301</v>
      </c>
      <c r="L2096" s="1">
        <v>-17.841742353058098</v>
      </c>
      <c r="M2096" s="1">
        <v>1</v>
      </c>
      <c r="N2096" s="1" t="s">
        <v>10889</v>
      </c>
      <c r="O2096" s="1" t="s">
        <v>10890</v>
      </c>
    </row>
    <row r="2097" spans="1:15" ht="15.75" customHeight="1" x14ac:dyDescent="0.2">
      <c r="A2097" s="1">
        <v>4</v>
      </c>
      <c r="B2097" s="1">
        <v>87255489</v>
      </c>
      <c r="C2097" s="1">
        <v>87255516</v>
      </c>
      <c r="D2097" s="1">
        <v>87255502</v>
      </c>
      <c r="E2097" s="1" t="s">
        <v>18</v>
      </c>
      <c r="F2097" s="1" t="s">
        <v>14</v>
      </c>
      <c r="G2097" s="1" t="s">
        <v>12989</v>
      </c>
      <c r="H2097" s="1" t="s">
        <v>21</v>
      </c>
      <c r="I2097" s="1">
        <v>27</v>
      </c>
      <c r="J2097" s="1">
        <v>0.51851851851851805</v>
      </c>
      <c r="K2097" s="1">
        <v>62.167939568440701</v>
      </c>
      <c r="L2097" s="1">
        <v>-17.806152779984199</v>
      </c>
      <c r="M2097" s="1">
        <v>1</v>
      </c>
      <c r="N2097" s="1" t="s">
        <v>10889</v>
      </c>
      <c r="O2097" s="1" t="s">
        <v>10897</v>
      </c>
    </row>
    <row r="2098" spans="1:15" ht="15.75" customHeight="1" x14ac:dyDescent="0.2">
      <c r="A2098" s="1">
        <v>4</v>
      </c>
      <c r="B2098" s="1">
        <v>87752538</v>
      </c>
      <c r="C2098" s="1">
        <v>87752570</v>
      </c>
      <c r="D2098" s="1">
        <v>87752554</v>
      </c>
      <c r="E2098" s="1" t="s">
        <v>14</v>
      </c>
      <c r="F2098" s="1" t="s">
        <v>17</v>
      </c>
      <c r="G2098" s="1" t="s">
        <v>12990</v>
      </c>
      <c r="H2098" s="1" t="s">
        <v>16</v>
      </c>
      <c r="I2098" s="1">
        <v>32</v>
      </c>
      <c r="J2098" s="1">
        <v>0.40625</v>
      </c>
      <c r="K2098" s="1">
        <v>59.882716714559301</v>
      </c>
      <c r="L2098" s="1">
        <v>-17.3151973530581</v>
      </c>
      <c r="M2098" s="1">
        <v>1</v>
      </c>
      <c r="N2098" s="1" t="s">
        <v>10889</v>
      </c>
      <c r="O2098" s="1" t="s">
        <v>10897</v>
      </c>
    </row>
    <row r="2099" spans="1:15" ht="15.75" customHeight="1" x14ac:dyDescent="0.2">
      <c r="A2099" s="1">
        <v>4</v>
      </c>
      <c r="B2099" s="1">
        <v>87889772</v>
      </c>
      <c r="C2099" s="1">
        <v>87889799</v>
      </c>
      <c r="D2099" s="1">
        <v>87889785</v>
      </c>
      <c r="E2099" s="1" t="s">
        <v>14</v>
      </c>
      <c r="F2099" s="1" t="s">
        <v>13</v>
      </c>
      <c r="G2099" s="1" t="s">
        <v>12991</v>
      </c>
      <c r="H2099" s="1" t="s">
        <v>16</v>
      </c>
      <c r="I2099" s="1">
        <v>27</v>
      </c>
      <c r="J2099" s="1">
        <v>0.51851851851851805</v>
      </c>
      <c r="K2099" s="1">
        <v>61.283413979372803</v>
      </c>
      <c r="L2099" s="1">
        <v>-17.1559827799842</v>
      </c>
      <c r="M2099" s="1">
        <v>1</v>
      </c>
      <c r="N2099" s="1" t="s">
        <v>10889</v>
      </c>
      <c r="O2099" s="1" t="s">
        <v>10897</v>
      </c>
    </row>
    <row r="2100" spans="1:15" ht="15.75" customHeight="1" x14ac:dyDescent="0.2">
      <c r="A2100" s="1">
        <v>4</v>
      </c>
      <c r="B2100" s="1">
        <v>88113101</v>
      </c>
      <c r="C2100" s="1">
        <v>88113141</v>
      </c>
      <c r="D2100" s="1">
        <v>88113121</v>
      </c>
      <c r="E2100" s="1" t="s">
        <v>18</v>
      </c>
      <c r="F2100" s="1" t="s">
        <v>13</v>
      </c>
      <c r="G2100" s="1" t="s">
        <v>12992</v>
      </c>
      <c r="H2100" s="1" t="s">
        <v>21</v>
      </c>
      <c r="I2100" s="1">
        <v>40</v>
      </c>
      <c r="J2100" s="1">
        <v>0.3</v>
      </c>
      <c r="K2100" s="1">
        <v>58.4568172496637</v>
      </c>
      <c r="L2100" s="1">
        <v>-17.908651669976301</v>
      </c>
      <c r="M2100" s="1">
        <v>1</v>
      </c>
      <c r="N2100" s="1" t="s">
        <v>10889</v>
      </c>
      <c r="O2100" s="1" t="s">
        <v>10894</v>
      </c>
    </row>
    <row r="2101" spans="1:15" ht="15.75" customHeight="1" x14ac:dyDescent="0.2">
      <c r="A2101" s="1">
        <v>4</v>
      </c>
      <c r="B2101" s="1">
        <v>88137333</v>
      </c>
      <c r="C2101" s="1">
        <v>88137365</v>
      </c>
      <c r="D2101" s="1">
        <v>88137354</v>
      </c>
      <c r="E2101" s="1" t="s">
        <v>17</v>
      </c>
      <c r="F2101" s="1" t="s">
        <v>14</v>
      </c>
      <c r="G2101" s="1" t="s">
        <v>12993</v>
      </c>
      <c r="H2101" s="1" t="s">
        <v>16</v>
      </c>
      <c r="I2101" s="1">
        <v>32</v>
      </c>
      <c r="J2101" s="1">
        <v>0.375</v>
      </c>
      <c r="K2101" s="1">
        <v>59.886496989194299</v>
      </c>
      <c r="L2101" s="1">
        <v>-17.400737353058101</v>
      </c>
      <c r="M2101" s="1">
        <v>1</v>
      </c>
      <c r="N2101" s="1" t="s">
        <v>10889</v>
      </c>
      <c r="O2101" s="1" t="s">
        <v>10897</v>
      </c>
    </row>
    <row r="2102" spans="1:15" ht="15.75" customHeight="1" x14ac:dyDescent="0.2">
      <c r="A2102" s="1">
        <v>4</v>
      </c>
      <c r="B2102" s="1">
        <v>88539349</v>
      </c>
      <c r="C2102" s="1">
        <v>88539381</v>
      </c>
      <c r="D2102" s="1">
        <v>88539360</v>
      </c>
      <c r="E2102" s="1" t="s">
        <v>13</v>
      </c>
      <c r="F2102" s="1" t="s">
        <v>14</v>
      </c>
      <c r="G2102" s="1" t="s">
        <v>12994</v>
      </c>
      <c r="H2102" s="1" t="s">
        <v>16</v>
      </c>
      <c r="I2102" s="1">
        <v>32</v>
      </c>
      <c r="J2102" s="1">
        <v>0.4375</v>
      </c>
      <c r="K2102" s="1">
        <v>60.615775633601999</v>
      </c>
      <c r="L2102" s="1">
        <v>-17.810852353058099</v>
      </c>
      <c r="M2102" s="1">
        <v>1</v>
      </c>
      <c r="N2102" s="1" t="s">
        <v>10889</v>
      </c>
      <c r="O2102" s="1" t="s">
        <v>10897</v>
      </c>
    </row>
    <row r="2103" spans="1:15" ht="15.75" customHeight="1" x14ac:dyDescent="0.2">
      <c r="A2103" s="1">
        <v>4</v>
      </c>
      <c r="B2103" s="1">
        <v>88828191</v>
      </c>
      <c r="C2103" s="1">
        <v>88828218</v>
      </c>
      <c r="D2103" s="1">
        <v>88828204</v>
      </c>
      <c r="E2103" s="1" t="s">
        <v>18</v>
      </c>
      <c r="F2103" s="1" t="s">
        <v>17</v>
      </c>
      <c r="G2103" s="1" t="s">
        <v>12995</v>
      </c>
      <c r="H2103" s="1" t="s">
        <v>21</v>
      </c>
      <c r="I2103" s="1">
        <v>27</v>
      </c>
      <c r="J2103" s="1">
        <v>0.51851851851851805</v>
      </c>
      <c r="K2103" s="1">
        <v>62.517384392874298</v>
      </c>
      <c r="L2103" s="1">
        <v>-17.908392779984201</v>
      </c>
      <c r="M2103" s="1">
        <v>2</v>
      </c>
      <c r="N2103" s="1" t="s">
        <v>10889</v>
      </c>
      <c r="O2103" s="1" t="s">
        <v>10894</v>
      </c>
    </row>
    <row r="2104" spans="1:15" ht="15.75" customHeight="1" x14ac:dyDescent="0.2">
      <c r="A2104" s="1">
        <v>4</v>
      </c>
      <c r="B2104" s="1">
        <v>88949460</v>
      </c>
      <c r="C2104" s="1">
        <v>88949491</v>
      </c>
      <c r="D2104" s="1">
        <v>88949475</v>
      </c>
      <c r="E2104" s="1" t="s">
        <v>17</v>
      </c>
      <c r="F2104" s="1" t="s">
        <v>14</v>
      </c>
      <c r="G2104" s="1" t="s">
        <v>12996</v>
      </c>
      <c r="H2104" s="1" t="s">
        <v>16</v>
      </c>
      <c r="I2104" s="1">
        <v>31</v>
      </c>
      <c r="J2104" s="1">
        <v>0.41935483870967699</v>
      </c>
      <c r="K2104" s="1">
        <v>60.110478793962002</v>
      </c>
      <c r="L2104" s="1">
        <v>-17.321752438443301</v>
      </c>
      <c r="M2104" s="1">
        <v>1</v>
      </c>
      <c r="N2104" s="1" t="s">
        <v>10889</v>
      </c>
      <c r="O2104" s="1" t="s">
        <v>10894</v>
      </c>
    </row>
    <row r="2105" spans="1:15" ht="15.75" customHeight="1" x14ac:dyDescent="0.2">
      <c r="A2105" s="1">
        <v>4</v>
      </c>
      <c r="B2105" s="1">
        <v>89264653</v>
      </c>
      <c r="C2105" s="1">
        <v>89264685</v>
      </c>
      <c r="D2105" s="1">
        <v>89264674</v>
      </c>
      <c r="E2105" s="1" t="s">
        <v>14</v>
      </c>
      <c r="F2105" s="1" t="s">
        <v>17</v>
      </c>
      <c r="G2105" s="1" t="s">
        <v>12997</v>
      </c>
      <c r="H2105" s="1" t="s">
        <v>16</v>
      </c>
      <c r="I2105" s="1">
        <v>32</v>
      </c>
      <c r="J2105" s="1">
        <v>0.40625</v>
      </c>
      <c r="K2105" s="1">
        <v>60.111953160668598</v>
      </c>
      <c r="L2105" s="1">
        <v>-17.5798273530581</v>
      </c>
      <c r="M2105" s="1">
        <v>6</v>
      </c>
      <c r="N2105" s="1" t="s">
        <v>10889</v>
      </c>
      <c r="O2105" s="1" t="s">
        <v>10897</v>
      </c>
    </row>
    <row r="2106" spans="1:15" ht="15.75" customHeight="1" x14ac:dyDescent="0.2">
      <c r="A2106" s="1">
        <v>4</v>
      </c>
      <c r="B2106" s="1">
        <v>90608539</v>
      </c>
      <c r="C2106" s="1">
        <v>90608568</v>
      </c>
      <c r="D2106" s="1">
        <v>90608558</v>
      </c>
      <c r="E2106" s="1" t="s">
        <v>17</v>
      </c>
      <c r="F2106" s="1" t="s">
        <v>14</v>
      </c>
      <c r="G2106" s="1" t="s">
        <v>12998</v>
      </c>
      <c r="H2106" s="1" t="s">
        <v>16</v>
      </c>
      <c r="I2106" s="1">
        <v>29</v>
      </c>
      <c r="J2106" s="1">
        <v>0.44827586206896503</v>
      </c>
      <c r="K2106" s="1">
        <v>61.385709979850901</v>
      </c>
      <c r="L2106" s="1">
        <v>-17.8388676092138</v>
      </c>
      <c r="M2106" s="1">
        <v>5</v>
      </c>
      <c r="N2106" s="1" t="s">
        <v>10889</v>
      </c>
      <c r="O2106" s="1" t="s">
        <v>10897</v>
      </c>
    </row>
    <row r="2107" spans="1:15" ht="15.75" customHeight="1" x14ac:dyDescent="0.2">
      <c r="A2107" s="1">
        <v>4</v>
      </c>
      <c r="B2107" s="1">
        <v>90992808</v>
      </c>
      <c r="C2107" s="1">
        <v>90992837</v>
      </c>
      <c r="D2107" s="1">
        <v>90992822</v>
      </c>
      <c r="E2107" s="1" t="s">
        <v>14</v>
      </c>
      <c r="F2107" s="1" t="s">
        <v>13</v>
      </c>
      <c r="G2107" s="1" t="s">
        <v>12999</v>
      </c>
      <c r="H2107" s="1" t="s">
        <v>16</v>
      </c>
      <c r="I2107" s="1">
        <v>29</v>
      </c>
      <c r="J2107" s="1">
        <v>0.44827586206896503</v>
      </c>
      <c r="K2107" s="1">
        <v>59.479727566563099</v>
      </c>
      <c r="L2107" s="1">
        <v>-16.673287609213801</v>
      </c>
      <c r="M2107" s="1">
        <v>1</v>
      </c>
      <c r="N2107" s="1" t="s">
        <v>10889</v>
      </c>
      <c r="O2107" s="1" t="s">
        <v>10890</v>
      </c>
    </row>
    <row r="2108" spans="1:15" ht="15.75" customHeight="1" x14ac:dyDescent="0.2">
      <c r="A2108" s="1">
        <v>4</v>
      </c>
      <c r="B2108" s="1">
        <v>91609146</v>
      </c>
      <c r="C2108" s="1">
        <v>91609181</v>
      </c>
      <c r="D2108" s="1">
        <v>91609163</v>
      </c>
      <c r="E2108" s="1" t="s">
        <v>13</v>
      </c>
      <c r="F2108" s="1" t="s">
        <v>17</v>
      </c>
      <c r="G2108" s="1" t="s">
        <v>13000</v>
      </c>
      <c r="H2108" s="1" t="s">
        <v>16</v>
      </c>
      <c r="I2108" s="1">
        <v>35</v>
      </c>
      <c r="J2108" s="1">
        <v>0.314285714285714</v>
      </c>
      <c r="K2108" s="1">
        <v>59.300276239586701</v>
      </c>
      <c r="L2108" s="1">
        <v>-17.646857096902401</v>
      </c>
      <c r="M2108" s="1">
        <v>1</v>
      </c>
      <c r="N2108" s="1" t="s">
        <v>10889</v>
      </c>
      <c r="O2108" s="1" t="s">
        <v>10897</v>
      </c>
    </row>
    <row r="2109" spans="1:15" ht="15.75" customHeight="1" x14ac:dyDescent="0.2">
      <c r="A2109" s="1">
        <v>4</v>
      </c>
      <c r="B2109" s="1">
        <v>92053752</v>
      </c>
      <c r="C2109" s="1">
        <v>92053781</v>
      </c>
      <c r="D2109" s="1">
        <v>92053766</v>
      </c>
      <c r="E2109" s="1" t="s">
        <v>14</v>
      </c>
      <c r="F2109" s="1" t="s">
        <v>13</v>
      </c>
      <c r="G2109" s="1" t="s">
        <v>13001</v>
      </c>
      <c r="H2109" s="1" t="s">
        <v>16</v>
      </c>
      <c r="I2109" s="1">
        <v>29</v>
      </c>
      <c r="J2109" s="1">
        <v>0.44827586206896503</v>
      </c>
      <c r="K2109" s="1">
        <v>61.7197048714823</v>
      </c>
      <c r="L2109" s="1">
        <v>-17.820537609213702</v>
      </c>
      <c r="M2109" s="1">
        <v>7</v>
      </c>
      <c r="N2109" s="1" t="s">
        <v>10889</v>
      </c>
      <c r="O2109" s="1" t="s">
        <v>10890</v>
      </c>
    </row>
    <row r="2110" spans="1:15" ht="15.75" customHeight="1" x14ac:dyDescent="0.2">
      <c r="A2110" s="1">
        <v>4</v>
      </c>
      <c r="B2110" s="1">
        <v>94284406</v>
      </c>
      <c r="C2110" s="1">
        <v>94284434</v>
      </c>
      <c r="D2110" s="1">
        <v>94284415</v>
      </c>
      <c r="E2110" s="1" t="s">
        <v>17</v>
      </c>
      <c r="F2110" s="1" t="s">
        <v>18</v>
      </c>
      <c r="G2110" s="1" t="s">
        <v>13002</v>
      </c>
      <c r="H2110" s="1" t="s">
        <v>16</v>
      </c>
      <c r="I2110" s="1">
        <v>28</v>
      </c>
      <c r="J2110" s="1">
        <v>0.5</v>
      </c>
      <c r="K2110" s="1">
        <v>61.976459569192798</v>
      </c>
      <c r="L2110" s="1">
        <v>-17.800072694598999</v>
      </c>
      <c r="M2110" s="1">
        <v>3</v>
      </c>
      <c r="N2110" s="1" t="s">
        <v>10889</v>
      </c>
      <c r="O2110" s="1" t="s">
        <v>10897</v>
      </c>
    </row>
    <row r="2111" spans="1:15" ht="15.75" customHeight="1" x14ac:dyDescent="0.2">
      <c r="A2111" s="1">
        <v>4</v>
      </c>
      <c r="B2111" s="1">
        <v>94291329</v>
      </c>
      <c r="C2111" s="1">
        <v>94291365</v>
      </c>
      <c r="D2111" s="1">
        <v>94291352</v>
      </c>
      <c r="E2111" s="1" t="s">
        <v>13</v>
      </c>
      <c r="F2111" s="1" t="s">
        <v>17</v>
      </c>
      <c r="G2111" s="1" t="s">
        <v>13003</v>
      </c>
      <c r="H2111" s="1" t="s">
        <v>16</v>
      </c>
      <c r="I2111" s="1">
        <v>36</v>
      </c>
      <c r="J2111" s="1">
        <v>0.30555555555555503</v>
      </c>
      <c r="K2111" s="1">
        <v>59.082925451471297</v>
      </c>
      <c r="L2111" s="1">
        <v>-17.678252011517198</v>
      </c>
      <c r="M2111" s="1">
        <v>1</v>
      </c>
      <c r="N2111" s="1" t="s">
        <v>10889</v>
      </c>
      <c r="O2111" s="1" t="s">
        <v>10897</v>
      </c>
    </row>
    <row r="2112" spans="1:15" ht="15.75" customHeight="1" x14ac:dyDescent="0.2">
      <c r="A2112" s="1">
        <v>4</v>
      </c>
      <c r="B2112" s="1">
        <v>94346970</v>
      </c>
      <c r="C2112" s="1">
        <v>94347003</v>
      </c>
      <c r="D2112" s="1">
        <v>94346991</v>
      </c>
      <c r="E2112" s="1" t="s">
        <v>14</v>
      </c>
      <c r="F2112" s="1" t="s">
        <v>13</v>
      </c>
      <c r="G2112" s="1" t="s">
        <v>13004</v>
      </c>
      <c r="H2112" s="1" t="s">
        <v>16</v>
      </c>
      <c r="I2112" s="1">
        <v>33</v>
      </c>
      <c r="J2112" s="1">
        <v>0.39393939393939298</v>
      </c>
      <c r="K2112" s="1">
        <v>60.068742491769598</v>
      </c>
      <c r="L2112" s="1">
        <v>-17.733897267672901</v>
      </c>
      <c r="M2112" s="1">
        <v>1</v>
      </c>
      <c r="N2112" s="1" t="s">
        <v>10889</v>
      </c>
      <c r="O2112" s="1" t="s">
        <v>10897</v>
      </c>
    </row>
    <row r="2113" spans="1:15" ht="15.75" customHeight="1" x14ac:dyDescent="0.2">
      <c r="A2113" s="1">
        <v>4</v>
      </c>
      <c r="B2113" s="1">
        <v>94559056</v>
      </c>
      <c r="C2113" s="1">
        <v>94559088</v>
      </c>
      <c r="D2113" s="1">
        <v>94559072</v>
      </c>
      <c r="E2113" s="1" t="s">
        <v>14</v>
      </c>
      <c r="F2113" s="1" t="s">
        <v>18</v>
      </c>
      <c r="G2113" s="1" t="s">
        <v>13005</v>
      </c>
      <c r="H2113" s="1" t="s">
        <v>16</v>
      </c>
      <c r="I2113" s="1">
        <v>32</v>
      </c>
      <c r="J2113" s="1">
        <v>0.375</v>
      </c>
      <c r="K2113" s="1">
        <v>60.156810224921102</v>
      </c>
      <c r="L2113" s="1">
        <v>-17.574057353058102</v>
      </c>
      <c r="M2113" s="1">
        <v>1</v>
      </c>
      <c r="N2113" s="1" t="s">
        <v>10889</v>
      </c>
      <c r="O2113" s="1" t="s">
        <v>10897</v>
      </c>
    </row>
    <row r="2114" spans="1:15" ht="15.75" customHeight="1" x14ac:dyDescent="0.2">
      <c r="A2114" s="1">
        <v>4</v>
      </c>
      <c r="B2114" s="1">
        <v>94685768</v>
      </c>
      <c r="C2114" s="1">
        <v>94685797</v>
      </c>
      <c r="D2114" s="1">
        <v>94685782</v>
      </c>
      <c r="E2114" s="1" t="s">
        <v>13</v>
      </c>
      <c r="F2114" s="1" t="s">
        <v>14</v>
      </c>
      <c r="G2114" s="1" t="s">
        <v>13006</v>
      </c>
      <c r="H2114" s="1" t="s">
        <v>16</v>
      </c>
      <c r="I2114" s="1">
        <v>29</v>
      </c>
      <c r="J2114" s="1">
        <v>0.41379310344827502</v>
      </c>
      <c r="K2114" s="1">
        <v>60.2075050186792</v>
      </c>
      <c r="L2114" s="1">
        <v>-16.9633076092138</v>
      </c>
      <c r="M2114" s="1">
        <v>1</v>
      </c>
      <c r="N2114" s="1" t="s">
        <v>10889</v>
      </c>
      <c r="O2114" s="1" t="s">
        <v>10890</v>
      </c>
    </row>
    <row r="2115" spans="1:15" ht="15.75" customHeight="1" x14ac:dyDescent="0.2">
      <c r="A2115" s="1">
        <v>4</v>
      </c>
      <c r="B2115" s="1">
        <v>94815673</v>
      </c>
      <c r="C2115" s="1">
        <v>94815704</v>
      </c>
      <c r="D2115" s="1">
        <v>94815688</v>
      </c>
      <c r="E2115" s="1" t="s">
        <v>18</v>
      </c>
      <c r="F2115" s="1" t="s">
        <v>13</v>
      </c>
      <c r="G2115" s="1" t="s">
        <v>13007</v>
      </c>
      <c r="H2115" s="1" t="s">
        <v>21</v>
      </c>
      <c r="I2115" s="1">
        <v>31</v>
      </c>
      <c r="J2115" s="1">
        <v>0.41935483870967699</v>
      </c>
      <c r="K2115" s="1">
        <v>59.512501215359201</v>
      </c>
      <c r="L2115" s="1">
        <v>-17.029152438443301</v>
      </c>
      <c r="M2115" s="1">
        <v>1</v>
      </c>
      <c r="N2115" s="1" t="s">
        <v>10889</v>
      </c>
      <c r="O2115" s="1" t="s">
        <v>10890</v>
      </c>
    </row>
    <row r="2116" spans="1:15" ht="15.75" customHeight="1" x14ac:dyDescent="0.2">
      <c r="A2116" s="1">
        <v>4</v>
      </c>
      <c r="B2116" s="1">
        <v>95171154</v>
      </c>
      <c r="C2116" s="1">
        <v>95171191</v>
      </c>
      <c r="D2116" s="1">
        <v>95171172</v>
      </c>
      <c r="E2116" s="1" t="s">
        <v>17</v>
      </c>
      <c r="F2116" s="1" t="s">
        <v>14</v>
      </c>
      <c r="G2116" s="1" t="s">
        <v>13008</v>
      </c>
      <c r="H2116" s="1" t="s">
        <v>16</v>
      </c>
      <c r="I2116" s="1">
        <v>37</v>
      </c>
      <c r="J2116" s="1">
        <v>0.32432432432432401</v>
      </c>
      <c r="K2116" s="1">
        <v>59.140979780653801</v>
      </c>
      <c r="L2116" s="1">
        <v>-17.896136926132002</v>
      </c>
      <c r="M2116" s="1">
        <v>1</v>
      </c>
      <c r="N2116" s="1" t="s">
        <v>10889</v>
      </c>
      <c r="O2116" s="1" t="s">
        <v>10897</v>
      </c>
    </row>
    <row r="2117" spans="1:15" ht="15.75" customHeight="1" x14ac:dyDescent="0.2">
      <c r="A2117" s="1">
        <v>4</v>
      </c>
      <c r="B2117" s="1">
        <v>96305653</v>
      </c>
      <c r="C2117" s="1">
        <v>96305680</v>
      </c>
      <c r="D2117" s="1">
        <v>96305666</v>
      </c>
      <c r="E2117" s="1" t="s">
        <v>18</v>
      </c>
      <c r="F2117" s="1" t="s">
        <v>17</v>
      </c>
      <c r="G2117" s="1" t="s">
        <v>13009</v>
      </c>
      <c r="H2117" s="1" t="s">
        <v>21</v>
      </c>
      <c r="I2117" s="1">
        <v>27</v>
      </c>
      <c r="J2117" s="1">
        <v>0.51851851851851805</v>
      </c>
      <c r="K2117" s="1">
        <v>61.310004619678402</v>
      </c>
      <c r="L2117" s="1">
        <v>-17.361617779984201</v>
      </c>
      <c r="M2117" s="1">
        <v>1</v>
      </c>
      <c r="N2117" s="1" t="s">
        <v>10889</v>
      </c>
      <c r="O2117" s="1" t="s">
        <v>10915</v>
      </c>
    </row>
    <row r="2118" spans="1:15" ht="15.75" customHeight="1" x14ac:dyDescent="0.2">
      <c r="A2118" s="1">
        <v>4</v>
      </c>
      <c r="B2118" s="1">
        <v>96323853</v>
      </c>
      <c r="C2118" s="1">
        <v>96323883</v>
      </c>
      <c r="D2118" s="1">
        <v>96323868</v>
      </c>
      <c r="E2118" s="1" t="s">
        <v>18</v>
      </c>
      <c r="F2118" s="1" t="s">
        <v>14</v>
      </c>
      <c r="G2118" s="1" t="s">
        <v>13010</v>
      </c>
      <c r="H2118" s="1" t="s">
        <v>21</v>
      </c>
      <c r="I2118" s="1">
        <v>30</v>
      </c>
      <c r="J2118" s="1">
        <v>0.43333333333333302</v>
      </c>
      <c r="K2118" s="1">
        <v>61.032416000312899</v>
      </c>
      <c r="L2118" s="1">
        <v>-17.6501675238285</v>
      </c>
      <c r="M2118" s="1">
        <v>1</v>
      </c>
      <c r="N2118" s="1" t="s">
        <v>10889</v>
      </c>
      <c r="O2118" s="1" t="s">
        <v>10897</v>
      </c>
    </row>
    <row r="2119" spans="1:15" ht="15.75" customHeight="1" x14ac:dyDescent="0.2">
      <c r="A2119" s="1">
        <v>4</v>
      </c>
      <c r="B2119" s="1">
        <v>96594970</v>
      </c>
      <c r="C2119" s="1">
        <v>96595005</v>
      </c>
      <c r="D2119" s="1">
        <v>96594987</v>
      </c>
      <c r="E2119" s="1" t="s">
        <v>18</v>
      </c>
      <c r="F2119" s="1" t="s">
        <v>14</v>
      </c>
      <c r="G2119" s="1" t="s">
        <v>13011</v>
      </c>
      <c r="H2119" s="1" t="s">
        <v>21</v>
      </c>
      <c r="I2119" s="1">
        <v>35</v>
      </c>
      <c r="J2119" s="1">
        <v>0.371428571428571</v>
      </c>
      <c r="K2119" s="1">
        <v>59.904585554862599</v>
      </c>
      <c r="L2119" s="1">
        <v>-17.973537096902401</v>
      </c>
      <c r="M2119" s="1">
        <v>1</v>
      </c>
      <c r="N2119" s="1" t="s">
        <v>10889</v>
      </c>
      <c r="O2119" s="1" t="s">
        <v>10897</v>
      </c>
    </row>
    <row r="2120" spans="1:15" ht="15.75" customHeight="1" x14ac:dyDescent="0.2">
      <c r="A2120" s="1">
        <v>4</v>
      </c>
      <c r="B2120" s="1">
        <v>96672172</v>
      </c>
      <c r="C2120" s="1">
        <v>96672205</v>
      </c>
      <c r="D2120" s="1">
        <v>96672188</v>
      </c>
      <c r="E2120" s="1" t="s">
        <v>18</v>
      </c>
      <c r="F2120" s="1" t="s">
        <v>13</v>
      </c>
      <c r="G2120" s="1" t="s">
        <v>13012</v>
      </c>
      <c r="H2120" s="1" t="s">
        <v>21</v>
      </c>
      <c r="I2120" s="1">
        <v>33</v>
      </c>
      <c r="J2120" s="1">
        <v>0.36363636363636298</v>
      </c>
      <c r="K2120" s="1">
        <v>60.024042926938698</v>
      </c>
      <c r="L2120" s="1">
        <v>-17.641297267672901</v>
      </c>
      <c r="M2120" s="1">
        <v>1</v>
      </c>
      <c r="N2120" s="1" t="s">
        <v>10889</v>
      </c>
      <c r="O2120" s="1" t="s">
        <v>10890</v>
      </c>
    </row>
    <row r="2121" spans="1:15" ht="15.75" customHeight="1" x14ac:dyDescent="0.2">
      <c r="A2121" s="1">
        <v>4</v>
      </c>
      <c r="B2121" s="1">
        <v>97523566</v>
      </c>
      <c r="C2121" s="1">
        <v>97523600</v>
      </c>
      <c r="D2121" s="1">
        <v>97523583</v>
      </c>
      <c r="E2121" s="1" t="s">
        <v>17</v>
      </c>
      <c r="F2121" s="1" t="s">
        <v>14</v>
      </c>
      <c r="G2121" s="1" t="s">
        <v>13013</v>
      </c>
      <c r="H2121" s="1" t="s">
        <v>16</v>
      </c>
      <c r="I2121" s="1">
        <v>34</v>
      </c>
      <c r="J2121" s="1">
        <v>0.32352941176470501</v>
      </c>
      <c r="K2121" s="1">
        <v>59.781378124571397</v>
      </c>
      <c r="L2121" s="1">
        <v>-17.885727182287599</v>
      </c>
      <c r="M2121" s="1">
        <v>1</v>
      </c>
      <c r="N2121" s="1" t="s">
        <v>10889</v>
      </c>
      <c r="O2121" s="1" t="s">
        <v>10897</v>
      </c>
    </row>
    <row r="2122" spans="1:15" ht="15.75" customHeight="1" x14ac:dyDescent="0.2">
      <c r="A2122" s="1">
        <v>4</v>
      </c>
      <c r="B2122" s="1">
        <v>97829086</v>
      </c>
      <c r="C2122" s="1">
        <v>97829112</v>
      </c>
      <c r="D2122" s="1">
        <v>97829104</v>
      </c>
      <c r="E2122" s="1" t="s">
        <v>17</v>
      </c>
      <c r="F2122" s="1" t="s">
        <v>13</v>
      </c>
      <c r="G2122" s="1" t="s">
        <v>13014</v>
      </c>
      <c r="H2122" s="1" t="s">
        <v>16</v>
      </c>
      <c r="I2122" s="1">
        <v>26</v>
      </c>
      <c r="J2122" s="1">
        <v>0.53846153846153799</v>
      </c>
      <c r="K2122" s="1">
        <v>61.972407444422302</v>
      </c>
      <c r="L2122" s="1">
        <v>-17.409312865369401</v>
      </c>
      <c r="M2122" s="1">
        <v>2</v>
      </c>
      <c r="N2122" s="1" t="s">
        <v>10889</v>
      </c>
      <c r="O2122" s="1" t="s">
        <v>10890</v>
      </c>
    </row>
    <row r="2123" spans="1:15" ht="15.75" customHeight="1" x14ac:dyDescent="0.2">
      <c r="A2123" s="1">
        <v>4</v>
      </c>
      <c r="B2123" s="1">
        <v>97966899</v>
      </c>
      <c r="C2123" s="1">
        <v>97966933</v>
      </c>
      <c r="D2123" s="1">
        <v>97966911</v>
      </c>
      <c r="E2123" s="1" t="s">
        <v>14</v>
      </c>
      <c r="F2123" s="1" t="s">
        <v>18</v>
      </c>
      <c r="G2123" s="1" t="s">
        <v>13015</v>
      </c>
      <c r="H2123" s="1" t="s">
        <v>16</v>
      </c>
      <c r="I2123" s="1">
        <v>34</v>
      </c>
      <c r="J2123" s="1">
        <v>0.38235294117647001</v>
      </c>
      <c r="K2123" s="1">
        <v>59.856263795349498</v>
      </c>
      <c r="L2123" s="1">
        <v>-17.757892182287598</v>
      </c>
      <c r="M2123" s="1">
        <v>1</v>
      </c>
      <c r="N2123" s="1" t="s">
        <v>10889</v>
      </c>
      <c r="O2123" s="1" t="s">
        <v>10897</v>
      </c>
    </row>
    <row r="2124" spans="1:15" ht="15.75" customHeight="1" x14ac:dyDescent="0.2">
      <c r="A2124" s="1">
        <v>4</v>
      </c>
      <c r="B2124" s="1">
        <v>97994861</v>
      </c>
      <c r="C2124" s="1">
        <v>97994897</v>
      </c>
      <c r="D2124" s="1">
        <v>97994879</v>
      </c>
      <c r="E2124" s="1" t="s">
        <v>17</v>
      </c>
      <c r="F2124" s="1" t="s">
        <v>18</v>
      </c>
      <c r="G2124" s="1" t="s">
        <v>13016</v>
      </c>
      <c r="H2124" s="1" t="s">
        <v>16</v>
      </c>
      <c r="I2124" s="1">
        <v>36</v>
      </c>
      <c r="J2124" s="1">
        <v>0.36111111111111099</v>
      </c>
      <c r="K2124" s="1">
        <v>58.919099940844902</v>
      </c>
      <c r="L2124" s="1">
        <v>-17.569562011517199</v>
      </c>
      <c r="M2124" s="1">
        <v>1</v>
      </c>
      <c r="N2124" s="1" t="s">
        <v>10889</v>
      </c>
      <c r="O2124" s="1" t="s">
        <v>10897</v>
      </c>
    </row>
    <row r="2125" spans="1:15" ht="15.75" customHeight="1" x14ac:dyDescent="0.2">
      <c r="A2125" s="1">
        <v>4</v>
      </c>
      <c r="B2125" s="1">
        <v>98252179</v>
      </c>
      <c r="C2125" s="1">
        <v>98252212</v>
      </c>
      <c r="D2125" s="1">
        <v>98252195</v>
      </c>
      <c r="E2125" s="1" t="s">
        <v>14</v>
      </c>
      <c r="F2125" s="1" t="s">
        <v>17</v>
      </c>
      <c r="G2125" s="1" t="s">
        <v>13017</v>
      </c>
      <c r="H2125" s="1" t="s">
        <v>16</v>
      </c>
      <c r="I2125" s="1">
        <v>33</v>
      </c>
      <c r="J2125" s="1">
        <v>0.39393939393939298</v>
      </c>
      <c r="K2125" s="1">
        <v>60.332274216807697</v>
      </c>
      <c r="L2125" s="1">
        <v>-17.964447267672899</v>
      </c>
      <c r="M2125" s="1">
        <v>1</v>
      </c>
      <c r="N2125" s="1" t="s">
        <v>10889</v>
      </c>
      <c r="O2125" s="1" t="s">
        <v>10897</v>
      </c>
    </row>
    <row r="2126" spans="1:15" ht="15.75" customHeight="1" x14ac:dyDescent="0.2">
      <c r="A2126" s="1">
        <v>4</v>
      </c>
      <c r="B2126" s="1">
        <v>98434734</v>
      </c>
      <c r="C2126" s="1">
        <v>98434765</v>
      </c>
      <c r="D2126" s="1">
        <v>98434744</v>
      </c>
      <c r="E2126" s="1" t="s">
        <v>18</v>
      </c>
      <c r="F2126" s="1" t="s">
        <v>13</v>
      </c>
      <c r="G2126" s="1" t="s">
        <v>13018</v>
      </c>
      <c r="H2126" s="1" t="s">
        <v>21</v>
      </c>
      <c r="I2126" s="1">
        <v>31</v>
      </c>
      <c r="J2126" s="1">
        <v>0.38709677419354799</v>
      </c>
      <c r="K2126" s="1">
        <v>60.392964698396597</v>
      </c>
      <c r="L2126" s="1">
        <v>-17.4034224384433</v>
      </c>
      <c r="M2126" s="1">
        <v>5</v>
      </c>
      <c r="N2126" s="1" t="s">
        <v>10889</v>
      </c>
      <c r="O2126" s="1" t="s">
        <v>10890</v>
      </c>
    </row>
    <row r="2127" spans="1:15" ht="15.75" customHeight="1" x14ac:dyDescent="0.2">
      <c r="A2127" s="1">
        <v>4</v>
      </c>
      <c r="B2127" s="1">
        <v>98900482</v>
      </c>
      <c r="C2127" s="1">
        <v>98900515</v>
      </c>
      <c r="D2127" s="1">
        <v>98900498</v>
      </c>
      <c r="E2127" s="1" t="s">
        <v>18</v>
      </c>
      <c r="F2127" s="1" t="s">
        <v>13</v>
      </c>
      <c r="G2127" s="1" t="s">
        <v>13019</v>
      </c>
      <c r="H2127" s="1" t="s">
        <v>21</v>
      </c>
      <c r="I2127" s="1">
        <v>33</v>
      </c>
      <c r="J2127" s="1">
        <v>0.36363636363636298</v>
      </c>
      <c r="K2127" s="1">
        <v>59.144741554560198</v>
      </c>
      <c r="L2127" s="1">
        <v>-17.0186222676729</v>
      </c>
      <c r="M2127" s="1">
        <v>1</v>
      </c>
      <c r="N2127" s="1" t="s">
        <v>10889</v>
      </c>
      <c r="O2127" s="1" t="s">
        <v>10894</v>
      </c>
    </row>
    <row r="2128" spans="1:15" ht="15.75" customHeight="1" x14ac:dyDescent="0.2">
      <c r="A2128" s="1">
        <v>4</v>
      </c>
      <c r="B2128" s="1">
        <v>99171422</v>
      </c>
      <c r="C2128" s="1">
        <v>99171446</v>
      </c>
      <c r="D2128" s="1">
        <v>99171429</v>
      </c>
      <c r="E2128" s="1" t="s">
        <v>18</v>
      </c>
      <c r="F2128" s="1" t="s">
        <v>17</v>
      </c>
      <c r="G2128" s="1" t="s">
        <v>13020</v>
      </c>
      <c r="H2128" s="1" t="s">
        <v>21</v>
      </c>
      <c r="I2128" s="1">
        <v>24</v>
      </c>
      <c r="J2128" s="1">
        <v>0.58333333333333304</v>
      </c>
      <c r="K2128" s="1">
        <v>63.203287418716997</v>
      </c>
      <c r="L2128" s="1">
        <v>-17.6765980361399</v>
      </c>
      <c r="M2128" s="1">
        <v>9</v>
      </c>
      <c r="N2128" s="1" t="s">
        <v>10889</v>
      </c>
      <c r="O2128" s="1" t="s">
        <v>10897</v>
      </c>
    </row>
    <row r="2129" spans="1:15" ht="15.75" customHeight="1" x14ac:dyDescent="0.2">
      <c r="A2129" s="1">
        <v>4</v>
      </c>
      <c r="B2129" s="1">
        <v>99224228</v>
      </c>
      <c r="C2129" s="1">
        <v>99224260</v>
      </c>
      <c r="D2129" s="1">
        <v>99224244</v>
      </c>
      <c r="E2129" s="1" t="s">
        <v>14</v>
      </c>
      <c r="F2129" s="1" t="s">
        <v>13</v>
      </c>
      <c r="G2129" s="1" t="s">
        <v>13021</v>
      </c>
      <c r="H2129" s="1" t="s">
        <v>16</v>
      </c>
      <c r="I2129" s="1">
        <v>32</v>
      </c>
      <c r="J2129" s="1">
        <v>0.40625</v>
      </c>
      <c r="K2129" s="1">
        <v>59.845851447772503</v>
      </c>
      <c r="L2129" s="1">
        <v>-17.532577353058102</v>
      </c>
      <c r="M2129" s="1">
        <v>2</v>
      </c>
      <c r="N2129" s="1" t="s">
        <v>10889</v>
      </c>
      <c r="O2129" s="1" t="s">
        <v>10890</v>
      </c>
    </row>
    <row r="2130" spans="1:15" ht="15.75" customHeight="1" x14ac:dyDescent="0.2">
      <c r="A2130" s="1">
        <v>4</v>
      </c>
      <c r="B2130" s="1">
        <v>99622659</v>
      </c>
      <c r="C2130" s="1">
        <v>99622692</v>
      </c>
      <c r="D2130" s="1">
        <v>99622675</v>
      </c>
      <c r="E2130" s="1" t="s">
        <v>18</v>
      </c>
      <c r="F2130" s="1" t="s">
        <v>13</v>
      </c>
      <c r="G2130" s="1" t="s">
        <v>13022</v>
      </c>
      <c r="H2130" s="1" t="s">
        <v>21</v>
      </c>
      <c r="I2130" s="1">
        <v>33</v>
      </c>
      <c r="J2130" s="1">
        <v>0.39393939393939298</v>
      </c>
      <c r="K2130" s="1">
        <v>60.024106157405697</v>
      </c>
      <c r="L2130" s="1">
        <v>-17.701582267672901</v>
      </c>
      <c r="M2130" s="1">
        <v>1</v>
      </c>
      <c r="N2130" s="1" t="s">
        <v>10889</v>
      </c>
      <c r="O2130" s="1" t="s">
        <v>10897</v>
      </c>
    </row>
    <row r="2131" spans="1:15" ht="15.75" customHeight="1" x14ac:dyDescent="0.2">
      <c r="A2131" s="1">
        <v>4</v>
      </c>
      <c r="B2131" s="1">
        <v>100227465</v>
      </c>
      <c r="C2131" s="1">
        <v>100227494</v>
      </c>
      <c r="D2131" s="1">
        <v>100227479</v>
      </c>
      <c r="E2131" s="1" t="s">
        <v>17</v>
      </c>
      <c r="F2131" s="1" t="s">
        <v>14</v>
      </c>
      <c r="G2131" s="1" t="s">
        <v>13023</v>
      </c>
      <c r="H2131" s="1" t="s">
        <v>16</v>
      </c>
      <c r="I2131" s="1">
        <v>29</v>
      </c>
      <c r="J2131" s="1">
        <v>0.41379310344827502</v>
      </c>
      <c r="K2131" s="1">
        <v>61.576783289088901</v>
      </c>
      <c r="L2131" s="1">
        <v>-17.959777609213798</v>
      </c>
      <c r="M2131" s="1">
        <v>1</v>
      </c>
      <c r="N2131" s="1" t="s">
        <v>10889</v>
      </c>
      <c r="O2131" s="1" t="s">
        <v>10915</v>
      </c>
    </row>
    <row r="2132" spans="1:15" ht="15.75" customHeight="1" x14ac:dyDescent="0.2">
      <c r="A2132" s="1">
        <v>4</v>
      </c>
      <c r="B2132" s="1">
        <v>100381033</v>
      </c>
      <c r="C2132" s="1">
        <v>100381068</v>
      </c>
      <c r="D2132" s="1">
        <v>100381050</v>
      </c>
      <c r="E2132" s="1" t="s">
        <v>18</v>
      </c>
      <c r="F2132" s="1" t="s">
        <v>17</v>
      </c>
      <c r="G2132" s="1" t="s">
        <v>13024</v>
      </c>
      <c r="H2132" s="1" t="s">
        <v>21</v>
      </c>
      <c r="I2132" s="1">
        <v>35</v>
      </c>
      <c r="J2132" s="1">
        <v>0.314285714285714</v>
      </c>
      <c r="K2132" s="1">
        <v>59.005512013045198</v>
      </c>
      <c r="L2132" s="1">
        <v>-17.365662096902401</v>
      </c>
      <c r="M2132" s="1">
        <v>1</v>
      </c>
      <c r="N2132" s="1" t="s">
        <v>10889</v>
      </c>
      <c r="O2132" s="1" t="s">
        <v>10897</v>
      </c>
    </row>
    <row r="2133" spans="1:15" ht="15.75" customHeight="1" x14ac:dyDescent="0.2">
      <c r="A2133" s="1">
        <v>4</v>
      </c>
      <c r="B2133" s="1">
        <v>101007864</v>
      </c>
      <c r="C2133" s="1">
        <v>101007893</v>
      </c>
      <c r="D2133" s="1">
        <v>101007873</v>
      </c>
      <c r="E2133" s="1" t="s">
        <v>18</v>
      </c>
      <c r="F2133" s="1" t="s">
        <v>13</v>
      </c>
      <c r="G2133" s="1" t="s">
        <v>13025</v>
      </c>
      <c r="H2133" s="1" t="s">
        <v>21</v>
      </c>
      <c r="I2133" s="1">
        <v>29</v>
      </c>
      <c r="J2133" s="1">
        <v>0.44827586206896503</v>
      </c>
      <c r="K2133" s="1">
        <v>61.448981955864198</v>
      </c>
      <c r="L2133" s="1">
        <v>-17.8108976092138</v>
      </c>
      <c r="M2133" s="1">
        <v>1</v>
      </c>
      <c r="N2133" s="1" t="s">
        <v>10889</v>
      </c>
      <c r="O2133" s="1" t="s">
        <v>10897</v>
      </c>
    </row>
    <row r="2134" spans="1:15" ht="15.75" customHeight="1" x14ac:dyDescent="0.2">
      <c r="A2134" s="1">
        <v>4</v>
      </c>
      <c r="B2134" s="1">
        <v>101334239</v>
      </c>
      <c r="C2134" s="1">
        <v>101334274</v>
      </c>
      <c r="D2134" s="1">
        <v>101334256</v>
      </c>
      <c r="E2134" s="1" t="s">
        <v>18</v>
      </c>
      <c r="F2134" s="1" t="s">
        <v>13</v>
      </c>
      <c r="G2134" s="1" t="s">
        <v>13026</v>
      </c>
      <c r="H2134" s="1" t="s">
        <v>21</v>
      </c>
      <c r="I2134" s="1">
        <v>35</v>
      </c>
      <c r="J2134" s="1">
        <v>0.34285714285714203</v>
      </c>
      <c r="K2134" s="1">
        <v>59.620736179579602</v>
      </c>
      <c r="L2134" s="1">
        <v>-17.856497096902402</v>
      </c>
      <c r="M2134" s="1">
        <v>1</v>
      </c>
      <c r="N2134" s="1" t="s">
        <v>10889</v>
      </c>
      <c r="O2134" s="1" t="s">
        <v>10897</v>
      </c>
    </row>
    <row r="2135" spans="1:15" ht="15.75" customHeight="1" x14ac:dyDescent="0.2">
      <c r="A2135" s="1">
        <v>4</v>
      </c>
      <c r="B2135" s="1">
        <v>101883955</v>
      </c>
      <c r="C2135" s="1">
        <v>101883985</v>
      </c>
      <c r="D2135" s="1">
        <v>101883975</v>
      </c>
      <c r="E2135" s="1" t="s">
        <v>13</v>
      </c>
      <c r="F2135" s="1" t="s">
        <v>18</v>
      </c>
      <c r="G2135" s="1" t="s">
        <v>13027</v>
      </c>
      <c r="H2135" s="1" t="s">
        <v>16</v>
      </c>
      <c r="I2135" s="1">
        <v>30</v>
      </c>
      <c r="J2135" s="1">
        <v>0.46666666666666601</v>
      </c>
      <c r="K2135" s="1">
        <v>60.300715685048701</v>
      </c>
      <c r="L2135" s="1">
        <v>-17.3501675238285</v>
      </c>
      <c r="M2135" s="1">
        <v>2</v>
      </c>
      <c r="N2135" s="1" t="s">
        <v>10889</v>
      </c>
      <c r="O2135" s="1" t="s">
        <v>10897</v>
      </c>
    </row>
    <row r="2136" spans="1:15" ht="15.75" customHeight="1" x14ac:dyDescent="0.2">
      <c r="A2136" s="1">
        <v>4</v>
      </c>
      <c r="B2136" s="1">
        <v>102879782</v>
      </c>
      <c r="C2136" s="1">
        <v>102879811</v>
      </c>
      <c r="D2136" s="1">
        <v>102879801</v>
      </c>
      <c r="E2136" s="1" t="s">
        <v>14</v>
      </c>
      <c r="F2136" s="1" t="s">
        <v>13</v>
      </c>
      <c r="G2136" s="1" t="s">
        <v>13028</v>
      </c>
      <c r="H2136" s="1" t="s">
        <v>16</v>
      </c>
      <c r="I2136" s="1">
        <v>29</v>
      </c>
      <c r="J2136" s="1">
        <v>0.48275862068965503</v>
      </c>
      <c r="K2136" s="1">
        <v>60.893638092429001</v>
      </c>
      <c r="L2136" s="1">
        <v>-17.570707609213802</v>
      </c>
      <c r="M2136" s="1">
        <v>1</v>
      </c>
      <c r="N2136" s="1" t="s">
        <v>10889</v>
      </c>
      <c r="O2136" s="1" t="s">
        <v>10915</v>
      </c>
    </row>
    <row r="2137" spans="1:15" ht="15.75" customHeight="1" x14ac:dyDescent="0.2">
      <c r="A2137" s="1">
        <v>4</v>
      </c>
      <c r="B2137" s="1">
        <v>103360720</v>
      </c>
      <c r="C2137" s="1">
        <v>103360750</v>
      </c>
      <c r="D2137" s="1">
        <v>103360735</v>
      </c>
      <c r="E2137" s="1" t="s">
        <v>14</v>
      </c>
      <c r="F2137" s="1" t="s">
        <v>13</v>
      </c>
      <c r="G2137" s="1" t="s">
        <v>13029</v>
      </c>
      <c r="H2137" s="1" t="s">
        <v>16</v>
      </c>
      <c r="I2137" s="1">
        <v>30</v>
      </c>
      <c r="J2137" s="1">
        <v>0.43333333333333302</v>
      </c>
      <c r="K2137" s="1">
        <v>61.434905684410801</v>
      </c>
      <c r="L2137" s="1">
        <v>-17.795652523828501</v>
      </c>
      <c r="M2137" s="1">
        <v>5</v>
      </c>
      <c r="N2137" s="1" t="s">
        <v>10889</v>
      </c>
      <c r="O2137" s="1" t="s">
        <v>10894</v>
      </c>
    </row>
    <row r="2138" spans="1:15" ht="15.75" customHeight="1" x14ac:dyDescent="0.2">
      <c r="A2138" s="1">
        <v>4</v>
      </c>
      <c r="B2138" s="1">
        <v>103483967</v>
      </c>
      <c r="C2138" s="1">
        <v>103483993</v>
      </c>
      <c r="D2138" s="1">
        <v>103483980</v>
      </c>
      <c r="E2138" s="1" t="s">
        <v>14</v>
      </c>
      <c r="F2138" s="1" t="s">
        <v>13</v>
      </c>
      <c r="G2138" s="1" t="s">
        <v>13030</v>
      </c>
      <c r="H2138" s="1" t="s">
        <v>16</v>
      </c>
      <c r="I2138" s="1">
        <v>26</v>
      </c>
      <c r="J2138" s="1">
        <v>0.53846153846153799</v>
      </c>
      <c r="K2138" s="1">
        <v>61.986630227129403</v>
      </c>
      <c r="L2138" s="1">
        <v>-17.591322865369399</v>
      </c>
      <c r="M2138" s="1">
        <v>1</v>
      </c>
      <c r="N2138" s="1" t="s">
        <v>10889</v>
      </c>
      <c r="O2138" s="1" t="s">
        <v>10897</v>
      </c>
    </row>
    <row r="2139" spans="1:15" ht="15.75" customHeight="1" x14ac:dyDescent="0.2">
      <c r="A2139" s="1">
        <v>4</v>
      </c>
      <c r="B2139" s="1">
        <v>103644150</v>
      </c>
      <c r="C2139" s="1">
        <v>103644174</v>
      </c>
      <c r="D2139" s="1">
        <v>103644157</v>
      </c>
      <c r="E2139" s="1" t="s">
        <v>13</v>
      </c>
      <c r="F2139" s="1" t="s">
        <v>14</v>
      </c>
      <c r="G2139" s="1" t="s">
        <v>13031</v>
      </c>
      <c r="H2139" s="1" t="s">
        <v>16</v>
      </c>
      <c r="I2139" s="1">
        <v>24</v>
      </c>
      <c r="J2139" s="1">
        <v>0.58333333333333304</v>
      </c>
      <c r="K2139" s="1">
        <v>62.882034599747101</v>
      </c>
      <c r="L2139" s="1">
        <v>-17.391873036139899</v>
      </c>
      <c r="M2139" s="1">
        <v>5</v>
      </c>
      <c r="N2139" s="1" t="s">
        <v>10892</v>
      </c>
      <c r="O2139" s="1" t="s">
        <v>10897</v>
      </c>
    </row>
    <row r="2140" spans="1:15" ht="15.75" customHeight="1" x14ac:dyDescent="0.2">
      <c r="A2140" s="1">
        <v>4</v>
      </c>
      <c r="B2140" s="1">
        <v>103711448</v>
      </c>
      <c r="C2140" s="1">
        <v>103711479</v>
      </c>
      <c r="D2140" s="1">
        <v>103711468</v>
      </c>
      <c r="E2140" s="1" t="s">
        <v>13</v>
      </c>
      <c r="F2140" s="1" t="s">
        <v>14</v>
      </c>
      <c r="G2140" s="1" t="s">
        <v>13032</v>
      </c>
      <c r="H2140" s="1" t="s">
        <v>16</v>
      </c>
      <c r="I2140" s="1">
        <v>31</v>
      </c>
      <c r="J2140" s="1">
        <v>0.41935483870967699</v>
      </c>
      <c r="K2140" s="1">
        <v>60.019551816129997</v>
      </c>
      <c r="L2140" s="1">
        <v>-17.399892438443299</v>
      </c>
      <c r="M2140" s="1">
        <v>6</v>
      </c>
      <c r="N2140" s="1" t="s">
        <v>10889</v>
      </c>
      <c r="O2140" s="1" t="s">
        <v>10890</v>
      </c>
    </row>
    <row r="2141" spans="1:15" ht="15.75" customHeight="1" x14ac:dyDescent="0.2">
      <c r="A2141" s="1">
        <v>4</v>
      </c>
      <c r="B2141" s="1">
        <v>103856557</v>
      </c>
      <c r="C2141" s="1">
        <v>103856586</v>
      </c>
      <c r="D2141" s="1">
        <v>103856566</v>
      </c>
      <c r="E2141" s="1" t="s">
        <v>14</v>
      </c>
      <c r="F2141" s="1" t="s">
        <v>18</v>
      </c>
      <c r="G2141" s="1" t="s">
        <v>13033</v>
      </c>
      <c r="H2141" s="1" t="s">
        <v>16</v>
      </c>
      <c r="I2141" s="1">
        <v>29</v>
      </c>
      <c r="J2141" s="1">
        <v>0.41379310344827502</v>
      </c>
      <c r="K2141" s="1">
        <v>60.207537451739</v>
      </c>
      <c r="L2141" s="1">
        <v>-16.926647609213799</v>
      </c>
      <c r="M2141" s="1">
        <v>1</v>
      </c>
      <c r="N2141" s="1" t="s">
        <v>10889</v>
      </c>
      <c r="O2141" s="1" t="s">
        <v>10897</v>
      </c>
    </row>
    <row r="2142" spans="1:15" ht="15.75" customHeight="1" x14ac:dyDescent="0.2">
      <c r="A2142" s="1">
        <v>4</v>
      </c>
      <c r="B2142" s="1">
        <v>104700205</v>
      </c>
      <c r="C2142" s="1">
        <v>104700237</v>
      </c>
      <c r="D2142" s="1">
        <v>104700216</v>
      </c>
      <c r="E2142" s="1" t="s">
        <v>14</v>
      </c>
      <c r="F2142" s="1" t="s">
        <v>13</v>
      </c>
      <c r="G2142" s="1" t="s">
        <v>13034</v>
      </c>
      <c r="H2142" s="1" t="s">
        <v>16</v>
      </c>
      <c r="I2142" s="1">
        <v>32</v>
      </c>
      <c r="J2142" s="1">
        <v>0.34375</v>
      </c>
      <c r="K2142" s="1">
        <v>60.156874910294597</v>
      </c>
      <c r="L2142" s="1">
        <v>-17.5465623530581</v>
      </c>
      <c r="M2142" s="1">
        <v>1</v>
      </c>
      <c r="N2142" s="1" t="s">
        <v>10889</v>
      </c>
      <c r="O2142" s="1" t="s">
        <v>10890</v>
      </c>
    </row>
    <row r="2143" spans="1:15" ht="15.75" customHeight="1" x14ac:dyDescent="0.2">
      <c r="A2143" s="1">
        <v>4</v>
      </c>
      <c r="B2143" s="1">
        <v>104895018</v>
      </c>
      <c r="C2143" s="1">
        <v>104895051</v>
      </c>
      <c r="D2143" s="1">
        <v>104895039</v>
      </c>
      <c r="E2143" s="1" t="s">
        <v>14</v>
      </c>
      <c r="F2143" s="1" t="s">
        <v>13</v>
      </c>
      <c r="G2143" s="1" t="s">
        <v>13035</v>
      </c>
      <c r="H2143" s="1" t="s">
        <v>16</v>
      </c>
      <c r="I2143" s="1">
        <v>33</v>
      </c>
      <c r="J2143" s="1">
        <v>0.36363636363636298</v>
      </c>
      <c r="K2143" s="1">
        <v>60.287992277818702</v>
      </c>
      <c r="L2143" s="1">
        <v>-17.883252267672901</v>
      </c>
      <c r="M2143" s="1">
        <v>7</v>
      </c>
      <c r="N2143" s="1" t="s">
        <v>10889</v>
      </c>
      <c r="O2143" s="1" t="s">
        <v>10915</v>
      </c>
    </row>
    <row r="2144" spans="1:15" ht="15.75" customHeight="1" x14ac:dyDescent="0.2">
      <c r="A2144" s="1">
        <v>4</v>
      </c>
      <c r="B2144" s="1">
        <v>105450129</v>
      </c>
      <c r="C2144" s="1">
        <v>105450165</v>
      </c>
      <c r="D2144" s="1">
        <v>105450147</v>
      </c>
      <c r="E2144" s="1" t="s">
        <v>18</v>
      </c>
      <c r="F2144" s="1" t="s">
        <v>17</v>
      </c>
      <c r="G2144" s="1" t="s">
        <v>13036</v>
      </c>
      <c r="H2144" s="1" t="s">
        <v>21</v>
      </c>
      <c r="I2144" s="1">
        <v>36</v>
      </c>
      <c r="J2144" s="1">
        <v>0.33333333333333298</v>
      </c>
      <c r="K2144" s="1">
        <v>58.691550417963199</v>
      </c>
      <c r="L2144" s="1">
        <v>-17.194952011517199</v>
      </c>
      <c r="M2144" s="1">
        <v>1</v>
      </c>
      <c r="N2144" s="1" t="s">
        <v>10889</v>
      </c>
      <c r="O2144" s="1" t="s">
        <v>10897</v>
      </c>
    </row>
    <row r="2145" spans="1:15" ht="15.75" customHeight="1" x14ac:dyDescent="0.2">
      <c r="A2145" s="1">
        <v>4</v>
      </c>
      <c r="B2145" s="1">
        <v>105643841</v>
      </c>
      <c r="C2145" s="1">
        <v>105643878</v>
      </c>
      <c r="D2145" s="1">
        <v>105643859</v>
      </c>
      <c r="E2145" s="1" t="s">
        <v>14</v>
      </c>
      <c r="F2145" s="1" t="s">
        <v>13</v>
      </c>
      <c r="G2145" s="1" t="s">
        <v>13037</v>
      </c>
      <c r="H2145" s="1" t="s">
        <v>16</v>
      </c>
      <c r="I2145" s="1">
        <v>37</v>
      </c>
      <c r="J2145" s="1">
        <v>0.32432432432432401</v>
      </c>
      <c r="K2145" s="1">
        <v>58.676339910188801</v>
      </c>
      <c r="L2145" s="1">
        <v>-17.528926926132002</v>
      </c>
      <c r="M2145" s="1">
        <v>1</v>
      </c>
      <c r="N2145" s="1" t="s">
        <v>10889</v>
      </c>
      <c r="O2145" s="1" t="s">
        <v>10890</v>
      </c>
    </row>
    <row r="2146" spans="1:15" ht="15.75" customHeight="1" x14ac:dyDescent="0.2">
      <c r="A2146" s="1">
        <v>4</v>
      </c>
      <c r="B2146" s="1">
        <v>106327314</v>
      </c>
      <c r="C2146" s="1">
        <v>106327343</v>
      </c>
      <c r="D2146" s="1">
        <v>106327328</v>
      </c>
      <c r="E2146" s="1" t="s">
        <v>13</v>
      </c>
      <c r="F2146" s="1" t="s">
        <v>18</v>
      </c>
      <c r="G2146" s="1" t="s">
        <v>13038</v>
      </c>
      <c r="H2146" s="1" t="s">
        <v>16</v>
      </c>
      <c r="I2146" s="1">
        <v>29</v>
      </c>
      <c r="J2146" s="1">
        <v>0.44827586206896503</v>
      </c>
      <c r="K2146" s="1">
        <v>61.653089904328397</v>
      </c>
      <c r="L2146" s="1">
        <v>-17.879872609213798</v>
      </c>
      <c r="M2146" s="1">
        <v>2</v>
      </c>
      <c r="N2146" s="1" t="s">
        <v>10889</v>
      </c>
      <c r="O2146" s="1" t="s">
        <v>10897</v>
      </c>
    </row>
    <row r="2147" spans="1:15" ht="15.75" customHeight="1" x14ac:dyDescent="0.2">
      <c r="A2147" s="1">
        <v>4</v>
      </c>
      <c r="B2147" s="1">
        <v>106464797</v>
      </c>
      <c r="C2147" s="1">
        <v>106464830</v>
      </c>
      <c r="D2147" s="1">
        <v>106464813</v>
      </c>
      <c r="E2147" s="1" t="s">
        <v>14</v>
      </c>
      <c r="F2147" s="1" t="s">
        <v>13</v>
      </c>
      <c r="G2147" s="1" t="s">
        <v>13039</v>
      </c>
      <c r="H2147" s="1" t="s">
        <v>16</v>
      </c>
      <c r="I2147" s="1">
        <v>33</v>
      </c>
      <c r="J2147" s="1">
        <v>0.36363636363636298</v>
      </c>
      <c r="K2147" s="1">
        <v>60.024798393828704</v>
      </c>
      <c r="L2147" s="1">
        <v>-17.677957267672902</v>
      </c>
      <c r="M2147" s="1">
        <v>1</v>
      </c>
      <c r="N2147" s="1" t="s">
        <v>10889</v>
      </c>
      <c r="O2147" s="1" t="s">
        <v>10894</v>
      </c>
    </row>
    <row r="2148" spans="1:15" ht="15.75" customHeight="1" x14ac:dyDescent="0.2">
      <c r="A2148" s="1">
        <v>4</v>
      </c>
      <c r="B2148" s="1">
        <v>106938060</v>
      </c>
      <c r="C2148" s="1">
        <v>106938094</v>
      </c>
      <c r="D2148" s="1">
        <v>106938072</v>
      </c>
      <c r="E2148" s="1" t="s">
        <v>18</v>
      </c>
      <c r="F2148" s="1" t="s">
        <v>17</v>
      </c>
      <c r="G2148" s="1" t="s">
        <v>13040</v>
      </c>
      <c r="H2148" s="1" t="s">
        <v>21</v>
      </c>
      <c r="I2148" s="1">
        <v>34</v>
      </c>
      <c r="J2148" s="1">
        <v>0.38235294117647001</v>
      </c>
      <c r="K2148" s="1">
        <v>59.1790619533339</v>
      </c>
      <c r="L2148" s="1">
        <v>-17.3103021822876</v>
      </c>
      <c r="M2148" s="1">
        <v>1</v>
      </c>
      <c r="N2148" s="1" t="s">
        <v>10889</v>
      </c>
      <c r="O2148" s="1" t="s">
        <v>10897</v>
      </c>
    </row>
    <row r="2149" spans="1:15" ht="15.75" customHeight="1" x14ac:dyDescent="0.2">
      <c r="A2149" s="1">
        <v>4</v>
      </c>
      <c r="B2149" s="1">
        <v>107511625</v>
      </c>
      <c r="C2149" s="1">
        <v>107511655</v>
      </c>
      <c r="D2149" s="1">
        <v>107511645</v>
      </c>
      <c r="E2149" s="1" t="s">
        <v>18</v>
      </c>
      <c r="F2149" s="1" t="s">
        <v>17</v>
      </c>
      <c r="G2149" s="1" t="s">
        <v>13041</v>
      </c>
      <c r="H2149" s="1" t="s">
        <v>21</v>
      </c>
      <c r="I2149" s="1">
        <v>30</v>
      </c>
      <c r="J2149" s="1">
        <v>0.46666666666666601</v>
      </c>
      <c r="K2149" s="1">
        <v>60.967886238280101</v>
      </c>
      <c r="L2149" s="1">
        <v>-17.827017523828498</v>
      </c>
      <c r="M2149" s="1">
        <v>2</v>
      </c>
      <c r="N2149" s="1" t="s">
        <v>10889</v>
      </c>
      <c r="O2149" s="1" t="s">
        <v>10890</v>
      </c>
    </row>
    <row r="2150" spans="1:15" ht="15.75" customHeight="1" x14ac:dyDescent="0.2">
      <c r="A2150" s="1">
        <v>4</v>
      </c>
      <c r="B2150" s="1">
        <v>107552725</v>
      </c>
      <c r="C2150" s="1">
        <v>107552758</v>
      </c>
      <c r="D2150" s="1">
        <v>107552741</v>
      </c>
      <c r="E2150" s="1" t="s">
        <v>18</v>
      </c>
      <c r="F2150" s="1" t="s">
        <v>17</v>
      </c>
      <c r="G2150" s="1" t="s">
        <v>13042</v>
      </c>
      <c r="H2150" s="1" t="s">
        <v>21</v>
      </c>
      <c r="I2150" s="1">
        <v>33</v>
      </c>
      <c r="J2150" s="1">
        <v>0.39393939393939298</v>
      </c>
      <c r="K2150" s="1">
        <v>60.156283530996902</v>
      </c>
      <c r="L2150" s="1">
        <v>-17.7252072676729</v>
      </c>
      <c r="M2150" s="1">
        <v>1</v>
      </c>
      <c r="N2150" s="1" t="s">
        <v>10889</v>
      </c>
      <c r="O2150" s="1" t="s">
        <v>10915</v>
      </c>
    </row>
    <row r="2151" spans="1:15" ht="15.75" customHeight="1" x14ac:dyDescent="0.2">
      <c r="A2151" s="1">
        <v>4</v>
      </c>
      <c r="B2151" s="1">
        <v>107948713</v>
      </c>
      <c r="C2151" s="1">
        <v>107948741</v>
      </c>
      <c r="D2151" s="1">
        <v>107948732</v>
      </c>
      <c r="E2151" s="1" t="s">
        <v>13</v>
      </c>
      <c r="F2151" s="1" t="s">
        <v>17</v>
      </c>
      <c r="G2151" s="1" t="s">
        <v>13043</v>
      </c>
      <c r="H2151" s="1" t="s">
        <v>16</v>
      </c>
      <c r="I2151" s="1">
        <v>28</v>
      </c>
      <c r="J2151" s="1">
        <v>0.46428571428571402</v>
      </c>
      <c r="K2151" s="1">
        <v>61.9508375317697</v>
      </c>
      <c r="L2151" s="1">
        <v>-17.876447694599001</v>
      </c>
      <c r="M2151" s="1">
        <v>3</v>
      </c>
      <c r="N2151" s="1" t="s">
        <v>10889</v>
      </c>
      <c r="O2151" s="1" t="s">
        <v>10894</v>
      </c>
    </row>
    <row r="2152" spans="1:15" ht="15.75" customHeight="1" x14ac:dyDescent="0.2">
      <c r="A2152" s="1">
        <v>4</v>
      </c>
      <c r="B2152" s="1">
        <v>107953849</v>
      </c>
      <c r="C2152" s="1">
        <v>107953885</v>
      </c>
      <c r="D2152" s="1">
        <v>107953867</v>
      </c>
      <c r="E2152" s="1" t="s">
        <v>18</v>
      </c>
      <c r="F2152" s="1" t="s">
        <v>14</v>
      </c>
      <c r="G2152" s="1" t="s">
        <v>13044</v>
      </c>
      <c r="H2152" s="1" t="s">
        <v>21</v>
      </c>
      <c r="I2152" s="1">
        <v>36</v>
      </c>
      <c r="J2152" s="1">
        <v>0.30555555555555503</v>
      </c>
      <c r="K2152" s="1">
        <v>58.347719357132803</v>
      </c>
      <c r="L2152" s="1">
        <v>-16.995767011517199</v>
      </c>
      <c r="M2152" s="1">
        <v>1</v>
      </c>
      <c r="N2152" s="1" t="s">
        <v>10889</v>
      </c>
      <c r="O2152" s="1" t="s">
        <v>10897</v>
      </c>
    </row>
    <row r="2153" spans="1:15" ht="15.75" customHeight="1" x14ac:dyDescent="0.2">
      <c r="A2153" s="1">
        <v>4</v>
      </c>
      <c r="B2153" s="1">
        <v>108279041</v>
      </c>
      <c r="C2153" s="1">
        <v>108279076</v>
      </c>
      <c r="D2153" s="1">
        <v>108279058</v>
      </c>
      <c r="E2153" s="1" t="s">
        <v>17</v>
      </c>
      <c r="F2153" s="1" t="s">
        <v>14</v>
      </c>
      <c r="G2153" s="1" t="s">
        <v>13045</v>
      </c>
      <c r="H2153" s="1" t="s">
        <v>16</v>
      </c>
      <c r="I2153" s="1">
        <v>35</v>
      </c>
      <c r="J2153" s="1">
        <v>0.34285714285714203</v>
      </c>
      <c r="K2153" s="1">
        <v>59.29407641569</v>
      </c>
      <c r="L2153" s="1">
        <v>-17.652967096902401</v>
      </c>
      <c r="M2153" s="1">
        <v>2</v>
      </c>
      <c r="N2153" s="1" t="s">
        <v>10889</v>
      </c>
      <c r="O2153" s="1" t="s">
        <v>10894</v>
      </c>
    </row>
    <row r="2154" spans="1:15" ht="15.75" customHeight="1" x14ac:dyDescent="0.2">
      <c r="A2154" s="1">
        <v>4</v>
      </c>
      <c r="B2154" s="1">
        <v>108516645</v>
      </c>
      <c r="C2154" s="1">
        <v>108516675</v>
      </c>
      <c r="D2154" s="1">
        <v>108516655</v>
      </c>
      <c r="E2154" s="1" t="s">
        <v>14</v>
      </c>
      <c r="F2154" s="1" t="s">
        <v>18</v>
      </c>
      <c r="G2154" s="1" t="s">
        <v>13046</v>
      </c>
      <c r="H2154" s="1" t="s">
        <v>16</v>
      </c>
      <c r="I2154" s="1">
        <v>30</v>
      </c>
      <c r="J2154" s="1">
        <v>0.36666666666666597</v>
      </c>
      <c r="K2154" s="1">
        <v>59.539028130727097</v>
      </c>
      <c r="L2154" s="1">
        <v>-16.778952523828501</v>
      </c>
      <c r="M2154" s="1">
        <v>2</v>
      </c>
      <c r="N2154" s="1" t="s">
        <v>10889</v>
      </c>
      <c r="O2154" s="1" t="s">
        <v>10897</v>
      </c>
    </row>
    <row r="2155" spans="1:15" ht="15.75" customHeight="1" x14ac:dyDescent="0.2">
      <c r="A2155" s="1">
        <v>4</v>
      </c>
      <c r="B2155" s="1">
        <v>109084424</v>
      </c>
      <c r="C2155" s="1">
        <v>109084458</v>
      </c>
      <c r="D2155" s="1">
        <v>109084441</v>
      </c>
      <c r="E2155" s="1" t="s">
        <v>13</v>
      </c>
      <c r="F2155" s="1" t="s">
        <v>18</v>
      </c>
      <c r="G2155" s="1" t="s">
        <v>13047</v>
      </c>
      <c r="H2155" s="1" t="s">
        <v>16</v>
      </c>
      <c r="I2155" s="1">
        <v>34</v>
      </c>
      <c r="J2155" s="1">
        <v>0.35294117647058798</v>
      </c>
      <c r="K2155" s="1">
        <v>59.517554262653697</v>
      </c>
      <c r="L2155" s="1">
        <v>-17.529922182287599</v>
      </c>
      <c r="M2155" s="1">
        <v>1</v>
      </c>
      <c r="N2155" s="1" t="s">
        <v>10889</v>
      </c>
      <c r="O2155" s="1" t="s">
        <v>10897</v>
      </c>
    </row>
    <row r="2156" spans="1:15" ht="15.75" customHeight="1" x14ac:dyDescent="0.2">
      <c r="A2156" s="1">
        <v>4</v>
      </c>
      <c r="B2156" s="1">
        <v>109462367</v>
      </c>
      <c r="C2156" s="1">
        <v>109462398</v>
      </c>
      <c r="D2156" s="1">
        <v>109462382</v>
      </c>
      <c r="E2156" s="1" t="s">
        <v>18</v>
      </c>
      <c r="F2156" s="1" t="s">
        <v>17</v>
      </c>
      <c r="G2156" s="1" t="s">
        <v>13048</v>
      </c>
      <c r="H2156" s="1" t="s">
        <v>21</v>
      </c>
      <c r="I2156" s="1">
        <v>31</v>
      </c>
      <c r="J2156" s="1">
        <v>0.38709677419354799</v>
      </c>
      <c r="K2156" s="1">
        <v>60.722967666852703</v>
      </c>
      <c r="L2156" s="1">
        <v>-17.626572438443301</v>
      </c>
      <c r="M2156" s="1">
        <v>1</v>
      </c>
      <c r="N2156" s="1" t="s">
        <v>10889</v>
      </c>
      <c r="O2156" s="1" t="s">
        <v>10915</v>
      </c>
    </row>
    <row r="2157" spans="1:15" ht="15.75" customHeight="1" x14ac:dyDescent="0.2">
      <c r="A2157" s="1">
        <v>4</v>
      </c>
      <c r="B2157" s="1">
        <v>109586522</v>
      </c>
      <c r="C2157" s="1">
        <v>109586551</v>
      </c>
      <c r="D2157" s="1">
        <v>109586536</v>
      </c>
      <c r="E2157" s="1" t="s">
        <v>14</v>
      </c>
      <c r="F2157" s="1" t="s">
        <v>17</v>
      </c>
      <c r="G2157" s="1" t="s">
        <v>13049</v>
      </c>
      <c r="H2157" s="1" t="s">
        <v>16</v>
      </c>
      <c r="I2157" s="1">
        <v>29</v>
      </c>
      <c r="J2157" s="1">
        <v>0.48275862068965503</v>
      </c>
      <c r="K2157" s="1">
        <v>61.4780029331869</v>
      </c>
      <c r="L2157" s="1">
        <v>-17.9737626092138</v>
      </c>
      <c r="M2157" s="1">
        <v>1</v>
      </c>
      <c r="N2157" s="1" t="s">
        <v>10889</v>
      </c>
      <c r="O2157" s="1" t="s">
        <v>10897</v>
      </c>
    </row>
    <row r="2158" spans="1:15" ht="15.75" customHeight="1" x14ac:dyDescent="0.2">
      <c r="A2158" s="1">
        <v>4</v>
      </c>
      <c r="B2158" s="1">
        <v>111363016</v>
      </c>
      <c r="C2158" s="1">
        <v>111363047</v>
      </c>
      <c r="D2158" s="1">
        <v>111363036</v>
      </c>
      <c r="E2158" s="1" t="s">
        <v>18</v>
      </c>
      <c r="F2158" s="1" t="s">
        <v>17</v>
      </c>
      <c r="G2158" s="1" t="s">
        <v>13050</v>
      </c>
      <c r="H2158" s="1" t="s">
        <v>21</v>
      </c>
      <c r="I2158" s="1">
        <v>31</v>
      </c>
      <c r="J2158" s="1">
        <v>0.41935483870967699</v>
      </c>
      <c r="K2158" s="1">
        <v>60.388601960100097</v>
      </c>
      <c r="L2158" s="1">
        <v>-17.606477438443299</v>
      </c>
      <c r="M2158" s="1">
        <v>2</v>
      </c>
      <c r="N2158" s="1" t="s">
        <v>10889</v>
      </c>
      <c r="O2158" s="1" t="s">
        <v>10897</v>
      </c>
    </row>
    <row r="2159" spans="1:15" ht="15.75" customHeight="1" x14ac:dyDescent="0.2">
      <c r="A2159" s="1">
        <v>4</v>
      </c>
      <c r="B2159" s="1">
        <v>111477417</v>
      </c>
      <c r="C2159" s="1">
        <v>111477446</v>
      </c>
      <c r="D2159" s="1">
        <v>111477426</v>
      </c>
      <c r="E2159" s="1" t="s">
        <v>13</v>
      </c>
      <c r="F2159" s="1" t="s">
        <v>14</v>
      </c>
      <c r="G2159" s="1" t="s">
        <v>13051</v>
      </c>
      <c r="H2159" s="1" t="s">
        <v>16</v>
      </c>
      <c r="I2159" s="1">
        <v>29</v>
      </c>
      <c r="J2159" s="1">
        <v>0.41379310344827502</v>
      </c>
      <c r="K2159" s="1">
        <v>60.9581685156624</v>
      </c>
      <c r="L2159" s="1">
        <v>-17.369417609213698</v>
      </c>
      <c r="M2159" s="1">
        <v>9</v>
      </c>
      <c r="N2159" s="1" t="s">
        <v>10889</v>
      </c>
      <c r="O2159" s="1" t="s">
        <v>10897</v>
      </c>
    </row>
    <row r="2160" spans="1:15" ht="15.75" customHeight="1" x14ac:dyDescent="0.2">
      <c r="A2160" s="1">
        <v>4</v>
      </c>
      <c r="B2160" s="1">
        <v>111608168</v>
      </c>
      <c r="C2160" s="1">
        <v>111608200</v>
      </c>
      <c r="D2160" s="1">
        <v>111608184</v>
      </c>
      <c r="E2160" s="1" t="s">
        <v>13</v>
      </c>
      <c r="F2160" s="1" t="s">
        <v>17</v>
      </c>
      <c r="G2160" s="1" t="s">
        <v>13052</v>
      </c>
      <c r="H2160" s="1" t="s">
        <v>16</v>
      </c>
      <c r="I2160" s="1">
        <v>32</v>
      </c>
      <c r="J2160" s="1">
        <v>0.375</v>
      </c>
      <c r="K2160" s="1">
        <v>60.336925544315399</v>
      </c>
      <c r="L2160" s="1">
        <v>-17.729997353058099</v>
      </c>
      <c r="M2160" s="1">
        <v>1</v>
      </c>
      <c r="N2160" s="1" t="s">
        <v>10889</v>
      </c>
      <c r="O2160" s="1" t="s">
        <v>10894</v>
      </c>
    </row>
    <row r="2161" spans="1:15" ht="15.75" customHeight="1" x14ac:dyDescent="0.2">
      <c r="A2161" s="1">
        <v>4</v>
      </c>
      <c r="B2161" s="1">
        <v>111735225</v>
      </c>
      <c r="C2161" s="1">
        <v>111735263</v>
      </c>
      <c r="D2161" s="1">
        <v>111735244</v>
      </c>
      <c r="E2161" s="1" t="s">
        <v>13</v>
      </c>
      <c r="F2161" s="1" t="s">
        <v>17</v>
      </c>
      <c r="G2161" s="1" t="s">
        <v>13053</v>
      </c>
      <c r="H2161" s="1" t="s">
        <v>16</v>
      </c>
      <c r="I2161" s="1">
        <v>38</v>
      </c>
      <c r="J2161" s="1">
        <v>0.31578947368421001</v>
      </c>
      <c r="K2161" s="1">
        <v>59.044941373589801</v>
      </c>
      <c r="L2161" s="1">
        <v>-17.9725418407468</v>
      </c>
      <c r="M2161" s="1">
        <v>1</v>
      </c>
      <c r="N2161" s="1" t="s">
        <v>10889</v>
      </c>
      <c r="O2161" s="1" t="s">
        <v>10894</v>
      </c>
    </row>
    <row r="2162" spans="1:15" ht="15.75" customHeight="1" x14ac:dyDescent="0.2">
      <c r="A2162" s="1">
        <v>4</v>
      </c>
      <c r="B2162" s="1">
        <v>111751160</v>
      </c>
      <c r="C2162" s="1">
        <v>111751192</v>
      </c>
      <c r="D2162" s="1">
        <v>111751176</v>
      </c>
      <c r="E2162" s="1" t="s">
        <v>13</v>
      </c>
      <c r="F2162" s="1" t="s">
        <v>17</v>
      </c>
      <c r="G2162" s="1" t="s">
        <v>13054</v>
      </c>
      <c r="H2162" s="1" t="s">
        <v>16</v>
      </c>
      <c r="I2162" s="1">
        <v>32</v>
      </c>
      <c r="J2162" s="1">
        <v>0.375</v>
      </c>
      <c r="K2162" s="1">
        <v>60.333520305232298</v>
      </c>
      <c r="L2162" s="1">
        <v>-17.921647353058098</v>
      </c>
      <c r="M2162" s="1">
        <v>1</v>
      </c>
      <c r="N2162" s="1" t="s">
        <v>10889</v>
      </c>
      <c r="O2162" s="1" t="s">
        <v>10897</v>
      </c>
    </row>
    <row r="2163" spans="1:15" ht="15.75" customHeight="1" x14ac:dyDescent="0.2">
      <c r="A2163" s="1">
        <v>4</v>
      </c>
      <c r="B2163" s="1">
        <v>112211442</v>
      </c>
      <c r="C2163" s="1">
        <v>112211472</v>
      </c>
      <c r="D2163" s="1">
        <v>112211457</v>
      </c>
      <c r="E2163" s="1" t="s">
        <v>18</v>
      </c>
      <c r="F2163" s="1" t="s">
        <v>14</v>
      </c>
      <c r="G2163" s="1" t="s">
        <v>13055</v>
      </c>
      <c r="H2163" s="1" t="s">
        <v>21</v>
      </c>
      <c r="I2163" s="1">
        <v>30</v>
      </c>
      <c r="J2163" s="1">
        <v>0.43333333333333302</v>
      </c>
      <c r="K2163" s="1">
        <v>61.019968142836298</v>
      </c>
      <c r="L2163" s="1">
        <v>-17.7746075238285</v>
      </c>
      <c r="M2163" s="1">
        <v>1</v>
      </c>
      <c r="N2163" s="1" t="s">
        <v>10889</v>
      </c>
      <c r="O2163" s="1" t="s">
        <v>10897</v>
      </c>
    </row>
    <row r="2164" spans="1:15" ht="15.75" customHeight="1" x14ac:dyDescent="0.2">
      <c r="A2164" s="1">
        <v>4</v>
      </c>
      <c r="B2164" s="1">
        <v>112358699</v>
      </c>
      <c r="C2164" s="1">
        <v>112358730</v>
      </c>
      <c r="D2164" s="1">
        <v>112358709</v>
      </c>
      <c r="E2164" s="1" t="s">
        <v>14</v>
      </c>
      <c r="F2164" s="1" t="s">
        <v>13</v>
      </c>
      <c r="G2164" s="1" t="s">
        <v>13056</v>
      </c>
      <c r="H2164" s="1" t="s">
        <v>16</v>
      </c>
      <c r="I2164" s="1">
        <v>31</v>
      </c>
      <c r="J2164" s="1">
        <v>0.41935483870967699</v>
      </c>
      <c r="K2164" s="1">
        <v>60.896930922032602</v>
      </c>
      <c r="L2164" s="1">
        <v>-17.949722438443299</v>
      </c>
      <c r="M2164" s="1">
        <v>2</v>
      </c>
      <c r="N2164" s="1" t="s">
        <v>10889</v>
      </c>
      <c r="O2164" s="1" t="s">
        <v>10894</v>
      </c>
    </row>
    <row r="2165" spans="1:15" ht="15.75" customHeight="1" x14ac:dyDescent="0.2">
      <c r="A2165" s="1">
        <v>4</v>
      </c>
      <c r="B2165" s="1">
        <v>112656615</v>
      </c>
      <c r="C2165" s="1">
        <v>112656648</v>
      </c>
      <c r="D2165" s="1">
        <v>112656631</v>
      </c>
      <c r="E2165" s="1" t="s">
        <v>14</v>
      </c>
      <c r="F2165" s="1" t="s">
        <v>18</v>
      </c>
      <c r="G2165" s="1" t="s">
        <v>13057</v>
      </c>
      <c r="H2165" s="1" t="s">
        <v>16</v>
      </c>
      <c r="I2165" s="1">
        <v>33</v>
      </c>
      <c r="J2165" s="1">
        <v>0.33333333333333298</v>
      </c>
      <c r="K2165" s="1">
        <v>59.458880540833</v>
      </c>
      <c r="L2165" s="1">
        <v>-17.279247267672901</v>
      </c>
      <c r="M2165" s="1">
        <v>1</v>
      </c>
      <c r="N2165" s="1" t="s">
        <v>10889</v>
      </c>
      <c r="O2165" s="1" t="s">
        <v>10897</v>
      </c>
    </row>
    <row r="2166" spans="1:15" ht="15.75" customHeight="1" x14ac:dyDescent="0.2">
      <c r="A2166" s="1">
        <v>4</v>
      </c>
      <c r="B2166" s="1">
        <v>113207800</v>
      </c>
      <c r="C2166" s="1">
        <v>113207832</v>
      </c>
      <c r="D2166" s="1">
        <v>113207811</v>
      </c>
      <c r="E2166" s="1" t="s">
        <v>18</v>
      </c>
      <c r="F2166" s="1" t="s">
        <v>17</v>
      </c>
      <c r="G2166" s="1" t="s">
        <v>13058</v>
      </c>
      <c r="H2166" s="1" t="s">
        <v>21</v>
      </c>
      <c r="I2166" s="1">
        <v>32</v>
      </c>
      <c r="J2166" s="1">
        <v>0.375</v>
      </c>
      <c r="K2166" s="1">
        <v>60.111866306873203</v>
      </c>
      <c r="L2166" s="1">
        <v>-17.540927353058098</v>
      </c>
      <c r="M2166" s="1">
        <v>2</v>
      </c>
      <c r="N2166" s="1" t="s">
        <v>10889</v>
      </c>
      <c r="O2166" s="1" t="s">
        <v>10897</v>
      </c>
    </row>
    <row r="2167" spans="1:15" ht="15.75" customHeight="1" x14ac:dyDescent="0.2">
      <c r="A2167" s="1">
        <v>4</v>
      </c>
      <c r="B2167" s="1">
        <v>113696967</v>
      </c>
      <c r="C2167" s="1">
        <v>113696997</v>
      </c>
      <c r="D2167" s="1">
        <v>113696987</v>
      </c>
      <c r="E2167" s="1" t="s">
        <v>14</v>
      </c>
      <c r="F2167" s="1" t="s">
        <v>13</v>
      </c>
      <c r="G2167" s="1" t="s">
        <v>13059</v>
      </c>
      <c r="H2167" s="1" t="s">
        <v>16</v>
      </c>
      <c r="I2167" s="1">
        <v>30</v>
      </c>
      <c r="J2167" s="1">
        <v>0.46666666666666601</v>
      </c>
      <c r="K2167" s="1">
        <v>59.676164667633699</v>
      </c>
      <c r="L2167" s="1">
        <v>-16.856752523828501</v>
      </c>
      <c r="M2167" s="1">
        <v>1</v>
      </c>
      <c r="N2167" s="1" t="s">
        <v>10889</v>
      </c>
      <c r="O2167" s="1" t="s">
        <v>10897</v>
      </c>
    </row>
    <row r="2168" spans="1:15" ht="15.75" customHeight="1" x14ac:dyDescent="0.2">
      <c r="A2168" s="1">
        <v>4</v>
      </c>
      <c r="B2168" s="1">
        <v>113710559</v>
      </c>
      <c r="C2168" s="1">
        <v>113710584</v>
      </c>
      <c r="D2168" s="1">
        <v>113710566</v>
      </c>
      <c r="E2168" s="1" t="s">
        <v>13</v>
      </c>
      <c r="F2168" s="1" t="s">
        <v>14</v>
      </c>
      <c r="G2168" s="1" t="s">
        <v>13060</v>
      </c>
      <c r="H2168" s="1" t="s">
        <v>16</v>
      </c>
      <c r="I2168" s="1">
        <v>25</v>
      </c>
      <c r="J2168" s="1">
        <v>0.52</v>
      </c>
      <c r="K2168" s="1">
        <v>62.155490018450301</v>
      </c>
      <c r="L2168" s="1">
        <v>-17.231142950754599</v>
      </c>
      <c r="M2168" s="1">
        <v>6</v>
      </c>
      <c r="N2168" s="1" t="s">
        <v>10889</v>
      </c>
      <c r="O2168" s="1" t="s">
        <v>10897</v>
      </c>
    </row>
    <row r="2169" spans="1:15" ht="15.75" customHeight="1" x14ac:dyDescent="0.2">
      <c r="A2169" s="1">
        <v>4</v>
      </c>
      <c r="B2169" s="1">
        <v>113911504</v>
      </c>
      <c r="C2169" s="1">
        <v>113911539</v>
      </c>
      <c r="D2169" s="1">
        <v>113911521</v>
      </c>
      <c r="E2169" s="1" t="s">
        <v>14</v>
      </c>
      <c r="F2169" s="1" t="s">
        <v>18</v>
      </c>
      <c r="G2169" s="1" t="s">
        <v>13061</v>
      </c>
      <c r="H2169" s="1" t="s">
        <v>16</v>
      </c>
      <c r="I2169" s="1">
        <v>35</v>
      </c>
      <c r="J2169" s="1">
        <v>0.371428571428571</v>
      </c>
      <c r="K2169" s="1">
        <v>59.159936583638398</v>
      </c>
      <c r="L2169" s="1">
        <v>-17.455207096902399</v>
      </c>
      <c r="M2169" s="1">
        <v>1</v>
      </c>
      <c r="N2169" s="1" t="s">
        <v>10889</v>
      </c>
      <c r="O2169" s="1" t="s">
        <v>10897</v>
      </c>
    </row>
    <row r="2170" spans="1:15" ht="15.75" customHeight="1" x14ac:dyDescent="0.2">
      <c r="A2170" s="1">
        <v>4</v>
      </c>
      <c r="B2170" s="1">
        <v>114097184</v>
      </c>
      <c r="C2170" s="1">
        <v>114097214</v>
      </c>
      <c r="D2170" s="1">
        <v>114097199</v>
      </c>
      <c r="E2170" s="1" t="s">
        <v>14</v>
      </c>
      <c r="F2170" s="1" t="s">
        <v>13</v>
      </c>
      <c r="G2170" s="1" t="s">
        <v>13062</v>
      </c>
      <c r="H2170" s="1" t="s">
        <v>16</v>
      </c>
      <c r="I2170" s="1">
        <v>30</v>
      </c>
      <c r="J2170" s="1">
        <v>0.46666666666666601</v>
      </c>
      <c r="K2170" s="1">
        <v>59.7697994504299</v>
      </c>
      <c r="L2170" s="1">
        <v>-16.869447523828502</v>
      </c>
      <c r="M2170" s="1">
        <v>1</v>
      </c>
      <c r="N2170" s="1" t="s">
        <v>10889</v>
      </c>
      <c r="O2170" s="1" t="s">
        <v>10915</v>
      </c>
    </row>
    <row r="2171" spans="1:15" ht="15.75" customHeight="1" x14ac:dyDescent="0.2">
      <c r="A2171" s="1">
        <v>4</v>
      </c>
      <c r="B2171" s="1">
        <v>114150654</v>
      </c>
      <c r="C2171" s="1">
        <v>114150689</v>
      </c>
      <c r="D2171" s="1">
        <v>114150671</v>
      </c>
      <c r="E2171" s="1" t="s">
        <v>14</v>
      </c>
      <c r="F2171" s="1" t="s">
        <v>17</v>
      </c>
      <c r="G2171" s="1" t="s">
        <v>13063</v>
      </c>
      <c r="H2171" s="1" t="s">
        <v>16</v>
      </c>
      <c r="I2171" s="1">
        <v>35</v>
      </c>
      <c r="J2171" s="1">
        <v>0.34285714285714203</v>
      </c>
      <c r="K2171" s="1">
        <v>59.5686855518885</v>
      </c>
      <c r="L2171" s="1">
        <v>-17.675302096902399</v>
      </c>
      <c r="M2171" s="1">
        <v>1</v>
      </c>
      <c r="N2171" s="1" t="s">
        <v>10889</v>
      </c>
      <c r="O2171" s="1" t="s">
        <v>10897</v>
      </c>
    </row>
    <row r="2172" spans="1:15" ht="15.75" customHeight="1" x14ac:dyDescent="0.2">
      <c r="A2172" s="1">
        <v>4</v>
      </c>
      <c r="B2172" s="1">
        <v>114741169</v>
      </c>
      <c r="C2172" s="1">
        <v>114741202</v>
      </c>
      <c r="D2172" s="1">
        <v>114741185</v>
      </c>
      <c r="E2172" s="1" t="s">
        <v>14</v>
      </c>
      <c r="F2172" s="1" t="s">
        <v>13</v>
      </c>
      <c r="G2172" s="1" t="s">
        <v>13064</v>
      </c>
      <c r="H2172" s="1" t="s">
        <v>16</v>
      </c>
      <c r="I2172" s="1">
        <v>33</v>
      </c>
      <c r="J2172" s="1">
        <v>0.36363636363636298</v>
      </c>
      <c r="K2172" s="1">
        <v>58.733172539781997</v>
      </c>
      <c r="L2172" s="1">
        <v>-16.865737267672898</v>
      </c>
      <c r="M2172" s="1">
        <v>1</v>
      </c>
      <c r="N2172" s="1" t="s">
        <v>10889</v>
      </c>
      <c r="O2172" s="1" t="s">
        <v>10894</v>
      </c>
    </row>
    <row r="2173" spans="1:15" ht="15.75" customHeight="1" x14ac:dyDescent="0.2">
      <c r="A2173" s="1">
        <v>4</v>
      </c>
      <c r="B2173" s="1">
        <v>115344495</v>
      </c>
      <c r="C2173" s="1">
        <v>115344527</v>
      </c>
      <c r="D2173" s="1">
        <v>115344511</v>
      </c>
      <c r="E2173" s="1" t="s">
        <v>17</v>
      </c>
      <c r="F2173" s="1" t="s">
        <v>13</v>
      </c>
      <c r="G2173" s="1" t="s">
        <v>13065</v>
      </c>
      <c r="H2173" s="1" t="s">
        <v>16</v>
      </c>
      <c r="I2173" s="1">
        <v>32</v>
      </c>
      <c r="J2173" s="1">
        <v>0.375</v>
      </c>
      <c r="K2173" s="1">
        <v>60.838589397857803</v>
      </c>
      <c r="L2173" s="1">
        <v>-17.997682353058099</v>
      </c>
      <c r="M2173" s="1">
        <v>3</v>
      </c>
      <c r="N2173" s="1" t="s">
        <v>10889</v>
      </c>
      <c r="O2173" s="1" t="s">
        <v>10897</v>
      </c>
    </row>
    <row r="2174" spans="1:15" ht="15.75" customHeight="1" x14ac:dyDescent="0.2">
      <c r="A2174" s="1">
        <v>4</v>
      </c>
      <c r="B2174" s="1">
        <v>115683993</v>
      </c>
      <c r="C2174" s="1">
        <v>115684022</v>
      </c>
      <c r="D2174" s="1">
        <v>115684007</v>
      </c>
      <c r="E2174" s="1" t="s">
        <v>18</v>
      </c>
      <c r="F2174" s="1" t="s">
        <v>17</v>
      </c>
      <c r="G2174" s="1" t="s">
        <v>13066</v>
      </c>
      <c r="H2174" s="1" t="s">
        <v>21</v>
      </c>
      <c r="I2174" s="1">
        <v>29</v>
      </c>
      <c r="J2174" s="1">
        <v>0.44827586206896503</v>
      </c>
      <c r="K2174" s="1">
        <v>60.8044392638445</v>
      </c>
      <c r="L2174" s="1">
        <v>-17.3388676092138</v>
      </c>
      <c r="M2174" s="1">
        <v>1</v>
      </c>
      <c r="N2174" s="1" t="s">
        <v>10889</v>
      </c>
      <c r="O2174" s="1" t="s">
        <v>10890</v>
      </c>
    </row>
    <row r="2175" spans="1:15" ht="15.75" customHeight="1" x14ac:dyDescent="0.2">
      <c r="A2175" s="1">
        <v>4</v>
      </c>
      <c r="B2175" s="1">
        <v>115738605</v>
      </c>
      <c r="C2175" s="1">
        <v>115738641</v>
      </c>
      <c r="D2175" s="1">
        <v>115738628</v>
      </c>
      <c r="E2175" s="1" t="s">
        <v>18</v>
      </c>
      <c r="F2175" s="1" t="s">
        <v>14</v>
      </c>
      <c r="G2175" s="1" t="s">
        <v>13067</v>
      </c>
      <c r="H2175" s="1" t="s">
        <v>21</v>
      </c>
      <c r="I2175" s="1">
        <v>36</v>
      </c>
      <c r="J2175" s="1">
        <v>0.33333333333333298</v>
      </c>
      <c r="K2175" s="1">
        <v>59.313020562639998</v>
      </c>
      <c r="L2175" s="1">
        <v>-17.823262011517201</v>
      </c>
      <c r="M2175" s="1">
        <v>3</v>
      </c>
      <c r="N2175" s="1" t="s">
        <v>10889</v>
      </c>
      <c r="O2175" s="1" t="s">
        <v>10897</v>
      </c>
    </row>
    <row r="2176" spans="1:15" ht="15.75" customHeight="1" x14ac:dyDescent="0.2">
      <c r="A2176" s="1">
        <v>4</v>
      </c>
      <c r="B2176" s="1">
        <v>115965380</v>
      </c>
      <c r="C2176" s="1">
        <v>115965412</v>
      </c>
      <c r="D2176" s="1">
        <v>115965391</v>
      </c>
      <c r="E2176" s="1" t="s">
        <v>18</v>
      </c>
      <c r="F2176" s="1" t="s">
        <v>17</v>
      </c>
      <c r="G2176" s="1" t="s">
        <v>13068</v>
      </c>
      <c r="H2176" s="1" t="s">
        <v>21</v>
      </c>
      <c r="I2176" s="1">
        <v>32</v>
      </c>
      <c r="J2176" s="1">
        <v>0.375</v>
      </c>
      <c r="K2176" s="1">
        <v>60.794046381641401</v>
      </c>
      <c r="L2176" s="1">
        <v>-17.962312353058099</v>
      </c>
      <c r="M2176" s="1">
        <v>4</v>
      </c>
      <c r="N2176" s="1" t="s">
        <v>10889</v>
      </c>
      <c r="O2176" s="1" t="s">
        <v>10897</v>
      </c>
    </row>
    <row r="2177" spans="1:15" ht="15.75" customHeight="1" x14ac:dyDescent="0.2">
      <c r="A2177" s="1">
        <v>4</v>
      </c>
      <c r="B2177" s="1">
        <v>117242335</v>
      </c>
      <c r="C2177" s="1">
        <v>117242367</v>
      </c>
      <c r="D2177" s="1">
        <v>117242351</v>
      </c>
      <c r="E2177" s="1" t="s">
        <v>13</v>
      </c>
      <c r="F2177" s="1" t="s">
        <v>17</v>
      </c>
      <c r="G2177" s="1" t="s">
        <v>13069</v>
      </c>
      <c r="H2177" s="1" t="s">
        <v>16</v>
      </c>
      <c r="I2177" s="1">
        <v>32</v>
      </c>
      <c r="J2177" s="1">
        <v>0.375</v>
      </c>
      <c r="K2177" s="1">
        <v>59.579887374471902</v>
      </c>
      <c r="L2177" s="1">
        <v>-17.280642353058099</v>
      </c>
      <c r="M2177" s="1">
        <v>1</v>
      </c>
      <c r="N2177" s="1" t="s">
        <v>10889</v>
      </c>
      <c r="O2177" s="1" t="s">
        <v>10897</v>
      </c>
    </row>
    <row r="2178" spans="1:15" ht="15.75" customHeight="1" x14ac:dyDescent="0.2">
      <c r="A2178" s="1">
        <v>4</v>
      </c>
      <c r="B2178" s="1">
        <v>117418077</v>
      </c>
      <c r="C2178" s="1">
        <v>117418105</v>
      </c>
      <c r="D2178" s="1">
        <v>117418091</v>
      </c>
      <c r="E2178" s="1" t="s">
        <v>14</v>
      </c>
      <c r="F2178" s="1" t="s">
        <v>18</v>
      </c>
      <c r="G2178" s="1" t="s">
        <v>13070</v>
      </c>
      <c r="H2178" s="1" t="s">
        <v>16</v>
      </c>
      <c r="I2178" s="1">
        <v>28</v>
      </c>
      <c r="J2178" s="1">
        <v>0.46428571428571402</v>
      </c>
      <c r="K2178" s="1">
        <v>61.371226904274998</v>
      </c>
      <c r="L2178" s="1">
        <v>-17.618742694599</v>
      </c>
      <c r="M2178" s="1">
        <v>2</v>
      </c>
      <c r="N2178" s="1" t="s">
        <v>10889</v>
      </c>
      <c r="O2178" s="1" t="s">
        <v>10897</v>
      </c>
    </row>
    <row r="2179" spans="1:15" ht="15.75" customHeight="1" x14ac:dyDescent="0.2">
      <c r="A2179" s="1">
        <v>4</v>
      </c>
      <c r="B2179" s="1">
        <v>118647178</v>
      </c>
      <c r="C2179" s="1">
        <v>118647213</v>
      </c>
      <c r="D2179" s="1">
        <v>118647195</v>
      </c>
      <c r="E2179" s="1" t="s">
        <v>18</v>
      </c>
      <c r="F2179" s="1" t="s">
        <v>14</v>
      </c>
      <c r="G2179" s="1" t="s">
        <v>13071</v>
      </c>
      <c r="H2179" s="1" t="s">
        <v>21</v>
      </c>
      <c r="I2179" s="1">
        <v>35</v>
      </c>
      <c r="J2179" s="1">
        <v>0.314285714285714</v>
      </c>
      <c r="K2179" s="1">
        <v>57.930849447061199</v>
      </c>
      <c r="L2179" s="1">
        <v>-16.4857570969024</v>
      </c>
      <c r="M2179" s="1">
        <v>1</v>
      </c>
      <c r="N2179" s="1" t="s">
        <v>10889</v>
      </c>
      <c r="O2179" s="1" t="s">
        <v>10897</v>
      </c>
    </row>
    <row r="2180" spans="1:15" ht="15.75" customHeight="1" x14ac:dyDescent="0.2">
      <c r="A2180" s="1">
        <v>4</v>
      </c>
      <c r="B2180" s="1">
        <v>118901459</v>
      </c>
      <c r="C2180" s="1">
        <v>118901493</v>
      </c>
      <c r="D2180" s="1">
        <v>118901481</v>
      </c>
      <c r="E2180" s="1" t="s">
        <v>18</v>
      </c>
      <c r="F2180" s="1" t="s">
        <v>17</v>
      </c>
      <c r="G2180" s="1" t="s">
        <v>13072</v>
      </c>
      <c r="H2180" s="1" t="s">
        <v>21</v>
      </c>
      <c r="I2180" s="1">
        <v>34</v>
      </c>
      <c r="J2180" s="1">
        <v>0.38235294117647001</v>
      </c>
      <c r="K2180" s="1">
        <v>59.613710981388103</v>
      </c>
      <c r="L2180" s="1">
        <v>-17.807587182287701</v>
      </c>
      <c r="M2180" s="1">
        <v>1</v>
      </c>
      <c r="N2180" s="1" t="s">
        <v>10889</v>
      </c>
      <c r="O2180" s="1" t="s">
        <v>10894</v>
      </c>
    </row>
    <row r="2181" spans="1:15" ht="15.75" customHeight="1" x14ac:dyDescent="0.2">
      <c r="A2181" s="1">
        <v>4</v>
      </c>
      <c r="B2181" s="1">
        <v>119278882</v>
      </c>
      <c r="C2181" s="1">
        <v>119278916</v>
      </c>
      <c r="D2181" s="1">
        <v>119278899</v>
      </c>
      <c r="E2181" s="1" t="s">
        <v>14</v>
      </c>
      <c r="F2181" s="1" t="s">
        <v>13</v>
      </c>
      <c r="G2181" s="1" t="s">
        <v>13073</v>
      </c>
      <c r="H2181" s="1" t="s">
        <v>16</v>
      </c>
      <c r="I2181" s="1">
        <v>34</v>
      </c>
      <c r="J2181" s="1">
        <v>0.35294117647058798</v>
      </c>
      <c r="K2181" s="1">
        <v>59.611345212135902</v>
      </c>
      <c r="L2181" s="1">
        <v>-17.7189921822876</v>
      </c>
      <c r="M2181" s="1">
        <v>1</v>
      </c>
      <c r="N2181" s="1" t="s">
        <v>10889</v>
      </c>
      <c r="O2181" s="1" t="s">
        <v>10897</v>
      </c>
    </row>
    <row r="2182" spans="1:15" ht="15.75" customHeight="1" x14ac:dyDescent="0.2">
      <c r="A2182" s="1">
        <v>4</v>
      </c>
      <c r="B2182" s="1">
        <v>119300836</v>
      </c>
      <c r="C2182" s="1">
        <v>119300868</v>
      </c>
      <c r="D2182" s="1">
        <v>119300857</v>
      </c>
      <c r="E2182" s="1" t="s">
        <v>13</v>
      </c>
      <c r="F2182" s="1" t="s">
        <v>17</v>
      </c>
      <c r="G2182" s="1" t="s">
        <v>13074</v>
      </c>
      <c r="H2182" s="1" t="s">
        <v>16</v>
      </c>
      <c r="I2182" s="1">
        <v>32</v>
      </c>
      <c r="J2182" s="1">
        <v>0.375</v>
      </c>
      <c r="K2182" s="1">
        <v>59.717975990603499</v>
      </c>
      <c r="L2182" s="1">
        <v>-17.478402353058101</v>
      </c>
      <c r="M2182" s="1">
        <v>1</v>
      </c>
      <c r="N2182" s="1" t="s">
        <v>10889</v>
      </c>
      <c r="O2182" s="1" t="s">
        <v>10915</v>
      </c>
    </row>
    <row r="2183" spans="1:15" ht="15.75" customHeight="1" x14ac:dyDescent="0.2">
      <c r="A2183" s="1">
        <v>4</v>
      </c>
      <c r="B2183" s="1">
        <v>120212741</v>
      </c>
      <c r="C2183" s="1">
        <v>120212776</v>
      </c>
      <c r="D2183" s="1">
        <v>120212758</v>
      </c>
      <c r="E2183" s="1" t="s">
        <v>17</v>
      </c>
      <c r="F2183" s="1" t="s">
        <v>14</v>
      </c>
      <c r="G2183" s="1" t="s">
        <v>13075</v>
      </c>
      <c r="H2183" s="1" t="s">
        <v>16</v>
      </c>
      <c r="I2183" s="1">
        <v>35</v>
      </c>
      <c r="J2183" s="1">
        <v>0.34285714285714203</v>
      </c>
      <c r="K2183" s="1">
        <v>59.380444240942502</v>
      </c>
      <c r="L2183" s="1">
        <v>-17.747332096902401</v>
      </c>
      <c r="M2183" s="1">
        <v>1</v>
      </c>
      <c r="N2183" s="1" t="s">
        <v>10889</v>
      </c>
      <c r="O2183" s="1" t="s">
        <v>10897</v>
      </c>
    </row>
    <row r="2184" spans="1:15" ht="15.75" customHeight="1" x14ac:dyDescent="0.2">
      <c r="A2184" s="1">
        <v>4</v>
      </c>
      <c r="B2184" s="1">
        <v>120819508</v>
      </c>
      <c r="C2184" s="1">
        <v>120819537</v>
      </c>
      <c r="D2184" s="1">
        <v>120819522</v>
      </c>
      <c r="E2184" s="1" t="s">
        <v>14</v>
      </c>
      <c r="F2184" s="1" t="s">
        <v>17</v>
      </c>
      <c r="G2184" s="1" t="s">
        <v>13076</v>
      </c>
      <c r="H2184" s="1" t="s">
        <v>16</v>
      </c>
      <c r="I2184" s="1">
        <v>29</v>
      </c>
      <c r="J2184" s="1">
        <v>0.41379310344827502</v>
      </c>
      <c r="K2184" s="1">
        <v>60.207365474023597</v>
      </c>
      <c r="L2184" s="1">
        <v>-16.984692609213798</v>
      </c>
      <c r="M2184" s="1">
        <v>2</v>
      </c>
      <c r="N2184" s="1" t="s">
        <v>10889</v>
      </c>
      <c r="O2184" s="1" t="s">
        <v>10897</v>
      </c>
    </row>
    <row r="2185" spans="1:15" ht="15.75" customHeight="1" x14ac:dyDescent="0.2">
      <c r="A2185" s="1">
        <v>4</v>
      </c>
      <c r="B2185" s="1">
        <v>120911290</v>
      </c>
      <c r="C2185" s="1">
        <v>120911319</v>
      </c>
      <c r="D2185" s="1">
        <v>120911299</v>
      </c>
      <c r="E2185" s="1" t="s">
        <v>14</v>
      </c>
      <c r="F2185" s="1" t="s">
        <v>17</v>
      </c>
      <c r="G2185" s="1" t="s">
        <v>13077</v>
      </c>
      <c r="H2185" s="1" t="s">
        <v>16</v>
      </c>
      <c r="I2185" s="1">
        <v>29</v>
      </c>
      <c r="J2185" s="1">
        <v>0.41379310344827502</v>
      </c>
      <c r="K2185" s="1">
        <v>60.4982456407744</v>
      </c>
      <c r="L2185" s="1">
        <v>-17.306892609213801</v>
      </c>
      <c r="M2185" s="1">
        <v>1</v>
      </c>
      <c r="N2185" s="1" t="s">
        <v>10889</v>
      </c>
      <c r="O2185" s="1" t="s">
        <v>10897</v>
      </c>
    </row>
    <row r="2186" spans="1:15" ht="15.75" customHeight="1" x14ac:dyDescent="0.2">
      <c r="A2186" s="1">
        <v>4</v>
      </c>
      <c r="B2186" s="1">
        <v>120993937</v>
      </c>
      <c r="C2186" s="1">
        <v>120993971</v>
      </c>
      <c r="D2186" s="1">
        <v>120993954</v>
      </c>
      <c r="E2186" s="1" t="s">
        <v>14</v>
      </c>
      <c r="F2186" s="1" t="s">
        <v>13</v>
      </c>
      <c r="G2186" s="1" t="s">
        <v>13078</v>
      </c>
      <c r="H2186" s="1" t="s">
        <v>16</v>
      </c>
      <c r="I2186" s="1">
        <v>34</v>
      </c>
      <c r="J2186" s="1">
        <v>0.35294117647058798</v>
      </c>
      <c r="K2186" s="1">
        <v>58.478647743562</v>
      </c>
      <c r="L2186" s="1">
        <v>-16.855652182287599</v>
      </c>
      <c r="M2186" s="1">
        <v>1</v>
      </c>
      <c r="N2186" s="1" t="s">
        <v>10889</v>
      </c>
      <c r="O2186" s="1" t="s">
        <v>10894</v>
      </c>
    </row>
    <row r="2187" spans="1:15" ht="15.75" customHeight="1" x14ac:dyDescent="0.2">
      <c r="A2187" s="1">
        <v>4</v>
      </c>
      <c r="B2187" s="1">
        <v>121095335</v>
      </c>
      <c r="C2187" s="1">
        <v>121095366</v>
      </c>
      <c r="D2187" s="1">
        <v>121095350</v>
      </c>
      <c r="E2187" s="1" t="s">
        <v>13</v>
      </c>
      <c r="F2187" s="1" t="s">
        <v>17</v>
      </c>
      <c r="G2187" s="1" t="s">
        <v>13079</v>
      </c>
      <c r="H2187" s="1" t="s">
        <v>16</v>
      </c>
      <c r="I2187" s="1">
        <v>31</v>
      </c>
      <c r="J2187" s="1">
        <v>0.38709677419354799</v>
      </c>
      <c r="K2187" s="1">
        <v>59.602793343090902</v>
      </c>
      <c r="L2187" s="1">
        <v>-17.024332438443299</v>
      </c>
      <c r="M2187" s="1">
        <v>1</v>
      </c>
      <c r="N2187" s="1" t="s">
        <v>10889</v>
      </c>
      <c r="O2187" s="1" t="s">
        <v>10897</v>
      </c>
    </row>
    <row r="2188" spans="1:15" ht="15.75" customHeight="1" x14ac:dyDescent="0.2">
      <c r="A2188" s="1">
        <v>4</v>
      </c>
      <c r="B2188" s="1">
        <v>121995343</v>
      </c>
      <c r="C2188" s="1">
        <v>121995368</v>
      </c>
      <c r="D2188" s="1">
        <v>121995355</v>
      </c>
      <c r="E2188" s="1" t="s">
        <v>14</v>
      </c>
      <c r="F2188" s="1" t="s">
        <v>18</v>
      </c>
      <c r="G2188" s="1" t="s">
        <v>13080</v>
      </c>
      <c r="H2188" s="1" t="s">
        <v>16</v>
      </c>
      <c r="I2188" s="1">
        <v>25</v>
      </c>
      <c r="J2188" s="1">
        <v>0.6</v>
      </c>
      <c r="K2188" s="1">
        <v>62.959567418860097</v>
      </c>
      <c r="L2188" s="1">
        <v>-17.8891879507546</v>
      </c>
      <c r="M2188" s="1">
        <v>2</v>
      </c>
      <c r="N2188" s="1" t="s">
        <v>10889</v>
      </c>
      <c r="O2188" s="1" t="s">
        <v>10890</v>
      </c>
    </row>
    <row r="2189" spans="1:15" ht="15.75" customHeight="1" x14ac:dyDescent="0.2">
      <c r="A2189" s="1">
        <v>4</v>
      </c>
      <c r="B2189" s="1">
        <v>122444796</v>
      </c>
      <c r="C2189" s="1">
        <v>122444826</v>
      </c>
      <c r="D2189" s="1">
        <v>122444811</v>
      </c>
      <c r="E2189" s="1" t="s">
        <v>17</v>
      </c>
      <c r="F2189" s="1" t="s">
        <v>18</v>
      </c>
      <c r="G2189" s="1" t="s">
        <v>13081</v>
      </c>
      <c r="H2189" s="1" t="s">
        <v>16</v>
      </c>
      <c r="I2189" s="1">
        <v>30</v>
      </c>
      <c r="J2189" s="1">
        <v>0.43333333333333302</v>
      </c>
      <c r="K2189" s="1">
        <v>60.397573491146801</v>
      </c>
      <c r="L2189" s="1">
        <v>-17.336182523828501</v>
      </c>
      <c r="M2189" s="1">
        <v>1</v>
      </c>
      <c r="N2189" s="1" t="s">
        <v>10889</v>
      </c>
      <c r="O2189" s="1" t="s">
        <v>10897</v>
      </c>
    </row>
    <row r="2190" spans="1:15" ht="15.75" customHeight="1" x14ac:dyDescent="0.2">
      <c r="A2190" s="1">
        <v>4</v>
      </c>
      <c r="B2190" s="1">
        <v>123581192</v>
      </c>
      <c r="C2190" s="1">
        <v>123581215</v>
      </c>
      <c r="D2190" s="1">
        <v>123581208</v>
      </c>
      <c r="E2190" s="1" t="s">
        <v>18</v>
      </c>
      <c r="F2190" s="1" t="s">
        <v>17</v>
      </c>
      <c r="G2190" s="1" t="s">
        <v>13082</v>
      </c>
      <c r="H2190" s="1" t="s">
        <v>21</v>
      </c>
      <c r="I2190" s="1">
        <v>23</v>
      </c>
      <c r="J2190" s="1">
        <v>0.56521739130434701</v>
      </c>
      <c r="K2190" s="1">
        <v>63.534687344515298</v>
      </c>
      <c r="L2190" s="1">
        <v>-17.6058281215251</v>
      </c>
      <c r="M2190" s="1">
        <v>4</v>
      </c>
      <c r="N2190" s="1" t="s">
        <v>10889</v>
      </c>
      <c r="O2190" s="1" t="s">
        <v>10897</v>
      </c>
    </row>
    <row r="2191" spans="1:15" ht="15.75" customHeight="1" x14ac:dyDescent="0.2">
      <c r="A2191" s="1">
        <v>4</v>
      </c>
      <c r="B2191" s="1">
        <v>123622844</v>
      </c>
      <c r="C2191" s="1">
        <v>123622876</v>
      </c>
      <c r="D2191" s="1">
        <v>123622865</v>
      </c>
      <c r="E2191" s="1" t="s">
        <v>13</v>
      </c>
      <c r="F2191" s="1" t="s">
        <v>17</v>
      </c>
      <c r="G2191" s="1" t="s">
        <v>13083</v>
      </c>
      <c r="H2191" s="1" t="s">
        <v>16</v>
      </c>
      <c r="I2191" s="1">
        <v>32</v>
      </c>
      <c r="J2191" s="1">
        <v>0.40625</v>
      </c>
      <c r="K2191" s="1">
        <v>59.752678747894997</v>
      </c>
      <c r="L2191" s="1">
        <v>-17.3618373530581</v>
      </c>
      <c r="M2191" s="1">
        <v>1</v>
      </c>
      <c r="N2191" s="1" t="s">
        <v>10889</v>
      </c>
      <c r="O2191" s="1" t="s">
        <v>10897</v>
      </c>
    </row>
    <row r="2192" spans="1:15" ht="15.75" customHeight="1" x14ac:dyDescent="0.2">
      <c r="A2192" s="1">
        <v>4</v>
      </c>
      <c r="B2192" s="1">
        <v>123839084</v>
      </c>
      <c r="C2192" s="1">
        <v>123839116</v>
      </c>
      <c r="D2192" s="1">
        <v>123839100</v>
      </c>
      <c r="E2192" s="1" t="s">
        <v>18</v>
      </c>
      <c r="F2192" s="1" t="s">
        <v>13</v>
      </c>
      <c r="G2192" s="1" t="s">
        <v>13084</v>
      </c>
      <c r="H2192" s="1" t="s">
        <v>21</v>
      </c>
      <c r="I2192" s="1">
        <v>32</v>
      </c>
      <c r="J2192" s="1">
        <v>0.40625</v>
      </c>
      <c r="K2192" s="1">
        <v>59.5303363179085</v>
      </c>
      <c r="L2192" s="1">
        <v>-17.233052353058099</v>
      </c>
      <c r="M2192" s="1">
        <v>1</v>
      </c>
      <c r="N2192" s="1" t="s">
        <v>10889</v>
      </c>
      <c r="O2192" s="1" t="s">
        <v>10897</v>
      </c>
    </row>
    <row r="2193" spans="1:15" ht="15.75" customHeight="1" x14ac:dyDescent="0.2">
      <c r="A2193" s="1">
        <v>4</v>
      </c>
      <c r="B2193" s="1">
        <v>124490141</v>
      </c>
      <c r="C2193" s="1">
        <v>124490169</v>
      </c>
      <c r="D2193" s="1">
        <v>124490155</v>
      </c>
      <c r="E2193" s="1" t="s">
        <v>18</v>
      </c>
      <c r="F2193" s="1" t="s">
        <v>13</v>
      </c>
      <c r="G2193" s="1" t="s">
        <v>13085</v>
      </c>
      <c r="H2193" s="1" t="s">
        <v>21</v>
      </c>
      <c r="I2193" s="1">
        <v>28</v>
      </c>
      <c r="J2193" s="1">
        <v>0.42857142857142799</v>
      </c>
      <c r="K2193" s="1">
        <v>60.310854973428398</v>
      </c>
      <c r="L2193" s="1">
        <v>-16.866807694599</v>
      </c>
      <c r="M2193" s="1">
        <v>1</v>
      </c>
      <c r="N2193" s="1" t="s">
        <v>10889</v>
      </c>
      <c r="O2193" s="1" t="s">
        <v>10897</v>
      </c>
    </row>
    <row r="2194" spans="1:15" ht="15.75" customHeight="1" x14ac:dyDescent="0.2">
      <c r="A2194" s="1">
        <v>4</v>
      </c>
      <c r="B2194" s="1">
        <v>124547543</v>
      </c>
      <c r="C2194" s="1">
        <v>124547577</v>
      </c>
      <c r="D2194" s="1">
        <v>124547560</v>
      </c>
      <c r="E2194" s="1" t="s">
        <v>13</v>
      </c>
      <c r="F2194" s="1" t="s">
        <v>17</v>
      </c>
      <c r="G2194" s="1" t="s">
        <v>13086</v>
      </c>
      <c r="H2194" s="1" t="s">
        <v>16</v>
      </c>
      <c r="I2194" s="1">
        <v>34</v>
      </c>
      <c r="J2194" s="1">
        <v>0.32352941176470501</v>
      </c>
      <c r="K2194" s="1">
        <v>59.139099238880398</v>
      </c>
      <c r="L2194" s="1">
        <v>-17.220757182287599</v>
      </c>
      <c r="M2194" s="1">
        <v>1</v>
      </c>
      <c r="N2194" s="1" t="s">
        <v>10889</v>
      </c>
      <c r="O2194" s="1" t="s">
        <v>10897</v>
      </c>
    </row>
    <row r="2195" spans="1:15" ht="15.75" customHeight="1" x14ac:dyDescent="0.2">
      <c r="A2195" s="1">
        <v>4</v>
      </c>
      <c r="B2195" s="1">
        <v>124917111</v>
      </c>
      <c r="C2195" s="1">
        <v>124917146</v>
      </c>
      <c r="D2195" s="1">
        <v>124917128</v>
      </c>
      <c r="E2195" s="1" t="s">
        <v>13</v>
      </c>
      <c r="F2195" s="1" t="s">
        <v>18</v>
      </c>
      <c r="G2195" s="1" t="s">
        <v>13087</v>
      </c>
      <c r="H2195" s="1" t="s">
        <v>16</v>
      </c>
      <c r="I2195" s="1">
        <v>35</v>
      </c>
      <c r="J2195" s="1">
        <v>0.314285714285714</v>
      </c>
      <c r="K2195" s="1">
        <v>58.437027376339898</v>
      </c>
      <c r="L2195" s="1">
        <v>-16.942987096902399</v>
      </c>
      <c r="M2195" s="1">
        <v>1</v>
      </c>
      <c r="N2195" s="1" t="s">
        <v>10889</v>
      </c>
      <c r="O2195" s="1" t="s">
        <v>10897</v>
      </c>
    </row>
    <row r="2196" spans="1:15" ht="15.75" customHeight="1" x14ac:dyDescent="0.2">
      <c r="A2196" s="1">
        <v>4</v>
      </c>
      <c r="B2196" s="1">
        <v>125335645</v>
      </c>
      <c r="C2196" s="1">
        <v>125335671</v>
      </c>
      <c r="D2196" s="1">
        <v>125335653</v>
      </c>
      <c r="E2196" s="1" t="s">
        <v>18</v>
      </c>
      <c r="F2196" s="1" t="s">
        <v>14</v>
      </c>
      <c r="G2196" s="1" t="s">
        <v>13088</v>
      </c>
      <c r="H2196" s="1" t="s">
        <v>21</v>
      </c>
      <c r="I2196" s="1">
        <v>26</v>
      </c>
      <c r="J2196" s="1">
        <v>0.5</v>
      </c>
      <c r="K2196" s="1">
        <v>61.790871829951001</v>
      </c>
      <c r="L2196" s="1">
        <v>-17.3437328653694</v>
      </c>
      <c r="M2196" s="1">
        <v>1</v>
      </c>
      <c r="N2196" s="1" t="s">
        <v>10889</v>
      </c>
      <c r="O2196" s="1" t="s">
        <v>10897</v>
      </c>
    </row>
    <row r="2197" spans="1:15" ht="15.75" customHeight="1" x14ac:dyDescent="0.2">
      <c r="A2197" s="1">
        <v>4</v>
      </c>
      <c r="B2197" s="1">
        <v>125377661</v>
      </c>
      <c r="C2197" s="1">
        <v>125377695</v>
      </c>
      <c r="D2197" s="1">
        <v>125377678</v>
      </c>
      <c r="E2197" s="1" t="s">
        <v>17</v>
      </c>
      <c r="F2197" s="1" t="s">
        <v>13</v>
      </c>
      <c r="G2197" s="1" t="s">
        <v>13089</v>
      </c>
      <c r="H2197" s="1" t="s">
        <v>16</v>
      </c>
      <c r="I2197" s="1">
        <v>34</v>
      </c>
      <c r="J2197" s="1">
        <v>0.32352941176470501</v>
      </c>
      <c r="K2197" s="1">
        <v>60.028623624309802</v>
      </c>
      <c r="L2197" s="1">
        <v>-17.875747182287601</v>
      </c>
      <c r="M2197" s="1">
        <v>1</v>
      </c>
      <c r="N2197" s="1" t="s">
        <v>10889</v>
      </c>
      <c r="O2197" s="1" t="s">
        <v>10897</v>
      </c>
    </row>
    <row r="2198" spans="1:15" ht="15.75" customHeight="1" x14ac:dyDescent="0.2">
      <c r="A2198" s="1">
        <v>4</v>
      </c>
      <c r="B2198" s="1">
        <v>125847753</v>
      </c>
      <c r="C2198" s="1">
        <v>125847787</v>
      </c>
      <c r="D2198" s="1">
        <v>125847770</v>
      </c>
      <c r="E2198" s="1" t="s">
        <v>14</v>
      </c>
      <c r="F2198" s="1" t="s">
        <v>18</v>
      </c>
      <c r="G2198" s="1" t="s">
        <v>13090</v>
      </c>
      <c r="H2198" s="1" t="s">
        <v>16</v>
      </c>
      <c r="I2198" s="1">
        <v>34</v>
      </c>
      <c r="J2198" s="1">
        <v>0.38235294117647001</v>
      </c>
      <c r="K2198" s="1">
        <v>59.897968237121901</v>
      </c>
      <c r="L2198" s="1">
        <v>-17.775747182287599</v>
      </c>
      <c r="M2198" s="1">
        <v>1</v>
      </c>
      <c r="N2198" s="1" t="s">
        <v>10889</v>
      </c>
      <c r="O2198" s="1" t="s">
        <v>10897</v>
      </c>
    </row>
    <row r="2199" spans="1:15" ht="15.75" customHeight="1" x14ac:dyDescent="0.2">
      <c r="A2199" s="1">
        <v>4</v>
      </c>
      <c r="B2199" s="1">
        <v>126459828</v>
      </c>
      <c r="C2199" s="1">
        <v>126459861</v>
      </c>
      <c r="D2199" s="1">
        <v>126459839</v>
      </c>
      <c r="E2199" s="1" t="s">
        <v>17</v>
      </c>
      <c r="F2199" s="1" t="s">
        <v>14</v>
      </c>
      <c r="G2199" s="1" t="s">
        <v>13091</v>
      </c>
      <c r="H2199" s="1" t="s">
        <v>16</v>
      </c>
      <c r="I2199" s="1">
        <v>33</v>
      </c>
      <c r="J2199" s="1">
        <v>0.39393939393939298</v>
      </c>
      <c r="K2199" s="1">
        <v>59.890976838880697</v>
      </c>
      <c r="L2199" s="1">
        <v>-17.552702267672899</v>
      </c>
      <c r="M2199" s="1">
        <v>1</v>
      </c>
      <c r="N2199" s="1" t="s">
        <v>10889</v>
      </c>
      <c r="O2199" s="1" t="s">
        <v>10897</v>
      </c>
    </row>
    <row r="2200" spans="1:15" ht="15.75" customHeight="1" x14ac:dyDescent="0.2">
      <c r="A2200" s="1">
        <v>4</v>
      </c>
      <c r="B2200" s="1">
        <v>126495237</v>
      </c>
      <c r="C2200" s="1">
        <v>126495261</v>
      </c>
      <c r="D2200" s="1">
        <v>126495244</v>
      </c>
      <c r="E2200" s="1" t="s">
        <v>18</v>
      </c>
      <c r="F2200" s="1" t="s">
        <v>14</v>
      </c>
      <c r="G2200" s="1" t="s">
        <v>13092</v>
      </c>
      <c r="H2200" s="1" t="s">
        <v>21</v>
      </c>
      <c r="I2200" s="1">
        <v>24</v>
      </c>
      <c r="J2200" s="1">
        <v>0.58333333333333304</v>
      </c>
      <c r="K2200" s="1">
        <v>62.175164940290301</v>
      </c>
      <c r="L2200" s="1">
        <v>-16.9941130361399</v>
      </c>
      <c r="M2200" s="1">
        <v>5</v>
      </c>
      <c r="N2200" s="1" t="s">
        <v>10889</v>
      </c>
      <c r="O2200" s="1" t="s">
        <v>10897</v>
      </c>
    </row>
    <row r="2201" spans="1:15" ht="15.75" customHeight="1" x14ac:dyDescent="0.2">
      <c r="A2201" s="1">
        <v>4</v>
      </c>
      <c r="B2201" s="1">
        <v>126973422</v>
      </c>
      <c r="C2201" s="1">
        <v>126973453</v>
      </c>
      <c r="D2201" s="1">
        <v>126973437</v>
      </c>
      <c r="E2201" s="1" t="s">
        <v>13</v>
      </c>
      <c r="F2201" s="1" t="s">
        <v>14</v>
      </c>
      <c r="G2201" s="1" t="s">
        <v>13093</v>
      </c>
      <c r="H2201" s="1" t="s">
        <v>16</v>
      </c>
      <c r="I2201" s="1">
        <v>31</v>
      </c>
      <c r="J2201" s="1">
        <v>0.38709677419354799</v>
      </c>
      <c r="K2201" s="1">
        <v>60.249969725386499</v>
      </c>
      <c r="L2201" s="1">
        <v>-17.455357438443301</v>
      </c>
      <c r="M2201" s="1">
        <v>1</v>
      </c>
      <c r="N2201" s="1" t="s">
        <v>10889</v>
      </c>
      <c r="O2201" s="1" t="s">
        <v>10897</v>
      </c>
    </row>
    <row r="2202" spans="1:15" ht="15.75" customHeight="1" x14ac:dyDescent="0.2">
      <c r="A2202" s="1">
        <v>4</v>
      </c>
      <c r="B2202" s="1">
        <v>127103207</v>
      </c>
      <c r="C2202" s="1">
        <v>127103240</v>
      </c>
      <c r="D2202" s="1">
        <v>127103223</v>
      </c>
      <c r="E2202" s="1" t="s">
        <v>18</v>
      </c>
      <c r="F2202" s="1" t="s">
        <v>17</v>
      </c>
      <c r="G2202" s="1" t="s">
        <v>13094</v>
      </c>
      <c r="H2202" s="1" t="s">
        <v>21</v>
      </c>
      <c r="I2202" s="1">
        <v>33</v>
      </c>
      <c r="J2202" s="1">
        <v>0.36363636363636298</v>
      </c>
      <c r="K2202" s="1">
        <v>59.763966869664003</v>
      </c>
      <c r="L2202" s="1">
        <v>-17.538242267672899</v>
      </c>
      <c r="M2202" s="1">
        <v>1</v>
      </c>
      <c r="N2202" s="1" t="s">
        <v>10889</v>
      </c>
      <c r="O2202" s="1" t="s">
        <v>10894</v>
      </c>
    </row>
    <row r="2203" spans="1:15" ht="15.75" customHeight="1" x14ac:dyDescent="0.2">
      <c r="A2203" s="1">
        <v>4</v>
      </c>
      <c r="B2203" s="1">
        <v>127774670</v>
      </c>
      <c r="C2203" s="1">
        <v>127774706</v>
      </c>
      <c r="D2203" s="1">
        <v>127774688</v>
      </c>
      <c r="E2203" s="1" t="s">
        <v>18</v>
      </c>
      <c r="F2203" s="1" t="s">
        <v>17</v>
      </c>
      <c r="G2203" s="1" t="s">
        <v>13095</v>
      </c>
      <c r="H2203" s="1" t="s">
        <v>21</v>
      </c>
      <c r="I2203" s="1">
        <v>36</v>
      </c>
      <c r="J2203" s="1">
        <v>0.36111111111111099</v>
      </c>
      <c r="K2203" s="1">
        <v>59.230909608491899</v>
      </c>
      <c r="L2203" s="1">
        <v>-17.749467011517201</v>
      </c>
      <c r="M2203" s="1">
        <v>1</v>
      </c>
      <c r="N2203" s="1" t="s">
        <v>10889</v>
      </c>
      <c r="O2203" s="1" t="s">
        <v>10915</v>
      </c>
    </row>
    <row r="2204" spans="1:15" ht="15.75" customHeight="1" x14ac:dyDescent="0.2">
      <c r="A2204" s="1">
        <v>4</v>
      </c>
      <c r="B2204" s="1">
        <v>128139239</v>
      </c>
      <c r="C2204" s="1">
        <v>128139270</v>
      </c>
      <c r="D2204" s="1">
        <v>128139254</v>
      </c>
      <c r="E2204" s="1" t="s">
        <v>17</v>
      </c>
      <c r="F2204" s="1" t="s">
        <v>14</v>
      </c>
      <c r="G2204" s="1" t="s">
        <v>13096</v>
      </c>
      <c r="H2204" s="1" t="s">
        <v>16</v>
      </c>
      <c r="I2204" s="1">
        <v>31</v>
      </c>
      <c r="J2204" s="1">
        <v>0.41935483870967699</v>
      </c>
      <c r="K2204" s="1">
        <v>60.017631580346503</v>
      </c>
      <c r="L2204" s="1">
        <v>-17.293782438443301</v>
      </c>
      <c r="M2204" s="1">
        <v>7</v>
      </c>
      <c r="N2204" s="1" t="s">
        <v>10889</v>
      </c>
      <c r="O2204" s="1" t="s">
        <v>10897</v>
      </c>
    </row>
    <row r="2205" spans="1:15" ht="15.75" customHeight="1" x14ac:dyDescent="0.2">
      <c r="A2205" s="1">
        <v>4</v>
      </c>
      <c r="B2205" s="1">
        <v>128177796</v>
      </c>
      <c r="C2205" s="1">
        <v>128177826</v>
      </c>
      <c r="D2205" s="1">
        <v>128177811</v>
      </c>
      <c r="E2205" s="1" t="s">
        <v>17</v>
      </c>
      <c r="F2205" s="1" t="s">
        <v>18</v>
      </c>
      <c r="G2205" s="1" t="s">
        <v>13097</v>
      </c>
      <c r="H2205" s="1" t="s">
        <v>16</v>
      </c>
      <c r="I2205" s="1">
        <v>30</v>
      </c>
      <c r="J2205" s="1">
        <v>0.4</v>
      </c>
      <c r="K2205" s="1">
        <v>60.582075717538203</v>
      </c>
      <c r="L2205" s="1">
        <v>-17.5754225238285</v>
      </c>
      <c r="M2205" s="1">
        <v>1</v>
      </c>
      <c r="N2205" s="1" t="s">
        <v>10889</v>
      </c>
      <c r="O2205" s="1" t="s">
        <v>10915</v>
      </c>
    </row>
    <row r="2206" spans="1:15" ht="15.75" customHeight="1" x14ac:dyDescent="0.2">
      <c r="A2206" s="1">
        <v>4</v>
      </c>
      <c r="B2206" s="1">
        <v>128651007</v>
      </c>
      <c r="C2206" s="1">
        <v>128651035</v>
      </c>
      <c r="D2206" s="1">
        <v>128651026</v>
      </c>
      <c r="E2206" s="1" t="s">
        <v>13</v>
      </c>
      <c r="F2206" s="1" t="s">
        <v>14</v>
      </c>
      <c r="G2206" s="1" t="s">
        <v>13098</v>
      </c>
      <c r="H2206" s="1" t="s">
        <v>16</v>
      </c>
      <c r="I2206" s="1">
        <v>28</v>
      </c>
      <c r="J2206" s="1">
        <v>0.46428571428571402</v>
      </c>
      <c r="K2206" s="1">
        <v>61.225339914066403</v>
      </c>
      <c r="L2206" s="1">
        <v>-17.472917694599001</v>
      </c>
      <c r="M2206" s="1">
        <v>4</v>
      </c>
      <c r="N2206" s="1" t="s">
        <v>10889</v>
      </c>
      <c r="O2206" s="1" t="s">
        <v>10897</v>
      </c>
    </row>
    <row r="2207" spans="1:15" ht="15.75" customHeight="1" x14ac:dyDescent="0.2">
      <c r="A2207" s="1">
        <v>4</v>
      </c>
      <c r="B2207" s="1">
        <v>129657857</v>
      </c>
      <c r="C2207" s="1">
        <v>129657891</v>
      </c>
      <c r="D2207" s="1">
        <v>129657874</v>
      </c>
      <c r="E2207" s="1" t="s">
        <v>18</v>
      </c>
      <c r="F2207" s="1" t="s">
        <v>17</v>
      </c>
      <c r="G2207" s="1" t="s">
        <v>13099</v>
      </c>
      <c r="H2207" s="1" t="s">
        <v>21</v>
      </c>
      <c r="I2207" s="1">
        <v>34</v>
      </c>
      <c r="J2207" s="1">
        <v>0.38235294117647001</v>
      </c>
      <c r="K2207" s="1">
        <v>59.690848015216098</v>
      </c>
      <c r="L2207" s="1">
        <v>-17.722522182287602</v>
      </c>
      <c r="M2207" s="1">
        <v>2</v>
      </c>
      <c r="N2207" s="1" t="s">
        <v>10889</v>
      </c>
      <c r="O2207" s="1" t="s">
        <v>10890</v>
      </c>
    </row>
    <row r="2208" spans="1:15" ht="15.75" customHeight="1" x14ac:dyDescent="0.2">
      <c r="A2208" s="1">
        <v>4</v>
      </c>
      <c r="B2208" s="1">
        <v>130220327</v>
      </c>
      <c r="C2208" s="1">
        <v>130220362</v>
      </c>
      <c r="D2208" s="1">
        <v>130220344</v>
      </c>
      <c r="E2208" s="1" t="s">
        <v>14</v>
      </c>
      <c r="F2208" s="1" t="s">
        <v>13</v>
      </c>
      <c r="G2208" s="1" t="s">
        <v>13100</v>
      </c>
      <c r="H2208" s="1" t="s">
        <v>16</v>
      </c>
      <c r="I2208" s="1">
        <v>35</v>
      </c>
      <c r="J2208" s="1">
        <v>0.314285714285714</v>
      </c>
      <c r="K2208" s="1">
        <v>58.382377833777497</v>
      </c>
      <c r="L2208" s="1">
        <v>-16.8351120969024</v>
      </c>
      <c r="M2208" s="1">
        <v>1</v>
      </c>
      <c r="N2208" s="1" t="s">
        <v>10889</v>
      </c>
      <c r="O2208" s="1" t="s">
        <v>10897</v>
      </c>
    </row>
    <row r="2209" spans="1:15" ht="15.75" customHeight="1" x14ac:dyDescent="0.2">
      <c r="A2209" s="1">
        <v>4</v>
      </c>
      <c r="B2209" s="1">
        <v>130294489</v>
      </c>
      <c r="C2209" s="1">
        <v>130294526</v>
      </c>
      <c r="D2209" s="1">
        <v>130294507</v>
      </c>
      <c r="E2209" s="1" t="s">
        <v>14</v>
      </c>
      <c r="F2209" s="1" t="s">
        <v>17</v>
      </c>
      <c r="G2209" s="1" t="s">
        <v>13101</v>
      </c>
      <c r="H2209" s="1" t="s">
        <v>16</v>
      </c>
      <c r="I2209" s="1">
        <v>37</v>
      </c>
      <c r="J2209" s="1">
        <v>0.32432432432432401</v>
      </c>
      <c r="K2209" s="1">
        <v>58.917478566115598</v>
      </c>
      <c r="L2209" s="1">
        <v>-17.780861926132001</v>
      </c>
      <c r="M2209" s="1">
        <v>1</v>
      </c>
      <c r="N2209" s="1" t="s">
        <v>10889</v>
      </c>
      <c r="O2209" s="1" t="s">
        <v>10897</v>
      </c>
    </row>
    <row r="2210" spans="1:15" ht="15.75" customHeight="1" x14ac:dyDescent="0.2">
      <c r="A2210" s="1">
        <v>4</v>
      </c>
      <c r="B2210" s="1">
        <v>131350019</v>
      </c>
      <c r="C2210" s="1">
        <v>131350056</v>
      </c>
      <c r="D2210" s="1">
        <v>131350042</v>
      </c>
      <c r="E2210" s="1" t="s">
        <v>14</v>
      </c>
      <c r="F2210" s="1" t="s">
        <v>17</v>
      </c>
      <c r="G2210" s="1" t="s">
        <v>13102</v>
      </c>
      <c r="H2210" s="1" t="s">
        <v>16</v>
      </c>
      <c r="I2210" s="1">
        <v>37</v>
      </c>
      <c r="J2210" s="1">
        <v>0.32432432432432401</v>
      </c>
      <c r="K2210" s="1">
        <v>59.095967168803298</v>
      </c>
      <c r="L2210" s="1">
        <v>-17.796611926132002</v>
      </c>
      <c r="M2210" s="1">
        <v>1</v>
      </c>
      <c r="N2210" s="1" t="s">
        <v>10889</v>
      </c>
      <c r="O2210" s="1" t="s">
        <v>10897</v>
      </c>
    </row>
    <row r="2211" spans="1:15" ht="15.75" customHeight="1" x14ac:dyDescent="0.2">
      <c r="A2211" s="1">
        <v>4</v>
      </c>
      <c r="B2211" s="1">
        <v>131350459</v>
      </c>
      <c r="C2211" s="1">
        <v>131350494</v>
      </c>
      <c r="D2211" s="1">
        <v>131350476</v>
      </c>
      <c r="E2211" s="1" t="s">
        <v>18</v>
      </c>
      <c r="F2211" s="1" t="s">
        <v>17</v>
      </c>
      <c r="G2211" s="1" t="s">
        <v>13103</v>
      </c>
      <c r="H2211" s="1" t="s">
        <v>21</v>
      </c>
      <c r="I2211" s="1">
        <v>35</v>
      </c>
      <c r="J2211" s="1">
        <v>0.34285714285714203</v>
      </c>
      <c r="K2211" s="1">
        <v>58.8710534754835</v>
      </c>
      <c r="L2211" s="1">
        <v>-17.222892096902399</v>
      </c>
      <c r="M2211" s="1">
        <v>1</v>
      </c>
      <c r="N2211" s="1" t="s">
        <v>10889</v>
      </c>
      <c r="O2211" s="1" t="s">
        <v>10894</v>
      </c>
    </row>
    <row r="2212" spans="1:15" ht="15.75" customHeight="1" x14ac:dyDescent="0.2">
      <c r="A2212" s="1">
        <v>4</v>
      </c>
      <c r="B2212" s="1">
        <v>132200230</v>
      </c>
      <c r="C2212" s="1">
        <v>132200256</v>
      </c>
      <c r="D2212" s="1">
        <v>132200248</v>
      </c>
      <c r="E2212" s="1" t="s">
        <v>18</v>
      </c>
      <c r="F2212" s="1" t="s">
        <v>14</v>
      </c>
      <c r="G2212" s="1" t="s">
        <v>13104</v>
      </c>
      <c r="H2212" s="1" t="s">
        <v>21</v>
      </c>
      <c r="I2212" s="1">
        <v>26</v>
      </c>
      <c r="J2212" s="1">
        <v>0.53846153846153799</v>
      </c>
      <c r="K2212" s="1">
        <v>61.254739421554298</v>
      </c>
      <c r="L2212" s="1">
        <v>-17.0044928653694</v>
      </c>
      <c r="M2212" s="1">
        <v>9</v>
      </c>
      <c r="N2212" s="1" t="s">
        <v>10889</v>
      </c>
      <c r="O2212" s="1" t="s">
        <v>10890</v>
      </c>
    </row>
    <row r="2213" spans="1:15" ht="15.75" customHeight="1" x14ac:dyDescent="0.2">
      <c r="A2213" s="1">
        <v>4</v>
      </c>
      <c r="B2213" s="1">
        <v>132540277</v>
      </c>
      <c r="C2213" s="1">
        <v>132540312</v>
      </c>
      <c r="D2213" s="1">
        <v>132540289</v>
      </c>
      <c r="E2213" s="1" t="s">
        <v>13</v>
      </c>
      <c r="F2213" s="1" t="s">
        <v>14</v>
      </c>
      <c r="G2213" s="1" t="s">
        <v>13105</v>
      </c>
      <c r="H2213" s="1" t="s">
        <v>16</v>
      </c>
      <c r="I2213" s="1">
        <v>35</v>
      </c>
      <c r="J2213" s="1">
        <v>0.34285714285714203</v>
      </c>
      <c r="K2213" s="1">
        <v>59.373898673505899</v>
      </c>
      <c r="L2213" s="1">
        <v>-17.687047096902401</v>
      </c>
      <c r="M2213" s="1">
        <v>3</v>
      </c>
      <c r="N2213" s="1" t="s">
        <v>10889</v>
      </c>
      <c r="O2213" s="1" t="s">
        <v>10894</v>
      </c>
    </row>
    <row r="2214" spans="1:15" ht="15.75" customHeight="1" x14ac:dyDescent="0.2">
      <c r="A2214" s="1">
        <v>4</v>
      </c>
      <c r="B2214" s="1">
        <v>132541538</v>
      </c>
      <c r="C2214" s="1">
        <v>132541567</v>
      </c>
      <c r="D2214" s="1">
        <v>132541552</v>
      </c>
      <c r="E2214" s="1" t="s">
        <v>14</v>
      </c>
      <c r="F2214" s="1" t="s">
        <v>17</v>
      </c>
      <c r="G2214" s="1" t="s">
        <v>13106</v>
      </c>
      <c r="H2214" s="1" t="s">
        <v>16</v>
      </c>
      <c r="I2214" s="1">
        <v>29</v>
      </c>
      <c r="J2214" s="1">
        <v>0.44827586206896503</v>
      </c>
      <c r="K2214" s="1">
        <v>60.3547077849517</v>
      </c>
      <c r="L2214" s="1">
        <v>-17.121352609213702</v>
      </c>
      <c r="M2214" s="1">
        <v>1</v>
      </c>
      <c r="N2214" s="1" t="s">
        <v>10889</v>
      </c>
      <c r="O2214" s="1" t="s">
        <v>10897</v>
      </c>
    </row>
    <row r="2215" spans="1:15" ht="15.75" customHeight="1" x14ac:dyDescent="0.2">
      <c r="A2215" s="1">
        <v>4</v>
      </c>
      <c r="B2215" s="1">
        <v>132761475</v>
      </c>
      <c r="C2215" s="1">
        <v>132761506</v>
      </c>
      <c r="D2215" s="1">
        <v>132761485</v>
      </c>
      <c r="E2215" s="1" t="s">
        <v>13</v>
      </c>
      <c r="F2215" s="1" t="s">
        <v>17</v>
      </c>
      <c r="G2215" s="1" t="s">
        <v>13107</v>
      </c>
      <c r="H2215" s="1" t="s">
        <v>16</v>
      </c>
      <c r="I2215" s="1">
        <v>31</v>
      </c>
      <c r="J2215" s="1">
        <v>0.41935483870967699</v>
      </c>
      <c r="K2215" s="1">
        <v>60.533911584996901</v>
      </c>
      <c r="L2215" s="1">
        <v>-17.5278624384433</v>
      </c>
      <c r="M2215" s="1">
        <v>9</v>
      </c>
      <c r="N2215" s="1" t="s">
        <v>10889</v>
      </c>
      <c r="O2215" s="1" t="s">
        <v>10894</v>
      </c>
    </row>
    <row r="2216" spans="1:15" ht="15.75" customHeight="1" x14ac:dyDescent="0.2">
      <c r="A2216" s="1">
        <v>4</v>
      </c>
      <c r="B2216" s="1">
        <v>133070131</v>
      </c>
      <c r="C2216" s="1">
        <v>133070170</v>
      </c>
      <c r="D2216" s="1">
        <v>133070150</v>
      </c>
      <c r="E2216" s="1" t="s">
        <v>18</v>
      </c>
      <c r="F2216" s="1" t="s">
        <v>13</v>
      </c>
      <c r="G2216" s="1" t="s">
        <v>13108</v>
      </c>
      <c r="H2216" s="1" t="s">
        <v>21</v>
      </c>
      <c r="I2216" s="1">
        <v>39</v>
      </c>
      <c r="J2216" s="1">
        <v>0.30769230769230699</v>
      </c>
      <c r="K2216" s="1">
        <v>58.744052534839597</v>
      </c>
      <c r="L2216" s="1">
        <v>-17.928376755361501</v>
      </c>
      <c r="M2216" s="1">
        <v>1</v>
      </c>
      <c r="N2216" s="1" t="s">
        <v>10889</v>
      </c>
      <c r="O2216" s="1" t="s">
        <v>10915</v>
      </c>
    </row>
    <row r="2217" spans="1:15" ht="15.75" customHeight="1" x14ac:dyDescent="0.2">
      <c r="A2217" s="1">
        <v>4</v>
      </c>
      <c r="B2217" s="1">
        <v>133544892</v>
      </c>
      <c r="C2217" s="1">
        <v>133544923</v>
      </c>
      <c r="D2217" s="1">
        <v>133544902</v>
      </c>
      <c r="E2217" s="1" t="s">
        <v>13</v>
      </c>
      <c r="F2217" s="1" t="s">
        <v>14</v>
      </c>
      <c r="G2217" s="1" t="s">
        <v>13109</v>
      </c>
      <c r="H2217" s="1" t="s">
        <v>16</v>
      </c>
      <c r="I2217" s="1">
        <v>31</v>
      </c>
      <c r="J2217" s="1">
        <v>0.38709677419354799</v>
      </c>
      <c r="K2217" s="1">
        <v>60.203968936104999</v>
      </c>
      <c r="L2217" s="1">
        <v>-17.2955474384433</v>
      </c>
      <c r="M2217" s="1">
        <v>2</v>
      </c>
      <c r="N2217" s="1" t="s">
        <v>10889</v>
      </c>
      <c r="O2217" s="1" t="s">
        <v>10890</v>
      </c>
    </row>
    <row r="2218" spans="1:15" ht="15.75" customHeight="1" x14ac:dyDescent="0.2">
      <c r="A2218" s="1">
        <v>4</v>
      </c>
      <c r="B2218" s="1">
        <v>133626098</v>
      </c>
      <c r="C2218" s="1">
        <v>133626135</v>
      </c>
      <c r="D2218" s="1">
        <v>133626116</v>
      </c>
      <c r="E2218" s="1" t="s">
        <v>17</v>
      </c>
      <c r="F2218" s="1" t="s">
        <v>13</v>
      </c>
      <c r="G2218" s="1" t="s">
        <v>13110</v>
      </c>
      <c r="H2218" s="1" t="s">
        <v>16</v>
      </c>
      <c r="I2218" s="1">
        <v>37</v>
      </c>
      <c r="J2218" s="1">
        <v>0.32432432432432401</v>
      </c>
      <c r="K2218" s="1">
        <v>59.065931380270101</v>
      </c>
      <c r="L2218" s="1">
        <v>-17.825396926132001</v>
      </c>
      <c r="M2218" s="1">
        <v>1</v>
      </c>
      <c r="N2218" s="1" t="s">
        <v>10889</v>
      </c>
      <c r="O2218" s="1" t="s">
        <v>10897</v>
      </c>
    </row>
    <row r="2219" spans="1:15" ht="15.75" customHeight="1" x14ac:dyDescent="0.2">
      <c r="A2219" s="1">
        <v>4</v>
      </c>
      <c r="B2219" s="1">
        <v>133955464</v>
      </c>
      <c r="C2219" s="1">
        <v>133955491</v>
      </c>
      <c r="D2219" s="1">
        <v>133955477</v>
      </c>
      <c r="E2219" s="1" t="s">
        <v>13</v>
      </c>
      <c r="F2219" s="1" t="s">
        <v>17</v>
      </c>
      <c r="G2219" s="1" t="s">
        <v>13111</v>
      </c>
      <c r="H2219" s="1" t="s">
        <v>16</v>
      </c>
      <c r="I2219" s="1">
        <v>27</v>
      </c>
      <c r="J2219" s="1">
        <v>0.51851851851851805</v>
      </c>
      <c r="K2219" s="1">
        <v>61.158565075732199</v>
      </c>
      <c r="L2219" s="1">
        <v>-17.224957779984202</v>
      </c>
      <c r="M2219" s="1">
        <v>1</v>
      </c>
      <c r="N2219" s="1" t="s">
        <v>10889</v>
      </c>
      <c r="O2219" s="1" t="s">
        <v>10915</v>
      </c>
    </row>
    <row r="2220" spans="1:15" ht="15.75" customHeight="1" x14ac:dyDescent="0.2">
      <c r="A2220" s="1">
        <v>4</v>
      </c>
      <c r="B2220" s="1">
        <v>134119644</v>
      </c>
      <c r="C2220" s="1">
        <v>134119676</v>
      </c>
      <c r="D2220" s="1">
        <v>134119660</v>
      </c>
      <c r="E2220" s="1" t="s">
        <v>18</v>
      </c>
      <c r="F2220" s="1" t="s">
        <v>17</v>
      </c>
      <c r="G2220" s="1" t="s">
        <v>13112</v>
      </c>
      <c r="H2220" s="1" t="s">
        <v>21</v>
      </c>
      <c r="I2220" s="1">
        <v>32</v>
      </c>
      <c r="J2220" s="1">
        <v>0.40625</v>
      </c>
      <c r="K2220" s="1">
        <v>60.470606428750401</v>
      </c>
      <c r="L2220" s="1">
        <v>-17.9116673530581</v>
      </c>
      <c r="M2220" s="1">
        <v>1</v>
      </c>
      <c r="N2220" s="1" t="s">
        <v>10889</v>
      </c>
      <c r="O2220" s="1" t="s">
        <v>10894</v>
      </c>
    </row>
    <row r="2221" spans="1:15" ht="15.75" customHeight="1" x14ac:dyDescent="0.2">
      <c r="A2221" s="1">
        <v>4</v>
      </c>
      <c r="B2221" s="1">
        <v>134521400</v>
      </c>
      <c r="C2221" s="1">
        <v>134521425</v>
      </c>
      <c r="D2221" s="1">
        <v>134521417</v>
      </c>
      <c r="E2221" s="1" t="s">
        <v>14</v>
      </c>
      <c r="F2221" s="1" t="s">
        <v>17</v>
      </c>
      <c r="G2221" s="1" t="s">
        <v>13113</v>
      </c>
      <c r="H2221" s="1" t="s">
        <v>16</v>
      </c>
      <c r="I2221" s="1">
        <v>25</v>
      </c>
      <c r="J2221" s="1">
        <v>0.56000000000000005</v>
      </c>
      <c r="K2221" s="1">
        <v>62.636448183305603</v>
      </c>
      <c r="L2221" s="1">
        <v>-17.446892950754599</v>
      </c>
      <c r="M2221" s="1">
        <v>10</v>
      </c>
      <c r="N2221" s="1" t="s">
        <v>10889</v>
      </c>
      <c r="O2221" s="1" t="s">
        <v>10897</v>
      </c>
    </row>
    <row r="2222" spans="1:15" ht="15.75" customHeight="1" x14ac:dyDescent="0.2">
      <c r="A2222" s="1">
        <v>4</v>
      </c>
      <c r="B2222" s="1">
        <v>134552285</v>
      </c>
      <c r="C2222" s="1">
        <v>134552316</v>
      </c>
      <c r="D2222" s="1">
        <v>134552300</v>
      </c>
      <c r="E2222" s="1" t="s">
        <v>17</v>
      </c>
      <c r="F2222" s="1" t="s">
        <v>14</v>
      </c>
      <c r="G2222" s="1" t="s">
        <v>13114</v>
      </c>
      <c r="H2222" s="1" t="s">
        <v>16</v>
      </c>
      <c r="I2222" s="1">
        <v>31</v>
      </c>
      <c r="J2222" s="1">
        <v>0.38709677419354799</v>
      </c>
      <c r="K2222" s="1">
        <v>59.738106958116703</v>
      </c>
      <c r="L2222" s="1">
        <v>-17.051012438443301</v>
      </c>
      <c r="M2222" s="1">
        <v>2</v>
      </c>
      <c r="N2222" s="1" t="s">
        <v>10889</v>
      </c>
      <c r="O2222" s="1" t="s">
        <v>10890</v>
      </c>
    </row>
    <row r="2223" spans="1:15" ht="15.75" customHeight="1" x14ac:dyDescent="0.2">
      <c r="A2223" s="1">
        <v>4</v>
      </c>
      <c r="B2223" s="1">
        <v>135406351</v>
      </c>
      <c r="C2223" s="1">
        <v>135406380</v>
      </c>
      <c r="D2223" s="1">
        <v>135406360</v>
      </c>
      <c r="E2223" s="1" t="s">
        <v>17</v>
      </c>
      <c r="F2223" s="1" t="s">
        <v>18</v>
      </c>
      <c r="G2223" s="1" t="s">
        <v>13115</v>
      </c>
      <c r="H2223" s="1" t="s">
        <v>16</v>
      </c>
      <c r="I2223" s="1">
        <v>29</v>
      </c>
      <c r="J2223" s="1">
        <v>0.44827586206896503</v>
      </c>
      <c r="K2223" s="1">
        <v>60.7543584185049</v>
      </c>
      <c r="L2223" s="1">
        <v>-17.3096076092137</v>
      </c>
      <c r="M2223" s="1">
        <v>3</v>
      </c>
      <c r="N2223" s="1" t="s">
        <v>10889</v>
      </c>
      <c r="O2223" s="1" t="s">
        <v>10915</v>
      </c>
    </row>
    <row r="2224" spans="1:15" ht="15.75" customHeight="1" x14ac:dyDescent="0.2">
      <c r="A2224" s="1">
        <v>4</v>
      </c>
      <c r="B2224" s="1">
        <v>135545831</v>
      </c>
      <c r="C2224" s="1">
        <v>135545861</v>
      </c>
      <c r="D2224" s="1">
        <v>135545846</v>
      </c>
      <c r="E2224" s="1" t="s">
        <v>18</v>
      </c>
      <c r="F2224" s="1" t="s">
        <v>13</v>
      </c>
      <c r="G2224" s="1" t="s">
        <v>13116</v>
      </c>
      <c r="H2224" s="1" t="s">
        <v>21</v>
      </c>
      <c r="I2224" s="1">
        <v>30</v>
      </c>
      <c r="J2224" s="1">
        <v>0.4</v>
      </c>
      <c r="K2224" s="1">
        <v>60.394741937219202</v>
      </c>
      <c r="L2224" s="1">
        <v>-17.4217225238285</v>
      </c>
      <c r="M2224" s="1">
        <v>1</v>
      </c>
      <c r="N2224" s="1" t="s">
        <v>10889</v>
      </c>
      <c r="O2224" s="1" t="s">
        <v>10897</v>
      </c>
    </row>
    <row r="2225" spans="1:15" ht="15.75" customHeight="1" x14ac:dyDescent="0.2">
      <c r="A2225" s="1">
        <v>4</v>
      </c>
      <c r="B2225" s="1">
        <v>135608820</v>
      </c>
      <c r="C2225" s="1">
        <v>135608846</v>
      </c>
      <c r="D2225" s="1">
        <v>135608838</v>
      </c>
      <c r="E2225" s="1" t="s">
        <v>14</v>
      </c>
      <c r="F2225" s="1" t="s">
        <v>17</v>
      </c>
      <c r="G2225" s="1" t="s">
        <v>13117</v>
      </c>
      <c r="H2225" s="1" t="s">
        <v>16</v>
      </c>
      <c r="I2225" s="1">
        <v>26</v>
      </c>
      <c r="J2225" s="1">
        <v>0.5</v>
      </c>
      <c r="K2225" s="1">
        <v>63.181148888358997</v>
      </c>
      <c r="L2225" s="1">
        <v>-17.936807865369399</v>
      </c>
      <c r="M2225" s="1">
        <v>3</v>
      </c>
      <c r="N2225" s="1" t="s">
        <v>10889</v>
      </c>
      <c r="O2225" s="1" t="s">
        <v>10897</v>
      </c>
    </row>
    <row r="2226" spans="1:15" ht="15.75" customHeight="1" x14ac:dyDescent="0.2">
      <c r="A2226" s="1">
        <v>4</v>
      </c>
      <c r="B2226" s="1">
        <v>136015862</v>
      </c>
      <c r="C2226" s="1">
        <v>136015898</v>
      </c>
      <c r="D2226" s="1">
        <v>136015880</v>
      </c>
      <c r="E2226" s="1" t="s">
        <v>17</v>
      </c>
      <c r="F2226" s="1" t="s">
        <v>18</v>
      </c>
      <c r="G2226" s="1" t="s">
        <v>13118</v>
      </c>
      <c r="H2226" s="1" t="s">
        <v>16</v>
      </c>
      <c r="I2226" s="1">
        <v>36</v>
      </c>
      <c r="J2226" s="1">
        <v>0.33333333333333298</v>
      </c>
      <c r="K2226" s="1">
        <v>58.933463367906299</v>
      </c>
      <c r="L2226" s="1">
        <v>-17.639827011517198</v>
      </c>
      <c r="M2226" s="1">
        <v>1</v>
      </c>
      <c r="N2226" s="1" t="s">
        <v>10889</v>
      </c>
      <c r="O2226" s="1" t="s">
        <v>10915</v>
      </c>
    </row>
    <row r="2227" spans="1:15" ht="15.75" customHeight="1" x14ac:dyDescent="0.2">
      <c r="A2227" s="1">
        <v>4</v>
      </c>
      <c r="B2227" s="1">
        <v>136028314</v>
      </c>
      <c r="C2227" s="1">
        <v>136028343</v>
      </c>
      <c r="D2227" s="1">
        <v>136028328</v>
      </c>
      <c r="E2227" s="1" t="s">
        <v>14</v>
      </c>
      <c r="F2227" s="1" t="s">
        <v>17</v>
      </c>
      <c r="G2227" s="1" t="s">
        <v>13119</v>
      </c>
      <c r="H2227" s="1" t="s">
        <v>16</v>
      </c>
      <c r="I2227" s="1">
        <v>29</v>
      </c>
      <c r="J2227" s="1">
        <v>0.44827586206896503</v>
      </c>
      <c r="K2227" s="1">
        <v>61.253536632063501</v>
      </c>
      <c r="L2227" s="1">
        <v>-17.638867609213801</v>
      </c>
      <c r="M2227" s="1">
        <v>1</v>
      </c>
      <c r="N2227" s="1" t="s">
        <v>10889</v>
      </c>
      <c r="O2227" s="1" t="s">
        <v>10897</v>
      </c>
    </row>
    <row r="2228" spans="1:15" ht="15.75" customHeight="1" x14ac:dyDescent="0.2">
      <c r="A2228" s="1">
        <v>4</v>
      </c>
      <c r="B2228" s="1">
        <v>136377977</v>
      </c>
      <c r="C2228" s="1">
        <v>136378013</v>
      </c>
      <c r="D2228" s="1">
        <v>136377995</v>
      </c>
      <c r="E2228" s="1" t="s">
        <v>18</v>
      </c>
      <c r="F2228" s="1" t="s">
        <v>13</v>
      </c>
      <c r="G2228" s="1" t="s">
        <v>13120</v>
      </c>
      <c r="H2228" s="1" t="s">
        <v>21</v>
      </c>
      <c r="I2228" s="1">
        <v>36</v>
      </c>
      <c r="J2228" s="1">
        <v>0.30555555555555503</v>
      </c>
      <c r="K2228" s="1">
        <v>59.040449363107697</v>
      </c>
      <c r="L2228" s="1">
        <v>-17.633717011517199</v>
      </c>
      <c r="M2228" s="1">
        <v>1</v>
      </c>
      <c r="N2228" s="1" t="s">
        <v>10889</v>
      </c>
      <c r="O2228" s="1" t="s">
        <v>10897</v>
      </c>
    </row>
    <row r="2229" spans="1:15" ht="15.75" customHeight="1" x14ac:dyDescent="0.2">
      <c r="A2229" s="1">
        <v>4</v>
      </c>
      <c r="B2229" s="1">
        <v>136814221</v>
      </c>
      <c r="C2229" s="1">
        <v>136814254</v>
      </c>
      <c r="D2229" s="1">
        <v>136814237</v>
      </c>
      <c r="E2229" s="1" t="s">
        <v>18</v>
      </c>
      <c r="F2229" s="1" t="s">
        <v>14</v>
      </c>
      <c r="G2229" s="1" t="s">
        <v>13121</v>
      </c>
      <c r="H2229" s="1" t="s">
        <v>21</v>
      </c>
      <c r="I2229" s="1">
        <v>33</v>
      </c>
      <c r="J2229" s="1">
        <v>0.33333333333333298</v>
      </c>
      <c r="K2229" s="1">
        <v>59.110240425052702</v>
      </c>
      <c r="L2229" s="1">
        <v>-17.044352267672899</v>
      </c>
      <c r="M2229" s="1">
        <v>1</v>
      </c>
      <c r="N2229" s="1" t="s">
        <v>10889</v>
      </c>
      <c r="O2229" s="1" t="s">
        <v>10894</v>
      </c>
    </row>
    <row r="2230" spans="1:15" ht="15.75" customHeight="1" x14ac:dyDescent="0.2">
      <c r="A2230" s="1">
        <v>4</v>
      </c>
      <c r="B2230" s="1">
        <v>136852226</v>
      </c>
      <c r="C2230" s="1">
        <v>136852262</v>
      </c>
      <c r="D2230" s="1">
        <v>136852244</v>
      </c>
      <c r="E2230" s="1" t="s">
        <v>18</v>
      </c>
      <c r="F2230" s="1" t="s">
        <v>17</v>
      </c>
      <c r="G2230" s="1" t="s">
        <v>13122</v>
      </c>
      <c r="H2230" s="1" t="s">
        <v>21</v>
      </c>
      <c r="I2230" s="1">
        <v>36</v>
      </c>
      <c r="J2230" s="1">
        <v>0.30555555555555503</v>
      </c>
      <c r="K2230" s="1">
        <v>59.427427119538798</v>
      </c>
      <c r="L2230" s="1">
        <v>-17.7804920115172</v>
      </c>
      <c r="M2230" s="1">
        <v>1</v>
      </c>
      <c r="N2230" s="1" t="s">
        <v>10889</v>
      </c>
      <c r="O2230" s="1" t="s">
        <v>10890</v>
      </c>
    </row>
    <row r="2231" spans="1:15" ht="15.75" customHeight="1" x14ac:dyDescent="0.2">
      <c r="A2231" s="1">
        <v>4</v>
      </c>
      <c r="B2231" s="1">
        <v>136940363</v>
      </c>
      <c r="C2231" s="1">
        <v>136940403</v>
      </c>
      <c r="D2231" s="1">
        <v>136940383</v>
      </c>
      <c r="E2231" s="1" t="s">
        <v>18</v>
      </c>
      <c r="F2231" s="1" t="s">
        <v>17</v>
      </c>
      <c r="G2231" s="1" t="s">
        <v>13123</v>
      </c>
      <c r="H2231" s="1" t="s">
        <v>21</v>
      </c>
      <c r="I2231" s="1">
        <v>40</v>
      </c>
      <c r="J2231" s="1">
        <v>0.3</v>
      </c>
      <c r="K2231" s="1">
        <v>57.983729794891197</v>
      </c>
      <c r="L2231" s="1">
        <v>-17.4518966699763</v>
      </c>
      <c r="M2231" s="1">
        <v>1</v>
      </c>
      <c r="N2231" s="1" t="s">
        <v>10889</v>
      </c>
      <c r="O2231" s="1" t="s">
        <v>10897</v>
      </c>
    </row>
    <row r="2232" spans="1:15" ht="15.75" customHeight="1" x14ac:dyDescent="0.2">
      <c r="A2232" s="1">
        <v>4</v>
      </c>
      <c r="B2232" s="1">
        <v>136955486</v>
      </c>
      <c r="C2232" s="1">
        <v>136955515</v>
      </c>
      <c r="D2232" s="1">
        <v>136955500</v>
      </c>
      <c r="E2232" s="1" t="s">
        <v>18</v>
      </c>
      <c r="F2232" s="1" t="s">
        <v>17</v>
      </c>
      <c r="G2232" s="1" t="s">
        <v>13124</v>
      </c>
      <c r="H2232" s="1" t="s">
        <v>21</v>
      </c>
      <c r="I2232" s="1">
        <v>29</v>
      </c>
      <c r="J2232" s="1">
        <v>0.44827586206896503</v>
      </c>
      <c r="K2232" s="1">
        <v>61.386241572666997</v>
      </c>
      <c r="L2232" s="1">
        <v>-17.8335726092138</v>
      </c>
      <c r="M2232" s="1">
        <v>1</v>
      </c>
      <c r="N2232" s="1" t="s">
        <v>10889</v>
      </c>
      <c r="O2232" s="1" t="s">
        <v>10897</v>
      </c>
    </row>
    <row r="2233" spans="1:15" ht="15.75" customHeight="1" x14ac:dyDescent="0.2">
      <c r="A2233" s="1">
        <v>4</v>
      </c>
      <c r="B2233" s="1">
        <v>137739527</v>
      </c>
      <c r="C2233" s="1">
        <v>137739562</v>
      </c>
      <c r="D2233" s="1">
        <v>137739549</v>
      </c>
      <c r="E2233" s="1" t="s">
        <v>14</v>
      </c>
      <c r="F2233" s="1" t="s">
        <v>17</v>
      </c>
      <c r="G2233" s="1" t="s">
        <v>13125</v>
      </c>
      <c r="H2233" s="1" t="s">
        <v>16</v>
      </c>
      <c r="I2233" s="1">
        <v>35</v>
      </c>
      <c r="J2233" s="1">
        <v>0.314285714285714</v>
      </c>
      <c r="K2233" s="1">
        <v>59.573061275241599</v>
      </c>
      <c r="L2233" s="1">
        <v>-17.687522096902399</v>
      </c>
      <c r="M2233" s="1">
        <v>1</v>
      </c>
      <c r="N2233" s="1" t="s">
        <v>10889</v>
      </c>
      <c r="O2233" s="1" t="s">
        <v>10890</v>
      </c>
    </row>
    <row r="2234" spans="1:15" ht="15.75" customHeight="1" x14ac:dyDescent="0.2">
      <c r="A2234" s="1">
        <v>4</v>
      </c>
      <c r="B2234" s="1">
        <v>138994415</v>
      </c>
      <c r="C2234" s="1">
        <v>138994447</v>
      </c>
      <c r="D2234" s="1">
        <v>138994431</v>
      </c>
      <c r="E2234" s="1" t="s">
        <v>13</v>
      </c>
      <c r="F2234" s="1" t="s">
        <v>14</v>
      </c>
      <c r="G2234" s="1" t="s">
        <v>13126</v>
      </c>
      <c r="H2234" s="1" t="s">
        <v>16</v>
      </c>
      <c r="I2234" s="1">
        <v>32</v>
      </c>
      <c r="J2234" s="1">
        <v>0.40625</v>
      </c>
      <c r="K2234" s="1">
        <v>60.065332758305203</v>
      </c>
      <c r="L2234" s="1">
        <v>-17.450567353058101</v>
      </c>
      <c r="M2234" s="1">
        <v>4</v>
      </c>
      <c r="N2234" s="1" t="s">
        <v>10889</v>
      </c>
      <c r="O2234" s="1" t="s">
        <v>10890</v>
      </c>
    </row>
    <row r="2235" spans="1:15" ht="15.75" customHeight="1" x14ac:dyDescent="0.2">
      <c r="A2235" s="1">
        <v>4</v>
      </c>
      <c r="B2235" s="1">
        <v>139630268</v>
      </c>
      <c r="C2235" s="1">
        <v>139630293</v>
      </c>
      <c r="D2235" s="1">
        <v>139630285</v>
      </c>
      <c r="E2235" s="1" t="s">
        <v>18</v>
      </c>
      <c r="F2235" s="1" t="s">
        <v>17</v>
      </c>
      <c r="G2235" s="1" t="s">
        <v>13127</v>
      </c>
      <c r="H2235" s="1" t="s">
        <v>21</v>
      </c>
      <c r="I2235" s="1">
        <v>25</v>
      </c>
      <c r="J2235" s="1">
        <v>0.56000000000000005</v>
      </c>
      <c r="K2235" s="1">
        <v>61.4152220789355</v>
      </c>
      <c r="L2235" s="1">
        <v>-16.822452950754599</v>
      </c>
      <c r="M2235" s="1">
        <v>5</v>
      </c>
      <c r="N2235" s="1" t="s">
        <v>10889</v>
      </c>
      <c r="O2235" s="1" t="s">
        <v>10890</v>
      </c>
    </row>
    <row r="2236" spans="1:15" ht="15.75" customHeight="1" x14ac:dyDescent="0.2">
      <c r="A2236" s="1">
        <v>4</v>
      </c>
      <c r="B2236" s="1">
        <v>139654877</v>
      </c>
      <c r="C2236" s="1">
        <v>139654908</v>
      </c>
      <c r="D2236" s="1">
        <v>139654892</v>
      </c>
      <c r="E2236" s="1" t="s">
        <v>13</v>
      </c>
      <c r="F2236" s="1" t="s">
        <v>14</v>
      </c>
      <c r="G2236" s="1" t="s">
        <v>13128</v>
      </c>
      <c r="H2236" s="1" t="s">
        <v>16</v>
      </c>
      <c r="I2236" s="1">
        <v>31</v>
      </c>
      <c r="J2236" s="1">
        <v>0.41935483870967699</v>
      </c>
      <c r="K2236" s="1">
        <v>60.9423110397519</v>
      </c>
      <c r="L2236" s="1">
        <v>-17.998127438443301</v>
      </c>
      <c r="M2236" s="1">
        <v>1</v>
      </c>
      <c r="N2236" s="1" t="s">
        <v>10889</v>
      </c>
      <c r="O2236" s="1" t="s">
        <v>10890</v>
      </c>
    </row>
    <row r="2237" spans="1:15" ht="15.75" customHeight="1" x14ac:dyDescent="0.2">
      <c r="A2237" s="1">
        <v>4</v>
      </c>
      <c r="B2237" s="1">
        <v>139890635</v>
      </c>
      <c r="C2237" s="1">
        <v>139890665</v>
      </c>
      <c r="D2237" s="1">
        <v>139890645</v>
      </c>
      <c r="E2237" s="1" t="s">
        <v>18</v>
      </c>
      <c r="F2237" s="1" t="s">
        <v>17</v>
      </c>
      <c r="G2237" s="1" t="s">
        <v>13129</v>
      </c>
      <c r="H2237" s="1" t="s">
        <v>21</v>
      </c>
      <c r="I2237" s="1">
        <v>30</v>
      </c>
      <c r="J2237" s="1">
        <v>0.43333333333333302</v>
      </c>
      <c r="K2237" s="1">
        <v>59.3945537518359</v>
      </c>
      <c r="L2237" s="1">
        <v>-16.693412523828499</v>
      </c>
      <c r="M2237" s="1">
        <v>1</v>
      </c>
      <c r="N2237" s="1" t="s">
        <v>10889</v>
      </c>
      <c r="O2237" s="1" t="s">
        <v>10897</v>
      </c>
    </row>
    <row r="2238" spans="1:15" ht="15.75" customHeight="1" x14ac:dyDescent="0.2">
      <c r="A2238" s="1">
        <v>4</v>
      </c>
      <c r="B2238" s="1">
        <v>140064319</v>
      </c>
      <c r="C2238" s="1">
        <v>140064345</v>
      </c>
      <c r="D2238" s="1">
        <v>140064337</v>
      </c>
      <c r="E2238" s="1" t="s">
        <v>18</v>
      </c>
      <c r="F2238" s="1" t="s">
        <v>14</v>
      </c>
      <c r="G2238" s="1" t="s">
        <v>13130</v>
      </c>
      <c r="H2238" s="1" t="s">
        <v>21</v>
      </c>
      <c r="I2238" s="1">
        <v>26</v>
      </c>
      <c r="J2238" s="1">
        <v>0.53846153846153799</v>
      </c>
      <c r="K2238" s="1">
        <v>61.508796563778297</v>
      </c>
      <c r="L2238" s="1">
        <v>-17.282157865369399</v>
      </c>
      <c r="M2238" s="1">
        <v>1</v>
      </c>
      <c r="N2238" s="1" t="s">
        <v>10889</v>
      </c>
      <c r="O2238" s="1" t="s">
        <v>10897</v>
      </c>
    </row>
    <row r="2239" spans="1:15" ht="15.75" customHeight="1" x14ac:dyDescent="0.2">
      <c r="A2239" s="1">
        <v>4</v>
      </c>
      <c r="B2239" s="1">
        <v>140111190</v>
      </c>
      <c r="C2239" s="1">
        <v>140111220</v>
      </c>
      <c r="D2239" s="1">
        <v>140111205</v>
      </c>
      <c r="E2239" s="1" t="s">
        <v>14</v>
      </c>
      <c r="F2239" s="1" t="s">
        <v>18</v>
      </c>
      <c r="G2239" s="1" t="s">
        <v>13131</v>
      </c>
      <c r="H2239" s="1" t="s">
        <v>16</v>
      </c>
      <c r="I2239" s="1">
        <v>30</v>
      </c>
      <c r="J2239" s="1">
        <v>0.43333333333333302</v>
      </c>
      <c r="K2239" s="1">
        <v>60.495428886781703</v>
      </c>
      <c r="L2239" s="1">
        <v>-17.361097523828501</v>
      </c>
      <c r="M2239" s="1">
        <v>1</v>
      </c>
      <c r="N2239" s="1" t="s">
        <v>10889</v>
      </c>
      <c r="O2239" s="1" t="s">
        <v>10897</v>
      </c>
    </row>
    <row r="2240" spans="1:15" ht="15.75" customHeight="1" x14ac:dyDescent="0.2">
      <c r="A2240" s="1">
        <v>4</v>
      </c>
      <c r="B2240" s="1">
        <v>141235622</v>
      </c>
      <c r="C2240" s="1">
        <v>141235653</v>
      </c>
      <c r="D2240" s="1">
        <v>141235637</v>
      </c>
      <c r="E2240" s="1" t="s">
        <v>14</v>
      </c>
      <c r="F2240" s="1" t="s">
        <v>13</v>
      </c>
      <c r="G2240" s="1" t="s">
        <v>13132</v>
      </c>
      <c r="H2240" s="1" t="s">
        <v>16</v>
      </c>
      <c r="I2240" s="1">
        <v>31</v>
      </c>
      <c r="J2240" s="1">
        <v>0.45161290322580599</v>
      </c>
      <c r="K2240" s="1">
        <v>60.759222976450097</v>
      </c>
      <c r="L2240" s="1">
        <v>-17.901657438443301</v>
      </c>
      <c r="M2240" s="1">
        <v>1</v>
      </c>
      <c r="N2240" s="1" t="s">
        <v>10889</v>
      </c>
      <c r="O2240" s="1" t="s">
        <v>10894</v>
      </c>
    </row>
    <row r="2241" spans="1:15" ht="15.75" customHeight="1" x14ac:dyDescent="0.2">
      <c r="A2241" s="1">
        <v>4</v>
      </c>
      <c r="B2241" s="1">
        <v>142199614</v>
      </c>
      <c r="C2241" s="1">
        <v>142199640</v>
      </c>
      <c r="D2241" s="1">
        <v>142199627</v>
      </c>
      <c r="E2241" s="1" t="s">
        <v>14</v>
      </c>
      <c r="F2241" s="1" t="s">
        <v>17</v>
      </c>
      <c r="G2241" s="1" t="s">
        <v>13133</v>
      </c>
      <c r="H2241" s="1" t="s">
        <v>16</v>
      </c>
      <c r="I2241" s="1">
        <v>26</v>
      </c>
      <c r="J2241" s="1">
        <v>0.53846153846153799</v>
      </c>
      <c r="K2241" s="1">
        <v>62.306289499052298</v>
      </c>
      <c r="L2241" s="1">
        <v>-17.576522865369402</v>
      </c>
      <c r="M2241" s="1">
        <v>2</v>
      </c>
      <c r="N2241" s="1" t="s">
        <v>10889</v>
      </c>
      <c r="O2241" s="1" t="s">
        <v>10894</v>
      </c>
    </row>
    <row r="2242" spans="1:15" ht="15.75" customHeight="1" x14ac:dyDescent="0.2">
      <c r="A2242" s="1">
        <v>4</v>
      </c>
      <c r="B2242" s="1">
        <v>142444460</v>
      </c>
      <c r="C2242" s="1">
        <v>142444491</v>
      </c>
      <c r="D2242" s="1">
        <v>142444480</v>
      </c>
      <c r="E2242" s="1" t="s">
        <v>17</v>
      </c>
      <c r="F2242" s="1" t="s">
        <v>18</v>
      </c>
      <c r="G2242" s="1" t="s">
        <v>13134</v>
      </c>
      <c r="H2242" s="1" t="s">
        <v>16</v>
      </c>
      <c r="I2242" s="1">
        <v>31</v>
      </c>
      <c r="J2242" s="1">
        <v>0.41935483870967699</v>
      </c>
      <c r="K2242" s="1">
        <v>60.111205667391097</v>
      </c>
      <c r="L2242" s="1">
        <v>-17.4064774384433</v>
      </c>
      <c r="M2242" s="1">
        <v>1</v>
      </c>
      <c r="N2242" s="1" t="s">
        <v>10889</v>
      </c>
      <c r="O2242" s="1" t="s">
        <v>10897</v>
      </c>
    </row>
    <row r="2243" spans="1:15" ht="15.75" customHeight="1" x14ac:dyDescent="0.2">
      <c r="A2243" s="1">
        <v>4</v>
      </c>
      <c r="B2243" s="1">
        <v>142959220</v>
      </c>
      <c r="C2243" s="1">
        <v>142959256</v>
      </c>
      <c r="D2243" s="1">
        <v>142959238</v>
      </c>
      <c r="E2243" s="1" t="s">
        <v>17</v>
      </c>
      <c r="F2243" s="1" t="s">
        <v>13</v>
      </c>
      <c r="G2243" s="1" t="s">
        <v>13135</v>
      </c>
      <c r="H2243" s="1" t="s">
        <v>16</v>
      </c>
      <c r="I2243" s="1">
        <v>36</v>
      </c>
      <c r="J2243" s="1">
        <v>0.33333333333333298</v>
      </c>
      <c r="K2243" s="1">
        <v>59.3965178366835</v>
      </c>
      <c r="L2243" s="1">
        <v>-17.906222011517201</v>
      </c>
      <c r="M2243" s="1">
        <v>1</v>
      </c>
      <c r="N2243" s="1" t="s">
        <v>10889</v>
      </c>
      <c r="O2243" s="1" t="s">
        <v>10897</v>
      </c>
    </row>
    <row r="2244" spans="1:15" ht="15.75" customHeight="1" x14ac:dyDescent="0.2">
      <c r="A2244" s="1">
        <v>4</v>
      </c>
      <c r="B2244" s="1">
        <v>143622957</v>
      </c>
      <c r="C2244" s="1">
        <v>143622987</v>
      </c>
      <c r="D2244" s="1">
        <v>143622972</v>
      </c>
      <c r="E2244" s="1" t="s">
        <v>14</v>
      </c>
      <c r="F2244" s="1" t="s">
        <v>17</v>
      </c>
      <c r="G2244" s="1" t="s">
        <v>13136</v>
      </c>
      <c r="H2244" s="1" t="s">
        <v>16</v>
      </c>
      <c r="I2244" s="1">
        <v>30</v>
      </c>
      <c r="J2244" s="1">
        <v>0.43333333333333302</v>
      </c>
      <c r="K2244" s="1">
        <v>61.419592669024503</v>
      </c>
      <c r="L2244" s="1">
        <v>-17.9178525238285</v>
      </c>
      <c r="M2244" s="1">
        <v>2</v>
      </c>
      <c r="N2244" s="1" t="s">
        <v>10889</v>
      </c>
      <c r="O2244" s="1" t="s">
        <v>10897</v>
      </c>
    </row>
    <row r="2245" spans="1:15" ht="15.75" customHeight="1" x14ac:dyDescent="0.2">
      <c r="A2245" s="1">
        <v>4</v>
      </c>
      <c r="B2245" s="1">
        <v>143715450</v>
      </c>
      <c r="C2245" s="1">
        <v>143715484</v>
      </c>
      <c r="D2245" s="1">
        <v>143715467</v>
      </c>
      <c r="E2245" s="1" t="s">
        <v>14</v>
      </c>
      <c r="F2245" s="1" t="s">
        <v>13</v>
      </c>
      <c r="G2245" s="1" t="s">
        <v>13137</v>
      </c>
      <c r="H2245" s="1" t="s">
        <v>16</v>
      </c>
      <c r="I2245" s="1">
        <v>34</v>
      </c>
      <c r="J2245" s="1">
        <v>0.38235294117647001</v>
      </c>
      <c r="K2245" s="1">
        <v>59.400601312127101</v>
      </c>
      <c r="L2245" s="1">
        <v>-17.587967182287599</v>
      </c>
      <c r="M2245" s="1">
        <v>1</v>
      </c>
      <c r="N2245" s="1" t="s">
        <v>10889</v>
      </c>
      <c r="O2245" s="1" t="s">
        <v>10915</v>
      </c>
    </row>
    <row r="2246" spans="1:15" ht="15.75" customHeight="1" x14ac:dyDescent="0.2">
      <c r="A2246" s="1">
        <v>4</v>
      </c>
      <c r="B2246" s="1">
        <v>143911271</v>
      </c>
      <c r="C2246" s="1">
        <v>143911303</v>
      </c>
      <c r="D2246" s="1">
        <v>143911287</v>
      </c>
      <c r="E2246" s="1" t="s">
        <v>14</v>
      </c>
      <c r="F2246" s="1" t="s">
        <v>17</v>
      </c>
      <c r="G2246" s="1" t="s">
        <v>13138</v>
      </c>
      <c r="H2246" s="1" t="s">
        <v>16</v>
      </c>
      <c r="I2246" s="1">
        <v>32</v>
      </c>
      <c r="J2246" s="1">
        <v>0.375</v>
      </c>
      <c r="K2246" s="1">
        <v>60.246678434059703</v>
      </c>
      <c r="L2246" s="1">
        <v>-17.705082353058099</v>
      </c>
      <c r="M2246" s="1">
        <v>5</v>
      </c>
      <c r="N2246" s="1" t="s">
        <v>10889</v>
      </c>
      <c r="O2246" s="1" t="s">
        <v>10897</v>
      </c>
    </row>
    <row r="2247" spans="1:15" ht="15.75" customHeight="1" x14ac:dyDescent="0.2">
      <c r="A2247" s="1">
        <v>4</v>
      </c>
      <c r="B2247" s="1">
        <v>144519089</v>
      </c>
      <c r="C2247" s="1">
        <v>144519120</v>
      </c>
      <c r="D2247" s="1">
        <v>144519104</v>
      </c>
      <c r="E2247" s="1" t="s">
        <v>18</v>
      </c>
      <c r="F2247" s="1" t="s">
        <v>17</v>
      </c>
      <c r="G2247" s="1" t="s">
        <v>13139</v>
      </c>
      <c r="H2247" s="1" t="s">
        <v>21</v>
      </c>
      <c r="I2247" s="1">
        <v>31</v>
      </c>
      <c r="J2247" s="1">
        <v>0.41935483870967699</v>
      </c>
      <c r="K2247" s="1">
        <v>60.808998219948698</v>
      </c>
      <c r="L2247" s="1">
        <v>-17.8461924384433</v>
      </c>
      <c r="M2247" s="1">
        <v>1</v>
      </c>
      <c r="N2247" s="1" t="s">
        <v>10889</v>
      </c>
      <c r="O2247" s="1" t="s">
        <v>10897</v>
      </c>
    </row>
    <row r="2248" spans="1:15" ht="15.75" customHeight="1" x14ac:dyDescent="0.2">
      <c r="A2248" s="1">
        <v>4</v>
      </c>
      <c r="B2248" s="1">
        <v>144926735</v>
      </c>
      <c r="C2248" s="1">
        <v>144926763</v>
      </c>
      <c r="D2248" s="1">
        <v>144926754</v>
      </c>
      <c r="E2248" s="1" t="s">
        <v>17</v>
      </c>
      <c r="F2248" s="1" t="s">
        <v>14</v>
      </c>
      <c r="G2248" s="1" t="s">
        <v>13140</v>
      </c>
      <c r="H2248" s="1" t="s">
        <v>16</v>
      </c>
      <c r="I2248" s="1">
        <v>28</v>
      </c>
      <c r="J2248" s="1">
        <v>0.46428571428571402</v>
      </c>
      <c r="K2248" s="1">
        <v>60.362643900500501</v>
      </c>
      <c r="L2248" s="1">
        <v>-16.889957694599001</v>
      </c>
      <c r="M2248" s="1">
        <v>1</v>
      </c>
      <c r="N2248" s="1" t="s">
        <v>10889</v>
      </c>
      <c r="O2248" s="1" t="s">
        <v>10915</v>
      </c>
    </row>
    <row r="2249" spans="1:15" ht="15.75" customHeight="1" x14ac:dyDescent="0.2">
      <c r="A2249" s="1">
        <v>4</v>
      </c>
      <c r="B2249" s="1">
        <v>145028083</v>
      </c>
      <c r="C2249" s="1">
        <v>145028114</v>
      </c>
      <c r="D2249" s="1">
        <v>145028098</v>
      </c>
      <c r="E2249" s="1" t="s">
        <v>17</v>
      </c>
      <c r="F2249" s="1" t="s">
        <v>13</v>
      </c>
      <c r="G2249" s="1" t="s">
        <v>13141</v>
      </c>
      <c r="H2249" s="1" t="s">
        <v>16</v>
      </c>
      <c r="I2249" s="1">
        <v>31</v>
      </c>
      <c r="J2249" s="1">
        <v>0.41935483870967699</v>
      </c>
      <c r="K2249" s="1">
        <v>60.814285855386402</v>
      </c>
      <c r="L2249" s="1">
        <v>-17.766762438443301</v>
      </c>
      <c r="M2249" s="1">
        <v>1</v>
      </c>
      <c r="N2249" s="1" t="s">
        <v>10889</v>
      </c>
      <c r="O2249" s="1" t="s">
        <v>10915</v>
      </c>
    </row>
    <row r="2250" spans="1:15" ht="15.75" customHeight="1" x14ac:dyDescent="0.2">
      <c r="A2250" s="1">
        <v>4</v>
      </c>
      <c r="B2250" s="1">
        <v>145039053</v>
      </c>
      <c r="C2250" s="1">
        <v>145039082</v>
      </c>
      <c r="D2250" s="1">
        <v>145039067</v>
      </c>
      <c r="E2250" s="1" t="s">
        <v>18</v>
      </c>
      <c r="F2250" s="1" t="s">
        <v>17</v>
      </c>
      <c r="G2250" s="1" t="s">
        <v>13142</v>
      </c>
      <c r="H2250" s="1" t="s">
        <v>21</v>
      </c>
      <c r="I2250" s="1">
        <v>29</v>
      </c>
      <c r="J2250" s="1">
        <v>0.44827586206896503</v>
      </c>
      <c r="K2250" s="1">
        <v>60.951252930482603</v>
      </c>
      <c r="L2250" s="1">
        <v>-17.478582609213799</v>
      </c>
      <c r="M2250" s="1">
        <v>3</v>
      </c>
      <c r="N2250" s="1" t="s">
        <v>10889</v>
      </c>
      <c r="O2250" s="1" t="s">
        <v>10915</v>
      </c>
    </row>
    <row r="2251" spans="1:15" ht="15.75" customHeight="1" x14ac:dyDescent="0.2">
      <c r="A2251" s="1">
        <v>4</v>
      </c>
      <c r="B2251" s="1">
        <v>145201762</v>
      </c>
      <c r="C2251" s="1">
        <v>145201795</v>
      </c>
      <c r="D2251" s="1">
        <v>145201778</v>
      </c>
      <c r="E2251" s="1" t="s">
        <v>13</v>
      </c>
      <c r="F2251" s="1" t="s">
        <v>14</v>
      </c>
      <c r="G2251" s="1" t="s">
        <v>13143</v>
      </c>
      <c r="H2251" s="1" t="s">
        <v>16</v>
      </c>
      <c r="I2251" s="1">
        <v>33</v>
      </c>
      <c r="J2251" s="1">
        <v>0.36363636363636298</v>
      </c>
      <c r="K2251" s="1">
        <v>60.3757041428834</v>
      </c>
      <c r="L2251" s="1">
        <v>-17.953992267672898</v>
      </c>
      <c r="M2251" s="1">
        <v>2</v>
      </c>
      <c r="N2251" s="1" t="s">
        <v>10889</v>
      </c>
      <c r="O2251" s="1" t="s">
        <v>10897</v>
      </c>
    </row>
    <row r="2252" spans="1:15" ht="15.75" customHeight="1" x14ac:dyDescent="0.2">
      <c r="A2252" s="1">
        <v>4</v>
      </c>
      <c r="B2252" s="1">
        <v>145258619</v>
      </c>
      <c r="C2252" s="1">
        <v>145258650</v>
      </c>
      <c r="D2252" s="1">
        <v>145258634</v>
      </c>
      <c r="E2252" s="1" t="s">
        <v>14</v>
      </c>
      <c r="F2252" s="1" t="s">
        <v>13</v>
      </c>
      <c r="G2252" s="1" t="s">
        <v>13144</v>
      </c>
      <c r="H2252" s="1" t="s">
        <v>16</v>
      </c>
      <c r="I2252" s="1">
        <v>31</v>
      </c>
      <c r="J2252" s="1">
        <v>0.38709677419354799</v>
      </c>
      <c r="K2252" s="1">
        <v>60.110631431534003</v>
      </c>
      <c r="L2252" s="1">
        <v>-17.3256224384433</v>
      </c>
      <c r="M2252" s="1">
        <v>1</v>
      </c>
      <c r="N2252" s="1" t="s">
        <v>10889</v>
      </c>
      <c r="O2252" s="1" t="s">
        <v>10890</v>
      </c>
    </row>
    <row r="2253" spans="1:15" ht="15.75" customHeight="1" x14ac:dyDescent="0.2">
      <c r="A2253" s="1">
        <v>4</v>
      </c>
      <c r="B2253" s="1">
        <v>145300184</v>
      </c>
      <c r="C2253" s="1">
        <v>145300219</v>
      </c>
      <c r="D2253" s="1">
        <v>145300201</v>
      </c>
      <c r="E2253" s="1" t="s">
        <v>13</v>
      </c>
      <c r="F2253" s="1" t="s">
        <v>14</v>
      </c>
      <c r="G2253" s="1" t="s">
        <v>13145</v>
      </c>
      <c r="H2253" s="1" t="s">
        <v>16</v>
      </c>
      <c r="I2253" s="1">
        <v>35</v>
      </c>
      <c r="J2253" s="1">
        <v>0.34285714285714203</v>
      </c>
      <c r="K2253" s="1">
        <v>59.333144413839598</v>
      </c>
      <c r="L2253" s="1">
        <v>-17.639457096902401</v>
      </c>
      <c r="M2253" s="1">
        <v>1</v>
      </c>
      <c r="N2253" s="1" t="s">
        <v>10889</v>
      </c>
      <c r="O2253" s="1" t="s">
        <v>10897</v>
      </c>
    </row>
    <row r="2254" spans="1:15" ht="15.75" customHeight="1" x14ac:dyDescent="0.2">
      <c r="A2254" s="1">
        <v>4</v>
      </c>
      <c r="B2254" s="1">
        <v>145503498</v>
      </c>
      <c r="C2254" s="1">
        <v>145503531</v>
      </c>
      <c r="D2254" s="1">
        <v>145503509</v>
      </c>
      <c r="E2254" s="1" t="s">
        <v>18</v>
      </c>
      <c r="F2254" s="1" t="s">
        <v>13</v>
      </c>
      <c r="G2254" s="1" t="s">
        <v>13146</v>
      </c>
      <c r="H2254" s="1" t="s">
        <v>21</v>
      </c>
      <c r="I2254" s="1">
        <v>33</v>
      </c>
      <c r="J2254" s="1">
        <v>0.36363636363636298</v>
      </c>
      <c r="K2254" s="1">
        <v>60.069551726886701</v>
      </c>
      <c r="L2254" s="1">
        <v>-17.788887267672902</v>
      </c>
      <c r="M2254" s="1">
        <v>1</v>
      </c>
      <c r="N2254" s="1" t="s">
        <v>10889</v>
      </c>
      <c r="O2254" s="1" t="s">
        <v>10890</v>
      </c>
    </row>
    <row r="2255" spans="1:15" ht="15.75" customHeight="1" x14ac:dyDescent="0.2">
      <c r="A2255" s="1">
        <v>4</v>
      </c>
      <c r="B2255" s="1">
        <v>146943520</v>
      </c>
      <c r="C2255" s="1">
        <v>146943551</v>
      </c>
      <c r="D2255" s="1">
        <v>146943540</v>
      </c>
      <c r="E2255" s="1" t="s">
        <v>18</v>
      </c>
      <c r="F2255" s="1" t="s">
        <v>17</v>
      </c>
      <c r="G2255" s="1" t="s">
        <v>13147</v>
      </c>
      <c r="H2255" s="1" t="s">
        <v>21</v>
      </c>
      <c r="I2255" s="1">
        <v>31</v>
      </c>
      <c r="J2255" s="1">
        <v>0.38709677419354799</v>
      </c>
      <c r="K2255" s="1">
        <v>59.972196660905702</v>
      </c>
      <c r="L2255" s="1">
        <v>-17.243137438443298</v>
      </c>
      <c r="M2255" s="1">
        <v>1</v>
      </c>
      <c r="N2255" s="1" t="s">
        <v>10889</v>
      </c>
      <c r="O2255" s="1" t="s">
        <v>10915</v>
      </c>
    </row>
    <row r="2256" spans="1:15" ht="15.75" customHeight="1" x14ac:dyDescent="0.2">
      <c r="A2256" s="1">
        <v>4</v>
      </c>
      <c r="B2256" s="1">
        <v>147163649</v>
      </c>
      <c r="C2256" s="1">
        <v>147163675</v>
      </c>
      <c r="D2256" s="1">
        <v>147163657</v>
      </c>
      <c r="E2256" s="1" t="s">
        <v>14</v>
      </c>
      <c r="F2256" s="1" t="s">
        <v>13</v>
      </c>
      <c r="G2256" s="1" t="s">
        <v>13148</v>
      </c>
      <c r="H2256" s="1" t="s">
        <v>16</v>
      </c>
      <c r="I2256" s="1">
        <v>26</v>
      </c>
      <c r="J2256" s="1">
        <v>0.57692307692307598</v>
      </c>
      <c r="K2256" s="1">
        <v>62.411616989627397</v>
      </c>
      <c r="L2256" s="1">
        <v>-17.686162865369401</v>
      </c>
      <c r="M2256" s="1">
        <v>2</v>
      </c>
      <c r="N2256" s="1" t="s">
        <v>10889</v>
      </c>
      <c r="O2256" s="1" t="s">
        <v>10890</v>
      </c>
    </row>
    <row r="2257" spans="1:15" ht="15.75" customHeight="1" x14ac:dyDescent="0.2">
      <c r="A2257" s="1">
        <v>4</v>
      </c>
      <c r="B2257" s="1">
        <v>147467323</v>
      </c>
      <c r="C2257" s="1">
        <v>147467348</v>
      </c>
      <c r="D2257" s="1">
        <v>147467340</v>
      </c>
      <c r="E2257" s="1" t="s">
        <v>13</v>
      </c>
      <c r="F2257" s="1" t="s">
        <v>18</v>
      </c>
      <c r="G2257" s="1" t="s">
        <v>13149</v>
      </c>
      <c r="H2257" s="1" t="s">
        <v>16</v>
      </c>
      <c r="I2257" s="1">
        <v>25</v>
      </c>
      <c r="J2257" s="1">
        <v>0.56000000000000005</v>
      </c>
      <c r="K2257" s="1">
        <v>62.025060074709899</v>
      </c>
      <c r="L2257" s="1">
        <v>-17.018107950754601</v>
      </c>
      <c r="M2257" s="1">
        <v>1</v>
      </c>
      <c r="N2257" s="1" t="s">
        <v>10889</v>
      </c>
      <c r="O2257" s="1" t="s">
        <v>10897</v>
      </c>
    </row>
    <row r="2258" spans="1:15" ht="15.75" customHeight="1" x14ac:dyDescent="0.2">
      <c r="A2258" s="1">
        <v>4</v>
      </c>
      <c r="B2258" s="1">
        <v>147665006</v>
      </c>
      <c r="C2258" s="1">
        <v>147665041</v>
      </c>
      <c r="D2258" s="1">
        <v>147665023</v>
      </c>
      <c r="E2258" s="1" t="s">
        <v>14</v>
      </c>
      <c r="F2258" s="1" t="s">
        <v>17</v>
      </c>
      <c r="G2258" s="1" t="s">
        <v>13150</v>
      </c>
      <c r="H2258" s="1" t="s">
        <v>16</v>
      </c>
      <c r="I2258" s="1">
        <v>35</v>
      </c>
      <c r="J2258" s="1">
        <v>0.34285714285714203</v>
      </c>
      <c r="K2258" s="1">
        <v>59.035429301291501</v>
      </c>
      <c r="L2258" s="1">
        <v>-17.336877096902398</v>
      </c>
      <c r="M2258" s="1">
        <v>1</v>
      </c>
      <c r="N2258" s="1" t="s">
        <v>10889</v>
      </c>
      <c r="O2258" s="1" t="s">
        <v>10890</v>
      </c>
    </row>
    <row r="2259" spans="1:15" ht="15.75" customHeight="1" x14ac:dyDescent="0.2">
      <c r="A2259" s="1">
        <v>4</v>
      </c>
      <c r="B2259" s="1">
        <v>147850872</v>
      </c>
      <c r="C2259" s="1">
        <v>147850899</v>
      </c>
      <c r="D2259" s="1">
        <v>147850885</v>
      </c>
      <c r="E2259" s="1" t="s">
        <v>14</v>
      </c>
      <c r="F2259" s="1" t="s">
        <v>18</v>
      </c>
      <c r="G2259" s="1" t="s">
        <v>13151</v>
      </c>
      <c r="H2259" s="1" t="s">
        <v>16</v>
      </c>
      <c r="I2259" s="1">
        <v>27</v>
      </c>
      <c r="J2259" s="1">
        <v>0.44444444444444398</v>
      </c>
      <c r="K2259" s="1">
        <v>61.968055861069701</v>
      </c>
      <c r="L2259" s="1">
        <v>-17.5555077799842</v>
      </c>
      <c r="M2259" s="1">
        <v>2</v>
      </c>
      <c r="N2259" s="1" t="s">
        <v>10889</v>
      </c>
      <c r="O2259" s="1" t="s">
        <v>10897</v>
      </c>
    </row>
    <row r="2260" spans="1:15" ht="15.75" customHeight="1" x14ac:dyDescent="0.2">
      <c r="A2260" s="1">
        <v>4</v>
      </c>
      <c r="B2260" s="1">
        <v>148478670</v>
      </c>
      <c r="C2260" s="1">
        <v>148478705</v>
      </c>
      <c r="D2260" s="1">
        <v>148478687</v>
      </c>
      <c r="E2260" s="1" t="s">
        <v>14</v>
      </c>
      <c r="F2260" s="1" t="s">
        <v>17</v>
      </c>
      <c r="G2260" s="1" t="s">
        <v>13152</v>
      </c>
      <c r="H2260" s="1" t="s">
        <v>16</v>
      </c>
      <c r="I2260" s="1">
        <v>35</v>
      </c>
      <c r="J2260" s="1">
        <v>0.314285714285714</v>
      </c>
      <c r="K2260" s="1">
        <v>58.591782974000502</v>
      </c>
      <c r="L2260" s="1">
        <v>-17.018072096902401</v>
      </c>
      <c r="M2260" s="1">
        <v>1</v>
      </c>
      <c r="N2260" s="1" t="s">
        <v>10889</v>
      </c>
      <c r="O2260" s="1" t="s">
        <v>10894</v>
      </c>
    </row>
    <row r="2261" spans="1:15" ht="15.75" customHeight="1" x14ac:dyDescent="0.2">
      <c r="A2261" s="1">
        <v>4</v>
      </c>
      <c r="B2261" s="1">
        <v>149013168</v>
      </c>
      <c r="C2261" s="1">
        <v>149013198</v>
      </c>
      <c r="D2261" s="1">
        <v>149013188</v>
      </c>
      <c r="E2261" s="1" t="s">
        <v>13</v>
      </c>
      <c r="F2261" s="1" t="s">
        <v>14</v>
      </c>
      <c r="G2261" s="1" t="s">
        <v>13153</v>
      </c>
      <c r="H2261" s="1" t="s">
        <v>16</v>
      </c>
      <c r="I2261" s="1">
        <v>30</v>
      </c>
      <c r="J2261" s="1">
        <v>0.4</v>
      </c>
      <c r="K2261" s="1">
        <v>60.062693675039299</v>
      </c>
      <c r="L2261" s="1">
        <v>-17.143582523828499</v>
      </c>
      <c r="M2261" s="1">
        <v>1</v>
      </c>
      <c r="N2261" s="1" t="s">
        <v>10889</v>
      </c>
      <c r="O2261" s="1" t="s">
        <v>10897</v>
      </c>
    </row>
    <row r="2262" spans="1:15" ht="15.75" customHeight="1" x14ac:dyDescent="0.2">
      <c r="A2262" s="1">
        <v>4</v>
      </c>
      <c r="B2262" s="1">
        <v>149535734</v>
      </c>
      <c r="C2262" s="1">
        <v>149535770</v>
      </c>
      <c r="D2262" s="1">
        <v>149535752</v>
      </c>
      <c r="E2262" s="1" t="s">
        <v>14</v>
      </c>
      <c r="F2262" s="1" t="s">
        <v>17</v>
      </c>
      <c r="G2262" s="1" t="s">
        <v>13154</v>
      </c>
      <c r="H2262" s="1" t="s">
        <v>16</v>
      </c>
      <c r="I2262" s="1">
        <v>36</v>
      </c>
      <c r="J2262" s="1">
        <v>0.30555555555555503</v>
      </c>
      <c r="K2262" s="1">
        <v>59.268033108870497</v>
      </c>
      <c r="L2262" s="1">
        <v>-17.687892011517199</v>
      </c>
      <c r="M2262" s="1">
        <v>1</v>
      </c>
      <c r="N2262" s="1" t="s">
        <v>10889</v>
      </c>
      <c r="O2262" s="1" t="s">
        <v>10890</v>
      </c>
    </row>
    <row r="2263" spans="1:15" ht="15.75" customHeight="1" x14ac:dyDescent="0.2">
      <c r="A2263" s="1">
        <v>4</v>
      </c>
      <c r="B2263" s="1">
        <v>150212735</v>
      </c>
      <c r="C2263" s="1">
        <v>150212766</v>
      </c>
      <c r="D2263" s="1">
        <v>150212755</v>
      </c>
      <c r="E2263" s="1" t="s">
        <v>13</v>
      </c>
      <c r="F2263" s="1" t="s">
        <v>17</v>
      </c>
      <c r="G2263" s="1" t="s">
        <v>13155</v>
      </c>
      <c r="H2263" s="1" t="s">
        <v>16</v>
      </c>
      <c r="I2263" s="1">
        <v>31</v>
      </c>
      <c r="J2263" s="1">
        <v>0.45161290322580599</v>
      </c>
      <c r="K2263" s="1">
        <v>60.668511664426802</v>
      </c>
      <c r="L2263" s="1">
        <v>-17.7789824384433</v>
      </c>
      <c r="M2263" s="1">
        <v>1</v>
      </c>
      <c r="N2263" s="1" t="s">
        <v>10889</v>
      </c>
      <c r="O2263" s="1" t="s">
        <v>10915</v>
      </c>
    </row>
    <row r="2264" spans="1:15" ht="15.75" customHeight="1" x14ac:dyDescent="0.2">
      <c r="A2264" s="1">
        <v>4</v>
      </c>
      <c r="B2264" s="1">
        <v>150458839</v>
      </c>
      <c r="C2264" s="1">
        <v>150458874</v>
      </c>
      <c r="D2264" s="1">
        <v>150458856</v>
      </c>
      <c r="E2264" s="1" t="s">
        <v>13</v>
      </c>
      <c r="F2264" s="1" t="s">
        <v>14</v>
      </c>
      <c r="G2264" s="1" t="s">
        <v>13156</v>
      </c>
      <c r="H2264" s="1" t="s">
        <v>16</v>
      </c>
      <c r="I2264" s="1">
        <v>35</v>
      </c>
      <c r="J2264" s="1">
        <v>0.34285714285714203</v>
      </c>
      <c r="K2264" s="1">
        <v>59.620944660633299</v>
      </c>
      <c r="L2264" s="1">
        <v>-17.841222096902399</v>
      </c>
      <c r="M2264" s="1">
        <v>1</v>
      </c>
      <c r="N2264" s="1" t="s">
        <v>10889</v>
      </c>
      <c r="O2264" s="1" t="s">
        <v>10894</v>
      </c>
    </row>
    <row r="2265" spans="1:15" ht="15.75" customHeight="1" x14ac:dyDescent="0.2">
      <c r="A2265" s="1">
        <v>4</v>
      </c>
      <c r="B2265" s="1">
        <v>150646669</v>
      </c>
      <c r="C2265" s="1">
        <v>150646696</v>
      </c>
      <c r="D2265" s="1">
        <v>150646682</v>
      </c>
      <c r="E2265" s="1" t="s">
        <v>17</v>
      </c>
      <c r="F2265" s="1" t="s">
        <v>18</v>
      </c>
      <c r="G2265" s="1" t="s">
        <v>13157</v>
      </c>
      <c r="H2265" s="1" t="s">
        <v>16</v>
      </c>
      <c r="I2265" s="1">
        <v>27</v>
      </c>
      <c r="J2265" s="1">
        <v>0.48148148148148101</v>
      </c>
      <c r="K2265" s="1">
        <v>61.0597003758607</v>
      </c>
      <c r="L2265" s="1">
        <v>-17.072547779984198</v>
      </c>
      <c r="M2265" s="1">
        <v>5</v>
      </c>
      <c r="N2265" s="1" t="s">
        <v>10889</v>
      </c>
      <c r="O2265" s="1" t="s">
        <v>10890</v>
      </c>
    </row>
    <row r="2266" spans="1:15" ht="15.75" customHeight="1" x14ac:dyDescent="0.2">
      <c r="A2266" s="1">
        <v>4</v>
      </c>
      <c r="B2266" s="1">
        <v>152284172</v>
      </c>
      <c r="C2266" s="1">
        <v>152284203</v>
      </c>
      <c r="D2266" s="1">
        <v>152284182</v>
      </c>
      <c r="E2266" s="1" t="s">
        <v>18</v>
      </c>
      <c r="F2266" s="1" t="s">
        <v>14</v>
      </c>
      <c r="G2266" s="1" t="s">
        <v>13158</v>
      </c>
      <c r="H2266" s="1" t="s">
        <v>21</v>
      </c>
      <c r="I2266" s="1">
        <v>31</v>
      </c>
      <c r="J2266" s="1">
        <v>0.45161290322580599</v>
      </c>
      <c r="K2266" s="1">
        <v>60.8627683273304</v>
      </c>
      <c r="L2266" s="1">
        <v>-17.8204624384433</v>
      </c>
      <c r="M2266" s="1">
        <v>10</v>
      </c>
      <c r="N2266" s="1" t="s">
        <v>10889</v>
      </c>
      <c r="O2266" s="1" t="s">
        <v>10894</v>
      </c>
    </row>
    <row r="2267" spans="1:15" ht="15.75" customHeight="1" x14ac:dyDescent="0.2">
      <c r="A2267" s="1">
        <v>4</v>
      </c>
      <c r="B2267" s="1">
        <v>152731346</v>
      </c>
      <c r="C2267" s="1">
        <v>152731374</v>
      </c>
      <c r="D2267" s="1">
        <v>152731365</v>
      </c>
      <c r="E2267" s="1" t="s">
        <v>14</v>
      </c>
      <c r="F2267" s="1" t="s">
        <v>13</v>
      </c>
      <c r="G2267" s="1" t="s">
        <v>13159</v>
      </c>
      <c r="H2267" s="1" t="s">
        <v>16</v>
      </c>
      <c r="I2267" s="1">
        <v>28</v>
      </c>
      <c r="J2267" s="1">
        <v>0.5</v>
      </c>
      <c r="K2267" s="1">
        <v>61.688057069947803</v>
      </c>
      <c r="L2267" s="1">
        <v>-17.778212694598999</v>
      </c>
      <c r="M2267" s="1">
        <v>8</v>
      </c>
      <c r="N2267" s="1" t="s">
        <v>10889</v>
      </c>
      <c r="O2267" s="1" t="s">
        <v>10894</v>
      </c>
    </row>
    <row r="2268" spans="1:15" ht="15.75" customHeight="1" x14ac:dyDescent="0.2">
      <c r="A2268" s="1">
        <v>4</v>
      </c>
      <c r="B2268" s="1">
        <v>153190937</v>
      </c>
      <c r="C2268" s="1">
        <v>153190962</v>
      </c>
      <c r="D2268" s="1">
        <v>153190949</v>
      </c>
      <c r="E2268" s="1" t="s">
        <v>13</v>
      </c>
      <c r="F2268" s="1" t="s">
        <v>14</v>
      </c>
      <c r="G2268" s="1" t="s">
        <v>13160</v>
      </c>
      <c r="H2268" s="1" t="s">
        <v>16</v>
      </c>
      <c r="I2268" s="1">
        <v>25</v>
      </c>
      <c r="J2268" s="1">
        <v>0.56000000000000005</v>
      </c>
      <c r="K2268" s="1">
        <v>61.6864349750782</v>
      </c>
      <c r="L2268" s="1">
        <v>-17.045127950754601</v>
      </c>
      <c r="M2268" s="1">
        <v>1</v>
      </c>
      <c r="N2268" s="1" t="s">
        <v>10889</v>
      </c>
      <c r="O2268" s="1" t="s">
        <v>10890</v>
      </c>
    </row>
    <row r="2269" spans="1:15" ht="15.75" customHeight="1" x14ac:dyDescent="0.2">
      <c r="A2269" s="1">
        <v>4</v>
      </c>
      <c r="B2269" s="1">
        <v>153331586</v>
      </c>
      <c r="C2269" s="1">
        <v>153331616</v>
      </c>
      <c r="D2269" s="1">
        <v>153331601</v>
      </c>
      <c r="E2269" s="1" t="s">
        <v>13</v>
      </c>
      <c r="F2269" s="1" t="s">
        <v>18</v>
      </c>
      <c r="G2269" s="1" t="s">
        <v>13161</v>
      </c>
      <c r="H2269" s="1" t="s">
        <v>16</v>
      </c>
      <c r="I2269" s="1">
        <v>30</v>
      </c>
      <c r="J2269" s="1">
        <v>0.43333333333333302</v>
      </c>
      <c r="K2269" s="1">
        <v>60.787014027537403</v>
      </c>
      <c r="L2269" s="1">
        <v>-17.5099775238285</v>
      </c>
      <c r="M2269" s="1">
        <v>2</v>
      </c>
      <c r="N2269" s="1" t="s">
        <v>10889</v>
      </c>
      <c r="O2269" s="1" t="s">
        <v>10915</v>
      </c>
    </row>
    <row r="2270" spans="1:15" ht="15.75" customHeight="1" x14ac:dyDescent="0.2">
      <c r="A2270" s="1">
        <v>4</v>
      </c>
      <c r="B2270" s="1">
        <v>153488038</v>
      </c>
      <c r="C2270" s="1">
        <v>153488071</v>
      </c>
      <c r="D2270" s="1">
        <v>153488054</v>
      </c>
      <c r="E2270" s="1" t="s">
        <v>18</v>
      </c>
      <c r="F2270" s="1" t="s">
        <v>17</v>
      </c>
      <c r="G2270" s="1" t="s">
        <v>13162</v>
      </c>
      <c r="H2270" s="1" t="s">
        <v>21</v>
      </c>
      <c r="I2270" s="1">
        <v>33</v>
      </c>
      <c r="J2270" s="1">
        <v>0.36363636363636298</v>
      </c>
      <c r="K2270" s="1">
        <v>59.631753230722097</v>
      </c>
      <c r="L2270" s="1">
        <v>-17.447407267672901</v>
      </c>
      <c r="M2270" s="1">
        <v>1</v>
      </c>
      <c r="N2270" s="1" t="s">
        <v>10889</v>
      </c>
      <c r="O2270" s="1" t="s">
        <v>10890</v>
      </c>
    </row>
    <row r="2271" spans="1:15" ht="15.75" customHeight="1" x14ac:dyDescent="0.2">
      <c r="A2271" s="1">
        <v>4</v>
      </c>
      <c r="B2271" s="1">
        <v>153539331</v>
      </c>
      <c r="C2271" s="1">
        <v>153539361</v>
      </c>
      <c r="D2271" s="1">
        <v>153539341</v>
      </c>
      <c r="E2271" s="1" t="s">
        <v>14</v>
      </c>
      <c r="F2271" s="1" t="s">
        <v>13</v>
      </c>
      <c r="G2271" s="1" t="s">
        <v>13163</v>
      </c>
      <c r="H2271" s="1" t="s">
        <v>16</v>
      </c>
      <c r="I2271" s="1">
        <v>30</v>
      </c>
      <c r="J2271" s="1">
        <v>0.4</v>
      </c>
      <c r="K2271" s="1">
        <v>60.157660450388803</v>
      </c>
      <c r="L2271" s="1">
        <v>-17.165442523828499</v>
      </c>
      <c r="M2271" s="1">
        <v>1</v>
      </c>
      <c r="N2271" s="1" t="s">
        <v>10889</v>
      </c>
      <c r="O2271" s="1" t="s">
        <v>10915</v>
      </c>
    </row>
    <row r="2272" spans="1:15" ht="15.75" customHeight="1" x14ac:dyDescent="0.2">
      <c r="A2272" s="1">
        <v>4</v>
      </c>
      <c r="B2272" s="1">
        <v>155681100</v>
      </c>
      <c r="C2272" s="1">
        <v>155681128</v>
      </c>
      <c r="D2272" s="1">
        <v>155681109</v>
      </c>
      <c r="E2272" s="1" t="s">
        <v>13</v>
      </c>
      <c r="F2272" s="1" t="s">
        <v>17</v>
      </c>
      <c r="G2272" s="1" t="s">
        <v>13164</v>
      </c>
      <c r="H2272" s="1" t="s">
        <v>16</v>
      </c>
      <c r="I2272" s="1">
        <v>28</v>
      </c>
      <c r="J2272" s="1">
        <v>0.46428571428571402</v>
      </c>
      <c r="K2272" s="1">
        <v>61.450759389296202</v>
      </c>
      <c r="L2272" s="1">
        <v>-17.477737694599</v>
      </c>
      <c r="M2272" s="1">
        <v>1</v>
      </c>
      <c r="N2272" s="1" t="s">
        <v>10889</v>
      </c>
      <c r="O2272" s="1" t="s">
        <v>10897</v>
      </c>
    </row>
    <row r="2273" spans="1:15" ht="15.75" customHeight="1" x14ac:dyDescent="0.2">
      <c r="A2273" s="1">
        <v>4</v>
      </c>
      <c r="B2273" s="1">
        <v>155959262</v>
      </c>
      <c r="C2273" s="1">
        <v>155959299</v>
      </c>
      <c r="D2273" s="1">
        <v>155959280</v>
      </c>
      <c r="E2273" s="1" t="s">
        <v>17</v>
      </c>
      <c r="F2273" s="1" t="s">
        <v>14</v>
      </c>
      <c r="G2273" s="1" t="s">
        <v>13165</v>
      </c>
      <c r="H2273" s="1" t="s">
        <v>16</v>
      </c>
      <c r="I2273" s="1">
        <v>37</v>
      </c>
      <c r="J2273" s="1">
        <v>0.32432432432432401</v>
      </c>
      <c r="K2273" s="1">
        <v>58.962841358798798</v>
      </c>
      <c r="L2273" s="1">
        <v>-17.871221926132002</v>
      </c>
      <c r="M2273" s="1">
        <v>1</v>
      </c>
      <c r="N2273" s="1" t="s">
        <v>10889</v>
      </c>
      <c r="O2273" s="1" t="s">
        <v>10894</v>
      </c>
    </row>
    <row r="2274" spans="1:15" ht="15.75" customHeight="1" x14ac:dyDescent="0.2">
      <c r="A2274" s="1">
        <v>4</v>
      </c>
      <c r="B2274" s="1">
        <v>156692022</v>
      </c>
      <c r="C2274" s="1">
        <v>156692058</v>
      </c>
      <c r="D2274" s="1">
        <v>156692040</v>
      </c>
      <c r="E2274" s="1" t="s">
        <v>18</v>
      </c>
      <c r="F2274" s="1" t="s">
        <v>13</v>
      </c>
      <c r="G2274" s="1" t="s">
        <v>13166</v>
      </c>
      <c r="H2274" s="1" t="s">
        <v>21</v>
      </c>
      <c r="I2274" s="1">
        <v>36</v>
      </c>
      <c r="J2274" s="1">
        <v>0.36111111111111099</v>
      </c>
      <c r="K2274" s="1">
        <v>58.815053366392902</v>
      </c>
      <c r="L2274" s="1">
        <v>-17.340777011517201</v>
      </c>
      <c r="M2274" s="1">
        <v>1</v>
      </c>
      <c r="N2274" s="1" t="s">
        <v>10889</v>
      </c>
      <c r="O2274" s="1" t="s">
        <v>10890</v>
      </c>
    </row>
    <row r="2275" spans="1:15" ht="15.75" customHeight="1" x14ac:dyDescent="0.2">
      <c r="A2275" s="1">
        <v>4</v>
      </c>
      <c r="B2275" s="1">
        <v>157506046</v>
      </c>
      <c r="C2275" s="1">
        <v>157506086</v>
      </c>
      <c r="D2275" s="1">
        <v>157506066</v>
      </c>
      <c r="E2275" s="1" t="s">
        <v>14</v>
      </c>
      <c r="F2275" s="1" t="s">
        <v>18</v>
      </c>
      <c r="G2275" s="1" t="s">
        <v>13167</v>
      </c>
      <c r="H2275" s="1" t="s">
        <v>16</v>
      </c>
      <c r="I2275" s="1">
        <v>40</v>
      </c>
      <c r="J2275" s="1">
        <v>0.3</v>
      </c>
      <c r="K2275" s="1">
        <v>58.412234977529799</v>
      </c>
      <c r="L2275" s="1">
        <v>-17.8305116699763</v>
      </c>
      <c r="M2275" s="1">
        <v>1</v>
      </c>
      <c r="N2275" s="1" t="s">
        <v>10889</v>
      </c>
      <c r="O2275" s="1" t="s">
        <v>10894</v>
      </c>
    </row>
    <row r="2276" spans="1:15" ht="15.75" customHeight="1" x14ac:dyDescent="0.2">
      <c r="A2276" s="1">
        <v>4</v>
      </c>
      <c r="B2276" s="1">
        <v>157590977</v>
      </c>
      <c r="C2276" s="1">
        <v>157591004</v>
      </c>
      <c r="D2276" s="1">
        <v>157590985</v>
      </c>
      <c r="E2276" s="1" t="s">
        <v>17</v>
      </c>
      <c r="F2276" s="1" t="s">
        <v>14</v>
      </c>
      <c r="G2276" s="1" t="s">
        <v>13168</v>
      </c>
      <c r="H2276" s="1" t="s">
        <v>16</v>
      </c>
      <c r="I2276" s="1">
        <v>27</v>
      </c>
      <c r="J2276" s="1">
        <v>0.48148148148148101</v>
      </c>
      <c r="K2276" s="1">
        <v>60.263836934987403</v>
      </c>
      <c r="L2276" s="1">
        <v>-16.642812779984201</v>
      </c>
      <c r="M2276" s="1">
        <v>1</v>
      </c>
      <c r="N2276" s="1" t="s">
        <v>10889</v>
      </c>
      <c r="O2276" s="1" t="s">
        <v>10915</v>
      </c>
    </row>
    <row r="2277" spans="1:15" ht="15.75" customHeight="1" x14ac:dyDescent="0.2">
      <c r="A2277" s="1">
        <v>4</v>
      </c>
      <c r="B2277" s="1">
        <v>158900067</v>
      </c>
      <c r="C2277" s="1">
        <v>158900095</v>
      </c>
      <c r="D2277" s="1">
        <v>158900081</v>
      </c>
      <c r="E2277" s="1" t="s">
        <v>17</v>
      </c>
      <c r="F2277" s="1" t="s">
        <v>13</v>
      </c>
      <c r="G2277" s="1" t="s">
        <v>13169</v>
      </c>
      <c r="H2277" s="1" t="s">
        <v>16</v>
      </c>
      <c r="I2277" s="1">
        <v>28</v>
      </c>
      <c r="J2277" s="1">
        <v>0.53571428571428503</v>
      </c>
      <c r="K2277" s="1">
        <v>62.146099723789199</v>
      </c>
      <c r="L2277" s="1">
        <v>-17.881742694599001</v>
      </c>
      <c r="M2277" s="1">
        <v>1</v>
      </c>
      <c r="N2277" s="1" t="s">
        <v>10889</v>
      </c>
      <c r="O2277" s="1" t="s">
        <v>10894</v>
      </c>
    </row>
    <row r="2278" spans="1:15" ht="15.75" customHeight="1" x14ac:dyDescent="0.2">
      <c r="A2278" s="1">
        <v>4</v>
      </c>
      <c r="B2278" s="1">
        <v>159522437</v>
      </c>
      <c r="C2278" s="1">
        <v>159522467</v>
      </c>
      <c r="D2278" s="1">
        <v>159522452</v>
      </c>
      <c r="E2278" s="1" t="s">
        <v>14</v>
      </c>
      <c r="F2278" s="1" t="s">
        <v>17</v>
      </c>
      <c r="G2278" s="1" t="s">
        <v>13170</v>
      </c>
      <c r="H2278" s="1" t="s">
        <v>16</v>
      </c>
      <c r="I2278" s="1">
        <v>30</v>
      </c>
      <c r="J2278" s="1">
        <v>0.43333333333333302</v>
      </c>
      <c r="K2278" s="1">
        <v>59.392176387980598</v>
      </c>
      <c r="L2278" s="1">
        <v>-16.672027523828501</v>
      </c>
      <c r="M2278" s="1">
        <v>1</v>
      </c>
      <c r="N2278" s="1" t="s">
        <v>10889</v>
      </c>
      <c r="O2278" s="1" t="s">
        <v>10897</v>
      </c>
    </row>
    <row r="2279" spans="1:15" ht="15.75" customHeight="1" x14ac:dyDescent="0.2">
      <c r="A2279" s="1">
        <v>4</v>
      </c>
      <c r="B2279" s="1">
        <v>161026029</v>
      </c>
      <c r="C2279" s="1">
        <v>161026059</v>
      </c>
      <c r="D2279" s="1">
        <v>161026044</v>
      </c>
      <c r="E2279" s="1" t="s">
        <v>13</v>
      </c>
      <c r="F2279" s="1" t="s">
        <v>17</v>
      </c>
      <c r="G2279" s="1" t="s">
        <v>13171</v>
      </c>
      <c r="H2279" s="1" t="s">
        <v>16</v>
      </c>
      <c r="I2279" s="1">
        <v>30</v>
      </c>
      <c r="J2279" s="1">
        <v>0.4</v>
      </c>
      <c r="K2279" s="1">
        <v>60.637735732995303</v>
      </c>
      <c r="L2279" s="1">
        <v>-17.464152523828499</v>
      </c>
      <c r="M2279" s="1">
        <v>2</v>
      </c>
      <c r="N2279" s="1" t="s">
        <v>10889</v>
      </c>
      <c r="O2279" s="1" t="s">
        <v>10897</v>
      </c>
    </row>
    <row r="2280" spans="1:15" ht="15.75" customHeight="1" x14ac:dyDescent="0.2">
      <c r="A2280" s="1">
        <v>4</v>
      </c>
      <c r="B2280" s="1">
        <v>161249557</v>
      </c>
      <c r="C2280" s="1">
        <v>161249588</v>
      </c>
      <c r="D2280" s="1">
        <v>161249572</v>
      </c>
      <c r="E2280" s="1" t="s">
        <v>17</v>
      </c>
      <c r="F2280" s="1" t="s">
        <v>14</v>
      </c>
      <c r="G2280" s="1" t="s">
        <v>13172</v>
      </c>
      <c r="H2280" s="1" t="s">
        <v>16</v>
      </c>
      <c r="I2280" s="1">
        <v>31</v>
      </c>
      <c r="J2280" s="1">
        <v>0.41935483870967699</v>
      </c>
      <c r="K2280" s="1">
        <v>60.019957519335399</v>
      </c>
      <c r="L2280" s="1">
        <v>-17.390727438443299</v>
      </c>
      <c r="M2280" s="1">
        <v>10</v>
      </c>
      <c r="N2280" s="1" t="s">
        <v>10889</v>
      </c>
      <c r="O2280" s="1" t="s">
        <v>10890</v>
      </c>
    </row>
    <row r="2281" spans="1:15" ht="15.75" customHeight="1" x14ac:dyDescent="0.2">
      <c r="A2281" s="1">
        <v>4</v>
      </c>
      <c r="B2281" s="1">
        <v>162045432</v>
      </c>
      <c r="C2281" s="1">
        <v>162045458</v>
      </c>
      <c r="D2281" s="1">
        <v>162045440</v>
      </c>
      <c r="E2281" s="1" t="s">
        <v>13</v>
      </c>
      <c r="F2281" s="1" t="s">
        <v>14</v>
      </c>
      <c r="G2281" s="1" t="s">
        <v>13173</v>
      </c>
      <c r="H2281" s="1" t="s">
        <v>16</v>
      </c>
      <c r="I2281" s="1">
        <v>26</v>
      </c>
      <c r="J2281" s="1">
        <v>0.5</v>
      </c>
      <c r="K2281" s="1">
        <v>62.233624075490702</v>
      </c>
      <c r="L2281" s="1">
        <v>-17.5686478653694</v>
      </c>
      <c r="M2281" s="1">
        <v>3</v>
      </c>
      <c r="N2281" s="1" t="s">
        <v>10889</v>
      </c>
      <c r="O2281" s="1" t="s">
        <v>10897</v>
      </c>
    </row>
    <row r="2282" spans="1:15" ht="15.75" customHeight="1" x14ac:dyDescent="0.2">
      <c r="A2282" s="1">
        <v>4</v>
      </c>
      <c r="B2282" s="1">
        <v>162194760</v>
      </c>
      <c r="C2282" s="1">
        <v>162194795</v>
      </c>
      <c r="D2282" s="1">
        <v>162194777</v>
      </c>
      <c r="E2282" s="1" t="s">
        <v>18</v>
      </c>
      <c r="F2282" s="1" t="s">
        <v>14</v>
      </c>
      <c r="G2282" s="1" t="s">
        <v>13174</v>
      </c>
      <c r="H2282" s="1" t="s">
        <v>21</v>
      </c>
      <c r="I2282" s="1">
        <v>35</v>
      </c>
      <c r="J2282" s="1">
        <v>0.314285714285714</v>
      </c>
      <c r="K2282" s="1">
        <v>59.1709033603303</v>
      </c>
      <c r="L2282" s="1">
        <v>-17.4979770969024</v>
      </c>
      <c r="M2282" s="1">
        <v>1</v>
      </c>
      <c r="N2282" s="1" t="s">
        <v>10889</v>
      </c>
      <c r="O2282" s="1" t="s">
        <v>10897</v>
      </c>
    </row>
    <row r="2283" spans="1:15" ht="15.75" customHeight="1" x14ac:dyDescent="0.2">
      <c r="A2283" s="1">
        <v>4</v>
      </c>
      <c r="B2283" s="1">
        <v>162525958</v>
      </c>
      <c r="C2283" s="1">
        <v>162525986</v>
      </c>
      <c r="D2283" s="1">
        <v>162525972</v>
      </c>
      <c r="E2283" s="1" t="s">
        <v>14</v>
      </c>
      <c r="F2283" s="1" t="s">
        <v>13</v>
      </c>
      <c r="G2283" s="1" t="s">
        <v>13175</v>
      </c>
      <c r="H2283" s="1" t="s">
        <v>16</v>
      </c>
      <c r="I2283" s="1">
        <v>28</v>
      </c>
      <c r="J2283" s="1">
        <v>0.46428571428571402</v>
      </c>
      <c r="K2283" s="1">
        <v>61.029354488212697</v>
      </c>
      <c r="L2283" s="1">
        <v>-17.282557694598999</v>
      </c>
      <c r="M2283" s="1">
        <v>1</v>
      </c>
      <c r="N2283" s="1" t="s">
        <v>10889</v>
      </c>
      <c r="O2283" s="1" t="s">
        <v>10894</v>
      </c>
    </row>
    <row r="2284" spans="1:15" ht="15.75" customHeight="1" x14ac:dyDescent="0.2">
      <c r="A2284" s="1">
        <v>4</v>
      </c>
      <c r="B2284" s="1">
        <v>162669664</v>
      </c>
      <c r="C2284" s="1">
        <v>162669698</v>
      </c>
      <c r="D2284" s="1">
        <v>162669681</v>
      </c>
      <c r="E2284" s="1" t="s">
        <v>17</v>
      </c>
      <c r="F2284" s="1" t="s">
        <v>18</v>
      </c>
      <c r="G2284" s="1" t="s">
        <v>13176</v>
      </c>
      <c r="H2284" s="1" t="s">
        <v>16</v>
      </c>
      <c r="I2284" s="1">
        <v>34</v>
      </c>
      <c r="J2284" s="1">
        <v>0.32352941176470501</v>
      </c>
      <c r="K2284" s="1">
        <v>59.470965793486499</v>
      </c>
      <c r="L2284" s="1">
        <v>-17.431212182287599</v>
      </c>
      <c r="M2284" s="1">
        <v>1</v>
      </c>
      <c r="N2284" s="1" t="s">
        <v>10889</v>
      </c>
      <c r="O2284" s="1" t="s">
        <v>10890</v>
      </c>
    </row>
    <row r="2285" spans="1:15" ht="15.75" customHeight="1" x14ac:dyDescent="0.2">
      <c r="A2285" s="1">
        <v>4</v>
      </c>
      <c r="B2285" s="1">
        <v>163103686</v>
      </c>
      <c r="C2285" s="1">
        <v>163103720</v>
      </c>
      <c r="D2285" s="1">
        <v>163103703</v>
      </c>
      <c r="E2285" s="1" t="s">
        <v>14</v>
      </c>
      <c r="F2285" s="1" t="s">
        <v>18</v>
      </c>
      <c r="G2285" s="1" t="s">
        <v>13177</v>
      </c>
      <c r="H2285" s="1" t="s">
        <v>16</v>
      </c>
      <c r="I2285" s="1">
        <v>34</v>
      </c>
      <c r="J2285" s="1">
        <v>0.32352941176470501</v>
      </c>
      <c r="K2285" s="1">
        <v>59.401192675551201</v>
      </c>
      <c r="L2285" s="1">
        <v>-17.527682182287599</v>
      </c>
      <c r="M2285" s="1">
        <v>2</v>
      </c>
      <c r="N2285" s="1" t="s">
        <v>10889</v>
      </c>
      <c r="O2285" s="1" t="s">
        <v>10897</v>
      </c>
    </row>
    <row r="2286" spans="1:15" ht="15.75" customHeight="1" x14ac:dyDescent="0.2">
      <c r="A2286" s="1">
        <v>4</v>
      </c>
      <c r="B2286" s="1">
        <v>163337457</v>
      </c>
      <c r="C2286" s="1">
        <v>163337487</v>
      </c>
      <c r="D2286" s="1">
        <v>163337472</v>
      </c>
      <c r="E2286" s="1" t="s">
        <v>18</v>
      </c>
      <c r="F2286" s="1" t="s">
        <v>14</v>
      </c>
      <c r="G2286" s="1" t="s">
        <v>13178</v>
      </c>
      <c r="H2286" s="1" t="s">
        <v>21</v>
      </c>
      <c r="I2286" s="1">
        <v>30</v>
      </c>
      <c r="J2286" s="1">
        <v>0.4</v>
      </c>
      <c r="K2286" s="1">
        <v>60.883789818517002</v>
      </c>
      <c r="L2286" s="1">
        <v>-17.550167523828499</v>
      </c>
      <c r="M2286" s="1">
        <v>2</v>
      </c>
      <c r="N2286" s="1" t="s">
        <v>10889</v>
      </c>
      <c r="O2286" s="1" t="s">
        <v>10897</v>
      </c>
    </row>
    <row r="2287" spans="1:15" ht="15.75" customHeight="1" x14ac:dyDescent="0.2">
      <c r="A2287" s="1">
        <v>4</v>
      </c>
      <c r="B2287" s="1">
        <v>167200882</v>
      </c>
      <c r="C2287" s="1">
        <v>167200916</v>
      </c>
      <c r="D2287" s="1">
        <v>167200899</v>
      </c>
      <c r="E2287" s="1" t="s">
        <v>17</v>
      </c>
      <c r="F2287" s="1" t="s">
        <v>18</v>
      </c>
      <c r="G2287" s="1" t="s">
        <v>13179</v>
      </c>
      <c r="H2287" s="1" t="s">
        <v>16</v>
      </c>
      <c r="I2287" s="1">
        <v>34</v>
      </c>
      <c r="J2287" s="1">
        <v>0.32352941176470501</v>
      </c>
      <c r="K2287" s="1">
        <v>60.028623624309702</v>
      </c>
      <c r="L2287" s="1">
        <v>-17.875747182287601</v>
      </c>
      <c r="M2287" s="1">
        <v>1</v>
      </c>
      <c r="N2287" s="1" t="s">
        <v>10889</v>
      </c>
      <c r="O2287" s="1" t="s">
        <v>10894</v>
      </c>
    </row>
    <row r="2288" spans="1:15" ht="15.75" customHeight="1" x14ac:dyDescent="0.2">
      <c r="A2288" s="1">
        <v>4</v>
      </c>
      <c r="B2288" s="1">
        <v>167576667</v>
      </c>
      <c r="C2288" s="1">
        <v>167576696</v>
      </c>
      <c r="D2288" s="1">
        <v>167576676</v>
      </c>
      <c r="E2288" s="1" t="s">
        <v>17</v>
      </c>
      <c r="F2288" s="1" t="s">
        <v>13</v>
      </c>
      <c r="G2288" s="1" t="s">
        <v>13180</v>
      </c>
      <c r="H2288" s="1" t="s">
        <v>16</v>
      </c>
      <c r="I2288" s="1">
        <v>29</v>
      </c>
      <c r="J2288" s="1">
        <v>0.44827586206896503</v>
      </c>
      <c r="K2288" s="1">
        <v>60.9641454523466</v>
      </c>
      <c r="L2288" s="1">
        <v>-17.3358126092138</v>
      </c>
      <c r="M2288" s="1">
        <v>1</v>
      </c>
      <c r="N2288" s="1" t="s">
        <v>10889</v>
      </c>
      <c r="O2288" s="1" t="s">
        <v>10894</v>
      </c>
    </row>
    <row r="2289" spans="1:15" ht="15.75" customHeight="1" x14ac:dyDescent="0.2">
      <c r="A2289" s="1">
        <v>4</v>
      </c>
      <c r="B2289" s="1">
        <v>167656204</v>
      </c>
      <c r="C2289" s="1">
        <v>167656236</v>
      </c>
      <c r="D2289" s="1">
        <v>167656220</v>
      </c>
      <c r="E2289" s="1" t="s">
        <v>18</v>
      </c>
      <c r="F2289" s="1" t="s">
        <v>17</v>
      </c>
      <c r="G2289" s="1" t="s">
        <v>13181</v>
      </c>
      <c r="H2289" s="1" t="s">
        <v>21</v>
      </c>
      <c r="I2289" s="1">
        <v>32</v>
      </c>
      <c r="J2289" s="1">
        <v>0.40625</v>
      </c>
      <c r="K2289" s="1">
        <v>59.889004259351303</v>
      </c>
      <c r="L2289" s="1">
        <v>-17.4946273530581</v>
      </c>
      <c r="M2289" s="1">
        <v>1</v>
      </c>
      <c r="N2289" s="1" t="s">
        <v>10892</v>
      </c>
      <c r="O2289" s="1" t="s">
        <v>10897</v>
      </c>
    </row>
    <row r="2290" spans="1:15" ht="15.75" customHeight="1" x14ac:dyDescent="0.2">
      <c r="A2290" s="1">
        <v>4</v>
      </c>
      <c r="B2290" s="1">
        <v>168141989</v>
      </c>
      <c r="C2290" s="1">
        <v>168142025</v>
      </c>
      <c r="D2290" s="1">
        <v>168142007</v>
      </c>
      <c r="E2290" s="1" t="s">
        <v>17</v>
      </c>
      <c r="F2290" s="1" t="s">
        <v>18</v>
      </c>
      <c r="G2290" s="1" t="s">
        <v>13182</v>
      </c>
      <c r="H2290" s="1" t="s">
        <v>16</v>
      </c>
      <c r="I2290" s="1">
        <v>36</v>
      </c>
      <c r="J2290" s="1">
        <v>0.33333333333333298</v>
      </c>
      <c r="K2290" s="1">
        <v>58.653698312870397</v>
      </c>
      <c r="L2290" s="1">
        <v>-17.395292011517199</v>
      </c>
      <c r="M2290" s="1">
        <v>1</v>
      </c>
      <c r="N2290" s="1" t="s">
        <v>10889</v>
      </c>
      <c r="O2290" s="1" t="s">
        <v>10890</v>
      </c>
    </row>
    <row r="2291" spans="1:15" ht="15.75" customHeight="1" x14ac:dyDescent="0.2">
      <c r="A2291" s="1">
        <v>4</v>
      </c>
      <c r="B2291" s="1">
        <v>168606965</v>
      </c>
      <c r="C2291" s="1">
        <v>168607000</v>
      </c>
      <c r="D2291" s="1">
        <v>168606982</v>
      </c>
      <c r="E2291" s="1" t="s">
        <v>13</v>
      </c>
      <c r="F2291" s="1" t="s">
        <v>14</v>
      </c>
      <c r="G2291" s="1" t="s">
        <v>13183</v>
      </c>
      <c r="H2291" s="1" t="s">
        <v>16</v>
      </c>
      <c r="I2291" s="1">
        <v>35</v>
      </c>
      <c r="J2291" s="1">
        <v>0.34285714285714203</v>
      </c>
      <c r="K2291" s="1">
        <v>58.901187259614602</v>
      </c>
      <c r="L2291" s="1">
        <v>-17.426762096902401</v>
      </c>
      <c r="M2291" s="1">
        <v>1</v>
      </c>
      <c r="N2291" s="1" t="s">
        <v>10889</v>
      </c>
      <c r="O2291" s="1" t="s">
        <v>10894</v>
      </c>
    </row>
    <row r="2292" spans="1:15" ht="15.75" customHeight="1" x14ac:dyDescent="0.2">
      <c r="A2292" s="1">
        <v>4</v>
      </c>
      <c r="B2292" s="1">
        <v>168936552</v>
      </c>
      <c r="C2292" s="1">
        <v>168936580</v>
      </c>
      <c r="D2292" s="1">
        <v>168936561</v>
      </c>
      <c r="E2292" s="1" t="s">
        <v>14</v>
      </c>
      <c r="F2292" s="1" t="s">
        <v>13</v>
      </c>
      <c r="G2292" s="1" t="s">
        <v>13184</v>
      </c>
      <c r="H2292" s="1" t="s">
        <v>16</v>
      </c>
      <c r="I2292" s="1">
        <v>28</v>
      </c>
      <c r="J2292" s="1">
        <v>0.42857142857142799</v>
      </c>
      <c r="K2292" s="1">
        <v>59.8585995560546</v>
      </c>
      <c r="L2292" s="1">
        <v>-16.666807694599001</v>
      </c>
      <c r="M2292" s="1">
        <v>1</v>
      </c>
      <c r="N2292" s="1" t="s">
        <v>10889</v>
      </c>
      <c r="O2292" s="1" t="s">
        <v>10897</v>
      </c>
    </row>
    <row r="2293" spans="1:15" ht="15.75" customHeight="1" x14ac:dyDescent="0.2">
      <c r="A2293" s="1">
        <v>4</v>
      </c>
      <c r="B2293" s="1">
        <v>169024290</v>
      </c>
      <c r="C2293" s="1">
        <v>169024321</v>
      </c>
      <c r="D2293" s="1">
        <v>169024305</v>
      </c>
      <c r="E2293" s="1" t="s">
        <v>18</v>
      </c>
      <c r="F2293" s="1" t="s">
        <v>14</v>
      </c>
      <c r="G2293" s="1" t="s">
        <v>13185</v>
      </c>
      <c r="H2293" s="1" t="s">
        <v>21</v>
      </c>
      <c r="I2293" s="1">
        <v>31</v>
      </c>
      <c r="J2293" s="1">
        <v>0.35483870967741898</v>
      </c>
      <c r="K2293" s="1">
        <v>60.111533992485498</v>
      </c>
      <c r="L2293" s="1">
        <v>-17.364522438443299</v>
      </c>
      <c r="M2293" s="1">
        <v>1</v>
      </c>
      <c r="N2293" s="1" t="s">
        <v>10889</v>
      </c>
      <c r="O2293" s="1" t="s">
        <v>10897</v>
      </c>
    </row>
    <row r="2294" spans="1:15" ht="15.75" customHeight="1" x14ac:dyDescent="0.2">
      <c r="A2294" s="1">
        <v>4</v>
      </c>
      <c r="B2294" s="1">
        <v>169024601</v>
      </c>
      <c r="C2294" s="1">
        <v>169024637</v>
      </c>
      <c r="D2294" s="1">
        <v>169024619</v>
      </c>
      <c r="E2294" s="1" t="s">
        <v>14</v>
      </c>
      <c r="F2294" s="1" t="s">
        <v>17</v>
      </c>
      <c r="G2294" s="1" t="s">
        <v>13186</v>
      </c>
      <c r="H2294" s="1" t="s">
        <v>16</v>
      </c>
      <c r="I2294" s="1">
        <v>36</v>
      </c>
      <c r="J2294" s="1">
        <v>0.33333333333333298</v>
      </c>
      <c r="K2294" s="1">
        <v>58.653698312870503</v>
      </c>
      <c r="L2294" s="1">
        <v>-17.395292011517199</v>
      </c>
      <c r="M2294" s="1">
        <v>1</v>
      </c>
      <c r="N2294" s="1" t="s">
        <v>10889</v>
      </c>
      <c r="O2294" s="1" t="s">
        <v>10915</v>
      </c>
    </row>
    <row r="2295" spans="1:15" ht="15.75" customHeight="1" x14ac:dyDescent="0.2">
      <c r="A2295" s="1">
        <v>4</v>
      </c>
      <c r="B2295" s="1">
        <v>169127979</v>
      </c>
      <c r="C2295" s="1">
        <v>169128008</v>
      </c>
      <c r="D2295" s="1">
        <v>169127993</v>
      </c>
      <c r="E2295" s="1" t="s">
        <v>13</v>
      </c>
      <c r="F2295" s="1" t="s">
        <v>14</v>
      </c>
      <c r="G2295" s="1" t="s">
        <v>13187</v>
      </c>
      <c r="H2295" s="1" t="s">
        <v>16</v>
      </c>
      <c r="I2295" s="1">
        <v>29</v>
      </c>
      <c r="J2295" s="1">
        <v>0.44827586206896503</v>
      </c>
      <c r="K2295" s="1">
        <v>60.848324703537202</v>
      </c>
      <c r="L2295" s="1">
        <v>-17.459777609213798</v>
      </c>
      <c r="M2295" s="1">
        <v>1</v>
      </c>
      <c r="N2295" s="1" t="s">
        <v>10889</v>
      </c>
      <c r="O2295" s="1" t="s">
        <v>10897</v>
      </c>
    </row>
    <row r="2296" spans="1:15" ht="15.75" customHeight="1" x14ac:dyDescent="0.2">
      <c r="A2296" s="1">
        <v>4</v>
      </c>
      <c r="B2296" s="1">
        <v>171138989</v>
      </c>
      <c r="C2296" s="1">
        <v>171139025</v>
      </c>
      <c r="D2296" s="1">
        <v>171139007</v>
      </c>
      <c r="E2296" s="1" t="s">
        <v>18</v>
      </c>
      <c r="F2296" s="1" t="s">
        <v>13</v>
      </c>
      <c r="G2296" s="1" t="s">
        <v>13188</v>
      </c>
      <c r="H2296" s="1" t="s">
        <v>21</v>
      </c>
      <c r="I2296" s="1">
        <v>36</v>
      </c>
      <c r="J2296" s="1">
        <v>0.33333333333333298</v>
      </c>
      <c r="K2296" s="1">
        <v>59.5113640218241</v>
      </c>
      <c r="L2296" s="1">
        <v>-17.942067011517199</v>
      </c>
      <c r="M2296" s="1">
        <v>1</v>
      </c>
      <c r="N2296" s="1" t="s">
        <v>10889</v>
      </c>
      <c r="O2296" s="1" t="s">
        <v>10890</v>
      </c>
    </row>
    <row r="2297" spans="1:15" ht="15.75" customHeight="1" x14ac:dyDescent="0.2">
      <c r="A2297" s="1">
        <v>4</v>
      </c>
      <c r="B2297" s="1">
        <v>171611320</v>
      </c>
      <c r="C2297" s="1">
        <v>171611349</v>
      </c>
      <c r="D2297" s="1">
        <v>171611334</v>
      </c>
      <c r="E2297" s="1" t="s">
        <v>18</v>
      </c>
      <c r="F2297" s="1" t="s">
        <v>13</v>
      </c>
      <c r="G2297" s="1" t="s">
        <v>13189</v>
      </c>
      <c r="H2297" s="1" t="s">
        <v>21</v>
      </c>
      <c r="I2297" s="1">
        <v>29</v>
      </c>
      <c r="J2297" s="1">
        <v>0.48275862068965503</v>
      </c>
      <c r="K2297" s="1">
        <v>61.204492642285999</v>
      </c>
      <c r="L2297" s="1">
        <v>-17.6187726092137</v>
      </c>
      <c r="M2297" s="1">
        <v>3</v>
      </c>
      <c r="N2297" s="1" t="s">
        <v>10889</v>
      </c>
      <c r="O2297" s="1" t="s">
        <v>10897</v>
      </c>
    </row>
    <row r="2298" spans="1:15" ht="15.75" customHeight="1" x14ac:dyDescent="0.2">
      <c r="A2298" s="1">
        <v>4</v>
      </c>
      <c r="B2298" s="1">
        <v>172224446</v>
      </c>
      <c r="C2298" s="1">
        <v>172224474</v>
      </c>
      <c r="D2298" s="1">
        <v>172224460</v>
      </c>
      <c r="E2298" s="1" t="s">
        <v>14</v>
      </c>
      <c r="F2298" s="1" t="s">
        <v>13</v>
      </c>
      <c r="G2298" s="1" t="s">
        <v>13190</v>
      </c>
      <c r="H2298" s="1" t="s">
        <v>16</v>
      </c>
      <c r="I2298" s="1">
        <v>28</v>
      </c>
      <c r="J2298" s="1">
        <v>0.5</v>
      </c>
      <c r="K2298" s="1">
        <v>61.425894627184903</v>
      </c>
      <c r="L2298" s="1">
        <v>-17.641077694599002</v>
      </c>
      <c r="M2298" s="1">
        <v>1</v>
      </c>
      <c r="N2298" s="1" t="s">
        <v>10889</v>
      </c>
      <c r="O2298" s="1" t="s">
        <v>10897</v>
      </c>
    </row>
    <row r="2299" spans="1:15" ht="15.75" customHeight="1" x14ac:dyDescent="0.2">
      <c r="A2299" s="1">
        <v>4</v>
      </c>
      <c r="B2299" s="1">
        <v>172926726</v>
      </c>
      <c r="C2299" s="1">
        <v>172926766</v>
      </c>
      <c r="D2299" s="1">
        <v>172926751</v>
      </c>
      <c r="E2299" s="1" t="s">
        <v>17</v>
      </c>
      <c r="F2299" s="1" t="s">
        <v>18</v>
      </c>
      <c r="G2299" s="1" t="s">
        <v>13191</v>
      </c>
      <c r="H2299" s="1" t="s">
        <v>16</v>
      </c>
      <c r="I2299" s="1">
        <v>40</v>
      </c>
      <c r="J2299" s="1">
        <v>0.3</v>
      </c>
      <c r="K2299" s="1">
        <v>57.714589814487802</v>
      </c>
      <c r="L2299" s="1">
        <v>-17.204306669976301</v>
      </c>
      <c r="M2299" s="1">
        <v>1</v>
      </c>
      <c r="N2299" s="1" t="s">
        <v>10889</v>
      </c>
      <c r="O2299" s="1" t="s">
        <v>10894</v>
      </c>
    </row>
    <row r="2300" spans="1:15" ht="15.75" customHeight="1" x14ac:dyDescent="0.2">
      <c r="A2300" s="1">
        <v>4</v>
      </c>
      <c r="B2300" s="1">
        <v>173067826</v>
      </c>
      <c r="C2300" s="1">
        <v>173067861</v>
      </c>
      <c r="D2300" s="1">
        <v>173067843</v>
      </c>
      <c r="E2300" s="1" t="s">
        <v>18</v>
      </c>
      <c r="F2300" s="1" t="s">
        <v>13</v>
      </c>
      <c r="G2300" s="1" t="s">
        <v>13192</v>
      </c>
      <c r="H2300" s="1" t="s">
        <v>21</v>
      </c>
      <c r="I2300" s="1">
        <v>35</v>
      </c>
      <c r="J2300" s="1">
        <v>0.34285714285714203</v>
      </c>
      <c r="K2300" s="1">
        <v>59.334715993647499</v>
      </c>
      <c r="L2300" s="1">
        <v>-17.663897096902399</v>
      </c>
      <c r="M2300" s="1">
        <v>1</v>
      </c>
      <c r="N2300" s="1" t="s">
        <v>10889</v>
      </c>
      <c r="O2300" s="1" t="s">
        <v>10890</v>
      </c>
    </row>
    <row r="2301" spans="1:15" ht="15.75" customHeight="1" x14ac:dyDescent="0.2">
      <c r="A2301" s="1">
        <v>4</v>
      </c>
      <c r="B2301" s="1">
        <v>173302608</v>
      </c>
      <c r="C2301" s="1">
        <v>173302640</v>
      </c>
      <c r="D2301" s="1">
        <v>173302629</v>
      </c>
      <c r="E2301" s="1" t="s">
        <v>13</v>
      </c>
      <c r="F2301" s="1" t="s">
        <v>14</v>
      </c>
      <c r="G2301" s="1" t="s">
        <v>13193</v>
      </c>
      <c r="H2301" s="1" t="s">
        <v>16</v>
      </c>
      <c r="I2301" s="1">
        <v>32</v>
      </c>
      <c r="J2301" s="1">
        <v>0.40625</v>
      </c>
      <c r="K2301" s="1">
        <v>60.606503496880201</v>
      </c>
      <c r="L2301" s="1">
        <v>-17.945272353058101</v>
      </c>
      <c r="M2301" s="1">
        <v>4</v>
      </c>
      <c r="N2301" s="1" t="s">
        <v>10889</v>
      </c>
      <c r="O2301" s="1" t="s">
        <v>10915</v>
      </c>
    </row>
    <row r="2302" spans="1:15" ht="15.75" customHeight="1" x14ac:dyDescent="0.2">
      <c r="A2302" s="1">
        <v>4</v>
      </c>
      <c r="B2302" s="1">
        <v>173469168</v>
      </c>
      <c r="C2302" s="1">
        <v>173469204</v>
      </c>
      <c r="D2302" s="1">
        <v>173469186</v>
      </c>
      <c r="E2302" s="1" t="s">
        <v>13</v>
      </c>
      <c r="F2302" s="1" t="s">
        <v>17</v>
      </c>
      <c r="G2302" s="1" t="s">
        <v>13194</v>
      </c>
      <c r="H2302" s="1" t="s">
        <v>16</v>
      </c>
      <c r="I2302" s="1">
        <v>36</v>
      </c>
      <c r="J2302" s="1">
        <v>0.33333333333333298</v>
      </c>
      <c r="K2302" s="1">
        <v>59.1940360774841</v>
      </c>
      <c r="L2302" s="1">
        <v>-17.735482011517199</v>
      </c>
      <c r="M2302" s="1">
        <v>1</v>
      </c>
      <c r="N2302" s="1" t="s">
        <v>10889</v>
      </c>
      <c r="O2302" s="1" t="s">
        <v>10894</v>
      </c>
    </row>
    <row r="2303" spans="1:15" ht="15.75" customHeight="1" x14ac:dyDescent="0.2">
      <c r="A2303" s="1">
        <v>4</v>
      </c>
      <c r="B2303" s="1">
        <v>173661862</v>
      </c>
      <c r="C2303" s="1">
        <v>173661891</v>
      </c>
      <c r="D2303" s="1">
        <v>173661876</v>
      </c>
      <c r="E2303" s="1" t="s">
        <v>14</v>
      </c>
      <c r="F2303" s="1" t="s">
        <v>18</v>
      </c>
      <c r="G2303" s="1" t="s">
        <v>13195</v>
      </c>
      <c r="H2303" s="1" t="s">
        <v>16</v>
      </c>
      <c r="I2303" s="1">
        <v>29</v>
      </c>
      <c r="J2303" s="1">
        <v>0.41379310344827502</v>
      </c>
      <c r="K2303" s="1">
        <v>61.536006533051399</v>
      </c>
      <c r="L2303" s="1">
        <v>-17.8824526092138</v>
      </c>
      <c r="M2303" s="1">
        <v>1</v>
      </c>
      <c r="N2303" s="1" t="s">
        <v>10889</v>
      </c>
      <c r="O2303" s="1" t="s">
        <v>10897</v>
      </c>
    </row>
    <row r="2304" spans="1:15" ht="15.75" customHeight="1" x14ac:dyDescent="0.2">
      <c r="A2304" s="1">
        <v>4</v>
      </c>
      <c r="B2304" s="1">
        <v>174081789</v>
      </c>
      <c r="C2304" s="1">
        <v>174081820</v>
      </c>
      <c r="D2304" s="1">
        <v>174081809</v>
      </c>
      <c r="E2304" s="1" t="s">
        <v>13</v>
      </c>
      <c r="F2304" s="1" t="s">
        <v>17</v>
      </c>
      <c r="G2304" s="1" t="s">
        <v>13196</v>
      </c>
      <c r="H2304" s="1" t="s">
        <v>16</v>
      </c>
      <c r="I2304" s="1">
        <v>31</v>
      </c>
      <c r="J2304" s="1">
        <v>0.41935483870967699</v>
      </c>
      <c r="K2304" s="1">
        <v>60.717748738009298</v>
      </c>
      <c r="L2304" s="1">
        <v>-17.735737438443302</v>
      </c>
      <c r="M2304" s="1">
        <v>1</v>
      </c>
      <c r="N2304" s="1" t="s">
        <v>10889</v>
      </c>
      <c r="O2304" s="1" t="s">
        <v>10897</v>
      </c>
    </row>
    <row r="2305" spans="1:15" ht="15.75" customHeight="1" x14ac:dyDescent="0.2">
      <c r="A2305" s="1">
        <v>4</v>
      </c>
      <c r="B2305" s="1">
        <v>174905851</v>
      </c>
      <c r="C2305" s="1">
        <v>174905881</v>
      </c>
      <c r="D2305" s="1">
        <v>174905871</v>
      </c>
      <c r="E2305" s="1" t="s">
        <v>17</v>
      </c>
      <c r="F2305" s="1" t="s">
        <v>18</v>
      </c>
      <c r="G2305" s="1" t="s">
        <v>13197</v>
      </c>
      <c r="H2305" s="1" t="s">
        <v>16</v>
      </c>
      <c r="I2305" s="1">
        <v>30</v>
      </c>
      <c r="J2305" s="1">
        <v>0.43333333333333302</v>
      </c>
      <c r="K2305" s="1">
        <v>61.310341888953197</v>
      </c>
      <c r="L2305" s="1">
        <v>-17.937947523828502</v>
      </c>
      <c r="M2305" s="1">
        <v>1</v>
      </c>
      <c r="N2305" s="1" t="s">
        <v>10889</v>
      </c>
      <c r="O2305" s="1" t="s">
        <v>10897</v>
      </c>
    </row>
    <row r="2306" spans="1:15" ht="15.75" customHeight="1" x14ac:dyDescent="0.2">
      <c r="A2306" s="1">
        <v>4</v>
      </c>
      <c r="B2306" s="1">
        <v>175319232</v>
      </c>
      <c r="C2306" s="1">
        <v>175319269</v>
      </c>
      <c r="D2306" s="1">
        <v>175319245</v>
      </c>
      <c r="E2306" s="1" t="s">
        <v>13</v>
      </c>
      <c r="F2306" s="1" t="s">
        <v>17</v>
      </c>
      <c r="G2306" s="1" t="s">
        <v>13198</v>
      </c>
      <c r="H2306" s="1" t="s">
        <v>16</v>
      </c>
      <c r="I2306" s="1">
        <v>37</v>
      </c>
      <c r="J2306" s="1">
        <v>0.35135135135135098</v>
      </c>
      <c r="K2306" s="1">
        <v>59.132862056706202</v>
      </c>
      <c r="L2306" s="1">
        <v>-17.838091926132002</v>
      </c>
      <c r="M2306" s="1">
        <v>1</v>
      </c>
      <c r="N2306" s="1" t="s">
        <v>10889</v>
      </c>
      <c r="O2306" s="1" t="s">
        <v>10897</v>
      </c>
    </row>
    <row r="2307" spans="1:15" ht="15.75" customHeight="1" x14ac:dyDescent="0.2">
      <c r="A2307" s="1">
        <v>4</v>
      </c>
      <c r="B2307" s="1">
        <v>175674017</v>
      </c>
      <c r="C2307" s="1">
        <v>175674048</v>
      </c>
      <c r="D2307" s="1">
        <v>175674027</v>
      </c>
      <c r="E2307" s="1" t="s">
        <v>14</v>
      </c>
      <c r="F2307" s="1" t="s">
        <v>18</v>
      </c>
      <c r="G2307" s="1" t="s">
        <v>13199</v>
      </c>
      <c r="H2307" s="1" t="s">
        <v>16</v>
      </c>
      <c r="I2307" s="1">
        <v>31</v>
      </c>
      <c r="J2307" s="1">
        <v>0.38709677419354799</v>
      </c>
      <c r="K2307" s="1">
        <v>60.672811582867702</v>
      </c>
      <c r="L2307" s="1">
        <v>-17.6461924384433</v>
      </c>
      <c r="M2307" s="1">
        <v>2</v>
      </c>
      <c r="N2307" s="1" t="s">
        <v>10889</v>
      </c>
      <c r="O2307" s="1" t="s">
        <v>10890</v>
      </c>
    </row>
    <row r="2308" spans="1:15" ht="15.75" customHeight="1" x14ac:dyDescent="0.2">
      <c r="A2308" s="1">
        <v>4</v>
      </c>
      <c r="B2308" s="1">
        <v>176694547</v>
      </c>
      <c r="C2308" s="1">
        <v>176694579</v>
      </c>
      <c r="D2308" s="1">
        <v>176694563</v>
      </c>
      <c r="E2308" s="1" t="s">
        <v>13</v>
      </c>
      <c r="F2308" s="1" t="s">
        <v>14</v>
      </c>
      <c r="G2308" s="1" t="s">
        <v>13200</v>
      </c>
      <c r="H2308" s="1" t="s">
        <v>16</v>
      </c>
      <c r="I2308" s="1">
        <v>32</v>
      </c>
      <c r="J2308" s="1">
        <v>0.34375</v>
      </c>
      <c r="K2308" s="1">
        <v>59.931636986677603</v>
      </c>
      <c r="L2308" s="1">
        <v>-17.3994473530581</v>
      </c>
      <c r="M2308" s="1">
        <v>1</v>
      </c>
      <c r="N2308" s="1" t="s">
        <v>10889</v>
      </c>
      <c r="O2308" s="1" t="s">
        <v>10890</v>
      </c>
    </row>
    <row r="2309" spans="1:15" ht="15.75" customHeight="1" x14ac:dyDescent="0.2">
      <c r="A2309" s="1">
        <v>4</v>
      </c>
      <c r="B2309" s="1">
        <v>176718299</v>
      </c>
      <c r="C2309" s="1">
        <v>176718329</v>
      </c>
      <c r="D2309" s="1">
        <v>176718319</v>
      </c>
      <c r="E2309" s="1" t="s">
        <v>17</v>
      </c>
      <c r="F2309" s="1" t="s">
        <v>18</v>
      </c>
      <c r="G2309" s="1" t="s">
        <v>13201</v>
      </c>
      <c r="H2309" s="1" t="s">
        <v>16</v>
      </c>
      <c r="I2309" s="1">
        <v>30</v>
      </c>
      <c r="J2309" s="1">
        <v>0.4</v>
      </c>
      <c r="K2309" s="1">
        <v>60.538370982883102</v>
      </c>
      <c r="L2309" s="1">
        <v>-17.472842523828501</v>
      </c>
      <c r="M2309" s="1">
        <v>1</v>
      </c>
      <c r="N2309" s="1" t="s">
        <v>10889</v>
      </c>
      <c r="O2309" s="1" t="s">
        <v>10915</v>
      </c>
    </row>
    <row r="2310" spans="1:15" ht="15.75" customHeight="1" x14ac:dyDescent="0.2">
      <c r="A2310" s="1">
        <v>4</v>
      </c>
      <c r="B2310" s="1">
        <v>177752313</v>
      </c>
      <c r="C2310" s="1">
        <v>177752339</v>
      </c>
      <c r="D2310" s="1">
        <v>177752326</v>
      </c>
      <c r="E2310" s="1" t="s">
        <v>17</v>
      </c>
      <c r="F2310" s="1" t="s">
        <v>18</v>
      </c>
      <c r="G2310" s="1" t="s">
        <v>13202</v>
      </c>
      <c r="H2310" s="1" t="s">
        <v>16</v>
      </c>
      <c r="I2310" s="1">
        <v>26</v>
      </c>
      <c r="J2310" s="1">
        <v>0.53846153846153799</v>
      </c>
      <c r="K2310" s="1">
        <v>62.625733604724502</v>
      </c>
      <c r="L2310" s="1">
        <v>-17.804017865369399</v>
      </c>
      <c r="M2310" s="1">
        <v>2</v>
      </c>
      <c r="N2310" s="1" t="s">
        <v>10889</v>
      </c>
      <c r="O2310" s="1" t="s">
        <v>10890</v>
      </c>
    </row>
    <row r="2311" spans="1:15" ht="15.75" customHeight="1" x14ac:dyDescent="0.2">
      <c r="A2311" s="1">
        <v>4</v>
      </c>
      <c r="B2311" s="1">
        <v>178131861</v>
      </c>
      <c r="C2311" s="1">
        <v>178131894</v>
      </c>
      <c r="D2311" s="1">
        <v>178131877</v>
      </c>
      <c r="E2311" s="1" t="s">
        <v>18</v>
      </c>
      <c r="F2311" s="1" t="s">
        <v>17</v>
      </c>
      <c r="G2311" s="1" t="s">
        <v>13203</v>
      </c>
      <c r="H2311" s="1" t="s">
        <v>21</v>
      </c>
      <c r="I2311" s="1">
        <v>33</v>
      </c>
      <c r="J2311" s="1">
        <v>0.39393939393939298</v>
      </c>
      <c r="K2311" s="1">
        <v>60.244024112774298</v>
      </c>
      <c r="L2311" s="1">
        <v>-17.9273122676729</v>
      </c>
      <c r="M2311" s="1">
        <v>1</v>
      </c>
      <c r="N2311" s="1" t="s">
        <v>10889</v>
      </c>
      <c r="O2311" s="1" t="s">
        <v>10890</v>
      </c>
    </row>
    <row r="2312" spans="1:15" ht="15.75" customHeight="1" x14ac:dyDescent="0.2">
      <c r="A2312" s="1">
        <v>4</v>
      </c>
      <c r="B2312" s="1">
        <v>179478886</v>
      </c>
      <c r="C2312" s="1">
        <v>179478919</v>
      </c>
      <c r="D2312" s="1">
        <v>179478902</v>
      </c>
      <c r="E2312" s="1" t="s">
        <v>18</v>
      </c>
      <c r="F2312" s="1" t="s">
        <v>17</v>
      </c>
      <c r="G2312" s="1" t="s">
        <v>13204</v>
      </c>
      <c r="H2312" s="1" t="s">
        <v>21</v>
      </c>
      <c r="I2312" s="1">
        <v>33</v>
      </c>
      <c r="J2312" s="1">
        <v>0.39393939393939298</v>
      </c>
      <c r="K2312" s="1">
        <v>59.850763864295097</v>
      </c>
      <c r="L2312" s="1">
        <v>-17.6120372676729</v>
      </c>
      <c r="M2312" s="1">
        <v>1</v>
      </c>
      <c r="N2312" s="1" t="s">
        <v>10889</v>
      </c>
      <c r="O2312" s="1" t="s">
        <v>10894</v>
      </c>
    </row>
    <row r="2313" spans="1:15" ht="15.75" customHeight="1" x14ac:dyDescent="0.2">
      <c r="A2313" s="1">
        <v>4</v>
      </c>
      <c r="B2313" s="1">
        <v>179738888</v>
      </c>
      <c r="C2313" s="1">
        <v>179738919</v>
      </c>
      <c r="D2313" s="1">
        <v>179738903</v>
      </c>
      <c r="E2313" s="1" t="s">
        <v>18</v>
      </c>
      <c r="F2313" s="1" t="s">
        <v>13</v>
      </c>
      <c r="G2313" s="1" t="s">
        <v>13205</v>
      </c>
      <c r="H2313" s="1" t="s">
        <v>21</v>
      </c>
      <c r="I2313" s="1">
        <v>31</v>
      </c>
      <c r="J2313" s="1">
        <v>0.41935483870967699</v>
      </c>
      <c r="K2313" s="1">
        <v>60.911161370267799</v>
      </c>
      <c r="L2313" s="1">
        <v>-17.792492438443301</v>
      </c>
      <c r="M2313" s="1">
        <v>1</v>
      </c>
      <c r="N2313" s="1" t="s">
        <v>10889</v>
      </c>
      <c r="O2313" s="1" t="s">
        <v>10894</v>
      </c>
    </row>
    <row r="2314" spans="1:15" ht="15.75" customHeight="1" x14ac:dyDescent="0.2">
      <c r="A2314" s="1">
        <v>4</v>
      </c>
      <c r="B2314" s="1">
        <v>179754684</v>
      </c>
      <c r="C2314" s="1">
        <v>179754715</v>
      </c>
      <c r="D2314" s="1">
        <v>179754699</v>
      </c>
      <c r="E2314" s="1" t="s">
        <v>17</v>
      </c>
      <c r="F2314" s="1" t="s">
        <v>13</v>
      </c>
      <c r="G2314" s="1" t="s">
        <v>13206</v>
      </c>
      <c r="H2314" s="1" t="s">
        <v>16</v>
      </c>
      <c r="I2314" s="1">
        <v>31</v>
      </c>
      <c r="J2314" s="1">
        <v>0.38709677419354799</v>
      </c>
      <c r="K2314" s="1">
        <v>60.528927450222398</v>
      </c>
      <c r="L2314" s="1">
        <v>-17.613402438443298</v>
      </c>
      <c r="M2314" s="1">
        <v>1</v>
      </c>
      <c r="N2314" s="1" t="s">
        <v>10889</v>
      </c>
      <c r="O2314" s="1" t="s">
        <v>10890</v>
      </c>
    </row>
    <row r="2315" spans="1:15" ht="15.75" customHeight="1" x14ac:dyDescent="0.2">
      <c r="A2315" s="1">
        <v>4</v>
      </c>
      <c r="B2315" s="1">
        <v>179867409</v>
      </c>
      <c r="C2315" s="1">
        <v>179867439</v>
      </c>
      <c r="D2315" s="1">
        <v>179867429</v>
      </c>
      <c r="E2315" s="1" t="s">
        <v>13</v>
      </c>
      <c r="F2315" s="1" t="s">
        <v>18</v>
      </c>
      <c r="G2315" s="1" t="s">
        <v>13207</v>
      </c>
      <c r="H2315" s="1" t="s">
        <v>16</v>
      </c>
      <c r="I2315" s="1">
        <v>30</v>
      </c>
      <c r="J2315" s="1">
        <v>0.43333333333333302</v>
      </c>
      <c r="K2315" s="1">
        <v>60.8268495800911</v>
      </c>
      <c r="L2315" s="1">
        <v>-17.659807523828501</v>
      </c>
      <c r="M2315" s="1">
        <v>5</v>
      </c>
      <c r="N2315" s="1" t="s">
        <v>10889</v>
      </c>
      <c r="O2315" s="1" t="s">
        <v>10897</v>
      </c>
    </row>
    <row r="2316" spans="1:15" ht="15.75" customHeight="1" x14ac:dyDescent="0.2">
      <c r="A2316" s="1">
        <v>4</v>
      </c>
      <c r="B2316" s="1">
        <v>180350542</v>
      </c>
      <c r="C2316" s="1">
        <v>180350573</v>
      </c>
      <c r="D2316" s="1">
        <v>180350557</v>
      </c>
      <c r="E2316" s="1" t="s">
        <v>14</v>
      </c>
      <c r="F2316" s="1" t="s">
        <v>18</v>
      </c>
      <c r="G2316" s="1" t="s">
        <v>13208</v>
      </c>
      <c r="H2316" s="1" t="s">
        <v>16</v>
      </c>
      <c r="I2316" s="1">
        <v>31</v>
      </c>
      <c r="J2316" s="1">
        <v>0.41935483870967699</v>
      </c>
      <c r="K2316" s="1">
        <v>60.847577169488297</v>
      </c>
      <c r="L2316" s="1">
        <v>-17.967102438443298</v>
      </c>
      <c r="M2316" s="1">
        <v>1</v>
      </c>
      <c r="N2316" s="1" t="s">
        <v>10889</v>
      </c>
      <c r="O2316" s="1" t="s">
        <v>10894</v>
      </c>
    </row>
    <row r="2317" spans="1:15" ht="15.75" customHeight="1" x14ac:dyDescent="0.2">
      <c r="A2317" s="1">
        <v>4</v>
      </c>
      <c r="B2317" s="1">
        <v>180637747</v>
      </c>
      <c r="C2317" s="1">
        <v>180637782</v>
      </c>
      <c r="D2317" s="1">
        <v>180637764</v>
      </c>
      <c r="E2317" s="1" t="s">
        <v>13</v>
      </c>
      <c r="F2317" s="1" t="s">
        <v>14</v>
      </c>
      <c r="G2317" s="1" t="s">
        <v>13209</v>
      </c>
      <c r="H2317" s="1" t="s">
        <v>16</v>
      </c>
      <c r="I2317" s="1">
        <v>35</v>
      </c>
      <c r="J2317" s="1">
        <v>0.34285714285714203</v>
      </c>
      <c r="K2317" s="1">
        <v>58.957765172031998</v>
      </c>
      <c r="L2317" s="1">
        <v>-17.305852096902399</v>
      </c>
      <c r="M2317" s="1">
        <v>1</v>
      </c>
      <c r="N2317" s="1" t="s">
        <v>10889</v>
      </c>
      <c r="O2317" s="1" t="s">
        <v>10894</v>
      </c>
    </row>
    <row r="2318" spans="1:15" ht="15.75" customHeight="1" x14ac:dyDescent="0.2">
      <c r="A2318" s="1">
        <v>4</v>
      </c>
      <c r="B2318" s="1">
        <v>180870180</v>
      </c>
      <c r="C2318" s="1">
        <v>180870212</v>
      </c>
      <c r="D2318" s="1">
        <v>180870201</v>
      </c>
      <c r="E2318" s="1" t="s">
        <v>14</v>
      </c>
      <c r="F2318" s="1" t="s">
        <v>13</v>
      </c>
      <c r="G2318" s="1" t="s">
        <v>13210</v>
      </c>
      <c r="H2318" s="1" t="s">
        <v>16</v>
      </c>
      <c r="I2318" s="1">
        <v>32</v>
      </c>
      <c r="J2318" s="1">
        <v>0.40625</v>
      </c>
      <c r="K2318" s="1">
        <v>59.933360335775397</v>
      </c>
      <c r="L2318" s="1">
        <v>-17.517777353058101</v>
      </c>
      <c r="M2318" s="1">
        <v>1</v>
      </c>
      <c r="N2318" s="1" t="s">
        <v>10889</v>
      </c>
      <c r="O2318" s="1" t="s">
        <v>10897</v>
      </c>
    </row>
    <row r="2319" spans="1:15" ht="15.75" customHeight="1" x14ac:dyDescent="0.2">
      <c r="A2319" s="1">
        <v>4</v>
      </c>
      <c r="B2319" s="1">
        <v>180957989</v>
      </c>
      <c r="C2319" s="1">
        <v>180958026</v>
      </c>
      <c r="D2319" s="1">
        <v>180958007</v>
      </c>
      <c r="E2319" s="1" t="s">
        <v>14</v>
      </c>
      <c r="F2319" s="1" t="s">
        <v>13</v>
      </c>
      <c r="G2319" s="1" t="s">
        <v>13211</v>
      </c>
      <c r="H2319" s="1" t="s">
        <v>16</v>
      </c>
      <c r="I2319" s="1">
        <v>37</v>
      </c>
      <c r="J2319" s="1">
        <v>0.32432432432432401</v>
      </c>
      <c r="K2319" s="1">
        <v>59.032784551978999</v>
      </c>
      <c r="L2319" s="1">
        <v>-17.856421926132001</v>
      </c>
      <c r="M2319" s="1">
        <v>1</v>
      </c>
      <c r="N2319" s="1" t="s">
        <v>10889</v>
      </c>
      <c r="O2319" s="1" t="s">
        <v>10894</v>
      </c>
    </row>
    <row r="2320" spans="1:15" ht="15.75" customHeight="1" x14ac:dyDescent="0.2">
      <c r="A2320" s="1">
        <v>4</v>
      </c>
      <c r="B2320" s="1">
        <v>181953548</v>
      </c>
      <c r="C2320" s="1">
        <v>181953580</v>
      </c>
      <c r="D2320" s="1">
        <v>181953564</v>
      </c>
      <c r="E2320" s="1" t="s">
        <v>18</v>
      </c>
      <c r="F2320" s="1" t="s">
        <v>13</v>
      </c>
      <c r="G2320" s="1" t="s">
        <v>13212</v>
      </c>
      <c r="H2320" s="1" t="s">
        <v>21</v>
      </c>
      <c r="I2320" s="1">
        <v>32</v>
      </c>
      <c r="J2320" s="1">
        <v>0.40625</v>
      </c>
      <c r="K2320" s="1">
        <v>60.065671026415203</v>
      </c>
      <c r="L2320" s="1">
        <v>-17.481117353058099</v>
      </c>
      <c r="M2320" s="1">
        <v>1</v>
      </c>
      <c r="N2320" s="1" t="s">
        <v>10889</v>
      </c>
      <c r="O2320" s="1" t="s">
        <v>10890</v>
      </c>
    </row>
    <row r="2321" spans="1:15" ht="15.75" customHeight="1" x14ac:dyDescent="0.2">
      <c r="A2321" s="1">
        <v>4</v>
      </c>
      <c r="B2321" s="1">
        <v>182804983</v>
      </c>
      <c r="C2321" s="1">
        <v>182805015</v>
      </c>
      <c r="D2321" s="1">
        <v>182804994</v>
      </c>
      <c r="E2321" s="1" t="s">
        <v>14</v>
      </c>
      <c r="F2321" s="1" t="s">
        <v>13</v>
      </c>
      <c r="G2321" s="1" t="s">
        <v>13213</v>
      </c>
      <c r="H2321" s="1" t="s">
        <v>16</v>
      </c>
      <c r="I2321" s="1">
        <v>32</v>
      </c>
      <c r="J2321" s="1">
        <v>0.375</v>
      </c>
      <c r="K2321" s="1">
        <v>60.066626907041602</v>
      </c>
      <c r="L2321" s="1">
        <v>-17.514722353058101</v>
      </c>
      <c r="M2321" s="1">
        <v>1</v>
      </c>
      <c r="N2321" s="1" t="s">
        <v>10889</v>
      </c>
      <c r="O2321" s="1" t="s">
        <v>10894</v>
      </c>
    </row>
    <row r="2322" spans="1:15" ht="15.75" customHeight="1" x14ac:dyDescent="0.2">
      <c r="A2322" s="1">
        <v>4</v>
      </c>
      <c r="B2322" s="1">
        <v>186108044</v>
      </c>
      <c r="C2322" s="1">
        <v>186108074</v>
      </c>
      <c r="D2322" s="1">
        <v>186108059</v>
      </c>
      <c r="E2322" s="1" t="s">
        <v>14</v>
      </c>
      <c r="F2322" s="1" t="s">
        <v>18</v>
      </c>
      <c r="G2322" s="1" t="s">
        <v>13214</v>
      </c>
      <c r="H2322" s="1" t="s">
        <v>16</v>
      </c>
      <c r="I2322" s="1">
        <v>30</v>
      </c>
      <c r="J2322" s="1">
        <v>0.4</v>
      </c>
      <c r="K2322" s="1">
        <v>61.051530955516903</v>
      </c>
      <c r="L2322" s="1">
        <v>-17.913847523828501</v>
      </c>
      <c r="M2322" s="1">
        <v>1</v>
      </c>
      <c r="N2322" s="1" t="s">
        <v>10889</v>
      </c>
      <c r="O2322" s="1" t="s">
        <v>10890</v>
      </c>
    </row>
    <row r="2323" spans="1:15" ht="15.75" customHeight="1" x14ac:dyDescent="0.2">
      <c r="A2323" s="1">
        <v>4</v>
      </c>
      <c r="B2323" s="1">
        <v>186558476</v>
      </c>
      <c r="C2323" s="1">
        <v>186558498</v>
      </c>
      <c r="D2323" s="1">
        <v>186558482</v>
      </c>
      <c r="E2323" s="1" t="s">
        <v>14</v>
      </c>
      <c r="F2323" s="1" t="s">
        <v>18</v>
      </c>
      <c r="G2323" s="1" t="s">
        <v>13215</v>
      </c>
      <c r="H2323" s="1" t="s">
        <v>16</v>
      </c>
      <c r="I2323" s="1">
        <v>22</v>
      </c>
      <c r="J2323" s="1">
        <v>0.59090909090909005</v>
      </c>
      <c r="K2323" s="1">
        <v>62.655959711872498</v>
      </c>
      <c r="L2323" s="1">
        <v>-16.730373206910301</v>
      </c>
      <c r="M2323" s="1">
        <v>1</v>
      </c>
      <c r="N2323" s="1" t="s">
        <v>10889</v>
      </c>
      <c r="O2323" s="1" t="s">
        <v>10915</v>
      </c>
    </row>
    <row r="2324" spans="1:15" ht="15.75" customHeight="1" x14ac:dyDescent="0.2">
      <c r="A2324" s="1">
        <v>4</v>
      </c>
      <c r="B2324" s="1">
        <v>186755055</v>
      </c>
      <c r="C2324" s="1">
        <v>186755083</v>
      </c>
      <c r="D2324" s="1">
        <v>186755069</v>
      </c>
      <c r="E2324" s="1" t="s">
        <v>14</v>
      </c>
      <c r="F2324" s="1" t="s">
        <v>13</v>
      </c>
      <c r="G2324" s="1" t="s">
        <v>13216</v>
      </c>
      <c r="H2324" s="1" t="s">
        <v>16</v>
      </c>
      <c r="I2324" s="1">
        <v>28</v>
      </c>
      <c r="J2324" s="1">
        <v>0.5</v>
      </c>
      <c r="K2324" s="1">
        <v>61.915322997547101</v>
      </c>
      <c r="L2324" s="1">
        <v>-17.801362694599</v>
      </c>
      <c r="M2324" s="1">
        <v>2</v>
      </c>
      <c r="N2324" s="1" t="s">
        <v>10889</v>
      </c>
      <c r="O2324" s="1" t="s">
        <v>10894</v>
      </c>
    </row>
    <row r="2325" spans="1:15" ht="15.75" customHeight="1" x14ac:dyDescent="0.2">
      <c r="A2325" s="1">
        <v>4</v>
      </c>
      <c r="B2325" s="1">
        <v>186856795</v>
      </c>
      <c r="C2325" s="1">
        <v>186856824</v>
      </c>
      <c r="D2325" s="1">
        <v>186856809</v>
      </c>
      <c r="E2325" s="1" t="s">
        <v>13</v>
      </c>
      <c r="F2325" s="1" t="s">
        <v>14</v>
      </c>
      <c r="G2325" s="1" t="s">
        <v>13217</v>
      </c>
      <c r="H2325" s="1" t="s">
        <v>16</v>
      </c>
      <c r="I2325" s="1">
        <v>29</v>
      </c>
      <c r="J2325" s="1">
        <v>0.44827586206896503</v>
      </c>
      <c r="K2325" s="1">
        <v>60.548599054550401</v>
      </c>
      <c r="L2325" s="1">
        <v>-17.335337609213799</v>
      </c>
      <c r="M2325" s="1">
        <v>1</v>
      </c>
      <c r="N2325" s="1" t="s">
        <v>10889</v>
      </c>
      <c r="O2325" s="1" t="s">
        <v>10915</v>
      </c>
    </row>
    <row r="2326" spans="1:15" ht="15.75" customHeight="1" x14ac:dyDescent="0.2">
      <c r="A2326" s="1">
        <v>4</v>
      </c>
      <c r="B2326" s="1">
        <v>187302051</v>
      </c>
      <c r="C2326" s="1">
        <v>187302086</v>
      </c>
      <c r="D2326" s="1">
        <v>187302068</v>
      </c>
      <c r="E2326" s="1" t="s">
        <v>17</v>
      </c>
      <c r="F2326" s="1" t="s">
        <v>14</v>
      </c>
      <c r="G2326" s="1" t="s">
        <v>13218</v>
      </c>
      <c r="H2326" s="1" t="s">
        <v>16</v>
      </c>
      <c r="I2326" s="1">
        <v>35</v>
      </c>
      <c r="J2326" s="1">
        <v>0.34285714285714203</v>
      </c>
      <c r="K2326" s="1">
        <v>59.5811835370083</v>
      </c>
      <c r="L2326" s="1">
        <v>-17.863897096902399</v>
      </c>
      <c r="M2326" s="1">
        <v>1</v>
      </c>
      <c r="N2326" s="1" t="s">
        <v>10889</v>
      </c>
      <c r="O2326" s="1" t="s">
        <v>10897</v>
      </c>
    </row>
    <row r="2327" spans="1:15" ht="15.75" customHeight="1" x14ac:dyDescent="0.2">
      <c r="A2327" s="1">
        <v>4</v>
      </c>
      <c r="B2327" s="1">
        <v>189157363</v>
      </c>
      <c r="C2327" s="1">
        <v>189157391</v>
      </c>
      <c r="D2327" s="1">
        <v>189157382</v>
      </c>
      <c r="E2327" s="1" t="s">
        <v>14</v>
      </c>
      <c r="F2327" s="1" t="s">
        <v>13</v>
      </c>
      <c r="G2327" s="1" t="s">
        <v>13219</v>
      </c>
      <c r="H2327" s="1" t="s">
        <v>16</v>
      </c>
      <c r="I2327" s="1">
        <v>28</v>
      </c>
      <c r="J2327" s="1">
        <v>0.46428571428571402</v>
      </c>
      <c r="K2327" s="1">
        <v>61.444304395381998</v>
      </c>
      <c r="L2327" s="1">
        <v>-17.522747694599001</v>
      </c>
      <c r="M2327" s="1">
        <v>1</v>
      </c>
      <c r="N2327" s="1" t="s">
        <v>10889</v>
      </c>
      <c r="O2327" s="1" t="s">
        <v>10894</v>
      </c>
    </row>
    <row r="2328" spans="1:15" ht="15.75" customHeight="1" x14ac:dyDescent="0.2">
      <c r="A2328" s="1">
        <v>4</v>
      </c>
      <c r="B2328" s="1">
        <v>190626619</v>
      </c>
      <c r="C2328" s="1">
        <v>190626649</v>
      </c>
      <c r="D2328" s="1">
        <v>190626634</v>
      </c>
      <c r="E2328" s="1" t="s">
        <v>18</v>
      </c>
      <c r="F2328" s="1" t="s">
        <v>17</v>
      </c>
      <c r="G2328" s="1" t="s">
        <v>13220</v>
      </c>
      <c r="H2328" s="1" t="s">
        <v>21</v>
      </c>
      <c r="I2328" s="1">
        <v>30</v>
      </c>
      <c r="J2328" s="1">
        <v>0.4</v>
      </c>
      <c r="K2328" s="1">
        <v>60.591952530723198</v>
      </c>
      <c r="L2328" s="1">
        <v>-17.382957523828502</v>
      </c>
      <c r="M2328" s="1">
        <v>1</v>
      </c>
      <c r="N2328" s="1" t="s">
        <v>10889</v>
      </c>
      <c r="O2328" s="1" t="s">
        <v>10897</v>
      </c>
    </row>
    <row r="2329" spans="1:15" ht="15.75" customHeight="1" x14ac:dyDescent="0.2">
      <c r="A2329" s="1">
        <v>4</v>
      </c>
      <c r="B2329" s="1">
        <v>190903060</v>
      </c>
      <c r="C2329" s="1">
        <v>190903085</v>
      </c>
      <c r="D2329" s="1">
        <v>190903077</v>
      </c>
      <c r="E2329" s="1" t="s">
        <v>14</v>
      </c>
      <c r="F2329" s="1" t="s">
        <v>13</v>
      </c>
      <c r="G2329" s="1" t="s">
        <v>13221</v>
      </c>
      <c r="H2329" s="1" t="s">
        <v>16</v>
      </c>
      <c r="I2329" s="1">
        <v>25</v>
      </c>
      <c r="J2329" s="1">
        <v>0.56000000000000005</v>
      </c>
      <c r="K2329" s="1">
        <v>61.454878454889801</v>
      </c>
      <c r="L2329" s="1">
        <v>-16.946417950754601</v>
      </c>
      <c r="M2329" s="1">
        <v>2</v>
      </c>
      <c r="N2329" s="1" t="s">
        <v>10889</v>
      </c>
      <c r="O2329" s="1" t="s">
        <v>10890</v>
      </c>
    </row>
    <row r="2330" spans="1:15" ht="15.75" customHeight="1" x14ac:dyDescent="0.2">
      <c r="A2330" s="1">
        <v>5</v>
      </c>
      <c r="B2330" s="1">
        <v>932189</v>
      </c>
      <c r="C2330" s="1">
        <v>932215</v>
      </c>
      <c r="D2330" s="1">
        <v>932202</v>
      </c>
      <c r="E2330" s="1" t="s">
        <v>14</v>
      </c>
      <c r="F2330" s="1" t="s">
        <v>13</v>
      </c>
      <c r="G2330" s="1" t="s">
        <v>13222</v>
      </c>
      <c r="H2330" s="1" t="s">
        <v>16</v>
      </c>
      <c r="I2330" s="1">
        <v>26</v>
      </c>
      <c r="J2330" s="1">
        <v>0.5</v>
      </c>
      <c r="K2330" s="1">
        <v>62.200508720068498</v>
      </c>
      <c r="L2330" s="1">
        <v>-17.4691228653694</v>
      </c>
      <c r="M2330" s="1">
        <v>3</v>
      </c>
      <c r="N2330" s="1" t="s">
        <v>10889</v>
      </c>
      <c r="O2330" s="1" t="s">
        <v>10894</v>
      </c>
    </row>
    <row r="2331" spans="1:15" ht="15.75" customHeight="1" x14ac:dyDescent="0.2">
      <c r="A2331" s="1">
        <v>5</v>
      </c>
      <c r="B2331" s="1">
        <v>1181168</v>
      </c>
      <c r="C2331" s="1">
        <v>1181193</v>
      </c>
      <c r="D2331" s="1">
        <v>1181185</v>
      </c>
      <c r="E2331" s="1" t="s">
        <v>18</v>
      </c>
      <c r="F2331" s="1" t="s">
        <v>17</v>
      </c>
      <c r="G2331" s="1" t="s">
        <v>13223</v>
      </c>
      <c r="H2331" s="1" t="s">
        <v>21</v>
      </c>
      <c r="I2331" s="1">
        <v>25</v>
      </c>
      <c r="J2331" s="1">
        <v>0.6</v>
      </c>
      <c r="K2331" s="1">
        <v>63.076894322309101</v>
      </c>
      <c r="L2331" s="1">
        <v>-17.944652950754602</v>
      </c>
      <c r="M2331" s="1">
        <v>3</v>
      </c>
      <c r="N2331" s="1" t="s">
        <v>10889</v>
      </c>
      <c r="O2331" s="1" t="s">
        <v>10915</v>
      </c>
    </row>
    <row r="2332" spans="1:15" ht="15.75" customHeight="1" x14ac:dyDescent="0.2">
      <c r="A2332" s="1">
        <v>5</v>
      </c>
      <c r="B2332" s="1">
        <v>1424539</v>
      </c>
      <c r="C2332" s="1">
        <v>1424562</v>
      </c>
      <c r="D2332" s="1">
        <v>1424550</v>
      </c>
      <c r="E2332" s="1" t="s">
        <v>18</v>
      </c>
      <c r="F2332" s="1" t="s">
        <v>13</v>
      </c>
      <c r="G2332" s="1" t="s">
        <v>13224</v>
      </c>
      <c r="H2332" s="1" t="s">
        <v>21</v>
      </c>
      <c r="I2332" s="1">
        <v>23</v>
      </c>
      <c r="J2332" s="1">
        <v>0.56521739130434701</v>
      </c>
      <c r="K2332" s="1">
        <v>61.9972799976453</v>
      </c>
      <c r="L2332" s="1">
        <v>-16.6701181215251</v>
      </c>
      <c r="M2332" s="1">
        <v>8</v>
      </c>
      <c r="N2332" s="1" t="s">
        <v>10889</v>
      </c>
      <c r="O2332" s="1" t="s">
        <v>10890</v>
      </c>
    </row>
    <row r="2333" spans="1:15" ht="15.75" customHeight="1" x14ac:dyDescent="0.2">
      <c r="A2333" s="1">
        <v>5</v>
      </c>
      <c r="B2333" s="1">
        <v>2458314</v>
      </c>
      <c r="C2333" s="1">
        <v>2458341</v>
      </c>
      <c r="D2333" s="1">
        <v>2458322</v>
      </c>
      <c r="E2333" s="1" t="s">
        <v>17</v>
      </c>
      <c r="F2333" s="1" t="s">
        <v>13</v>
      </c>
      <c r="G2333" s="1" t="s">
        <v>13225</v>
      </c>
      <c r="H2333" s="1" t="s">
        <v>16</v>
      </c>
      <c r="I2333" s="1">
        <v>27</v>
      </c>
      <c r="J2333" s="1">
        <v>0.51851851851851805</v>
      </c>
      <c r="K2333" s="1">
        <v>61.907131163408401</v>
      </c>
      <c r="L2333" s="1">
        <v>-17.626247779984201</v>
      </c>
      <c r="M2333" s="1">
        <v>3</v>
      </c>
      <c r="N2333" s="1" t="s">
        <v>10889</v>
      </c>
      <c r="O2333" s="1" t="s">
        <v>10897</v>
      </c>
    </row>
    <row r="2334" spans="1:15" ht="15.75" customHeight="1" x14ac:dyDescent="0.2">
      <c r="A2334" s="1">
        <v>5</v>
      </c>
      <c r="B2334" s="1">
        <v>2930532</v>
      </c>
      <c r="C2334" s="1">
        <v>2930560</v>
      </c>
      <c r="D2334" s="1">
        <v>2930541</v>
      </c>
      <c r="E2334" s="1" t="s">
        <v>18</v>
      </c>
      <c r="F2334" s="1" t="s">
        <v>17</v>
      </c>
      <c r="G2334" s="1" t="s">
        <v>13226</v>
      </c>
      <c r="H2334" s="1" t="s">
        <v>21</v>
      </c>
      <c r="I2334" s="1">
        <v>28</v>
      </c>
      <c r="J2334" s="1">
        <v>0.46428571428571402</v>
      </c>
      <c r="K2334" s="1">
        <v>61.157465300118297</v>
      </c>
      <c r="L2334" s="1">
        <v>-17.595592694598999</v>
      </c>
      <c r="M2334" s="1">
        <v>1</v>
      </c>
      <c r="N2334" s="1" t="s">
        <v>10889</v>
      </c>
      <c r="O2334" s="1" t="s">
        <v>10894</v>
      </c>
    </row>
    <row r="2335" spans="1:15" ht="15.75" customHeight="1" x14ac:dyDescent="0.2">
      <c r="A2335" s="1">
        <v>5</v>
      </c>
      <c r="B2335" s="1">
        <v>2937934</v>
      </c>
      <c r="C2335" s="1">
        <v>2937968</v>
      </c>
      <c r="D2335" s="1">
        <v>2937951</v>
      </c>
      <c r="E2335" s="1" t="s">
        <v>17</v>
      </c>
      <c r="F2335" s="1" t="s">
        <v>18</v>
      </c>
      <c r="G2335" s="1" t="s">
        <v>13227</v>
      </c>
      <c r="H2335" s="1" t="s">
        <v>16</v>
      </c>
      <c r="I2335" s="1">
        <v>34</v>
      </c>
      <c r="J2335" s="1">
        <v>0.38235294117647001</v>
      </c>
      <c r="K2335" s="1">
        <v>59.986005367457203</v>
      </c>
      <c r="L2335" s="1">
        <v>-17.936507182287599</v>
      </c>
      <c r="M2335" s="1">
        <v>1</v>
      </c>
      <c r="N2335" s="1" t="s">
        <v>10889</v>
      </c>
      <c r="O2335" s="1" t="s">
        <v>10915</v>
      </c>
    </row>
    <row r="2336" spans="1:15" ht="15.75" customHeight="1" x14ac:dyDescent="0.2">
      <c r="A2336" s="1">
        <v>5</v>
      </c>
      <c r="B2336" s="1">
        <v>3166551</v>
      </c>
      <c r="C2336" s="1">
        <v>3166576</v>
      </c>
      <c r="D2336" s="1">
        <v>3166568</v>
      </c>
      <c r="E2336" s="1" t="s">
        <v>18</v>
      </c>
      <c r="F2336" s="1" t="s">
        <v>13</v>
      </c>
      <c r="G2336" s="1" t="s">
        <v>13228</v>
      </c>
      <c r="H2336" s="1" t="s">
        <v>21</v>
      </c>
      <c r="I2336" s="1">
        <v>25</v>
      </c>
      <c r="J2336" s="1">
        <v>0.52</v>
      </c>
      <c r="K2336" s="1">
        <v>62.189180644377302</v>
      </c>
      <c r="L2336" s="1">
        <v>-17.333722950754598</v>
      </c>
      <c r="M2336" s="1">
        <v>1</v>
      </c>
      <c r="N2336" s="1" t="s">
        <v>10889</v>
      </c>
      <c r="O2336" s="1" t="s">
        <v>10915</v>
      </c>
    </row>
    <row r="2337" spans="1:15" ht="15.75" customHeight="1" x14ac:dyDescent="0.2">
      <c r="A2337" s="1">
        <v>5</v>
      </c>
      <c r="B2337" s="1">
        <v>3246414</v>
      </c>
      <c r="C2337" s="1">
        <v>3246448</v>
      </c>
      <c r="D2337" s="1">
        <v>3246431</v>
      </c>
      <c r="E2337" s="1" t="s">
        <v>18</v>
      </c>
      <c r="F2337" s="1" t="s">
        <v>17</v>
      </c>
      <c r="G2337" s="1" t="s">
        <v>13229</v>
      </c>
      <c r="H2337" s="1" t="s">
        <v>21</v>
      </c>
      <c r="I2337" s="1">
        <v>34</v>
      </c>
      <c r="J2337" s="1">
        <v>0.32352941176470501</v>
      </c>
      <c r="K2337" s="1">
        <v>59.269057292584101</v>
      </c>
      <c r="L2337" s="1">
        <v>-17.345197182287599</v>
      </c>
      <c r="M2337" s="1">
        <v>1</v>
      </c>
      <c r="N2337" s="1" t="s">
        <v>10889</v>
      </c>
      <c r="O2337" s="1" t="s">
        <v>10915</v>
      </c>
    </row>
    <row r="2338" spans="1:15" ht="15.75" customHeight="1" x14ac:dyDescent="0.2">
      <c r="A2338" s="1">
        <v>5</v>
      </c>
      <c r="B2338" s="1">
        <v>3306856</v>
      </c>
      <c r="C2338" s="1">
        <v>3306883</v>
      </c>
      <c r="D2338" s="1">
        <v>3306864</v>
      </c>
      <c r="E2338" s="1" t="s">
        <v>18</v>
      </c>
      <c r="F2338" s="1" t="s">
        <v>17</v>
      </c>
      <c r="G2338" s="1" t="s">
        <v>13230</v>
      </c>
      <c r="H2338" s="1" t="s">
        <v>21</v>
      </c>
      <c r="I2338" s="1">
        <v>27</v>
      </c>
      <c r="J2338" s="1">
        <v>0.51851851851851805</v>
      </c>
      <c r="K2338" s="1">
        <v>62.196681315235097</v>
      </c>
      <c r="L2338" s="1">
        <v>-17.705337779984202</v>
      </c>
      <c r="M2338" s="1">
        <v>5</v>
      </c>
      <c r="N2338" s="1" t="s">
        <v>10889</v>
      </c>
      <c r="O2338" s="1" t="s">
        <v>10894</v>
      </c>
    </row>
    <row r="2339" spans="1:15" ht="15.75" customHeight="1" x14ac:dyDescent="0.2">
      <c r="A2339" s="1">
        <v>5</v>
      </c>
      <c r="B2339" s="1">
        <v>3317975</v>
      </c>
      <c r="C2339" s="1">
        <v>3318005</v>
      </c>
      <c r="D2339" s="1">
        <v>3317990</v>
      </c>
      <c r="E2339" s="1" t="s">
        <v>18</v>
      </c>
      <c r="F2339" s="1" t="s">
        <v>14</v>
      </c>
      <c r="G2339" s="1" t="s">
        <v>13231</v>
      </c>
      <c r="H2339" s="1" t="s">
        <v>21</v>
      </c>
      <c r="I2339" s="1">
        <v>30</v>
      </c>
      <c r="J2339" s="1">
        <v>0.4</v>
      </c>
      <c r="K2339" s="1">
        <v>60.736565396297799</v>
      </c>
      <c r="L2339" s="1">
        <v>-17.483772523828499</v>
      </c>
      <c r="M2339" s="1">
        <v>1</v>
      </c>
      <c r="N2339" s="1" t="s">
        <v>10889</v>
      </c>
      <c r="O2339" s="1" t="s">
        <v>10897</v>
      </c>
    </row>
    <row r="2340" spans="1:15" ht="15.75" customHeight="1" x14ac:dyDescent="0.2">
      <c r="A2340" s="1">
        <v>5</v>
      </c>
      <c r="B2340" s="1">
        <v>3519350</v>
      </c>
      <c r="C2340" s="1">
        <v>3519375</v>
      </c>
      <c r="D2340" s="1">
        <v>3519362</v>
      </c>
      <c r="E2340" s="1" t="s">
        <v>14</v>
      </c>
      <c r="F2340" s="1" t="s">
        <v>18</v>
      </c>
      <c r="G2340" s="1" t="s">
        <v>13232</v>
      </c>
      <c r="H2340" s="1" t="s">
        <v>16</v>
      </c>
      <c r="I2340" s="1">
        <v>25</v>
      </c>
      <c r="J2340" s="1">
        <v>0.56000000000000005</v>
      </c>
      <c r="K2340" s="1">
        <v>62.650982358704503</v>
      </c>
      <c r="L2340" s="1">
        <v>-17.592242950754599</v>
      </c>
      <c r="M2340" s="1">
        <v>1</v>
      </c>
      <c r="N2340" s="1" t="s">
        <v>10889</v>
      </c>
      <c r="O2340" s="1" t="s">
        <v>10915</v>
      </c>
    </row>
    <row r="2341" spans="1:15" ht="15.75" customHeight="1" x14ac:dyDescent="0.2">
      <c r="A2341" s="1">
        <v>5</v>
      </c>
      <c r="B2341" s="1">
        <v>3764060</v>
      </c>
      <c r="C2341" s="1">
        <v>3764087</v>
      </c>
      <c r="D2341" s="1">
        <v>3764073</v>
      </c>
      <c r="E2341" s="1" t="s">
        <v>14</v>
      </c>
      <c r="F2341" s="1" t="s">
        <v>17</v>
      </c>
      <c r="G2341" s="1" t="s">
        <v>13233</v>
      </c>
      <c r="H2341" s="1" t="s">
        <v>16</v>
      </c>
      <c r="I2341" s="1">
        <v>27</v>
      </c>
      <c r="J2341" s="1">
        <v>0.44444444444444398</v>
      </c>
      <c r="K2341" s="1">
        <v>61.583232439903703</v>
      </c>
      <c r="L2341" s="1">
        <v>-17.369017779984201</v>
      </c>
      <c r="M2341" s="1">
        <v>1</v>
      </c>
      <c r="N2341" s="1" t="s">
        <v>10889</v>
      </c>
      <c r="O2341" s="1" t="s">
        <v>10894</v>
      </c>
    </row>
    <row r="2342" spans="1:15" ht="15.75" customHeight="1" x14ac:dyDescent="0.2">
      <c r="A2342" s="1">
        <v>5</v>
      </c>
      <c r="B2342" s="1">
        <v>4213232</v>
      </c>
      <c r="C2342" s="1">
        <v>4213267</v>
      </c>
      <c r="D2342" s="1">
        <v>4213249</v>
      </c>
      <c r="E2342" s="1" t="s">
        <v>18</v>
      </c>
      <c r="F2342" s="1" t="s">
        <v>17</v>
      </c>
      <c r="G2342" s="1" t="s">
        <v>13234</v>
      </c>
      <c r="H2342" s="1" t="s">
        <v>21</v>
      </c>
      <c r="I2342" s="1">
        <v>35</v>
      </c>
      <c r="J2342" s="1">
        <v>0.34285714285714203</v>
      </c>
      <c r="K2342" s="1">
        <v>59.156869329793999</v>
      </c>
      <c r="L2342" s="1">
        <v>-17.403272096902398</v>
      </c>
      <c r="M2342" s="1">
        <v>1</v>
      </c>
      <c r="N2342" s="1" t="s">
        <v>10889</v>
      </c>
      <c r="O2342" s="1" t="s">
        <v>10890</v>
      </c>
    </row>
    <row r="2343" spans="1:15" ht="15.75" customHeight="1" x14ac:dyDescent="0.2">
      <c r="A2343" s="1">
        <v>5</v>
      </c>
      <c r="B2343" s="1">
        <v>4243108</v>
      </c>
      <c r="C2343" s="1">
        <v>4243138</v>
      </c>
      <c r="D2343" s="1">
        <v>4243128</v>
      </c>
      <c r="E2343" s="1" t="s">
        <v>18</v>
      </c>
      <c r="F2343" s="1" t="s">
        <v>14</v>
      </c>
      <c r="G2343" s="1" t="s">
        <v>13235</v>
      </c>
      <c r="H2343" s="1" t="s">
        <v>21</v>
      </c>
      <c r="I2343" s="1">
        <v>30</v>
      </c>
      <c r="J2343" s="1">
        <v>0.4</v>
      </c>
      <c r="K2343" s="1">
        <v>60.722284990679903</v>
      </c>
      <c r="L2343" s="1">
        <v>-17.7090275238285</v>
      </c>
      <c r="M2343" s="1">
        <v>1</v>
      </c>
      <c r="N2343" s="1" t="s">
        <v>10889</v>
      </c>
      <c r="O2343" s="1" t="s">
        <v>10890</v>
      </c>
    </row>
    <row r="2344" spans="1:15" ht="15.75" customHeight="1" x14ac:dyDescent="0.2">
      <c r="A2344" s="1">
        <v>5</v>
      </c>
      <c r="B2344" s="1">
        <v>4589565</v>
      </c>
      <c r="C2344" s="1">
        <v>4589599</v>
      </c>
      <c r="D2344" s="1">
        <v>4589577</v>
      </c>
      <c r="E2344" s="1" t="s">
        <v>18</v>
      </c>
      <c r="F2344" s="1" t="s">
        <v>13</v>
      </c>
      <c r="G2344" s="1" t="s">
        <v>13236</v>
      </c>
      <c r="H2344" s="1" t="s">
        <v>21</v>
      </c>
      <c r="I2344" s="1">
        <v>34</v>
      </c>
      <c r="J2344" s="1">
        <v>0.35294117647058798</v>
      </c>
      <c r="K2344" s="1">
        <v>60.028386176642201</v>
      </c>
      <c r="L2344" s="1">
        <v>-17.911592182287599</v>
      </c>
      <c r="M2344" s="1">
        <v>3</v>
      </c>
      <c r="N2344" s="1" t="s">
        <v>10889</v>
      </c>
      <c r="O2344" s="1" t="s">
        <v>10894</v>
      </c>
    </row>
    <row r="2345" spans="1:15" ht="15.75" customHeight="1" x14ac:dyDescent="0.2">
      <c r="A2345" s="1">
        <v>5</v>
      </c>
      <c r="B2345" s="1">
        <v>4613239</v>
      </c>
      <c r="C2345" s="1">
        <v>4613262</v>
      </c>
      <c r="D2345" s="1">
        <v>4613245</v>
      </c>
      <c r="E2345" s="1" t="s">
        <v>18</v>
      </c>
      <c r="F2345" s="1" t="s">
        <v>14</v>
      </c>
      <c r="G2345" s="1" t="s">
        <v>13237</v>
      </c>
      <c r="H2345" s="1" t="s">
        <v>21</v>
      </c>
      <c r="I2345" s="1">
        <v>23</v>
      </c>
      <c r="J2345" s="1">
        <v>0.56521739130434701</v>
      </c>
      <c r="K2345" s="1">
        <v>62.437369022324397</v>
      </c>
      <c r="L2345" s="1">
        <v>-16.863533121525101</v>
      </c>
      <c r="M2345" s="1">
        <v>5</v>
      </c>
      <c r="N2345" s="1" t="s">
        <v>10889</v>
      </c>
      <c r="O2345" s="1" t="s">
        <v>10890</v>
      </c>
    </row>
    <row r="2346" spans="1:15" ht="15.75" customHeight="1" x14ac:dyDescent="0.2">
      <c r="A2346" s="1">
        <v>5</v>
      </c>
      <c r="B2346" s="1">
        <v>4948079</v>
      </c>
      <c r="C2346" s="1">
        <v>4948115</v>
      </c>
      <c r="D2346" s="1">
        <v>4948097</v>
      </c>
      <c r="E2346" s="1" t="s">
        <v>18</v>
      </c>
      <c r="F2346" s="1" t="s">
        <v>13</v>
      </c>
      <c r="G2346" s="1" t="s">
        <v>13238</v>
      </c>
      <c r="H2346" s="1" t="s">
        <v>21</v>
      </c>
      <c r="I2346" s="1">
        <v>36</v>
      </c>
      <c r="J2346" s="1">
        <v>0.33333333333333298</v>
      </c>
      <c r="K2346" s="1">
        <v>59.166548615596497</v>
      </c>
      <c r="L2346" s="1">
        <v>-17.809277011517199</v>
      </c>
      <c r="M2346" s="1">
        <v>1</v>
      </c>
      <c r="N2346" s="1" t="s">
        <v>10889</v>
      </c>
      <c r="O2346" s="1" t="s">
        <v>10915</v>
      </c>
    </row>
    <row r="2347" spans="1:15" ht="15.75" customHeight="1" x14ac:dyDescent="0.2">
      <c r="A2347" s="1">
        <v>5</v>
      </c>
      <c r="B2347" s="1">
        <v>5102221</v>
      </c>
      <c r="C2347" s="1">
        <v>5102253</v>
      </c>
      <c r="D2347" s="1">
        <v>5102237</v>
      </c>
      <c r="E2347" s="1" t="s">
        <v>14</v>
      </c>
      <c r="F2347" s="1" t="s">
        <v>18</v>
      </c>
      <c r="G2347" s="1" t="s">
        <v>13239</v>
      </c>
      <c r="H2347" s="1" t="s">
        <v>16</v>
      </c>
      <c r="I2347" s="1">
        <v>32</v>
      </c>
      <c r="J2347" s="1">
        <v>0.40625</v>
      </c>
      <c r="K2347" s="1">
        <v>60.5661475663833</v>
      </c>
      <c r="L2347" s="1">
        <v>-17.819067353058099</v>
      </c>
      <c r="M2347" s="1">
        <v>1</v>
      </c>
      <c r="N2347" s="1" t="s">
        <v>10889</v>
      </c>
      <c r="O2347" s="1" t="s">
        <v>10894</v>
      </c>
    </row>
    <row r="2348" spans="1:15" ht="15.75" customHeight="1" x14ac:dyDescent="0.2">
      <c r="A2348" s="1">
        <v>5</v>
      </c>
      <c r="B2348" s="1">
        <v>5239930</v>
      </c>
      <c r="C2348" s="1">
        <v>5239954</v>
      </c>
      <c r="D2348" s="1">
        <v>5239937</v>
      </c>
      <c r="E2348" s="1" t="s">
        <v>14</v>
      </c>
      <c r="F2348" s="1" t="s">
        <v>13</v>
      </c>
      <c r="G2348" s="1" t="s">
        <v>13240</v>
      </c>
      <c r="H2348" s="1" t="s">
        <v>16</v>
      </c>
      <c r="I2348" s="1">
        <v>24</v>
      </c>
      <c r="J2348" s="1">
        <v>0.58333333333333304</v>
      </c>
      <c r="K2348" s="1">
        <v>63.486592127011903</v>
      </c>
      <c r="L2348" s="1">
        <v>-17.8320630361399</v>
      </c>
      <c r="M2348" s="1">
        <v>2</v>
      </c>
      <c r="N2348" s="1" t="s">
        <v>10892</v>
      </c>
      <c r="O2348" s="1" t="s">
        <v>10894</v>
      </c>
    </row>
    <row r="2349" spans="1:15" ht="15.75" customHeight="1" x14ac:dyDescent="0.2">
      <c r="A2349" s="1">
        <v>5</v>
      </c>
      <c r="B2349" s="1">
        <v>5638933</v>
      </c>
      <c r="C2349" s="1">
        <v>5638969</v>
      </c>
      <c r="D2349" s="1">
        <v>5638951</v>
      </c>
      <c r="E2349" s="1" t="s">
        <v>13</v>
      </c>
      <c r="F2349" s="1" t="s">
        <v>14</v>
      </c>
      <c r="G2349" s="1" t="s">
        <v>13241</v>
      </c>
      <c r="H2349" s="1" t="s">
        <v>16</v>
      </c>
      <c r="I2349" s="1">
        <v>36</v>
      </c>
      <c r="J2349" s="1">
        <v>0.30555555555555503</v>
      </c>
      <c r="K2349" s="1">
        <v>59.348837705908998</v>
      </c>
      <c r="L2349" s="1">
        <v>-17.7555770115172</v>
      </c>
      <c r="M2349" s="1">
        <v>1</v>
      </c>
      <c r="N2349" s="1" t="s">
        <v>10889</v>
      </c>
      <c r="O2349" s="1" t="s">
        <v>10897</v>
      </c>
    </row>
    <row r="2350" spans="1:15" ht="15.75" customHeight="1" x14ac:dyDescent="0.2">
      <c r="A2350" s="1">
        <v>5</v>
      </c>
      <c r="B2350" s="1">
        <v>5858865</v>
      </c>
      <c r="C2350" s="1">
        <v>5858896</v>
      </c>
      <c r="D2350" s="1">
        <v>5858875</v>
      </c>
      <c r="E2350" s="1" t="s">
        <v>17</v>
      </c>
      <c r="F2350" s="1" t="s">
        <v>14</v>
      </c>
      <c r="G2350" s="1" t="s">
        <v>13242</v>
      </c>
      <c r="H2350" s="1" t="s">
        <v>16</v>
      </c>
      <c r="I2350" s="1">
        <v>31</v>
      </c>
      <c r="J2350" s="1">
        <v>0.41935483870967699</v>
      </c>
      <c r="K2350" s="1">
        <v>59.972723072389499</v>
      </c>
      <c r="L2350" s="1">
        <v>-17.3370274384433</v>
      </c>
      <c r="M2350" s="1">
        <v>2</v>
      </c>
      <c r="N2350" s="1" t="s">
        <v>10889</v>
      </c>
      <c r="O2350" s="1" t="s">
        <v>10894</v>
      </c>
    </row>
    <row r="2351" spans="1:15" ht="15.75" customHeight="1" x14ac:dyDescent="0.2">
      <c r="A2351" s="1">
        <v>5</v>
      </c>
      <c r="B2351" s="1">
        <v>7037515</v>
      </c>
      <c r="C2351" s="1">
        <v>7037546</v>
      </c>
      <c r="D2351" s="1">
        <v>7037530</v>
      </c>
      <c r="E2351" s="1" t="s">
        <v>18</v>
      </c>
      <c r="F2351" s="1" t="s">
        <v>17</v>
      </c>
      <c r="G2351" s="1" t="s">
        <v>13243</v>
      </c>
      <c r="H2351" s="1" t="s">
        <v>21</v>
      </c>
      <c r="I2351" s="1">
        <v>31</v>
      </c>
      <c r="J2351" s="1">
        <v>0.45161290322580599</v>
      </c>
      <c r="K2351" s="1">
        <v>60.9014117168051</v>
      </c>
      <c r="L2351" s="1">
        <v>-17.949722438443299</v>
      </c>
      <c r="M2351" s="1">
        <v>1</v>
      </c>
      <c r="N2351" s="1" t="s">
        <v>10889</v>
      </c>
      <c r="O2351" s="1" t="s">
        <v>10894</v>
      </c>
    </row>
    <row r="2352" spans="1:15" ht="15.75" customHeight="1" x14ac:dyDescent="0.2">
      <c r="A2352" s="1">
        <v>5</v>
      </c>
      <c r="B2352" s="1">
        <v>7405289</v>
      </c>
      <c r="C2352" s="1">
        <v>7405325</v>
      </c>
      <c r="D2352" s="1">
        <v>7405307</v>
      </c>
      <c r="E2352" s="1" t="s">
        <v>14</v>
      </c>
      <c r="F2352" s="1" t="s">
        <v>17</v>
      </c>
      <c r="G2352" s="1" t="s">
        <v>13244</v>
      </c>
      <c r="H2352" s="1" t="s">
        <v>16</v>
      </c>
      <c r="I2352" s="1">
        <v>36</v>
      </c>
      <c r="J2352" s="1">
        <v>0.33333333333333298</v>
      </c>
      <c r="K2352" s="1">
        <v>58.866587413601501</v>
      </c>
      <c r="L2352" s="1">
        <v>-17.425027011517201</v>
      </c>
      <c r="M2352" s="1">
        <v>1</v>
      </c>
      <c r="N2352" s="1" t="s">
        <v>10889</v>
      </c>
      <c r="O2352" s="1" t="s">
        <v>10890</v>
      </c>
    </row>
    <row r="2353" spans="1:15" ht="15.75" customHeight="1" x14ac:dyDescent="0.2">
      <c r="A2353" s="1">
        <v>5</v>
      </c>
      <c r="B2353" s="1">
        <v>7492561</v>
      </c>
      <c r="C2353" s="1">
        <v>7492593</v>
      </c>
      <c r="D2353" s="1">
        <v>7492572</v>
      </c>
      <c r="E2353" s="1" t="s">
        <v>17</v>
      </c>
      <c r="F2353" s="1" t="s">
        <v>18</v>
      </c>
      <c r="G2353" s="1" t="s">
        <v>13245</v>
      </c>
      <c r="H2353" s="1" t="s">
        <v>16</v>
      </c>
      <c r="I2353" s="1">
        <v>32</v>
      </c>
      <c r="J2353" s="1">
        <v>0.40625</v>
      </c>
      <c r="K2353" s="1">
        <v>60.427162342098299</v>
      </c>
      <c r="L2353" s="1">
        <v>-17.816012353058099</v>
      </c>
      <c r="M2353" s="1">
        <v>5</v>
      </c>
      <c r="N2353" s="1" t="s">
        <v>10889</v>
      </c>
      <c r="O2353" s="1" t="s">
        <v>10894</v>
      </c>
    </row>
    <row r="2354" spans="1:15" ht="15.75" customHeight="1" x14ac:dyDescent="0.2">
      <c r="A2354" s="1">
        <v>5</v>
      </c>
      <c r="B2354" s="1">
        <v>7709710</v>
      </c>
      <c r="C2354" s="1">
        <v>7709740</v>
      </c>
      <c r="D2354" s="1">
        <v>7709725</v>
      </c>
      <c r="E2354" s="1" t="s">
        <v>13</v>
      </c>
      <c r="F2354" s="1" t="s">
        <v>17</v>
      </c>
      <c r="G2354" s="1" t="s">
        <v>13246</v>
      </c>
      <c r="H2354" s="1" t="s">
        <v>16</v>
      </c>
      <c r="I2354" s="1">
        <v>30</v>
      </c>
      <c r="J2354" s="1">
        <v>0.43333333333333302</v>
      </c>
      <c r="K2354" s="1">
        <v>60.536105279154803</v>
      </c>
      <c r="L2354" s="1">
        <v>-17.566732523828499</v>
      </c>
      <c r="M2354" s="1">
        <v>1</v>
      </c>
      <c r="N2354" s="1" t="s">
        <v>10889</v>
      </c>
      <c r="O2354" s="1" t="s">
        <v>10897</v>
      </c>
    </row>
    <row r="2355" spans="1:15" ht="15.75" customHeight="1" x14ac:dyDescent="0.2">
      <c r="A2355" s="1">
        <v>5</v>
      </c>
      <c r="B2355" s="1">
        <v>8039398</v>
      </c>
      <c r="C2355" s="1">
        <v>8039428</v>
      </c>
      <c r="D2355" s="1">
        <v>8039413</v>
      </c>
      <c r="E2355" s="1" t="s">
        <v>18</v>
      </c>
      <c r="F2355" s="1" t="s">
        <v>14</v>
      </c>
      <c r="G2355" s="1" t="s">
        <v>13247</v>
      </c>
      <c r="H2355" s="1" t="s">
        <v>21</v>
      </c>
      <c r="I2355" s="1">
        <v>30</v>
      </c>
      <c r="J2355" s="1">
        <v>0.43333333333333302</v>
      </c>
      <c r="K2355" s="1">
        <v>60.063514057987703</v>
      </c>
      <c r="L2355" s="1">
        <v>-17.231362523828501</v>
      </c>
      <c r="M2355" s="1">
        <v>1</v>
      </c>
      <c r="N2355" s="1" t="s">
        <v>10889</v>
      </c>
      <c r="O2355" s="1" t="s">
        <v>10894</v>
      </c>
    </row>
    <row r="2356" spans="1:15" ht="15.75" customHeight="1" x14ac:dyDescent="0.2">
      <c r="A2356" s="1">
        <v>5</v>
      </c>
      <c r="B2356" s="1">
        <v>8154163</v>
      </c>
      <c r="C2356" s="1">
        <v>8154191</v>
      </c>
      <c r="D2356" s="1">
        <v>8154172</v>
      </c>
      <c r="E2356" s="1" t="s">
        <v>18</v>
      </c>
      <c r="F2356" s="1" t="s">
        <v>13</v>
      </c>
      <c r="G2356" s="1" t="s">
        <v>13248</v>
      </c>
      <c r="H2356" s="1" t="s">
        <v>21</v>
      </c>
      <c r="I2356" s="1">
        <v>28</v>
      </c>
      <c r="J2356" s="1">
        <v>0.5</v>
      </c>
      <c r="K2356" s="1">
        <v>61.837226216989201</v>
      </c>
      <c r="L2356" s="1">
        <v>-17.884322694599</v>
      </c>
      <c r="M2356" s="1">
        <v>5</v>
      </c>
      <c r="N2356" s="1" t="s">
        <v>10889</v>
      </c>
      <c r="O2356" s="1" t="s">
        <v>10915</v>
      </c>
    </row>
    <row r="2357" spans="1:15" ht="15.75" customHeight="1" x14ac:dyDescent="0.2">
      <c r="A2357" s="1">
        <v>5</v>
      </c>
      <c r="B2357" s="1">
        <v>8382472</v>
      </c>
      <c r="C2357" s="1">
        <v>8382502</v>
      </c>
      <c r="D2357" s="1">
        <v>8382487</v>
      </c>
      <c r="E2357" s="1" t="s">
        <v>14</v>
      </c>
      <c r="F2357" s="1" t="s">
        <v>13</v>
      </c>
      <c r="G2357" s="1" t="s">
        <v>13249</v>
      </c>
      <c r="H2357" s="1" t="s">
        <v>16</v>
      </c>
      <c r="I2357" s="1">
        <v>30</v>
      </c>
      <c r="J2357" s="1">
        <v>0.43333333333333302</v>
      </c>
      <c r="K2357" s="1">
        <v>60.825744125394003</v>
      </c>
      <c r="L2357" s="1">
        <v>-17.6811925238285</v>
      </c>
      <c r="M2357" s="1">
        <v>6</v>
      </c>
      <c r="N2357" s="1" t="s">
        <v>10889</v>
      </c>
      <c r="O2357" s="1" t="s">
        <v>10915</v>
      </c>
    </row>
    <row r="2358" spans="1:15" ht="15.75" customHeight="1" x14ac:dyDescent="0.2">
      <c r="A2358" s="1">
        <v>5</v>
      </c>
      <c r="B2358" s="1">
        <v>8651553</v>
      </c>
      <c r="C2358" s="1">
        <v>8651586</v>
      </c>
      <c r="D2358" s="1">
        <v>8651569</v>
      </c>
      <c r="E2358" s="1" t="s">
        <v>14</v>
      </c>
      <c r="F2358" s="1" t="s">
        <v>17</v>
      </c>
      <c r="G2358" s="1" t="s">
        <v>13250</v>
      </c>
      <c r="H2358" s="1" t="s">
        <v>16</v>
      </c>
      <c r="I2358" s="1">
        <v>33</v>
      </c>
      <c r="J2358" s="1">
        <v>0.36363636363636298</v>
      </c>
      <c r="K2358" s="1">
        <v>60.466549239811698</v>
      </c>
      <c r="L2358" s="1">
        <v>-17.912512267672899</v>
      </c>
      <c r="M2358" s="1">
        <v>1</v>
      </c>
      <c r="N2358" s="1" t="s">
        <v>10889</v>
      </c>
      <c r="O2358" s="1" t="s">
        <v>10894</v>
      </c>
    </row>
    <row r="2359" spans="1:15" ht="15.75" customHeight="1" x14ac:dyDescent="0.2">
      <c r="A2359" s="1">
        <v>5</v>
      </c>
      <c r="B2359" s="1">
        <v>9604778</v>
      </c>
      <c r="C2359" s="1">
        <v>9604809</v>
      </c>
      <c r="D2359" s="1">
        <v>9604798</v>
      </c>
      <c r="E2359" s="1" t="s">
        <v>13</v>
      </c>
      <c r="F2359" s="1" t="s">
        <v>17</v>
      </c>
      <c r="G2359" s="1" t="s">
        <v>13251</v>
      </c>
      <c r="H2359" s="1" t="s">
        <v>16</v>
      </c>
      <c r="I2359" s="1">
        <v>31</v>
      </c>
      <c r="J2359" s="1">
        <v>0.38709677419354799</v>
      </c>
      <c r="K2359" s="1">
        <v>59.153205212690303</v>
      </c>
      <c r="L2359" s="1">
        <v>-16.792017438443299</v>
      </c>
      <c r="M2359" s="1">
        <v>1</v>
      </c>
      <c r="N2359" s="1" t="s">
        <v>10889</v>
      </c>
      <c r="O2359" s="1" t="s">
        <v>10890</v>
      </c>
    </row>
    <row r="2360" spans="1:15" ht="15.75" customHeight="1" x14ac:dyDescent="0.2">
      <c r="A2360" s="1">
        <v>5</v>
      </c>
      <c r="B2360" s="1">
        <v>9784313</v>
      </c>
      <c r="C2360" s="1">
        <v>9784340</v>
      </c>
      <c r="D2360" s="1">
        <v>9784321</v>
      </c>
      <c r="E2360" s="1" t="s">
        <v>13</v>
      </c>
      <c r="F2360" s="1" t="s">
        <v>14</v>
      </c>
      <c r="G2360" s="1" t="s">
        <v>13252</v>
      </c>
      <c r="H2360" s="1" t="s">
        <v>16</v>
      </c>
      <c r="I2360" s="1">
        <v>27</v>
      </c>
      <c r="J2360" s="1">
        <v>0.51851851851851805</v>
      </c>
      <c r="K2360" s="1">
        <v>60.635136226030099</v>
      </c>
      <c r="L2360" s="1">
        <v>-16.8437627799842</v>
      </c>
      <c r="M2360" s="1">
        <v>4</v>
      </c>
      <c r="N2360" s="1" t="s">
        <v>10889</v>
      </c>
      <c r="O2360" s="1" t="s">
        <v>10897</v>
      </c>
    </row>
    <row r="2361" spans="1:15" ht="15.75" customHeight="1" x14ac:dyDescent="0.2">
      <c r="A2361" s="1">
        <v>5</v>
      </c>
      <c r="B2361" s="1">
        <v>9875117</v>
      </c>
      <c r="C2361" s="1">
        <v>9875147</v>
      </c>
      <c r="D2361" s="1">
        <v>9875137</v>
      </c>
      <c r="E2361" s="1" t="s">
        <v>17</v>
      </c>
      <c r="F2361" s="1" t="s">
        <v>18</v>
      </c>
      <c r="G2361" s="1" t="s">
        <v>13253</v>
      </c>
      <c r="H2361" s="1" t="s">
        <v>16</v>
      </c>
      <c r="I2361" s="1">
        <v>30</v>
      </c>
      <c r="J2361" s="1">
        <v>0.46666666666666601</v>
      </c>
      <c r="K2361" s="1">
        <v>61.524117111098199</v>
      </c>
      <c r="L2361" s="1">
        <v>-17.975557523828499</v>
      </c>
      <c r="M2361" s="1">
        <v>1</v>
      </c>
      <c r="N2361" s="1" t="s">
        <v>10889</v>
      </c>
      <c r="O2361" s="1" t="s">
        <v>10897</v>
      </c>
    </row>
    <row r="2362" spans="1:15" ht="15.75" customHeight="1" x14ac:dyDescent="0.2">
      <c r="A2362" s="1">
        <v>5</v>
      </c>
      <c r="B2362" s="1">
        <v>10039284</v>
      </c>
      <c r="C2362" s="1">
        <v>10039313</v>
      </c>
      <c r="D2362" s="1">
        <v>10039298</v>
      </c>
      <c r="E2362" s="1" t="s">
        <v>18</v>
      </c>
      <c r="F2362" s="1" t="s">
        <v>17</v>
      </c>
      <c r="G2362" s="1" t="s">
        <v>13254</v>
      </c>
      <c r="H2362" s="1" t="s">
        <v>21</v>
      </c>
      <c r="I2362" s="1">
        <v>29</v>
      </c>
      <c r="J2362" s="1">
        <v>0.44827586206896503</v>
      </c>
      <c r="K2362" s="1">
        <v>61.2412073066643</v>
      </c>
      <c r="L2362" s="1">
        <v>-17.718297609213799</v>
      </c>
      <c r="M2362" s="1">
        <v>1</v>
      </c>
      <c r="N2362" s="1" t="s">
        <v>10889</v>
      </c>
      <c r="O2362" s="1" t="s">
        <v>10915</v>
      </c>
    </row>
    <row r="2363" spans="1:15" ht="15.75" customHeight="1" x14ac:dyDescent="0.2">
      <c r="A2363" s="1">
        <v>5</v>
      </c>
      <c r="B2363" s="1">
        <v>11014858</v>
      </c>
      <c r="C2363" s="1">
        <v>11014883</v>
      </c>
      <c r="D2363" s="1">
        <v>11014865</v>
      </c>
      <c r="E2363" s="1" t="s">
        <v>18</v>
      </c>
      <c r="F2363" s="1" t="s">
        <v>13</v>
      </c>
      <c r="G2363" s="1" t="s">
        <v>13255</v>
      </c>
      <c r="H2363" s="1" t="s">
        <v>21</v>
      </c>
      <c r="I2363" s="1">
        <v>25</v>
      </c>
      <c r="J2363" s="1">
        <v>0.56000000000000005</v>
      </c>
      <c r="K2363" s="1">
        <v>62.397604768105801</v>
      </c>
      <c r="L2363" s="1">
        <v>-17.335962950754599</v>
      </c>
      <c r="M2363" s="1">
        <v>2</v>
      </c>
      <c r="N2363" s="1" t="s">
        <v>10889</v>
      </c>
      <c r="O2363" s="1" t="s">
        <v>10915</v>
      </c>
    </row>
    <row r="2364" spans="1:15" ht="15.75" customHeight="1" x14ac:dyDescent="0.2">
      <c r="A2364" s="1">
        <v>5</v>
      </c>
      <c r="B2364" s="1">
        <v>11581783</v>
      </c>
      <c r="C2364" s="1">
        <v>11581811</v>
      </c>
      <c r="D2364" s="1">
        <v>11581802</v>
      </c>
      <c r="E2364" s="1" t="s">
        <v>18</v>
      </c>
      <c r="F2364" s="1" t="s">
        <v>13</v>
      </c>
      <c r="G2364" s="1" t="s">
        <v>13256</v>
      </c>
      <c r="H2364" s="1" t="s">
        <v>21</v>
      </c>
      <c r="I2364" s="1">
        <v>28</v>
      </c>
      <c r="J2364" s="1">
        <v>0.46428571428571402</v>
      </c>
      <c r="K2364" s="1">
        <v>61.5400739105242</v>
      </c>
      <c r="L2364" s="1">
        <v>-17.624037694599</v>
      </c>
      <c r="M2364" s="1">
        <v>1</v>
      </c>
      <c r="N2364" s="1" t="s">
        <v>10889</v>
      </c>
      <c r="O2364" s="1" t="s">
        <v>10894</v>
      </c>
    </row>
    <row r="2365" spans="1:15" ht="15.75" customHeight="1" x14ac:dyDescent="0.2">
      <c r="A2365" s="1">
        <v>5</v>
      </c>
      <c r="B2365" s="1">
        <v>11610573</v>
      </c>
      <c r="C2365" s="1">
        <v>11610597</v>
      </c>
      <c r="D2365" s="1">
        <v>11610580</v>
      </c>
      <c r="E2365" s="1" t="s">
        <v>13</v>
      </c>
      <c r="F2365" s="1" t="s">
        <v>14</v>
      </c>
      <c r="G2365" s="1" t="s">
        <v>13257</v>
      </c>
      <c r="H2365" s="1" t="s">
        <v>16</v>
      </c>
      <c r="I2365" s="1">
        <v>24</v>
      </c>
      <c r="J2365" s="1">
        <v>0.58333333333333304</v>
      </c>
      <c r="K2365" s="1">
        <v>61.233448968534603</v>
      </c>
      <c r="L2365" s="1">
        <v>-16.443468036139901</v>
      </c>
      <c r="M2365" s="1">
        <v>2</v>
      </c>
      <c r="N2365" s="1" t="s">
        <v>10889</v>
      </c>
      <c r="O2365" s="1" t="s">
        <v>10897</v>
      </c>
    </row>
    <row r="2366" spans="1:15" ht="15.75" customHeight="1" x14ac:dyDescent="0.2">
      <c r="A2366" s="1">
        <v>5</v>
      </c>
      <c r="B2366" s="1">
        <v>12400332</v>
      </c>
      <c r="C2366" s="1">
        <v>12400357</v>
      </c>
      <c r="D2366" s="1">
        <v>12400344</v>
      </c>
      <c r="E2366" s="1" t="s">
        <v>18</v>
      </c>
      <c r="F2366" s="1" t="s">
        <v>14</v>
      </c>
      <c r="G2366" s="1" t="s">
        <v>13258</v>
      </c>
      <c r="H2366" s="1" t="s">
        <v>21</v>
      </c>
      <c r="I2366" s="1">
        <v>25</v>
      </c>
      <c r="J2366" s="1">
        <v>0.52</v>
      </c>
      <c r="K2366" s="1">
        <v>63.349059144680503</v>
      </c>
      <c r="L2366" s="1">
        <v>-17.749947950754599</v>
      </c>
      <c r="M2366" s="1">
        <v>6</v>
      </c>
      <c r="N2366" s="1" t="s">
        <v>10889</v>
      </c>
      <c r="O2366" s="1" t="s">
        <v>10897</v>
      </c>
    </row>
    <row r="2367" spans="1:15" ht="15.75" customHeight="1" x14ac:dyDescent="0.2">
      <c r="A2367" s="1">
        <v>5</v>
      </c>
      <c r="B2367" s="1">
        <v>12536632</v>
      </c>
      <c r="C2367" s="1">
        <v>12536659</v>
      </c>
      <c r="D2367" s="1">
        <v>12536645</v>
      </c>
      <c r="E2367" s="1" t="s">
        <v>18</v>
      </c>
      <c r="F2367" s="1" t="s">
        <v>13</v>
      </c>
      <c r="G2367" s="1" t="s">
        <v>13259</v>
      </c>
      <c r="H2367" s="1" t="s">
        <v>21</v>
      </c>
      <c r="I2367" s="1">
        <v>27</v>
      </c>
      <c r="J2367" s="1">
        <v>0.48148148148148101</v>
      </c>
      <c r="K2367" s="1">
        <v>62.131444246759997</v>
      </c>
      <c r="L2367" s="1">
        <v>-17.673022779984201</v>
      </c>
      <c r="M2367" s="1">
        <v>5</v>
      </c>
      <c r="N2367" s="1" t="s">
        <v>10889</v>
      </c>
      <c r="O2367" s="1" t="s">
        <v>10897</v>
      </c>
    </row>
    <row r="2368" spans="1:15" ht="15.75" customHeight="1" x14ac:dyDescent="0.2">
      <c r="A2368" s="1">
        <v>5</v>
      </c>
      <c r="B2368" s="1">
        <v>12706371</v>
      </c>
      <c r="C2368" s="1">
        <v>12706409</v>
      </c>
      <c r="D2368" s="1">
        <v>12706390</v>
      </c>
      <c r="E2368" s="1" t="s">
        <v>17</v>
      </c>
      <c r="F2368" s="1" t="s">
        <v>18</v>
      </c>
      <c r="G2368" s="1" t="s">
        <v>13260</v>
      </c>
      <c r="H2368" s="1" t="s">
        <v>16</v>
      </c>
      <c r="I2368" s="1">
        <v>38</v>
      </c>
      <c r="J2368" s="1">
        <v>0.31578947368421001</v>
      </c>
      <c r="K2368" s="1">
        <v>59.0476807990974</v>
      </c>
      <c r="L2368" s="1">
        <v>-17.957266840746801</v>
      </c>
      <c r="M2368" s="1">
        <v>1</v>
      </c>
      <c r="N2368" s="1" t="s">
        <v>10889</v>
      </c>
      <c r="O2368" s="1" t="s">
        <v>10915</v>
      </c>
    </row>
    <row r="2369" spans="1:15" ht="15.75" customHeight="1" x14ac:dyDescent="0.2">
      <c r="A2369" s="1">
        <v>5</v>
      </c>
      <c r="B2369" s="1">
        <v>14918530</v>
      </c>
      <c r="C2369" s="1">
        <v>14918560</v>
      </c>
      <c r="D2369" s="1">
        <v>14918545</v>
      </c>
      <c r="E2369" s="1" t="s">
        <v>18</v>
      </c>
      <c r="F2369" s="1" t="s">
        <v>13</v>
      </c>
      <c r="G2369" s="1" t="s">
        <v>13261</v>
      </c>
      <c r="H2369" s="1" t="s">
        <v>21</v>
      </c>
      <c r="I2369" s="1">
        <v>30</v>
      </c>
      <c r="J2369" s="1">
        <v>0.46666666666666601</v>
      </c>
      <c r="K2369" s="1">
        <v>60.688448215182198</v>
      </c>
      <c r="L2369" s="1">
        <v>-17.5078725238285</v>
      </c>
      <c r="M2369" s="1">
        <v>1</v>
      </c>
      <c r="N2369" s="1" t="s">
        <v>10889</v>
      </c>
      <c r="O2369" s="1" t="s">
        <v>10890</v>
      </c>
    </row>
    <row r="2370" spans="1:15" ht="15.75" customHeight="1" x14ac:dyDescent="0.2">
      <c r="A2370" s="1">
        <v>5</v>
      </c>
      <c r="B2370" s="1">
        <v>15346905</v>
      </c>
      <c r="C2370" s="1">
        <v>15346940</v>
      </c>
      <c r="D2370" s="1">
        <v>15346922</v>
      </c>
      <c r="E2370" s="1" t="s">
        <v>14</v>
      </c>
      <c r="F2370" s="1" t="s">
        <v>13</v>
      </c>
      <c r="G2370" s="1" t="s">
        <v>13262</v>
      </c>
      <c r="H2370" s="1" t="s">
        <v>16</v>
      </c>
      <c r="I2370" s="1">
        <v>35</v>
      </c>
      <c r="J2370" s="1">
        <v>0.34285714285714203</v>
      </c>
      <c r="K2370" s="1">
        <v>58.655057320501797</v>
      </c>
      <c r="L2370" s="1">
        <v>-17.027712096902398</v>
      </c>
      <c r="M2370" s="1">
        <v>1</v>
      </c>
      <c r="N2370" s="1" t="s">
        <v>10889</v>
      </c>
      <c r="O2370" s="1" t="s">
        <v>10897</v>
      </c>
    </row>
    <row r="2371" spans="1:15" ht="15.75" customHeight="1" x14ac:dyDescent="0.2">
      <c r="A2371" s="1">
        <v>5</v>
      </c>
      <c r="B2371" s="1">
        <v>15719954</v>
      </c>
      <c r="C2371" s="1">
        <v>15719983</v>
      </c>
      <c r="D2371" s="1">
        <v>15719968</v>
      </c>
      <c r="E2371" s="1" t="s">
        <v>18</v>
      </c>
      <c r="F2371" s="1" t="s">
        <v>17</v>
      </c>
      <c r="G2371" s="1" t="s">
        <v>13263</v>
      </c>
      <c r="H2371" s="1" t="s">
        <v>21</v>
      </c>
      <c r="I2371" s="1">
        <v>29</v>
      </c>
      <c r="J2371" s="1">
        <v>0.44827586206896503</v>
      </c>
      <c r="K2371" s="1">
        <v>61.746932963839001</v>
      </c>
      <c r="L2371" s="1">
        <v>-17.9445026092137</v>
      </c>
      <c r="M2371" s="1">
        <v>1</v>
      </c>
      <c r="N2371" s="1" t="s">
        <v>10889</v>
      </c>
      <c r="O2371" s="1" t="s">
        <v>10897</v>
      </c>
    </row>
    <row r="2372" spans="1:15" ht="15.75" customHeight="1" x14ac:dyDescent="0.2">
      <c r="A2372" s="1">
        <v>5</v>
      </c>
      <c r="B2372" s="1">
        <v>16095927</v>
      </c>
      <c r="C2372" s="1">
        <v>16095951</v>
      </c>
      <c r="D2372" s="1">
        <v>16095939</v>
      </c>
      <c r="E2372" s="1" t="s">
        <v>14</v>
      </c>
      <c r="F2372" s="1" t="s">
        <v>17</v>
      </c>
      <c r="G2372" s="1" t="s">
        <v>13264</v>
      </c>
      <c r="H2372" s="1" t="s">
        <v>16</v>
      </c>
      <c r="I2372" s="1">
        <v>24</v>
      </c>
      <c r="J2372" s="1">
        <v>0.58333333333333304</v>
      </c>
      <c r="K2372" s="1">
        <v>62.934368764425201</v>
      </c>
      <c r="L2372" s="1">
        <v>-17.441703036139899</v>
      </c>
      <c r="M2372" s="1">
        <v>1</v>
      </c>
      <c r="N2372" s="1" t="s">
        <v>10889</v>
      </c>
      <c r="O2372" s="1" t="s">
        <v>10897</v>
      </c>
    </row>
    <row r="2373" spans="1:15" ht="15.75" customHeight="1" x14ac:dyDescent="0.2">
      <c r="A2373" s="1">
        <v>5</v>
      </c>
      <c r="B2373" s="1">
        <v>16211708</v>
      </c>
      <c r="C2373" s="1">
        <v>16211739</v>
      </c>
      <c r="D2373" s="1">
        <v>16211723</v>
      </c>
      <c r="E2373" s="1" t="s">
        <v>18</v>
      </c>
      <c r="F2373" s="1" t="s">
        <v>17</v>
      </c>
      <c r="G2373" s="1" t="s">
        <v>13265</v>
      </c>
      <c r="H2373" s="1" t="s">
        <v>21</v>
      </c>
      <c r="I2373" s="1">
        <v>31</v>
      </c>
      <c r="J2373" s="1">
        <v>0.41935483870967699</v>
      </c>
      <c r="K2373" s="1">
        <v>60.758503969369599</v>
      </c>
      <c r="L2373" s="1">
        <v>-17.8627574384433</v>
      </c>
      <c r="M2373" s="1">
        <v>1</v>
      </c>
      <c r="N2373" s="1" t="s">
        <v>10889</v>
      </c>
      <c r="O2373" s="1" t="s">
        <v>10915</v>
      </c>
    </row>
    <row r="2374" spans="1:15" ht="15.75" customHeight="1" x14ac:dyDescent="0.2">
      <c r="A2374" s="1">
        <v>5</v>
      </c>
      <c r="B2374" s="1">
        <v>16598579</v>
      </c>
      <c r="C2374" s="1">
        <v>16598604</v>
      </c>
      <c r="D2374" s="1">
        <v>16598586</v>
      </c>
      <c r="E2374" s="1" t="s">
        <v>18</v>
      </c>
      <c r="F2374" s="1" t="s">
        <v>17</v>
      </c>
      <c r="G2374" s="1" t="s">
        <v>13266</v>
      </c>
      <c r="H2374" s="1" t="s">
        <v>21</v>
      </c>
      <c r="I2374" s="1">
        <v>25</v>
      </c>
      <c r="J2374" s="1">
        <v>0.56000000000000005</v>
      </c>
      <c r="K2374" s="1">
        <v>62.984990358877603</v>
      </c>
      <c r="L2374" s="1">
        <v>-17.622452950754599</v>
      </c>
      <c r="M2374" s="1">
        <v>8</v>
      </c>
      <c r="N2374" s="1" t="s">
        <v>10889</v>
      </c>
      <c r="O2374" s="1" t="s">
        <v>10890</v>
      </c>
    </row>
    <row r="2375" spans="1:15" ht="15.75" customHeight="1" x14ac:dyDescent="0.2">
      <c r="A2375" s="1">
        <v>5</v>
      </c>
      <c r="B2375" s="1">
        <v>16701588</v>
      </c>
      <c r="C2375" s="1">
        <v>16701613</v>
      </c>
      <c r="D2375" s="1">
        <v>16701595</v>
      </c>
      <c r="E2375" s="1" t="s">
        <v>18</v>
      </c>
      <c r="F2375" s="1" t="s">
        <v>17</v>
      </c>
      <c r="G2375" s="1" t="s">
        <v>13267</v>
      </c>
      <c r="H2375" s="1" t="s">
        <v>21</v>
      </c>
      <c r="I2375" s="1">
        <v>25</v>
      </c>
      <c r="J2375" s="1">
        <v>0.52</v>
      </c>
      <c r="K2375" s="1">
        <v>62.380473874390603</v>
      </c>
      <c r="L2375" s="1">
        <v>-17.553817950754599</v>
      </c>
      <c r="M2375" s="1">
        <v>7</v>
      </c>
      <c r="N2375" s="1" t="s">
        <v>10892</v>
      </c>
      <c r="O2375" s="1" t="s">
        <v>10894</v>
      </c>
    </row>
    <row r="2376" spans="1:15" ht="15.75" customHeight="1" x14ac:dyDescent="0.2">
      <c r="A2376" s="1">
        <v>5</v>
      </c>
      <c r="B2376" s="1">
        <v>16992772</v>
      </c>
      <c r="C2376" s="1">
        <v>16992803</v>
      </c>
      <c r="D2376" s="1">
        <v>16992787</v>
      </c>
      <c r="E2376" s="1" t="s">
        <v>18</v>
      </c>
      <c r="F2376" s="1" t="s">
        <v>14</v>
      </c>
      <c r="G2376" s="1" t="s">
        <v>13268</v>
      </c>
      <c r="H2376" s="1" t="s">
        <v>21</v>
      </c>
      <c r="I2376" s="1">
        <v>31</v>
      </c>
      <c r="J2376" s="1">
        <v>0.38709677419354799</v>
      </c>
      <c r="K2376" s="1">
        <v>59.930888104540301</v>
      </c>
      <c r="L2376" s="1">
        <v>-17.402472438443301</v>
      </c>
      <c r="M2376" s="1">
        <v>1</v>
      </c>
      <c r="N2376" s="1" t="s">
        <v>10889</v>
      </c>
      <c r="O2376" s="1" t="s">
        <v>10890</v>
      </c>
    </row>
    <row r="2377" spans="1:15" ht="15.75" customHeight="1" x14ac:dyDescent="0.2">
      <c r="A2377" s="1">
        <v>5</v>
      </c>
      <c r="B2377" s="1">
        <v>17021870</v>
      </c>
      <c r="C2377" s="1">
        <v>17021896</v>
      </c>
      <c r="D2377" s="1">
        <v>17021878</v>
      </c>
      <c r="E2377" s="1" t="s">
        <v>18</v>
      </c>
      <c r="F2377" s="1" t="s">
        <v>14</v>
      </c>
      <c r="G2377" s="1" t="s">
        <v>13269</v>
      </c>
      <c r="H2377" s="1" t="s">
        <v>21</v>
      </c>
      <c r="I2377" s="1">
        <v>26</v>
      </c>
      <c r="J2377" s="1">
        <v>0.5</v>
      </c>
      <c r="K2377" s="1">
        <v>61.809174157015299</v>
      </c>
      <c r="L2377" s="1">
        <v>-17.282632865369401</v>
      </c>
      <c r="M2377" s="1">
        <v>5</v>
      </c>
      <c r="N2377" s="1" t="s">
        <v>10889</v>
      </c>
      <c r="O2377" s="1" t="s">
        <v>10897</v>
      </c>
    </row>
    <row r="2378" spans="1:15" ht="15.75" customHeight="1" x14ac:dyDescent="0.2">
      <c r="A2378" s="1">
        <v>5</v>
      </c>
      <c r="B2378" s="1">
        <v>17276365</v>
      </c>
      <c r="C2378" s="1">
        <v>17276394</v>
      </c>
      <c r="D2378" s="1">
        <v>17276379</v>
      </c>
      <c r="E2378" s="1" t="s">
        <v>14</v>
      </c>
      <c r="F2378" s="1" t="s">
        <v>13</v>
      </c>
      <c r="G2378" s="1" t="s">
        <v>13270</v>
      </c>
      <c r="H2378" s="1" t="s">
        <v>16</v>
      </c>
      <c r="I2378" s="1">
        <v>29</v>
      </c>
      <c r="J2378" s="1">
        <v>0.44827586206896503</v>
      </c>
      <c r="K2378" s="1">
        <v>60.693167238068</v>
      </c>
      <c r="L2378" s="1">
        <v>-17.450612609213699</v>
      </c>
      <c r="M2378" s="1">
        <v>1</v>
      </c>
      <c r="N2378" s="1" t="s">
        <v>10889</v>
      </c>
      <c r="O2378" s="1" t="s">
        <v>10894</v>
      </c>
    </row>
    <row r="2379" spans="1:15" ht="15.75" customHeight="1" x14ac:dyDescent="0.2">
      <c r="A2379" s="1">
        <v>5</v>
      </c>
      <c r="B2379" s="1">
        <v>18085039</v>
      </c>
      <c r="C2379" s="1">
        <v>18085073</v>
      </c>
      <c r="D2379" s="1">
        <v>18085056</v>
      </c>
      <c r="E2379" s="1" t="s">
        <v>14</v>
      </c>
      <c r="F2379" s="1" t="s">
        <v>17</v>
      </c>
      <c r="G2379" s="1" t="s">
        <v>13271</v>
      </c>
      <c r="H2379" s="1" t="s">
        <v>16</v>
      </c>
      <c r="I2379" s="1">
        <v>34</v>
      </c>
      <c r="J2379" s="1">
        <v>0.35294117647058798</v>
      </c>
      <c r="K2379" s="1">
        <v>59.392227324468003</v>
      </c>
      <c r="L2379" s="1">
        <v>-17.463527182287599</v>
      </c>
      <c r="M2379" s="1">
        <v>1</v>
      </c>
      <c r="N2379" s="1" t="s">
        <v>10889</v>
      </c>
      <c r="O2379" s="1" t="s">
        <v>10897</v>
      </c>
    </row>
    <row r="2380" spans="1:15" ht="15.75" customHeight="1" x14ac:dyDescent="0.2">
      <c r="A2380" s="1">
        <v>5</v>
      </c>
      <c r="B2380" s="1">
        <v>18092020</v>
      </c>
      <c r="C2380" s="1">
        <v>18092053</v>
      </c>
      <c r="D2380" s="1">
        <v>18092041</v>
      </c>
      <c r="E2380" s="1" t="s">
        <v>14</v>
      </c>
      <c r="F2380" s="1" t="s">
        <v>17</v>
      </c>
      <c r="G2380" s="1" t="s">
        <v>13272</v>
      </c>
      <c r="H2380" s="1" t="s">
        <v>16</v>
      </c>
      <c r="I2380" s="1">
        <v>33</v>
      </c>
      <c r="J2380" s="1">
        <v>0.36363636363636298</v>
      </c>
      <c r="K2380" s="1">
        <v>59.467867615631299</v>
      </c>
      <c r="L2380" s="1">
        <v>-17.454807267672901</v>
      </c>
      <c r="M2380" s="1">
        <v>1</v>
      </c>
      <c r="N2380" s="1" t="s">
        <v>10889</v>
      </c>
      <c r="O2380" s="1" t="s">
        <v>10897</v>
      </c>
    </row>
    <row r="2381" spans="1:15" ht="15.75" customHeight="1" x14ac:dyDescent="0.2">
      <c r="A2381" s="1">
        <v>5</v>
      </c>
      <c r="B2381" s="1">
        <v>18126598</v>
      </c>
      <c r="C2381" s="1">
        <v>18126630</v>
      </c>
      <c r="D2381" s="1">
        <v>18126614</v>
      </c>
      <c r="E2381" s="1" t="s">
        <v>14</v>
      </c>
      <c r="F2381" s="1" t="s">
        <v>18</v>
      </c>
      <c r="G2381" s="1" t="s">
        <v>13273</v>
      </c>
      <c r="H2381" s="1" t="s">
        <v>16</v>
      </c>
      <c r="I2381" s="1">
        <v>32</v>
      </c>
      <c r="J2381" s="1">
        <v>0.40625</v>
      </c>
      <c r="K2381" s="1">
        <v>60.337612656629297</v>
      </c>
      <c r="L2381" s="1">
        <v>-17.742217353058098</v>
      </c>
      <c r="M2381" s="1">
        <v>1</v>
      </c>
      <c r="N2381" s="1" t="s">
        <v>10889</v>
      </c>
      <c r="O2381" s="1" t="s">
        <v>10897</v>
      </c>
    </row>
    <row r="2382" spans="1:15" ht="15.75" customHeight="1" x14ac:dyDescent="0.2">
      <c r="A2382" s="1">
        <v>5</v>
      </c>
      <c r="B2382" s="1">
        <v>18174891</v>
      </c>
      <c r="C2382" s="1">
        <v>18174921</v>
      </c>
      <c r="D2382" s="1">
        <v>18174901</v>
      </c>
      <c r="E2382" s="1" t="s">
        <v>13</v>
      </c>
      <c r="F2382" s="1" t="s">
        <v>14</v>
      </c>
      <c r="G2382" s="1" t="s">
        <v>13274</v>
      </c>
      <c r="H2382" s="1" t="s">
        <v>16</v>
      </c>
      <c r="I2382" s="1">
        <v>30</v>
      </c>
      <c r="J2382" s="1">
        <v>0.4</v>
      </c>
      <c r="K2382" s="1">
        <v>61.272985364154799</v>
      </c>
      <c r="L2382" s="1">
        <v>-17.7964675238285</v>
      </c>
      <c r="M2382" s="1">
        <v>6</v>
      </c>
      <c r="N2382" s="1" t="s">
        <v>10889</v>
      </c>
      <c r="O2382" s="1" t="s">
        <v>10897</v>
      </c>
    </row>
    <row r="2383" spans="1:15" ht="15.75" customHeight="1" x14ac:dyDescent="0.2">
      <c r="A2383" s="1">
        <v>5</v>
      </c>
      <c r="B2383" s="1">
        <v>18274731</v>
      </c>
      <c r="C2383" s="1">
        <v>18274761</v>
      </c>
      <c r="D2383" s="1">
        <v>18274746</v>
      </c>
      <c r="E2383" s="1" t="s">
        <v>17</v>
      </c>
      <c r="F2383" s="1" t="s">
        <v>18</v>
      </c>
      <c r="G2383" s="1" t="s">
        <v>13275</v>
      </c>
      <c r="H2383" s="1" t="s">
        <v>16</v>
      </c>
      <c r="I2383" s="1">
        <v>30</v>
      </c>
      <c r="J2383" s="1">
        <v>0.43333333333333302</v>
      </c>
      <c r="K2383" s="1">
        <v>61.077646763853799</v>
      </c>
      <c r="L2383" s="1">
        <v>-17.709977523828499</v>
      </c>
      <c r="M2383" s="1">
        <v>1</v>
      </c>
      <c r="N2383" s="1" t="s">
        <v>10889</v>
      </c>
      <c r="O2383" s="1" t="s">
        <v>10890</v>
      </c>
    </row>
    <row r="2384" spans="1:15" ht="15.75" customHeight="1" x14ac:dyDescent="0.2">
      <c r="A2384" s="1">
        <v>5</v>
      </c>
      <c r="B2384" s="1">
        <v>18409475</v>
      </c>
      <c r="C2384" s="1">
        <v>18409510</v>
      </c>
      <c r="D2384" s="1">
        <v>18409492</v>
      </c>
      <c r="E2384" s="1" t="s">
        <v>18</v>
      </c>
      <c r="F2384" s="1" t="s">
        <v>13</v>
      </c>
      <c r="G2384" s="1" t="s">
        <v>13276</v>
      </c>
      <c r="H2384" s="1" t="s">
        <v>21</v>
      </c>
      <c r="I2384" s="1">
        <v>35</v>
      </c>
      <c r="J2384" s="1">
        <v>0.314285714285714</v>
      </c>
      <c r="K2384" s="1">
        <v>59.039275277395099</v>
      </c>
      <c r="L2384" s="1">
        <v>-17.325472096902399</v>
      </c>
      <c r="M2384" s="1">
        <v>1</v>
      </c>
      <c r="N2384" s="1" t="s">
        <v>10889</v>
      </c>
      <c r="O2384" s="1" t="s">
        <v>10890</v>
      </c>
    </row>
    <row r="2385" spans="1:15" ht="15.75" customHeight="1" x14ac:dyDescent="0.2">
      <c r="A2385" s="1">
        <v>5</v>
      </c>
      <c r="B2385" s="1">
        <v>18445410</v>
      </c>
      <c r="C2385" s="1">
        <v>18445441</v>
      </c>
      <c r="D2385" s="1">
        <v>18445425</v>
      </c>
      <c r="E2385" s="1" t="s">
        <v>13</v>
      </c>
      <c r="F2385" s="1" t="s">
        <v>14</v>
      </c>
      <c r="G2385" s="1" t="s">
        <v>13277</v>
      </c>
      <c r="H2385" s="1" t="s">
        <v>16</v>
      </c>
      <c r="I2385" s="1">
        <v>31</v>
      </c>
      <c r="J2385" s="1">
        <v>0.41935483870967699</v>
      </c>
      <c r="K2385" s="1">
        <v>60.435936140795398</v>
      </c>
      <c r="L2385" s="1">
        <v>-17.596837438443298</v>
      </c>
      <c r="M2385" s="1">
        <v>1</v>
      </c>
      <c r="N2385" s="1" t="s">
        <v>10889</v>
      </c>
      <c r="O2385" s="1" t="s">
        <v>10897</v>
      </c>
    </row>
    <row r="2386" spans="1:15" ht="15.75" customHeight="1" x14ac:dyDescent="0.2">
      <c r="A2386" s="1">
        <v>5</v>
      </c>
      <c r="B2386" s="1">
        <v>18797424</v>
      </c>
      <c r="C2386" s="1">
        <v>18797450</v>
      </c>
      <c r="D2386" s="1">
        <v>18797432</v>
      </c>
      <c r="E2386" s="1" t="s">
        <v>17</v>
      </c>
      <c r="F2386" s="1" t="s">
        <v>18</v>
      </c>
      <c r="G2386" s="1" t="s">
        <v>13278</v>
      </c>
      <c r="H2386" s="1" t="s">
        <v>16</v>
      </c>
      <c r="I2386" s="1">
        <v>26</v>
      </c>
      <c r="J2386" s="1">
        <v>0.5</v>
      </c>
      <c r="K2386" s="1">
        <v>61.0999016139533</v>
      </c>
      <c r="L2386" s="1">
        <v>-16.801437865369401</v>
      </c>
      <c r="M2386" s="1">
        <v>3</v>
      </c>
      <c r="N2386" s="1" t="s">
        <v>10889</v>
      </c>
      <c r="O2386" s="1" t="s">
        <v>10897</v>
      </c>
    </row>
    <row r="2387" spans="1:15" ht="15.75" customHeight="1" x14ac:dyDescent="0.2">
      <c r="A2387" s="1">
        <v>5</v>
      </c>
      <c r="B2387" s="1">
        <v>19296473</v>
      </c>
      <c r="C2387" s="1">
        <v>19296505</v>
      </c>
      <c r="D2387" s="1">
        <v>19296489</v>
      </c>
      <c r="E2387" s="1" t="s">
        <v>13</v>
      </c>
      <c r="F2387" s="1" t="s">
        <v>14</v>
      </c>
      <c r="G2387" s="1" t="s">
        <v>13279</v>
      </c>
      <c r="H2387" s="1" t="s">
        <v>16</v>
      </c>
      <c r="I2387" s="1">
        <v>32</v>
      </c>
      <c r="J2387" s="1">
        <v>0.34375</v>
      </c>
      <c r="K2387" s="1">
        <v>59.617900335446301</v>
      </c>
      <c r="L2387" s="1">
        <v>-17.197682353058099</v>
      </c>
      <c r="M2387" s="1">
        <v>1</v>
      </c>
      <c r="N2387" s="1" t="s">
        <v>10889</v>
      </c>
      <c r="O2387" s="1" t="s">
        <v>10915</v>
      </c>
    </row>
    <row r="2388" spans="1:15" ht="15.75" customHeight="1" x14ac:dyDescent="0.2">
      <c r="A2388" s="1">
        <v>5</v>
      </c>
      <c r="B2388" s="1">
        <v>19419303</v>
      </c>
      <c r="C2388" s="1">
        <v>19419336</v>
      </c>
      <c r="D2388" s="1">
        <v>19419319</v>
      </c>
      <c r="E2388" s="1" t="s">
        <v>18</v>
      </c>
      <c r="F2388" s="1" t="s">
        <v>14</v>
      </c>
      <c r="G2388" s="1" t="s">
        <v>13280</v>
      </c>
      <c r="H2388" s="1" t="s">
        <v>21</v>
      </c>
      <c r="I2388" s="1">
        <v>33</v>
      </c>
      <c r="J2388" s="1">
        <v>0.33333333333333298</v>
      </c>
      <c r="K2388" s="1">
        <v>60.069283254795302</v>
      </c>
      <c r="L2388" s="1">
        <v>-17.713327267672899</v>
      </c>
      <c r="M2388" s="1">
        <v>1</v>
      </c>
      <c r="N2388" s="1" t="s">
        <v>10889</v>
      </c>
      <c r="O2388" s="1" t="s">
        <v>10897</v>
      </c>
    </row>
    <row r="2389" spans="1:15" ht="15.75" customHeight="1" x14ac:dyDescent="0.2">
      <c r="A2389" s="1">
        <v>5</v>
      </c>
      <c r="B2389" s="1">
        <v>19453642</v>
      </c>
      <c r="C2389" s="1">
        <v>19453677</v>
      </c>
      <c r="D2389" s="1">
        <v>19453659</v>
      </c>
      <c r="E2389" s="1" t="s">
        <v>13</v>
      </c>
      <c r="F2389" s="1" t="s">
        <v>14</v>
      </c>
      <c r="G2389" s="1" t="s">
        <v>13281</v>
      </c>
      <c r="H2389" s="1" t="s">
        <v>16</v>
      </c>
      <c r="I2389" s="1">
        <v>35</v>
      </c>
      <c r="J2389" s="1">
        <v>0.314285714285714</v>
      </c>
      <c r="K2389" s="1">
        <v>59.008120165816102</v>
      </c>
      <c r="L2389" s="1">
        <v>-17.3839920969024</v>
      </c>
      <c r="M2389" s="1">
        <v>1</v>
      </c>
      <c r="N2389" s="1" t="s">
        <v>10889</v>
      </c>
      <c r="O2389" s="1" t="s">
        <v>10894</v>
      </c>
    </row>
    <row r="2390" spans="1:15" ht="15.75" customHeight="1" x14ac:dyDescent="0.2">
      <c r="A2390" s="1">
        <v>5</v>
      </c>
      <c r="B2390" s="1">
        <v>19627988</v>
      </c>
      <c r="C2390" s="1">
        <v>19628021</v>
      </c>
      <c r="D2390" s="1">
        <v>19628004</v>
      </c>
      <c r="E2390" s="1" t="s">
        <v>14</v>
      </c>
      <c r="F2390" s="1" t="s">
        <v>17</v>
      </c>
      <c r="G2390" s="1" t="s">
        <v>13282</v>
      </c>
      <c r="H2390" s="1" t="s">
        <v>16</v>
      </c>
      <c r="I2390" s="1">
        <v>33</v>
      </c>
      <c r="J2390" s="1">
        <v>0.36363636363636298</v>
      </c>
      <c r="K2390" s="1">
        <v>59.799412351052403</v>
      </c>
      <c r="L2390" s="1">
        <v>-17.412512267672899</v>
      </c>
      <c r="M2390" s="1">
        <v>1</v>
      </c>
      <c r="N2390" s="1" t="s">
        <v>10889</v>
      </c>
      <c r="O2390" s="1" t="s">
        <v>10897</v>
      </c>
    </row>
    <row r="2391" spans="1:15" ht="15.75" customHeight="1" x14ac:dyDescent="0.2">
      <c r="A2391" s="1">
        <v>5</v>
      </c>
      <c r="B2391" s="1">
        <v>19929243</v>
      </c>
      <c r="C2391" s="1">
        <v>19929276</v>
      </c>
      <c r="D2391" s="1">
        <v>19929264</v>
      </c>
      <c r="E2391" s="1" t="s">
        <v>14</v>
      </c>
      <c r="F2391" s="1" t="s">
        <v>18</v>
      </c>
      <c r="G2391" s="1" t="s">
        <v>13283</v>
      </c>
      <c r="H2391" s="1" t="s">
        <v>16</v>
      </c>
      <c r="I2391" s="1">
        <v>33</v>
      </c>
      <c r="J2391" s="1">
        <v>0.33333333333333298</v>
      </c>
      <c r="K2391" s="1">
        <v>59.412643553526202</v>
      </c>
      <c r="L2391" s="1">
        <v>-17.221677267672899</v>
      </c>
      <c r="M2391" s="1">
        <v>1</v>
      </c>
      <c r="N2391" s="1" t="s">
        <v>10889</v>
      </c>
      <c r="O2391" s="1" t="s">
        <v>10890</v>
      </c>
    </row>
    <row r="2392" spans="1:15" ht="15.75" customHeight="1" x14ac:dyDescent="0.2">
      <c r="A2392" s="1">
        <v>5</v>
      </c>
      <c r="B2392" s="1">
        <v>19990065</v>
      </c>
      <c r="C2392" s="1">
        <v>19990101</v>
      </c>
      <c r="D2392" s="1">
        <v>19990083</v>
      </c>
      <c r="E2392" s="1" t="s">
        <v>13</v>
      </c>
      <c r="F2392" s="1" t="s">
        <v>17</v>
      </c>
      <c r="G2392" s="1" t="s">
        <v>13284</v>
      </c>
      <c r="H2392" s="1" t="s">
        <v>16</v>
      </c>
      <c r="I2392" s="1">
        <v>36</v>
      </c>
      <c r="J2392" s="1">
        <v>0.30555555555555503</v>
      </c>
      <c r="K2392" s="1">
        <v>59.1857596305681</v>
      </c>
      <c r="L2392" s="1">
        <v>-17.6446470115172</v>
      </c>
      <c r="M2392" s="1">
        <v>1</v>
      </c>
      <c r="N2392" s="1" t="s">
        <v>10889</v>
      </c>
      <c r="O2392" s="1" t="s">
        <v>10890</v>
      </c>
    </row>
    <row r="2393" spans="1:15" ht="15.75" customHeight="1" x14ac:dyDescent="0.2">
      <c r="A2393" s="1">
        <v>5</v>
      </c>
      <c r="B2393" s="1">
        <v>20024613</v>
      </c>
      <c r="C2393" s="1">
        <v>20024637</v>
      </c>
      <c r="D2393" s="1">
        <v>20024620</v>
      </c>
      <c r="E2393" s="1" t="s">
        <v>13</v>
      </c>
      <c r="F2393" s="1" t="s">
        <v>14</v>
      </c>
      <c r="G2393" s="1" t="s">
        <v>13285</v>
      </c>
      <c r="H2393" s="1" t="s">
        <v>16</v>
      </c>
      <c r="I2393" s="1">
        <v>24</v>
      </c>
      <c r="J2393" s="1">
        <v>0.54166666666666596</v>
      </c>
      <c r="K2393" s="1">
        <v>63.111441666830103</v>
      </c>
      <c r="L2393" s="1">
        <v>-17.511968036139901</v>
      </c>
      <c r="M2393" s="1">
        <v>1</v>
      </c>
      <c r="N2393" s="1" t="s">
        <v>10889</v>
      </c>
      <c r="O2393" s="1" t="s">
        <v>10915</v>
      </c>
    </row>
    <row r="2394" spans="1:15" ht="15.75" customHeight="1" x14ac:dyDescent="0.2">
      <c r="A2394" s="1">
        <v>5</v>
      </c>
      <c r="B2394" s="1">
        <v>20319309</v>
      </c>
      <c r="C2394" s="1">
        <v>20319338</v>
      </c>
      <c r="D2394" s="1">
        <v>20319318</v>
      </c>
      <c r="E2394" s="1" t="s">
        <v>14</v>
      </c>
      <c r="F2394" s="1" t="s">
        <v>18</v>
      </c>
      <c r="G2394" s="1" t="s">
        <v>13286</v>
      </c>
      <c r="H2394" s="1" t="s">
        <v>16</v>
      </c>
      <c r="I2394" s="1">
        <v>29</v>
      </c>
      <c r="J2394" s="1">
        <v>0.44827586206896503</v>
      </c>
      <c r="K2394" s="1">
        <v>61.096745859451602</v>
      </c>
      <c r="L2394" s="1">
        <v>-17.612187609213802</v>
      </c>
      <c r="M2394" s="1">
        <v>2</v>
      </c>
      <c r="N2394" s="1" t="s">
        <v>10889</v>
      </c>
      <c r="O2394" s="1" t="s">
        <v>10897</v>
      </c>
    </row>
    <row r="2395" spans="1:15" ht="15.75" customHeight="1" x14ac:dyDescent="0.2">
      <c r="A2395" s="1">
        <v>5</v>
      </c>
      <c r="B2395" s="1">
        <v>20521791</v>
      </c>
      <c r="C2395" s="1">
        <v>20521821</v>
      </c>
      <c r="D2395" s="1">
        <v>20521806</v>
      </c>
      <c r="E2395" s="1" t="s">
        <v>18</v>
      </c>
      <c r="F2395" s="1" t="s">
        <v>14</v>
      </c>
      <c r="G2395" s="1" t="s">
        <v>13287</v>
      </c>
      <c r="H2395" s="1" t="s">
        <v>21</v>
      </c>
      <c r="I2395" s="1">
        <v>30</v>
      </c>
      <c r="J2395" s="1">
        <v>0.43333333333333302</v>
      </c>
      <c r="K2395" s="1">
        <v>61.021413620321702</v>
      </c>
      <c r="L2395" s="1">
        <v>-17.753222523828502</v>
      </c>
      <c r="M2395" s="1">
        <v>1</v>
      </c>
      <c r="N2395" s="1" t="s">
        <v>10889</v>
      </c>
      <c r="O2395" s="1" t="s">
        <v>10915</v>
      </c>
    </row>
    <row r="2396" spans="1:15" ht="15.75" customHeight="1" x14ac:dyDescent="0.2">
      <c r="A2396" s="1">
        <v>5</v>
      </c>
      <c r="B2396" s="1">
        <v>20562386</v>
      </c>
      <c r="C2396" s="1">
        <v>20562415</v>
      </c>
      <c r="D2396" s="1">
        <v>20562395</v>
      </c>
      <c r="E2396" s="1" t="s">
        <v>13</v>
      </c>
      <c r="F2396" s="1" t="s">
        <v>14</v>
      </c>
      <c r="G2396" s="1" t="s">
        <v>13288</v>
      </c>
      <c r="H2396" s="1" t="s">
        <v>16</v>
      </c>
      <c r="I2396" s="1">
        <v>29</v>
      </c>
      <c r="J2396" s="1">
        <v>0.44827586206896503</v>
      </c>
      <c r="K2396" s="1">
        <v>60.560181636874603</v>
      </c>
      <c r="L2396" s="1">
        <v>-17.091752609213799</v>
      </c>
      <c r="M2396" s="1">
        <v>1</v>
      </c>
      <c r="N2396" s="1" t="s">
        <v>10889</v>
      </c>
      <c r="O2396" s="1" t="s">
        <v>10894</v>
      </c>
    </row>
    <row r="2397" spans="1:15" ht="15.75" customHeight="1" x14ac:dyDescent="0.2">
      <c r="A2397" s="1">
        <v>5</v>
      </c>
      <c r="B2397" s="1">
        <v>20664017</v>
      </c>
      <c r="C2397" s="1">
        <v>20664049</v>
      </c>
      <c r="D2397" s="1">
        <v>20664033</v>
      </c>
      <c r="E2397" s="1" t="s">
        <v>14</v>
      </c>
      <c r="F2397" s="1" t="s">
        <v>13</v>
      </c>
      <c r="G2397" s="1" t="s">
        <v>13289</v>
      </c>
      <c r="H2397" s="1" t="s">
        <v>16</v>
      </c>
      <c r="I2397" s="1">
        <v>32</v>
      </c>
      <c r="J2397" s="1">
        <v>0.34375</v>
      </c>
      <c r="K2397" s="1">
        <v>59.397927302263902</v>
      </c>
      <c r="L2397" s="1">
        <v>-17.094152353058099</v>
      </c>
      <c r="M2397" s="1">
        <v>2</v>
      </c>
      <c r="N2397" s="1" t="s">
        <v>10889</v>
      </c>
      <c r="O2397" s="1" t="s">
        <v>10890</v>
      </c>
    </row>
    <row r="2398" spans="1:15" ht="15.75" customHeight="1" x14ac:dyDescent="0.2">
      <c r="A2398" s="1">
        <v>5</v>
      </c>
      <c r="B2398" s="1">
        <v>20796808</v>
      </c>
      <c r="C2398" s="1">
        <v>20796837</v>
      </c>
      <c r="D2398" s="1">
        <v>20796822</v>
      </c>
      <c r="E2398" s="1" t="s">
        <v>14</v>
      </c>
      <c r="F2398" s="1" t="s">
        <v>13</v>
      </c>
      <c r="G2398" s="1" t="s">
        <v>13290</v>
      </c>
      <c r="H2398" s="1" t="s">
        <v>16</v>
      </c>
      <c r="I2398" s="1">
        <v>29</v>
      </c>
      <c r="J2398" s="1">
        <v>0.48275862068965503</v>
      </c>
      <c r="K2398" s="1">
        <v>61.249236396425502</v>
      </c>
      <c r="L2398" s="1">
        <v>-17.696097609213702</v>
      </c>
      <c r="M2398" s="1">
        <v>2</v>
      </c>
      <c r="N2398" s="1" t="s">
        <v>10889</v>
      </c>
      <c r="O2398" s="1" t="s">
        <v>10894</v>
      </c>
    </row>
    <row r="2399" spans="1:15" ht="15.75" customHeight="1" x14ac:dyDescent="0.2">
      <c r="A2399" s="1">
        <v>5</v>
      </c>
      <c r="B2399" s="1">
        <v>21091559</v>
      </c>
      <c r="C2399" s="1">
        <v>21091588</v>
      </c>
      <c r="D2399" s="1">
        <v>21091573</v>
      </c>
      <c r="E2399" s="1" t="s">
        <v>14</v>
      </c>
      <c r="F2399" s="1" t="s">
        <v>18</v>
      </c>
      <c r="G2399" s="1" t="s">
        <v>13291</v>
      </c>
      <c r="H2399" s="1" t="s">
        <v>16</v>
      </c>
      <c r="I2399" s="1">
        <v>29</v>
      </c>
      <c r="J2399" s="1">
        <v>0.44827586206896503</v>
      </c>
      <c r="K2399" s="1">
        <v>60.848915412038302</v>
      </c>
      <c r="L2399" s="1">
        <v>-17.453667609213799</v>
      </c>
      <c r="M2399" s="1">
        <v>1</v>
      </c>
      <c r="N2399" s="1" t="s">
        <v>10889</v>
      </c>
      <c r="O2399" s="1" t="s">
        <v>10894</v>
      </c>
    </row>
    <row r="2400" spans="1:15" ht="15.75" customHeight="1" x14ac:dyDescent="0.2">
      <c r="A2400" s="1">
        <v>5</v>
      </c>
      <c r="B2400" s="1">
        <v>21268889</v>
      </c>
      <c r="C2400" s="1">
        <v>21268919</v>
      </c>
      <c r="D2400" s="1">
        <v>21268904</v>
      </c>
      <c r="E2400" s="1" t="s">
        <v>17</v>
      </c>
      <c r="F2400" s="1" t="s">
        <v>13</v>
      </c>
      <c r="G2400" s="1" t="s">
        <v>13292</v>
      </c>
      <c r="H2400" s="1" t="s">
        <v>16</v>
      </c>
      <c r="I2400" s="1">
        <v>30</v>
      </c>
      <c r="J2400" s="1">
        <v>0.43333333333333302</v>
      </c>
      <c r="K2400" s="1">
        <v>60.582414182799297</v>
      </c>
      <c r="L2400" s="1">
        <v>-17.626542523828501</v>
      </c>
      <c r="M2400" s="1">
        <v>1</v>
      </c>
      <c r="N2400" s="1" t="s">
        <v>10889</v>
      </c>
      <c r="O2400" s="1" t="s">
        <v>10890</v>
      </c>
    </row>
    <row r="2401" spans="1:15" ht="15.75" customHeight="1" x14ac:dyDescent="0.2">
      <c r="A2401" s="1">
        <v>5</v>
      </c>
      <c r="B2401" s="1">
        <v>21383932</v>
      </c>
      <c r="C2401" s="1">
        <v>21383963</v>
      </c>
      <c r="D2401" s="1">
        <v>21383947</v>
      </c>
      <c r="E2401" s="1" t="s">
        <v>17</v>
      </c>
      <c r="F2401" s="1" t="s">
        <v>13</v>
      </c>
      <c r="G2401" s="1" t="s">
        <v>13293</v>
      </c>
      <c r="H2401" s="1" t="s">
        <v>16</v>
      </c>
      <c r="I2401" s="1">
        <v>31</v>
      </c>
      <c r="J2401" s="1">
        <v>0.35483870967741898</v>
      </c>
      <c r="K2401" s="1">
        <v>60.2501368371626</v>
      </c>
      <c r="L2401" s="1">
        <v>-17.388962438443301</v>
      </c>
      <c r="M2401" s="1">
        <v>2</v>
      </c>
      <c r="N2401" s="1" t="s">
        <v>10889</v>
      </c>
      <c r="O2401" s="1" t="s">
        <v>10897</v>
      </c>
    </row>
    <row r="2402" spans="1:15" ht="15.75" customHeight="1" x14ac:dyDescent="0.2">
      <c r="A2402" s="1">
        <v>5</v>
      </c>
      <c r="B2402" s="1">
        <v>21563194</v>
      </c>
      <c r="C2402" s="1">
        <v>21563228</v>
      </c>
      <c r="D2402" s="1">
        <v>21563206</v>
      </c>
      <c r="E2402" s="1" t="s">
        <v>17</v>
      </c>
      <c r="F2402" s="1" t="s">
        <v>18</v>
      </c>
      <c r="G2402" s="1" t="s">
        <v>13294</v>
      </c>
      <c r="H2402" s="1" t="s">
        <v>16</v>
      </c>
      <c r="I2402" s="1">
        <v>34</v>
      </c>
      <c r="J2402" s="1">
        <v>0.38235294117647001</v>
      </c>
      <c r="K2402" s="1">
        <v>59.5271113399493</v>
      </c>
      <c r="L2402" s="1">
        <v>-17.684912182287601</v>
      </c>
      <c r="M2402" s="1">
        <v>1</v>
      </c>
      <c r="N2402" s="1" t="s">
        <v>10889</v>
      </c>
      <c r="O2402" s="1" t="s">
        <v>10897</v>
      </c>
    </row>
    <row r="2403" spans="1:15" ht="15.75" customHeight="1" x14ac:dyDescent="0.2">
      <c r="A2403" s="1">
        <v>5</v>
      </c>
      <c r="B2403" s="1">
        <v>21630873</v>
      </c>
      <c r="C2403" s="1">
        <v>21630904</v>
      </c>
      <c r="D2403" s="1">
        <v>21630888</v>
      </c>
      <c r="E2403" s="1" t="s">
        <v>18</v>
      </c>
      <c r="F2403" s="1" t="s">
        <v>17</v>
      </c>
      <c r="G2403" s="1" t="s">
        <v>13295</v>
      </c>
      <c r="H2403" s="1" t="s">
        <v>21</v>
      </c>
      <c r="I2403" s="1">
        <v>31</v>
      </c>
      <c r="J2403" s="1">
        <v>0.38709677419354799</v>
      </c>
      <c r="K2403" s="1">
        <v>59.741991057348898</v>
      </c>
      <c r="L2403" s="1">
        <v>-17.142662438443299</v>
      </c>
      <c r="M2403" s="1">
        <v>2</v>
      </c>
      <c r="N2403" s="1" t="s">
        <v>10889</v>
      </c>
      <c r="O2403" s="1" t="s">
        <v>10890</v>
      </c>
    </row>
    <row r="2404" spans="1:15" ht="15.75" customHeight="1" x14ac:dyDescent="0.2">
      <c r="A2404" s="1">
        <v>5</v>
      </c>
      <c r="B2404" s="1">
        <v>22442190</v>
      </c>
      <c r="C2404" s="1">
        <v>22442226</v>
      </c>
      <c r="D2404" s="1">
        <v>22442213</v>
      </c>
      <c r="E2404" s="1" t="s">
        <v>13</v>
      </c>
      <c r="F2404" s="1" t="s">
        <v>17</v>
      </c>
      <c r="G2404" s="1" t="s">
        <v>13296</v>
      </c>
      <c r="H2404" s="1" t="s">
        <v>16</v>
      </c>
      <c r="I2404" s="1">
        <v>36</v>
      </c>
      <c r="J2404" s="1">
        <v>0.30555555555555503</v>
      </c>
      <c r="K2404" s="1">
        <v>59.107147067625696</v>
      </c>
      <c r="L2404" s="1">
        <v>-17.5677970115172</v>
      </c>
      <c r="M2404" s="1">
        <v>1</v>
      </c>
      <c r="N2404" s="1" t="s">
        <v>10889</v>
      </c>
      <c r="O2404" s="1" t="s">
        <v>10897</v>
      </c>
    </row>
    <row r="2405" spans="1:15" ht="15.75" customHeight="1" x14ac:dyDescent="0.2">
      <c r="A2405" s="1">
        <v>5</v>
      </c>
      <c r="B2405" s="1">
        <v>22992118</v>
      </c>
      <c r="C2405" s="1">
        <v>22992146</v>
      </c>
      <c r="D2405" s="1">
        <v>22992137</v>
      </c>
      <c r="E2405" s="1" t="s">
        <v>18</v>
      </c>
      <c r="F2405" s="1" t="s">
        <v>17</v>
      </c>
      <c r="G2405" s="1" t="s">
        <v>13297</v>
      </c>
      <c r="H2405" s="1" t="s">
        <v>21</v>
      </c>
      <c r="I2405" s="1">
        <v>28</v>
      </c>
      <c r="J2405" s="1">
        <v>0.46428571428571402</v>
      </c>
      <c r="K2405" s="1">
        <v>61.498997594224001</v>
      </c>
      <c r="L2405" s="1">
        <v>-17.530622694599</v>
      </c>
      <c r="M2405" s="1">
        <v>3</v>
      </c>
      <c r="N2405" s="1" t="s">
        <v>10889</v>
      </c>
      <c r="O2405" s="1" t="s">
        <v>10890</v>
      </c>
    </row>
    <row r="2406" spans="1:15" ht="15.75" customHeight="1" x14ac:dyDescent="0.2">
      <c r="A2406" s="1">
        <v>5</v>
      </c>
      <c r="B2406" s="1">
        <v>23127292</v>
      </c>
      <c r="C2406" s="1">
        <v>23127322</v>
      </c>
      <c r="D2406" s="1">
        <v>23127312</v>
      </c>
      <c r="E2406" s="1" t="s">
        <v>18</v>
      </c>
      <c r="F2406" s="1" t="s">
        <v>13</v>
      </c>
      <c r="G2406" s="1" t="s">
        <v>13298</v>
      </c>
      <c r="H2406" s="1" t="s">
        <v>21</v>
      </c>
      <c r="I2406" s="1">
        <v>30</v>
      </c>
      <c r="J2406" s="1">
        <v>0.43333333333333302</v>
      </c>
      <c r="K2406" s="1">
        <v>61.118880188861702</v>
      </c>
      <c r="L2406" s="1">
        <v>-17.8086875238285</v>
      </c>
      <c r="M2406" s="1">
        <v>3</v>
      </c>
      <c r="N2406" s="1" t="s">
        <v>10889</v>
      </c>
      <c r="O2406" s="1" t="s">
        <v>10890</v>
      </c>
    </row>
    <row r="2407" spans="1:15" ht="15.75" customHeight="1" x14ac:dyDescent="0.2">
      <c r="A2407" s="1">
        <v>5</v>
      </c>
      <c r="B2407" s="1">
        <v>23812859</v>
      </c>
      <c r="C2407" s="1">
        <v>23812888</v>
      </c>
      <c r="D2407" s="1">
        <v>23812878</v>
      </c>
      <c r="E2407" s="1" t="s">
        <v>17</v>
      </c>
      <c r="F2407" s="1" t="s">
        <v>18</v>
      </c>
      <c r="G2407" s="1" t="s">
        <v>13299</v>
      </c>
      <c r="H2407" s="1" t="s">
        <v>16</v>
      </c>
      <c r="I2407" s="1">
        <v>29</v>
      </c>
      <c r="J2407" s="1">
        <v>0.44827586206896503</v>
      </c>
      <c r="K2407" s="1">
        <v>61.544446281261898</v>
      </c>
      <c r="L2407" s="1">
        <v>-17.878582609213801</v>
      </c>
      <c r="M2407" s="1">
        <v>1</v>
      </c>
      <c r="N2407" s="1" t="s">
        <v>10889</v>
      </c>
      <c r="O2407" s="1" t="s">
        <v>10894</v>
      </c>
    </row>
    <row r="2408" spans="1:15" ht="15.75" customHeight="1" x14ac:dyDescent="0.2">
      <c r="A2408" s="1">
        <v>5</v>
      </c>
      <c r="B2408" s="1">
        <v>24273728</v>
      </c>
      <c r="C2408" s="1">
        <v>24273756</v>
      </c>
      <c r="D2408" s="1">
        <v>24273737</v>
      </c>
      <c r="E2408" s="1" t="s">
        <v>17</v>
      </c>
      <c r="F2408" s="1" t="s">
        <v>18</v>
      </c>
      <c r="G2408" s="1" t="s">
        <v>13300</v>
      </c>
      <c r="H2408" s="1" t="s">
        <v>16</v>
      </c>
      <c r="I2408" s="1">
        <v>28</v>
      </c>
      <c r="J2408" s="1">
        <v>0.46428571428571402</v>
      </c>
      <c r="K2408" s="1">
        <v>60.108336004818398</v>
      </c>
      <c r="L2408" s="1">
        <v>-16.834492694599</v>
      </c>
      <c r="M2408" s="1">
        <v>1</v>
      </c>
      <c r="N2408" s="1" t="s">
        <v>10889</v>
      </c>
      <c r="O2408" s="1" t="s">
        <v>10897</v>
      </c>
    </row>
    <row r="2409" spans="1:15" ht="15.75" customHeight="1" x14ac:dyDescent="0.2">
      <c r="A2409" s="1">
        <v>5</v>
      </c>
      <c r="B2409" s="1">
        <v>24528005</v>
      </c>
      <c r="C2409" s="1">
        <v>24528035</v>
      </c>
      <c r="D2409" s="1">
        <v>24528020</v>
      </c>
      <c r="E2409" s="1" t="s">
        <v>13</v>
      </c>
      <c r="F2409" s="1" t="s">
        <v>14</v>
      </c>
      <c r="G2409" s="1" t="s">
        <v>13301</v>
      </c>
      <c r="H2409" s="1" t="s">
        <v>16</v>
      </c>
      <c r="I2409" s="1">
        <v>30</v>
      </c>
      <c r="J2409" s="1">
        <v>0.4</v>
      </c>
      <c r="K2409" s="1">
        <v>60.491279829254303</v>
      </c>
      <c r="L2409" s="1">
        <v>-17.428307523828501</v>
      </c>
      <c r="M2409" s="1">
        <v>1</v>
      </c>
      <c r="N2409" s="1" t="s">
        <v>10889</v>
      </c>
      <c r="O2409" s="1" t="s">
        <v>10897</v>
      </c>
    </row>
    <row r="2410" spans="1:15" ht="15.75" customHeight="1" x14ac:dyDescent="0.2">
      <c r="A2410" s="1">
        <v>5</v>
      </c>
      <c r="B2410" s="1">
        <v>24888111</v>
      </c>
      <c r="C2410" s="1">
        <v>24888146</v>
      </c>
      <c r="D2410" s="1">
        <v>24888128</v>
      </c>
      <c r="E2410" s="1" t="s">
        <v>14</v>
      </c>
      <c r="F2410" s="1" t="s">
        <v>17</v>
      </c>
      <c r="G2410" s="1" t="s">
        <v>13302</v>
      </c>
      <c r="H2410" s="1" t="s">
        <v>16</v>
      </c>
      <c r="I2410" s="1">
        <v>35</v>
      </c>
      <c r="J2410" s="1">
        <v>0.34285714285714203</v>
      </c>
      <c r="K2410" s="1">
        <v>59.0015780053455</v>
      </c>
      <c r="L2410" s="1">
        <v>-17.356497096902402</v>
      </c>
      <c r="M2410" s="1">
        <v>1</v>
      </c>
      <c r="N2410" s="1" t="s">
        <v>10889</v>
      </c>
      <c r="O2410" s="1" t="s">
        <v>10894</v>
      </c>
    </row>
    <row r="2411" spans="1:15" ht="15.75" customHeight="1" x14ac:dyDescent="0.2">
      <c r="A2411" s="1">
        <v>5</v>
      </c>
      <c r="B2411" s="1">
        <v>25297501</v>
      </c>
      <c r="C2411" s="1">
        <v>25297535</v>
      </c>
      <c r="D2411" s="1">
        <v>25297518</v>
      </c>
      <c r="E2411" s="1" t="s">
        <v>17</v>
      </c>
      <c r="F2411" s="1" t="s">
        <v>14</v>
      </c>
      <c r="G2411" s="1" t="s">
        <v>13303</v>
      </c>
      <c r="H2411" s="1" t="s">
        <v>16</v>
      </c>
      <c r="I2411" s="1">
        <v>34</v>
      </c>
      <c r="J2411" s="1">
        <v>0.35294117647058798</v>
      </c>
      <c r="K2411" s="1">
        <v>59.188572537970899</v>
      </c>
      <c r="L2411" s="1">
        <v>-17.375272182287599</v>
      </c>
      <c r="M2411" s="1">
        <v>1</v>
      </c>
      <c r="N2411" s="1" t="s">
        <v>10889</v>
      </c>
      <c r="O2411" s="1" t="s">
        <v>10894</v>
      </c>
    </row>
    <row r="2412" spans="1:15" ht="15.75" customHeight="1" x14ac:dyDescent="0.2">
      <c r="A2412" s="1">
        <v>5</v>
      </c>
      <c r="B2412" s="1">
        <v>25467540</v>
      </c>
      <c r="C2412" s="1">
        <v>25467573</v>
      </c>
      <c r="D2412" s="1">
        <v>25467561</v>
      </c>
      <c r="E2412" s="1" t="s">
        <v>14</v>
      </c>
      <c r="F2412" s="1" t="s">
        <v>18</v>
      </c>
      <c r="G2412" s="1" t="s">
        <v>13304</v>
      </c>
      <c r="H2412" s="1" t="s">
        <v>16</v>
      </c>
      <c r="I2412" s="1">
        <v>33</v>
      </c>
      <c r="J2412" s="1">
        <v>0.36363636363636298</v>
      </c>
      <c r="K2412" s="1">
        <v>59.804280062630497</v>
      </c>
      <c r="L2412" s="1">
        <v>-17.482777267672901</v>
      </c>
      <c r="M2412" s="1">
        <v>1</v>
      </c>
      <c r="N2412" s="1" t="s">
        <v>10889</v>
      </c>
      <c r="O2412" s="1" t="s">
        <v>10897</v>
      </c>
    </row>
    <row r="2413" spans="1:15" ht="15.75" customHeight="1" x14ac:dyDescent="0.2">
      <c r="A2413" s="1">
        <v>5</v>
      </c>
      <c r="B2413" s="1">
        <v>25525093</v>
      </c>
      <c r="C2413" s="1">
        <v>25525128</v>
      </c>
      <c r="D2413" s="1">
        <v>25525110</v>
      </c>
      <c r="E2413" s="1" t="s">
        <v>14</v>
      </c>
      <c r="F2413" s="1" t="s">
        <v>17</v>
      </c>
      <c r="G2413" s="1" t="s">
        <v>13305</v>
      </c>
      <c r="H2413" s="1" t="s">
        <v>16</v>
      </c>
      <c r="I2413" s="1">
        <v>35</v>
      </c>
      <c r="J2413" s="1">
        <v>0.314285714285714</v>
      </c>
      <c r="K2413" s="1">
        <v>58.955481975108398</v>
      </c>
      <c r="L2413" s="1">
        <v>-17.251677096902402</v>
      </c>
      <c r="M2413" s="1">
        <v>1</v>
      </c>
      <c r="N2413" s="1" t="s">
        <v>10889</v>
      </c>
      <c r="O2413" s="1" t="s">
        <v>10897</v>
      </c>
    </row>
    <row r="2414" spans="1:15" ht="15.75" customHeight="1" x14ac:dyDescent="0.2">
      <c r="A2414" s="1">
        <v>5</v>
      </c>
      <c r="B2414" s="1">
        <v>25955088</v>
      </c>
      <c r="C2414" s="1">
        <v>25955123</v>
      </c>
      <c r="D2414" s="1">
        <v>25955105</v>
      </c>
      <c r="E2414" s="1" t="s">
        <v>14</v>
      </c>
      <c r="F2414" s="1" t="s">
        <v>17</v>
      </c>
      <c r="G2414" s="1" t="s">
        <v>13306</v>
      </c>
      <c r="H2414" s="1" t="s">
        <v>16</v>
      </c>
      <c r="I2414" s="1">
        <v>35</v>
      </c>
      <c r="J2414" s="1">
        <v>0.34285714285714203</v>
      </c>
      <c r="K2414" s="1">
        <v>59.119758384454002</v>
      </c>
      <c r="L2414" s="1">
        <v>-17.404562096902399</v>
      </c>
      <c r="M2414" s="1">
        <v>1</v>
      </c>
      <c r="N2414" s="1" t="s">
        <v>10889</v>
      </c>
      <c r="O2414" s="1" t="s">
        <v>10894</v>
      </c>
    </row>
    <row r="2415" spans="1:15" ht="15.75" customHeight="1" x14ac:dyDescent="0.2">
      <c r="A2415" s="1">
        <v>5</v>
      </c>
      <c r="B2415" s="1">
        <v>26041547</v>
      </c>
      <c r="C2415" s="1">
        <v>26041573</v>
      </c>
      <c r="D2415" s="1">
        <v>26041555</v>
      </c>
      <c r="E2415" s="1" t="s">
        <v>14</v>
      </c>
      <c r="F2415" s="1" t="s">
        <v>13</v>
      </c>
      <c r="G2415" s="1" t="s">
        <v>13307</v>
      </c>
      <c r="H2415" s="1" t="s">
        <v>16</v>
      </c>
      <c r="I2415" s="1">
        <v>26</v>
      </c>
      <c r="J2415" s="1">
        <v>0.53846153846153799</v>
      </c>
      <c r="K2415" s="1">
        <v>61.749263325598903</v>
      </c>
      <c r="L2415" s="1">
        <v>-17.280052865369399</v>
      </c>
      <c r="M2415" s="1">
        <v>4</v>
      </c>
      <c r="N2415" s="1" t="s">
        <v>10889</v>
      </c>
      <c r="O2415" s="1" t="s">
        <v>10897</v>
      </c>
    </row>
    <row r="2416" spans="1:15" ht="15.75" customHeight="1" x14ac:dyDescent="0.2">
      <c r="A2416" s="1">
        <v>5</v>
      </c>
      <c r="B2416" s="1">
        <v>26146538</v>
      </c>
      <c r="C2416" s="1">
        <v>26146574</v>
      </c>
      <c r="D2416" s="1">
        <v>26146556</v>
      </c>
      <c r="E2416" s="1" t="s">
        <v>18</v>
      </c>
      <c r="F2416" s="1" t="s">
        <v>13</v>
      </c>
      <c r="G2416" s="1" t="s">
        <v>13308</v>
      </c>
      <c r="H2416" s="1" t="s">
        <v>21</v>
      </c>
      <c r="I2416" s="1">
        <v>36</v>
      </c>
      <c r="J2416" s="1">
        <v>0.30555555555555503</v>
      </c>
      <c r="K2416" s="1">
        <v>58.7723267355777</v>
      </c>
      <c r="L2416" s="1">
        <v>-17.447227011517199</v>
      </c>
      <c r="M2416" s="1">
        <v>1</v>
      </c>
      <c r="N2416" s="1" t="s">
        <v>10889</v>
      </c>
      <c r="O2416" s="1" t="s">
        <v>10915</v>
      </c>
    </row>
    <row r="2417" spans="1:15" ht="15.75" customHeight="1" x14ac:dyDescent="0.2">
      <c r="A2417" s="1">
        <v>5</v>
      </c>
      <c r="B2417" s="1">
        <v>26559436</v>
      </c>
      <c r="C2417" s="1">
        <v>26559468</v>
      </c>
      <c r="D2417" s="1">
        <v>26559452</v>
      </c>
      <c r="E2417" s="1" t="s">
        <v>17</v>
      </c>
      <c r="F2417" s="1" t="s">
        <v>13</v>
      </c>
      <c r="G2417" s="1" t="s">
        <v>13309</v>
      </c>
      <c r="H2417" s="1" t="s">
        <v>16</v>
      </c>
      <c r="I2417" s="1">
        <v>32</v>
      </c>
      <c r="J2417" s="1">
        <v>0.375</v>
      </c>
      <c r="K2417" s="1">
        <v>59.661066716291202</v>
      </c>
      <c r="L2417" s="1">
        <v>-17.242217353058098</v>
      </c>
      <c r="M2417" s="1">
        <v>1</v>
      </c>
      <c r="N2417" s="1" t="s">
        <v>10889</v>
      </c>
      <c r="O2417" s="1" t="s">
        <v>10915</v>
      </c>
    </row>
    <row r="2418" spans="1:15" ht="15.75" customHeight="1" x14ac:dyDescent="0.2">
      <c r="A2418" s="1">
        <v>5</v>
      </c>
      <c r="B2418" s="1">
        <v>26564821</v>
      </c>
      <c r="C2418" s="1">
        <v>26564853</v>
      </c>
      <c r="D2418" s="1">
        <v>26564837</v>
      </c>
      <c r="E2418" s="1" t="s">
        <v>17</v>
      </c>
      <c r="F2418" s="1" t="s">
        <v>13</v>
      </c>
      <c r="G2418" s="1" t="s">
        <v>13310</v>
      </c>
      <c r="H2418" s="1" t="s">
        <v>16</v>
      </c>
      <c r="I2418" s="1">
        <v>32</v>
      </c>
      <c r="J2418" s="1">
        <v>0.34375</v>
      </c>
      <c r="K2418" s="1">
        <v>58.820799192623703</v>
      </c>
      <c r="L2418" s="1">
        <v>-16.6618373530581</v>
      </c>
      <c r="M2418" s="1">
        <v>1</v>
      </c>
      <c r="N2418" s="1" t="s">
        <v>10889</v>
      </c>
      <c r="O2418" s="1" t="s">
        <v>10897</v>
      </c>
    </row>
    <row r="2419" spans="1:15" ht="15.75" customHeight="1" x14ac:dyDescent="0.2">
      <c r="A2419" s="1">
        <v>5</v>
      </c>
      <c r="B2419" s="1">
        <v>26767928</v>
      </c>
      <c r="C2419" s="1">
        <v>26767962</v>
      </c>
      <c r="D2419" s="1">
        <v>26767945</v>
      </c>
      <c r="E2419" s="1" t="s">
        <v>18</v>
      </c>
      <c r="F2419" s="1" t="s">
        <v>13</v>
      </c>
      <c r="G2419" s="1" t="s">
        <v>13311</v>
      </c>
      <c r="H2419" s="1" t="s">
        <v>21</v>
      </c>
      <c r="I2419" s="1">
        <v>34</v>
      </c>
      <c r="J2419" s="1">
        <v>0.35294117647058798</v>
      </c>
      <c r="K2419" s="1">
        <v>59.549119384744898</v>
      </c>
      <c r="L2419" s="1">
        <v>-17.422522182287601</v>
      </c>
      <c r="M2419" s="1">
        <v>1</v>
      </c>
      <c r="N2419" s="1" t="s">
        <v>10889</v>
      </c>
      <c r="O2419" s="1" t="s">
        <v>10897</v>
      </c>
    </row>
    <row r="2420" spans="1:15" ht="15.75" customHeight="1" x14ac:dyDescent="0.2">
      <c r="A2420" s="1">
        <v>5</v>
      </c>
      <c r="B2420" s="1">
        <v>26795851</v>
      </c>
      <c r="C2420" s="1">
        <v>26795886</v>
      </c>
      <c r="D2420" s="1">
        <v>26795868</v>
      </c>
      <c r="E2420" s="1" t="s">
        <v>17</v>
      </c>
      <c r="F2420" s="1" t="s">
        <v>13</v>
      </c>
      <c r="G2420" s="1" t="s">
        <v>13312</v>
      </c>
      <c r="H2420" s="1" t="s">
        <v>16</v>
      </c>
      <c r="I2420" s="1">
        <v>35</v>
      </c>
      <c r="J2420" s="1">
        <v>0.314285714285714</v>
      </c>
      <c r="K2420" s="1">
        <v>59.1686536988962</v>
      </c>
      <c r="L2420" s="1">
        <v>-17.479647096902401</v>
      </c>
      <c r="M2420" s="1">
        <v>1</v>
      </c>
      <c r="N2420" s="1" t="s">
        <v>10889</v>
      </c>
      <c r="O2420" s="1" t="s">
        <v>10890</v>
      </c>
    </row>
    <row r="2421" spans="1:15" ht="15.75" customHeight="1" x14ac:dyDescent="0.2">
      <c r="A2421" s="1">
        <v>5</v>
      </c>
      <c r="B2421" s="1">
        <v>27060928</v>
      </c>
      <c r="C2421" s="1">
        <v>27060965</v>
      </c>
      <c r="D2421" s="1">
        <v>27060946</v>
      </c>
      <c r="E2421" s="1" t="s">
        <v>18</v>
      </c>
      <c r="F2421" s="1" t="s">
        <v>14</v>
      </c>
      <c r="G2421" s="1" t="s">
        <v>13313</v>
      </c>
      <c r="H2421" s="1" t="s">
        <v>21</v>
      </c>
      <c r="I2421" s="1">
        <v>37</v>
      </c>
      <c r="J2421" s="1">
        <v>0.32432432432432401</v>
      </c>
      <c r="K2421" s="1">
        <v>59.074862614933203</v>
      </c>
      <c r="L2421" s="1">
        <v>-17.916231926131999</v>
      </c>
      <c r="M2421" s="1">
        <v>1</v>
      </c>
      <c r="N2421" s="1" t="s">
        <v>10889</v>
      </c>
      <c r="O2421" s="1" t="s">
        <v>10890</v>
      </c>
    </row>
    <row r="2422" spans="1:15" ht="15.75" customHeight="1" x14ac:dyDescent="0.2">
      <c r="A2422" s="1">
        <v>5</v>
      </c>
      <c r="B2422" s="1">
        <v>27289086</v>
      </c>
      <c r="C2422" s="1">
        <v>27289112</v>
      </c>
      <c r="D2422" s="1">
        <v>27289099</v>
      </c>
      <c r="E2422" s="1" t="s">
        <v>13</v>
      </c>
      <c r="F2422" s="1" t="s">
        <v>18</v>
      </c>
      <c r="G2422" s="1" t="s">
        <v>13314</v>
      </c>
      <c r="H2422" s="1" t="s">
        <v>16</v>
      </c>
      <c r="I2422" s="1">
        <v>26</v>
      </c>
      <c r="J2422" s="1">
        <v>0.5</v>
      </c>
      <c r="K2422" s="1">
        <v>62.379047362173203</v>
      </c>
      <c r="L2422" s="1">
        <v>-17.7389128653694</v>
      </c>
      <c r="M2422" s="1">
        <v>5</v>
      </c>
      <c r="N2422" s="1" t="s">
        <v>10889</v>
      </c>
      <c r="O2422" s="1" t="s">
        <v>10915</v>
      </c>
    </row>
    <row r="2423" spans="1:15" ht="15.75" customHeight="1" x14ac:dyDescent="0.2">
      <c r="A2423" s="1">
        <v>5</v>
      </c>
      <c r="B2423" s="1">
        <v>27781862</v>
      </c>
      <c r="C2423" s="1">
        <v>27781894</v>
      </c>
      <c r="D2423" s="1">
        <v>27781878</v>
      </c>
      <c r="E2423" s="1" t="s">
        <v>18</v>
      </c>
      <c r="F2423" s="1" t="s">
        <v>13</v>
      </c>
      <c r="G2423" s="1" t="s">
        <v>13315</v>
      </c>
      <c r="H2423" s="1" t="s">
        <v>21</v>
      </c>
      <c r="I2423" s="1">
        <v>32</v>
      </c>
      <c r="J2423" s="1">
        <v>0.375</v>
      </c>
      <c r="K2423" s="1">
        <v>59.615143465224101</v>
      </c>
      <c r="L2423" s="1">
        <v>-17.188517353058099</v>
      </c>
      <c r="M2423" s="1">
        <v>1</v>
      </c>
      <c r="N2423" s="1" t="s">
        <v>10889</v>
      </c>
      <c r="O2423" s="1" t="s">
        <v>10894</v>
      </c>
    </row>
    <row r="2424" spans="1:15" ht="15.75" customHeight="1" x14ac:dyDescent="0.2">
      <c r="A2424" s="1">
        <v>5</v>
      </c>
      <c r="B2424" s="1">
        <v>28222097</v>
      </c>
      <c r="C2424" s="1">
        <v>28222134</v>
      </c>
      <c r="D2424" s="1">
        <v>28222110</v>
      </c>
      <c r="E2424" s="1" t="s">
        <v>18</v>
      </c>
      <c r="F2424" s="1" t="s">
        <v>13</v>
      </c>
      <c r="G2424" s="1" t="s">
        <v>13316</v>
      </c>
      <c r="H2424" s="1" t="s">
        <v>21</v>
      </c>
      <c r="I2424" s="1">
        <v>37</v>
      </c>
      <c r="J2424" s="1">
        <v>0.32432432432432401</v>
      </c>
      <c r="K2424" s="1">
        <v>58.9816285120936</v>
      </c>
      <c r="L2424" s="1">
        <v>-17.739381926132001</v>
      </c>
      <c r="M2424" s="1">
        <v>1</v>
      </c>
      <c r="N2424" s="1" t="s">
        <v>10889</v>
      </c>
      <c r="O2424" s="1" t="s">
        <v>10897</v>
      </c>
    </row>
    <row r="2425" spans="1:15" ht="15.75" customHeight="1" x14ac:dyDescent="0.2">
      <c r="A2425" s="1">
        <v>5</v>
      </c>
      <c r="B2425" s="1">
        <v>28461662</v>
      </c>
      <c r="C2425" s="1">
        <v>28461692</v>
      </c>
      <c r="D2425" s="1">
        <v>28461672</v>
      </c>
      <c r="E2425" s="1" t="s">
        <v>18</v>
      </c>
      <c r="F2425" s="1" t="s">
        <v>14</v>
      </c>
      <c r="G2425" s="1" t="s">
        <v>13317</v>
      </c>
      <c r="H2425" s="1" t="s">
        <v>21</v>
      </c>
      <c r="I2425" s="1">
        <v>30</v>
      </c>
      <c r="J2425" s="1">
        <v>0.4</v>
      </c>
      <c r="K2425" s="1">
        <v>60.4442644976289</v>
      </c>
      <c r="L2425" s="1">
        <v>-17.368497523828498</v>
      </c>
      <c r="M2425" s="1">
        <v>5</v>
      </c>
      <c r="N2425" s="1" t="s">
        <v>10889</v>
      </c>
      <c r="O2425" s="1" t="s">
        <v>10894</v>
      </c>
    </row>
    <row r="2426" spans="1:15" ht="15.75" customHeight="1" x14ac:dyDescent="0.2">
      <c r="A2426" s="1">
        <v>5</v>
      </c>
      <c r="B2426" s="1">
        <v>28527512</v>
      </c>
      <c r="C2426" s="1">
        <v>28527547</v>
      </c>
      <c r="D2426" s="1">
        <v>28527529</v>
      </c>
      <c r="E2426" s="1" t="s">
        <v>17</v>
      </c>
      <c r="F2426" s="1" t="s">
        <v>18</v>
      </c>
      <c r="G2426" s="1" t="s">
        <v>13318</v>
      </c>
      <c r="H2426" s="1" t="s">
        <v>16</v>
      </c>
      <c r="I2426" s="1">
        <v>35</v>
      </c>
      <c r="J2426" s="1">
        <v>0.314285714285714</v>
      </c>
      <c r="K2426" s="1">
        <v>58.970395773935699</v>
      </c>
      <c r="L2426" s="1">
        <v>-17.382227096902401</v>
      </c>
      <c r="M2426" s="1">
        <v>1</v>
      </c>
      <c r="N2426" s="1" t="s">
        <v>10889</v>
      </c>
      <c r="O2426" s="1" t="s">
        <v>10894</v>
      </c>
    </row>
    <row r="2427" spans="1:15" ht="15.75" customHeight="1" x14ac:dyDescent="0.2">
      <c r="A2427" s="1">
        <v>5</v>
      </c>
      <c r="B2427" s="1">
        <v>28960831</v>
      </c>
      <c r="C2427" s="1">
        <v>28960865</v>
      </c>
      <c r="D2427" s="1">
        <v>28960848</v>
      </c>
      <c r="E2427" s="1" t="s">
        <v>17</v>
      </c>
      <c r="F2427" s="1" t="s">
        <v>13</v>
      </c>
      <c r="G2427" s="1" t="s">
        <v>13319</v>
      </c>
      <c r="H2427" s="1" t="s">
        <v>16</v>
      </c>
      <c r="I2427" s="1">
        <v>34</v>
      </c>
      <c r="J2427" s="1">
        <v>0.32352941176470501</v>
      </c>
      <c r="K2427" s="1">
        <v>59.860003806234097</v>
      </c>
      <c r="L2427" s="1">
        <v>-17.801477182287599</v>
      </c>
      <c r="M2427" s="1">
        <v>2</v>
      </c>
      <c r="N2427" s="1" t="s">
        <v>10889</v>
      </c>
      <c r="O2427" s="1" t="s">
        <v>10894</v>
      </c>
    </row>
    <row r="2428" spans="1:15" ht="15.75" customHeight="1" x14ac:dyDescent="0.2">
      <c r="A2428" s="1">
        <v>5</v>
      </c>
      <c r="B2428" s="1">
        <v>29009201</v>
      </c>
      <c r="C2428" s="1">
        <v>29009230</v>
      </c>
      <c r="D2428" s="1">
        <v>29009215</v>
      </c>
      <c r="E2428" s="1" t="s">
        <v>18</v>
      </c>
      <c r="F2428" s="1" t="s">
        <v>17</v>
      </c>
      <c r="G2428" s="1" t="s">
        <v>13320</v>
      </c>
      <c r="H2428" s="1" t="s">
        <v>21</v>
      </c>
      <c r="I2428" s="1">
        <v>29</v>
      </c>
      <c r="J2428" s="1">
        <v>0.48275862068965503</v>
      </c>
      <c r="K2428" s="1">
        <v>61.696372839218299</v>
      </c>
      <c r="L2428" s="1">
        <v>-17.983877609213799</v>
      </c>
      <c r="M2428" s="1">
        <v>1</v>
      </c>
      <c r="N2428" s="1" t="s">
        <v>10889</v>
      </c>
      <c r="O2428" s="1" t="s">
        <v>10897</v>
      </c>
    </row>
    <row r="2429" spans="1:15" ht="15.75" customHeight="1" x14ac:dyDescent="0.2">
      <c r="A2429" s="1">
        <v>5</v>
      </c>
      <c r="B2429" s="1">
        <v>29070680</v>
      </c>
      <c r="C2429" s="1">
        <v>29070715</v>
      </c>
      <c r="D2429" s="1">
        <v>29070697</v>
      </c>
      <c r="E2429" s="1" t="s">
        <v>14</v>
      </c>
      <c r="F2429" s="1" t="s">
        <v>18</v>
      </c>
      <c r="G2429" s="1" t="s">
        <v>13321</v>
      </c>
      <c r="H2429" s="1" t="s">
        <v>16</v>
      </c>
      <c r="I2429" s="1">
        <v>35</v>
      </c>
      <c r="J2429" s="1">
        <v>0.34285714285714203</v>
      </c>
      <c r="K2429" s="1">
        <v>59.662633539000097</v>
      </c>
      <c r="L2429" s="1">
        <v>-17.910197096902401</v>
      </c>
      <c r="M2429" s="1">
        <v>1</v>
      </c>
      <c r="N2429" s="1" t="s">
        <v>10889</v>
      </c>
      <c r="O2429" s="1" t="s">
        <v>10890</v>
      </c>
    </row>
    <row r="2430" spans="1:15" ht="15.75" customHeight="1" x14ac:dyDescent="0.2">
      <c r="A2430" s="1">
        <v>5</v>
      </c>
      <c r="B2430" s="1">
        <v>29212224</v>
      </c>
      <c r="C2430" s="1">
        <v>29212260</v>
      </c>
      <c r="D2430" s="1">
        <v>29212242</v>
      </c>
      <c r="E2430" s="1" t="s">
        <v>14</v>
      </c>
      <c r="F2430" s="1" t="s">
        <v>18</v>
      </c>
      <c r="G2430" s="1" t="s">
        <v>13322</v>
      </c>
      <c r="H2430" s="1" t="s">
        <v>16</v>
      </c>
      <c r="I2430" s="1">
        <v>36</v>
      </c>
      <c r="J2430" s="1">
        <v>0.33333333333333298</v>
      </c>
      <c r="K2430" s="1">
        <v>59.285957416818903</v>
      </c>
      <c r="L2430" s="1">
        <v>-17.906222011517201</v>
      </c>
      <c r="M2430" s="1">
        <v>1</v>
      </c>
      <c r="N2430" s="1" t="s">
        <v>10889</v>
      </c>
      <c r="O2430" s="1" t="s">
        <v>10894</v>
      </c>
    </row>
    <row r="2431" spans="1:15" ht="15.75" customHeight="1" x14ac:dyDescent="0.2">
      <c r="A2431" s="1">
        <v>5</v>
      </c>
      <c r="B2431" s="1">
        <v>29323850</v>
      </c>
      <c r="C2431" s="1">
        <v>29323881</v>
      </c>
      <c r="D2431" s="1">
        <v>29323865</v>
      </c>
      <c r="E2431" s="1" t="s">
        <v>14</v>
      </c>
      <c r="F2431" s="1" t="s">
        <v>17</v>
      </c>
      <c r="G2431" s="1" t="s">
        <v>13323</v>
      </c>
      <c r="H2431" s="1" t="s">
        <v>16</v>
      </c>
      <c r="I2431" s="1">
        <v>31</v>
      </c>
      <c r="J2431" s="1">
        <v>0.38709677419354799</v>
      </c>
      <c r="K2431" s="1">
        <v>60.016794768729703</v>
      </c>
      <c r="L2431" s="1">
        <v>-17.236552438443301</v>
      </c>
      <c r="M2431" s="1">
        <v>1</v>
      </c>
      <c r="N2431" s="1" t="s">
        <v>10889</v>
      </c>
      <c r="O2431" s="1" t="s">
        <v>10894</v>
      </c>
    </row>
    <row r="2432" spans="1:15" ht="15.75" customHeight="1" x14ac:dyDescent="0.2">
      <c r="A2432" s="1">
        <v>5</v>
      </c>
      <c r="B2432" s="1">
        <v>29511496</v>
      </c>
      <c r="C2432" s="1">
        <v>29511530</v>
      </c>
      <c r="D2432" s="1">
        <v>29511513</v>
      </c>
      <c r="E2432" s="1" t="s">
        <v>14</v>
      </c>
      <c r="F2432" s="1" t="s">
        <v>13</v>
      </c>
      <c r="G2432" s="1" t="s">
        <v>13324</v>
      </c>
      <c r="H2432" s="1" t="s">
        <v>16</v>
      </c>
      <c r="I2432" s="1">
        <v>34</v>
      </c>
      <c r="J2432" s="1">
        <v>0.35294117647058798</v>
      </c>
      <c r="K2432" s="1">
        <v>59.987282549331098</v>
      </c>
      <c r="L2432" s="1">
        <v>-17.949542182287601</v>
      </c>
      <c r="M2432" s="1">
        <v>2</v>
      </c>
      <c r="N2432" s="1" t="s">
        <v>10889</v>
      </c>
      <c r="O2432" s="1" t="s">
        <v>10915</v>
      </c>
    </row>
    <row r="2433" spans="1:15" ht="15.75" customHeight="1" x14ac:dyDescent="0.2">
      <c r="A2433" s="1">
        <v>5</v>
      </c>
      <c r="B2433" s="1">
        <v>29780301</v>
      </c>
      <c r="C2433" s="1">
        <v>29780332</v>
      </c>
      <c r="D2433" s="1">
        <v>29780316</v>
      </c>
      <c r="E2433" s="1" t="s">
        <v>17</v>
      </c>
      <c r="F2433" s="1" t="s">
        <v>18</v>
      </c>
      <c r="G2433" s="1" t="s">
        <v>13325</v>
      </c>
      <c r="H2433" s="1" t="s">
        <v>16</v>
      </c>
      <c r="I2433" s="1">
        <v>31</v>
      </c>
      <c r="J2433" s="1">
        <v>0.41935483870967699</v>
      </c>
      <c r="K2433" s="1">
        <v>60.437209668236598</v>
      </c>
      <c r="L2433" s="1">
        <v>-17.560177438443301</v>
      </c>
      <c r="M2433" s="1">
        <v>1</v>
      </c>
      <c r="N2433" s="1" t="s">
        <v>10889</v>
      </c>
      <c r="O2433" s="1" t="s">
        <v>10890</v>
      </c>
    </row>
    <row r="2434" spans="1:15" ht="15.75" customHeight="1" x14ac:dyDescent="0.2">
      <c r="A2434" s="1">
        <v>5</v>
      </c>
      <c r="B2434" s="1">
        <v>29988249</v>
      </c>
      <c r="C2434" s="1">
        <v>29988285</v>
      </c>
      <c r="D2434" s="1">
        <v>29988267</v>
      </c>
      <c r="E2434" s="1" t="s">
        <v>14</v>
      </c>
      <c r="F2434" s="1" t="s">
        <v>17</v>
      </c>
      <c r="G2434" s="1" t="s">
        <v>13326</v>
      </c>
      <c r="H2434" s="1" t="s">
        <v>16</v>
      </c>
      <c r="I2434" s="1">
        <v>36</v>
      </c>
      <c r="J2434" s="1">
        <v>0.30555555555555503</v>
      </c>
      <c r="K2434" s="1">
        <v>59.591778358079502</v>
      </c>
      <c r="L2434" s="1">
        <v>-17.995292011517201</v>
      </c>
      <c r="M2434" s="1">
        <v>1</v>
      </c>
      <c r="N2434" s="1" t="s">
        <v>10889</v>
      </c>
      <c r="O2434" s="1" t="s">
        <v>10894</v>
      </c>
    </row>
    <row r="2435" spans="1:15" ht="15.75" customHeight="1" x14ac:dyDescent="0.2">
      <c r="A2435" s="1">
        <v>5</v>
      </c>
      <c r="B2435" s="1">
        <v>30192892</v>
      </c>
      <c r="C2435" s="1">
        <v>30192923</v>
      </c>
      <c r="D2435" s="1">
        <v>30192902</v>
      </c>
      <c r="E2435" s="1" t="s">
        <v>18</v>
      </c>
      <c r="F2435" s="1" t="s">
        <v>14</v>
      </c>
      <c r="G2435" s="1" t="s">
        <v>13327</v>
      </c>
      <c r="H2435" s="1" t="s">
        <v>21</v>
      </c>
      <c r="I2435" s="1">
        <v>31</v>
      </c>
      <c r="J2435" s="1">
        <v>0.41935483870967699</v>
      </c>
      <c r="K2435" s="1">
        <v>60.388431224499897</v>
      </c>
      <c r="L2435" s="1">
        <v>-17.601182438443299</v>
      </c>
      <c r="M2435" s="1">
        <v>5</v>
      </c>
      <c r="N2435" s="1" t="s">
        <v>10889</v>
      </c>
      <c r="O2435" s="1" t="s">
        <v>10897</v>
      </c>
    </row>
    <row r="2436" spans="1:15" ht="15.75" customHeight="1" x14ac:dyDescent="0.2">
      <c r="A2436" s="1">
        <v>5</v>
      </c>
      <c r="B2436" s="1">
        <v>30520996</v>
      </c>
      <c r="C2436" s="1">
        <v>30521021</v>
      </c>
      <c r="D2436" s="1">
        <v>30521008</v>
      </c>
      <c r="E2436" s="1" t="s">
        <v>13</v>
      </c>
      <c r="F2436" s="1" t="s">
        <v>18</v>
      </c>
      <c r="G2436" s="1" t="s">
        <v>13328</v>
      </c>
      <c r="H2436" s="1" t="s">
        <v>16</v>
      </c>
      <c r="I2436" s="1">
        <v>25</v>
      </c>
      <c r="J2436" s="1">
        <v>0.56000000000000005</v>
      </c>
      <c r="K2436" s="1">
        <v>62.088362332827799</v>
      </c>
      <c r="L2436" s="1">
        <v>-17.268277950754602</v>
      </c>
      <c r="M2436" s="1">
        <v>3</v>
      </c>
      <c r="N2436" s="1" t="s">
        <v>10889</v>
      </c>
      <c r="O2436" s="1" t="s">
        <v>10897</v>
      </c>
    </row>
    <row r="2437" spans="1:15" ht="15.75" customHeight="1" x14ac:dyDescent="0.2">
      <c r="A2437" s="1">
        <v>5</v>
      </c>
      <c r="B2437" s="1">
        <v>30835248</v>
      </c>
      <c r="C2437" s="1">
        <v>30835283</v>
      </c>
      <c r="D2437" s="1">
        <v>30835265</v>
      </c>
      <c r="E2437" s="1" t="s">
        <v>13</v>
      </c>
      <c r="F2437" s="1" t="s">
        <v>14</v>
      </c>
      <c r="G2437" s="1" t="s">
        <v>13329</v>
      </c>
      <c r="H2437" s="1" t="s">
        <v>16</v>
      </c>
      <c r="I2437" s="1">
        <v>35</v>
      </c>
      <c r="J2437" s="1">
        <v>0.34285714285714203</v>
      </c>
      <c r="K2437" s="1">
        <v>59.415547200901301</v>
      </c>
      <c r="L2437" s="1">
        <v>-17.725472096902401</v>
      </c>
      <c r="M2437" s="1">
        <v>1</v>
      </c>
      <c r="N2437" s="1" t="s">
        <v>10889</v>
      </c>
      <c r="O2437" s="1" t="s">
        <v>10890</v>
      </c>
    </row>
    <row r="2438" spans="1:15" ht="15.75" customHeight="1" x14ac:dyDescent="0.2">
      <c r="A2438" s="1">
        <v>5</v>
      </c>
      <c r="B2438" s="1">
        <v>31047858</v>
      </c>
      <c r="C2438" s="1">
        <v>31047892</v>
      </c>
      <c r="D2438" s="1">
        <v>31047880</v>
      </c>
      <c r="E2438" s="1" t="s">
        <v>14</v>
      </c>
      <c r="F2438" s="1" t="s">
        <v>13</v>
      </c>
      <c r="G2438" s="1" t="s">
        <v>13330</v>
      </c>
      <c r="H2438" s="1" t="s">
        <v>16</v>
      </c>
      <c r="I2438" s="1">
        <v>34</v>
      </c>
      <c r="J2438" s="1">
        <v>0.32352941176470501</v>
      </c>
      <c r="K2438" s="1">
        <v>59.901352170696804</v>
      </c>
      <c r="L2438" s="1">
        <v>-17.806297182287601</v>
      </c>
      <c r="M2438" s="1">
        <v>1</v>
      </c>
      <c r="N2438" s="1" t="s">
        <v>10889</v>
      </c>
      <c r="O2438" s="1" t="s">
        <v>10894</v>
      </c>
    </row>
    <row r="2439" spans="1:15" ht="15.75" customHeight="1" x14ac:dyDescent="0.2">
      <c r="A2439" s="1">
        <v>5</v>
      </c>
      <c r="B2439" s="1">
        <v>31092990</v>
      </c>
      <c r="C2439" s="1">
        <v>31093020</v>
      </c>
      <c r="D2439" s="1">
        <v>31093005</v>
      </c>
      <c r="E2439" s="1" t="s">
        <v>14</v>
      </c>
      <c r="F2439" s="1" t="s">
        <v>13</v>
      </c>
      <c r="G2439" s="1" t="s">
        <v>13331</v>
      </c>
      <c r="H2439" s="1" t="s">
        <v>16</v>
      </c>
      <c r="I2439" s="1">
        <v>30</v>
      </c>
      <c r="J2439" s="1">
        <v>0.4</v>
      </c>
      <c r="K2439" s="1">
        <v>60.446527384898303</v>
      </c>
      <c r="L2439" s="1">
        <v>-17.2890675238285</v>
      </c>
      <c r="M2439" s="1">
        <v>1</v>
      </c>
      <c r="N2439" s="1" t="s">
        <v>10889</v>
      </c>
      <c r="O2439" s="1" t="s">
        <v>10890</v>
      </c>
    </row>
    <row r="2440" spans="1:15" ht="15.75" customHeight="1" x14ac:dyDescent="0.2">
      <c r="A2440" s="1">
        <v>5</v>
      </c>
      <c r="B2440" s="1">
        <v>31990017</v>
      </c>
      <c r="C2440" s="1">
        <v>31990040</v>
      </c>
      <c r="D2440" s="1">
        <v>31990028</v>
      </c>
      <c r="E2440" s="1" t="s">
        <v>17</v>
      </c>
      <c r="F2440" s="1" t="s">
        <v>14</v>
      </c>
      <c r="G2440" s="1" t="s">
        <v>13332</v>
      </c>
      <c r="H2440" s="1" t="s">
        <v>16</v>
      </c>
      <c r="I2440" s="1">
        <v>23</v>
      </c>
      <c r="J2440" s="1">
        <v>0.56521739130434701</v>
      </c>
      <c r="K2440" s="1">
        <v>63.999582830288603</v>
      </c>
      <c r="L2440" s="1">
        <v>-17.6233431215251</v>
      </c>
      <c r="M2440" s="1">
        <v>4</v>
      </c>
      <c r="N2440" s="1" t="s">
        <v>10889</v>
      </c>
      <c r="O2440" s="1" t="s">
        <v>10897</v>
      </c>
    </row>
    <row r="2441" spans="1:15" ht="15.75" customHeight="1" x14ac:dyDescent="0.2">
      <c r="A2441" s="1">
        <v>5</v>
      </c>
      <c r="B2441" s="1">
        <v>32091694</v>
      </c>
      <c r="C2441" s="1">
        <v>32091724</v>
      </c>
      <c r="D2441" s="1">
        <v>32091704</v>
      </c>
      <c r="E2441" s="1" t="s">
        <v>17</v>
      </c>
      <c r="F2441" s="1" t="s">
        <v>18</v>
      </c>
      <c r="G2441" s="1" t="s">
        <v>13333</v>
      </c>
      <c r="H2441" s="1" t="s">
        <v>16</v>
      </c>
      <c r="I2441" s="1">
        <v>30</v>
      </c>
      <c r="J2441" s="1">
        <v>0.46666666666666601</v>
      </c>
      <c r="K2441" s="1">
        <v>61.0290850728964</v>
      </c>
      <c r="L2441" s="1">
        <v>-17.7165625238285</v>
      </c>
      <c r="M2441" s="1">
        <v>2</v>
      </c>
      <c r="N2441" s="1" t="s">
        <v>10889</v>
      </c>
      <c r="O2441" s="1" t="s">
        <v>10897</v>
      </c>
    </row>
    <row r="2442" spans="1:15" ht="15.75" customHeight="1" x14ac:dyDescent="0.2">
      <c r="A2442" s="1">
        <v>5</v>
      </c>
      <c r="B2442" s="1">
        <v>32255608</v>
      </c>
      <c r="C2442" s="1">
        <v>32255640</v>
      </c>
      <c r="D2442" s="1">
        <v>32255624</v>
      </c>
      <c r="E2442" s="1" t="s">
        <v>18</v>
      </c>
      <c r="F2442" s="1" t="s">
        <v>17</v>
      </c>
      <c r="G2442" s="1" t="s">
        <v>13334</v>
      </c>
      <c r="H2442" s="1" t="s">
        <v>21</v>
      </c>
      <c r="I2442" s="1">
        <v>32</v>
      </c>
      <c r="J2442" s="1">
        <v>0.375</v>
      </c>
      <c r="K2442" s="1">
        <v>60.067004924692299</v>
      </c>
      <c r="L2442" s="1">
        <v>-17.5299973530581</v>
      </c>
      <c r="M2442" s="1">
        <v>1</v>
      </c>
      <c r="N2442" s="1" t="s">
        <v>10889</v>
      </c>
      <c r="O2442" s="1" t="s">
        <v>10890</v>
      </c>
    </row>
    <row r="2443" spans="1:15" ht="15.75" customHeight="1" x14ac:dyDescent="0.2">
      <c r="A2443" s="1">
        <v>5</v>
      </c>
      <c r="B2443" s="1">
        <v>32560668</v>
      </c>
      <c r="C2443" s="1">
        <v>32560694</v>
      </c>
      <c r="D2443" s="1">
        <v>32560676</v>
      </c>
      <c r="E2443" s="1" t="s">
        <v>18</v>
      </c>
      <c r="F2443" s="1" t="s">
        <v>14</v>
      </c>
      <c r="G2443" s="1" t="s">
        <v>13335</v>
      </c>
      <c r="H2443" s="1" t="s">
        <v>21</v>
      </c>
      <c r="I2443" s="1">
        <v>26</v>
      </c>
      <c r="J2443" s="1">
        <v>0.53846153846153799</v>
      </c>
      <c r="K2443" s="1">
        <v>62.344568067876402</v>
      </c>
      <c r="L2443" s="1">
        <v>-17.669122865369399</v>
      </c>
      <c r="M2443" s="1">
        <v>2</v>
      </c>
      <c r="N2443" s="1" t="s">
        <v>10889</v>
      </c>
      <c r="O2443" s="1" t="s">
        <v>10915</v>
      </c>
    </row>
    <row r="2444" spans="1:15" ht="15.75" customHeight="1" x14ac:dyDescent="0.2">
      <c r="A2444" s="1">
        <v>5</v>
      </c>
      <c r="B2444" s="1">
        <v>32690774</v>
      </c>
      <c r="C2444" s="1">
        <v>32690801</v>
      </c>
      <c r="D2444" s="1">
        <v>32690782</v>
      </c>
      <c r="E2444" s="1" t="s">
        <v>17</v>
      </c>
      <c r="F2444" s="1" t="s">
        <v>18</v>
      </c>
      <c r="G2444" s="1" t="s">
        <v>13336</v>
      </c>
      <c r="H2444" s="1" t="s">
        <v>16</v>
      </c>
      <c r="I2444" s="1">
        <v>27</v>
      </c>
      <c r="J2444" s="1">
        <v>0.51851851851851805</v>
      </c>
      <c r="K2444" s="1">
        <v>62.264441918416303</v>
      </c>
      <c r="L2444" s="1">
        <v>-17.912737779984202</v>
      </c>
      <c r="M2444" s="1">
        <v>1</v>
      </c>
      <c r="N2444" s="1" t="s">
        <v>10889</v>
      </c>
      <c r="O2444" s="1" t="s">
        <v>10897</v>
      </c>
    </row>
    <row r="2445" spans="1:15" ht="15.75" customHeight="1" x14ac:dyDescent="0.2">
      <c r="A2445" s="1">
        <v>5</v>
      </c>
      <c r="B2445" s="1">
        <v>32830330</v>
      </c>
      <c r="C2445" s="1">
        <v>32830355</v>
      </c>
      <c r="D2445" s="1">
        <v>32830347</v>
      </c>
      <c r="E2445" s="1" t="s">
        <v>18</v>
      </c>
      <c r="F2445" s="1" t="s">
        <v>17</v>
      </c>
      <c r="G2445" s="1" t="s">
        <v>13337</v>
      </c>
      <c r="H2445" s="1" t="s">
        <v>21</v>
      </c>
      <c r="I2445" s="1">
        <v>25</v>
      </c>
      <c r="J2445" s="1">
        <v>0.56000000000000005</v>
      </c>
      <c r="K2445" s="1">
        <v>62.5069994733771</v>
      </c>
      <c r="L2445" s="1">
        <v>-17.236912950754601</v>
      </c>
      <c r="M2445" s="1">
        <v>9</v>
      </c>
      <c r="N2445" s="1" t="s">
        <v>10889</v>
      </c>
      <c r="O2445" s="1" t="s">
        <v>10890</v>
      </c>
    </row>
    <row r="2446" spans="1:15" ht="15.75" customHeight="1" x14ac:dyDescent="0.2">
      <c r="A2446" s="1">
        <v>5</v>
      </c>
      <c r="B2446" s="1">
        <v>33020982</v>
      </c>
      <c r="C2446" s="1">
        <v>33021016</v>
      </c>
      <c r="D2446" s="1">
        <v>33020999</v>
      </c>
      <c r="E2446" s="1" t="s">
        <v>17</v>
      </c>
      <c r="F2446" s="1" t="s">
        <v>18</v>
      </c>
      <c r="G2446" s="1" t="s">
        <v>13338</v>
      </c>
      <c r="H2446" s="1" t="s">
        <v>16</v>
      </c>
      <c r="I2446" s="1">
        <v>34</v>
      </c>
      <c r="J2446" s="1">
        <v>0.38235294117647001</v>
      </c>
      <c r="K2446" s="1">
        <v>59.903705390700701</v>
      </c>
      <c r="L2446" s="1">
        <v>-17.932977182287601</v>
      </c>
      <c r="M2446" s="1">
        <v>1</v>
      </c>
      <c r="N2446" s="1" t="s">
        <v>10889</v>
      </c>
      <c r="O2446" s="1" t="s">
        <v>10890</v>
      </c>
    </row>
    <row r="2447" spans="1:15" ht="15.75" customHeight="1" x14ac:dyDescent="0.2">
      <c r="A2447" s="1">
        <v>5</v>
      </c>
      <c r="B2447" s="1">
        <v>33237530</v>
      </c>
      <c r="C2447" s="1">
        <v>33237559</v>
      </c>
      <c r="D2447" s="1">
        <v>33237539</v>
      </c>
      <c r="E2447" s="1" t="s">
        <v>14</v>
      </c>
      <c r="F2447" s="1" t="s">
        <v>18</v>
      </c>
      <c r="G2447" s="1" t="s">
        <v>13339</v>
      </c>
      <c r="H2447" s="1" t="s">
        <v>16</v>
      </c>
      <c r="I2447" s="1">
        <v>29</v>
      </c>
      <c r="J2447" s="1">
        <v>0.44827586206896503</v>
      </c>
      <c r="K2447" s="1">
        <v>60.554796898108798</v>
      </c>
      <c r="L2447" s="1">
        <v>-17.1986776092137</v>
      </c>
      <c r="M2447" s="1">
        <v>3</v>
      </c>
      <c r="N2447" s="1" t="s">
        <v>10889</v>
      </c>
      <c r="O2447" s="1" t="s">
        <v>10890</v>
      </c>
    </row>
    <row r="2448" spans="1:15" ht="15.75" customHeight="1" x14ac:dyDescent="0.2">
      <c r="A2448" s="1">
        <v>5</v>
      </c>
      <c r="B2448" s="1">
        <v>33310017</v>
      </c>
      <c r="C2448" s="1">
        <v>33310052</v>
      </c>
      <c r="D2448" s="1">
        <v>33310034</v>
      </c>
      <c r="E2448" s="1" t="s">
        <v>17</v>
      </c>
      <c r="F2448" s="1" t="s">
        <v>18</v>
      </c>
      <c r="G2448" s="1" t="s">
        <v>13340</v>
      </c>
      <c r="H2448" s="1" t="s">
        <v>16</v>
      </c>
      <c r="I2448" s="1">
        <v>35</v>
      </c>
      <c r="J2448" s="1">
        <v>0.34285714285714203</v>
      </c>
      <c r="K2448" s="1">
        <v>59.210403141252797</v>
      </c>
      <c r="L2448" s="1">
        <v>-17.5364020969024</v>
      </c>
      <c r="M2448" s="1">
        <v>1</v>
      </c>
      <c r="N2448" s="1" t="s">
        <v>10889</v>
      </c>
      <c r="O2448" s="1" t="s">
        <v>10890</v>
      </c>
    </row>
    <row r="2449" spans="1:15" ht="15.75" customHeight="1" x14ac:dyDescent="0.2">
      <c r="A2449" s="1">
        <v>5</v>
      </c>
      <c r="B2449" s="1">
        <v>33678878</v>
      </c>
      <c r="C2449" s="1">
        <v>33678913</v>
      </c>
      <c r="D2449" s="1">
        <v>33678895</v>
      </c>
      <c r="E2449" s="1" t="s">
        <v>14</v>
      </c>
      <c r="F2449" s="1" t="s">
        <v>18</v>
      </c>
      <c r="G2449" s="1" t="s">
        <v>13341</v>
      </c>
      <c r="H2449" s="1" t="s">
        <v>16</v>
      </c>
      <c r="I2449" s="1">
        <v>35</v>
      </c>
      <c r="J2449" s="1">
        <v>0.34285714285714203</v>
      </c>
      <c r="K2449" s="1">
        <v>59.782622669559601</v>
      </c>
      <c r="L2449" s="1">
        <v>-17.9285270969024</v>
      </c>
      <c r="M2449" s="1">
        <v>1</v>
      </c>
      <c r="N2449" s="1" t="s">
        <v>10889</v>
      </c>
      <c r="O2449" s="1" t="s">
        <v>10897</v>
      </c>
    </row>
    <row r="2450" spans="1:15" ht="15.75" customHeight="1" x14ac:dyDescent="0.2">
      <c r="A2450" s="1">
        <v>5</v>
      </c>
      <c r="B2450" s="1">
        <v>33785271</v>
      </c>
      <c r="C2450" s="1">
        <v>33785309</v>
      </c>
      <c r="D2450" s="1">
        <v>33785290</v>
      </c>
      <c r="E2450" s="1" t="s">
        <v>14</v>
      </c>
      <c r="F2450" s="1" t="s">
        <v>17</v>
      </c>
      <c r="G2450" s="1" t="s">
        <v>13342</v>
      </c>
      <c r="H2450" s="1" t="s">
        <v>16</v>
      </c>
      <c r="I2450" s="1">
        <v>38</v>
      </c>
      <c r="J2450" s="1">
        <v>0.31578947368421001</v>
      </c>
      <c r="K2450" s="1">
        <v>59.083103944989297</v>
      </c>
      <c r="L2450" s="1">
        <v>-17.995691840746801</v>
      </c>
      <c r="M2450" s="1">
        <v>2</v>
      </c>
      <c r="N2450" s="1" t="s">
        <v>10889</v>
      </c>
      <c r="O2450" s="1" t="s">
        <v>10890</v>
      </c>
    </row>
    <row r="2451" spans="1:15" ht="15.75" customHeight="1" x14ac:dyDescent="0.2">
      <c r="A2451" s="1">
        <v>5</v>
      </c>
      <c r="B2451" s="1">
        <v>33802602</v>
      </c>
      <c r="C2451" s="1">
        <v>33802631</v>
      </c>
      <c r="D2451" s="1">
        <v>33802621</v>
      </c>
      <c r="E2451" s="1" t="s">
        <v>18</v>
      </c>
      <c r="F2451" s="1" t="s">
        <v>13</v>
      </c>
      <c r="G2451" s="1" t="s">
        <v>13343</v>
      </c>
      <c r="H2451" s="1" t="s">
        <v>21</v>
      </c>
      <c r="I2451" s="1">
        <v>29</v>
      </c>
      <c r="J2451" s="1">
        <v>0.41379310344827502</v>
      </c>
      <c r="K2451" s="1">
        <v>59.328314733790897</v>
      </c>
      <c r="L2451" s="1">
        <v>-16.496912609213801</v>
      </c>
      <c r="M2451" s="1">
        <v>2</v>
      </c>
      <c r="N2451" s="1" t="s">
        <v>10889</v>
      </c>
      <c r="O2451" s="1" t="s">
        <v>10890</v>
      </c>
    </row>
    <row r="2452" spans="1:15" ht="15.75" customHeight="1" x14ac:dyDescent="0.2">
      <c r="A2452" s="1">
        <v>5</v>
      </c>
      <c r="B2452" s="1">
        <v>33896625</v>
      </c>
      <c r="C2452" s="1">
        <v>33896661</v>
      </c>
      <c r="D2452" s="1">
        <v>33896648</v>
      </c>
      <c r="E2452" s="1" t="s">
        <v>18</v>
      </c>
      <c r="F2452" s="1" t="s">
        <v>13</v>
      </c>
      <c r="G2452" s="1" t="s">
        <v>13344</v>
      </c>
      <c r="H2452" s="1" t="s">
        <v>21</v>
      </c>
      <c r="I2452" s="1">
        <v>36</v>
      </c>
      <c r="J2452" s="1">
        <v>0.33333333333333298</v>
      </c>
      <c r="K2452" s="1">
        <v>59.112975013393203</v>
      </c>
      <c r="L2452" s="1">
        <v>-17.652522011517199</v>
      </c>
      <c r="M2452" s="1">
        <v>2</v>
      </c>
      <c r="N2452" s="1" t="s">
        <v>10889</v>
      </c>
      <c r="O2452" s="1" t="s">
        <v>10897</v>
      </c>
    </row>
    <row r="2453" spans="1:15" ht="15.75" customHeight="1" x14ac:dyDescent="0.2">
      <c r="A2453" s="1">
        <v>5</v>
      </c>
      <c r="B2453" s="1">
        <v>35868551</v>
      </c>
      <c r="C2453" s="1">
        <v>35868587</v>
      </c>
      <c r="D2453" s="1">
        <v>35868569</v>
      </c>
      <c r="E2453" s="1" t="s">
        <v>14</v>
      </c>
      <c r="F2453" s="1" t="s">
        <v>13</v>
      </c>
      <c r="G2453" s="1" t="s">
        <v>13345</v>
      </c>
      <c r="H2453" s="1" t="s">
        <v>16</v>
      </c>
      <c r="I2453" s="1">
        <v>36</v>
      </c>
      <c r="J2453" s="1">
        <v>0.30555555555555503</v>
      </c>
      <c r="K2453" s="1">
        <v>58.798397537730303</v>
      </c>
      <c r="L2453" s="1">
        <v>-17.397057011517202</v>
      </c>
      <c r="M2453" s="1">
        <v>1</v>
      </c>
      <c r="N2453" s="1" t="s">
        <v>10889</v>
      </c>
      <c r="O2453" s="1" t="s">
        <v>10897</v>
      </c>
    </row>
    <row r="2454" spans="1:15" ht="15.75" customHeight="1" x14ac:dyDescent="0.2">
      <c r="A2454" s="1">
        <v>5</v>
      </c>
      <c r="B2454" s="1">
        <v>35927367</v>
      </c>
      <c r="C2454" s="1">
        <v>35927394</v>
      </c>
      <c r="D2454" s="1">
        <v>35927375</v>
      </c>
      <c r="E2454" s="1" t="s">
        <v>18</v>
      </c>
      <c r="F2454" s="1" t="s">
        <v>17</v>
      </c>
      <c r="G2454" s="1" t="s">
        <v>13346</v>
      </c>
      <c r="H2454" s="1" t="s">
        <v>21</v>
      </c>
      <c r="I2454" s="1">
        <v>27</v>
      </c>
      <c r="J2454" s="1">
        <v>0.48148148148148101</v>
      </c>
      <c r="K2454" s="1">
        <v>61.6949635523859</v>
      </c>
      <c r="L2454" s="1">
        <v>-17.466437779984201</v>
      </c>
      <c r="M2454" s="1">
        <v>6</v>
      </c>
      <c r="N2454" s="1" t="s">
        <v>10889</v>
      </c>
      <c r="O2454" s="1" t="s">
        <v>10897</v>
      </c>
    </row>
    <row r="2455" spans="1:15" ht="15.75" customHeight="1" x14ac:dyDescent="0.2">
      <c r="A2455" s="1">
        <v>5</v>
      </c>
      <c r="B2455" s="1">
        <v>37090147</v>
      </c>
      <c r="C2455" s="1">
        <v>37090183</v>
      </c>
      <c r="D2455" s="1">
        <v>37090165</v>
      </c>
      <c r="E2455" s="1" t="s">
        <v>14</v>
      </c>
      <c r="F2455" s="1" t="s">
        <v>17</v>
      </c>
      <c r="G2455" s="1" t="s">
        <v>13347</v>
      </c>
      <c r="H2455" s="1" t="s">
        <v>16</v>
      </c>
      <c r="I2455" s="1">
        <v>36</v>
      </c>
      <c r="J2455" s="1">
        <v>0.33333333333333298</v>
      </c>
      <c r="K2455" s="1">
        <v>59.194392808835602</v>
      </c>
      <c r="L2455" s="1">
        <v>-17.7110420115172</v>
      </c>
      <c r="M2455" s="1">
        <v>1</v>
      </c>
      <c r="N2455" s="1" t="s">
        <v>10889</v>
      </c>
      <c r="O2455" s="1" t="s">
        <v>10897</v>
      </c>
    </row>
    <row r="2456" spans="1:15" ht="15.75" customHeight="1" x14ac:dyDescent="0.2">
      <c r="A2456" s="1">
        <v>5</v>
      </c>
      <c r="B2456" s="1">
        <v>37639691</v>
      </c>
      <c r="C2456" s="1">
        <v>37639720</v>
      </c>
      <c r="D2456" s="1">
        <v>37639700</v>
      </c>
      <c r="E2456" s="1" t="s">
        <v>18</v>
      </c>
      <c r="F2456" s="1" t="s">
        <v>17</v>
      </c>
      <c r="G2456" s="1" t="s">
        <v>13348</v>
      </c>
      <c r="H2456" s="1" t="s">
        <v>21</v>
      </c>
      <c r="I2456" s="1">
        <v>29</v>
      </c>
      <c r="J2456" s="1">
        <v>0.41379310344827502</v>
      </c>
      <c r="K2456" s="1">
        <v>60.108067867448398</v>
      </c>
      <c r="L2456" s="1">
        <v>-16.862017609213801</v>
      </c>
      <c r="M2456" s="1">
        <v>4</v>
      </c>
      <c r="N2456" s="1" t="s">
        <v>10889</v>
      </c>
      <c r="O2456" s="1" t="s">
        <v>10897</v>
      </c>
    </row>
    <row r="2457" spans="1:15" ht="15.75" customHeight="1" x14ac:dyDescent="0.2">
      <c r="A2457" s="1">
        <v>5</v>
      </c>
      <c r="B2457" s="1">
        <v>37973891</v>
      </c>
      <c r="C2457" s="1">
        <v>37973926</v>
      </c>
      <c r="D2457" s="1">
        <v>37973903</v>
      </c>
      <c r="E2457" s="1" t="s">
        <v>14</v>
      </c>
      <c r="F2457" s="1" t="s">
        <v>17</v>
      </c>
      <c r="G2457" s="1" t="s">
        <v>13349</v>
      </c>
      <c r="H2457" s="1" t="s">
        <v>16</v>
      </c>
      <c r="I2457" s="1">
        <v>35</v>
      </c>
      <c r="J2457" s="1">
        <v>0.34285714285714203</v>
      </c>
      <c r="K2457" s="1">
        <v>59.205699300566401</v>
      </c>
      <c r="L2457" s="1">
        <v>-17.515017096902401</v>
      </c>
      <c r="M2457" s="1">
        <v>2</v>
      </c>
      <c r="N2457" s="1" t="s">
        <v>10889</v>
      </c>
      <c r="O2457" s="1" t="s">
        <v>10897</v>
      </c>
    </row>
    <row r="2458" spans="1:15" ht="15.75" customHeight="1" x14ac:dyDescent="0.2">
      <c r="A2458" s="1">
        <v>5</v>
      </c>
      <c r="B2458" s="1">
        <v>39864621</v>
      </c>
      <c r="C2458" s="1">
        <v>39864656</v>
      </c>
      <c r="D2458" s="1">
        <v>39864638</v>
      </c>
      <c r="E2458" s="1" t="s">
        <v>18</v>
      </c>
      <c r="F2458" s="1" t="s">
        <v>14</v>
      </c>
      <c r="G2458" s="1" t="s">
        <v>13350</v>
      </c>
      <c r="H2458" s="1" t="s">
        <v>21</v>
      </c>
      <c r="I2458" s="1">
        <v>35</v>
      </c>
      <c r="J2458" s="1">
        <v>0.371428571428571</v>
      </c>
      <c r="K2458" s="1">
        <v>59.703885551262204</v>
      </c>
      <c r="L2458" s="1">
        <v>-17.954732096902401</v>
      </c>
      <c r="M2458" s="1">
        <v>1</v>
      </c>
      <c r="N2458" s="1" t="s">
        <v>10889</v>
      </c>
      <c r="O2458" s="1" t="s">
        <v>10890</v>
      </c>
    </row>
    <row r="2459" spans="1:15" ht="15.75" customHeight="1" x14ac:dyDescent="0.2">
      <c r="A2459" s="1">
        <v>5</v>
      </c>
      <c r="B2459" s="1">
        <v>40481994</v>
      </c>
      <c r="C2459" s="1">
        <v>40482021</v>
      </c>
      <c r="D2459" s="1">
        <v>40482007</v>
      </c>
      <c r="E2459" s="1" t="s">
        <v>14</v>
      </c>
      <c r="F2459" s="1" t="s">
        <v>17</v>
      </c>
      <c r="G2459" s="1" t="s">
        <v>13351</v>
      </c>
      <c r="H2459" s="1" t="s">
        <v>16</v>
      </c>
      <c r="I2459" s="1">
        <v>27</v>
      </c>
      <c r="J2459" s="1">
        <v>0.55555555555555503</v>
      </c>
      <c r="K2459" s="1">
        <v>62.225996195952597</v>
      </c>
      <c r="L2459" s="1">
        <v>-17.8437627799842</v>
      </c>
      <c r="M2459" s="1">
        <v>2</v>
      </c>
      <c r="N2459" s="1" t="s">
        <v>10889</v>
      </c>
      <c r="O2459" s="1" t="s">
        <v>10897</v>
      </c>
    </row>
    <row r="2460" spans="1:15" ht="15.75" customHeight="1" x14ac:dyDescent="0.2">
      <c r="A2460" s="1">
        <v>5</v>
      </c>
      <c r="B2460" s="1">
        <v>40600352</v>
      </c>
      <c r="C2460" s="1">
        <v>40600377</v>
      </c>
      <c r="D2460" s="1">
        <v>40600364</v>
      </c>
      <c r="E2460" s="1" t="s">
        <v>14</v>
      </c>
      <c r="F2460" s="1" t="s">
        <v>13</v>
      </c>
      <c r="G2460" s="1" t="s">
        <v>13352</v>
      </c>
      <c r="H2460" s="1" t="s">
        <v>16</v>
      </c>
      <c r="I2460" s="1">
        <v>25</v>
      </c>
      <c r="J2460" s="1">
        <v>0.52</v>
      </c>
      <c r="K2460" s="1">
        <v>61.1151756055447</v>
      </c>
      <c r="L2460" s="1">
        <v>-16.740307950754602</v>
      </c>
      <c r="M2460" s="1">
        <v>4</v>
      </c>
      <c r="N2460" s="1" t="s">
        <v>10889</v>
      </c>
      <c r="O2460" s="1" t="s">
        <v>10915</v>
      </c>
    </row>
    <row r="2461" spans="1:15" ht="15.75" customHeight="1" x14ac:dyDescent="0.2">
      <c r="A2461" s="1">
        <v>5</v>
      </c>
      <c r="B2461" s="1">
        <v>40834695</v>
      </c>
      <c r="C2461" s="1">
        <v>40834722</v>
      </c>
      <c r="D2461" s="1">
        <v>40834708</v>
      </c>
      <c r="E2461" s="1" t="s">
        <v>18</v>
      </c>
      <c r="F2461" s="1" t="s">
        <v>14</v>
      </c>
      <c r="G2461" s="1" t="s">
        <v>13353</v>
      </c>
      <c r="H2461" s="1" t="s">
        <v>21</v>
      </c>
      <c r="I2461" s="1">
        <v>27</v>
      </c>
      <c r="J2461" s="1">
        <v>0.48148148148148101</v>
      </c>
      <c r="K2461" s="1">
        <v>62.348859225279</v>
      </c>
      <c r="L2461" s="1">
        <v>-17.993457779984201</v>
      </c>
      <c r="M2461" s="1">
        <v>1</v>
      </c>
      <c r="N2461" s="1" t="s">
        <v>10892</v>
      </c>
      <c r="O2461" s="1" t="s">
        <v>10897</v>
      </c>
    </row>
    <row r="2462" spans="1:15" ht="15.75" customHeight="1" x14ac:dyDescent="0.2">
      <c r="A2462" s="1">
        <v>5</v>
      </c>
      <c r="B2462" s="1">
        <v>40949839</v>
      </c>
      <c r="C2462" s="1">
        <v>40949871</v>
      </c>
      <c r="D2462" s="1">
        <v>40949855</v>
      </c>
      <c r="E2462" s="1" t="s">
        <v>18</v>
      </c>
      <c r="F2462" s="1" t="s">
        <v>14</v>
      </c>
      <c r="G2462" s="1" t="s">
        <v>13354</v>
      </c>
      <c r="H2462" s="1" t="s">
        <v>21</v>
      </c>
      <c r="I2462" s="1">
        <v>32</v>
      </c>
      <c r="J2462" s="1">
        <v>0.375</v>
      </c>
      <c r="K2462" s="1">
        <v>60.2470379804301</v>
      </c>
      <c r="L2462" s="1">
        <v>-17.641742353058099</v>
      </c>
      <c r="M2462" s="1">
        <v>1</v>
      </c>
      <c r="N2462" s="1" t="s">
        <v>10889</v>
      </c>
      <c r="O2462" s="1" t="s">
        <v>10894</v>
      </c>
    </row>
    <row r="2463" spans="1:15" ht="15.75" customHeight="1" x14ac:dyDescent="0.2">
      <c r="A2463" s="1">
        <v>5</v>
      </c>
      <c r="B2463" s="1">
        <v>41037450</v>
      </c>
      <c r="C2463" s="1">
        <v>41037484</v>
      </c>
      <c r="D2463" s="1">
        <v>41037467</v>
      </c>
      <c r="E2463" s="1" t="s">
        <v>14</v>
      </c>
      <c r="F2463" s="1" t="s">
        <v>17</v>
      </c>
      <c r="G2463" s="1" t="s">
        <v>13355</v>
      </c>
      <c r="H2463" s="1" t="s">
        <v>16</v>
      </c>
      <c r="I2463" s="1">
        <v>34</v>
      </c>
      <c r="J2463" s="1">
        <v>0.35294117647058798</v>
      </c>
      <c r="K2463" s="1">
        <v>59.262754865955699</v>
      </c>
      <c r="L2463" s="1">
        <v>-17.3268671822876</v>
      </c>
      <c r="M2463" s="1">
        <v>1</v>
      </c>
      <c r="N2463" s="1" t="s">
        <v>10889</v>
      </c>
      <c r="O2463" s="1" t="s">
        <v>10915</v>
      </c>
    </row>
    <row r="2464" spans="1:15" ht="15.75" customHeight="1" x14ac:dyDescent="0.2">
      <c r="A2464" s="1">
        <v>5</v>
      </c>
      <c r="B2464" s="1">
        <v>41107076</v>
      </c>
      <c r="C2464" s="1">
        <v>41107105</v>
      </c>
      <c r="D2464" s="1">
        <v>41107085</v>
      </c>
      <c r="E2464" s="1" t="s">
        <v>13</v>
      </c>
      <c r="F2464" s="1" t="s">
        <v>14</v>
      </c>
      <c r="G2464" s="1" t="s">
        <v>13356</v>
      </c>
      <c r="H2464" s="1" t="s">
        <v>16</v>
      </c>
      <c r="I2464" s="1">
        <v>29</v>
      </c>
      <c r="J2464" s="1">
        <v>0.44827586206896503</v>
      </c>
      <c r="K2464" s="1">
        <v>60.598540015175097</v>
      </c>
      <c r="L2464" s="1">
        <v>-17.340157609213701</v>
      </c>
      <c r="M2464" s="1">
        <v>1</v>
      </c>
      <c r="N2464" s="1" t="s">
        <v>10889</v>
      </c>
      <c r="O2464" s="1" t="s">
        <v>10897</v>
      </c>
    </row>
    <row r="2465" spans="1:15" ht="15.75" customHeight="1" x14ac:dyDescent="0.2">
      <c r="A2465" s="1">
        <v>5</v>
      </c>
      <c r="B2465" s="1">
        <v>41908319</v>
      </c>
      <c r="C2465" s="1">
        <v>41908354</v>
      </c>
      <c r="D2465" s="1">
        <v>41908336</v>
      </c>
      <c r="E2465" s="1" t="s">
        <v>18</v>
      </c>
      <c r="F2465" s="1" t="s">
        <v>17</v>
      </c>
      <c r="G2465" s="1" t="s">
        <v>13357</v>
      </c>
      <c r="H2465" s="1" t="s">
        <v>21</v>
      </c>
      <c r="I2465" s="1">
        <v>35</v>
      </c>
      <c r="J2465" s="1">
        <v>0.34285714285714203</v>
      </c>
      <c r="K2465" s="1">
        <v>59.782173311307602</v>
      </c>
      <c r="L2465" s="1">
        <v>-17.9285270969024</v>
      </c>
      <c r="M2465" s="1">
        <v>1</v>
      </c>
      <c r="N2465" s="1" t="s">
        <v>10889</v>
      </c>
      <c r="O2465" s="1" t="s">
        <v>10890</v>
      </c>
    </row>
    <row r="2466" spans="1:15" ht="15.75" customHeight="1" x14ac:dyDescent="0.2">
      <c r="A2466" s="1">
        <v>5</v>
      </c>
      <c r="B2466" s="1">
        <v>42285986</v>
      </c>
      <c r="C2466" s="1">
        <v>42286018</v>
      </c>
      <c r="D2466" s="1">
        <v>42286002</v>
      </c>
      <c r="E2466" s="1" t="s">
        <v>17</v>
      </c>
      <c r="F2466" s="1" t="s">
        <v>13</v>
      </c>
      <c r="G2466" s="1" t="s">
        <v>13358</v>
      </c>
      <c r="H2466" s="1" t="s">
        <v>16</v>
      </c>
      <c r="I2466" s="1">
        <v>32</v>
      </c>
      <c r="J2466" s="1">
        <v>0.375</v>
      </c>
      <c r="K2466" s="1">
        <v>60.157214638703799</v>
      </c>
      <c r="L2466" s="1">
        <v>-17.6648923530581</v>
      </c>
      <c r="M2466" s="1">
        <v>1</v>
      </c>
      <c r="N2466" s="1" t="s">
        <v>10889</v>
      </c>
      <c r="O2466" s="1" t="s">
        <v>10897</v>
      </c>
    </row>
    <row r="2467" spans="1:15" ht="15.75" customHeight="1" x14ac:dyDescent="0.2">
      <c r="A2467" s="1">
        <v>5</v>
      </c>
      <c r="B2467" s="1">
        <v>42874592</v>
      </c>
      <c r="C2467" s="1">
        <v>42874625</v>
      </c>
      <c r="D2467" s="1">
        <v>42874613</v>
      </c>
      <c r="E2467" s="1" t="s">
        <v>14</v>
      </c>
      <c r="F2467" s="1" t="s">
        <v>13</v>
      </c>
      <c r="G2467" s="1" t="s">
        <v>13359</v>
      </c>
      <c r="H2467" s="1" t="s">
        <v>16</v>
      </c>
      <c r="I2467" s="1">
        <v>33</v>
      </c>
      <c r="J2467" s="1">
        <v>0.36363636363636298</v>
      </c>
      <c r="K2467" s="1">
        <v>59.330044869406201</v>
      </c>
      <c r="L2467" s="1">
        <v>-17.208982267672901</v>
      </c>
      <c r="M2467" s="1">
        <v>1</v>
      </c>
      <c r="N2467" s="1" t="s">
        <v>10889</v>
      </c>
      <c r="O2467" s="1" t="s">
        <v>10894</v>
      </c>
    </row>
    <row r="2468" spans="1:15" ht="15.75" customHeight="1" x14ac:dyDescent="0.2">
      <c r="A2468" s="1">
        <v>5</v>
      </c>
      <c r="B2468" s="1">
        <v>43075918</v>
      </c>
      <c r="C2468" s="1">
        <v>43075949</v>
      </c>
      <c r="D2468" s="1">
        <v>43075933</v>
      </c>
      <c r="E2468" s="1" t="s">
        <v>14</v>
      </c>
      <c r="F2468" s="1" t="s">
        <v>18</v>
      </c>
      <c r="G2468" s="1" t="s">
        <v>13360</v>
      </c>
      <c r="H2468" s="1" t="s">
        <v>16</v>
      </c>
      <c r="I2468" s="1">
        <v>31</v>
      </c>
      <c r="J2468" s="1">
        <v>0.41935483870967699</v>
      </c>
      <c r="K2468" s="1">
        <v>59.9733339111283</v>
      </c>
      <c r="L2468" s="1">
        <v>-17.3492474384433</v>
      </c>
      <c r="M2468" s="1">
        <v>1</v>
      </c>
      <c r="N2468" s="1" t="s">
        <v>10889</v>
      </c>
      <c r="O2468" s="1" t="s">
        <v>10897</v>
      </c>
    </row>
    <row r="2469" spans="1:15" ht="15.75" customHeight="1" x14ac:dyDescent="0.2">
      <c r="A2469" s="1">
        <v>5</v>
      </c>
      <c r="B2469" s="1">
        <v>44143268</v>
      </c>
      <c r="C2469" s="1">
        <v>44143299</v>
      </c>
      <c r="D2469" s="1">
        <v>44143278</v>
      </c>
      <c r="E2469" s="1" t="s">
        <v>18</v>
      </c>
      <c r="F2469" s="1" t="s">
        <v>14</v>
      </c>
      <c r="G2469" s="1" t="s">
        <v>13361</v>
      </c>
      <c r="H2469" s="1" t="s">
        <v>21</v>
      </c>
      <c r="I2469" s="1">
        <v>31</v>
      </c>
      <c r="J2469" s="1">
        <v>0.38709677419354799</v>
      </c>
      <c r="K2469" s="1">
        <v>60.297693172291098</v>
      </c>
      <c r="L2469" s="1">
        <v>-17.396837438443299</v>
      </c>
      <c r="M2469" s="1">
        <v>1</v>
      </c>
      <c r="N2469" s="1" t="s">
        <v>10889</v>
      </c>
      <c r="O2469" s="1" t="s">
        <v>10890</v>
      </c>
    </row>
    <row r="2470" spans="1:15" ht="15.75" customHeight="1" x14ac:dyDescent="0.2">
      <c r="A2470" s="1">
        <v>5</v>
      </c>
      <c r="B2470" s="1">
        <v>44453316</v>
      </c>
      <c r="C2470" s="1">
        <v>44453342</v>
      </c>
      <c r="D2470" s="1">
        <v>44453324</v>
      </c>
      <c r="E2470" s="1" t="s">
        <v>14</v>
      </c>
      <c r="F2470" s="1" t="s">
        <v>18</v>
      </c>
      <c r="G2470" s="1" t="s">
        <v>13362</v>
      </c>
      <c r="H2470" s="1" t="s">
        <v>16</v>
      </c>
      <c r="I2470" s="1">
        <v>26</v>
      </c>
      <c r="J2470" s="1">
        <v>0.53846153846153799</v>
      </c>
      <c r="K2470" s="1">
        <v>62.3235220002924</v>
      </c>
      <c r="L2470" s="1">
        <v>-17.730222865369399</v>
      </c>
      <c r="M2470" s="1">
        <v>9</v>
      </c>
      <c r="N2470" s="1" t="s">
        <v>10889</v>
      </c>
      <c r="O2470" s="1" t="s">
        <v>10897</v>
      </c>
    </row>
    <row r="2471" spans="1:15" ht="15.75" customHeight="1" x14ac:dyDescent="0.2">
      <c r="A2471" s="1">
        <v>5</v>
      </c>
      <c r="B2471" s="1">
        <v>44454464</v>
      </c>
      <c r="C2471" s="1">
        <v>44454490</v>
      </c>
      <c r="D2471" s="1">
        <v>44454482</v>
      </c>
      <c r="E2471" s="1" t="s">
        <v>14</v>
      </c>
      <c r="F2471" s="1" t="s">
        <v>18</v>
      </c>
      <c r="G2471" s="1" t="s">
        <v>13363</v>
      </c>
      <c r="H2471" s="1" t="s">
        <v>16</v>
      </c>
      <c r="I2471" s="1">
        <v>26</v>
      </c>
      <c r="J2471" s="1">
        <v>0.5</v>
      </c>
      <c r="K2471" s="1">
        <v>61.761725463792999</v>
      </c>
      <c r="L2471" s="1">
        <v>-17.2014378653694</v>
      </c>
      <c r="M2471" s="1">
        <v>4</v>
      </c>
      <c r="N2471" s="1" t="s">
        <v>10889</v>
      </c>
      <c r="O2471" s="1" t="s">
        <v>10897</v>
      </c>
    </row>
    <row r="2472" spans="1:15" ht="15.75" customHeight="1" x14ac:dyDescent="0.2">
      <c r="A2472" s="1">
        <v>5</v>
      </c>
      <c r="B2472" s="1">
        <v>44454685</v>
      </c>
      <c r="C2472" s="1">
        <v>44454714</v>
      </c>
      <c r="D2472" s="1">
        <v>44454699</v>
      </c>
      <c r="E2472" s="1" t="s">
        <v>14</v>
      </c>
      <c r="F2472" s="1" t="s">
        <v>18</v>
      </c>
      <c r="G2472" s="1" t="s">
        <v>13364</v>
      </c>
      <c r="H2472" s="1" t="s">
        <v>16</v>
      </c>
      <c r="I2472" s="1">
        <v>29</v>
      </c>
      <c r="J2472" s="1">
        <v>0.41379310344827502</v>
      </c>
      <c r="K2472" s="1">
        <v>60.904780522457003</v>
      </c>
      <c r="L2472" s="1">
        <v>-17.385982609213801</v>
      </c>
      <c r="M2472" s="1">
        <v>1</v>
      </c>
      <c r="N2472" s="1" t="s">
        <v>10889</v>
      </c>
      <c r="O2472" s="1" t="s">
        <v>10897</v>
      </c>
    </row>
    <row r="2473" spans="1:15" ht="15.75" customHeight="1" x14ac:dyDescent="0.2">
      <c r="A2473" s="1">
        <v>5</v>
      </c>
      <c r="B2473" s="1">
        <v>44693746</v>
      </c>
      <c r="C2473" s="1">
        <v>44693775</v>
      </c>
      <c r="D2473" s="1">
        <v>44693755</v>
      </c>
      <c r="E2473" s="1" t="s">
        <v>14</v>
      </c>
      <c r="F2473" s="1" t="s">
        <v>13</v>
      </c>
      <c r="G2473" s="1" t="s">
        <v>13365</v>
      </c>
      <c r="H2473" s="1" t="s">
        <v>16</v>
      </c>
      <c r="I2473" s="1">
        <v>29</v>
      </c>
      <c r="J2473" s="1">
        <v>0.44827586206896503</v>
      </c>
      <c r="K2473" s="1">
        <v>59.963066201603901</v>
      </c>
      <c r="L2473" s="1">
        <v>-16.9414476092137</v>
      </c>
      <c r="M2473" s="1">
        <v>1</v>
      </c>
      <c r="N2473" s="1" t="s">
        <v>10889</v>
      </c>
      <c r="O2473" s="1" t="s">
        <v>10890</v>
      </c>
    </row>
    <row r="2474" spans="1:15" ht="15.75" customHeight="1" x14ac:dyDescent="0.2">
      <c r="A2474" s="1">
        <v>5</v>
      </c>
      <c r="B2474" s="1">
        <v>45134731</v>
      </c>
      <c r="C2474" s="1">
        <v>45134758</v>
      </c>
      <c r="D2474" s="1">
        <v>45134744</v>
      </c>
      <c r="E2474" s="1" t="s">
        <v>14</v>
      </c>
      <c r="F2474" s="1" t="s">
        <v>18</v>
      </c>
      <c r="G2474" s="1" t="s">
        <v>13366</v>
      </c>
      <c r="H2474" s="1" t="s">
        <v>16</v>
      </c>
      <c r="I2474" s="1">
        <v>27</v>
      </c>
      <c r="J2474" s="1">
        <v>0.48148148148148101</v>
      </c>
      <c r="K2474" s="1">
        <v>61.445338897659902</v>
      </c>
      <c r="L2474" s="1">
        <v>-17.2018077799842</v>
      </c>
      <c r="M2474" s="1">
        <v>1</v>
      </c>
      <c r="N2474" s="1" t="s">
        <v>10889</v>
      </c>
      <c r="O2474" s="1" t="s">
        <v>10897</v>
      </c>
    </row>
    <row r="2475" spans="1:15" ht="15.75" customHeight="1" x14ac:dyDescent="0.2">
      <c r="A2475" s="1">
        <v>5</v>
      </c>
      <c r="B2475" s="1">
        <v>45147063</v>
      </c>
      <c r="C2475" s="1">
        <v>45147096</v>
      </c>
      <c r="D2475" s="1">
        <v>45147074</v>
      </c>
      <c r="E2475" s="1" t="s">
        <v>18</v>
      </c>
      <c r="F2475" s="1" t="s">
        <v>17</v>
      </c>
      <c r="G2475" s="1" t="s">
        <v>13367</v>
      </c>
      <c r="H2475" s="1" t="s">
        <v>21</v>
      </c>
      <c r="I2475" s="1">
        <v>33</v>
      </c>
      <c r="J2475" s="1">
        <v>0.36363636363636298</v>
      </c>
      <c r="K2475" s="1">
        <v>59.807997918623798</v>
      </c>
      <c r="L2475" s="1">
        <v>-17.588887267672899</v>
      </c>
      <c r="M2475" s="1">
        <v>1</v>
      </c>
      <c r="N2475" s="1" t="s">
        <v>10889</v>
      </c>
      <c r="O2475" s="1" t="s">
        <v>10897</v>
      </c>
    </row>
    <row r="2476" spans="1:15" ht="15.75" customHeight="1" x14ac:dyDescent="0.2">
      <c r="A2476" s="1">
        <v>5</v>
      </c>
      <c r="B2476" s="1">
        <v>45564046</v>
      </c>
      <c r="C2476" s="1">
        <v>45564077</v>
      </c>
      <c r="D2476" s="1">
        <v>45564061</v>
      </c>
      <c r="E2476" s="1" t="s">
        <v>14</v>
      </c>
      <c r="F2476" s="1" t="s">
        <v>17</v>
      </c>
      <c r="G2476" s="1" t="s">
        <v>13368</v>
      </c>
      <c r="H2476" s="1" t="s">
        <v>16</v>
      </c>
      <c r="I2476" s="1">
        <v>31</v>
      </c>
      <c r="J2476" s="1">
        <v>0.38709677419354799</v>
      </c>
      <c r="K2476" s="1">
        <v>60.018460024499497</v>
      </c>
      <c r="L2476" s="1">
        <v>-17.3121124384433</v>
      </c>
      <c r="M2476" s="1">
        <v>1</v>
      </c>
      <c r="N2476" s="1" t="s">
        <v>10889</v>
      </c>
      <c r="O2476" s="1" t="s">
        <v>10897</v>
      </c>
    </row>
    <row r="2477" spans="1:15" ht="15.75" customHeight="1" x14ac:dyDescent="0.2">
      <c r="A2477" s="1">
        <v>5</v>
      </c>
      <c r="B2477" s="1">
        <v>45715279</v>
      </c>
      <c r="C2477" s="1">
        <v>45715313</v>
      </c>
      <c r="D2477" s="1">
        <v>45715296</v>
      </c>
      <c r="E2477" s="1" t="s">
        <v>17</v>
      </c>
      <c r="F2477" s="1" t="s">
        <v>13</v>
      </c>
      <c r="G2477" s="1" t="s">
        <v>13369</v>
      </c>
      <c r="H2477" s="1" t="s">
        <v>16</v>
      </c>
      <c r="I2477" s="1">
        <v>34</v>
      </c>
      <c r="J2477" s="1">
        <v>0.32352941176470501</v>
      </c>
      <c r="K2477" s="1">
        <v>59.822240139685697</v>
      </c>
      <c r="L2477" s="1">
        <v>-17.899712182287601</v>
      </c>
      <c r="M2477" s="1">
        <v>1</v>
      </c>
      <c r="N2477" s="1" t="s">
        <v>10889</v>
      </c>
      <c r="O2477" s="1" t="s">
        <v>10894</v>
      </c>
    </row>
    <row r="2478" spans="1:15" ht="15.75" customHeight="1" x14ac:dyDescent="0.2">
      <c r="A2478" s="1">
        <v>5</v>
      </c>
      <c r="B2478" s="1">
        <v>45804394</v>
      </c>
      <c r="C2478" s="1">
        <v>45804427</v>
      </c>
      <c r="D2478" s="1">
        <v>45804405</v>
      </c>
      <c r="E2478" s="1" t="s">
        <v>18</v>
      </c>
      <c r="F2478" s="1" t="s">
        <v>17</v>
      </c>
      <c r="G2478" s="1" t="s">
        <v>13370</v>
      </c>
      <c r="H2478" s="1" t="s">
        <v>21</v>
      </c>
      <c r="I2478" s="1">
        <v>33</v>
      </c>
      <c r="J2478" s="1">
        <v>0.36363636363636298</v>
      </c>
      <c r="K2478" s="1">
        <v>59.854130297081603</v>
      </c>
      <c r="L2478" s="1">
        <v>-17.700632267672901</v>
      </c>
      <c r="M2478" s="1">
        <v>1</v>
      </c>
      <c r="N2478" s="1" t="s">
        <v>10889</v>
      </c>
      <c r="O2478" s="1" t="s">
        <v>10897</v>
      </c>
    </row>
    <row r="2479" spans="1:15" ht="15.75" customHeight="1" x14ac:dyDescent="0.2">
      <c r="A2479" s="1">
        <v>5</v>
      </c>
      <c r="B2479" s="1">
        <v>45839977</v>
      </c>
      <c r="C2479" s="1">
        <v>45840008</v>
      </c>
      <c r="D2479" s="1">
        <v>45839992</v>
      </c>
      <c r="E2479" s="1" t="s">
        <v>18</v>
      </c>
      <c r="F2479" s="1" t="s">
        <v>14</v>
      </c>
      <c r="G2479" s="1" t="s">
        <v>13371</v>
      </c>
      <c r="H2479" s="1" t="s">
        <v>21</v>
      </c>
      <c r="I2479" s="1">
        <v>31</v>
      </c>
      <c r="J2479" s="1">
        <v>0.38709677419354799</v>
      </c>
      <c r="K2479" s="1">
        <v>61.043469082093601</v>
      </c>
      <c r="L2479" s="1">
        <v>-17.950537438443298</v>
      </c>
      <c r="M2479" s="1">
        <v>1</v>
      </c>
      <c r="N2479" s="1" t="s">
        <v>10889</v>
      </c>
      <c r="O2479" s="1" t="s">
        <v>10890</v>
      </c>
    </row>
    <row r="2480" spans="1:15" ht="15.75" customHeight="1" x14ac:dyDescent="0.2">
      <c r="A2480" s="1">
        <v>5</v>
      </c>
      <c r="B2480" s="1">
        <v>45986179</v>
      </c>
      <c r="C2480" s="1">
        <v>45986210</v>
      </c>
      <c r="D2480" s="1">
        <v>45986189</v>
      </c>
      <c r="E2480" s="1" t="s">
        <v>14</v>
      </c>
      <c r="F2480" s="1" t="s">
        <v>17</v>
      </c>
      <c r="G2480" s="1" t="s">
        <v>13372</v>
      </c>
      <c r="H2480" s="1" t="s">
        <v>16</v>
      </c>
      <c r="I2480" s="1">
        <v>31</v>
      </c>
      <c r="J2480" s="1">
        <v>0.41935483870967699</v>
      </c>
      <c r="K2480" s="1">
        <v>60.9011112472243</v>
      </c>
      <c r="L2480" s="1">
        <v>-17.913877438443301</v>
      </c>
      <c r="M2480" s="1">
        <v>5</v>
      </c>
      <c r="N2480" s="1" t="s">
        <v>10889</v>
      </c>
      <c r="O2480" s="1" t="s">
        <v>10915</v>
      </c>
    </row>
    <row r="2481" spans="1:15" ht="15.75" customHeight="1" x14ac:dyDescent="0.2">
      <c r="A2481" s="1">
        <v>5</v>
      </c>
      <c r="B2481" s="1">
        <v>46151520</v>
      </c>
      <c r="C2481" s="1">
        <v>46151548</v>
      </c>
      <c r="D2481" s="1">
        <v>46151529</v>
      </c>
      <c r="E2481" s="1" t="s">
        <v>18</v>
      </c>
      <c r="F2481" s="1" t="s">
        <v>14</v>
      </c>
      <c r="G2481" s="1" t="s">
        <v>13373</v>
      </c>
      <c r="H2481" s="1" t="s">
        <v>21</v>
      </c>
      <c r="I2481" s="1">
        <v>28</v>
      </c>
      <c r="J2481" s="1">
        <v>0.46428571428571402</v>
      </c>
      <c r="K2481" s="1">
        <v>61.882134483494703</v>
      </c>
      <c r="L2481" s="1">
        <v>-17.911342694599</v>
      </c>
      <c r="M2481" s="1">
        <v>1</v>
      </c>
      <c r="N2481" s="1" t="s">
        <v>10889</v>
      </c>
      <c r="O2481" s="1" t="s">
        <v>10897</v>
      </c>
    </row>
    <row r="2482" spans="1:15" ht="15.75" customHeight="1" x14ac:dyDescent="0.2">
      <c r="A2482" s="1">
        <v>5</v>
      </c>
      <c r="B2482" s="1">
        <v>49863126</v>
      </c>
      <c r="C2482" s="1">
        <v>49863162</v>
      </c>
      <c r="D2482" s="1">
        <v>49863144</v>
      </c>
      <c r="E2482" s="1" t="s">
        <v>14</v>
      </c>
      <c r="F2482" s="1" t="s">
        <v>18</v>
      </c>
      <c r="G2482" s="1" t="s">
        <v>13374</v>
      </c>
      <c r="H2482" s="1" t="s">
        <v>16</v>
      </c>
      <c r="I2482" s="1">
        <v>36</v>
      </c>
      <c r="J2482" s="1">
        <v>0.30555555555555503</v>
      </c>
      <c r="K2482" s="1">
        <v>58.7934023877839</v>
      </c>
      <c r="L2482" s="1">
        <v>-17.375672011517199</v>
      </c>
      <c r="M2482" s="1">
        <v>1</v>
      </c>
      <c r="N2482" s="1" t="s">
        <v>10889</v>
      </c>
      <c r="O2482" s="1" t="s">
        <v>10897</v>
      </c>
    </row>
    <row r="2483" spans="1:15" ht="15.75" customHeight="1" x14ac:dyDescent="0.2">
      <c r="A2483" s="1">
        <v>5</v>
      </c>
      <c r="B2483" s="1">
        <v>49921884</v>
      </c>
      <c r="C2483" s="1">
        <v>49921911</v>
      </c>
      <c r="D2483" s="1">
        <v>49921897</v>
      </c>
      <c r="E2483" s="1" t="s">
        <v>17</v>
      </c>
      <c r="F2483" s="1" t="s">
        <v>14</v>
      </c>
      <c r="G2483" s="1" t="s">
        <v>13375</v>
      </c>
      <c r="H2483" s="1" t="s">
        <v>16</v>
      </c>
      <c r="I2483" s="1">
        <v>27</v>
      </c>
      <c r="J2483" s="1">
        <v>0.48148148148148101</v>
      </c>
      <c r="K2483" s="1">
        <v>61.575301579808503</v>
      </c>
      <c r="L2483" s="1">
        <v>-17.462907779984199</v>
      </c>
      <c r="M2483" s="1">
        <v>7</v>
      </c>
      <c r="N2483" s="1" t="s">
        <v>10889</v>
      </c>
      <c r="O2483" s="1" t="s">
        <v>10890</v>
      </c>
    </row>
    <row r="2484" spans="1:15" ht="15.75" customHeight="1" x14ac:dyDescent="0.2">
      <c r="A2484" s="1">
        <v>5</v>
      </c>
      <c r="B2484" s="1">
        <v>49947565</v>
      </c>
      <c r="C2484" s="1">
        <v>49947603</v>
      </c>
      <c r="D2484" s="1">
        <v>49947584</v>
      </c>
      <c r="E2484" s="1" t="s">
        <v>18</v>
      </c>
      <c r="F2484" s="1" t="s">
        <v>17</v>
      </c>
      <c r="G2484" s="1" t="s">
        <v>13376</v>
      </c>
      <c r="H2484" s="1" t="s">
        <v>21</v>
      </c>
      <c r="I2484" s="1">
        <v>38</v>
      </c>
      <c r="J2484" s="1">
        <v>0.31578947368421001</v>
      </c>
      <c r="K2484" s="1">
        <v>59.0453335289615</v>
      </c>
      <c r="L2484" s="1">
        <v>-17.938936840746798</v>
      </c>
      <c r="M2484" s="1">
        <v>7</v>
      </c>
      <c r="N2484" s="1" t="s">
        <v>10889</v>
      </c>
      <c r="O2484" s="1" t="s">
        <v>10915</v>
      </c>
    </row>
    <row r="2485" spans="1:15" ht="15.75" customHeight="1" x14ac:dyDescent="0.2">
      <c r="A2485" s="1">
        <v>5</v>
      </c>
      <c r="B2485" s="1">
        <v>50185829</v>
      </c>
      <c r="C2485" s="1">
        <v>50185861</v>
      </c>
      <c r="D2485" s="1">
        <v>50185845</v>
      </c>
      <c r="E2485" s="1" t="s">
        <v>18</v>
      </c>
      <c r="F2485" s="1" t="s">
        <v>13</v>
      </c>
      <c r="G2485" s="1" t="s">
        <v>13377</v>
      </c>
      <c r="H2485" s="1" t="s">
        <v>21</v>
      </c>
      <c r="I2485" s="1">
        <v>32</v>
      </c>
      <c r="J2485" s="1">
        <v>0.375</v>
      </c>
      <c r="K2485" s="1">
        <v>59.401697459407998</v>
      </c>
      <c r="L2485" s="1">
        <v>-17.169712353058099</v>
      </c>
      <c r="M2485" s="1">
        <v>3</v>
      </c>
      <c r="N2485" s="1" t="s">
        <v>10889</v>
      </c>
      <c r="O2485" s="1" t="s">
        <v>10897</v>
      </c>
    </row>
    <row r="2486" spans="1:15" ht="15.75" customHeight="1" x14ac:dyDescent="0.2">
      <c r="A2486" s="1">
        <v>5</v>
      </c>
      <c r="B2486" s="1">
        <v>50262060</v>
      </c>
      <c r="C2486" s="1">
        <v>50262088</v>
      </c>
      <c r="D2486" s="1">
        <v>50262069</v>
      </c>
      <c r="E2486" s="1" t="s">
        <v>14</v>
      </c>
      <c r="F2486" s="1" t="s">
        <v>18</v>
      </c>
      <c r="G2486" s="1" t="s">
        <v>13378</v>
      </c>
      <c r="H2486" s="1" t="s">
        <v>16</v>
      </c>
      <c r="I2486" s="1">
        <v>28</v>
      </c>
      <c r="J2486" s="1">
        <v>0.5</v>
      </c>
      <c r="K2486" s="1">
        <v>61.904912623039699</v>
      </c>
      <c r="L2486" s="1">
        <v>-17.831912694599001</v>
      </c>
      <c r="M2486" s="1">
        <v>2</v>
      </c>
      <c r="N2486" s="1" t="s">
        <v>10889</v>
      </c>
      <c r="O2486" s="1" t="s">
        <v>10915</v>
      </c>
    </row>
    <row r="2487" spans="1:15" ht="15.75" customHeight="1" x14ac:dyDescent="0.2">
      <c r="A2487" s="1">
        <v>5</v>
      </c>
      <c r="B2487" s="1">
        <v>50270882</v>
      </c>
      <c r="C2487" s="1">
        <v>50270917</v>
      </c>
      <c r="D2487" s="1">
        <v>50270904</v>
      </c>
      <c r="E2487" s="1" t="s">
        <v>14</v>
      </c>
      <c r="F2487" s="1" t="s">
        <v>13</v>
      </c>
      <c r="G2487" s="1" t="s">
        <v>13379</v>
      </c>
      <c r="H2487" s="1" t="s">
        <v>16</v>
      </c>
      <c r="I2487" s="1">
        <v>35</v>
      </c>
      <c r="J2487" s="1">
        <v>0.34285714285714203</v>
      </c>
      <c r="K2487" s="1">
        <v>59.0189015543558</v>
      </c>
      <c r="L2487" s="1">
        <v>-17.209382096902399</v>
      </c>
      <c r="M2487" s="1">
        <v>1</v>
      </c>
      <c r="N2487" s="1" t="s">
        <v>10889</v>
      </c>
      <c r="O2487" s="1" t="s">
        <v>10897</v>
      </c>
    </row>
    <row r="2488" spans="1:15" ht="15.75" customHeight="1" x14ac:dyDescent="0.2">
      <c r="A2488" s="1">
        <v>5</v>
      </c>
      <c r="B2488" s="1">
        <v>50342888</v>
      </c>
      <c r="C2488" s="1">
        <v>50342922</v>
      </c>
      <c r="D2488" s="1">
        <v>50342905</v>
      </c>
      <c r="E2488" s="1" t="s">
        <v>13</v>
      </c>
      <c r="F2488" s="1" t="s">
        <v>18</v>
      </c>
      <c r="G2488" s="1" t="s">
        <v>13380</v>
      </c>
      <c r="H2488" s="1" t="s">
        <v>16</v>
      </c>
      <c r="I2488" s="1">
        <v>34</v>
      </c>
      <c r="J2488" s="1">
        <v>0.35294117647058798</v>
      </c>
      <c r="K2488" s="1">
        <v>59.432577739822001</v>
      </c>
      <c r="L2488" s="1">
        <v>-17.465292182287602</v>
      </c>
      <c r="M2488" s="1">
        <v>1</v>
      </c>
      <c r="N2488" s="1" t="s">
        <v>10889</v>
      </c>
      <c r="O2488" s="1" t="s">
        <v>10890</v>
      </c>
    </row>
    <row r="2489" spans="1:15" ht="15.75" customHeight="1" x14ac:dyDescent="0.2">
      <c r="A2489" s="1">
        <v>5</v>
      </c>
      <c r="B2489" s="1">
        <v>50343134</v>
      </c>
      <c r="C2489" s="1">
        <v>50343160</v>
      </c>
      <c r="D2489" s="1">
        <v>50343147</v>
      </c>
      <c r="E2489" s="1" t="s">
        <v>14</v>
      </c>
      <c r="F2489" s="1" t="s">
        <v>18</v>
      </c>
      <c r="G2489" s="1" t="s">
        <v>13381</v>
      </c>
      <c r="H2489" s="1" t="s">
        <v>16</v>
      </c>
      <c r="I2489" s="1">
        <v>26</v>
      </c>
      <c r="J2489" s="1">
        <v>0.53846153846153799</v>
      </c>
      <c r="K2489" s="1">
        <v>62.687132568944499</v>
      </c>
      <c r="L2489" s="1">
        <v>-17.821057865369401</v>
      </c>
      <c r="M2489" s="1">
        <v>3</v>
      </c>
      <c r="N2489" s="1" t="s">
        <v>10889</v>
      </c>
      <c r="O2489" s="1" t="s">
        <v>10897</v>
      </c>
    </row>
    <row r="2490" spans="1:15" ht="15.75" customHeight="1" x14ac:dyDescent="0.2">
      <c r="A2490" s="1">
        <v>5</v>
      </c>
      <c r="B2490" s="1">
        <v>50610599</v>
      </c>
      <c r="C2490" s="1">
        <v>50610632</v>
      </c>
      <c r="D2490" s="1">
        <v>50610615</v>
      </c>
      <c r="E2490" s="1" t="s">
        <v>17</v>
      </c>
      <c r="F2490" s="1" t="s">
        <v>13</v>
      </c>
      <c r="G2490" s="1" t="s">
        <v>13382</v>
      </c>
      <c r="H2490" s="1" t="s">
        <v>16</v>
      </c>
      <c r="I2490" s="1">
        <v>33</v>
      </c>
      <c r="J2490" s="1">
        <v>0.36363636363636298</v>
      </c>
      <c r="K2490" s="1">
        <v>59.807997918623698</v>
      </c>
      <c r="L2490" s="1">
        <v>-17.579722267672899</v>
      </c>
      <c r="M2490" s="1">
        <v>3</v>
      </c>
      <c r="N2490" s="1" t="s">
        <v>10889</v>
      </c>
      <c r="O2490" s="1" t="s">
        <v>10897</v>
      </c>
    </row>
    <row r="2491" spans="1:15" ht="15.75" customHeight="1" x14ac:dyDescent="0.2">
      <c r="A2491" s="1">
        <v>5</v>
      </c>
      <c r="B2491" s="1">
        <v>50740835</v>
      </c>
      <c r="C2491" s="1">
        <v>50740863</v>
      </c>
      <c r="D2491" s="1">
        <v>50740854</v>
      </c>
      <c r="E2491" s="1" t="s">
        <v>18</v>
      </c>
      <c r="F2491" s="1" t="s">
        <v>17</v>
      </c>
      <c r="G2491" s="1" t="s">
        <v>13383</v>
      </c>
      <c r="H2491" s="1" t="s">
        <v>21</v>
      </c>
      <c r="I2491" s="1">
        <v>28</v>
      </c>
      <c r="J2491" s="1">
        <v>0.46428571428571402</v>
      </c>
      <c r="K2491" s="1">
        <v>60.8323808869008</v>
      </c>
      <c r="L2491" s="1">
        <v>-17.067757694598999</v>
      </c>
      <c r="M2491" s="1">
        <v>1</v>
      </c>
      <c r="N2491" s="1" t="s">
        <v>10889</v>
      </c>
      <c r="O2491" s="1" t="s">
        <v>10897</v>
      </c>
    </row>
    <row r="2492" spans="1:15" ht="15.75" customHeight="1" x14ac:dyDescent="0.2">
      <c r="A2492" s="1">
        <v>5</v>
      </c>
      <c r="B2492" s="1">
        <v>50908944</v>
      </c>
      <c r="C2492" s="1">
        <v>50908979</v>
      </c>
      <c r="D2492" s="1">
        <v>50908961</v>
      </c>
      <c r="E2492" s="1" t="s">
        <v>13</v>
      </c>
      <c r="F2492" s="1" t="s">
        <v>17</v>
      </c>
      <c r="G2492" s="1" t="s">
        <v>13384</v>
      </c>
      <c r="H2492" s="1" t="s">
        <v>16</v>
      </c>
      <c r="I2492" s="1">
        <v>35</v>
      </c>
      <c r="J2492" s="1">
        <v>0.371428571428571</v>
      </c>
      <c r="K2492" s="1">
        <v>59.702640179778697</v>
      </c>
      <c r="L2492" s="1">
        <v>-17.9700070969024</v>
      </c>
      <c r="M2492" s="1">
        <v>1</v>
      </c>
      <c r="N2492" s="1" t="s">
        <v>10889</v>
      </c>
      <c r="O2492" s="1" t="s">
        <v>10897</v>
      </c>
    </row>
    <row r="2493" spans="1:15" ht="15.75" customHeight="1" x14ac:dyDescent="0.2">
      <c r="A2493" s="1">
        <v>5</v>
      </c>
      <c r="B2493" s="1">
        <v>51102904</v>
      </c>
      <c r="C2493" s="1">
        <v>51102934</v>
      </c>
      <c r="D2493" s="1">
        <v>51102914</v>
      </c>
      <c r="E2493" s="1" t="s">
        <v>14</v>
      </c>
      <c r="F2493" s="1" t="s">
        <v>13</v>
      </c>
      <c r="G2493" s="1" t="s">
        <v>13385</v>
      </c>
      <c r="H2493" s="1" t="s">
        <v>16</v>
      </c>
      <c r="I2493" s="1">
        <v>30</v>
      </c>
      <c r="J2493" s="1">
        <v>0.4</v>
      </c>
      <c r="K2493" s="1">
        <v>61.202089223270903</v>
      </c>
      <c r="L2493" s="1">
        <v>-17.9374725238285</v>
      </c>
      <c r="M2493" s="1">
        <v>2</v>
      </c>
      <c r="N2493" s="1" t="s">
        <v>10889</v>
      </c>
      <c r="O2493" s="1" t="s">
        <v>10897</v>
      </c>
    </row>
    <row r="2494" spans="1:15" ht="15.75" customHeight="1" x14ac:dyDescent="0.2">
      <c r="A2494" s="1">
        <v>5</v>
      </c>
      <c r="B2494" s="1">
        <v>51223330</v>
      </c>
      <c r="C2494" s="1">
        <v>51223362</v>
      </c>
      <c r="D2494" s="1">
        <v>51223351</v>
      </c>
      <c r="E2494" s="1" t="s">
        <v>17</v>
      </c>
      <c r="F2494" s="1" t="s">
        <v>14</v>
      </c>
      <c r="G2494" s="1" t="s">
        <v>13386</v>
      </c>
      <c r="H2494" s="1" t="s">
        <v>16</v>
      </c>
      <c r="I2494" s="1">
        <v>32</v>
      </c>
      <c r="J2494" s="1">
        <v>0.375</v>
      </c>
      <c r="K2494" s="1">
        <v>59.38931001153</v>
      </c>
      <c r="L2494" s="1">
        <v>-17.011667353058101</v>
      </c>
      <c r="M2494" s="1">
        <v>8</v>
      </c>
      <c r="N2494" s="1" t="s">
        <v>10889</v>
      </c>
      <c r="O2494" s="1" t="s">
        <v>10897</v>
      </c>
    </row>
    <row r="2495" spans="1:15" ht="15.75" customHeight="1" x14ac:dyDescent="0.2">
      <c r="A2495" s="1">
        <v>5</v>
      </c>
      <c r="B2495" s="1">
        <v>51254954</v>
      </c>
      <c r="C2495" s="1">
        <v>51254989</v>
      </c>
      <c r="D2495" s="1">
        <v>51254971</v>
      </c>
      <c r="E2495" s="1" t="s">
        <v>18</v>
      </c>
      <c r="F2495" s="1" t="s">
        <v>13</v>
      </c>
      <c r="G2495" s="1" t="s">
        <v>13387</v>
      </c>
      <c r="H2495" s="1" t="s">
        <v>21</v>
      </c>
      <c r="I2495" s="1">
        <v>35</v>
      </c>
      <c r="J2495" s="1">
        <v>0.34285714285714203</v>
      </c>
      <c r="K2495" s="1">
        <v>59.454446650581097</v>
      </c>
      <c r="L2495" s="1">
        <v>-17.705852096902401</v>
      </c>
      <c r="M2495" s="1">
        <v>1</v>
      </c>
      <c r="N2495" s="1" t="s">
        <v>10889</v>
      </c>
      <c r="O2495" s="1" t="s">
        <v>10897</v>
      </c>
    </row>
    <row r="2496" spans="1:15" ht="15.75" customHeight="1" x14ac:dyDescent="0.2">
      <c r="A2496" s="1">
        <v>5</v>
      </c>
      <c r="B2496" s="1">
        <v>51277167</v>
      </c>
      <c r="C2496" s="1">
        <v>51277194</v>
      </c>
      <c r="D2496" s="1">
        <v>51277185</v>
      </c>
      <c r="E2496" s="1" t="s">
        <v>14</v>
      </c>
      <c r="F2496" s="1" t="s">
        <v>18</v>
      </c>
      <c r="G2496" s="1" t="s">
        <v>13388</v>
      </c>
      <c r="H2496" s="1" t="s">
        <v>16</v>
      </c>
      <c r="I2496" s="1">
        <v>27</v>
      </c>
      <c r="J2496" s="1">
        <v>0.48148148148148101</v>
      </c>
      <c r="K2496" s="1">
        <v>60.6262738487722</v>
      </c>
      <c r="L2496" s="1">
        <v>-16.9537427799842</v>
      </c>
      <c r="M2496" s="1">
        <v>2</v>
      </c>
      <c r="N2496" s="1" t="s">
        <v>10889</v>
      </c>
      <c r="O2496" s="1" t="s">
        <v>10897</v>
      </c>
    </row>
    <row r="2497" spans="1:15" ht="15.75" customHeight="1" x14ac:dyDescent="0.2">
      <c r="A2497" s="1">
        <v>5</v>
      </c>
      <c r="B2497" s="1">
        <v>51462531</v>
      </c>
      <c r="C2497" s="1">
        <v>51462558</v>
      </c>
      <c r="D2497" s="1">
        <v>51462539</v>
      </c>
      <c r="E2497" s="1" t="s">
        <v>17</v>
      </c>
      <c r="F2497" s="1" t="s">
        <v>13</v>
      </c>
      <c r="G2497" s="1" t="s">
        <v>13389</v>
      </c>
      <c r="H2497" s="1" t="s">
        <v>16</v>
      </c>
      <c r="I2497" s="1">
        <v>27</v>
      </c>
      <c r="J2497" s="1">
        <v>0.51851851851851805</v>
      </c>
      <c r="K2497" s="1">
        <v>61.8021967355782</v>
      </c>
      <c r="L2497" s="1">
        <v>-17.5669127799842</v>
      </c>
      <c r="M2497" s="1">
        <v>1</v>
      </c>
      <c r="N2497" s="1" t="s">
        <v>10889</v>
      </c>
      <c r="O2497" s="1" t="s">
        <v>10897</v>
      </c>
    </row>
    <row r="2498" spans="1:15" ht="15.75" customHeight="1" x14ac:dyDescent="0.2">
      <c r="A2498" s="1">
        <v>5</v>
      </c>
      <c r="B2498" s="1">
        <v>52542124</v>
      </c>
      <c r="C2498" s="1">
        <v>52542156</v>
      </c>
      <c r="D2498" s="1">
        <v>52542140</v>
      </c>
      <c r="E2498" s="1" t="s">
        <v>14</v>
      </c>
      <c r="F2498" s="1" t="s">
        <v>18</v>
      </c>
      <c r="G2498" s="1" t="s">
        <v>13390</v>
      </c>
      <c r="H2498" s="1" t="s">
        <v>16</v>
      </c>
      <c r="I2498" s="1">
        <v>32</v>
      </c>
      <c r="J2498" s="1">
        <v>0.375</v>
      </c>
      <c r="K2498" s="1">
        <v>59.842301204015598</v>
      </c>
      <c r="L2498" s="1">
        <v>-17.395917353058099</v>
      </c>
      <c r="M2498" s="1">
        <v>1</v>
      </c>
      <c r="N2498" s="1" t="s">
        <v>10889</v>
      </c>
      <c r="O2498" s="1" t="s">
        <v>10894</v>
      </c>
    </row>
    <row r="2499" spans="1:15" ht="15.75" customHeight="1" x14ac:dyDescent="0.2">
      <c r="A2499" s="1">
        <v>5</v>
      </c>
      <c r="B2499" s="1">
        <v>53111138</v>
      </c>
      <c r="C2499" s="1">
        <v>53111165</v>
      </c>
      <c r="D2499" s="1">
        <v>53111146</v>
      </c>
      <c r="E2499" s="1" t="s">
        <v>14</v>
      </c>
      <c r="F2499" s="1" t="s">
        <v>13</v>
      </c>
      <c r="G2499" s="1" t="s">
        <v>13391</v>
      </c>
      <c r="H2499" s="1" t="s">
        <v>16</v>
      </c>
      <c r="I2499" s="1">
        <v>27</v>
      </c>
      <c r="J2499" s="1">
        <v>0.51851851851851805</v>
      </c>
      <c r="K2499" s="1">
        <v>62.2517033656747</v>
      </c>
      <c r="L2499" s="1">
        <v>-17.961617779984199</v>
      </c>
      <c r="M2499" s="1">
        <v>4</v>
      </c>
      <c r="N2499" s="1" t="s">
        <v>10889</v>
      </c>
      <c r="O2499" s="1" t="s">
        <v>10897</v>
      </c>
    </row>
    <row r="2500" spans="1:15" ht="15.75" customHeight="1" x14ac:dyDescent="0.2">
      <c r="A2500" s="1">
        <v>5</v>
      </c>
      <c r="B2500" s="1">
        <v>53141982</v>
      </c>
      <c r="C2500" s="1">
        <v>53142013</v>
      </c>
      <c r="D2500" s="1">
        <v>53141997</v>
      </c>
      <c r="E2500" s="1" t="s">
        <v>18</v>
      </c>
      <c r="F2500" s="1" t="s">
        <v>13</v>
      </c>
      <c r="G2500" s="1" t="s">
        <v>13392</v>
      </c>
      <c r="H2500" s="1" t="s">
        <v>21</v>
      </c>
      <c r="I2500" s="1">
        <v>31</v>
      </c>
      <c r="J2500" s="1">
        <v>0.38709677419354799</v>
      </c>
      <c r="K2500" s="1">
        <v>60.7170754409971</v>
      </c>
      <c r="L2500" s="1">
        <v>-17.7426624384433</v>
      </c>
      <c r="M2500" s="1">
        <v>5</v>
      </c>
      <c r="N2500" s="1" t="s">
        <v>10889</v>
      </c>
      <c r="O2500" s="1" t="s">
        <v>10897</v>
      </c>
    </row>
    <row r="2501" spans="1:15" ht="15.75" customHeight="1" x14ac:dyDescent="0.2">
      <c r="A2501" s="1">
        <v>5</v>
      </c>
      <c r="B2501" s="1">
        <v>53375901</v>
      </c>
      <c r="C2501" s="1">
        <v>53375931</v>
      </c>
      <c r="D2501" s="1">
        <v>53375916</v>
      </c>
      <c r="E2501" s="1" t="s">
        <v>17</v>
      </c>
      <c r="F2501" s="1" t="s">
        <v>18</v>
      </c>
      <c r="G2501" s="1" t="s">
        <v>13393</v>
      </c>
      <c r="H2501" s="1" t="s">
        <v>16</v>
      </c>
      <c r="I2501" s="1">
        <v>30</v>
      </c>
      <c r="J2501" s="1">
        <v>0.43333333333333302</v>
      </c>
      <c r="K2501" s="1">
        <v>60.110386822188303</v>
      </c>
      <c r="L2501" s="1">
        <v>-17.2392375238285</v>
      </c>
      <c r="M2501" s="1">
        <v>2</v>
      </c>
      <c r="N2501" s="1" t="s">
        <v>10889</v>
      </c>
      <c r="O2501" s="1" t="s">
        <v>10897</v>
      </c>
    </row>
    <row r="2502" spans="1:15" ht="15.75" customHeight="1" x14ac:dyDescent="0.2">
      <c r="A2502" s="1">
        <v>5</v>
      </c>
      <c r="B2502" s="1">
        <v>54560054</v>
      </c>
      <c r="C2502" s="1">
        <v>54560087</v>
      </c>
      <c r="D2502" s="1">
        <v>54560070</v>
      </c>
      <c r="E2502" s="1" t="s">
        <v>18</v>
      </c>
      <c r="F2502" s="1" t="s">
        <v>14</v>
      </c>
      <c r="G2502" s="1" t="s">
        <v>13394</v>
      </c>
      <c r="H2502" s="1" t="s">
        <v>21</v>
      </c>
      <c r="I2502" s="1">
        <v>33</v>
      </c>
      <c r="J2502" s="1">
        <v>0.33333333333333298</v>
      </c>
      <c r="K2502" s="1">
        <v>59.380370614157499</v>
      </c>
      <c r="L2502" s="1">
        <v>-17.308507267672901</v>
      </c>
      <c r="M2502" s="1">
        <v>1</v>
      </c>
      <c r="N2502" s="1" t="s">
        <v>10889</v>
      </c>
      <c r="O2502" s="1" t="s">
        <v>10897</v>
      </c>
    </row>
    <row r="2503" spans="1:15" ht="15.75" customHeight="1" x14ac:dyDescent="0.2">
      <c r="A2503" s="1">
        <v>5</v>
      </c>
      <c r="B2503" s="1">
        <v>55212628</v>
      </c>
      <c r="C2503" s="1">
        <v>55212660</v>
      </c>
      <c r="D2503" s="1">
        <v>55212644</v>
      </c>
      <c r="E2503" s="1" t="s">
        <v>13</v>
      </c>
      <c r="F2503" s="1" t="s">
        <v>17</v>
      </c>
      <c r="G2503" s="1" t="s">
        <v>13395</v>
      </c>
      <c r="H2503" s="1" t="s">
        <v>16</v>
      </c>
      <c r="I2503" s="1">
        <v>32</v>
      </c>
      <c r="J2503" s="1">
        <v>0.375</v>
      </c>
      <c r="K2503" s="1">
        <v>60.609781395631501</v>
      </c>
      <c r="L2503" s="1">
        <v>-17.8505673530581</v>
      </c>
      <c r="M2503" s="1">
        <v>1</v>
      </c>
      <c r="N2503" s="1" t="s">
        <v>10892</v>
      </c>
      <c r="O2503" s="1" t="s">
        <v>10897</v>
      </c>
    </row>
    <row r="2504" spans="1:15" ht="15.75" customHeight="1" x14ac:dyDescent="0.2">
      <c r="A2504" s="1">
        <v>5</v>
      </c>
      <c r="B2504" s="1">
        <v>56265386</v>
      </c>
      <c r="C2504" s="1">
        <v>56265413</v>
      </c>
      <c r="D2504" s="1">
        <v>56265399</v>
      </c>
      <c r="E2504" s="1" t="s">
        <v>14</v>
      </c>
      <c r="F2504" s="1" t="s">
        <v>18</v>
      </c>
      <c r="G2504" s="1" t="s">
        <v>13396</v>
      </c>
      <c r="H2504" s="1" t="s">
        <v>16</v>
      </c>
      <c r="I2504" s="1">
        <v>27</v>
      </c>
      <c r="J2504" s="1">
        <v>0.51851851851851805</v>
      </c>
      <c r="K2504" s="1">
        <v>61.915390243379399</v>
      </c>
      <c r="L2504" s="1">
        <v>-17.5865327799842</v>
      </c>
      <c r="M2504" s="1">
        <v>1</v>
      </c>
      <c r="N2504" s="1" t="s">
        <v>10889</v>
      </c>
      <c r="O2504" s="1" t="s">
        <v>10915</v>
      </c>
    </row>
    <row r="2505" spans="1:15" ht="15.75" customHeight="1" x14ac:dyDescent="0.2">
      <c r="A2505" s="1">
        <v>5</v>
      </c>
      <c r="B2505" s="1">
        <v>56671931</v>
      </c>
      <c r="C2505" s="1">
        <v>56671966</v>
      </c>
      <c r="D2505" s="1">
        <v>56671943</v>
      </c>
      <c r="E2505" s="1" t="s">
        <v>13</v>
      </c>
      <c r="F2505" s="1" t="s">
        <v>14</v>
      </c>
      <c r="G2505" s="1" t="s">
        <v>13397</v>
      </c>
      <c r="H2505" s="1" t="s">
        <v>16</v>
      </c>
      <c r="I2505" s="1">
        <v>35</v>
      </c>
      <c r="J2505" s="1">
        <v>0.34285714285714203</v>
      </c>
      <c r="K2505" s="1">
        <v>58.771973886633802</v>
      </c>
      <c r="L2505" s="1">
        <v>-17.280937096902399</v>
      </c>
      <c r="M2505" s="1">
        <v>1</v>
      </c>
      <c r="N2505" s="1" t="s">
        <v>10889</v>
      </c>
      <c r="O2505" s="1" t="s">
        <v>10890</v>
      </c>
    </row>
    <row r="2506" spans="1:15" ht="15.75" customHeight="1" x14ac:dyDescent="0.2">
      <c r="A2506" s="1">
        <v>5</v>
      </c>
      <c r="B2506" s="1">
        <v>56998010</v>
      </c>
      <c r="C2506" s="1">
        <v>56998042</v>
      </c>
      <c r="D2506" s="1">
        <v>56998026</v>
      </c>
      <c r="E2506" s="1" t="s">
        <v>13</v>
      </c>
      <c r="F2506" s="1" t="s">
        <v>14</v>
      </c>
      <c r="G2506" s="1" t="s">
        <v>13398</v>
      </c>
      <c r="H2506" s="1" t="s">
        <v>16</v>
      </c>
      <c r="I2506" s="1">
        <v>32</v>
      </c>
      <c r="J2506" s="1">
        <v>0.375</v>
      </c>
      <c r="K2506" s="1">
        <v>60.605138355843003</v>
      </c>
      <c r="L2506" s="1">
        <v>-17.978877353058099</v>
      </c>
      <c r="M2506" s="1">
        <v>1</v>
      </c>
      <c r="N2506" s="1" t="s">
        <v>10889</v>
      </c>
      <c r="O2506" s="1" t="s">
        <v>10897</v>
      </c>
    </row>
    <row r="2507" spans="1:15" ht="15.75" customHeight="1" x14ac:dyDescent="0.2">
      <c r="A2507" s="1">
        <v>5</v>
      </c>
      <c r="B2507" s="1">
        <v>57555586</v>
      </c>
      <c r="C2507" s="1">
        <v>57555619</v>
      </c>
      <c r="D2507" s="1">
        <v>57555607</v>
      </c>
      <c r="E2507" s="1" t="s">
        <v>14</v>
      </c>
      <c r="F2507" s="1" t="s">
        <v>17</v>
      </c>
      <c r="G2507" s="1" t="s">
        <v>13399</v>
      </c>
      <c r="H2507" s="1" t="s">
        <v>16</v>
      </c>
      <c r="I2507" s="1">
        <v>33</v>
      </c>
      <c r="J2507" s="1">
        <v>0.36363636363636298</v>
      </c>
      <c r="K2507" s="1">
        <v>59.496474212012103</v>
      </c>
      <c r="L2507" s="1">
        <v>-17.246592267672899</v>
      </c>
      <c r="M2507" s="1">
        <v>1</v>
      </c>
      <c r="N2507" s="1" t="s">
        <v>10889</v>
      </c>
      <c r="O2507" s="1" t="s">
        <v>10894</v>
      </c>
    </row>
    <row r="2508" spans="1:15" ht="15.75" customHeight="1" x14ac:dyDescent="0.2">
      <c r="A2508" s="1">
        <v>5</v>
      </c>
      <c r="B2508" s="1">
        <v>57590710</v>
      </c>
      <c r="C2508" s="1">
        <v>57590741</v>
      </c>
      <c r="D2508" s="1">
        <v>57590725</v>
      </c>
      <c r="E2508" s="1" t="s">
        <v>14</v>
      </c>
      <c r="F2508" s="1" t="s">
        <v>13</v>
      </c>
      <c r="G2508" s="1" t="s">
        <v>13400</v>
      </c>
      <c r="H2508" s="1" t="s">
        <v>16</v>
      </c>
      <c r="I2508" s="1">
        <v>31</v>
      </c>
      <c r="J2508" s="1">
        <v>0.41935483870967699</v>
      </c>
      <c r="K2508" s="1">
        <v>60.800209777122497</v>
      </c>
      <c r="L2508" s="1">
        <v>-17.952302438443301</v>
      </c>
      <c r="M2508" s="1">
        <v>2</v>
      </c>
      <c r="N2508" s="1" t="s">
        <v>10889</v>
      </c>
      <c r="O2508" s="1" t="s">
        <v>10894</v>
      </c>
    </row>
    <row r="2509" spans="1:15" ht="15.75" customHeight="1" x14ac:dyDescent="0.2">
      <c r="A2509" s="1">
        <v>5</v>
      </c>
      <c r="B2509" s="1">
        <v>58495417</v>
      </c>
      <c r="C2509" s="1">
        <v>58495449</v>
      </c>
      <c r="D2509" s="1">
        <v>58495433</v>
      </c>
      <c r="E2509" s="1" t="s">
        <v>13</v>
      </c>
      <c r="F2509" s="1" t="s">
        <v>14</v>
      </c>
      <c r="G2509" s="1" t="s">
        <v>13401</v>
      </c>
      <c r="H2509" s="1" t="s">
        <v>16</v>
      </c>
      <c r="I2509" s="1">
        <v>32</v>
      </c>
      <c r="J2509" s="1">
        <v>0.375</v>
      </c>
      <c r="K2509" s="1">
        <v>60.3390693994643</v>
      </c>
      <c r="L2509" s="1">
        <v>-17.623887353058102</v>
      </c>
      <c r="M2509" s="1">
        <v>1</v>
      </c>
      <c r="N2509" s="1" t="s">
        <v>10889</v>
      </c>
      <c r="O2509" s="1" t="s">
        <v>10897</v>
      </c>
    </row>
    <row r="2510" spans="1:15" ht="15.75" customHeight="1" x14ac:dyDescent="0.2">
      <c r="A2510" s="1">
        <v>5</v>
      </c>
      <c r="B2510" s="1">
        <v>58918369</v>
      </c>
      <c r="C2510" s="1">
        <v>58918394</v>
      </c>
      <c r="D2510" s="1">
        <v>58918376</v>
      </c>
      <c r="E2510" s="1" t="s">
        <v>18</v>
      </c>
      <c r="F2510" s="1" t="s">
        <v>17</v>
      </c>
      <c r="G2510" s="1" t="s">
        <v>13402</v>
      </c>
      <c r="H2510" s="1" t="s">
        <v>21</v>
      </c>
      <c r="I2510" s="1">
        <v>25</v>
      </c>
      <c r="J2510" s="1">
        <v>0.52</v>
      </c>
      <c r="K2510" s="1">
        <v>63.493675884235799</v>
      </c>
      <c r="L2510" s="1">
        <v>-17.901882950754601</v>
      </c>
      <c r="M2510" s="1">
        <v>4</v>
      </c>
      <c r="N2510" s="1" t="s">
        <v>10889</v>
      </c>
      <c r="O2510" s="1" t="s">
        <v>10894</v>
      </c>
    </row>
    <row r="2511" spans="1:15" ht="15.75" customHeight="1" x14ac:dyDescent="0.2">
      <c r="A2511" s="1">
        <v>5</v>
      </c>
      <c r="B2511" s="1">
        <v>59157961</v>
      </c>
      <c r="C2511" s="1">
        <v>59157986</v>
      </c>
      <c r="D2511" s="1">
        <v>59157973</v>
      </c>
      <c r="E2511" s="1" t="s">
        <v>18</v>
      </c>
      <c r="F2511" s="1" t="s">
        <v>17</v>
      </c>
      <c r="G2511" s="1" t="s">
        <v>13403</v>
      </c>
      <c r="H2511" s="1" t="s">
        <v>21</v>
      </c>
      <c r="I2511" s="1">
        <v>25</v>
      </c>
      <c r="J2511" s="1">
        <v>0.52</v>
      </c>
      <c r="K2511" s="1">
        <v>61.644517067581397</v>
      </c>
      <c r="L2511" s="1">
        <v>-16.9036479507546</v>
      </c>
      <c r="M2511" s="1">
        <v>2</v>
      </c>
      <c r="N2511" s="1" t="s">
        <v>10889</v>
      </c>
      <c r="O2511" s="1" t="s">
        <v>10894</v>
      </c>
    </row>
    <row r="2512" spans="1:15" ht="15.75" customHeight="1" x14ac:dyDescent="0.2">
      <c r="A2512" s="1">
        <v>5</v>
      </c>
      <c r="B2512" s="1">
        <v>59158387</v>
      </c>
      <c r="C2512" s="1">
        <v>59158419</v>
      </c>
      <c r="D2512" s="1">
        <v>59158408</v>
      </c>
      <c r="E2512" s="1" t="s">
        <v>14</v>
      </c>
      <c r="F2512" s="1" t="s">
        <v>13</v>
      </c>
      <c r="G2512" s="1" t="s">
        <v>13404</v>
      </c>
      <c r="H2512" s="1" t="s">
        <v>16</v>
      </c>
      <c r="I2512" s="1">
        <v>32</v>
      </c>
      <c r="J2512" s="1">
        <v>0.375</v>
      </c>
      <c r="K2512" s="1">
        <v>59.746496753112801</v>
      </c>
      <c r="L2512" s="1">
        <v>-17.206847353058102</v>
      </c>
      <c r="M2512" s="1">
        <v>4</v>
      </c>
      <c r="N2512" s="1" t="s">
        <v>10889</v>
      </c>
      <c r="O2512" s="1" t="s">
        <v>10915</v>
      </c>
    </row>
    <row r="2513" spans="1:15" ht="15.75" customHeight="1" x14ac:dyDescent="0.2">
      <c r="A2513" s="1">
        <v>5</v>
      </c>
      <c r="B2513" s="1">
        <v>59426413</v>
      </c>
      <c r="C2513" s="1">
        <v>59426442</v>
      </c>
      <c r="D2513" s="1">
        <v>59426427</v>
      </c>
      <c r="E2513" s="1" t="s">
        <v>13</v>
      </c>
      <c r="F2513" s="1" t="s">
        <v>18</v>
      </c>
      <c r="G2513" s="1" t="s">
        <v>13405</v>
      </c>
      <c r="H2513" s="1" t="s">
        <v>16</v>
      </c>
      <c r="I2513" s="1">
        <v>29</v>
      </c>
      <c r="J2513" s="1">
        <v>0.44827586206896503</v>
      </c>
      <c r="K2513" s="1">
        <v>60.934820298129402</v>
      </c>
      <c r="L2513" s="1">
        <v>-17.630517609213801</v>
      </c>
      <c r="M2513" s="1">
        <v>1</v>
      </c>
      <c r="N2513" s="1" t="s">
        <v>10889</v>
      </c>
      <c r="O2513" s="1" t="s">
        <v>10894</v>
      </c>
    </row>
    <row r="2514" spans="1:15" ht="15.75" customHeight="1" x14ac:dyDescent="0.2">
      <c r="A2514" s="1">
        <v>5</v>
      </c>
      <c r="B2514" s="1">
        <v>59592411</v>
      </c>
      <c r="C2514" s="1">
        <v>59592443</v>
      </c>
      <c r="D2514" s="1">
        <v>59592432</v>
      </c>
      <c r="E2514" s="1" t="s">
        <v>18</v>
      </c>
      <c r="F2514" s="1" t="s">
        <v>17</v>
      </c>
      <c r="G2514" s="1" t="s">
        <v>13406</v>
      </c>
      <c r="H2514" s="1" t="s">
        <v>21</v>
      </c>
      <c r="I2514" s="1">
        <v>32</v>
      </c>
      <c r="J2514" s="1">
        <v>0.375</v>
      </c>
      <c r="K2514" s="1">
        <v>60.292543072568201</v>
      </c>
      <c r="L2514" s="1">
        <v>-17.645747353058098</v>
      </c>
      <c r="M2514" s="1">
        <v>1</v>
      </c>
      <c r="N2514" s="1" t="s">
        <v>10889</v>
      </c>
      <c r="O2514" s="1" t="s">
        <v>10897</v>
      </c>
    </row>
    <row r="2515" spans="1:15" ht="15.75" customHeight="1" x14ac:dyDescent="0.2">
      <c r="A2515" s="1">
        <v>5</v>
      </c>
      <c r="B2515" s="1">
        <v>60773471</v>
      </c>
      <c r="C2515" s="1">
        <v>60773505</v>
      </c>
      <c r="D2515" s="1">
        <v>60773488</v>
      </c>
      <c r="E2515" s="1" t="s">
        <v>18</v>
      </c>
      <c r="F2515" s="1" t="s">
        <v>17</v>
      </c>
      <c r="G2515" s="1" t="s">
        <v>13407</v>
      </c>
      <c r="H2515" s="1" t="s">
        <v>21</v>
      </c>
      <c r="I2515" s="1">
        <v>34</v>
      </c>
      <c r="J2515" s="1">
        <v>0.38235294117647001</v>
      </c>
      <c r="K2515" s="1">
        <v>59.987207878815603</v>
      </c>
      <c r="L2515" s="1">
        <v>-17.9739821822876</v>
      </c>
      <c r="M2515" s="1">
        <v>1</v>
      </c>
      <c r="N2515" s="1" t="s">
        <v>10889</v>
      </c>
      <c r="O2515" s="1" t="s">
        <v>10890</v>
      </c>
    </row>
    <row r="2516" spans="1:15" ht="15.75" customHeight="1" x14ac:dyDescent="0.2">
      <c r="A2516" s="1">
        <v>5</v>
      </c>
      <c r="B2516" s="1">
        <v>61339415</v>
      </c>
      <c r="C2516" s="1">
        <v>61339450</v>
      </c>
      <c r="D2516" s="1">
        <v>61339427</v>
      </c>
      <c r="E2516" s="1" t="s">
        <v>14</v>
      </c>
      <c r="F2516" s="1" t="s">
        <v>13</v>
      </c>
      <c r="G2516" s="1" t="s">
        <v>13408</v>
      </c>
      <c r="H2516" s="1" t="s">
        <v>16</v>
      </c>
      <c r="I2516" s="1">
        <v>35</v>
      </c>
      <c r="J2516" s="1">
        <v>0.34285714285714203</v>
      </c>
      <c r="K2516" s="1">
        <v>59.216130711025102</v>
      </c>
      <c r="L2516" s="1">
        <v>-17.633347096902401</v>
      </c>
      <c r="M2516" s="1">
        <v>1</v>
      </c>
      <c r="N2516" s="1" t="s">
        <v>10889</v>
      </c>
      <c r="O2516" s="1" t="s">
        <v>10897</v>
      </c>
    </row>
    <row r="2517" spans="1:15" ht="15.75" customHeight="1" x14ac:dyDescent="0.2">
      <c r="A2517" s="1">
        <v>5</v>
      </c>
      <c r="B2517" s="1">
        <v>61432802</v>
      </c>
      <c r="C2517" s="1">
        <v>61432828</v>
      </c>
      <c r="D2517" s="1">
        <v>61432815</v>
      </c>
      <c r="E2517" s="1" t="s">
        <v>14</v>
      </c>
      <c r="F2517" s="1" t="s">
        <v>13</v>
      </c>
      <c r="G2517" s="1" t="s">
        <v>13409</v>
      </c>
      <c r="H2517" s="1" t="s">
        <v>16</v>
      </c>
      <c r="I2517" s="1">
        <v>26</v>
      </c>
      <c r="J2517" s="1">
        <v>0.5</v>
      </c>
      <c r="K2517" s="1">
        <v>62.444566728038502</v>
      </c>
      <c r="L2517" s="1">
        <v>-17.740677865369399</v>
      </c>
      <c r="M2517" s="1">
        <v>2</v>
      </c>
      <c r="N2517" s="1" t="s">
        <v>10889</v>
      </c>
      <c r="O2517" s="1" t="s">
        <v>10915</v>
      </c>
    </row>
    <row r="2518" spans="1:15" ht="15.75" customHeight="1" x14ac:dyDescent="0.2">
      <c r="A2518" s="1">
        <v>5</v>
      </c>
      <c r="B2518" s="1">
        <v>62346375</v>
      </c>
      <c r="C2518" s="1">
        <v>62346412</v>
      </c>
      <c r="D2518" s="1">
        <v>62346393</v>
      </c>
      <c r="E2518" s="1" t="s">
        <v>13</v>
      </c>
      <c r="F2518" s="1" t="s">
        <v>17</v>
      </c>
      <c r="G2518" s="1" t="s">
        <v>13410</v>
      </c>
      <c r="H2518" s="1" t="s">
        <v>16</v>
      </c>
      <c r="I2518" s="1">
        <v>37</v>
      </c>
      <c r="J2518" s="1">
        <v>0.32432432432432401</v>
      </c>
      <c r="K2518" s="1">
        <v>58.965326855625598</v>
      </c>
      <c r="L2518" s="1">
        <v>-17.611886926132001</v>
      </c>
      <c r="M2518" s="1">
        <v>1</v>
      </c>
      <c r="N2518" s="1" t="s">
        <v>10889</v>
      </c>
      <c r="O2518" s="1" t="s">
        <v>10897</v>
      </c>
    </row>
    <row r="2519" spans="1:15" ht="15.75" customHeight="1" x14ac:dyDescent="0.2">
      <c r="A2519" s="1">
        <v>5</v>
      </c>
      <c r="B2519" s="1">
        <v>62351181</v>
      </c>
      <c r="C2519" s="1">
        <v>62351213</v>
      </c>
      <c r="D2519" s="1">
        <v>62351202</v>
      </c>
      <c r="E2519" s="1" t="s">
        <v>18</v>
      </c>
      <c r="F2519" s="1" t="s">
        <v>13</v>
      </c>
      <c r="G2519" s="1" t="s">
        <v>13411</v>
      </c>
      <c r="H2519" s="1" t="s">
        <v>21</v>
      </c>
      <c r="I2519" s="1">
        <v>32</v>
      </c>
      <c r="J2519" s="1">
        <v>0.375</v>
      </c>
      <c r="K2519" s="1">
        <v>60.614350114359397</v>
      </c>
      <c r="L2519" s="1">
        <v>-17.768897353058101</v>
      </c>
      <c r="M2519" s="1">
        <v>1</v>
      </c>
      <c r="N2519" s="1" t="s">
        <v>10889</v>
      </c>
      <c r="O2519" s="1" t="s">
        <v>10897</v>
      </c>
    </row>
    <row r="2520" spans="1:15" ht="15.75" customHeight="1" x14ac:dyDescent="0.2">
      <c r="A2520" s="1">
        <v>5</v>
      </c>
      <c r="B2520" s="1">
        <v>62913921</v>
      </c>
      <c r="C2520" s="1">
        <v>62913952</v>
      </c>
      <c r="D2520" s="1">
        <v>62913936</v>
      </c>
      <c r="E2520" s="1" t="s">
        <v>18</v>
      </c>
      <c r="F2520" s="1" t="s">
        <v>14</v>
      </c>
      <c r="G2520" s="1" t="s">
        <v>13412</v>
      </c>
      <c r="H2520" s="1" t="s">
        <v>21</v>
      </c>
      <c r="I2520" s="1">
        <v>31</v>
      </c>
      <c r="J2520" s="1">
        <v>0.41935483870967699</v>
      </c>
      <c r="K2520" s="1">
        <v>60.6613135303825</v>
      </c>
      <c r="L2520" s="1">
        <v>-17.870632438443302</v>
      </c>
      <c r="M2520" s="1">
        <v>1</v>
      </c>
      <c r="N2520" s="1" t="s">
        <v>10889</v>
      </c>
      <c r="O2520" s="1" t="s">
        <v>10890</v>
      </c>
    </row>
    <row r="2521" spans="1:15" ht="15.75" customHeight="1" x14ac:dyDescent="0.2">
      <c r="A2521" s="1">
        <v>5</v>
      </c>
      <c r="B2521" s="1">
        <v>63052148</v>
      </c>
      <c r="C2521" s="1">
        <v>63052183</v>
      </c>
      <c r="D2521" s="1">
        <v>63052165</v>
      </c>
      <c r="E2521" s="1" t="s">
        <v>18</v>
      </c>
      <c r="F2521" s="1" t="s">
        <v>17</v>
      </c>
      <c r="G2521" s="1" t="s">
        <v>13413</v>
      </c>
      <c r="H2521" s="1" t="s">
        <v>21</v>
      </c>
      <c r="I2521" s="1">
        <v>35</v>
      </c>
      <c r="J2521" s="1">
        <v>0.34285714285714203</v>
      </c>
      <c r="K2521" s="1">
        <v>59.5353945849035</v>
      </c>
      <c r="L2521" s="1">
        <v>-17.770482096902398</v>
      </c>
      <c r="M2521" s="1">
        <v>1</v>
      </c>
      <c r="N2521" s="1" t="s">
        <v>10889</v>
      </c>
      <c r="O2521" s="1" t="s">
        <v>10915</v>
      </c>
    </row>
    <row r="2522" spans="1:15" ht="15.75" customHeight="1" x14ac:dyDescent="0.2">
      <c r="A2522" s="1">
        <v>5</v>
      </c>
      <c r="B2522" s="1">
        <v>63196220</v>
      </c>
      <c r="C2522" s="1">
        <v>63196246</v>
      </c>
      <c r="D2522" s="1">
        <v>63196238</v>
      </c>
      <c r="E2522" s="1" t="s">
        <v>17</v>
      </c>
      <c r="F2522" s="1" t="s">
        <v>18</v>
      </c>
      <c r="G2522" s="1" t="s">
        <v>13414</v>
      </c>
      <c r="H2522" s="1" t="s">
        <v>16</v>
      </c>
      <c r="I2522" s="1">
        <v>26</v>
      </c>
      <c r="J2522" s="1">
        <v>0.53846153846153799</v>
      </c>
      <c r="K2522" s="1">
        <v>62.456812799420298</v>
      </c>
      <c r="L2522" s="1">
        <v>-17.718477865369401</v>
      </c>
      <c r="M2522" s="1">
        <v>1</v>
      </c>
      <c r="N2522" s="1" t="s">
        <v>10889</v>
      </c>
      <c r="O2522" s="1" t="s">
        <v>10915</v>
      </c>
    </row>
    <row r="2523" spans="1:15" ht="15.75" customHeight="1" x14ac:dyDescent="0.2">
      <c r="A2523" s="1">
        <v>5</v>
      </c>
      <c r="B2523" s="1">
        <v>64055736</v>
      </c>
      <c r="C2523" s="1">
        <v>64055764</v>
      </c>
      <c r="D2523" s="1">
        <v>64055745</v>
      </c>
      <c r="E2523" s="1" t="s">
        <v>18</v>
      </c>
      <c r="F2523" s="1" t="s">
        <v>14</v>
      </c>
      <c r="G2523" s="1" t="s">
        <v>13415</v>
      </c>
      <c r="H2523" s="1" t="s">
        <v>21</v>
      </c>
      <c r="I2523" s="1">
        <v>28</v>
      </c>
      <c r="J2523" s="1">
        <v>0.46428571428571402</v>
      </c>
      <c r="K2523" s="1">
        <v>61.9443438196502</v>
      </c>
      <c r="L2523" s="1">
        <v>-17.891722694599</v>
      </c>
      <c r="M2523" s="1">
        <v>7</v>
      </c>
      <c r="N2523" s="1" t="s">
        <v>10889</v>
      </c>
      <c r="O2523" s="1" t="s">
        <v>10897</v>
      </c>
    </row>
    <row r="2524" spans="1:15" ht="15.75" customHeight="1" x14ac:dyDescent="0.2">
      <c r="A2524" s="1">
        <v>5</v>
      </c>
      <c r="B2524" s="1">
        <v>65791566</v>
      </c>
      <c r="C2524" s="1">
        <v>65791594</v>
      </c>
      <c r="D2524" s="1">
        <v>65791585</v>
      </c>
      <c r="E2524" s="1" t="s">
        <v>18</v>
      </c>
      <c r="F2524" s="1" t="s">
        <v>14</v>
      </c>
      <c r="G2524" s="1" t="s">
        <v>13416</v>
      </c>
      <c r="H2524" s="1" t="s">
        <v>21</v>
      </c>
      <c r="I2524" s="1">
        <v>28</v>
      </c>
      <c r="J2524" s="1">
        <v>0.5</v>
      </c>
      <c r="K2524" s="1">
        <v>60.768126596043402</v>
      </c>
      <c r="L2524" s="1">
        <v>-17.211817694598999</v>
      </c>
      <c r="M2524" s="1">
        <v>1</v>
      </c>
      <c r="N2524" s="1" t="s">
        <v>10889</v>
      </c>
      <c r="O2524" s="1" t="s">
        <v>10890</v>
      </c>
    </row>
    <row r="2525" spans="1:15" ht="15.75" customHeight="1" x14ac:dyDescent="0.2">
      <c r="A2525" s="1">
        <v>5</v>
      </c>
      <c r="B2525" s="1">
        <v>66072615</v>
      </c>
      <c r="C2525" s="1">
        <v>66072646</v>
      </c>
      <c r="D2525" s="1">
        <v>66072630</v>
      </c>
      <c r="E2525" s="1" t="s">
        <v>13</v>
      </c>
      <c r="F2525" s="1" t="s">
        <v>14</v>
      </c>
      <c r="G2525" s="1" t="s">
        <v>13417</v>
      </c>
      <c r="H2525" s="1" t="s">
        <v>16</v>
      </c>
      <c r="I2525" s="1">
        <v>31</v>
      </c>
      <c r="J2525" s="1">
        <v>0.41935483870967699</v>
      </c>
      <c r="K2525" s="1">
        <v>60.710216103764999</v>
      </c>
      <c r="L2525" s="1">
        <v>-17.8671024384433</v>
      </c>
      <c r="M2525" s="1">
        <v>1</v>
      </c>
      <c r="N2525" s="1" t="s">
        <v>10889</v>
      </c>
      <c r="O2525" s="1" t="s">
        <v>10915</v>
      </c>
    </row>
    <row r="2526" spans="1:15" ht="15.75" customHeight="1" x14ac:dyDescent="0.2">
      <c r="A2526" s="1">
        <v>5</v>
      </c>
      <c r="B2526" s="1">
        <v>66287417</v>
      </c>
      <c r="C2526" s="1">
        <v>66287447</v>
      </c>
      <c r="D2526" s="1">
        <v>66287432</v>
      </c>
      <c r="E2526" s="1" t="s">
        <v>13</v>
      </c>
      <c r="F2526" s="1" t="s">
        <v>14</v>
      </c>
      <c r="G2526" s="1" t="s">
        <v>13418</v>
      </c>
      <c r="H2526" s="1" t="s">
        <v>16</v>
      </c>
      <c r="I2526" s="1">
        <v>30</v>
      </c>
      <c r="J2526" s="1">
        <v>0.43333333333333302</v>
      </c>
      <c r="K2526" s="1">
        <v>60.971265728735197</v>
      </c>
      <c r="L2526" s="1">
        <v>-17.748402523828499</v>
      </c>
      <c r="M2526" s="1">
        <v>1</v>
      </c>
      <c r="N2526" s="1" t="s">
        <v>10889</v>
      </c>
      <c r="O2526" s="1" t="s">
        <v>10890</v>
      </c>
    </row>
    <row r="2527" spans="1:15" ht="15.75" customHeight="1" x14ac:dyDescent="0.2">
      <c r="A2527" s="1">
        <v>5</v>
      </c>
      <c r="B2527" s="1">
        <v>66312827</v>
      </c>
      <c r="C2527" s="1">
        <v>66312861</v>
      </c>
      <c r="D2527" s="1">
        <v>66312844</v>
      </c>
      <c r="E2527" s="1" t="s">
        <v>14</v>
      </c>
      <c r="F2527" s="1" t="s">
        <v>18</v>
      </c>
      <c r="G2527" s="1" t="s">
        <v>13419</v>
      </c>
      <c r="H2527" s="1" t="s">
        <v>16</v>
      </c>
      <c r="I2527" s="1">
        <v>34</v>
      </c>
      <c r="J2527" s="1">
        <v>0.32352941176470501</v>
      </c>
      <c r="K2527" s="1">
        <v>59.3511511678742</v>
      </c>
      <c r="L2527" s="1">
        <v>-17.4045321822876</v>
      </c>
      <c r="M2527" s="1">
        <v>1</v>
      </c>
      <c r="N2527" s="1" t="s">
        <v>10889</v>
      </c>
      <c r="O2527" s="1" t="s">
        <v>10897</v>
      </c>
    </row>
    <row r="2528" spans="1:15" ht="15.75" customHeight="1" x14ac:dyDescent="0.2">
      <c r="A2528" s="1">
        <v>5</v>
      </c>
      <c r="B2528" s="1">
        <v>66545425</v>
      </c>
      <c r="C2528" s="1">
        <v>66545460</v>
      </c>
      <c r="D2528" s="1">
        <v>66545442</v>
      </c>
      <c r="E2528" s="1" t="s">
        <v>18</v>
      </c>
      <c r="F2528" s="1" t="s">
        <v>17</v>
      </c>
      <c r="G2528" s="1" t="s">
        <v>13420</v>
      </c>
      <c r="H2528" s="1" t="s">
        <v>21</v>
      </c>
      <c r="I2528" s="1">
        <v>35</v>
      </c>
      <c r="J2528" s="1">
        <v>0.34285714285714203</v>
      </c>
      <c r="K2528" s="1">
        <v>59.8213614711159</v>
      </c>
      <c r="L2528" s="1">
        <v>-17.890577096902401</v>
      </c>
      <c r="M2528" s="1">
        <v>1</v>
      </c>
      <c r="N2528" s="1" t="s">
        <v>10889</v>
      </c>
      <c r="O2528" s="1" t="s">
        <v>10915</v>
      </c>
    </row>
    <row r="2529" spans="1:15" ht="15.75" customHeight="1" x14ac:dyDescent="0.2">
      <c r="A2529" s="1">
        <v>5</v>
      </c>
      <c r="B2529" s="1">
        <v>67952763</v>
      </c>
      <c r="C2529" s="1">
        <v>67952794</v>
      </c>
      <c r="D2529" s="1">
        <v>67952783</v>
      </c>
      <c r="E2529" s="1" t="s">
        <v>18</v>
      </c>
      <c r="F2529" s="1" t="s">
        <v>17</v>
      </c>
      <c r="G2529" s="1" t="s">
        <v>13421</v>
      </c>
      <c r="H2529" s="1" t="s">
        <v>21</v>
      </c>
      <c r="I2529" s="1">
        <v>31</v>
      </c>
      <c r="J2529" s="1">
        <v>0.41935483870967699</v>
      </c>
      <c r="K2529" s="1">
        <v>60.065179344253103</v>
      </c>
      <c r="L2529" s="1">
        <v>-17.401657438443301</v>
      </c>
      <c r="M2529" s="1">
        <v>1</v>
      </c>
      <c r="N2529" s="1" t="s">
        <v>10889</v>
      </c>
      <c r="O2529" s="1" t="s">
        <v>10894</v>
      </c>
    </row>
    <row r="2530" spans="1:15" ht="15.75" customHeight="1" x14ac:dyDescent="0.2">
      <c r="A2530" s="1">
        <v>5</v>
      </c>
      <c r="B2530" s="1">
        <v>68088005</v>
      </c>
      <c r="C2530" s="1">
        <v>68088033</v>
      </c>
      <c r="D2530" s="1">
        <v>68088014</v>
      </c>
      <c r="E2530" s="1" t="s">
        <v>14</v>
      </c>
      <c r="F2530" s="1" t="s">
        <v>17</v>
      </c>
      <c r="G2530" s="1" t="s">
        <v>13422</v>
      </c>
      <c r="H2530" s="1" t="s">
        <v>16</v>
      </c>
      <c r="I2530" s="1">
        <v>28</v>
      </c>
      <c r="J2530" s="1">
        <v>0.46428571428571402</v>
      </c>
      <c r="K2530" s="1">
        <v>61.297710570681801</v>
      </c>
      <c r="L2530" s="1">
        <v>-17.386087694598999</v>
      </c>
      <c r="M2530" s="1">
        <v>2</v>
      </c>
      <c r="N2530" s="1" t="s">
        <v>10889</v>
      </c>
      <c r="O2530" s="1" t="s">
        <v>10915</v>
      </c>
    </row>
    <row r="2531" spans="1:15" ht="15.75" customHeight="1" x14ac:dyDescent="0.2">
      <c r="A2531" s="1">
        <v>5</v>
      </c>
      <c r="B2531" s="1">
        <v>68110540</v>
      </c>
      <c r="C2531" s="1">
        <v>68110575</v>
      </c>
      <c r="D2531" s="1">
        <v>68110557</v>
      </c>
      <c r="E2531" s="1" t="s">
        <v>17</v>
      </c>
      <c r="F2531" s="1" t="s">
        <v>13</v>
      </c>
      <c r="G2531" s="1" t="s">
        <v>13423</v>
      </c>
      <c r="H2531" s="1" t="s">
        <v>16</v>
      </c>
      <c r="I2531" s="1">
        <v>35</v>
      </c>
      <c r="J2531" s="1">
        <v>0.34285714285714203</v>
      </c>
      <c r="K2531" s="1">
        <v>59.6267200419937</v>
      </c>
      <c r="L2531" s="1">
        <v>-17.963422096902399</v>
      </c>
      <c r="M2531" s="1">
        <v>1</v>
      </c>
      <c r="N2531" s="1" t="s">
        <v>10889</v>
      </c>
      <c r="O2531" s="1" t="s">
        <v>10897</v>
      </c>
    </row>
    <row r="2532" spans="1:15" ht="15.75" customHeight="1" x14ac:dyDescent="0.2">
      <c r="A2532" s="1">
        <v>5</v>
      </c>
      <c r="B2532" s="1">
        <v>68637644</v>
      </c>
      <c r="C2532" s="1">
        <v>68637682</v>
      </c>
      <c r="D2532" s="1">
        <v>68637658</v>
      </c>
      <c r="E2532" s="1" t="s">
        <v>18</v>
      </c>
      <c r="F2532" s="1" t="s">
        <v>13</v>
      </c>
      <c r="G2532" s="1" t="s">
        <v>13424</v>
      </c>
      <c r="H2532" s="1" t="s">
        <v>21</v>
      </c>
      <c r="I2532" s="1">
        <v>38</v>
      </c>
      <c r="J2532" s="1">
        <v>0.31578947368421001</v>
      </c>
      <c r="K2532" s="1">
        <v>58.859276048347397</v>
      </c>
      <c r="L2532" s="1">
        <v>-17.835406840746799</v>
      </c>
      <c r="M2532" s="1">
        <v>5</v>
      </c>
      <c r="N2532" s="1" t="s">
        <v>10889</v>
      </c>
      <c r="O2532" s="1" t="s">
        <v>10894</v>
      </c>
    </row>
    <row r="2533" spans="1:15" ht="15.75" customHeight="1" x14ac:dyDescent="0.2">
      <c r="A2533" s="1">
        <v>5</v>
      </c>
      <c r="B2533" s="1">
        <v>70680110</v>
      </c>
      <c r="C2533" s="1">
        <v>70680138</v>
      </c>
      <c r="D2533" s="1">
        <v>70680124</v>
      </c>
      <c r="E2533" s="1" t="s">
        <v>14</v>
      </c>
      <c r="F2533" s="1" t="s">
        <v>13</v>
      </c>
      <c r="G2533" s="1" t="s">
        <v>13425</v>
      </c>
      <c r="H2533" s="1" t="s">
        <v>16</v>
      </c>
      <c r="I2533" s="1">
        <v>28</v>
      </c>
      <c r="J2533" s="1">
        <v>0.46428571428571402</v>
      </c>
      <c r="K2533" s="1">
        <v>61.666951640959702</v>
      </c>
      <c r="L2533" s="1">
        <v>-17.854587694599001</v>
      </c>
      <c r="M2533" s="1">
        <v>2</v>
      </c>
      <c r="N2533" s="1" t="s">
        <v>10889</v>
      </c>
      <c r="O2533" s="1" t="s">
        <v>10897</v>
      </c>
    </row>
    <row r="2534" spans="1:15" ht="15.75" customHeight="1" x14ac:dyDescent="0.2">
      <c r="A2534" s="1">
        <v>5</v>
      </c>
      <c r="B2534" s="1">
        <v>71179914</v>
      </c>
      <c r="C2534" s="1">
        <v>71179945</v>
      </c>
      <c r="D2534" s="1">
        <v>71179924</v>
      </c>
      <c r="E2534" s="1" t="s">
        <v>13</v>
      </c>
      <c r="F2534" s="1" t="s">
        <v>18</v>
      </c>
      <c r="G2534" s="1" t="s">
        <v>13426</v>
      </c>
      <c r="H2534" s="1" t="s">
        <v>16</v>
      </c>
      <c r="I2534" s="1">
        <v>31</v>
      </c>
      <c r="J2534" s="1">
        <v>0.38709677419354799</v>
      </c>
      <c r="K2534" s="1">
        <v>60.576593786532698</v>
      </c>
      <c r="L2534" s="1">
        <v>-17.6449024384433</v>
      </c>
      <c r="M2534" s="1">
        <v>1</v>
      </c>
      <c r="N2534" s="1" t="s">
        <v>10889</v>
      </c>
      <c r="O2534" s="1" t="s">
        <v>10897</v>
      </c>
    </row>
    <row r="2535" spans="1:15" ht="15.75" customHeight="1" x14ac:dyDescent="0.2">
      <c r="A2535" s="1">
        <v>5</v>
      </c>
      <c r="B2535" s="1">
        <v>72071281</v>
      </c>
      <c r="C2535" s="1">
        <v>72071314</v>
      </c>
      <c r="D2535" s="1">
        <v>72071297</v>
      </c>
      <c r="E2535" s="1" t="s">
        <v>14</v>
      </c>
      <c r="F2535" s="1" t="s">
        <v>13</v>
      </c>
      <c r="G2535" s="1" t="s">
        <v>13427</v>
      </c>
      <c r="H2535" s="1" t="s">
        <v>16</v>
      </c>
      <c r="I2535" s="1">
        <v>33</v>
      </c>
      <c r="J2535" s="1">
        <v>0.36363636363636298</v>
      </c>
      <c r="K2535" s="1">
        <v>60.114644181682003</v>
      </c>
      <c r="L2535" s="1">
        <v>-17.9761922676729</v>
      </c>
      <c r="M2535" s="1">
        <v>1</v>
      </c>
      <c r="N2535" s="1" t="s">
        <v>10889</v>
      </c>
      <c r="O2535" s="1" t="s">
        <v>10897</v>
      </c>
    </row>
    <row r="2536" spans="1:15" ht="15.75" customHeight="1" x14ac:dyDescent="0.2">
      <c r="A2536" s="1">
        <v>5</v>
      </c>
      <c r="B2536" s="1">
        <v>72431790</v>
      </c>
      <c r="C2536" s="1">
        <v>72431814</v>
      </c>
      <c r="D2536" s="1">
        <v>72431802</v>
      </c>
      <c r="E2536" s="1" t="s">
        <v>14</v>
      </c>
      <c r="F2536" s="1" t="s">
        <v>13</v>
      </c>
      <c r="G2536" s="1" t="s">
        <v>13428</v>
      </c>
      <c r="H2536" s="1" t="s">
        <v>16</v>
      </c>
      <c r="I2536" s="1">
        <v>24</v>
      </c>
      <c r="J2536" s="1">
        <v>0.58333333333333304</v>
      </c>
      <c r="K2536" s="1">
        <v>62.245798314462803</v>
      </c>
      <c r="L2536" s="1">
        <v>-16.995878036139899</v>
      </c>
      <c r="M2536" s="1">
        <v>5</v>
      </c>
      <c r="N2536" s="1" t="s">
        <v>10889</v>
      </c>
      <c r="O2536" s="1" t="s">
        <v>10897</v>
      </c>
    </row>
    <row r="2537" spans="1:15" ht="15.75" customHeight="1" x14ac:dyDescent="0.2">
      <c r="A2537" s="1">
        <v>5</v>
      </c>
      <c r="B2537" s="1">
        <v>72688007</v>
      </c>
      <c r="C2537" s="1">
        <v>72688040</v>
      </c>
      <c r="D2537" s="1">
        <v>72688018</v>
      </c>
      <c r="E2537" s="1" t="s">
        <v>14</v>
      </c>
      <c r="F2537" s="1" t="s">
        <v>17</v>
      </c>
      <c r="G2537" s="1" t="s">
        <v>13429</v>
      </c>
      <c r="H2537" s="1" t="s">
        <v>16</v>
      </c>
      <c r="I2537" s="1">
        <v>33</v>
      </c>
      <c r="J2537" s="1">
        <v>0.36363636363636298</v>
      </c>
      <c r="K2537" s="1">
        <v>58.936478010838798</v>
      </c>
      <c r="L2537" s="1">
        <v>-16.9264972676729</v>
      </c>
      <c r="M2537" s="1">
        <v>2</v>
      </c>
      <c r="N2537" s="1" t="s">
        <v>10889</v>
      </c>
      <c r="O2537" s="1" t="s">
        <v>10897</v>
      </c>
    </row>
    <row r="2538" spans="1:15" ht="15.75" customHeight="1" x14ac:dyDescent="0.2">
      <c r="A2538" s="1">
        <v>5</v>
      </c>
      <c r="B2538" s="1">
        <v>73116735</v>
      </c>
      <c r="C2538" s="1">
        <v>73116761</v>
      </c>
      <c r="D2538" s="1">
        <v>73116748</v>
      </c>
      <c r="E2538" s="1" t="s">
        <v>13</v>
      </c>
      <c r="F2538" s="1" t="s">
        <v>14</v>
      </c>
      <c r="G2538" s="1" t="s">
        <v>13430</v>
      </c>
      <c r="H2538" s="1" t="s">
        <v>16</v>
      </c>
      <c r="I2538" s="1">
        <v>26</v>
      </c>
      <c r="J2538" s="1">
        <v>0.53846153846153799</v>
      </c>
      <c r="K2538" s="1">
        <v>63.062438242730899</v>
      </c>
      <c r="L2538" s="1">
        <v>-17.9027278653694</v>
      </c>
      <c r="M2538" s="1">
        <v>1</v>
      </c>
      <c r="N2538" s="1" t="s">
        <v>10889</v>
      </c>
      <c r="O2538" s="1" t="s">
        <v>10894</v>
      </c>
    </row>
    <row r="2539" spans="1:15" ht="15.75" customHeight="1" x14ac:dyDescent="0.2">
      <c r="A2539" s="1">
        <v>5</v>
      </c>
      <c r="B2539" s="1">
        <v>73699127</v>
      </c>
      <c r="C2539" s="1">
        <v>73699160</v>
      </c>
      <c r="D2539" s="1">
        <v>73699143</v>
      </c>
      <c r="E2539" s="1" t="s">
        <v>14</v>
      </c>
      <c r="F2539" s="1" t="s">
        <v>18</v>
      </c>
      <c r="G2539" s="1" t="s">
        <v>13431</v>
      </c>
      <c r="H2539" s="1" t="s">
        <v>16</v>
      </c>
      <c r="I2539" s="1">
        <v>33</v>
      </c>
      <c r="J2539" s="1">
        <v>0.36363636363636298</v>
      </c>
      <c r="K2539" s="1">
        <v>60.463642018579698</v>
      </c>
      <c r="L2539" s="1">
        <v>-17.991942267672901</v>
      </c>
      <c r="M2539" s="1">
        <v>1</v>
      </c>
      <c r="N2539" s="1" t="s">
        <v>10889</v>
      </c>
      <c r="O2539" s="1" t="s">
        <v>10897</v>
      </c>
    </row>
    <row r="2540" spans="1:15" ht="15.75" customHeight="1" x14ac:dyDescent="0.2">
      <c r="A2540" s="1">
        <v>5</v>
      </c>
      <c r="B2540" s="1">
        <v>73847316</v>
      </c>
      <c r="C2540" s="1">
        <v>73847341</v>
      </c>
      <c r="D2540" s="1">
        <v>73847333</v>
      </c>
      <c r="E2540" s="1" t="s">
        <v>18</v>
      </c>
      <c r="F2540" s="1" t="s">
        <v>13</v>
      </c>
      <c r="G2540" s="1" t="s">
        <v>13432</v>
      </c>
      <c r="H2540" s="1" t="s">
        <v>21</v>
      </c>
      <c r="I2540" s="1">
        <v>25</v>
      </c>
      <c r="J2540" s="1">
        <v>0.52</v>
      </c>
      <c r="K2540" s="1">
        <v>62.477905235899698</v>
      </c>
      <c r="L2540" s="1">
        <v>-17.264407950754599</v>
      </c>
      <c r="M2540" s="1">
        <v>4</v>
      </c>
      <c r="N2540" s="1" t="s">
        <v>10889</v>
      </c>
      <c r="O2540" s="1" t="s">
        <v>10897</v>
      </c>
    </row>
    <row r="2541" spans="1:15" ht="15.75" customHeight="1" x14ac:dyDescent="0.2">
      <c r="A2541" s="1">
        <v>5</v>
      </c>
      <c r="B2541" s="1">
        <v>74539133</v>
      </c>
      <c r="C2541" s="1">
        <v>74539159</v>
      </c>
      <c r="D2541" s="1">
        <v>74539151</v>
      </c>
      <c r="E2541" s="1" t="s">
        <v>18</v>
      </c>
      <c r="F2541" s="1" t="s">
        <v>14</v>
      </c>
      <c r="G2541" s="1" t="s">
        <v>13433</v>
      </c>
      <c r="H2541" s="1" t="s">
        <v>21</v>
      </c>
      <c r="I2541" s="1">
        <v>26</v>
      </c>
      <c r="J2541" s="1">
        <v>0.46153846153846101</v>
      </c>
      <c r="K2541" s="1">
        <v>61.184499156919898</v>
      </c>
      <c r="L2541" s="1">
        <v>-17.000487865369401</v>
      </c>
      <c r="M2541" s="1">
        <v>1</v>
      </c>
      <c r="N2541" s="1" t="s">
        <v>10889</v>
      </c>
      <c r="O2541" s="1" t="s">
        <v>10897</v>
      </c>
    </row>
    <row r="2542" spans="1:15" ht="15.75" customHeight="1" x14ac:dyDescent="0.2">
      <c r="A2542" s="1">
        <v>5</v>
      </c>
      <c r="B2542" s="1">
        <v>75575962</v>
      </c>
      <c r="C2542" s="1">
        <v>75575994</v>
      </c>
      <c r="D2542" s="1">
        <v>75575983</v>
      </c>
      <c r="E2542" s="1" t="s">
        <v>13</v>
      </c>
      <c r="F2542" s="1" t="s">
        <v>14</v>
      </c>
      <c r="G2542" s="1" t="s">
        <v>13434</v>
      </c>
      <c r="H2542" s="1" t="s">
        <v>16</v>
      </c>
      <c r="I2542" s="1">
        <v>32</v>
      </c>
      <c r="J2542" s="1">
        <v>0.375</v>
      </c>
      <c r="K2542" s="1">
        <v>60.6172106134891</v>
      </c>
      <c r="L2542" s="1">
        <v>-17.710852353058101</v>
      </c>
      <c r="M2542" s="1">
        <v>3</v>
      </c>
      <c r="N2542" s="1" t="s">
        <v>10889</v>
      </c>
      <c r="O2542" s="1" t="s">
        <v>10915</v>
      </c>
    </row>
    <row r="2543" spans="1:15" ht="15.75" customHeight="1" x14ac:dyDescent="0.2">
      <c r="A2543" s="1">
        <v>5</v>
      </c>
      <c r="B2543" s="1">
        <v>76225819</v>
      </c>
      <c r="C2543" s="1">
        <v>76225855</v>
      </c>
      <c r="D2543" s="1">
        <v>76225837</v>
      </c>
      <c r="E2543" s="1" t="s">
        <v>14</v>
      </c>
      <c r="F2543" s="1" t="s">
        <v>17</v>
      </c>
      <c r="G2543" s="1" t="s">
        <v>13435</v>
      </c>
      <c r="H2543" s="1" t="s">
        <v>16</v>
      </c>
      <c r="I2543" s="1">
        <v>36</v>
      </c>
      <c r="J2543" s="1">
        <v>0.30555555555555503</v>
      </c>
      <c r="K2543" s="1">
        <v>59.631800099279197</v>
      </c>
      <c r="L2543" s="1">
        <v>-17.997057011517199</v>
      </c>
      <c r="M2543" s="1">
        <v>1</v>
      </c>
      <c r="N2543" s="1" t="s">
        <v>10889</v>
      </c>
      <c r="O2543" s="1" t="s">
        <v>10890</v>
      </c>
    </row>
    <row r="2544" spans="1:15" ht="15.75" customHeight="1" x14ac:dyDescent="0.2">
      <c r="A2544" s="1">
        <v>5</v>
      </c>
      <c r="B2544" s="1">
        <v>76511431</v>
      </c>
      <c r="C2544" s="1">
        <v>76511468</v>
      </c>
      <c r="D2544" s="1">
        <v>76511449</v>
      </c>
      <c r="E2544" s="1" t="s">
        <v>14</v>
      </c>
      <c r="F2544" s="1" t="s">
        <v>13</v>
      </c>
      <c r="G2544" s="1" t="s">
        <v>13436</v>
      </c>
      <c r="H2544" s="1" t="s">
        <v>16</v>
      </c>
      <c r="I2544" s="1">
        <v>37</v>
      </c>
      <c r="J2544" s="1">
        <v>0.32432432432432401</v>
      </c>
      <c r="K2544" s="1">
        <v>58.4482134754534</v>
      </c>
      <c r="L2544" s="1">
        <v>-17.356421926132001</v>
      </c>
      <c r="M2544" s="1">
        <v>1</v>
      </c>
      <c r="N2544" s="1" t="s">
        <v>10889</v>
      </c>
      <c r="O2544" s="1" t="s">
        <v>10897</v>
      </c>
    </row>
    <row r="2545" spans="1:15" ht="15.75" customHeight="1" x14ac:dyDescent="0.2">
      <c r="A2545" s="1">
        <v>5</v>
      </c>
      <c r="B2545" s="1">
        <v>77143910</v>
      </c>
      <c r="C2545" s="1">
        <v>77143942</v>
      </c>
      <c r="D2545" s="1">
        <v>77143931</v>
      </c>
      <c r="E2545" s="1" t="s">
        <v>18</v>
      </c>
      <c r="F2545" s="1" t="s">
        <v>17</v>
      </c>
      <c r="G2545" s="1" t="s">
        <v>13437</v>
      </c>
      <c r="H2545" s="1" t="s">
        <v>21</v>
      </c>
      <c r="I2545" s="1">
        <v>32</v>
      </c>
      <c r="J2545" s="1">
        <v>0.375</v>
      </c>
      <c r="K2545" s="1">
        <v>59.117969300212401</v>
      </c>
      <c r="L2545" s="1">
        <v>-16.826942353058101</v>
      </c>
      <c r="M2545" s="1">
        <v>1</v>
      </c>
      <c r="N2545" s="1" t="s">
        <v>10889</v>
      </c>
      <c r="O2545" s="1" t="s">
        <v>10897</v>
      </c>
    </row>
    <row r="2546" spans="1:15" ht="15.75" customHeight="1" x14ac:dyDescent="0.2">
      <c r="A2546" s="1">
        <v>5</v>
      </c>
      <c r="B2546" s="1">
        <v>77598129</v>
      </c>
      <c r="C2546" s="1">
        <v>77598161</v>
      </c>
      <c r="D2546" s="1">
        <v>77598140</v>
      </c>
      <c r="E2546" s="1" t="s">
        <v>13</v>
      </c>
      <c r="F2546" s="1" t="s">
        <v>17</v>
      </c>
      <c r="G2546" s="1" t="s">
        <v>13438</v>
      </c>
      <c r="H2546" s="1" t="s">
        <v>16</v>
      </c>
      <c r="I2546" s="1">
        <v>32</v>
      </c>
      <c r="J2546" s="1">
        <v>0.375</v>
      </c>
      <c r="K2546" s="1">
        <v>60.292232716267499</v>
      </c>
      <c r="L2546" s="1">
        <v>-17.694627353058099</v>
      </c>
      <c r="M2546" s="1">
        <v>1</v>
      </c>
      <c r="N2546" s="1" t="s">
        <v>10889</v>
      </c>
      <c r="O2546" s="1" t="s">
        <v>10894</v>
      </c>
    </row>
    <row r="2547" spans="1:15" ht="15.75" customHeight="1" x14ac:dyDescent="0.2">
      <c r="A2547" s="1">
        <v>5</v>
      </c>
      <c r="B2547" s="1">
        <v>77972384</v>
      </c>
      <c r="C2547" s="1">
        <v>77972411</v>
      </c>
      <c r="D2547" s="1">
        <v>77972397</v>
      </c>
      <c r="E2547" s="1" t="s">
        <v>14</v>
      </c>
      <c r="F2547" s="1" t="s">
        <v>18</v>
      </c>
      <c r="G2547" s="1" t="s">
        <v>13439</v>
      </c>
      <c r="H2547" s="1" t="s">
        <v>16</v>
      </c>
      <c r="I2547" s="1">
        <v>27</v>
      </c>
      <c r="J2547" s="1">
        <v>0.51851851851851805</v>
      </c>
      <c r="K2547" s="1">
        <v>61.669385127795302</v>
      </c>
      <c r="L2547" s="1">
        <v>-17.333307779984199</v>
      </c>
      <c r="M2547" s="1">
        <v>1</v>
      </c>
      <c r="N2547" s="1" t="s">
        <v>10889</v>
      </c>
      <c r="O2547" s="1" t="s">
        <v>10890</v>
      </c>
    </row>
    <row r="2548" spans="1:15" ht="15.75" customHeight="1" x14ac:dyDescent="0.2">
      <c r="A2548" s="1">
        <v>5</v>
      </c>
      <c r="B2548" s="1">
        <v>79369134</v>
      </c>
      <c r="C2548" s="1">
        <v>79369161</v>
      </c>
      <c r="D2548" s="1">
        <v>79369142</v>
      </c>
      <c r="E2548" s="1" t="s">
        <v>18</v>
      </c>
      <c r="F2548" s="1" t="s">
        <v>14</v>
      </c>
      <c r="G2548" s="1" t="s">
        <v>13440</v>
      </c>
      <c r="H2548" s="1" t="s">
        <v>21</v>
      </c>
      <c r="I2548" s="1">
        <v>27</v>
      </c>
      <c r="J2548" s="1">
        <v>0.48148148148148101</v>
      </c>
      <c r="K2548" s="1">
        <v>62.423490674949498</v>
      </c>
      <c r="L2548" s="1">
        <v>-17.783477779984199</v>
      </c>
      <c r="M2548" s="1">
        <v>2</v>
      </c>
      <c r="N2548" s="1" t="s">
        <v>10892</v>
      </c>
      <c r="O2548" s="1" t="s">
        <v>10894</v>
      </c>
    </row>
    <row r="2549" spans="1:15" ht="15.75" customHeight="1" x14ac:dyDescent="0.2">
      <c r="A2549" s="1">
        <v>5</v>
      </c>
      <c r="B2549" s="1">
        <v>79718794</v>
      </c>
      <c r="C2549" s="1">
        <v>79718828</v>
      </c>
      <c r="D2549" s="1">
        <v>79718811</v>
      </c>
      <c r="E2549" s="1" t="s">
        <v>14</v>
      </c>
      <c r="F2549" s="1" t="s">
        <v>13</v>
      </c>
      <c r="G2549" s="1" t="s">
        <v>13441</v>
      </c>
      <c r="H2549" s="1" t="s">
        <v>16</v>
      </c>
      <c r="I2549" s="1">
        <v>34</v>
      </c>
      <c r="J2549" s="1">
        <v>0.35294117647058798</v>
      </c>
      <c r="K2549" s="1">
        <v>59.180978590913298</v>
      </c>
      <c r="L2549" s="1">
        <v>-17.286677182287601</v>
      </c>
      <c r="M2549" s="1">
        <v>5</v>
      </c>
      <c r="N2549" s="1" t="s">
        <v>10889</v>
      </c>
      <c r="O2549" s="1" t="s">
        <v>10915</v>
      </c>
    </row>
    <row r="2550" spans="1:15" ht="15.75" customHeight="1" x14ac:dyDescent="0.2">
      <c r="A2550" s="1">
        <v>5</v>
      </c>
      <c r="B2550" s="1">
        <v>80624886</v>
      </c>
      <c r="C2550" s="1">
        <v>80624915</v>
      </c>
      <c r="D2550" s="1">
        <v>80624900</v>
      </c>
      <c r="E2550" s="1" t="s">
        <v>17</v>
      </c>
      <c r="F2550" s="1" t="s">
        <v>14</v>
      </c>
      <c r="G2550" s="1" t="s">
        <v>13442</v>
      </c>
      <c r="H2550" s="1" t="s">
        <v>16</v>
      </c>
      <c r="I2550" s="1">
        <v>29</v>
      </c>
      <c r="J2550" s="1">
        <v>0.48275862068965503</v>
      </c>
      <c r="K2550" s="1">
        <v>61.0935080101506</v>
      </c>
      <c r="L2550" s="1">
        <v>-17.657197609213799</v>
      </c>
      <c r="M2550" s="1">
        <v>1</v>
      </c>
      <c r="N2550" s="1" t="s">
        <v>10889</v>
      </c>
      <c r="O2550" s="1" t="s">
        <v>10894</v>
      </c>
    </row>
    <row r="2551" spans="1:15" ht="15.75" customHeight="1" x14ac:dyDescent="0.2">
      <c r="A2551" s="1">
        <v>5</v>
      </c>
      <c r="B2551" s="1">
        <v>80657384</v>
      </c>
      <c r="C2551" s="1">
        <v>80657416</v>
      </c>
      <c r="D2551" s="1">
        <v>80657395</v>
      </c>
      <c r="E2551" s="1" t="s">
        <v>14</v>
      </c>
      <c r="F2551" s="1" t="s">
        <v>13</v>
      </c>
      <c r="G2551" s="1" t="s">
        <v>13443</v>
      </c>
      <c r="H2551" s="1" t="s">
        <v>16</v>
      </c>
      <c r="I2551" s="1">
        <v>32</v>
      </c>
      <c r="J2551" s="1">
        <v>0.375</v>
      </c>
      <c r="K2551" s="1">
        <v>59.842025011929699</v>
      </c>
      <c r="L2551" s="1">
        <v>-17.362312353058101</v>
      </c>
      <c r="M2551" s="1">
        <v>1</v>
      </c>
      <c r="N2551" s="1" t="s">
        <v>10889</v>
      </c>
      <c r="O2551" s="1" t="s">
        <v>10897</v>
      </c>
    </row>
    <row r="2552" spans="1:15" ht="15.75" customHeight="1" x14ac:dyDescent="0.2">
      <c r="A2552" s="1">
        <v>5</v>
      </c>
      <c r="B2552" s="1">
        <v>81613358</v>
      </c>
      <c r="C2552" s="1">
        <v>81613389</v>
      </c>
      <c r="D2552" s="1">
        <v>81613378</v>
      </c>
      <c r="E2552" s="1" t="s">
        <v>14</v>
      </c>
      <c r="F2552" s="1" t="s">
        <v>13</v>
      </c>
      <c r="G2552" s="1" t="s">
        <v>13444</v>
      </c>
      <c r="H2552" s="1" t="s">
        <v>16</v>
      </c>
      <c r="I2552" s="1">
        <v>31</v>
      </c>
      <c r="J2552" s="1">
        <v>0.41935483870967699</v>
      </c>
      <c r="K2552" s="1">
        <v>60.572998168519</v>
      </c>
      <c r="L2552" s="1">
        <v>-17.730442438443301</v>
      </c>
      <c r="M2552" s="1">
        <v>1</v>
      </c>
      <c r="N2552" s="1" t="s">
        <v>10889</v>
      </c>
      <c r="O2552" s="1" t="s">
        <v>10897</v>
      </c>
    </row>
    <row r="2553" spans="1:15" ht="15.75" customHeight="1" x14ac:dyDescent="0.2">
      <c r="A2553" s="1">
        <v>5</v>
      </c>
      <c r="B2553" s="1">
        <v>81818478</v>
      </c>
      <c r="C2553" s="1">
        <v>81818507</v>
      </c>
      <c r="D2553" s="1">
        <v>81818487</v>
      </c>
      <c r="E2553" s="1" t="s">
        <v>14</v>
      </c>
      <c r="F2553" s="1" t="s">
        <v>13</v>
      </c>
      <c r="G2553" s="1" t="s">
        <v>13445</v>
      </c>
      <c r="H2553" s="1" t="s">
        <v>16</v>
      </c>
      <c r="I2553" s="1">
        <v>29</v>
      </c>
      <c r="J2553" s="1">
        <v>0.44827586206896503</v>
      </c>
      <c r="K2553" s="1">
        <v>60.797565087535602</v>
      </c>
      <c r="L2553" s="1">
        <v>-17.435812609213698</v>
      </c>
      <c r="M2553" s="1">
        <v>1</v>
      </c>
      <c r="N2553" s="1" t="s">
        <v>10889</v>
      </c>
      <c r="O2553" s="1" t="s">
        <v>10915</v>
      </c>
    </row>
    <row r="2554" spans="1:15" ht="15.75" customHeight="1" x14ac:dyDescent="0.2">
      <c r="A2554" s="1">
        <v>5</v>
      </c>
      <c r="B2554" s="1">
        <v>82334886</v>
      </c>
      <c r="C2554" s="1">
        <v>82334915</v>
      </c>
      <c r="D2554" s="1">
        <v>82334900</v>
      </c>
      <c r="E2554" s="1" t="s">
        <v>18</v>
      </c>
      <c r="F2554" s="1" t="s">
        <v>17</v>
      </c>
      <c r="G2554" s="1" t="s">
        <v>13446</v>
      </c>
      <c r="H2554" s="1" t="s">
        <v>21</v>
      </c>
      <c r="I2554" s="1">
        <v>29</v>
      </c>
      <c r="J2554" s="1">
        <v>0.44827586206896503</v>
      </c>
      <c r="K2554" s="1">
        <v>61.588537117464099</v>
      </c>
      <c r="L2554" s="1">
        <v>-17.920062609213701</v>
      </c>
      <c r="M2554" s="1">
        <v>2</v>
      </c>
      <c r="N2554" s="1" t="s">
        <v>10889</v>
      </c>
      <c r="O2554" s="1" t="s">
        <v>10894</v>
      </c>
    </row>
    <row r="2555" spans="1:15" ht="15.75" customHeight="1" x14ac:dyDescent="0.2">
      <c r="A2555" s="1">
        <v>5</v>
      </c>
      <c r="B2555" s="1">
        <v>85197060</v>
      </c>
      <c r="C2555" s="1">
        <v>85197097</v>
      </c>
      <c r="D2555" s="1">
        <v>85197078</v>
      </c>
      <c r="E2555" s="1" t="s">
        <v>18</v>
      </c>
      <c r="F2555" s="1" t="s">
        <v>13</v>
      </c>
      <c r="G2555" s="1" t="s">
        <v>13447</v>
      </c>
      <c r="H2555" s="1" t="s">
        <v>21</v>
      </c>
      <c r="I2555" s="1">
        <v>37</v>
      </c>
      <c r="J2555" s="1">
        <v>0.35135135135135098</v>
      </c>
      <c r="K2555" s="1">
        <v>58.636503523585098</v>
      </c>
      <c r="L2555" s="1">
        <v>-17.508831926132</v>
      </c>
      <c r="M2555" s="1">
        <v>1</v>
      </c>
      <c r="N2555" s="1" t="s">
        <v>10889</v>
      </c>
      <c r="O2555" s="1" t="s">
        <v>10897</v>
      </c>
    </row>
    <row r="2556" spans="1:15" ht="15.75" customHeight="1" x14ac:dyDescent="0.2">
      <c r="A2556" s="1">
        <v>5</v>
      </c>
      <c r="B2556" s="1">
        <v>85725308</v>
      </c>
      <c r="C2556" s="1">
        <v>85725338</v>
      </c>
      <c r="D2556" s="1">
        <v>85725323</v>
      </c>
      <c r="E2556" s="1" t="s">
        <v>14</v>
      </c>
      <c r="F2556" s="1" t="s">
        <v>13</v>
      </c>
      <c r="G2556" s="1" t="s">
        <v>13448</v>
      </c>
      <c r="H2556" s="1" t="s">
        <v>16</v>
      </c>
      <c r="I2556" s="1">
        <v>30</v>
      </c>
      <c r="J2556" s="1">
        <v>0.4</v>
      </c>
      <c r="K2556" s="1">
        <v>60.348757198711802</v>
      </c>
      <c r="L2556" s="1">
        <v>-17.300812523828501</v>
      </c>
      <c r="M2556" s="1">
        <v>1</v>
      </c>
      <c r="N2556" s="1" t="s">
        <v>10889</v>
      </c>
      <c r="O2556" s="1" t="s">
        <v>10897</v>
      </c>
    </row>
    <row r="2557" spans="1:15" ht="15.75" customHeight="1" x14ac:dyDescent="0.2">
      <c r="A2557" s="1">
        <v>5</v>
      </c>
      <c r="B2557" s="1">
        <v>85993786</v>
      </c>
      <c r="C2557" s="1">
        <v>85993812</v>
      </c>
      <c r="D2557" s="1">
        <v>85993804</v>
      </c>
      <c r="E2557" s="1" t="s">
        <v>13</v>
      </c>
      <c r="F2557" s="1" t="s">
        <v>14</v>
      </c>
      <c r="G2557" s="1" t="s">
        <v>13449</v>
      </c>
      <c r="H2557" s="1" t="s">
        <v>16</v>
      </c>
      <c r="I2557" s="1">
        <v>26</v>
      </c>
      <c r="J2557" s="1">
        <v>0.53846153846153799</v>
      </c>
      <c r="K2557" s="1">
        <v>61.5283961473476</v>
      </c>
      <c r="L2557" s="1">
        <v>-17.163012865369399</v>
      </c>
      <c r="M2557" s="1">
        <v>5</v>
      </c>
      <c r="N2557" s="1" t="s">
        <v>10889</v>
      </c>
      <c r="O2557" s="1" t="s">
        <v>10894</v>
      </c>
    </row>
    <row r="2558" spans="1:15" ht="15.75" customHeight="1" x14ac:dyDescent="0.2">
      <c r="A2558" s="1">
        <v>5</v>
      </c>
      <c r="B2558" s="1">
        <v>85995446</v>
      </c>
      <c r="C2558" s="1">
        <v>85995483</v>
      </c>
      <c r="D2558" s="1">
        <v>85995464</v>
      </c>
      <c r="E2558" s="1" t="s">
        <v>13</v>
      </c>
      <c r="F2558" s="1" t="s">
        <v>17</v>
      </c>
      <c r="G2558" s="1" t="s">
        <v>13450</v>
      </c>
      <c r="H2558" s="1" t="s">
        <v>16</v>
      </c>
      <c r="I2558" s="1">
        <v>37</v>
      </c>
      <c r="J2558" s="1">
        <v>0.32432432432432401</v>
      </c>
      <c r="K2558" s="1">
        <v>58.982474415016299</v>
      </c>
      <c r="L2558" s="1">
        <v>-17.745491926132001</v>
      </c>
      <c r="M2558" s="1">
        <v>1</v>
      </c>
      <c r="N2558" s="1" t="s">
        <v>10889</v>
      </c>
      <c r="O2558" s="1" t="s">
        <v>10894</v>
      </c>
    </row>
    <row r="2559" spans="1:15" ht="15.75" customHeight="1" x14ac:dyDescent="0.2">
      <c r="A2559" s="1">
        <v>5</v>
      </c>
      <c r="B2559" s="1">
        <v>87116461</v>
      </c>
      <c r="C2559" s="1">
        <v>87116492</v>
      </c>
      <c r="D2559" s="1">
        <v>87116481</v>
      </c>
      <c r="E2559" s="1" t="s">
        <v>18</v>
      </c>
      <c r="F2559" s="1" t="s">
        <v>13</v>
      </c>
      <c r="G2559" s="1" t="s">
        <v>13451</v>
      </c>
      <c r="H2559" s="1" t="s">
        <v>21</v>
      </c>
      <c r="I2559" s="1">
        <v>31</v>
      </c>
      <c r="J2559" s="1">
        <v>0.41935483870967699</v>
      </c>
      <c r="K2559" s="1">
        <v>60.772228537543398</v>
      </c>
      <c r="L2559" s="1">
        <v>-17.661942438443301</v>
      </c>
      <c r="M2559" s="1">
        <v>1</v>
      </c>
      <c r="N2559" s="1" t="s">
        <v>10889</v>
      </c>
      <c r="O2559" s="1" t="s">
        <v>10897</v>
      </c>
    </row>
    <row r="2560" spans="1:15" ht="15.75" customHeight="1" x14ac:dyDescent="0.2">
      <c r="A2560" s="1">
        <v>5</v>
      </c>
      <c r="B2560" s="1">
        <v>87141758</v>
      </c>
      <c r="C2560" s="1">
        <v>87141786</v>
      </c>
      <c r="D2560" s="1">
        <v>87141772</v>
      </c>
      <c r="E2560" s="1" t="s">
        <v>17</v>
      </c>
      <c r="F2560" s="1" t="s">
        <v>18</v>
      </c>
      <c r="G2560" s="1" t="s">
        <v>13452</v>
      </c>
      <c r="H2560" s="1" t="s">
        <v>16</v>
      </c>
      <c r="I2560" s="1">
        <v>28</v>
      </c>
      <c r="J2560" s="1">
        <v>0.46428571428571402</v>
      </c>
      <c r="K2560" s="1">
        <v>61.039621274138398</v>
      </c>
      <c r="L2560" s="1">
        <v>-17.193962694599001</v>
      </c>
      <c r="M2560" s="1">
        <v>2</v>
      </c>
      <c r="N2560" s="1" t="s">
        <v>10889</v>
      </c>
      <c r="O2560" s="1" t="s">
        <v>10897</v>
      </c>
    </row>
    <row r="2561" spans="1:15" ht="15.75" customHeight="1" x14ac:dyDescent="0.2">
      <c r="A2561" s="1">
        <v>5</v>
      </c>
      <c r="B2561" s="1">
        <v>88232232</v>
      </c>
      <c r="C2561" s="1">
        <v>88232263</v>
      </c>
      <c r="D2561" s="1">
        <v>88232247</v>
      </c>
      <c r="E2561" s="1" t="s">
        <v>18</v>
      </c>
      <c r="F2561" s="1" t="s">
        <v>13</v>
      </c>
      <c r="G2561" s="1" t="s">
        <v>13453</v>
      </c>
      <c r="H2561" s="1" t="s">
        <v>21</v>
      </c>
      <c r="I2561" s="1">
        <v>31</v>
      </c>
      <c r="J2561" s="1">
        <v>0.45161290322580599</v>
      </c>
      <c r="K2561" s="1">
        <v>60.666490526393098</v>
      </c>
      <c r="L2561" s="1">
        <v>-17.818697438443301</v>
      </c>
      <c r="M2561" s="1">
        <v>1</v>
      </c>
      <c r="N2561" s="1" t="s">
        <v>10889</v>
      </c>
      <c r="O2561" s="1" t="s">
        <v>10915</v>
      </c>
    </row>
    <row r="2562" spans="1:15" ht="15.75" customHeight="1" x14ac:dyDescent="0.2">
      <c r="A2562" s="1">
        <v>5</v>
      </c>
      <c r="B2562" s="1">
        <v>88573086</v>
      </c>
      <c r="C2562" s="1">
        <v>88573118</v>
      </c>
      <c r="D2562" s="1">
        <v>88573097</v>
      </c>
      <c r="E2562" s="1" t="s">
        <v>14</v>
      </c>
      <c r="F2562" s="1" t="s">
        <v>17</v>
      </c>
      <c r="G2562" s="1" t="s">
        <v>13454</v>
      </c>
      <c r="H2562" s="1" t="s">
        <v>16</v>
      </c>
      <c r="I2562" s="1">
        <v>32</v>
      </c>
      <c r="J2562" s="1">
        <v>0.375</v>
      </c>
      <c r="K2562" s="1">
        <v>60.5196413059832</v>
      </c>
      <c r="L2562" s="1">
        <v>-17.7623123530581</v>
      </c>
      <c r="M2562" s="1">
        <v>1</v>
      </c>
      <c r="N2562" s="1" t="s">
        <v>10889</v>
      </c>
      <c r="O2562" s="1" t="s">
        <v>10894</v>
      </c>
    </row>
    <row r="2563" spans="1:15" ht="15.75" customHeight="1" x14ac:dyDescent="0.2">
      <c r="A2563" s="1">
        <v>5</v>
      </c>
      <c r="B2563" s="1">
        <v>88899336</v>
      </c>
      <c r="C2563" s="1">
        <v>88899370</v>
      </c>
      <c r="D2563" s="1">
        <v>88899353</v>
      </c>
      <c r="E2563" s="1" t="s">
        <v>14</v>
      </c>
      <c r="F2563" s="1" t="s">
        <v>13</v>
      </c>
      <c r="G2563" s="1" t="s">
        <v>13455</v>
      </c>
      <c r="H2563" s="1" t="s">
        <v>16</v>
      </c>
      <c r="I2563" s="1">
        <v>34</v>
      </c>
      <c r="J2563" s="1">
        <v>0.35294117647058798</v>
      </c>
      <c r="K2563" s="1">
        <v>59.861353802175103</v>
      </c>
      <c r="L2563" s="1">
        <v>-17.873982182287602</v>
      </c>
      <c r="M2563" s="1">
        <v>1</v>
      </c>
      <c r="N2563" s="1" t="s">
        <v>10889</v>
      </c>
      <c r="O2563" s="1" t="s">
        <v>10890</v>
      </c>
    </row>
    <row r="2564" spans="1:15" ht="15.75" customHeight="1" x14ac:dyDescent="0.2">
      <c r="A2564" s="1">
        <v>5</v>
      </c>
      <c r="B2564" s="1">
        <v>89148331</v>
      </c>
      <c r="C2564" s="1">
        <v>89148362</v>
      </c>
      <c r="D2564" s="1">
        <v>89148346</v>
      </c>
      <c r="E2564" s="1" t="s">
        <v>13</v>
      </c>
      <c r="F2564" s="1" t="s">
        <v>18</v>
      </c>
      <c r="G2564" s="1" t="s">
        <v>13456</v>
      </c>
      <c r="H2564" s="1" t="s">
        <v>16</v>
      </c>
      <c r="I2564" s="1">
        <v>31</v>
      </c>
      <c r="J2564" s="1">
        <v>0.38709677419354799</v>
      </c>
      <c r="K2564" s="1">
        <v>59.973854674034001</v>
      </c>
      <c r="L2564" s="1">
        <v>-17.319512438443301</v>
      </c>
      <c r="M2564" s="1">
        <v>2</v>
      </c>
      <c r="N2564" s="1" t="s">
        <v>10889</v>
      </c>
      <c r="O2564" s="1" t="s">
        <v>10915</v>
      </c>
    </row>
    <row r="2565" spans="1:15" ht="15.75" customHeight="1" x14ac:dyDescent="0.2">
      <c r="A2565" s="1">
        <v>5</v>
      </c>
      <c r="B2565" s="1">
        <v>89364161</v>
      </c>
      <c r="C2565" s="1">
        <v>89364190</v>
      </c>
      <c r="D2565" s="1">
        <v>89364175</v>
      </c>
      <c r="E2565" s="1" t="s">
        <v>18</v>
      </c>
      <c r="F2565" s="1" t="s">
        <v>17</v>
      </c>
      <c r="G2565" s="1" t="s">
        <v>13457</v>
      </c>
      <c r="H2565" s="1" t="s">
        <v>21</v>
      </c>
      <c r="I2565" s="1">
        <v>29</v>
      </c>
      <c r="J2565" s="1">
        <v>0.44827586206896503</v>
      </c>
      <c r="K2565" s="1">
        <v>61.396973020941502</v>
      </c>
      <c r="L2565" s="1">
        <v>-17.7724726092138</v>
      </c>
      <c r="M2565" s="1">
        <v>3</v>
      </c>
      <c r="N2565" s="1" t="s">
        <v>10889</v>
      </c>
      <c r="O2565" s="1" t="s">
        <v>10897</v>
      </c>
    </row>
    <row r="2566" spans="1:15" ht="15.75" customHeight="1" x14ac:dyDescent="0.2">
      <c r="A2566" s="1">
        <v>5</v>
      </c>
      <c r="B2566" s="1">
        <v>90345172</v>
      </c>
      <c r="C2566" s="1">
        <v>90345209</v>
      </c>
      <c r="D2566" s="1">
        <v>90345190</v>
      </c>
      <c r="E2566" s="1" t="s">
        <v>17</v>
      </c>
      <c r="F2566" s="1" t="s">
        <v>14</v>
      </c>
      <c r="G2566" s="1" t="s">
        <v>13458</v>
      </c>
      <c r="H2566" s="1" t="s">
        <v>16</v>
      </c>
      <c r="I2566" s="1">
        <v>37</v>
      </c>
      <c r="J2566" s="1">
        <v>0.32432432432432401</v>
      </c>
      <c r="K2566" s="1">
        <v>58.703693974962199</v>
      </c>
      <c r="L2566" s="1">
        <v>-17.464296926132</v>
      </c>
      <c r="M2566" s="1">
        <v>1</v>
      </c>
      <c r="N2566" s="1" t="s">
        <v>10889</v>
      </c>
      <c r="O2566" s="1" t="s">
        <v>10915</v>
      </c>
    </row>
    <row r="2567" spans="1:15" ht="15.75" customHeight="1" x14ac:dyDescent="0.2">
      <c r="A2567" s="1">
        <v>5</v>
      </c>
      <c r="B2567" s="1">
        <v>91222012</v>
      </c>
      <c r="C2567" s="1">
        <v>91222048</v>
      </c>
      <c r="D2567" s="1">
        <v>91222030</v>
      </c>
      <c r="E2567" s="1" t="s">
        <v>13</v>
      </c>
      <c r="F2567" s="1" t="s">
        <v>14</v>
      </c>
      <c r="G2567" s="1" t="s">
        <v>13459</v>
      </c>
      <c r="H2567" s="1" t="s">
        <v>16</v>
      </c>
      <c r="I2567" s="1">
        <v>36</v>
      </c>
      <c r="J2567" s="1">
        <v>0.30555555555555503</v>
      </c>
      <c r="K2567" s="1">
        <v>59.167272676576999</v>
      </c>
      <c r="L2567" s="1">
        <v>-17.803982011517199</v>
      </c>
      <c r="M2567" s="1">
        <v>1</v>
      </c>
      <c r="N2567" s="1" t="s">
        <v>10889</v>
      </c>
      <c r="O2567" s="1" t="s">
        <v>10915</v>
      </c>
    </row>
    <row r="2568" spans="1:15" ht="15.75" customHeight="1" x14ac:dyDescent="0.2">
      <c r="A2568" s="1">
        <v>5</v>
      </c>
      <c r="B2568" s="1">
        <v>91248525</v>
      </c>
      <c r="C2568" s="1">
        <v>91248559</v>
      </c>
      <c r="D2568" s="1">
        <v>91248542</v>
      </c>
      <c r="E2568" s="1" t="s">
        <v>18</v>
      </c>
      <c r="F2568" s="1" t="s">
        <v>14</v>
      </c>
      <c r="G2568" s="1" t="s">
        <v>13460</v>
      </c>
      <c r="H2568" s="1" t="s">
        <v>21</v>
      </c>
      <c r="I2568" s="1">
        <v>34</v>
      </c>
      <c r="J2568" s="1">
        <v>0.32352941176470501</v>
      </c>
      <c r="K2568" s="1">
        <v>58.886742529124298</v>
      </c>
      <c r="L2568" s="1">
        <v>-17.0696371822876</v>
      </c>
      <c r="M2568" s="1">
        <v>1</v>
      </c>
      <c r="N2568" s="1" t="s">
        <v>10889</v>
      </c>
      <c r="O2568" s="1" t="s">
        <v>10894</v>
      </c>
    </row>
    <row r="2569" spans="1:15" ht="15.75" customHeight="1" x14ac:dyDescent="0.2">
      <c r="A2569" s="1">
        <v>5</v>
      </c>
      <c r="B2569" s="1">
        <v>91730965</v>
      </c>
      <c r="C2569" s="1">
        <v>91731001</v>
      </c>
      <c r="D2569" s="1">
        <v>91730983</v>
      </c>
      <c r="E2569" s="1" t="s">
        <v>13</v>
      </c>
      <c r="F2569" s="1" t="s">
        <v>17</v>
      </c>
      <c r="G2569" s="1" t="s">
        <v>13461</v>
      </c>
      <c r="H2569" s="1" t="s">
        <v>16</v>
      </c>
      <c r="I2569" s="1">
        <v>36</v>
      </c>
      <c r="J2569" s="1">
        <v>0.33333333333333298</v>
      </c>
      <c r="K2569" s="1">
        <v>59.310814229038002</v>
      </c>
      <c r="L2569" s="1">
        <v>-17.7835470115172</v>
      </c>
      <c r="M2569" s="1">
        <v>1</v>
      </c>
      <c r="N2569" s="1" t="s">
        <v>10889</v>
      </c>
      <c r="O2569" s="1" t="s">
        <v>10894</v>
      </c>
    </row>
    <row r="2570" spans="1:15" ht="15.75" customHeight="1" x14ac:dyDescent="0.2">
      <c r="A2570" s="1">
        <v>5</v>
      </c>
      <c r="B2570" s="1">
        <v>92089883</v>
      </c>
      <c r="C2570" s="1">
        <v>92089913</v>
      </c>
      <c r="D2570" s="1">
        <v>92089903</v>
      </c>
      <c r="E2570" s="1" t="s">
        <v>14</v>
      </c>
      <c r="F2570" s="1" t="s">
        <v>13</v>
      </c>
      <c r="G2570" s="1" t="s">
        <v>13462</v>
      </c>
      <c r="H2570" s="1" t="s">
        <v>16</v>
      </c>
      <c r="I2570" s="1">
        <v>30</v>
      </c>
      <c r="J2570" s="1">
        <v>0.43333333333333302</v>
      </c>
      <c r="K2570" s="1">
        <v>60.886240917787902</v>
      </c>
      <c r="L2570" s="1">
        <v>-17.564627523828499</v>
      </c>
      <c r="M2570" s="1">
        <v>2</v>
      </c>
      <c r="N2570" s="1" t="s">
        <v>10889</v>
      </c>
      <c r="O2570" s="1" t="s">
        <v>10915</v>
      </c>
    </row>
    <row r="2571" spans="1:15" ht="15.75" customHeight="1" x14ac:dyDescent="0.2">
      <c r="A2571" s="1">
        <v>5</v>
      </c>
      <c r="B2571" s="1">
        <v>92527818</v>
      </c>
      <c r="C2571" s="1">
        <v>92527845</v>
      </c>
      <c r="D2571" s="1">
        <v>92527831</v>
      </c>
      <c r="E2571" s="1" t="s">
        <v>17</v>
      </c>
      <c r="F2571" s="1" t="s">
        <v>18</v>
      </c>
      <c r="G2571" s="1" t="s">
        <v>13463</v>
      </c>
      <c r="H2571" s="1" t="s">
        <v>16</v>
      </c>
      <c r="I2571" s="1">
        <v>27</v>
      </c>
      <c r="J2571" s="1">
        <v>0.48148148148148101</v>
      </c>
      <c r="K2571" s="1">
        <v>60.678243973482601</v>
      </c>
      <c r="L2571" s="1">
        <v>-16.9952227799842</v>
      </c>
      <c r="M2571" s="1">
        <v>1</v>
      </c>
      <c r="N2571" s="1" t="s">
        <v>10889</v>
      </c>
      <c r="O2571" s="1" t="s">
        <v>10915</v>
      </c>
    </row>
    <row r="2572" spans="1:15" ht="15.75" customHeight="1" x14ac:dyDescent="0.2">
      <c r="A2572" s="1">
        <v>5</v>
      </c>
      <c r="B2572" s="1">
        <v>92845592</v>
      </c>
      <c r="C2572" s="1">
        <v>92845626</v>
      </c>
      <c r="D2572" s="1">
        <v>92845609</v>
      </c>
      <c r="E2572" s="1" t="s">
        <v>17</v>
      </c>
      <c r="F2572" s="1" t="s">
        <v>13</v>
      </c>
      <c r="G2572" s="1" t="s">
        <v>13464</v>
      </c>
      <c r="H2572" s="1" t="s">
        <v>16</v>
      </c>
      <c r="I2572" s="1">
        <v>34</v>
      </c>
      <c r="J2572" s="1">
        <v>0.38235294117647001</v>
      </c>
      <c r="K2572" s="1">
        <v>59.562675733245896</v>
      </c>
      <c r="L2572" s="1">
        <v>-17.623337182287599</v>
      </c>
      <c r="M2572" s="1">
        <v>1</v>
      </c>
      <c r="N2572" s="1" t="s">
        <v>10889</v>
      </c>
      <c r="O2572" s="1" t="s">
        <v>10894</v>
      </c>
    </row>
    <row r="2573" spans="1:15" ht="15.75" customHeight="1" x14ac:dyDescent="0.2">
      <c r="A2573" s="1">
        <v>5</v>
      </c>
      <c r="B2573" s="1">
        <v>94168621</v>
      </c>
      <c r="C2573" s="1">
        <v>94168650</v>
      </c>
      <c r="D2573" s="1">
        <v>94168630</v>
      </c>
      <c r="E2573" s="1" t="s">
        <v>18</v>
      </c>
      <c r="F2573" s="1" t="s">
        <v>14</v>
      </c>
      <c r="G2573" s="1" t="s">
        <v>13465</v>
      </c>
      <c r="H2573" s="1" t="s">
        <v>21</v>
      </c>
      <c r="I2573" s="1">
        <v>29</v>
      </c>
      <c r="J2573" s="1">
        <v>0.44827586206896503</v>
      </c>
      <c r="K2573" s="1">
        <v>60.800570887040301</v>
      </c>
      <c r="L2573" s="1">
        <v>-17.3999676092138</v>
      </c>
      <c r="M2573" s="1">
        <v>3</v>
      </c>
      <c r="N2573" s="1" t="s">
        <v>10889</v>
      </c>
      <c r="O2573" s="1" t="s">
        <v>10897</v>
      </c>
    </row>
    <row r="2574" spans="1:15" ht="15.75" customHeight="1" x14ac:dyDescent="0.2">
      <c r="A2574" s="1">
        <v>5</v>
      </c>
      <c r="B2574" s="1">
        <v>95213853</v>
      </c>
      <c r="C2574" s="1">
        <v>95213883</v>
      </c>
      <c r="D2574" s="1">
        <v>95213868</v>
      </c>
      <c r="E2574" s="1" t="s">
        <v>14</v>
      </c>
      <c r="F2574" s="1" t="s">
        <v>18</v>
      </c>
      <c r="G2574" s="1" t="s">
        <v>13466</v>
      </c>
      <c r="H2574" s="1" t="s">
        <v>16</v>
      </c>
      <c r="I2574" s="1">
        <v>30</v>
      </c>
      <c r="J2574" s="1">
        <v>0.4</v>
      </c>
      <c r="K2574" s="1">
        <v>60.777176384377903</v>
      </c>
      <c r="L2574" s="1">
        <v>-17.6283075238285</v>
      </c>
      <c r="M2574" s="1">
        <v>1</v>
      </c>
      <c r="N2574" s="1" t="s">
        <v>10889</v>
      </c>
      <c r="O2574" s="1" t="s">
        <v>10897</v>
      </c>
    </row>
    <row r="2575" spans="1:15" ht="15.75" customHeight="1" x14ac:dyDescent="0.2">
      <c r="A2575" s="1">
        <v>5</v>
      </c>
      <c r="B2575" s="1">
        <v>95567134</v>
      </c>
      <c r="C2575" s="1">
        <v>95567165</v>
      </c>
      <c r="D2575" s="1">
        <v>95567144</v>
      </c>
      <c r="E2575" s="1" t="s">
        <v>14</v>
      </c>
      <c r="F2575" s="1" t="s">
        <v>18</v>
      </c>
      <c r="G2575" s="1" t="s">
        <v>13467</v>
      </c>
      <c r="H2575" s="1" t="s">
        <v>16</v>
      </c>
      <c r="I2575" s="1">
        <v>31</v>
      </c>
      <c r="J2575" s="1">
        <v>0.35483870967741898</v>
      </c>
      <c r="K2575" s="1">
        <v>59.1476726565758</v>
      </c>
      <c r="L2575" s="1">
        <v>-16.722567438443299</v>
      </c>
      <c r="M2575" s="1">
        <v>1</v>
      </c>
      <c r="N2575" s="1" t="s">
        <v>10889</v>
      </c>
      <c r="O2575" s="1" t="s">
        <v>10897</v>
      </c>
    </row>
    <row r="2576" spans="1:15" ht="15.75" customHeight="1" x14ac:dyDescent="0.2">
      <c r="A2576" s="1">
        <v>5</v>
      </c>
      <c r="B2576" s="1">
        <v>96163828</v>
      </c>
      <c r="C2576" s="1">
        <v>96163861</v>
      </c>
      <c r="D2576" s="1">
        <v>96163844</v>
      </c>
      <c r="E2576" s="1" t="s">
        <v>18</v>
      </c>
      <c r="F2576" s="1" t="s">
        <v>17</v>
      </c>
      <c r="G2576" s="1" t="s">
        <v>13468</v>
      </c>
      <c r="H2576" s="1" t="s">
        <v>21</v>
      </c>
      <c r="I2576" s="1">
        <v>33</v>
      </c>
      <c r="J2576" s="1">
        <v>0.36363636363636298</v>
      </c>
      <c r="K2576" s="1">
        <v>59.938582776434501</v>
      </c>
      <c r="L2576" s="1">
        <v>-17.673612267672901</v>
      </c>
      <c r="M2576" s="1">
        <v>1</v>
      </c>
      <c r="N2576" s="1" t="s">
        <v>10889</v>
      </c>
      <c r="O2576" s="1" t="s">
        <v>10915</v>
      </c>
    </row>
    <row r="2577" spans="1:15" ht="15.75" customHeight="1" x14ac:dyDescent="0.2">
      <c r="A2577" s="1">
        <v>5</v>
      </c>
      <c r="B2577" s="1">
        <v>96433236</v>
      </c>
      <c r="C2577" s="1">
        <v>96433263</v>
      </c>
      <c r="D2577" s="1">
        <v>96433249</v>
      </c>
      <c r="E2577" s="1" t="s">
        <v>18</v>
      </c>
      <c r="F2577" s="1" t="s">
        <v>17</v>
      </c>
      <c r="G2577" s="1" t="s">
        <v>13469</v>
      </c>
      <c r="H2577" s="1" t="s">
        <v>21</v>
      </c>
      <c r="I2577" s="1">
        <v>27</v>
      </c>
      <c r="J2577" s="1">
        <v>0.51851851851851805</v>
      </c>
      <c r="K2577" s="1">
        <v>61.215250940094101</v>
      </c>
      <c r="L2577" s="1">
        <v>-17.2328327799842</v>
      </c>
      <c r="M2577" s="1">
        <v>2</v>
      </c>
      <c r="N2577" s="1" t="s">
        <v>10889</v>
      </c>
      <c r="O2577" s="1" t="s">
        <v>10915</v>
      </c>
    </row>
    <row r="2578" spans="1:15" ht="15.75" customHeight="1" x14ac:dyDescent="0.2">
      <c r="A2578" s="1">
        <v>5</v>
      </c>
      <c r="B2578" s="1">
        <v>97099784</v>
      </c>
      <c r="C2578" s="1">
        <v>97099813</v>
      </c>
      <c r="D2578" s="1">
        <v>97099793</v>
      </c>
      <c r="E2578" s="1" t="s">
        <v>17</v>
      </c>
      <c r="F2578" s="1" t="s">
        <v>18</v>
      </c>
      <c r="G2578" s="1" t="s">
        <v>13470</v>
      </c>
      <c r="H2578" s="1" t="s">
        <v>16</v>
      </c>
      <c r="I2578" s="1">
        <v>29</v>
      </c>
      <c r="J2578" s="1">
        <v>0.41379310344827502</v>
      </c>
      <c r="K2578" s="1">
        <v>60.553969402340698</v>
      </c>
      <c r="L2578" s="1">
        <v>-17.186457609213701</v>
      </c>
      <c r="M2578" s="1">
        <v>3</v>
      </c>
      <c r="N2578" s="1" t="s">
        <v>10889</v>
      </c>
      <c r="O2578" s="1" t="s">
        <v>10915</v>
      </c>
    </row>
    <row r="2579" spans="1:15" ht="15.75" customHeight="1" x14ac:dyDescent="0.2">
      <c r="A2579" s="1">
        <v>5</v>
      </c>
      <c r="B2579" s="1">
        <v>97170658</v>
      </c>
      <c r="C2579" s="1">
        <v>97170689</v>
      </c>
      <c r="D2579" s="1">
        <v>97170668</v>
      </c>
      <c r="E2579" s="1" t="s">
        <v>17</v>
      </c>
      <c r="F2579" s="1" t="s">
        <v>14</v>
      </c>
      <c r="G2579" s="1" t="s">
        <v>13471</v>
      </c>
      <c r="H2579" s="1" t="s">
        <v>16</v>
      </c>
      <c r="I2579" s="1">
        <v>31</v>
      </c>
      <c r="J2579" s="1">
        <v>0.38709677419354799</v>
      </c>
      <c r="K2579" s="1">
        <v>60.8137530734084</v>
      </c>
      <c r="L2579" s="1">
        <v>-17.7156424384433</v>
      </c>
      <c r="M2579" s="1">
        <v>1</v>
      </c>
      <c r="N2579" s="1" t="s">
        <v>10889</v>
      </c>
      <c r="O2579" s="1" t="s">
        <v>10897</v>
      </c>
    </row>
    <row r="2580" spans="1:15" ht="15.75" customHeight="1" x14ac:dyDescent="0.2">
      <c r="A2580" s="1">
        <v>5</v>
      </c>
      <c r="B2580" s="1">
        <v>97560937</v>
      </c>
      <c r="C2580" s="1">
        <v>97560971</v>
      </c>
      <c r="D2580" s="1">
        <v>97560954</v>
      </c>
      <c r="E2580" s="1" t="s">
        <v>17</v>
      </c>
      <c r="F2580" s="1" t="s">
        <v>18</v>
      </c>
      <c r="G2580" s="1" t="s">
        <v>13472</v>
      </c>
      <c r="H2580" s="1" t="s">
        <v>16</v>
      </c>
      <c r="I2580" s="1">
        <v>34</v>
      </c>
      <c r="J2580" s="1">
        <v>0.35294117647058798</v>
      </c>
      <c r="K2580" s="1">
        <v>59.349879469047401</v>
      </c>
      <c r="L2580" s="1">
        <v>-17.440377182287602</v>
      </c>
      <c r="M2580" s="1">
        <v>1</v>
      </c>
      <c r="N2580" s="1" t="s">
        <v>10889</v>
      </c>
      <c r="O2580" s="1" t="s">
        <v>10890</v>
      </c>
    </row>
    <row r="2581" spans="1:15" ht="15.75" customHeight="1" x14ac:dyDescent="0.2">
      <c r="A2581" s="1">
        <v>5</v>
      </c>
      <c r="B2581" s="1">
        <v>97786199</v>
      </c>
      <c r="C2581" s="1">
        <v>97786228</v>
      </c>
      <c r="D2581" s="1">
        <v>97786208</v>
      </c>
      <c r="E2581" s="1" t="s">
        <v>14</v>
      </c>
      <c r="F2581" s="1" t="s">
        <v>13</v>
      </c>
      <c r="G2581" s="1" t="s">
        <v>13473</v>
      </c>
      <c r="H2581" s="1" t="s">
        <v>16</v>
      </c>
      <c r="I2581" s="1">
        <v>29</v>
      </c>
      <c r="J2581" s="1">
        <v>0.44827586206896503</v>
      </c>
      <c r="K2581" s="1">
        <v>61.149735216021497</v>
      </c>
      <c r="L2581" s="1">
        <v>-17.592567609213798</v>
      </c>
      <c r="M2581" s="1">
        <v>4</v>
      </c>
      <c r="N2581" s="1" t="s">
        <v>10889</v>
      </c>
      <c r="O2581" s="1" t="s">
        <v>10890</v>
      </c>
    </row>
    <row r="2582" spans="1:15" ht="15.75" customHeight="1" x14ac:dyDescent="0.2">
      <c r="A2582" s="1">
        <v>5</v>
      </c>
      <c r="B2582" s="1">
        <v>98002733</v>
      </c>
      <c r="C2582" s="1">
        <v>98002764</v>
      </c>
      <c r="D2582" s="1">
        <v>98002743</v>
      </c>
      <c r="E2582" s="1" t="s">
        <v>17</v>
      </c>
      <c r="F2582" s="1" t="s">
        <v>18</v>
      </c>
      <c r="G2582" s="1" t="s">
        <v>13474</v>
      </c>
      <c r="H2582" s="1" t="s">
        <v>16</v>
      </c>
      <c r="I2582" s="1">
        <v>31</v>
      </c>
      <c r="J2582" s="1">
        <v>0.38709677419354799</v>
      </c>
      <c r="K2582" s="1">
        <v>60.5293615190716</v>
      </c>
      <c r="L2582" s="1">
        <v>-17.624807438443298</v>
      </c>
      <c r="M2582" s="1">
        <v>4</v>
      </c>
      <c r="N2582" s="1" t="s">
        <v>10889</v>
      </c>
      <c r="O2582" s="1" t="s">
        <v>10897</v>
      </c>
    </row>
    <row r="2583" spans="1:15" ht="15.75" customHeight="1" x14ac:dyDescent="0.2">
      <c r="A2583" s="1">
        <v>5</v>
      </c>
      <c r="B2583" s="1">
        <v>98419098</v>
      </c>
      <c r="C2583" s="1">
        <v>98419132</v>
      </c>
      <c r="D2583" s="1">
        <v>98419115</v>
      </c>
      <c r="E2583" s="1" t="s">
        <v>18</v>
      </c>
      <c r="F2583" s="1" t="s">
        <v>17</v>
      </c>
      <c r="G2583" s="1" t="s">
        <v>13475</v>
      </c>
      <c r="H2583" s="1" t="s">
        <v>21</v>
      </c>
      <c r="I2583" s="1">
        <v>34</v>
      </c>
      <c r="J2583" s="1">
        <v>0.38235294117647001</v>
      </c>
      <c r="K2583" s="1">
        <v>59.643652084341397</v>
      </c>
      <c r="L2583" s="1">
        <v>-17.6329771822876</v>
      </c>
      <c r="M2583" s="1">
        <v>1</v>
      </c>
      <c r="N2583" s="1" t="s">
        <v>10889</v>
      </c>
      <c r="O2583" s="1" t="s">
        <v>10897</v>
      </c>
    </row>
    <row r="2584" spans="1:15" ht="15.75" customHeight="1" x14ac:dyDescent="0.2">
      <c r="A2584" s="1">
        <v>5</v>
      </c>
      <c r="B2584" s="1">
        <v>98978001</v>
      </c>
      <c r="C2584" s="1">
        <v>98978033</v>
      </c>
      <c r="D2584" s="1">
        <v>98978017</v>
      </c>
      <c r="E2584" s="1" t="s">
        <v>18</v>
      </c>
      <c r="F2584" s="1" t="s">
        <v>14</v>
      </c>
      <c r="G2584" s="1" t="s">
        <v>13476</v>
      </c>
      <c r="H2584" s="1" t="s">
        <v>21</v>
      </c>
      <c r="I2584" s="1">
        <v>32</v>
      </c>
      <c r="J2584" s="1">
        <v>0.40625</v>
      </c>
      <c r="K2584" s="1">
        <v>59.309190337721297</v>
      </c>
      <c r="L2584" s="1">
        <v>-17.098972353058102</v>
      </c>
      <c r="M2584" s="1">
        <v>1</v>
      </c>
      <c r="N2584" s="1" t="s">
        <v>10889</v>
      </c>
      <c r="O2584" s="1" t="s">
        <v>10897</v>
      </c>
    </row>
    <row r="2585" spans="1:15" ht="15.75" customHeight="1" x14ac:dyDescent="0.2">
      <c r="A2585" s="1">
        <v>5</v>
      </c>
      <c r="B2585" s="1">
        <v>99844635</v>
      </c>
      <c r="C2585" s="1">
        <v>99844667</v>
      </c>
      <c r="D2585" s="1">
        <v>99844651</v>
      </c>
      <c r="E2585" s="1" t="s">
        <v>14</v>
      </c>
      <c r="F2585" s="1" t="s">
        <v>18</v>
      </c>
      <c r="G2585" s="1" t="s">
        <v>13477</v>
      </c>
      <c r="H2585" s="1" t="s">
        <v>16</v>
      </c>
      <c r="I2585" s="1">
        <v>32</v>
      </c>
      <c r="J2585" s="1">
        <v>0.375</v>
      </c>
      <c r="K2585" s="1">
        <v>60.245574392529498</v>
      </c>
      <c r="L2585" s="1">
        <v>-17.850907353058101</v>
      </c>
      <c r="M2585" s="1">
        <v>1</v>
      </c>
      <c r="N2585" s="1" t="s">
        <v>10889</v>
      </c>
      <c r="O2585" s="1" t="s">
        <v>10897</v>
      </c>
    </row>
    <row r="2586" spans="1:15" ht="15.75" customHeight="1" x14ac:dyDescent="0.2">
      <c r="A2586" s="1">
        <v>5</v>
      </c>
      <c r="B2586" s="1">
        <v>101659844</v>
      </c>
      <c r="C2586" s="1">
        <v>101659872</v>
      </c>
      <c r="D2586" s="1">
        <v>101659863</v>
      </c>
      <c r="E2586" s="1" t="s">
        <v>17</v>
      </c>
      <c r="F2586" s="1" t="s">
        <v>13</v>
      </c>
      <c r="G2586" s="1" t="s">
        <v>13478</v>
      </c>
      <c r="H2586" s="1" t="s">
        <v>16</v>
      </c>
      <c r="I2586" s="1">
        <v>28</v>
      </c>
      <c r="J2586" s="1">
        <v>0.46428571428571402</v>
      </c>
      <c r="K2586" s="1">
        <v>62.163303537524897</v>
      </c>
      <c r="L2586" s="1">
        <v>-17.984322694599001</v>
      </c>
      <c r="M2586" s="1">
        <v>2</v>
      </c>
      <c r="N2586" s="1" t="s">
        <v>10889</v>
      </c>
      <c r="O2586" s="1" t="s">
        <v>10915</v>
      </c>
    </row>
    <row r="2587" spans="1:15" ht="15.75" customHeight="1" x14ac:dyDescent="0.2">
      <c r="A2587" s="1">
        <v>5</v>
      </c>
      <c r="B2587" s="1">
        <v>101810561</v>
      </c>
      <c r="C2587" s="1">
        <v>101810592</v>
      </c>
      <c r="D2587" s="1">
        <v>101810576</v>
      </c>
      <c r="E2587" s="1" t="s">
        <v>18</v>
      </c>
      <c r="F2587" s="1" t="s">
        <v>13</v>
      </c>
      <c r="G2587" s="1" t="s">
        <v>13479</v>
      </c>
      <c r="H2587" s="1" t="s">
        <v>21</v>
      </c>
      <c r="I2587" s="1">
        <v>31</v>
      </c>
      <c r="J2587" s="1">
        <v>0.45161290322580599</v>
      </c>
      <c r="K2587" s="1">
        <v>60.529651504582901</v>
      </c>
      <c r="L2587" s="1">
        <v>-17.694257438443302</v>
      </c>
      <c r="M2587" s="1">
        <v>1</v>
      </c>
      <c r="N2587" s="1" t="s">
        <v>10889</v>
      </c>
      <c r="O2587" s="1" t="s">
        <v>10894</v>
      </c>
    </row>
    <row r="2588" spans="1:15" ht="15.75" customHeight="1" x14ac:dyDescent="0.2">
      <c r="A2588" s="1">
        <v>5</v>
      </c>
      <c r="B2588" s="1">
        <v>103168798</v>
      </c>
      <c r="C2588" s="1">
        <v>103168828</v>
      </c>
      <c r="D2588" s="1">
        <v>103168818</v>
      </c>
      <c r="E2588" s="1" t="s">
        <v>17</v>
      </c>
      <c r="F2588" s="1" t="s">
        <v>18</v>
      </c>
      <c r="G2588" s="1" t="s">
        <v>13480</v>
      </c>
      <c r="H2588" s="1" t="s">
        <v>16</v>
      </c>
      <c r="I2588" s="1">
        <v>30</v>
      </c>
      <c r="J2588" s="1">
        <v>0.43333333333333302</v>
      </c>
      <c r="K2588" s="1">
        <v>60.580727578211899</v>
      </c>
      <c r="L2588" s="1">
        <v>-17.6387625238285</v>
      </c>
      <c r="M2588" s="1">
        <v>8</v>
      </c>
      <c r="N2588" s="1" t="s">
        <v>10889</v>
      </c>
      <c r="O2588" s="1" t="s">
        <v>10897</v>
      </c>
    </row>
    <row r="2589" spans="1:15" ht="15.75" customHeight="1" x14ac:dyDescent="0.2">
      <c r="A2589" s="1">
        <v>5</v>
      </c>
      <c r="B2589" s="1">
        <v>103668871</v>
      </c>
      <c r="C2589" s="1">
        <v>103668904</v>
      </c>
      <c r="D2589" s="1">
        <v>103668892</v>
      </c>
      <c r="E2589" s="1" t="s">
        <v>17</v>
      </c>
      <c r="F2589" s="1" t="s">
        <v>13</v>
      </c>
      <c r="G2589" s="1" t="s">
        <v>13481</v>
      </c>
      <c r="H2589" s="1" t="s">
        <v>16</v>
      </c>
      <c r="I2589" s="1">
        <v>33</v>
      </c>
      <c r="J2589" s="1">
        <v>0.36363636363636298</v>
      </c>
      <c r="K2589" s="1">
        <v>60.114326242184198</v>
      </c>
      <c r="L2589" s="1">
        <v>-17.9761922676729</v>
      </c>
      <c r="M2589" s="1">
        <v>1</v>
      </c>
      <c r="N2589" s="1" t="s">
        <v>10889</v>
      </c>
      <c r="O2589" s="1" t="s">
        <v>10915</v>
      </c>
    </row>
    <row r="2590" spans="1:15" ht="15.75" customHeight="1" x14ac:dyDescent="0.2">
      <c r="A2590" s="1">
        <v>5</v>
      </c>
      <c r="B2590" s="1">
        <v>103700744</v>
      </c>
      <c r="C2590" s="1">
        <v>103700776</v>
      </c>
      <c r="D2590" s="1">
        <v>103700760</v>
      </c>
      <c r="E2590" s="1" t="s">
        <v>14</v>
      </c>
      <c r="F2590" s="1" t="s">
        <v>13</v>
      </c>
      <c r="G2590" s="1" t="s">
        <v>13482</v>
      </c>
      <c r="H2590" s="1" t="s">
        <v>16</v>
      </c>
      <c r="I2590" s="1">
        <v>32</v>
      </c>
      <c r="J2590" s="1">
        <v>0.375</v>
      </c>
      <c r="K2590" s="1">
        <v>59.1781226100005</v>
      </c>
      <c r="L2590" s="1">
        <v>-16.965367353058099</v>
      </c>
      <c r="M2590" s="1">
        <v>1</v>
      </c>
      <c r="N2590" s="1" t="s">
        <v>10889</v>
      </c>
      <c r="O2590" s="1" t="s">
        <v>10890</v>
      </c>
    </row>
    <row r="2591" spans="1:15" ht="15.75" customHeight="1" x14ac:dyDescent="0.2">
      <c r="A2591" s="1">
        <v>5</v>
      </c>
      <c r="B2591" s="1">
        <v>105932761</v>
      </c>
      <c r="C2591" s="1">
        <v>105932794</v>
      </c>
      <c r="D2591" s="1">
        <v>105932777</v>
      </c>
      <c r="E2591" s="1" t="s">
        <v>18</v>
      </c>
      <c r="F2591" s="1" t="s">
        <v>17</v>
      </c>
      <c r="G2591" s="1" t="s">
        <v>13483</v>
      </c>
      <c r="H2591" s="1" t="s">
        <v>21</v>
      </c>
      <c r="I2591" s="1">
        <v>33</v>
      </c>
      <c r="J2591" s="1">
        <v>0.33333333333333298</v>
      </c>
      <c r="K2591" s="1">
        <v>59.496746105846</v>
      </c>
      <c r="L2591" s="1">
        <v>-17.247407267672902</v>
      </c>
      <c r="M2591" s="1">
        <v>2</v>
      </c>
      <c r="N2591" s="1" t="s">
        <v>10889</v>
      </c>
      <c r="O2591" s="1" t="s">
        <v>10897</v>
      </c>
    </row>
    <row r="2592" spans="1:15" ht="15.75" customHeight="1" x14ac:dyDescent="0.2">
      <c r="A2592" s="1">
        <v>5</v>
      </c>
      <c r="B2592" s="1">
        <v>105937574</v>
      </c>
      <c r="C2592" s="1">
        <v>105937605</v>
      </c>
      <c r="D2592" s="1">
        <v>105937589</v>
      </c>
      <c r="E2592" s="1" t="s">
        <v>14</v>
      </c>
      <c r="F2592" s="1" t="s">
        <v>18</v>
      </c>
      <c r="G2592" s="1" t="s">
        <v>13484</v>
      </c>
      <c r="H2592" s="1" t="s">
        <v>16</v>
      </c>
      <c r="I2592" s="1">
        <v>31</v>
      </c>
      <c r="J2592" s="1">
        <v>0.41935483870967699</v>
      </c>
      <c r="K2592" s="1">
        <v>59.885050067046699</v>
      </c>
      <c r="L2592" s="1">
        <v>-17.3671024384433</v>
      </c>
      <c r="M2592" s="1">
        <v>1</v>
      </c>
      <c r="N2592" s="1" t="s">
        <v>10889</v>
      </c>
      <c r="O2592" s="1" t="s">
        <v>10915</v>
      </c>
    </row>
    <row r="2593" spans="1:15" ht="15.75" customHeight="1" x14ac:dyDescent="0.2">
      <c r="A2593" s="1">
        <v>5</v>
      </c>
      <c r="B2593" s="1">
        <v>105940638</v>
      </c>
      <c r="C2593" s="1">
        <v>105940672</v>
      </c>
      <c r="D2593" s="1">
        <v>105940655</v>
      </c>
      <c r="E2593" s="1" t="s">
        <v>13</v>
      </c>
      <c r="F2593" s="1" t="s">
        <v>17</v>
      </c>
      <c r="G2593" s="1" t="s">
        <v>13485</v>
      </c>
      <c r="H2593" s="1" t="s">
        <v>16</v>
      </c>
      <c r="I2593" s="1">
        <v>34</v>
      </c>
      <c r="J2593" s="1">
        <v>0.32352941176470501</v>
      </c>
      <c r="K2593" s="1">
        <v>59.572239103023399</v>
      </c>
      <c r="L2593" s="1">
        <v>-17.702767182287602</v>
      </c>
      <c r="M2593" s="1">
        <v>1</v>
      </c>
      <c r="N2593" s="1" t="s">
        <v>10889</v>
      </c>
      <c r="O2593" s="1" t="s">
        <v>10915</v>
      </c>
    </row>
    <row r="2594" spans="1:15" ht="15.75" customHeight="1" x14ac:dyDescent="0.2">
      <c r="A2594" s="1">
        <v>5</v>
      </c>
      <c r="B2594" s="1">
        <v>107099076</v>
      </c>
      <c r="C2594" s="1">
        <v>107099109</v>
      </c>
      <c r="D2594" s="1">
        <v>107099092</v>
      </c>
      <c r="E2594" s="1" t="s">
        <v>18</v>
      </c>
      <c r="F2594" s="1" t="s">
        <v>13</v>
      </c>
      <c r="G2594" s="1" t="s">
        <v>13486</v>
      </c>
      <c r="H2594" s="1" t="s">
        <v>21</v>
      </c>
      <c r="I2594" s="1">
        <v>33</v>
      </c>
      <c r="J2594" s="1">
        <v>0.33333333333333298</v>
      </c>
      <c r="K2594" s="1">
        <v>59.767559288505801</v>
      </c>
      <c r="L2594" s="1">
        <v>-17.568792267672901</v>
      </c>
      <c r="M2594" s="1">
        <v>2</v>
      </c>
      <c r="N2594" s="1" t="s">
        <v>10889</v>
      </c>
      <c r="O2594" s="1" t="s">
        <v>10897</v>
      </c>
    </row>
    <row r="2595" spans="1:15" ht="15.75" customHeight="1" x14ac:dyDescent="0.2">
      <c r="A2595" s="1">
        <v>5</v>
      </c>
      <c r="B2595" s="1">
        <v>107570461</v>
      </c>
      <c r="C2595" s="1">
        <v>107570493</v>
      </c>
      <c r="D2595" s="1">
        <v>107570477</v>
      </c>
      <c r="E2595" s="1" t="s">
        <v>14</v>
      </c>
      <c r="F2595" s="1" t="s">
        <v>13</v>
      </c>
      <c r="G2595" s="1" t="s">
        <v>13487</v>
      </c>
      <c r="H2595" s="1" t="s">
        <v>16</v>
      </c>
      <c r="I2595" s="1">
        <v>32</v>
      </c>
      <c r="J2595" s="1">
        <v>0.40625</v>
      </c>
      <c r="K2595" s="1">
        <v>60.290578236672602</v>
      </c>
      <c r="L2595" s="1">
        <v>-17.840452353058101</v>
      </c>
      <c r="M2595" s="1">
        <v>1</v>
      </c>
      <c r="N2595" s="1" t="s">
        <v>10889</v>
      </c>
      <c r="O2595" s="1" t="s">
        <v>10894</v>
      </c>
    </row>
    <row r="2596" spans="1:15" ht="15.75" customHeight="1" x14ac:dyDescent="0.2">
      <c r="A2596" s="1">
        <v>5</v>
      </c>
      <c r="B2596" s="1">
        <v>107839523</v>
      </c>
      <c r="C2596" s="1">
        <v>107839560</v>
      </c>
      <c r="D2596" s="1">
        <v>107839541</v>
      </c>
      <c r="E2596" s="1" t="s">
        <v>13</v>
      </c>
      <c r="F2596" s="1" t="s">
        <v>14</v>
      </c>
      <c r="G2596" s="1" t="s">
        <v>13488</v>
      </c>
      <c r="H2596" s="1" t="s">
        <v>16</v>
      </c>
      <c r="I2596" s="1">
        <v>37</v>
      </c>
      <c r="J2596" s="1">
        <v>0.32432432432432401</v>
      </c>
      <c r="K2596" s="1">
        <v>59.065539799792397</v>
      </c>
      <c r="L2596" s="1">
        <v>-17.849836926131999</v>
      </c>
      <c r="M2596" s="1">
        <v>1</v>
      </c>
      <c r="N2596" s="1" t="s">
        <v>10889</v>
      </c>
      <c r="O2596" s="1" t="s">
        <v>10897</v>
      </c>
    </row>
    <row r="2597" spans="1:15" ht="15.75" customHeight="1" x14ac:dyDescent="0.2">
      <c r="A2597" s="1">
        <v>5</v>
      </c>
      <c r="B2597" s="1">
        <v>108833856</v>
      </c>
      <c r="C2597" s="1">
        <v>108833890</v>
      </c>
      <c r="D2597" s="1">
        <v>108833878</v>
      </c>
      <c r="E2597" s="1" t="s">
        <v>18</v>
      </c>
      <c r="F2597" s="1" t="s">
        <v>14</v>
      </c>
      <c r="G2597" s="1" t="s">
        <v>13489</v>
      </c>
      <c r="H2597" s="1" t="s">
        <v>21</v>
      </c>
      <c r="I2597" s="1">
        <v>34</v>
      </c>
      <c r="J2597" s="1">
        <v>0.35294117647058798</v>
      </c>
      <c r="K2597" s="1">
        <v>59.865456151899302</v>
      </c>
      <c r="L2597" s="1">
        <v>-17.980092182287599</v>
      </c>
      <c r="M2597" s="1">
        <v>1</v>
      </c>
      <c r="N2597" s="1" t="s">
        <v>10889</v>
      </c>
      <c r="O2597" s="1" t="s">
        <v>10897</v>
      </c>
    </row>
    <row r="2598" spans="1:15" ht="15.75" customHeight="1" x14ac:dyDescent="0.2">
      <c r="A2598" s="1">
        <v>5</v>
      </c>
      <c r="B2598" s="1">
        <v>109293873</v>
      </c>
      <c r="C2598" s="1">
        <v>109293900</v>
      </c>
      <c r="D2598" s="1">
        <v>109293881</v>
      </c>
      <c r="E2598" s="1" t="s">
        <v>17</v>
      </c>
      <c r="F2598" s="1" t="s">
        <v>14</v>
      </c>
      <c r="G2598" s="1" t="s">
        <v>13490</v>
      </c>
      <c r="H2598" s="1" t="s">
        <v>16</v>
      </c>
      <c r="I2598" s="1">
        <v>27</v>
      </c>
      <c r="J2598" s="1">
        <v>0.48148148148148101</v>
      </c>
      <c r="K2598" s="1">
        <v>60.5326572165947</v>
      </c>
      <c r="L2598" s="1">
        <v>-16.657747779984199</v>
      </c>
      <c r="M2598" s="1">
        <v>1</v>
      </c>
      <c r="N2598" s="1" t="s">
        <v>10889</v>
      </c>
      <c r="O2598" s="1" t="s">
        <v>10897</v>
      </c>
    </row>
    <row r="2599" spans="1:15" ht="15.75" customHeight="1" x14ac:dyDescent="0.2">
      <c r="A2599" s="1">
        <v>5</v>
      </c>
      <c r="B2599" s="1">
        <v>110095391</v>
      </c>
      <c r="C2599" s="1">
        <v>110095425</v>
      </c>
      <c r="D2599" s="1">
        <v>110095408</v>
      </c>
      <c r="E2599" s="1" t="s">
        <v>13</v>
      </c>
      <c r="F2599" s="1" t="s">
        <v>17</v>
      </c>
      <c r="G2599" s="1" t="s">
        <v>13491</v>
      </c>
      <c r="H2599" s="1" t="s">
        <v>16</v>
      </c>
      <c r="I2599" s="1">
        <v>34</v>
      </c>
      <c r="J2599" s="1">
        <v>0.35294117647058798</v>
      </c>
      <c r="K2599" s="1">
        <v>59.940949741984298</v>
      </c>
      <c r="L2599" s="1">
        <v>-17.7530721822876</v>
      </c>
      <c r="M2599" s="1">
        <v>1</v>
      </c>
      <c r="N2599" s="1" t="s">
        <v>10889</v>
      </c>
      <c r="O2599" s="1" t="s">
        <v>10894</v>
      </c>
    </row>
    <row r="2600" spans="1:15" ht="15.75" customHeight="1" x14ac:dyDescent="0.2">
      <c r="A2600" s="1">
        <v>5</v>
      </c>
      <c r="B2600" s="1">
        <v>111248257</v>
      </c>
      <c r="C2600" s="1">
        <v>111248285</v>
      </c>
      <c r="D2600" s="1">
        <v>111248266</v>
      </c>
      <c r="E2600" s="1" t="s">
        <v>13</v>
      </c>
      <c r="F2600" s="1" t="s">
        <v>18</v>
      </c>
      <c r="G2600" s="1" t="s">
        <v>13492</v>
      </c>
      <c r="H2600" s="1" t="s">
        <v>16</v>
      </c>
      <c r="I2600" s="1">
        <v>28</v>
      </c>
      <c r="J2600" s="1">
        <v>0.46428571428571402</v>
      </c>
      <c r="K2600" s="1">
        <v>61.246236779351797</v>
      </c>
      <c r="L2600" s="1">
        <v>-17.332387694598999</v>
      </c>
      <c r="M2600" s="1">
        <v>3</v>
      </c>
      <c r="N2600" s="1" t="s">
        <v>10889</v>
      </c>
      <c r="O2600" s="1" t="s">
        <v>10890</v>
      </c>
    </row>
    <row r="2601" spans="1:15" ht="15.75" customHeight="1" x14ac:dyDescent="0.2">
      <c r="A2601" s="1">
        <v>5</v>
      </c>
      <c r="B2601" s="1">
        <v>111502213</v>
      </c>
      <c r="C2601" s="1">
        <v>111502238</v>
      </c>
      <c r="D2601" s="1">
        <v>111502225</v>
      </c>
      <c r="E2601" s="1" t="s">
        <v>14</v>
      </c>
      <c r="F2601" s="1" t="s">
        <v>17</v>
      </c>
      <c r="G2601" s="1" t="s">
        <v>13493</v>
      </c>
      <c r="H2601" s="1" t="s">
        <v>16</v>
      </c>
      <c r="I2601" s="1">
        <v>25</v>
      </c>
      <c r="J2601" s="1">
        <v>0.52</v>
      </c>
      <c r="K2601" s="1">
        <v>62.352165406094301</v>
      </c>
      <c r="L2601" s="1">
        <v>-17.240307950754602</v>
      </c>
      <c r="M2601" s="1">
        <v>4</v>
      </c>
      <c r="N2601" s="1" t="s">
        <v>10889</v>
      </c>
      <c r="O2601" s="1" t="s">
        <v>10897</v>
      </c>
    </row>
    <row r="2602" spans="1:15" ht="15.75" customHeight="1" x14ac:dyDescent="0.2">
      <c r="A2602" s="1">
        <v>5</v>
      </c>
      <c r="B2602" s="1">
        <v>112324240</v>
      </c>
      <c r="C2602" s="1">
        <v>112324273</v>
      </c>
      <c r="D2602" s="1">
        <v>112324256</v>
      </c>
      <c r="E2602" s="1" t="s">
        <v>18</v>
      </c>
      <c r="F2602" s="1" t="s">
        <v>17</v>
      </c>
      <c r="G2602" s="1" t="s">
        <v>13494</v>
      </c>
      <c r="H2602" s="1" t="s">
        <v>21</v>
      </c>
      <c r="I2602" s="1">
        <v>33</v>
      </c>
      <c r="J2602" s="1">
        <v>0.36363636363636298</v>
      </c>
      <c r="K2602" s="1">
        <v>60.200315305919297</v>
      </c>
      <c r="L2602" s="1">
        <v>-17.894997267672899</v>
      </c>
      <c r="M2602" s="1">
        <v>1</v>
      </c>
      <c r="N2602" s="1" t="s">
        <v>10889</v>
      </c>
      <c r="O2602" s="1" t="s">
        <v>10890</v>
      </c>
    </row>
    <row r="2603" spans="1:15" ht="15.75" customHeight="1" x14ac:dyDescent="0.2">
      <c r="A2603" s="1">
        <v>5</v>
      </c>
      <c r="B2603" s="1">
        <v>113481171</v>
      </c>
      <c r="C2603" s="1">
        <v>113481199</v>
      </c>
      <c r="D2603" s="1">
        <v>113481185</v>
      </c>
      <c r="E2603" s="1" t="s">
        <v>18</v>
      </c>
      <c r="F2603" s="1" t="s">
        <v>14</v>
      </c>
      <c r="G2603" s="1" t="s">
        <v>13495</v>
      </c>
      <c r="H2603" s="1" t="s">
        <v>21</v>
      </c>
      <c r="I2603" s="1">
        <v>28</v>
      </c>
      <c r="J2603" s="1">
        <v>0.5</v>
      </c>
      <c r="K2603" s="1">
        <v>61.077843256927402</v>
      </c>
      <c r="L2603" s="1">
        <v>-17.375157694599</v>
      </c>
      <c r="M2603" s="1">
        <v>5</v>
      </c>
      <c r="N2603" s="1" t="s">
        <v>10889</v>
      </c>
      <c r="O2603" s="1" t="s">
        <v>10894</v>
      </c>
    </row>
    <row r="2604" spans="1:15" ht="15.75" customHeight="1" x14ac:dyDescent="0.2">
      <c r="A2604" s="1">
        <v>5</v>
      </c>
      <c r="B2604" s="1">
        <v>113675933</v>
      </c>
      <c r="C2604" s="1">
        <v>113675962</v>
      </c>
      <c r="D2604" s="1">
        <v>113675947</v>
      </c>
      <c r="E2604" s="1" t="s">
        <v>13</v>
      </c>
      <c r="F2604" s="1" t="s">
        <v>14</v>
      </c>
      <c r="G2604" s="1" t="s">
        <v>13496</v>
      </c>
      <c r="H2604" s="1" t="s">
        <v>16</v>
      </c>
      <c r="I2604" s="1">
        <v>29</v>
      </c>
      <c r="J2604" s="1">
        <v>0.37931034482758602</v>
      </c>
      <c r="K2604" s="1">
        <v>59.771154493345001</v>
      </c>
      <c r="L2604" s="1">
        <v>-16.806892609213701</v>
      </c>
      <c r="M2604" s="1">
        <v>1</v>
      </c>
      <c r="N2604" s="1" t="s">
        <v>10889</v>
      </c>
      <c r="O2604" s="1" t="s">
        <v>10915</v>
      </c>
    </row>
    <row r="2605" spans="1:15" ht="15.75" customHeight="1" x14ac:dyDescent="0.2">
      <c r="A2605" s="1">
        <v>5</v>
      </c>
      <c r="B2605" s="1">
        <v>113743734</v>
      </c>
      <c r="C2605" s="1">
        <v>113743759</v>
      </c>
      <c r="D2605" s="1">
        <v>113743741</v>
      </c>
      <c r="E2605" s="1" t="s">
        <v>14</v>
      </c>
      <c r="F2605" s="1" t="s">
        <v>18</v>
      </c>
      <c r="G2605" s="1" t="s">
        <v>13497</v>
      </c>
      <c r="H2605" s="1" t="s">
        <v>16</v>
      </c>
      <c r="I2605" s="1">
        <v>25</v>
      </c>
      <c r="J2605" s="1">
        <v>0.56000000000000005</v>
      </c>
      <c r="K2605" s="1">
        <v>62.813357388714302</v>
      </c>
      <c r="L2605" s="1">
        <v>-17.537727950754601</v>
      </c>
      <c r="M2605" s="1">
        <v>1</v>
      </c>
      <c r="N2605" s="1" t="s">
        <v>10889</v>
      </c>
      <c r="O2605" s="1" t="s">
        <v>10894</v>
      </c>
    </row>
    <row r="2606" spans="1:15" ht="15.75" customHeight="1" x14ac:dyDescent="0.2">
      <c r="A2606" s="1">
        <v>5</v>
      </c>
      <c r="B2606" s="1">
        <v>114344615</v>
      </c>
      <c r="C2606" s="1">
        <v>114344643</v>
      </c>
      <c r="D2606" s="1">
        <v>114344624</v>
      </c>
      <c r="E2606" s="1" t="s">
        <v>17</v>
      </c>
      <c r="F2606" s="1" t="s">
        <v>18</v>
      </c>
      <c r="G2606" s="1" t="s">
        <v>13498</v>
      </c>
      <c r="H2606" s="1" t="s">
        <v>16</v>
      </c>
      <c r="I2606" s="1">
        <v>28</v>
      </c>
      <c r="J2606" s="1">
        <v>0.42857142857142799</v>
      </c>
      <c r="K2606" s="1">
        <v>61.077021536210601</v>
      </c>
      <c r="L2606" s="1">
        <v>-17.296542694599001</v>
      </c>
      <c r="M2606" s="1">
        <v>6</v>
      </c>
      <c r="N2606" s="1" t="s">
        <v>10889</v>
      </c>
      <c r="O2606" s="1" t="s">
        <v>10897</v>
      </c>
    </row>
    <row r="2607" spans="1:15" ht="15.75" customHeight="1" x14ac:dyDescent="0.2">
      <c r="A2607" s="1">
        <v>5</v>
      </c>
      <c r="B2607" s="1">
        <v>116430171</v>
      </c>
      <c r="C2607" s="1">
        <v>116430198</v>
      </c>
      <c r="D2607" s="1">
        <v>116430184</v>
      </c>
      <c r="E2607" s="1" t="s">
        <v>14</v>
      </c>
      <c r="F2607" s="1" t="s">
        <v>13</v>
      </c>
      <c r="G2607" s="1" t="s">
        <v>13499</v>
      </c>
      <c r="H2607" s="1" t="s">
        <v>16</v>
      </c>
      <c r="I2607" s="1">
        <v>27</v>
      </c>
      <c r="J2607" s="1">
        <v>0.48148148148148101</v>
      </c>
      <c r="K2607" s="1">
        <v>60.587727391753297</v>
      </c>
      <c r="L2607" s="1">
        <v>-16.6839527799842</v>
      </c>
      <c r="M2607" s="1">
        <v>4</v>
      </c>
      <c r="N2607" s="1" t="s">
        <v>10889</v>
      </c>
      <c r="O2607" s="1" t="s">
        <v>10915</v>
      </c>
    </row>
    <row r="2608" spans="1:15" ht="15.75" customHeight="1" x14ac:dyDescent="0.2">
      <c r="A2608" s="1">
        <v>5</v>
      </c>
      <c r="B2608" s="1">
        <v>116571903</v>
      </c>
      <c r="C2608" s="1">
        <v>116571939</v>
      </c>
      <c r="D2608" s="1">
        <v>116571926</v>
      </c>
      <c r="E2608" s="1" t="s">
        <v>14</v>
      </c>
      <c r="F2608" s="1" t="s">
        <v>13</v>
      </c>
      <c r="G2608" s="1" t="s">
        <v>13500</v>
      </c>
      <c r="H2608" s="1" t="s">
        <v>16</v>
      </c>
      <c r="I2608" s="1">
        <v>36</v>
      </c>
      <c r="J2608" s="1">
        <v>0.33333333333333298</v>
      </c>
      <c r="K2608" s="1">
        <v>59.625117452299797</v>
      </c>
      <c r="L2608" s="1">
        <v>-17.905407011517202</v>
      </c>
      <c r="M2608" s="1">
        <v>2</v>
      </c>
      <c r="N2608" s="1" t="s">
        <v>10889</v>
      </c>
      <c r="O2608" s="1" t="s">
        <v>10915</v>
      </c>
    </row>
    <row r="2609" spans="1:15" ht="15.75" customHeight="1" x14ac:dyDescent="0.2">
      <c r="A2609" s="1">
        <v>5</v>
      </c>
      <c r="B2609" s="1">
        <v>116813323</v>
      </c>
      <c r="C2609" s="1">
        <v>116813357</v>
      </c>
      <c r="D2609" s="1">
        <v>116813340</v>
      </c>
      <c r="E2609" s="1" t="s">
        <v>18</v>
      </c>
      <c r="F2609" s="1" t="s">
        <v>17</v>
      </c>
      <c r="G2609" s="1" t="s">
        <v>13501</v>
      </c>
      <c r="H2609" s="1" t="s">
        <v>21</v>
      </c>
      <c r="I2609" s="1">
        <v>34</v>
      </c>
      <c r="J2609" s="1">
        <v>0.32352941176470501</v>
      </c>
      <c r="K2609" s="1">
        <v>58.4663303926271</v>
      </c>
      <c r="L2609" s="1">
        <v>-16.740377182287599</v>
      </c>
      <c r="M2609" s="1">
        <v>1</v>
      </c>
      <c r="N2609" s="1" t="s">
        <v>10889</v>
      </c>
      <c r="O2609" s="1" t="s">
        <v>10890</v>
      </c>
    </row>
    <row r="2610" spans="1:15" ht="15.75" customHeight="1" x14ac:dyDescent="0.2">
      <c r="A2610" s="1">
        <v>5</v>
      </c>
      <c r="B2610" s="1">
        <v>116990106</v>
      </c>
      <c r="C2610" s="1">
        <v>116990138</v>
      </c>
      <c r="D2610" s="1">
        <v>116990127</v>
      </c>
      <c r="E2610" s="1" t="s">
        <v>18</v>
      </c>
      <c r="F2610" s="1" t="s">
        <v>14</v>
      </c>
      <c r="G2610" s="1" t="s">
        <v>13502</v>
      </c>
      <c r="H2610" s="1" t="s">
        <v>21</v>
      </c>
      <c r="I2610" s="1">
        <v>32</v>
      </c>
      <c r="J2610" s="1">
        <v>0.375</v>
      </c>
      <c r="K2610" s="1">
        <v>59.888767298049103</v>
      </c>
      <c r="L2610" s="1">
        <v>-17.458782353058101</v>
      </c>
      <c r="M2610" s="1">
        <v>1</v>
      </c>
      <c r="N2610" s="1" t="s">
        <v>10889</v>
      </c>
      <c r="O2610" s="1" t="s">
        <v>10897</v>
      </c>
    </row>
    <row r="2611" spans="1:15" ht="15.75" customHeight="1" x14ac:dyDescent="0.2">
      <c r="A2611" s="1">
        <v>5</v>
      </c>
      <c r="B2611" s="1">
        <v>118903167</v>
      </c>
      <c r="C2611" s="1">
        <v>118903195</v>
      </c>
      <c r="D2611" s="1">
        <v>118903181</v>
      </c>
      <c r="E2611" s="1" t="s">
        <v>18</v>
      </c>
      <c r="F2611" s="1" t="s">
        <v>17</v>
      </c>
      <c r="G2611" s="1" t="s">
        <v>13503</v>
      </c>
      <c r="H2611" s="1" t="s">
        <v>21</v>
      </c>
      <c r="I2611" s="1">
        <v>28</v>
      </c>
      <c r="J2611" s="1">
        <v>0.5</v>
      </c>
      <c r="K2611" s="1">
        <v>61.7795340980799</v>
      </c>
      <c r="L2611" s="1">
        <v>-17.897832694599</v>
      </c>
      <c r="M2611" s="1">
        <v>1</v>
      </c>
      <c r="N2611" s="1" t="s">
        <v>10889</v>
      </c>
      <c r="O2611" s="1" t="s">
        <v>10897</v>
      </c>
    </row>
    <row r="2612" spans="1:15" ht="15.75" customHeight="1" x14ac:dyDescent="0.2">
      <c r="A2612" s="1">
        <v>5</v>
      </c>
      <c r="B2612" s="1">
        <v>122292297</v>
      </c>
      <c r="C2612" s="1">
        <v>122292327</v>
      </c>
      <c r="D2612" s="1">
        <v>122292312</v>
      </c>
      <c r="E2612" s="1" t="s">
        <v>17</v>
      </c>
      <c r="F2612" s="1" t="s">
        <v>13</v>
      </c>
      <c r="G2612" s="1" t="s">
        <v>13504</v>
      </c>
      <c r="H2612" s="1" t="s">
        <v>16</v>
      </c>
      <c r="I2612" s="1">
        <v>30</v>
      </c>
      <c r="J2612" s="1">
        <v>0.43333333333333302</v>
      </c>
      <c r="K2612" s="1">
        <v>61.318685813690998</v>
      </c>
      <c r="L2612" s="1">
        <v>-17.8929375238285</v>
      </c>
      <c r="M2612" s="1">
        <v>3</v>
      </c>
      <c r="N2612" s="1" t="s">
        <v>10889</v>
      </c>
      <c r="O2612" s="1" t="s">
        <v>10897</v>
      </c>
    </row>
    <row r="2613" spans="1:15" ht="15.75" customHeight="1" x14ac:dyDescent="0.2">
      <c r="A2613" s="1">
        <v>5</v>
      </c>
      <c r="B2613" s="1">
        <v>122525599</v>
      </c>
      <c r="C2613" s="1">
        <v>122525633</v>
      </c>
      <c r="D2613" s="1">
        <v>122525616</v>
      </c>
      <c r="E2613" s="1" t="s">
        <v>18</v>
      </c>
      <c r="F2613" s="1" t="s">
        <v>14</v>
      </c>
      <c r="G2613" s="1" t="s">
        <v>13505</v>
      </c>
      <c r="H2613" s="1" t="s">
        <v>21</v>
      </c>
      <c r="I2613" s="1">
        <v>34</v>
      </c>
      <c r="J2613" s="1">
        <v>0.32352941176470501</v>
      </c>
      <c r="K2613" s="1">
        <v>58.869114869785697</v>
      </c>
      <c r="L2613" s="1">
        <v>-17.180092182287598</v>
      </c>
      <c r="M2613" s="1">
        <v>1</v>
      </c>
      <c r="N2613" s="1" t="s">
        <v>10889</v>
      </c>
      <c r="O2613" s="1" t="s">
        <v>10894</v>
      </c>
    </row>
    <row r="2614" spans="1:15" ht="15.75" customHeight="1" x14ac:dyDescent="0.2">
      <c r="A2614" s="1">
        <v>5</v>
      </c>
      <c r="B2614" s="1">
        <v>123467124</v>
      </c>
      <c r="C2614" s="1">
        <v>123467159</v>
      </c>
      <c r="D2614" s="1">
        <v>123467141</v>
      </c>
      <c r="E2614" s="1" t="s">
        <v>18</v>
      </c>
      <c r="F2614" s="1" t="s">
        <v>14</v>
      </c>
      <c r="G2614" s="1" t="s">
        <v>13506</v>
      </c>
      <c r="H2614" s="1" t="s">
        <v>21</v>
      </c>
      <c r="I2614" s="1">
        <v>35</v>
      </c>
      <c r="J2614" s="1">
        <v>0.34285714285714203</v>
      </c>
      <c r="K2614" s="1">
        <v>59.416115464220702</v>
      </c>
      <c r="L2614" s="1">
        <v>-17.694922096902399</v>
      </c>
      <c r="M2614" s="1">
        <v>1</v>
      </c>
      <c r="N2614" s="1" t="s">
        <v>10889</v>
      </c>
      <c r="O2614" s="1" t="s">
        <v>10894</v>
      </c>
    </row>
    <row r="2615" spans="1:15" ht="15.75" customHeight="1" x14ac:dyDescent="0.2">
      <c r="A2615" s="1">
        <v>5</v>
      </c>
      <c r="B2615" s="1">
        <v>123738113</v>
      </c>
      <c r="C2615" s="1">
        <v>123738145</v>
      </c>
      <c r="D2615" s="1">
        <v>123738129</v>
      </c>
      <c r="E2615" s="1" t="s">
        <v>14</v>
      </c>
      <c r="F2615" s="1" t="s">
        <v>13</v>
      </c>
      <c r="G2615" s="1" t="s">
        <v>13507</v>
      </c>
      <c r="H2615" s="1" t="s">
        <v>16</v>
      </c>
      <c r="I2615" s="1">
        <v>32</v>
      </c>
      <c r="J2615" s="1">
        <v>0.40625</v>
      </c>
      <c r="K2615" s="1">
        <v>60.6089138772928</v>
      </c>
      <c r="L2615" s="1">
        <v>-17.9116673530581</v>
      </c>
      <c r="M2615" s="1">
        <v>1</v>
      </c>
      <c r="N2615" s="1" t="s">
        <v>10889</v>
      </c>
      <c r="O2615" s="1" t="s">
        <v>10894</v>
      </c>
    </row>
    <row r="2616" spans="1:15" ht="15.75" customHeight="1" x14ac:dyDescent="0.2">
      <c r="A2616" s="1">
        <v>5</v>
      </c>
      <c r="B2616" s="1">
        <v>123922704</v>
      </c>
      <c r="C2616" s="1">
        <v>123922730</v>
      </c>
      <c r="D2616" s="1">
        <v>123922717</v>
      </c>
      <c r="E2616" s="1" t="s">
        <v>17</v>
      </c>
      <c r="F2616" s="1" t="s">
        <v>18</v>
      </c>
      <c r="G2616" s="1" t="s">
        <v>13508</v>
      </c>
      <c r="H2616" s="1" t="s">
        <v>16</v>
      </c>
      <c r="I2616" s="1">
        <v>26</v>
      </c>
      <c r="J2616" s="1">
        <v>0.5</v>
      </c>
      <c r="K2616" s="1">
        <v>61.834211405743297</v>
      </c>
      <c r="L2616" s="1">
        <v>-17.409652865369399</v>
      </c>
      <c r="M2616" s="1">
        <v>6</v>
      </c>
      <c r="N2616" s="1" t="s">
        <v>10889</v>
      </c>
      <c r="O2616" s="1" t="s">
        <v>10915</v>
      </c>
    </row>
    <row r="2617" spans="1:15" ht="15.75" customHeight="1" x14ac:dyDescent="0.2">
      <c r="A2617" s="1">
        <v>5</v>
      </c>
      <c r="B2617" s="1">
        <v>124348555</v>
      </c>
      <c r="C2617" s="1">
        <v>124348580</v>
      </c>
      <c r="D2617" s="1">
        <v>124348562</v>
      </c>
      <c r="E2617" s="1" t="s">
        <v>18</v>
      </c>
      <c r="F2617" s="1" t="s">
        <v>14</v>
      </c>
      <c r="G2617" s="1" t="s">
        <v>13509</v>
      </c>
      <c r="H2617" s="1" t="s">
        <v>21</v>
      </c>
      <c r="I2617" s="1">
        <v>25</v>
      </c>
      <c r="J2617" s="1">
        <v>0.56000000000000005</v>
      </c>
      <c r="K2617" s="1">
        <v>63.236348678017897</v>
      </c>
      <c r="L2617" s="1">
        <v>-17.860402950754601</v>
      </c>
      <c r="M2617" s="1">
        <v>3</v>
      </c>
      <c r="N2617" s="1" t="s">
        <v>10889</v>
      </c>
      <c r="O2617" s="1" t="s">
        <v>10915</v>
      </c>
    </row>
    <row r="2618" spans="1:15" ht="15.75" customHeight="1" x14ac:dyDescent="0.2">
      <c r="A2618" s="1">
        <v>5</v>
      </c>
      <c r="B2618" s="1">
        <v>125386959</v>
      </c>
      <c r="C2618" s="1">
        <v>125386991</v>
      </c>
      <c r="D2618" s="1">
        <v>125386975</v>
      </c>
      <c r="E2618" s="1" t="s">
        <v>18</v>
      </c>
      <c r="F2618" s="1" t="s">
        <v>13</v>
      </c>
      <c r="G2618" s="1" t="s">
        <v>13510</v>
      </c>
      <c r="H2618" s="1" t="s">
        <v>21</v>
      </c>
      <c r="I2618" s="1">
        <v>32</v>
      </c>
      <c r="J2618" s="1">
        <v>0.40625</v>
      </c>
      <c r="K2618" s="1">
        <v>60.156799413263101</v>
      </c>
      <c r="L2618" s="1">
        <v>-17.591572353058101</v>
      </c>
      <c r="M2618" s="1">
        <v>1</v>
      </c>
      <c r="N2618" s="1" t="s">
        <v>10889</v>
      </c>
      <c r="O2618" s="1" t="s">
        <v>10897</v>
      </c>
    </row>
    <row r="2619" spans="1:15" ht="15.75" customHeight="1" x14ac:dyDescent="0.2">
      <c r="A2619" s="1">
        <v>5</v>
      </c>
      <c r="B2619" s="1">
        <v>125399187</v>
      </c>
      <c r="C2619" s="1">
        <v>125399212</v>
      </c>
      <c r="D2619" s="1">
        <v>125399194</v>
      </c>
      <c r="E2619" s="1" t="s">
        <v>14</v>
      </c>
      <c r="F2619" s="1" t="s">
        <v>13</v>
      </c>
      <c r="G2619" s="1" t="s">
        <v>13511</v>
      </c>
      <c r="H2619" s="1" t="s">
        <v>16</v>
      </c>
      <c r="I2619" s="1">
        <v>25</v>
      </c>
      <c r="J2619" s="1">
        <v>0.52</v>
      </c>
      <c r="K2619" s="1">
        <v>61.078760012532001</v>
      </c>
      <c r="L2619" s="1">
        <v>-16.5530029507546</v>
      </c>
      <c r="M2619" s="1">
        <v>1</v>
      </c>
      <c r="N2619" s="1" t="s">
        <v>10889</v>
      </c>
      <c r="O2619" s="1" t="s">
        <v>10897</v>
      </c>
    </row>
    <row r="2620" spans="1:15" ht="15.75" customHeight="1" x14ac:dyDescent="0.2">
      <c r="A2620" s="1">
        <v>5</v>
      </c>
      <c r="B2620" s="1">
        <v>125497517</v>
      </c>
      <c r="C2620" s="1">
        <v>125497549</v>
      </c>
      <c r="D2620" s="1">
        <v>125497533</v>
      </c>
      <c r="E2620" s="1" t="s">
        <v>14</v>
      </c>
      <c r="F2620" s="1" t="s">
        <v>18</v>
      </c>
      <c r="G2620" s="1" t="s">
        <v>13512</v>
      </c>
      <c r="H2620" s="1" t="s">
        <v>16</v>
      </c>
      <c r="I2620" s="1">
        <v>32</v>
      </c>
      <c r="J2620" s="1">
        <v>0.40625</v>
      </c>
      <c r="K2620" s="1">
        <v>60.558316841669203</v>
      </c>
      <c r="L2620" s="1">
        <v>-17.997682353058099</v>
      </c>
      <c r="M2620" s="1">
        <v>1</v>
      </c>
      <c r="N2620" s="1" t="s">
        <v>10889</v>
      </c>
      <c r="O2620" s="1" t="s">
        <v>10894</v>
      </c>
    </row>
    <row r="2621" spans="1:15" ht="15.75" customHeight="1" x14ac:dyDescent="0.2">
      <c r="A2621" s="1">
        <v>5</v>
      </c>
      <c r="B2621" s="1">
        <v>125907565</v>
      </c>
      <c r="C2621" s="1">
        <v>125907592</v>
      </c>
      <c r="D2621" s="1">
        <v>125907573</v>
      </c>
      <c r="E2621" s="1" t="s">
        <v>18</v>
      </c>
      <c r="F2621" s="1" t="s">
        <v>17</v>
      </c>
      <c r="G2621" s="1" t="s">
        <v>13513</v>
      </c>
      <c r="H2621" s="1" t="s">
        <v>21</v>
      </c>
      <c r="I2621" s="1">
        <v>27</v>
      </c>
      <c r="J2621" s="1">
        <v>0.51851851851851805</v>
      </c>
      <c r="K2621" s="1">
        <v>62.359697486200197</v>
      </c>
      <c r="L2621" s="1">
        <v>-17.780897779984201</v>
      </c>
      <c r="M2621" s="1">
        <v>6</v>
      </c>
      <c r="N2621" s="1" t="s">
        <v>10889</v>
      </c>
      <c r="O2621" s="1" t="s">
        <v>10894</v>
      </c>
    </row>
    <row r="2622" spans="1:15" ht="15.75" customHeight="1" x14ac:dyDescent="0.2">
      <c r="A2622" s="1">
        <v>5</v>
      </c>
      <c r="B2622" s="1">
        <v>127758195</v>
      </c>
      <c r="C2622" s="1">
        <v>127758226</v>
      </c>
      <c r="D2622" s="1">
        <v>127758210</v>
      </c>
      <c r="E2622" s="1" t="s">
        <v>14</v>
      </c>
      <c r="F2622" s="1" t="s">
        <v>13</v>
      </c>
      <c r="G2622" s="1" t="s">
        <v>13514</v>
      </c>
      <c r="H2622" s="1" t="s">
        <v>16</v>
      </c>
      <c r="I2622" s="1">
        <v>31</v>
      </c>
      <c r="J2622" s="1">
        <v>0.41935483870967699</v>
      </c>
      <c r="K2622" s="1">
        <v>60.111563692064102</v>
      </c>
      <c r="L2622" s="1">
        <v>-17.433972438443298</v>
      </c>
      <c r="M2622" s="1">
        <v>1</v>
      </c>
      <c r="N2622" s="1" t="s">
        <v>10889</v>
      </c>
      <c r="O2622" s="1" t="s">
        <v>10915</v>
      </c>
    </row>
    <row r="2623" spans="1:15" ht="15.75" customHeight="1" x14ac:dyDescent="0.2">
      <c r="A2623" s="1">
        <v>5</v>
      </c>
      <c r="B2623" s="1">
        <v>128004327</v>
      </c>
      <c r="C2623" s="1">
        <v>128004351</v>
      </c>
      <c r="D2623" s="1">
        <v>128004334</v>
      </c>
      <c r="E2623" s="1" t="s">
        <v>18</v>
      </c>
      <c r="F2623" s="1" t="s">
        <v>14</v>
      </c>
      <c r="G2623" s="1" t="s">
        <v>13515</v>
      </c>
      <c r="H2623" s="1" t="s">
        <v>21</v>
      </c>
      <c r="I2623" s="1">
        <v>24</v>
      </c>
      <c r="J2623" s="1">
        <v>0.54166666666666596</v>
      </c>
      <c r="K2623" s="1">
        <v>62.440986589632203</v>
      </c>
      <c r="L2623" s="1">
        <v>-17.217603036139899</v>
      </c>
      <c r="M2623" s="1">
        <v>8</v>
      </c>
      <c r="N2623" s="1" t="s">
        <v>10889</v>
      </c>
      <c r="O2623" s="1" t="s">
        <v>10897</v>
      </c>
    </row>
    <row r="2624" spans="1:15" ht="15.75" customHeight="1" x14ac:dyDescent="0.2">
      <c r="A2624" s="1">
        <v>5</v>
      </c>
      <c r="B2624" s="1">
        <v>128793095</v>
      </c>
      <c r="C2624" s="1">
        <v>128793129</v>
      </c>
      <c r="D2624" s="1">
        <v>128793112</v>
      </c>
      <c r="E2624" s="1" t="s">
        <v>14</v>
      </c>
      <c r="F2624" s="1" t="s">
        <v>13</v>
      </c>
      <c r="G2624" s="1" t="s">
        <v>13516</v>
      </c>
      <c r="H2624" s="1" t="s">
        <v>16</v>
      </c>
      <c r="I2624" s="1">
        <v>34</v>
      </c>
      <c r="J2624" s="1">
        <v>0.32352941176470501</v>
      </c>
      <c r="K2624" s="1">
        <v>58.552287473549903</v>
      </c>
      <c r="L2624" s="1">
        <v>-16.823337182287599</v>
      </c>
      <c r="M2624" s="1">
        <v>1</v>
      </c>
      <c r="N2624" s="1" t="s">
        <v>10889</v>
      </c>
      <c r="O2624" s="1" t="s">
        <v>10915</v>
      </c>
    </row>
    <row r="2625" spans="1:15" ht="15.75" customHeight="1" x14ac:dyDescent="0.2">
      <c r="A2625" s="1">
        <v>5</v>
      </c>
      <c r="B2625" s="1">
        <v>128940846</v>
      </c>
      <c r="C2625" s="1">
        <v>128940880</v>
      </c>
      <c r="D2625" s="1">
        <v>128940863</v>
      </c>
      <c r="E2625" s="1" t="s">
        <v>17</v>
      </c>
      <c r="F2625" s="1" t="s">
        <v>18</v>
      </c>
      <c r="G2625" s="1" t="s">
        <v>13517</v>
      </c>
      <c r="H2625" s="1" t="s">
        <v>16</v>
      </c>
      <c r="I2625" s="1">
        <v>34</v>
      </c>
      <c r="J2625" s="1">
        <v>0.35294117647058798</v>
      </c>
      <c r="K2625" s="1">
        <v>59.811606905100803</v>
      </c>
      <c r="L2625" s="1">
        <v>-17.646962182287599</v>
      </c>
      <c r="M2625" s="1">
        <v>1</v>
      </c>
      <c r="N2625" s="1" t="s">
        <v>10889</v>
      </c>
      <c r="O2625" s="1" t="s">
        <v>10890</v>
      </c>
    </row>
    <row r="2626" spans="1:15" ht="15.75" customHeight="1" x14ac:dyDescent="0.2">
      <c r="A2626" s="1">
        <v>5</v>
      </c>
      <c r="B2626" s="1">
        <v>128999355</v>
      </c>
      <c r="C2626" s="1">
        <v>128999389</v>
      </c>
      <c r="D2626" s="1">
        <v>128999372</v>
      </c>
      <c r="E2626" s="1" t="s">
        <v>14</v>
      </c>
      <c r="F2626" s="1" t="s">
        <v>17</v>
      </c>
      <c r="G2626" s="1" t="s">
        <v>13518</v>
      </c>
      <c r="H2626" s="1" t="s">
        <v>16</v>
      </c>
      <c r="I2626" s="1">
        <v>34</v>
      </c>
      <c r="J2626" s="1">
        <v>0.35294117647058798</v>
      </c>
      <c r="K2626" s="1">
        <v>59.769250487592998</v>
      </c>
      <c r="L2626" s="1">
        <v>-17.6451971822876</v>
      </c>
      <c r="M2626" s="1">
        <v>1</v>
      </c>
      <c r="N2626" s="1" t="s">
        <v>10889</v>
      </c>
      <c r="O2626" s="1" t="s">
        <v>10890</v>
      </c>
    </row>
    <row r="2627" spans="1:15" ht="15.75" customHeight="1" x14ac:dyDescent="0.2">
      <c r="A2627" s="1">
        <v>5</v>
      </c>
      <c r="B2627" s="1">
        <v>129113717</v>
      </c>
      <c r="C2627" s="1">
        <v>129113750</v>
      </c>
      <c r="D2627" s="1">
        <v>129113728</v>
      </c>
      <c r="E2627" s="1" t="s">
        <v>13</v>
      </c>
      <c r="F2627" s="1" t="s">
        <v>17</v>
      </c>
      <c r="G2627" s="1" t="s">
        <v>13519</v>
      </c>
      <c r="H2627" s="1" t="s">
        <v>16</v>
      </c>
      <c r="I2627" s="1">
        <v>33</v>
      </c>
      <c r="J2627" s="1">
        <v>0.36363636363636298</v>
      </c>
      <c r="K2627" s="1">
        <v>59.7654439725072</v>
      </c>
      <c r="L2627" s="1">
        <v>-17.556572267672902</v>
      </c>
      <c r="M2627" s="1">
        <v>1</v>
      </c>
      <c r="N2627" s="1" t="s">
        <v>10889</v>
      </c>
      <c r="O2627" s="1" t="s">
        <v>10894</v>
      </c>
    </row>
    <row r="2628" spans="1:15" ht="15.75" customHeight="1" x14ac:dyDescent="0.2">
      <c r="A2628" s="1">
        <v>5</v>
      </c>
      <c r="B2628" s="1">
        <v>129792685</v>
      </c>
      <c r="C2628" s="1">
        <v>129792717</v>
      </c>
      <c r="D2628" s="1">
        <v>129792701</v>
      </c>
      <c r="E2628" s="1" t="s">
        <v>18</v>
      </c>
      <c r="F2628" s="1" t="s">
        <v>13</v>
      </c>
      <c r="G2628" s="1" t="s">
        <v>13520</v>
      </c>
      <c r="H2628" s="1" t="s">
        <v>21</v>
      </c>
      <c r="I2628" s="1">
        <v>32</v>
      </c>
      <c r="J2628" s="1">
        <v>0.375</v>
      </c>
      <c r="K2628" s="1">
        <v>60.561655160277503</v>
      </c>
      <c r="L2628" s="1">
        <v>-17.889332353058101</v>
      </c>
      <c r="M2628" s="1">
        <v>1</v>
      </c>
      <c r="N2628" s="1" t="s">
        <v>10889</v>
      </c>
      <c r="O2628" s="1" t="s">
        <v>10890</v>
      </c>
    </row>
    <row r="2629" spans="1:15" ht="15.75" customHeight="1" x14ac:dyDescent="0.2">
      <c r="A2629" s="1">
        <v>5</v>
      </c>
      <c r="B2629" s="1">
        <v>129837075</v>
      </c>
      <c r="C2629" s="1">
        <v>129837105</v>
      </c>
      <c r="D2629" s="1">
        <v>129837085</v>
      </c>
      <c r="E2629" s="1" t="s">
        <v>17</v>
      </c>
      <c r="F2629" s="1" t="s">
        <v>13</v>
      </c>
      <c r="G2629" s="1" t="s">
        <v>13521</v>
      </c>
      <c r="H2629" s="1" t="s">
        <v>16</v>
      </c>
      <c r="I2629" s="1">
        <v>30</v>
      </c>
      <c r="J2629" s="1">
        <v>0.36666666666666597</v>
      </c>
      <c r="K2629" s="1">
        <v>61.249251877539699</v>
      </c>
      <c r="L2629" s="1">
        <v>-17.952272523828501</v>
      </c>
      <c r="M2629" s="1">
        <v>2</v>
      </c>
      <c r="N2629" s="1" t="s">
        <v>10889</v>
      </c>
      <c r="O2629" s="1" t="s">
        <v>10890</v>
      </c>
    </row>
    <row r="2630" spans="1:15" ht="15.75" customHeight="1" x14ac:dyDescent="0.2">
      <c r="A2630" s="1">
        <v>5</v>
      </c>
      <c r="B2630" s="1">
        <v>130906494</v>
      </c>
      <c r="C2630" s="1">
        <v>130906525</v>
      </c>
      <c r="D2630" s="1">
        <v>130906509</v>
      </c>
      <c r="E2630" s="1" t="s">
        <v>17</v>
      </c>
      <c r="F2630" s="1" t="s">
        <v>18</v>
      </c>
      <c r="G2630" s="1" t="s">
        <v>13522</v>
      </c>
      <c r="H2630" s="1" t="s">
        <v>16</v>
      </c>
      <c r="I2630" s="1">
        <v>31</v>
      </c>
      <c r="J2630" s="1">
        <v>0.41935483870967699</v>
      </c>
      <c r="K2630" s="1">
        <v>60.434675326448598</v>
      </c>
      <c r="L2630" s="1">
        <v>-17.6243324384433</v>
      </c>
      <c r="M2630" s="1">
        <v>2</v>
      </c>
      <c r="N2630" s="1" t="s">
        <v>10889</v>
      </c>
      <c r="O2630" s="1" t="s">
        <v>10897</v>
      </c>
    </row>
    <row r="2631" spans="1:15" ht="15.75" customHeight="1" x14ac:dyDescent="0.2">
      <c r="A2631" s="1">
        <v>5</v>
      </c>
      <c r="B2631" s="1">
        <v>131902504</v>
      </c>
      <c r="C2631" s="1">
        <v>131902534</v>
      </c>
      <c r="D2631" s="1">
        <v>131902524</v>
      </c>
      <c r="E2631" s="1" t="s">
        <v>13</v>
      </c>
      <c r="F2631" s="1" t="s">
        <v>14</v>
      </c>
      <c r="G2631" s="1" t="s">
        <v>13523</v>
      </c>
      <c r="H2631" s="1" t="s">
        <v>16</v>
      </c>
      <c r="I2631" s="1">
        <v>30</v>
      </c>
      <c r="J2631" s="1">
        <v>0.43333333333333302</v>
      </c>
      <c r="K2631" s="1">
        <v>61.1029662289885</v>
      </c>
      <c r="L2631" s="1">
        <v>-17.940052523828498</v>
      </c>
      <c r="M2631" s="1">
        <v>3</v>
      </c>
      <c r="N2631" s="1" t="s">
        <v>10889</v>
      </c>
      <c r="O2631" s="1" t="s">
        <v>10890</v>
      </c>
    </row>
    <row r="2632" spans="1:15" ht="15.75" customHeight="1" x14ac:dyDescent="0.2">
      <c r="A2632" s="1">
        <v>5</v>
      </c>
      <c r="B2632" s="1">
        <v>132321139</v>
      </c>
      <c r="C2632" s="1">
        <v>132321170</v>
      </c>
      <c r="D2632" s="1">
        <v>132321154</v>
      </c>
      <c r="E2632" s="1" t="s">
        <v>17</v>
      </c>
      <c r="F2632" s="1" t="s">
        <v>14</v>
      </c>
      <c r="G2632" s="1" t="s">
        <v>13524</v>
      </c>
      <c r="H2632" s="1" t="s">
        <v>16</v>
      </c>
      <c r="I2632" s="1">
        <v>31</v>
      </c>
      <c r="J2632" s="1">
        <v>0.41935483870967699</v>
      </c>
      <c r="K2632" s="1">
        <v>60.53169509256</v>
      </c>
      <c r="L2632" s="1">
        <v>-17.585092438443301</v>
      </c>
      <c r="M2632" s="1">
        <v>3</v>
      </c>
      <c r="N2632" s="1" t="s">
        <v>10889</v>
      </c>
      <c r="O2632" s="1" t="s">
        <v>10897</v>
      </c>
    </row>
    <row r="2633" spans="1:15" ht="15.75" customHeight="1" x14ac:dyDescent="0.2">
      <c r="A2633" s="1">
        <v>5</v>
      </c>
      <c r="B2633" s="1">
        <v>132460821</v>
      </c>
      <c r="C2633" s="1">
        <v>132460849</v>
      </c>
      <c r="D2633" s="1">
        <v>132460840</v>
      </c>
      <c r="E2633" s="1" t="s">
        <v>14</v>
      </c>
      <c r="F2633" s="1" t="s">
        <v>13</v>
      </c>
      <c r="G2633" s="1" t="s">
        <v>13525</v>
      </c>
      <c r="H2633" s="1" t="s">
        <v>16</v>
      </c>
      <c r="I2633" s="1">
        <v>28</v>
      </c>
      <c r="J2633" s="1">
        <v>0.46428571428571402</v>
      </c>
      <c r="K2633" s="1">
        <v>61.129069929365897</v>
      </c>
      <c r="L2633" s="1">
        <v>-17.377737694598999</v>
      </c>
      <c r="M2633" s="1">
        <v>7</v>
      </c>
      <c r="N2633" s="1" t="s">
        <v>10889</v>
      </c>
      <c r="O2633" s="1" t="s">
        <v>10915</v>
      </c>
    </row>
    <row r="2634" spans="1:15" ht="15.75" customHeight="1" x14ac:dyDescent="0.2">
      <c r="A2634" s="1">
        <v>5</v>
      </c>
      <c r="B2634" s="1">
        <v>132737349</v>
      </c>
      <c r="C2634" s="1">
        <v>132737379</v>
      </c>
      <c r="D2634" s="1">
        <v>132737359</v>
      </c>
      <c r="E2634" s="1" t="s">
        <v>14</v>
      </c>
      <c r="F2634" s="1" t="s">
        <v>13</v>
      </c>
      <c r="G2634" s="1" t="s">
        <v>13526</v>
      </c>
      <c r="H2634" s="1" t="s">
        <v>16</v>
      </c>
      <c r="I2634" s="1">
        <v>30</v>
      </c>
      <c r="J2634" s="1">
        <v>0.43333333333333302</v>
      </c>
      <c r="K2634" s="1">
        <v>60.687571854892902</v>
      </c>
      <c r="L2634" s="1">
        <v>-17.472027523828501</v>
      </c>
      <c r="M2634" s="1">
        <v>2</v>
      </c>
      <c r="N2634" s="1" t="s">
        <v>10889</v>
      </c>
      <c r="O2634" s="1" t="s">
        <v>10890</v>
      </c>
    </row>
    <row r="2635" spans="1:15" ht="15.75" customHeight="1" x14ac:dyDescent="0.2">
      <c r="A2635" s="1">
        <v>5</v>
      </c>
      <c r="B2635" s="1">
        <v>132815962</v>
      </c>
      <c r="C2635" s="1">
        <v>132815996</v>
      </c>
      <c r="D2635" s="1">
        <v>132815974</v>
      </c>
      <c r="E2635" s="1" t="s">
        <v>14</v>
      </c>
      <c r="F2635" s="1" t="s">
        <v>18</v>
      </c>
      <c r="G2635" s="1" t="s">
        <v>13527</v>
      </c>
      <c r="H2635" s="1" t="s">
        <v>16</v>
      </c>
      <c r="I2635" s="1">
        <v>34</v>
      </c>
      <c r="J2635" s="1">
        <v>0.35294117647058798</v>
      </c>
      <c r="K2635" s="1">
        <v>59.944098930314503</v>
      </c>
      <c r="L2635" s="1">
        <v>-17.8775121822876</v>
      </c>
      <c r="M2635" s="1">
        <v>1</v>
      </c>
      <c r="N2635" s="1" t="s">
        <v>10889</v>
      </c>
      <c r="O2635" s="1" t="s">
        <v>10915</v>
      </c>
    </row>
    <row r="2636" spans="1:15" ht="15.75" customHeight="1" x14ac:dyDescent="0.2">
      <c r="A2636" s="1">
        <v>5</v>
      </c>
      <c r="B2636" s="1">
        <v>133269405</v>
      </c>
      <c r="C2636" s="1">
        <v>133269434</v>
      </c>
      <c r="D2636" s="1">
        <v>133269414</v>
      </c>
      <c r="E2636" s="1" t="s">
        <v>18</v>
      </c>
      <c r="F2636" s="1" t="s">
        <v>17</v>
      </c>
      <c r="G2636" s="1" t="s">
        <v>13528</v>
      </c>
      <c r="H2636" s="1" t="s">
        <v>21</v>
      </c>
      <c r="I2636" s="1">
        <v>29</v>
      </c>
      <c r="J2636" s="1">
        <v>0.48275862068965503</v>
      </c>
      <c r="K2636" s="1">
        <v>61.402957336546102</v>
      </c>
      <c r="L2636" s="1">
        <v>-17.741107609213699</v>
      </c>
      <c r="M2636" s="1">
        <v>3</v>
      </c>
      <c r="N2636" s="1" t="s">
        <v>10889</v>
      </c>
      <c r="O2636" s="1" t="s">
        <v>10915</v>
      </c>
    </row>
    <row r="2637" spans="1:15" ht="15.75" customHeight="1" x14ac:dyDescent="0.2">
      <c r="A2637" s="1">
        <v>5</v>
      </c>
      <c r="B2637" s="1">
        <v>133792642</v>
      </c>
      <c r="C2637" s="1">
        <v>133792675</v>
      </c>
      <c r="D2637" s="1">
        <v>133792658</v>
      </c>
      <c r="E2637" s="1" t="s">
        <v>14</v>
      </c>
      <c r="F2637" s="1" t="s">
        <v>13</v>
      </c>
      <c r="G2637" s="1" t="s">
        <v>13529</v>
      </c>
      <c r="H2637" s="1" t="s">
        <v>16</v>
      </c>
      <c r="I2637" s="1">
        <v>33</v>
      </c>
      <c r="J2637" s="1">
        <v>0.36363636363636298</v>
      </c>
      <c r="K2637" s="1">
        <v>60.200496976628102</v>
      </c>
      <c r="L2637" s="1">
        <v>-17.791942267672901</v>
      </c>
      <c r="M2637" s="1">
        <v>1</v>
      </c>
      <c r="N2637" s="1" t="s">
        <v>10889</v>
      </c>
      <c r="O2637" s="1" t="s">
        <v>10894</v>
      </c>
    </row>
    <row r="2638" spans="1:15" ht="15.75" customHeight="1" x14ac:dyDescent="0.2">
      <c r="A2638" s="1">
        <v>5</v>
      </c>
      <c r="B2638" s="1">
        <v>133851965</v>
      </c>
      <c r="C2638" s="1">
        <v>133851996</v>
      </c>
      <c r="D2638" s="1">
        <v>133851980</v>
      </c>
      <c r="E2638" s="1" t="s">
        <v>14</v>
      </c>
      <c r="F2638" s="1" t="s">
        <v>17</v>
      </c>
      <c r="G2638" s="1" t="s">
        <v>13530</v>
      </c>
      <c r="H2638" s="1" t="s">
        <v>16</v>
      </c>
      <c r="I2638" s="1">
        <v>31</v>
      </c>
      <c r="J2638" s="1">
        <v>0.38709677419354799</v>
      </c>
      <c r="K2638" s="1">
        <v>60.579417993997097</v>
      </c>
      <c r="L2638" s="1">
        <v>-17.581562438443299</v>
      </c>
      <c r="M2638" s="1">
        <v>6</v>
      </c>
      <c r="N2638" s="1" t="s">
        <v>10889</v>
      </c>
      <c r="O2638" s="1" t="s">
        <v>10897</v>
      </c>
    </row>
    <row r="2639" spans="1:15" ht="15.75" customHeight="1" x14ac:dyDescent="0.2">
      <c r="A2639" s="1">
        <v>5</v>
      </c>
      <c r="B2639" s="1">
        <v>134344587</v>
      </c>
      <c r="C2639" s="1">
        <v>134344615</v>
      </c>
      <c r="D2639" s="1">
        <v>134344601</v>
      </c>
      <c r="E2639" s="1" t="s">
        <v>18</v>
      </c>
      <c r="F2639" s="1" t="s">
        <v>17</v>
      </c>
      <c r="G2639" s="1" t="s">
        <v>13531</v>
      </c>
      <c r="H2639" s="1" t="s">
        <v>21</v>
      </c>
      <c r="I2639" s="1">
        <v>28</v>
      </c>
      <c r="J2639" s="1">
        <v>0.46428571428571402</v>
      </c>
      <c r="K2639" s="1">
        <v>61.015916416404004</v>
      </c>
      <c r="L2639" s="1">
        <v>-17.419217694598998</v>
      </c>
      <c r="M2639" s="1">
        <v>1</v>
      </c>
      <c r="N2639" s="1" t="s">
        <v>10892</v>
      </c>
      <c r="O2639" s="1" t="s">
        <v>10897</v>
      </c>
    </row>
    <row r="2640" spans="1:15" ht="15.75" customHeight="1" x14ac:dyDescent="0.2">
      <c r="A2640" s="1">
        <v>5</v>
      </c>
      <c r="B2640" s="1">
        <v>134477354</v>
      </c>
      <c r="C2640" s="1">
        <v>134477378</v>
      </c>
      <c r="D2640" s="1">
        <v>134477371</v>
      </c>
      <c r="E2640" s="1" t="s">
        <v>14</v>
      </c>
      <c r="F2640" s="1" t="s">
        <v>18</v>
      </c>
      <c r="G2640" s="1" t="s">
        <v>13532</v>
      </c>
      <c r="H2640" s="1" t="s">
        <v>16</v>
      </c>
      <c r="I2640" s="1">
        <v>24</v>
      </c>
      <c r="J2640" s="1">
        <v>0.58333333333333304</v>
      </c>
      <c r="K2640" s="1">
        <v>61.811753652745203</v>
      </c>
      <c r="L2640" s="1">
        <v>-16.849103036139901</v>
      </c>
      <c r="M2640" s="1">
        <v>7</v>
      </c>
      <c r="N2640" s="1" t="s">
        <v>10889</v>
      </c>
      <c r="O2640" s="1" t="s">
        <v>10897</v>
      </c>
    </row>
    <row r="2641" spans="1:15" ht="15.75" customHeight="1" x14ac:dyDescent="0.2">
      <c r="A2641" s="1">
        <v>5</v>
      </c>
      <c r="B2641" s="1">
        <v>134548954</v>
      </c>
      <c r="C2641" s="1">
        <v>134548987</v>
      </c>
      <c r="D2641" s="1">
        <v>134548965</v>
      </c>
      <c r="E2641" s="1" t="s">
        <v>14</v>
      </c>
      <c r="F2641" s="1" t="s">
        <v>13</v>
      </c>
      <c r="G2641" s="1" t="s">
        <v>13533</v>
      </c>
      <c r="H2641" s="1" t="s">
        <v>16</v>
      </c>
      <c r="I2641" s="1">
        <v>33</v>
      </c>
      <c r="J2641" s="1">
        <v>0.36363636363636298</v>
      </c>
      <c r="K2641" s="1">
        <v>59.891673422398597</v>
      </c>
      <c r="L2641" s="1">
        <v>-17.552702267672899</v>
      </c>
      <c r="M2641" s="1">
        <v>2</v>
      </c>
      <c r="N2641" s="1" t="s">
        <v>10889</v>
      </c>
      <c r="O2641" s="1" t="s">
        <v>10894</v>
      </c>
    </row>
    <row r="2642" spans="1:15" ht="15.75" customHeight="1" x14ac:dyDescent="0.2">
      <c r="A2642" s="1">
        <v>5</v>
      </c>
      <c r="B2642" s="1">
        <v>135055350</v>
      </c>
      <c r="C2642" s="1">
        <v>135055376</v>
      </c>
      <c r="D2642" s="1">
        <v>135055363</v>
      </c>
      <c r="E2642" s="1" t="s">
        <v>14</v>
      </c>
      <c r="F2642" s="1" t="s">
        <v>13</v>
      </c>
      <c r="G2642" s="1" t="s">
        <v>13534</v>
      </c>
      <c r="H2642" s="1" t="s">
        <v>16</v>
      </c>
      <c r="I2642" s="1">
        <v>26</v>
      </c>
      <c r="J2642" s="1">
        <v>0.53846153846153799</v>
      </c>
      <c r="K2642" s="1">
        <v>61.794025185234801</v>
      </c>
      <c r="L2642" s="1">
        <v>-17.3612478653694</v>
      </c>
      <c r="M2642" s="1">
        <v>4</v>
      </c>
      <c r="N2642" s="1" t="s">
        <v>10889</v>
      </c>
      <c r="O2642" s="1" t="s">
        <v>10915</v>
      </c>
    </row>
    <row r="2643" spans="1:15" ht="15.75" customHeight="1" x14ac:dyDescent="0.2">
      <c r="A2643" s="1">
        <v>5</v>
      </c>
      <c r="B2643" s="1">
        <v>135371426</v>
      </c>
      <c r="C2643" s="1">
        <v>135371455</v>
      </c>
      <c r="D2643" s="1">
        <v>135371440</v>
      </c>
      <c r="E2643" s="1" t="s">
        <v>14</v>
      </c>
      <c r="F2643" s="1" t="s">
        <v>17</v>
      </c>
      <c r="G2643" s="1" t="s">
        <v>13535</v>
      </c>
      <c r="H2643" s="1" t="s">
        <v>16</v>
      </c>
      <c r="I2643" s="1">
        <v>29</v>
      </c>
      <c r="J2643" s="1">
        <v>0.48275862068965503</v>
      </c>
      <c r="K2643" s="1">
        <v>61.642615822263203</v>
      </c>
      <c r="L2643" s="1">
        <v>-17.960727609213698</v>
      </c>
      <c r="M2643" s="1">
        <v>1</v>
      </c>
      <c r="N2643" s="1" t="s">
        <v>10889</v>
      </c>
      <c r="O2643" s="1" t="s">
        <v>10897</v>
      </c>
    </row>
    <row r="2644" spans="1:15" ht="15.75" customHeight="1" x14ac:dyDescent="0.2">
      <c r="A2644" s="1">
        <v>5</v>
      </c>
      <c r="B2644" s="1">
        <v>135408885</v>
      </c>
      <c r="C2644" s="1">
        <v>135408913</v>
      </c>
      <c r="D2644" s="1">
        <v>135408894</v>
      </c>
      <c r="E2644" s="1" t="s">
        <v>18</v>
      </c>
      <c r="F2644" s="1" t="s">
        <v>14</v>
      </c>
      <c r="G2644" s="1" t="s">
        <v>13536</v>
      </c>
      <c r="H2644" s="1" t="s">
        <v>21</v>
      </c>
      <c r="I2644" s="1">
        <v>28</v>
      </c>
      <c r="J2644" s="1">
        <v>0.46428571428571402</v>
      </c>
      <c r="K2644" s="1">
        <v>61.128635273721699</v>
      </c>
      <c r="L2644" s="1">
        <v>-17.373867694598999</v>
      </c>
      <c r="M2644" s="1">
        <v>1</v>
      </c>
      <c r="N2644" s="1" t="s">
        <v>10889</v>
      </c>
      <c r="O2644" s="1" t="s">
        <v>10897</v>
      </c>
    </row>
    <row r="2645" spans="1:15" ht="15.75" customHeight="1" x14ac:dyDescent="0.2">
      <c r="A2645" s="1">
        <v>5</v>
      </c>
      <c r="B2645" s="1">
        <v>135623048</v>
      </c>
      <c r="C2645" s="1">
        <v>135623076</v>
      </c>
      <c r="D2645" s="1">
        <v>135623062</v>
      </c>
      <c r="E2645" s="1" t="s">
        <v>13</v>
      </c>
      <c r="F2645" s="1" t="s">
        <v>17</v>
      </c>
      <c r="G2645" s="1" t="s">
        <v>13537</v>
      </c>
      <c r="H2645" s="1" t="s">
        <v>16</v>
      </c>
      <c r="I2645" s="1">
        <v>28</v>
      </c>
      <c r="J2645" s="1">
        <v>0.5</v>
      </c>
      <c r="K2645" s="1">
        <v>61.839501002922702</v>
      </c>
      <c r="L2645" s="1">
        <v>-17.884322694599</v>
      </c>
      <c r="M2645" s="1">
        <v>2</v>
      </c>
      <c r="N2645" s="1" t="s">
        <v>10889</v>
      </c>
      <c r="O2645" s="1" t="s">
        <v>10897</v>
      </c>
    </row>
    <row r="2646" spans="1:15" ht="15.75" customHeight="1" x14ac:dyDescent="0.2">
      <c r="A2646" s="1">
        <v>5</v>
      </c>
      <c r="B2646" s="1">
        <v>135847250</v>
      </c>
      <c r="C2646" s="1">
        <v>135847282</v>
      </c>
      <c r="D2646" s="1">
        <v>135847261</v>
      </c>
      <c r="E2646" s="1" t="s">
        <v>13</v>
      </c>
      <c r="F2646" s="1" t="s">
        <v>17</v>
      </c>
      <c r="G2646" s="1" t="s">
        <v>13538</v>
      </c>
      <c r="H2646" s="1" t="s">
        <v>16</v>
      </c>
      <c r="I2646" s="1">
        <v>32</v>
      </c>
      <c r="J2646" s="1">
        <v>0.375</v>
      </c>
      <c r="K2646" s="1">
        <v>59.841471283500397</v>
      </c>
      <c r="L2646" s="1">
        <v>-17.340927353058099</v>
      </c>
      <c r="M2646" s="1">
        <v>1</v>
      </c>
      <c r="N2646" s="1" t="s">
        <v>10889</v>
      </c>
      <c r="O2646" s="1" t="s">
        <v>10897</v>
      </c>
    </row>
    <row r="2647" spans="1:15" ht="15.75" customHeight="1" x14ac:dyDescent="0.2">
      <c r="A2647" s="1">
        <v>5</v>
      </c>
      <c r="B2647" s="1">
        <v>135898518</v>
      </c>
      <c r="C2647" s="1">
        <v>135898542</v>
      </c>
      <c r="D2647" s="1">
        <v>135898535</v>
      </c>
      <c r="E2647" s="1" t="s">
        <v>18</v>
      </c>
      <c r="F2647" s="1" t="s">
        <v>13</v>
      </c>
      <c r="G2647" s="1" t="s">
        <v>13539</v>
      </c>
      <c r="H2647" s="1" t="s">
        <v>21</v>
      </c>
      <c r="I2647" s="1">
        <v>24</v>
      </c>
      <c r="J2647" s="1">
        <v>0.58333333333333304</v>
      </c>
      <c r="K2647" s="1">
        <v>62.481721381290797</v>
      </c>
      <c r="L2647" s="1">
        <v>-17.334643036139902</v>
      </c>
      <c r="M2647" s="1">
        <v>2</v>
      </c>
      <c r="N2647" s="1" t="s">
        <v>10889</v>
      </c>
      <c r="O2647" s="1" t="s">
        <v>10890</v>
      </c>
    </row>
    <row r="2648" spans="1:15" ht="15.75" customHeight="1" x14ac:dyDescent="0.2">
      <c r="A2648" s="1">
        <v>5</v>
      </c>
      <c r="B2648" s="1">
        <v>136217279</v>
      </c>
      <c r="C2648" s="1">
        <v>136217303</v>
      </c>
      <c r="D2648" s="1">
        <v>136217296</v>
      </c>
      <c r="E2648" s="1" t="s">
        <v>18</v>
      </c>
      <c r="F2648" s="1" t="s">
        <v>14</v>
      </c>
      <c r="G2648" s="1" t="s">
        <v>13540</v>
      </c>
      <c r="H2648" s="1" t="s">
        <v>21</v>
      </c>
      <c r="I2648" s="1">
        <v>24</v>
      </c>
      <c r="J2648" s="1">
        <v>0.54166666666666596</v>
      </c>
      <c r="K2648" s="1">
        <v>63.394160002627402</v>
      </c>
      <c r="L2648" s="1">
        <v>-17.541228036139898</v>
      </c>
      <c r="M2648" s="1">
        <v>3</v>
      </c>
      <c r="N2648" s="1" t="s">
        <v>10889</v>
      </c>
      <c r="O2648" s="1" t="s">
        <v>10897</v>
      </c>
    </row>
    <row r="2649" spans="1:15" ht="15.75" customHeight="1" x14ac:dyDescent="0.2">
      <c r="A2649" s="1">
        <v>5</v>
      </c>
      <c r="B2649" s="1">
        <v>136580785</v>
      </c>
      <c r="C2649" s="1">
        <v>136580819</v>
      </c>
      <c r="D2649" s="1">
        <v>136580797</v>
      </c>
      <c r="E2649" s="1" t="s">
        <v>14</v>
      </c>
      <c r="F2649" s="1" t="s">
        <v>13</v>
      </c>
      <c r="G2649" s="1" t="s">
        <v>13541</v>
      </c>
      <c r="H2649" s="1" t="s">
        <v>16</v>
      </c>
      <c r="I2649" s="1">
        <v>34</v>
      </c>
      <c r="J2649" s="1">
        <v>0.38235294117647001</v>
      </c>
      <c r="K2649" s="1">
        <v>60.199078025290603</v>
      </c>
      <c r="L2649" s="1">
        <v>-17.973642182287598</v>
      </c>
      <c r="M2649" s="1">
        <v>1</v>
      </c>
      <c r="N2649" s="1" t="s">
        <v>10889</v>
      </c>
      <c r="O2649" s="1" t="s">
        <v>10890</v>
      </c>
    </row>
    <row r="2650" spans="1:15" ht="15.75" customHeight="1" x14ac:dyDescent="0.2">
      <c r="A2650" s="1">
        <v>5</v>
      </c>
      <c r="B2650" s="1">
        <v>136641701</v>
      </c>
      <c r="C2650" s="1">
        <v>136641728</v>
      </c>
      <c r="D2650" s="1">
        <v>136641709</v>
      </c>
      <c r="E2650" s="1" t="s">
        <v>14</v>
      </c>
      <c r="F2650" s="1" t="s">
        <v>18</v>
      </c>
      <c r="G2650" s="1" t="s">
        <v>13542</v>
      </c>
      <c r="H2650" s="1" t="s">
        <v>16</v>
      </c>
      <c r="I2650" s="1">
        <v>27</v>
      </c>
      <c r="J2650" s="1">
        <v>0.51851851851851805</v>
      </c>
      <c r="K2650" s="1">
        <v>62.123066562086002</v>
      </c>
      <c r="L2650" s="1">
        <v>-17.7463427799842</v>
      </c>
      <c r="M2650" s="1">
        <v>1</v>
      </c>
      <c r="N2650" s="1" t="s">
        <v>10889</v>
      </c>
      <c r="O2650" s="1" t="s">
        <v>10897</v>
      </c>
    </row>
    <row r="2651" spans="1:15" ht="15.75" customHeight="1" x14ac:dyDescent="0.2">
      <c r="A2651" s="1">
        <v>5</v>
      </c>
      <c r="B2651" s="1">
        <v>136909720</v>
      </c>
      <c r="C2651" s="1">
        <v>136909748</v>
      </c>
      <c r="D2651" s="1">
        <v>136909734</v>
      </c>
      <c r="E2651" s="1" t="s">
        <v>18</v>
      </c>
      <c r="F2651" s="1" t="s">
        <v>13</v>
      </c>
      <c r="G2651" s="1" t="s">
        <v>13543</v>
      </c>
      <c r="H2651" s="1" t="s">
        <v>21</v>
      </c>
      <c r="I2651" s="1">
        <v>28</v>
      </c>
      <c r="J2651" s="1">
        <v>0.46428571428571402</v>
      </c>
      <c r="K2651" s="1">
        <v>61.0185697702006</v>
      </c>
      <c r="L2651" s="1">
        <v>-17.379502694599001</v>
      </c>
      <c r="M2651" s="1">
        <v>1</v>
      </c>
      <c r="N2651" s="1" t="s">
        <v>10889</v>
      </c>
      <c r="O2651" s="1" t="s">
        <v>10894</v>
      </c>
    </row>
    <row r="2652" spans="1:15" ht="15.75" customHeight="1" x14ac:dyDescent="0.2">
      <c r="A2652" s="1">
        <v>5</v>
      </c>
      <c r="B2652" s="1">
        <v>136985585</v>
      </c>
      <c r="C2652" s="1">
        <v>136985609</v>
      </c>
      <c r="D2652" s="1">
        <v>136985592</v>
      </c>
      <c r="E2652" s="1" t="s">
        <v>17</v>
      </c>
      <c r="F2652" s="1" t="s">
        <v>14</v>
      </c>
      <c r="G2652" s="1" t="s">
        <v>13544</v>
      </c>
      <c r="H2652" s="1" t="s">
        <v>16</v>
      </c>
      <c r="I2652" s="1">
        <v>24</v>
      </c>
      <c r="J2652" s="1">
        <v>0.54166666666666596</v>
      </c>
      <c r="K2652" s="1">
        <v>61.707201172103701</v>
      </c>
      <c r="L2652" s="1">
        <v>-16.951208036139899</v>
      </c>
      <c r="M2652" s="1">
        <v>1</v>
      </c>
      <c r="N2652" s="1" t="s">
        <v>10889</v>
      </c>
      <c r="O2652" s="1" t="s">
        <v>10915</v>
      </c>
    </row>
    <row r="2653" spans="1:15" ht="15.75" customHeight="1" x14ac:dyDescent="0.2">
      <c r="A2653" s="1">
        <v>5</v>
      </c>
      <c r="B2653" s="1">
        <v>137072658</v>
      </c>
      <c r="C2653" s="1">
        <v>137072683</v>
      </c>
      <c r="D2653" s="1">
        <v>137072665</v>
      </c>
      <c r="E2653" s="1" t="s">
        <v>13</v>
      </c>
      <c r="F2653" s="1" t="s">
        <v>18</v>
      </c>
      <c r="G2653" s="1" t="s">
        <v>13545</v>
      </c>
      <c r="H2653" s="1" t="s">
        <v>16</v>
      </c>
      <c r="I2653" s="1">
        <v>25</v>
      </c>
      <c r="J2653" s="1">
        <v>0.56000000000000005</v>
      </c>
      <c r="K2653" s="1">
        <v>62.083511981724399</v>
      </c>
      <c r="L2653" s="1">
        <v>-17.283552950754601</v>
      </c>
      <c r="M2653" s="1">
        <v>1</v>
      </c>
      <c r="N2653" s="1" t="s">
        <v>10889</v>
      </c>
      <c r="O2653" s="1" t="s">
        <v>10897</v>
      </c>
    </row>
    <row r="2654" spans="1:15" ht="15.75" customHeight="1" x14ac:dyDescent="0.2">
      <c r="A2654" s="1">
        <v>5</v>
      </c>
      <c r="B2654" s="1">
        <v>137623640</v>
      </c>
      <c r="C2654" s="1">
        <v>137623676</v>
      </c>
      <c r="D2654" s="1">
        <v>137623658</v>
      </c>
      <c r="E2654" s="1" t="s">
        <v>14</v>
      </c>
      <c r="F2654" s="1" t="s">
        <v>13</v>
      </c>
      <c r="G2654" s="1" t="s">
        <v>13546</v>
      </c>
      <c r="H2654" s="1" t="s">
        <v>16</v>
      </c>
      <c r="I2654" s="1">
        <v>36</v>
      </c>
      <c r="J2654" s="1">
        <v>0.33333333333333298</v>
      </c>
      <c r="K2654" s="1">
        <v>59.385902877409201</v>
      </c>
      <c r="L2654" s="1">
        <v>-17.809277011517199</v>
      </c>
      <c r="M2654" s="1">
        <v>1</v>
      </c>
      <c r="N2654" s="1" t="s">
        <v>10889</v>
      </c>
      <c r="O2654" s="1" t="s">
        <v>10890</v>
      </c>
    </row>
    <row r="2655" spans="1:15" ht="15.75" customHeight="1" x14ac:dyDescent="0.2">
      <c r="A2655" s="1">
        <v>5</v>
      </c>
      <c r="B2655" s="1">
        <v>141246646</v>
      </c>
      <c r="C2655" s="1">
        <v>141246676</v>
      </c>
      <c r="D2655" s="1">
        <v>141246661</v>
      </c>
      <c r="E2655" s="1" t="s">
        <v>14</v>
      </c>
      <c r="F2655" s="1" t="s">
        <v>17</v>
      </c>
      <c r="G2655" s="1" t="s">
        <v>13547</v>
      </c>
      <c r="H2655" s="1" t="s">
        <v>16</v>
      </c>
      <c r="I2655" s="1">
        <v>30</v>
      </c>
      <c r="J2655" s="1">
        <v>0.46666666666666601</v>
      </c>
      <c r="K2655" s="1">
        <v>60.494617140560003</v>
      </c>
      <c r="L2655" s="1">
        <v>-17.409162523828499</v>
      </c>
      <c r="M2655" s="1">
        <v>1</v>
      </c>
      <c r="N2655" s="1" t="s">
        <v>10889</v>
      </c>
      <c r="O2655" s="1" t="s">
        <v>10890</v>
      </c>
    </row>
    <row r="2656" spans="1:15" ht="15.75" customHeight="1" x14ac:dyDescent="0.2">
      <c r="A2656" s="1">
        <v>5</v>
      </c>
      <c r="B2656" s="1">
        <v>141845374</v>
      </c>
      <c r="C2656" s="1">
        <v>141845401</v>
      </c>
      <c r="D2656" s="1">
        <v>141845387</v>
      </c>
      <c r="E2656" s="1" t="s">
        <v>18</v>
      </c>
      <c r="F2656" s="1" t="s">
        <v>14</v>
      </c>
      <c r="G2656" s="1" t="s">
        <v>13548</v>
      </c>
      <c r="H2656" s="1" t="s">
        <v>21</v>
      </c>
      <c r="I2656" s="1">
        <v>27</v>
      </c>
      <c r="J2656" s="1">
        <v>0.51851851851851805</v>
      </c>
      <c r="K2656" s="1">
        <v>61.943605545146497</v>
      </c>
      <c r="L2656" s="1">
        <v>-17.731067779984201</v>
      </c>
      <c r="M2656" s="1">
        <v>6</v>
      </c>
      <c r="N2656" s="1" t="s">
        <v>10889</v>
      </c>
      <c r="O2656" s="1" t="s">
        <v>10897</v>
      </c>
    </row>
    <row r="2657" spans="1:15" ht="15.75" customHeight="1" x14ac:dyDescent="0.2">
      <c r="A2657" s="1">
        <v>5</v>
      </c>
      <c r="B2657" s="1">
        <v>143218910</v>
      </c>
      <c r="C2657" s="1">
        <v>143218942</v>
      </c>
      <c r="D2657" s="1">
        <v>143218926</v>
      </c>
      <c r="E2657" s="1" t="s">
        <v>17</v>
      </c>
      <c r="F2657" s="1" t="s">
        <v>14</v>
      </c>
      <c r="G2657" s="1" t="s">
        <v>13549</v>
      </c>
      <c r="H2657" s="1" t="s">
        <v>16</v>
      </c>
      <c r="I2657" s="1">
        <v>32</v>
      </c>
      <c r="J2657" s="1">
        <v>0.40625</v>
      </c>
      <c r="K2657" s="1">
        <v>60.1132310883416</v>
      </c>
      <c r="L2657" s="1">
        <v>-17.735632353058101</v>
      </c>
      <c r="M2657" s="1">
        <v>1</v>
      </c>
      <c r="N2657" s="1" t="s">
        <v>10889</v>
      </c>
      <c r="O2657" s="1" t="s">
        <v>10915</v>
      </c>
    </row>
    <row r="2658" spans="1:15" ht="15.75" customHeight="1" x14ac:dyDescent="0.2">
      <c r="A2658" s="1">
        <v>5</v>
      </c>
      <c r="B2658" s="1">
        <v>143472451</v>
      </c>
      <c r="C2658" s="1">
        <v>143472478</v>
      </c>
      <c r="D2658" s="1">
        <v>143472459</v>
      </c>
      <c r="E2658" s="1" t="s">
        <v>13</v>
      </c>
      <c r="F2658" s="1" t="s">
        <v>14</v>
      </c>
      <c r="G2658" s="1" t="s">
        <v>13550</v>
      </c>
      <c r="H2658" s="1" t="s">
        <v>16</v>
      </c>
      <c r="I2658" s="1">
        <v>27</v>
      </c>
      <c r="J2658" s="1">
        <v>0.51851851851851805</v>
      </c>
      <c r="K2658" s="1">
        <v>62.267403898779001</v>
      </c>
      <c r="L2658" s="1">
        <v>-17.903572779984199</v>
      </c>
      <c r="M2658" s="1">
        <v>3</v>
      </c>
      <c r="N2658" s="1" t="s">
        <v>10889</v>
      </c>
      <c r="O2658" s="1" t="s">
        <v>10890</v>
      </c>
    </row>
    <row r="2659" spans="1:15" ht="15.75" customHeight="1" x14ac:dyDescent="0.2">
      <c r="A2659" s="1">
        <v>5</v>
      </c>
      <c r="B2659" s="1">
        <v>143671813</v>
      </c>
      <c r="C2659" s="1">
        <v>143671844</v>
      </c>
      <c r="D2659" s="1">
        <v>143671828</v>
      </c>
      <c r="E2659" s="1" t="s">
        <v>18</v>
      </c>
      <c r="F2659" s="1" t="s">
        <v>17</v>
      </c>
      <c r="G2659" s="1" t="s">
        <v>13551</v>
      </c>
      <c r="H2659" s="1" t="s">
        <v>21</v>
      </c>
      <c r="I2659" s="1">
        <v>31</v>
      </c>
      <c r="J2659" s="1">
        <v>0.38709677419354799</v>
      </c>
      <c r="K2659" s="1">
        <v>60.893092556438198</v>
      </c>
      <c r="L2659" s="1">
        <v>-17.9871974384433</v>
      </c>
      <c r="M2659" s="1">
        <v>1</v>
      </c>
      <c r="N2659" s="1" t="s">
        <v>10889</v>
      </c>
      <c r="O2659" s="1" t="s">
        <v>10897</v>
      </c>
    </row>
    <row r="2660" spans="1:15" ht="15.75" customHeight="1" x14ac:dyDescent="0.2">
      <c r="A2660" s="1">
        <v>5</v>
      </c>
      <c r="B2660" s="1">
        <v>146997389</v>
      </c>
      <c r="C2660" s="1">
        <v>146997418</v>
      </c>
      <c r="D2660" s="1">
        <v>146997403</v>
      </c>
      <c r="E2660" s="1" t="s">
        <v>13</v>
      </c>
      <c r="F2660" s="1" t="s">
        <v>14</v>
      </c>
      <c r="G2660" s="1" t="s">
        <v>13552</v>
      </c>
      <c r="H2660" s="1" t="s">
        <v>16</v>
      </c>
      <c r="I2660" s="1">
        <v>29</v>
      </c>
      <c r="J2660" s="1">
        <v>0.44827586206896503</v>
      </c>
      <c r="K2660" s="1">
        <v>60.658623523741497</v>
      </c>
      <c r="L2660" s="1">
        <v>-17.1969126092138</v>
      </c>
      <c r="M2660" s="1">
        <v>1</v>
      </c>
      <c r="N2660" s="1" t="s">
        <v>10889</v>
      </c>
      <c r="O2660" s="1" t="s">
        <v>10890</v>
      </c>
    </row>
    <row r="2661" spans="1:15" ht="15.75" customHeight="1" x14ac:dyDescent="0.2">
      <c r="A2661" s="1">
        <v>5</v>
      </c>
      <c r="B2661" s="1">
        <v>147927736</v>
      </c>
      <c r="C2661" s="1">
        <v>147927771</v>
      </c>
      <c r="D2661" s="1">
        <v>147927753</v>
      </c>
      <c r="E2661" s="1" t="s">
        <v>18</v>
      </c>
      <c r="F2661" s="1" t="s">
        <v>13</v>
      </c>
      <c r="G2661" s="1" t="s">
        <v>13553</v>
      </c>
      <c r="H2661" s="1" t="s">
        <v>21</v>
      </c>
      <c r="I2661" s="1">
        <v>35</v>
      </c>
      <c r="J2661" s="1">
        <v>0.314285714285714</v>
      </c>
      <c r="K2661" s="1">
        <v>59.286119510805896</v>
      </c>
      <c r="L2661" s="1">
        <v>-17.522417096902402</v>
      </c>
      <c r="M2661" s="1">
        <v>1</v>
      </c>
      <c r="N2661" s="1" t="s">
        <v>10889</v>
      </c>
      <c r="O2661" s="1" t="s">
        <v>10890</v>
      </c>
    </row>
    <row r="2662" spans="1:15" ht="15.75" customHeight="1" x14ac:dyDescent="0.2">
      <c r="A2662" s="1">
        <v>5</v>
      </c>
      <c r="B2662" s="1">
        <v>148185872</v>
      </c>
      <c r="C2662" s="1">
        <v>148185901</v>
      </c>
      <c r="D2662" s="1">
        <v>148185881</v>
      </c>
      <c r="E2662" s="1" t="s">
        <v>18</v>
      </c>
      <c r="F2662" s="1" t="s">
        <v>14</v>
      </c>
      <c r="G2662" s="1" t="s">
        <v>13554</v>
      </c>
      <c r="H2662" s="1" t="s">
        <v>21</v>
      </c>
      <c r="I2662" s="1">
        <v>29</v>
      </c>
      <c r="J2662" s="1">
        <v>0.48275862068965503</v>
      </c>
      <c r="K2662" s="1">
        <v>61.140338176971902</v>
      </c>
      <c r="L2662" s="1">
        <v>-17.707842609213799</v>
      </c>
      <c r="M2662" s="1">
        <v>3</v>
      </c>
      <c r="N2662" s="1" t="s">
        <v>10889</v>
      </c>
      <c r="O2662" s="1" t="s">
        <v>10894</v>
      </c>
    </row>
    <row r="2663" spans="1:15" ht="15.75" customHeight="1" x14ac:dyDescent="0.2">
      <c r="A2663" s="1">
        <v>5</v>
      </c>
      <c r="B2663" s="1">
        <v>149642702</v>
      </c>
      <c r="C2663" s="1">
        <v>149642730</v>
      </c>
      <c r="D2663" s="1">
        <v>149642716</v>
      </c>
      <c r="E2663" s="1" t="s">
        <v>14</v>
      </c>
      <c r="F2663" s="1" t="s">
        <v>17</v>
      </c>
      <c r="G2663" s="1" t="s">
        <v>13555</v>
      </c>
      <c r="H2663" s="1" t="s">
        <v>16</v>
      </c>
      <c r="I2663" s="1">
        <v>28</v>
      </c>
      <c r="J2663" s="1">
        <v>0.46428571428571402</v>
      </c>
      <c r="K2663" s="1">
        <v>61.4310178176937</v>
      </c>
      <c r="L2663" s="1">
        <v>-17.602177694599</v>
      </c>
      <c r="M2663" s="1">
        <v>1</v>
      </c>
      <c r="N2663" s="1" t="s">
        <v>10889</v>
      </c>
      <c r="O2663" s="1" t="s">
        <v>10894</v>
      </c>
    </row>
    <row r="2664" spans="1:15" ht="15.75" customHeight="1" x14ac:dyDescent="0.2">
      <c r="A2664" s="1">
        <v>5</v>
      </c>
      <c r="B2664" s="1">
        <v>150138270</v>
      </c>
      <c r="C2664" s="1">
        <v>150138298</v>
      </c>
      <c r="D2664" s="1">
        <v>150138289</v>
      </c>
      <c r="E2664" s="1" t="s">
        <v>18</v>
      </c>
      <c r="F2664" s="1" t="s">
        <v>14</v>
      </c>
      <c r="G2664" s="1" t="s">
        <v>13556</v>
      </c>
      <c r="H2664" s="1" t="s">
        <v>21</v>
      </c>
      <c r="I2664" s="1">
        <v>28</v>
      </c>
      <c r="J2664" s="1">
        <v>0.42857142857142799</v>
      </c>
      <c r="K2664" s="1">
        <v>62.100947439342399</v>
      </c>
      <c r="L2664" s="1">
        <v>-17.931437694599001</v>
      </c>
      <c r="M2664" s="1">
        <v>1</v>
      </c>
      <c r="N2664" s="1" t="s">
        <v>10889</v>
      </c>
      <c r="O2664" s="1" t="s">
        <v>10897</v>
      </c>
    </row>
    <row r="2665" spans="1:15" ht="15.75" customHeight="1" x14ac:dyDescent="0.2">
      <c r="A2665" s="1">
        <v>5</v>
      </c>
      <c r="B2665" s="1">
        <v>150861250</v>
      </c>
      <c r="C2665" s="1">
        <v>150861279</v>
      </c>
      <c r="D2665" s="1">
        <v>150861264</v>
      </c>
      <c r="E2665" s="1" t="s">
        <v>13</v>
      </c>
      <c r="F2665" s="1" t="s">
        <v>14</v>
      </c>
      <c r="G2665" s="1" t="s">
        <v>13557</v>
      </c>
      <c r="H2665" s="1" t="s">
        <v>16</v>
      </c>
      <c r="I2665" s="1">
        <v>29</v>
      </c>
      <c r="J2665" s="1">
        <v>0.48275862068965503</v>
      </c>
      <c r="K2665" s="1">
        <v>61.330355712423703</v>
      </c>
      <c r="L2665" s="1">
        <v>-17.879872609213798</v>
      </c>
      <c r="M2665" s="1">
        <v>1</v>
      </c>
      <c r="N2665" s="1" t="s">
        <v>10889</v>
      </c>
      <c r="O2665" s="1" t="s">
        <v>10890</v>
      </c>
    </row>
    <row r="2666" spans="1:15" ht="15.75" customHeight="1" x14ac:dyDescent="0.2">
      <c r="A2666" s="1">
        <v>5</v>
      </c>
      <c r="B2666" s="1">
        <v>151252126</v>
      </c>
      <c r="C2666" s="1">
        <v>151252152</v>
      </c>
      <c r="D2666" s="1">
        <v>151252134</v>
      </c>
      <c r="E2666" s="1" t="s">
        <v>17</v>
      </c>
      <c r="F2666" s="1" t="s">
        <v>18</v>
      </c>
      <c r="G2666" s="1" t="s">
        <v>13558</v>
      </c>
      <c r="H2666" s="1" t="s">
        <v>16</v>
      </c>
      <c r="I2666" s="1">
        <v>26</v>
      </c>
      <c r="J2666" s="1">
        <v>0.5</v>
      </c>
      <c r="K2666" s="1">
        <v>61.641282818678299</v>
      </c>
      <c r="L2666" s="1">
        <v>-17.194852865369398</v>
      </c>
      <c r="M2666" s="1">
        <v>4</v>
      </c>
      <c r="N2666" s="1" t="s">
        <v>10889</v>
      </c>
      <c r="O2666" s="1" t="s">
        <v>10915</v>
      </c>
    </row>
    <row r="2667" spans="1:15" ht="15.75" customHeight="1" x14ac:dyDescent="0.2">
      <c r="A2667" s="1">
        <v>5</v>
      </c>
      <c r="B2667" s="1">
        <v>151449811</v>
      </c>
      <c r="C2667" s="1">
        <v>151449841</v>
      </c>
      <c r="D2667" s="1">
        <v>151449821</v>
      </c>
      <c r="E2667" s="1" t="s">
        <v>14</v>
      </c>
      <c r="F2667" s="1" t="s">
        <v>13</v>
      </c>
      <c r="G2667" s="1" t="s">
        <v>13559</v>
      </c>
      <c r="H2667" s="1" t="s">
        <v>16</v>
      </c>
      <c r="I2667" s="1">
        <v>30</v>
      </c>
      <c r="J2667" s="1">
        <v>0.4</v>
      </c>
      <c r="K2667" s="1">
        <v>59.7767128185519</v>
      </c>
      <c r="L2667" s="1">
        <v>-16.949692523828499</v>
      </c>
      <c r="M2667" s="1">
        <v>7</v>
      </c>
      <c r="N2667" s="1" t="s">
        <v>10889</v>
      </c>
      <c r="O2667" s="1" t="s">
        <v>10890</v>
      </c>
    </row>
    <row r="2668" spans="1:15" ht="15.75" customHeight="1" x14ac:dyDescent="0.2">
      <c r="A2668" s="1">
        <v>5</v>
      </c>
      <c r="B2668" s="1">
        <v>151790853</v>
      </c>
      <c r="C2668" s="1">
        <v>151790886</v>
      </c>
      <c r="D2668" s="1">
        <v>151790869</v>
      </c>
      <c r="E2668" s="1" t="s">
        <v>14</v>
      </c>
      <c r="F2668" s="1" t="s">
        <v>13</v>
      </c>
      <c r="G2668" s="1" t="s">
        <v>13560</v>
      </c>
      <c r="H2668" s="1" t="s">
        <v>16</v>
      </c>
      <c r="I2668" s="1">
        <v>33</v>
      </c>
      <c r="J2668" s="1">
        <v>0.36363636363636298</v>
      </c>
      <c r="K2668" s="1">
        <v>59.807997918623798</v>
      </c>
      <c r="L2668" s="1">
        <v>-17.579722267672899</v>
      </c>
      <c r="M2668" s="1">
        <v>1</v>
      </c>
      <c r="N2668" s="1" t="s">
        <v>10889</v>
      </c>
      <c r="O2668" s="1" t="s">
        <v>10897</v>
      </c>
    </row>
    <row r="2669" spans="1:15" ht="15.75" customHeight="1" x14ac:dyDescent="0.2">
      <c r="A2669" s="1">
        <v>5</v>
      </c>
      <c r="B2669" s="1">
        <v>151813528</v>
      </c>
      <c r="C2669" s="1">
        <v>151813560</v>
      </c>
      <c r="D2669" s="1">
        <v>151813544</v>
      </c>
      <c r="E2669" s="1" t="s">
        <v>13</v>
      </c>
      <c r="F2669" s="1" t="s">
        <v>18</v>
      </c>
      <c r="G2669" s="1" t="s">
        <v>13561</v>
      </c>
      <c r="H2669" s="1" t="s">
        <v>16</v>
      </c>
      <c r="I2669" s="1">
        <v>32</v>
      </c>
      <c r="J2669" s="1">
        <v>0.375</v>
      </c>
      <c r="K2669" s="1">
        <v>60.561196439217497</v>
      </c>
      <c r="L2669" s="1">
        <v>-17.9076623530581</v>
      </c>
      <c r="M2669" s="1">
        <v>1</v>
      </c>
      <c r="N2669" s="1" t="s">
        <v>10889</v>
      </c>
      <c r="O2669" s="1" t="s">
        <v>10915</v>
      </c>
    </row>
    <row r="2670" spans="1:15" ht="15.75" customHeight="1" x14ac:dyDescent="0.2">
      <c r="A2670" s="1">
        <v>5</v>
      </c>
      <c r="B2670" s="1">
        <v>152694454</v>
      </c>
      <c r="C2670" s="1">
        <v>152694483</v>
      </c>
      <c r="D2670" s="1">
        <v>152694473</v>
      </c>
      <c r="E2670" s="1" t="s">
        <v>18</v>
      </c>
      <c r="F2670" s="1" t="s">
        <v>13</v>
      </c>
      <c r="G2670" s="1" t="s">
        <v>13562</v>
      </c>
      <c r="H2670" s="1" t="s">
        <v>21</v>
      </c>
      <c r="I2670" s="1">
        <v>29</v>
      </c>
      <c r="J2670" s="1">
        <v>0.44827586206896503</v>
      </c>
      <c r="K2670" s="1">
        <v>61.199478403427001</v>
      </c>
      <c r="L2670" s="1">
        <v>-17.624882609213799</v>
      </c>
      <c r="M2670" s="1">
        <v>1</v>
      </c>
      <c r="N2670" s="1" t="s">
        <v>10889</v>
      </c>
      <c r="O2670" s="1" t="s">
        <v>10915</v>
      </c>
    </row>
    <row r="2671" spans="1:15" ht="15.75" customHeight="1" x14ac:dyDescent="0.2">
      <c r="A2671" s="1">
        <v>5</v>
      </c>
      <c r="B2671" s="1">
        <v>153189840</v>
      </c>
      <c r="C2671" s="1">
        <v>153189871</v>
      </c>
      <c r="D2671" s="1">
        <v>153189855</v>
      </c>
      <c r="E2671" s="1" t="s">
        <v>17</v>
      </c>
      <c r="F2671" s="1" t="s">
        <v>14</v>
      </c>
      <c r="G2671" s="1" t="s">
        <v>13563</v>
      </c>
      <c r="H2671" s="1" t="s">
        <v>16</v>
      </c>
      <c r="I2671" s="1">
        <v>31</v>
      </c>
      <c r="J2671" s="1">
        <v>0.38709677419354799</v>
      </c>
      <c r="K2671" s="1">
        <v>60.111593367082698</v>
      </c>
      <c r="L2671" s="1">
        <v>-17.443952438443301</v>
      </c>
      <c r="M2671" s="1">
        <v>1</v>
      </c>
      <c r="N2671" s="1" t="s">
        <v>10889</v>
      </c>
      <c r="O2671" s="1" t="s">
        <v>10890</v>
      </c>
    </row>
    <row r="2672" spans="1:15" ht="15.75" customHeight="1" x14ac:dyDescent="0.2">
      <c r="A2672" s="1">
        <v>5</v>
      </c>
      <c r="B2672" s="1">
        <v>153349498</v>
      </c>
      <c r="C2672" s="1">
        <v>153349526</v>
      </c>
      <c r="D2672" s="1">
        <v>153349507</v>
      </c>
      <c r="E2672" s="1" t="s">
        <v>18</v>
      </c>
      <c r="F2672" s="1" t="s">
        <v>13</v>
      </c>
      <c r="G2672" s="1" t="s">
        <v>13564</v>
      </c>
      <c r="H2672" s="1" t="s">
        <v>21</v>
      </c>
      <c r="I2672" s="1">
        <v>28</v>
      </c>
      <c r="J2672" s="1">
        <v>0.46428571428571402</v>
      </c>
      <c r="K2672" s="1">
        <v>61.6530306498843</v>
      </c>
      <c r="L2672" s="1">
        <v>-17.615347694598999</v>
      </c>
      <c r="M2672" s="1">
        <v>3</v>
      </c>
      <c r="N2672" s="1" t="s">
        <v>10889</v>
      </c>
      <c r="O2672" s="1" t="s">
        <v>10890</v>
      </c>
    </row>
    <row r="2673" spans="1:15" ht="15.75" customHeight="1" x14ac:dyDescent="0.2">
      <c r="A2673" s="1">
        <v>5</v>
      </c>
      <c r="B2673" s="1">
        <v>154210659</v>
      </c>
      <c r="C2673" s="1">
        <v>154210692</v>
      </c>
      <c r="D2673" s="1">
        <v>154210675</v>
      </c>
      <c r="E2673" s="1" t="s">
        <v>18</v>
      </c>
      <c r="F2673" s="1" t="s">
        <v>14</v>
      </c>
      <c r="G2673" s="1" t="s">
        <v>13565</v>
      </c>
      <c r="H2673" s="1" t="s">
        <v>21</v>
      </c>
      <c r="I2673" s="1">
        <v>33</v>
      </c>
      <c r="J2673" s="1">
        <v>0.36363636363636298</v>
      </c>
      <c r="K2673" s="1">
        <v>59.851546829989204</v>
      </c>
      <c r="L2673" s="1">
        <v>-17.6120372676729</v>
      </c>
      <c r="M2673" s="1">
        <v>1</v>
      </c>
      <c r="N2673" s="1" t="s">
        <v>10889</v>
      </c>
      <c r="O2673" s="1" t="s">
        <v>10894</v>
      </c>
    </row>
    <row r="2674" spans="1:15" ht="15.75" customHeight="1" x14ac:dyDescent="0.2">
      <c r="A2674" s="1">
        <v>5</v>
      </c>
      <c r="B2674" s="1">
        <v>154561882</v>
      </c>
      <c r="C2674" s="1">
        <v>154561915</v>
      </c>
      <c r="D2674" s="1">
        <v>154561898</v>
      </c>
      <c r="E2674" s="1" t="s">
        <v>14</v>
      </c>
      <c r="F2674" s="1" t="s">
        <v>13</v>
      </c>
      <c r="G2674" s="1" t="s">
        <v>13566</v>
      </c>
      <c r="H2674" s="1" t="s">
        <v>16</v>
      </c>
      <c r="I2674" s="1">
        <v>33</v>
      </c>
      <c r="J2674" s="1">
        <v>0.39393939393939298</v>
      </c>
      <c r="K2674" s="1">
        <v>59.809318555980099</v>
      </c>
      <c r="L2674" s="1">
        <v>-17.6369522676729</v>
      </c>
      <c r="M2674" s="1">
        <v>1</v>
      </c>
      <c r="N2674" s="1" t="s">
        <v>10889</v>
      </c>
      <c r="O2674" s="1" t="s">
        <v>10894</v>
      </c>
    </row>
    <row r="2675" spans="1:15" ht="15.75" customHeight="1" x14ac:dyDescent="0.2">
      <c r="A2675" s="1">
        <v>5</v>
      </c>
      <c r="B2675" s="1">
        <v>154809135</v>
      </c>
      <c r="C2675" s="1">
        <v>154809162</v>
      </c>
      <c r="D2675" s="1">
        <v>154809153</v>
      </c>
      <c r="E2675" s="1" t="s">
        <v>17</v>
      </c>
      <c r="F2675" s="1" t="s">
        <v>18</v>
      </c>
      <c r="G2675" s="1" t="s">
        <v>13567</v>
      </c>
      <c r="H2675" s="1" t="s">
        <v>16</v>
      </c>
      <c r="I2675" s="1">
        <v>27</v>
      </c>
      <c r="J2675" s="1">
        <v>0.48148148148148101</v>
      </c>
      <c r="K2675" s="1">
        <v>62.606680074239797</v>
      </c>
      <c r="L2675" s="1">
        <v>-17.964672779984198</v>
      </c>
      <c r="M2675" s="1">
        <v>3</v>
      </c>
      <c r="N2675" s="1" t="s">
        <v>10889</v>
      </c>
      <c r="O2675" s="1" t="s">
        <v>10894</v>
      </c>
    </row>
    <row r="2676" spans="1:15" ht="15.75" customHeight="1" x14ac:dyDescent="0.2">
      <c r="A2676" s="1">
        <v>5</v>
      </c>
      <c r="B2676" s="1">
        <v>155376438</v>
      </c>
      <c r="C2676" s="1">
        <v>155376468</v>
      </c>
      <c r="D2676" s="1">
        <v>155376458</v>
      </c>
      <c r="E2676" s="1" t="s">
        <v>17</v>
      </c>
      <c r="F2676" s="1" t="s">
        <v>18</v>
      </c>
      <c r="G2676" s="1" t="s">
        <v>13568</v>
      </c>
      <c r="H2676" s="1" t="s">
        <v>16</v>
      </c>
      <c r="I2676" s="1">
        <v>30</v>
      </c>
      <c r="J2676" s="1">
        <v>0.46666666666666601</v>
      </c>
      <c r="K2676" s="1">
        <v>61.108870110921004</v>
      </c>
      <c r="L2676" s="1">
        <v>-17.9331275238285</v>
      </c>
      <c r="M2676" s="1">
        <v>1</v>
      </c>
      <c r="N2676" s="1" t="s">
        <v>10889</v>
      </c>
      <c r="O2676" s="1" t="s">
        <v>10897</v>
      </c>
    </row>
    <row r="2677" spans="1:15" ht="15.75" customHeight="1" x14ac:dyDescent="0.2">
      <c r="A2677" s="1">
        <v>5</v>
      </c>
      <c r="B2677" s="1">
        <v>156915272</v>
      </c>
      <c r="C2677" s="1">
        <v>156915298</v>
      </c>
      <c r="D2677" s="1">
        <v>156915280</v>
      </c>
      <c r="E2677" s="1" t="s">
        <v>18</v>
      </c>
      <c r="F2677" s="1" t="s">
        <v>17</v>
      </c>
      <c r="G2677" s="1" t="s">
        <v>13569</v>
      </c>
      <c r="H2677" s="1" t="s">
        <v>21</v>
      </c>
      <c r="I2677" s="1">
        <v>26</v>
      </c>
      <c r="J2677" s="1">
        <v>0.5</v>
      </c>
      <c r="K2677" s="1">
        <v>62.105874261715002</v>
      </c>
      <c r="L2677" s="1">
        <v>-17.591797865369401</v>
      </c>
      <c r="M2677" s="1">
        <v>2</v>
      </c>
      <c r="N2677" s="1" t="s">
        <v>10892</v>
      </c>
      <c r="O2677" s="1" t="s">
        <v>10915</v>
      </c>
    </row>
    <row r="2678" spans="1:15" ht="15.75" customHeight="1" x14ac:dyDescent="0.2">
      <c r="A2678" s="1">
        <v>5</v>
      </c>
      <c r="B2678" s="1">
        <v>157080212</v>
      </c>
      <c r="C2678" s="1">
        <v>157080240</v>
      </c>
      <c r="D2678" s="1">
        <v>157080226</v>
      </c>
      <c r="E2678" s="1" t="s">
        <v>18</v>
      </c>
      <c r="F2678" s="1" t="s">
        <v>13</v>
      </c>
      <c r="G2678" s="1" t="s">
        <v>13570</v>
      </c>
      <c r="H2678" s="1" t="s">
        <v>21</v>
      </c>
      <c r="I2678" s="1">
        <v>28</v>
      </c>
      <c r="J2678" s="1">
        <v>0.46428571428571402</v>
      </c>
      <c r="K2678" s="1">
        <v>59.955233392671303</v>
      </c>
      <c r="L2678" s="1">
        <v>-16.658117694598999</v>
      </c>
      <c r="M2678" s="1">
        <v>2</v>
      </c>
      <c r="N2678" s="1" t="s">
        <v>10889</v>
      </c>
      <c r="O2678" s="1" t="s">
        <v>10897</v>
      </c>
    </row>
    <row r="2679" spans="1:15" ht="15.75" customHeight="1" x14ac:dyDescent="0.2">
      <c r="A2679" s="1">
        <v>5</v>
      </c>
      <c r="B2679" s="1">
        <v>158376644</v>
      </c>
      <c r="C2679" s="1">
        <v>158376673</v>
      </c>
      <c r="D2679" s="1">
        <v>158376653</v>
      </c>
      <c r="E2679" s="1" t="s">
        <v>18</v>
      </c>
      <c r="F2679" s="1" t="s">
        <v>13</v>
      </c>
      <c r="G2679" s="1" t="s">
        <v>13571</v>
      </c>
      <c r="H2679" s="1" t="s">
        <v>21</v>
      </c>
      <c r="I2679" s="1">
        <v>29</v>
      </c>
      <c r="J2679" s="1">
        <v>0.44827586206896503</v>
      </c>
      <c r="K2679" s="1">
        <v>61.251621140263097</v>
      </c>
      <c r="L2679" s="1">
        <v>-17.660252609213799</v>
      </c>
      <c r="M2679" s="1">
        <v>2</v>
      </c>
      <c r="N2679" s="1" t="s">
        <v>10889</v>
      </c>
      <c r="O2679" s="1" t="s">
        <v>10897</v>
      </c>
    </row>
    <row r="2680" spans="1:15" ht="15.75" customHeight="1" x14ac:dyDescent="0.2">
      <c r="A2680" s="1">
        <v>5</v>
      </c>
      <c r="B2680" s="1">
        <v>159160174</v>
      </c>
      <c r="C2680" s="1">
        <v>159160202</v>
      </c>
      <c r="D2680" s="1">
        <v>159160193</v>
      </c>
      <c r="E2680" s="1" t="s">
        <v>18</v>
      </c>
      <c r="F2680" s="1" t="s">
        <v>13</v>
      </c>
      <c r="G2680" s="1" t="s">
        <v>13572</v>
      </c>
      <c r="H2680" s="1" t="s">
        <v>21</v>
      </c>
      <c r="I2680" s="1">
        <v>28</v>
      </c>
      <c r="J2680" s="1">
        <v>0.46428571428571402</v>
      </c>
      <c r="K2680" s="1">
        <v>61.514928219840201</v>
      </c>
      <c r="L2680" s="1">
        <v>-17.760697694598999</v>
      </c>
      <c r="M2680" s="1">
        <v>2</v>
      </c>
      <c r="N2680" s="1" t="s">
        <v>10889</v>
      </c>
      <c r="O2680" s="1" t="s">
        <v>10890</v>
      </c>
    </row>
    <row r="2681" spans="1:15" ht="15.75" customHeight="1" x14ac:dyDescent="0.2">
      <c r="A2681" s="1">
        <v>5</v>
      </c>
      <c r="B2681" s="1">
        <v>160347879</v>
      </c>
      <c r="C2681" s="1">
        <v>160347909</v>
      </c>
      <c r="D2681" s="1">
        <v>160347894</v>
      </c>
      <c r="E2681" s="1" t="s">
        <v>14</v>
      </c>
      <c r="F2681" s="1" t="s">
        <v>13</v>
      </c>
      <c r="G2681" s="1" t="s">
        <v>13573</v>
      </c>
      <c r="H2681" s="1" t="s">
        <v>16</v>
      </c>
      <c r="I2681" s="1">
        <v>30</v>
      </c>
      <c r="J2681" s="1">
        <v>0.46666666666666601</v>
      </c>
      <c r="K2681" s="1">
        <v>61.014591724960503</v>
      </c>
      <c r="L2681" s="1">
        <v>-17.8501675238285</v>
      </c>
      <c r="M2681" s="1">
        <v>1</v>
      </c>
      <c r="N2681" s="1" t="s">
        <v>10889</v>
      </c>
      <c r="O2681" s="1" t="s">
        <v>10915</v>
      </c>
    </row>
    <row r="2682" spans="1:15" ht="15.75" customHeight="1" x14ac:dyDescent="0.2">
      <c r="A2682" s="1">
        <v>5</v>
      </c>
      <c r="B2682" s="1">
        <v>160435664</v>
      </c>
      <c r="C2682" s="1">
        <v>160435703</v>
      </c>
      <c r="D2682" s="1">
        <v>160435683</v>
      </c>
      <c r="E2682" s="1" t="s">
        <v>14</v>
      </c>
      <c r="F2682" s="1" t="s">
        <v>17</v>
      </c>
      <c r="G2682" s="1" t="s">
        <v>13574</v>
      </c>
      <c r="H2682" s="1" t="s">
        <v>16</v>
      </c>
      <c r="I2682" s="1">
        <v>39</v>
      </c>
      <c r="J2682" s="1">
        <v>0.30769230769230699</v>
      </c>
      <c r="K2682" s="1">
        <v>58.851903695180702</v>
      </c>
      <c r="L2682" s="1">
        <v>-17.985606755361498</v>
      </c>
      <c r="M2682" s="1">
        <v>1</v>
      </c>
      <c r="N2682" s="1" t="s">
        <v>10889</v>
      </c>
      <c r="O2682" s="1" t="s">
        <v>10915</v>
      </c>
    </row>
    <row r="2683" spans="1:15" ht="15.75" customHeight="1" x14ac:dyDescent="0.2">
      <c r="A2683" s="1">
        <v>5</v>
      </c>
      <c r="B2683" s="1">
        <v>160452069</v>
      </c>
      <c r="C2683" s="1">
        <v>160452100</v>
      </c>
      <c r="D2683" s="1">
        <v>160452084</v>
      </c>
      <c r="E2683" s="1" t="s">
        <v>17</v>
      </c>
      <c r="F2683" s="1" t="s">
        <v>18</v>
      </c>
      <c r="G2683" s="1" t="s">
        <v>13575</v>
      </c>
      <c r="H2683" s="1" t="s">
        <v>16</v>
      </c>
      <c r="I2683" s="1">
        <v>31</v>
      </c>
      <c r="J2683" s="1">
        <v>0.38709677419354799</v>
      </c>
      <c r="K2683" s="1">
        <v>60.157392122009199</v>
      </c>
      <c r="L2683" s="1">
        <v>-17.399892438443299</v>
      </c>
      <c r="M2683" s="1">
        <v>1</v>
      </c>
      <c r="N2683" s="1" t="s">
        <v>10889</v>
      </c>
      <c r="O2683" s="1" t="s">
        <v>10897</v>
      </c>
    </row>
    <row r="2684" spans="1:15" ht="15.75" customHeight="1" x14ac:dyDescent="0.2">
      <c r="A2684" s="1">
        <v>5</v>
      </c>
      <c r="B2684" s="1">
        <v>161248825</v>
      </c>
      <c r="C2684" s="1">
        <v>161248857</v>
      </c>
      <c r="D2684" s="1">
        <v>161248841</v>
      </c>
      <c r="E2684" s="1" t="s">
        <v>17</v>
      </c>
      <c r="F2684" s="1" t="s">
        <v>18</v>
      </c>
      <c r="G2684" s="1" t="s">
        <v>13576</v>
      </c>
      <c r="H2684" s="1" t="s">
        <v>16</v>
      </c>
      <c r="I2684" s="1">
        <v>32</v>
      </c>
      <c r="J2684" s="1">
        <v>0.375</v>
      </c>
      <c r="K2684" s="1">
        <v>60.246678434059703</v>
      </c>
      <c r="L2684" s="1">
        <v>-17.6867523530581</v>
      </c>
      <c r="M2684" s="1">
        <v>1</v>
      </c>
      <c r="N2684" s="1" t="s">
        <v>10889</v>
      </c>
      <c r="O2684" s="1" t="s">
        <v>10897</v>
      </c>
    </row>
    <row r="2685" spans="1:15" ht="15.75" customHeight="1" x14ac:dyDescent="0.2">
      <c r="A2685" s="1">
        <v>5</v>
      </c>
      <c r="B2685" s="1">
        <v>162062775</v>
      </c>
      <c r="C2685" s="1">
        <v>162062806</v>
      </c>
      <c r="D2685" s="1">
        <v>162062790</v>
      </c>
      <c r="E2685" s="1" t="s">
        <v>13</v>
      </c>
      <c r="F2685" s="1" t="s">
        <v>14</v>
      </c>
      <c r="G2685" s="1" t="s">
        <v>13577</v>
      </c>
      <c r="H2685" s="1" t="s">
        <v>16</v>
      </c>
      <c r="I2685" s="1">
        <v>31</v>
      </c>
      <c r="J2685" s="1">
        <v>0.41935483870967699</v>
      </c>
      <c r="K2685" s="1">
        <v>60.157488829880101</v>
      </c>
      <c r="L2685" s="1">
        <v>-17.466287438443299</v>
      </c>
      <c r="M2685" s="1">
        <v>1</v>
      </c>
      <c r="N2685" s="1" t="s">
        <v>10889</v>
      </c>
      <c r="O2685" s="1" t="s">
        <v>10915</v>
      </c>
    </row>
    <row r="2686" spans="1:15" ht="15.75" customHeight="1" x14ac:dyDescent="0.2">
      <c r="A2686" s="1">
        <v>5</v>
      </c>
      <c r="B2686" s="1">
        <v>162351688</v>
      </c>
      <c r="C2686" s="1">
        <v>162351722</v>
      </c>
      <c r="D2686" s="1">
        <v>162351705</v>
      </c>
      <c r="E2686" s="1" t="s">
        <v>14</v>
      </c>
      <c r="F2686" s="1" t="s">
        <v>13</v>
      </c>
      <c r="G2686" s="1" t="s">
        <v>13578</v>
      </c>
      <c r="H2686" s="1" t="s">
        <v>16</v>
      </c>
      <c r="I2686" s="1">
        <v>34</v>
      </c>
      <c r="J2686" s="1">
        <v>0.35294117647058798</v>
      </c>
      <c r="K2686" s="1">
        <v>60.069784930112903</v>
      </c>
      <c r="L2686" s="1">
        <v>-17.828632182287599</v>
      </c>
      <c r="M2686" s="1">
        <v>1</v>
      </c>
      <c r="N2686" s="1" t="s">
        <v>10889</v>
      </c>
      <c r="O2686" s="1" t="s">
        <v>10915</v>
      </c>
    </row>
    <row r="2687" spans="1:15" ht="15.75" customHeight="1" x14ac:dyDescent="0.2">
      <c r="A2687" s="1">
        <v>5</v>
      </c>
      <c r="B2687" s="1">
        <v>162371260</v>
      </c>
      <c r="C2687" s="1">
        <v>162371290</v>
      </c>
      <c r="D2687" s="1">
        <v>162371275</v>
      </c>
      <c r="E2687" s="1" t="s">
        <v>13</v>
      </c>
      <c r="F2687" s="1" t="s">
        <v>14</v>
      </c>
      <c r="G2687" s="1" t="s">
        <v>13579</v>
      </c>
      <c r="H2687" s="1" t="s">
        <v>16</v>
      </c>
      <c r="I2687" s="1">
        <v>30</v>
      </c>
      <c r="J2687" s="1">
        <v>0.43333333333333302</v>
      </c>
      <c r="K2687" s="1">
        <v>60.063463111076999</v>
      </c>
      <c r="L2687" s="1">
        <v>-17.219142523828499</v>
      </c>
      <c r="M2687" s="1">
        <v>1</v>
      </c>
      <c r="N2687" s="1" t="s">
        <v>10889</v>
      </c>
      <c r="O2687" s="1" t="s">
        <v>10915</v>
      </c>
    </row>
    <row r="2688" spans="1:15" ht="15.75" customHeight="1" x14ac:dyDescent="0.2">
      <c r="A2688" s="1">
        <v>5</v>
      </c>
      <c r="B2688" s="1">
        <v>163201026</v>
      </c>
      <c r="C2688" s="1">
        <v>163201051</v>
      </c>
      <c r="D2688" s="1">
        <v>163201033</v>
      </c>
      <c r="E2688" s="1" t="s">
        <v>14</v>
      </c>
      <c r="F2688" s="1" t="s">
        <v>18</v>
      </c>
      <c r="G2688" s="1" t="s">
        <v>13580</v>
      </c>
      <c r="H2688" s="1" t="s">
        <v>16</v>
      </c>
      <c r="I2688" s="1">
        <v>25</v>
      </c>
      <c r="J2688" s="1">
        <v>0.52</v>
      </c>
      <c r="K2688" s="1">
        <v>63.527516476589597</v>
      </c>
      <c r="L2688" s="1">
        <v>-17.986132950754602</v>
      </c>
      <c r="M2688" s="1">
        <v>6</v>
      </c>
      <c r="N2688" s="1" t="s">
        <v>10889</v>
      </c>
      <c r="O2688" s="1" t="s">
        <v>10897</v>
      </c>
    </row>
    <row r="2689" spans="1:15" ht="15.75" customHeight="1" x14ac:dyDescent="0.2">
      <c r="A2689" s="1">
        <v>5</v>
      </c>
      <c r="B2689" s="1">
        <v>163333297</v>
      </c>
      <c r="C2689" s="1">
        <v>163333329</v>
      </c>
      <c r="D2689" s="1">
        <v>163333313</v>
      </c>
      <c r="E2689" s="1" t="s">
        <v>14</v>
      </c>
      <c r="F2689" s="1" t="s">
        <v>13</v>
      </c>
      <c r="G2689" s="1" t="s">
        <v>13581</v>
      </c>
      <c r="H2689" s="1" t="s">
        <v>16</v>
      </c>
      <c r="I2689" s="1">
        <v>32</v>
      </c>
      <c r="J2689" s="1">
        <v>0.375</v>
      </c>
      <c r="K2689" s="1">
        <v>60.246678434059703</v>
      </c>
      <c r="L2689" s="1">
        <v>-17.6959173530581</v>
      </c>
      <c r="M2689" s="1">
        <v>1</v>
      </c>
      <c r="N2689" s="1" t="s">
        <v>10889</v>
      </c>
      <c r="O2689" s="1" t="s">
        <v>10894</v>
      </c>
    </row>
    <row r="2690" spans="1:15" ht="15.75" customHeight="1" x14ac:dyDescent="0.2">
      <c r="A2690" s="1">
        <v>5</v>
      </c>
      <c r="B2690" s="1">
        <v>163469563</v>
      </c>
      <c r="C2690" s="1">
        <v>163469597</v>
      </c>
      <c r="D2690" s="1">
        <v>163469580</v>
      </c>
      <c r="E2690" s="1" t="s">
        <v>18</v>
      </c>
      <c r="F2690" s="1" t="s">
        <v>13</v>
      </c>
      <c r="G2690" s="1" t="s">
        <v>13582</v>
      </c>
      <c r="H2690" s="1" t="s">
        <v>21</v>
      </c>
      <c r="I2690" s="1">
        <v>34</v>
      </c>
      <c r="J2690" s="1">
        <v>0.32352941176470501</v>
      </c>
      <c r="K2690" s="1">
        <v>59.297389783814999</v>
      </c>
      <c r="L2690" s="1">
        <v>-17.2408521822876</v>
      </c>
      <c r="M2690" s="1">
        <v>1</v>
      </c>
      <c r="N2690" s="1" t="s">
        <v>10889</v>
      </c>
      <c r="O2690" s="1" t="s">
        <v>10897</v>
      </c>
    </row>
    <row r="2691" spans="1:15" ht="15.75" customHeight="1" x14ac:dyDescent="0.2">
      <c r="A2691" s="1">
        <v>5</v>
      </c>
      <c r="B2691" s="1">
        <v>163653886</v>
      </c>
      <c r="C2691" s="1">
        <v>163653920</v>
      </c>
      <c r="D2691" s="1">
        <v>163653903</v>
      </c>
      <c r="E2691" s="1" t="s">
        <v>18</v>
      </c>
      <c r="F2691" s="1" t="s">
        <v>13</v>
      </c>
      <c r="G2691" s="1" t="s">
        <v>13583</v>
      </c>
      <c r="H2691" s="1" t="s">
        <v>21</v>
      </c>
      <c r="I2691" s="1">
        <v>34</v>
      </c>
      <c r="J2691" s="1">
        <v>0.32352941176470501</v>
      </c>
      <c r="K2691" s="1">
        <v>58.7142729493454</v>
      </c>
      <c r="L2691" s="1">
        <v>-16.918992182287599</v>
      </c>
      <c r="M2691" s="1">
        <v>1</v>
      </c>
      <c r="N2691" s="1" t="s">
        <v>10889</v>
      </c>
      <c r="O2691" s="1" t="s">
        <v>10897</v>
      </c>
    </row>
    <row r="2692" spans="1:15" ht="15.75" customHeight="1" x14ac:dyDescent="0.2">
      <c r="A2692" s="1">
        <v>5</v>
      </c>
      <c r="B2692" s="1">
        <v>164346617</v>
      </c>
      <c r="C2692" s="1">
        <v>164346647</v>
      </c>
      <c r="D2692" s="1">
        <v>164346632</v>
      </c>
      <c r="E2692" s="1" t="s">
        <v>17</v>
      </c>
      <c r="F2692" s="1" t="s">
        <v>18</v>
      </c>
      <c r="G2692" s="1" t="s">
        <v>13584</v>
      </c>
      <c r="H2692" s="1" t="s">
        <v>16</v>
      </c>
      <c r="I2692" s="1">
        <v>30</v>
      </c>
      <c r="J2692" s="1">
        <v>0.43333333333333302</v>
      </c>
      <c r="K2692" s="1">
        <v>61.317204390400597</v>
      </c>
      <c r="L2692" s="1">
        <v>-17.895177523828501</v>
      </c>
      <c r="M2692" s="1">
        <v>2</v>
      </c>
      <c r="N2692" s="1" t="s">
        <v>10889</v>
      </c>
      <c r="O2692" s="1" t="s">
        <v>10915</v>
      </c>
    </row>
    <row r="2693" spans="1:15" ht="15.75" customHeight="1" x14ac:dyDescent="0.2">
      <c r="A2693" s="1">
        <v>5</v>
      </c>
      <c r="B2693" s="1">
        <v>164566139</v>
      </c>
      <c r="C2693" s="1">
        <v>164566173</v>
      </c>
      <c r="D2693" s="1">
        <v>164566156</v>
      </c>
      <c r="E2693" s="1" t="s">
        <v>14</v>
      </c>
      <c r="F2693" s="1" t="s">
        <v>13</v>
      </c>
      <c r="G2693" s="1" t="s">
        <v>13585</v>
      </c>
      <c r="H2693" s="1" t="s">
        <v>16</v>
      </c>
      <c r="I2693" s="1">
        <v>34</v>
      </c>
      <c r="J2693" s="1">
        <v>0.32352941176470501</v>
      </c>
      <c r="K2693" s="1">
        <v>60.071605256355902</v>
      </c>
      <c r="L2693" s="1">
        <v>-17.938612182287599</v>
      </c>
      <c r="M2693" s="1">
        <v>1</v>
      </c>
      <c r="N2693" s="1" t="s">
        <v>10889</v>
      </c>
      <c r="O2693" s="1" t="s">
        <v>10894</v>
      </c>
    </row>
    <row r="2694" spans="1:15" ht="15.75" customHeight="1" x14ac:dyDescent="0.2">
      <c r="A2694" s="1">
        <v>5</v>
      </c>
      <c r="B2694" s="1">
        <v>165264379</v>
      </c>
      <c r="C2694" s="1">
        <v>165264412</v>
      </c>
      <c r="D2694" s="1">
        <v>165264395</v>
      </c>
      <c r="E2694" s="1" t="s">
        <v>14</v>
      </c>
      <c r="F2694" s="1" t="s">
        <v>13</v>
      </c>
      <c r="G2694" s="1" t="s">
        <v>13586</v>
      </c>
      <c r="H2694" s="1" t="s">
        <v>16</v>
      </c>
      <c r="I2694" s="1">
        <v>33</v>
      </c>
      <c r="J2694" s="1">
        <v>0.36363636363636298</v>
      </c>
      <c r="K2694" s="1">
        <v>59.851416591825398</v>
      </c>
      <c r="L2694" s="1">
        <v>-17.6089822676729</v>
      </c>
      <c r="M2694" s="1">
        <v>1</v>
      </c>
      <c r="N2694" s="1" t="s">
        <v>10889</v>
      </c>
      <c r="O2694" s="1" t="s">
        <v>10890</v>
      </c>
    </row>
    <row r="2695" spans="1:15" ht="15.75" customHeight="1" x14ac:dyDescent="0.2">
      <c r="A2695" s="1">
        <v>5</v>
      </c>
      <c r="B2695" s="1">
        <v>165450192</v>
      </c>
      <c r="C2695" s="1">
        <v>165450217</v>
      </c>
      <c r="D2695" s="1">
        <v>165450209</v>
      </c>
      <c r="E2695" s="1" t="s">
        <v>14</v>
      </c>
      <c r="F2695" s="1" t="s">
        <v>18</v>
      </c>
      <c r="G2695" s="1" t="s">
        <v>13587</v>
      </c>
      <c r="H2695" s="1" t="s">
        <v>16</v>
      </c>
      <c r="I2695" s="1">
        <v>25</v>
      </c>
      <c r="J2695" s="1">
        <v>0.56000000000000005</v>
      </c>
      <c r="K2695" s="1">
        <v>63.053580367569303</v>
      </c>
      <c r="L2695" s="1">
        <v>-17.621977950754601</v>
      </c>
      <c r="M2695" s="1">
        <v>6</v>
      </c>
      <c r="N2695" s="1" t="s">
        <v>10889</v>
      </c>
      <c r="O2695" s="1" t="s">
        <v>10897</v>
      </c>
    </row>
    <row r="2696" spans="1:15" ht="15.75" customHeight="1" x14ac:dyDescent="0.2">
      <c r="A2696" s="1">
        <v>5</v>
      </c>
      <c r="B2696" s="1">
        <v>165731747</v>
      </c>
      <c r="C2696" s="1">
        <v>165731781</v>
      </c>
      <c r="D2696" s="1">
        <v>165731764</v>
      </c>
      <c r="E2696" s="1" t="s">
        <v>17</v>
      </c>
      <c r="F2696" s="1" t="s">
        <v>13</v>
      </c>
      <c r="G2696" s="1" t="s">
        <v>13588</v>
      </c>
      <c r="H2696" s="1" t="s">
        <v>16</v>
      </c>
      <c r="I2696" s="1">
        <v>34</v>
      </c>
      <c r="J2696" s="1">
        <v>0.32352941176470501</v>
      </c>
      <c r="K2696" s="1">
        <v>59.694572083333497</v>
      </c>
      <c r="L2696" s="1">
        <v>-17.753887182287599</v>
      </c>
      <c r="M2696" s="1">
        <v>1</v>
      </c>
      <c r="N2696" s="1" t="s">
        <v>10889</v>
      </c>
      <c r="O2696" s="1" t="s">
        <v>10894</v>
      </c>
    </row>
    <row r="2697" spans="1:15" ht="15.75" customHeight="1" x14ac:dyDescent="0.2">
      <c r="A2697" s="1">
        <v>5</v>
      </c>
      <c r="B2697" s="1">
        <v>166199412</v>
      </c>
      <c r="C2697" s="1">
        <v>166199439</v>
      </c>
      <c r="D2697" s="1">
        <v>166199420</v>
      </c>
      <c r="E2697" s="1" t="s">
        <v>17</v>
      </c>
      <c r="F2697" s="1" t="s">
        <v>18</v>
      </c>
      <c r="G2697" s="1" t="s">
        <v>13589</v>
      </c>
      <c r="H2697" s="1" t="s">
        <v>16</v>
      </c>
      <c r="I2697" s="1">
        <v>27</v>
      </c>
      <c r="J2697" s="1">
        <v>0.51851851851851805</v>
      </c>
      <c r="K2697" s="1">
        <v>61.550381916134299</v>
      </c>
      <c r="L2697" s="1">
        <v>-17.328962779984199</v>
      </c>
      <c r="M2697" s="1">
        <v>2</v>
      </c>
      <c r="N2697" s="1" t="s">
        <v>10889</v>
      </c>
      <c r="O2697" s="1" t="s">
        <v>10894</v>
      </c>
    </row>
    <row r="2698" spans="1:15" ht="15.75" customHeight="1" x14ac:dyDescent="0.2">
      <c r="A2698" s="1">
        <v>5</v>
      </c>
      <c r="B2698" s="1">
        <v>166347600</v>
      </c>
      <c r="C2698" s="1">
        <v>166347633</v>
      </c>
      <c r="D2698" s="1">
        <v>166347616</v>
      </c>
      <c r="E2698" s="1" t="s">
        <v>18</v>
      </c>
      <c r="F2698" s="1" t="s">
        <v>14</v>
      </c>
      <c r="G2698" s="1" t="s">
        <v>13590</v>
      </c>
      <c r="H2698" s="1" t="s">
        <v>21</v>
      </c>
      <c r="I2698" s="1">
        <v>33</v>
      </c>
      <c r="J2698" s="1">
        <v>0.36363636363636298</v>
      </c>
      <c r="K2698" s="1">
        <v>60.113327132149003</v>
      </c>
      <c r="L2698" s="1">
        <v>-17.824257267672898</v>
      </c>
      <c r="M2698" s="1">
        <v>1</v>
      </c>
      <c r="N2698" s="1" t="s">
        <v>10889</v>
      </c>
      <c r="O2698" s="1" t="s">
        <v>10897</v>
      </c>
    </row>
    <row r="2699" spans="1:15" ht="15.75" customHeight="1" x14ac:dyDescent="0.2">
      <c r="A2699" s="1">
        <v>5</v>
      </c>
      <c r="B2699" s="1">
        <v>166976070</v>
      </c>
      <c r="C2699" s="1">
        <v>166976103</v>
      </c>
      <c r="D2699" s="1">
        <v>166976086</v>
      </c>
      <c r="E2699" s="1" t="s">
        <v>13</v>
      </c>
      <c r="F2699" s="1" t="s">
        <v>17</v>
      </c>
      <c r="G2699" s="1" t="s">
        <v>13591</v>
      </c>
      <c r="H2699" s="1" t="s">
        <v>16</v>
      </c>
      <c r="I2699" s="1">
        <v>33</v>
      </c>
      <c r="J2699" s="1">
        <v>0.36363636363636298</v>
      </c>
      <c r="K2699" s="1">
        <v>60.069193482334299</v>
      </c>
      <c r="L2699" s="1">
        <v>-17.7438772676729</v>
      </c>
      <c r="M2699" s="1">
        <v>1</v>
      </c>
      <c r="N2699" s="1" t="s">
        <v>10889</v>
      </c>
      <c r="O2699" s="1" t="s">
        <v>10894</v>
      </c>
    </row>
    <row r="2700" spans="1:15" ht="15.75" customHeight="1" x14ac:dyDescent="0.2">
      <c r="A2700" s="1">
        <v>5</v>
      </c>
      <c r="B2700" s="1">
        <v>167094347</v>
      </c>
      <c r="C2700" s="1">
        <v>167094374</v>
      </c>
      <c r="D2700" s="1">
        <v>167094360</v>
      </c>
      <c r="E2700" s="1" t="s">
        <v>14</v>
      </c>
      <c r="F2700" s="1" t="s">
        <v>17</v>
      </c>
      <c r="G2700" s="1" t="s">
        <v>13592</v>
      </c>
      <c r="H2700" s="1" t="s">
        <v>16</v>
      </c>
      <c r="I2700" s="1">
        <v>27</v>
      </c>
      <c r="J2700" s="1">
        <v>0.51851851851851805</v>
      </c>
      <c r="K2700" s="1">
        <v>61.644544512705899</v>
      </c>
      <c r="L2700" s="1">
        <v>-17.4424727799842</v>
      </c>
      <c r="M2700" s="1">
        <v>1</v>
      </c>
      <c r="N2700" s="1" t="s">
        <v>10889</v>
      </c>
      <c r="O2700" s="1" t="s">
        <v>10897</v>
      </c>
    </row>
    <row r="2701" spans="1:15" ht="15.75" customHeight="1" x14ac:dyDescent="0.2">
      <c r="A2701" s="1">
        <v>5</v>
      </c>
      <c r="B2701" s="1">
        <v>167666640</v>
      </c>
      <c r="C2701" s="1">
        <v>167666670</v>
      </c>
      <c r="D2701" s="1">
        <v>167666650</v>
      </c>
      <c r="E2701" s="1" t="s">
        <v>17</v>
      </c>
      <c r="F2701" s="1" t="s">
        <v>18</v>
      </c>
      <c r="G2701" s="1" t="s">
        <v>13593</v>
      </c>
      <c r="H2701" s="1" t="s">
        <v>16</v>
      </c>
      <c r="I2701" s="1">
        <v>30</v>
      </c>
      <c r="J2701" s="1">
        <v>0.4</v>
      </c>
      <c r="K2701" s="1">
        <v>60.3509188055897</v>
      </c>
      <c r="L2701" s="1">
        <v>-17.1977575238285</v>
      </c>
      <c r="M2701" s="1">
        <v>3</v>
      </c>
      <c r="N2701" s="1" t="s">
        <v>10889</v>
      </c>
      <c r="O2701" s="1" t="s">
        <v>10915</v>
      </c>
    </row>
    <row r="2702" spans="1:15" ht="15.75" customHeight="1" x14ac:dyDescent="0.2">
      <c r="A2702" s="1">
        <v>5</v>
      </c>
      <c r="B2702" s="1">
        <v>168223991</v>
      </c>
      <c r="C2702" s="1">
        <v>168224020</v>
      </c>
      <c r="D2702" s="1">
        <v>168224005</v>
      </c>
      <c r="E2702" s="1" t="s">
        <v>14</v>
      </c>
      <c r="F2702" s="1" t="s">
        <v>18</v>
      </c>
      <c r="G2702" s="1" t="s">
        <v>13594</v>
      </c>
      <c r="H2702" s="1" t="s">
        <v>16</v>
      </c>
      <c r="I2702" s="1">
        <v>29</v>
      </c>
      <c r="J2702" s="1">
        <v>0.44827586206896503</v>
      </c>
      <c r="K2702" s="1">
        <v>59.914415929458897</v>
      </c>
      <c r="L2702" s="1">
        <v>-16.921352609213798</v>
      </c>
      <c r="M2702" s="1">
        <v>1</v>
      </c>
      <c r="N2702" s="1" t="s">
        <v>10889</v>
      </c>
      <c r="O2702" s="1" t="s">
        <v>10894</v>
      </c>
    </row>
    <row r="2703" spans="1:15" ht="15.75" customHeight="1" x14ac:dyDescent="0.2">
      <c r="A2703" s="1">
        <v>5</v>
      </c>
      <c r="B2703" s="1">
        <v>168277627</v>
      </c>
      <c r="C2703" s="1">
        <v>168277659</v>
      </c>
      <c r="D2703" s="1">
        <v>168277643</v>
      </c>
      <c r="E2703" s="1" t="s">
        <v>18</v>
      </c>
      <c r="F2703" s="1" t="s">
        <v>17</v>
      </c>
      <c r="G2703" s="1" t="s">
        <v>13595</v>
      </c>
      <c r="H2703" s="1" t="s">
        <v>21</v>
      </c>
      <c r="I2703" s="1">
        <v>32</v>
      </c>
      <c r="J2703" s="1">
        <v>0.375</v>
      </c>
      <c r="K2703" s="1">
        <v>60.247663934829603</v>
      </c>
      <c r="L2703" s="1">
        <v>-17.5684223530581</v>
      </c>
      <c r="M2703" s="1">
        <v>1</v>
      </c>
      <c r="N2703" s="1" t="s">
        <v>10889</v>
      </c>
      <c r="O2703" s="1" t="s">
        <v>10915</v>
      </c>
    </row>
    <row r="2704" spans="1:15" ht="15.75" customHeight="1" x14ac:dyDescent="0.2">
      <c r="A2704" s="1">
        <v>5</v>
      </c>
      <c r="B2704" s="1">
        <v>168544532</v>
      </c>
      <c r="C2704" s="1">
        <v>168544561</v>
      </c>
      <c r="D2704" s="1">
        <v>168544546</v>
      </c>
      <c r="E2704" s="1" t="s">
        <v>14</v>
      </c>
      <c r="F2704" s="1" t="s">
        <v>18</v>
      </c>
      <c r="G2704" s="1" t="s">
        <v>13596</v>
      </c>
      <c r="H2704" s="1" t="s">
        <v>16</v>
      </c>
      <c r="I2704" s="1">
        <v>29</v>
      </c>
      <c r="J2704" s="1">
        <v>0.41379310344827502</v>
      </c>
      <c r="K2704" s="1">
        <v>61.240738772545797</v>
      </c>
      <c r="L2704" s="1">
        <v>-17.682452609213801</v>
      </c>
      <c r="M2704" s="1">
        <v>1</v>
      </c>
      <c r="N2704" s="1" t="s">
        <v>10889</v>
      </c>
      <c r="O2704" s="1" t="s">
        <v>10915</v>
      </c>
    </row>
    <row r="2705" spans="1:15" ht="15.75" customHeight="1" x14ac:dyDescent="0.2">
      <c r="A2705" s="1">
        <v>5</v>
      </c>
      <c r="B2705" s="1">
        <v>168840332</v>
      </c>
      <c r="C2705" s="1">
        <v>168840357</v>
      </c>
      <c r="D2705" s="1">
        <v>168840344</v>
      </c>
      <c r="E2705" s="1" t="s">
        <v>17</v>
      </c>
      <c r="F2705" s="1" t="s">
        <v>13</v>
      </c>
      <c r="G2705" s="1" t="s">
        <v>13597</v>
      </c>
      <c r="H2705" s="1" t="s">
        <v>16</v>
      </c>
      <c r="I2705" s="1">
        <v>25</v>
      </c>
      <c r="J2705" s="1">
        <v>0.56000000000000005</v>
      </c>
      <c r="K2705" s="1">
        <v>62.5167405656154</v>
      </c>
      <c r="L2705" s="1">
        <v>-17.590952950754598</v>
      </c>
      <c r="M2705" s="1">
        <v>1</v>
      </c>
      <c r="N2705" s="1" t="s">
        <v>10889</v>
      </c>
      <c r="O2705" s="1" t="s">
        <v>10897</v>
      </c>
    </row>
    <row r="2706" spans="1:15" ht="15.75" customHeight="1" x14ac:dyDescent="0.2">
      <c r="A2706" s="1">
        <v>5</v>
      </c>
      <c r="B2706" s="1">
        <v>170092917</v>
      </c>
      <c r="C2706" s="1">
        <v>170092948</v>
      </c>
      <c r="D2706" s="1">
        <v>170092932</v>
      </c>
      <c r="E2706" s="1" t="s">
        <v>14</v>
      </c>
      <c r="F2706" s="1" t="s">
        <v>18</v>
      </c>
      <c r="G2706" s="1" t="s">
        <v>13598</v>
      </c>
      <c r="H2706" s="1" t="s">
        <v>16</v>
      </c>
      <c r="I2706" s="1">
        <v>31</v>
      </c>
      <c r="J2706" s="1">
        <v>0.38709677419354799</v>
      </c>
      <c r="K2706" s="1">
        <v>60.944842525981301</v>
      </c>
      <c r="L2706" s="1">
        <v>-17.943952438443301</v>
      </c>
      <c r="M2706" s="1">
        <v>1</v>
      </c>
      <c r="N2706" s="1" t="s">
        <v>10889</v>
      </c>
      <c r="O2706" s="1" t="s">
        <v>10890</v>
      </c>
    </row>
    <row r="2707" spans="1:15" ht="15.75" customHeight="1" x14ac:dyDescent="0.2">
      <c r="A2707" s="1">
        <v>5</v>
      </c>
      <c r="B2707" s="1">
        <v>170175152</v>
      </c>
      <c r="C2707" s="1">
        <v>170175182</v>
      </c>
      <c r="D2707" s="1">
        <v>170175167</v>
      </c>
      <c r="E2707" s="1" t="s">
        <v>18</v>
      </c>
      <c r="F2707" s="1" t="s">
        <v>17</v>
      </c>
      <c r="G2707" s="1" t="s">
        <v>13599</v>
      </c>
      <c r="H2707" s="1" t="s">
        <v>21</v>
      </c>
      <c r="I2707" s="1">
        <v>30</v>
      </c>
      <c r="J2707" s="1">
        <v>0.43333333333333302</v>
      </c>
      <c r="K2707" s="1">
        <v>61.262152486604101</v>
      </c>
      <c r="L2707" s="1">
        <v>-17.905632523828501</v>
      </c>
      <c r="M2707" s="1">
        <v>1</v>
      </c>
      <c r="N2707" s="1" t="s">
        <v>10889</v>
      </c>
      <c r="O2707" s="1" t="s">
        <v>10894</v>
      </c>
    </row>
    <row r="2708" spans="1:15" ht="15.75" customHeight="1" x14ac:dyDescent="0.2">
      <c r="A2708" s="1">
        <v>5</v>
      </c>
      <c r="B2708" s="1">
        <v>170196592</v>
      </c>
      <c r="C2708" s="1">
        <v>170196622</v>
      </c>
      <c r="D2708" s="1">
        <v>170196612</v>
      </c>
      <c r="E2708" s="1" t="s">
        <v>17</v>
      </c>
      <c r="F2708" s="1" t="s">
        <v>18</v>
      </c>
      <c r="G2708" s="1" t="s">
        <v>13600</v>
      </c>
      <c r="H2708" s="1" t="s">
        <v>16</v>
      </c>
      <c r="I2708" s="1">
        <v>30</v>
      </c>
      <c r="J2708" s="1">
        <v>0.43333333333333302</v>
      </c>
      <c r="K2708" s="1">
        <v>60.495972407048399</v>
      </c>
      <c r="L2708" s="1">
        <v>-17.339712523828499</v>
      </c>
      <c r="M2708" s="1">
        <v>6</v>
      </c>
      <c r="N2708" s="1" t="s">
        <v>10889</v>
      </c>
      <c r="O2708" s="1" t="s">
        <v>10897</v>
      </c>
    </row>
    <row r="2709" spans="1:15" ht="15.75" customHeight="1" x14ac:dyDescent="0.2">
      <c r="A2709" s="1">
        <v>5</v>
      </c>
      <c r="B2709" s="1">
        <v>170263992</v>
      </c>
      <c r="C2709" s="1">
        <v>170264024</v>
      </c>
      <c r="D2709" s="1">
        <v>170264008</v>
      </c>
      <c r="E2709" s="1" t="s">
        <v>18</v>
      </c>
      <c r="F2709" s="1" t="s">
        <v>17</v>
      </c>
      <c r="G2709" s="1" t="s">
        <v>13601</v>
      </c>
      <c r="H2709" s="1" t="s">
        <v>21</v>
      </c>
      <c r="I2709" s="1">
        <v>32</v>
      </c>
      <c r="J2709" s="1">
        <v>0.375</v>
      </c>
      <c r="K2709" s="1">
        <v>58.916160884811802</v>
      </c>
      <c r="L2709" s="1">
        <v>-16.832577353058099</v>
      </c>
      <c r="M2709" s="1">
        <v>2</v>
      </c>
      <c r="N2709" s="1" t="s">
        <v>10889</v>
      </c>
      <c r="O2709" s="1" t="s">
        <v>10890</v>
      </c>
    </row>
    <row r="2710" spans="1:15" ht="15.75" customHeight="1" x14ac:dyDescent="0.2">
      <c r="A2710" s="1">
        <v>5</v>
      </c>
      <c r="B2710" s="1">
        <v>170933357</v>
      </c>
      <c r="C2710" s="1">
        <v>170933382</v>
      </c>
      <c r="D2710" s="1">
        <v>170933364</v>
      </c>
      <c r="E2710" s="1" t="s">
        <v>17</v>
      </c>
      <c r="F2710" s="1" t="s">
        <v>14</v>
      </c>
      <c r="G2710" s="1" t="s">
        <v>13602</v>
      </c>
      <c r="H2710" s="1" t="s">
        <v>16</v>
      </c>
      <c r="I2710" s="1">
        <v>25</v>
      </c>
      <c r="J2710" s="1">
        <v>0.52</v>
      </c>
      <c r="K2710" s="1">
        <v>61.426074007436299</v>
      </c>
      <c r="L2710" s="1">
        <v>-16.7316179507546</v>
      </c>
      <c r="M2710" s="1">
        <v>1</v>
      </c>
      <c r="N2710" s="1" t="s">
        <v>10889</v>
      </c>
      <c r="O2710" s="1" t="s">
        <v>10894</v>
      </c>
    </row>
    <row r="2711" spans="1:15" ht="15.75" customHeight="1" x14ac:dyDescent="0.2">
      <c r="A2711" s="1">
        <v>5</v>
      </c>
      <c r="B2711" s="1">
        <v>171031114</v>
      </c>
      <c r="C2711" s="1">
        <v>171031147</v>
      </c>
      <c r="D2711" s="1">
        <v>171031130</v>
      </c>
      <c r="E2711" s="1" t="s">
        <v>14</v>
      </c>
      <c r="F2711" s="1" t="s">
        <v>18</v>
      </c>
      <c r="G2711" s="1" t="s">
        <v>13603</v>
      </c>
      <c r="H2711" s="1" t="s">
        <v>16</v>
      </c>
      <c r="I2711" s="1">
        <v>33</v>
      </c>
      <c r="J2711" s="1">
        <v>0.39393939393939298</v>
      </c>
      <c r="K2711" s="1">
        <v>59.808879377347601</v>
      </c>
      <c r="L2711" s="1">
        <v>-17.655282267672899</v>
      </c>
      <c r="M2711" s="1">
        <v>1</v>
      </c>
      <c r="N2711" s="1" t="s">
        <v>10889</v>
      </c>
      <c r="O2711" s="1" t="s">
        <v>10897</v>
      </c>
    </row>
    <row r="2712" spans="1:15" ht="15.75" customHeight="1" x14ac:dyDescent="0.2">
      <c r="A2712" s="1">
        <v>5</v>
      </c>
      <c r="B2712" s="1">
        <v>171751099</v>
      </c>
      <c r="C2712" s="1">
        <v>171751123</v>
      </c>
      <c r="D2712" s="1">
        <v>171751116</v>
      </c>
      <c r="E2712" s="1" t="s">
        <v>18</v>
      </c>
      <c r="F2712" s="1" t="s">
        <v>17</v>
      </c>
      <c r="G2712" s="1" t="s">
        <v>13604</v>
      </c>
      <c r="H2712" s="1" t="s">
        <v>21</v>
      </c>
      <c r="I2712" s="1">
        <v>24</v>
      </c>
      <c r="J2712" s="1">
        <v>0.58333333333333304</v>
      </c>
      <c r="K2712" s="1">
        <v>63.120804304019202</v>
      </c>
      <c r="L2712" s="1">
        <v>-17.502803036139898</v>
      </c>
      <c r="M2712" s="1">
        <v>5</v>
      </c>
      <c r="N2712" s="1" t="s">
        <v>10889</v>
      </c>
      <c r="O2712" s="1" t="s">
        <v>10915</v>
      </c>
    </row>
    <row r="2713" spans="1:15" ht="15.75" customHeight="1" x14ac:dyDescent="0.2">
      <c r="A2713" s="1">
        <v>5</v>
      </c>
      <c r="B2713" s="1">
        <v>173514395</v>
      </c>
      <c r="C2713" s="1">
        <v>173514429</v>
      </c>
      <c r="D2713" s="1">
        <v>173514412</v>
      </c>
      <c r="E2713" s="1" t="s">
        <v>18</v>
      </c>
      <c r="F2713" s="1" t="s">
        <v>17</v>
      </c>
      <c r="G2713" s="1" t="s">
        <v>13605</v>
      </c>
      <c r="H2713" s="1" t="s">
        <v>21</v>
      </c>
      <c r="I2713" s="1">
        <v>34</v>
      </c>
      <c r="J2713" s="1">
        <v>0.35294117647058798</v>
      </c>
      <c r="K2713" s="1">
        <v>59.5231209530142</v>
      </c>
      <c r="L2713" s="1">
        <v>-17.587967182287599</v>
      </c>
      <c r="M2713" s="1">
        <v>1</v>
      </c>
      <c r="N2713" s="1" t="s">
        <v>10889</v>
      </c>
      <c r="O2713" s="1" t="s">
        <v>10897</v>
      </c>
    </row>
    <row r="2714" spans="1:15" ht="15.75" customHeight="1" x14ac:dyDescent="0.2">
      <c r="A2714" s="1">
        <v>5</v>
      </c>
      <c r="B2714" s="1">
        <v>173534974</v>
      </c>
      <c r="C2714" s="1">
        <v>173535003</v>
      </c>
      <c r="D2714" s="1">
        <v>173534983</v>
      </c>
      <c r="E2714" s="1" t="s">
        <v>18</v>
      </c>
      <c r="F2714" s="1" t="s">
        <v>17</v>
      </c>
      <c r="G2714" s="1" t="s">
        <v>13606</v>
      </c>
      <c r="H2714" s="1" t="s">
        <v>21</v>
      </c>
      <c r="I2714" s="1">
        <v>29</v>
      </c>
      <c r="J2714" s="1">
        <v>0.48275862068965503</v>
      </c>
      <c r="K2714" s="1">
        <v>61.706578436997603</v>
      </c>
      <c r="L2714" s="1">
        <v>-17.935812609213801</v>
      </c>
      <c r="M2714" s="1">
        <v>1</v>
      </c>
      <c r="N2714" s="1" t="s">
        <v>10889</v>
      </c>
      <c r="O2714" s="1" t="s">
        <v>10894</v>
      </c>
    </row>
    <row r="2715" spans="1:15" ht="15.75" customHeight="1" x14ac:dyDescent="0.2">
      <c r="A2715" s="1">
        <v>5</v>
      </c>
      <c r="B2715" s="1">
        <v>173708620</v>
      </c>
      <c r="C2715" s="1">
        <v>173708653</v>
      </c>
      <c r="D2715" s="1">
        <v>173708636</v>
      </c>
      <c r="E2715" s="1" t="s">
        <v>13</v>
      </c>
      <c r="F2715" s="1" t="s">
        <v>14</v>
      </c>
      <c r="G2715" s="1" t="s">
        <v>13607</v>
      </c>
      <c r="H2715" s="1" t="s">
        <v>16</v>
      </c>
      <c r="I2715" s="1">
        <v>33</v>
      </c>
      <c r="J2715" s="1">
        <v>0.36363636363636298</v>
      </c>
      <c r="K2715" s="1">
        <v>60.069818937988003</v>
      </c>
      <c r="L2715" s="1">
        <v>-17.798052267672901</v>
      </c>
      <c r="M2715" s="1">
        <v>2</v>
      </c>
      <c r="N2715" s="1" t="s">
        <v>10889</v>
      </c>
      <c r="O2715" s="1" t="s">
        <v>10894</v>
      </c>
    </row>
    <row r="2716" spans="1:15" ht="15.75" customHeight="1" x14ac:dyDescent="0.2">
      <c r="A2716" s="1">
        <v>5</v>
      </c>
      <c r="B2716" s="1">
        <v>173989699</v>
      </c>
      <c r="C2716" s="1">
        <v>173989735</v>
      </c>
      <c r="D2716" s="1">
        <v>173989717</v>
      </c>
      <c r="E2716" s="1" t="s">
        <v>18</v>
      </c>
      <c r="F2716" s="1" t="s">
        <v>14</v>
      </c>
      <c r="G2716" s="1" t="s">
        <v>13608</v>
      </c>
      <c r="H2716" s="1" t="s">
        <v>21</v>
      </c>
      <c r="I2716" s="1">
        <v>36</v>
      </c>
      <c r="J2716" s="1">
        <v>0.33333333333333298</v>
      </c>
      <c r="K2716" s="1">
        <v>59.419078339850699</v>
      </c>
      <c r="L2716" s="1">
        <v>-17.743832011517199</v>
      </c>
      <c r="M2716" s="1">
        <v>2</v>
      </c>
      <c r="N2716" s="1" t="s">
        <v>10889</v>
      </c>
      <c r="O2716" s="1" t="s">
        <v>10897</v>
      </c>
    </row>
    <row r="2717" spans="1:15" ht="15.75" customHeight="1" x14ac:dyDescent="0.2">
      <c r="A2717" s="1">
        <v>5</v>
      </c>
      <c r="B2717" s="1">
        <v>174516986</v>
      </c>
      <c r="C2717" s="1">
        <v>174517023</v>
      </c>
      <c r="D2717" s="1">
        <v>174517004</v>
      </c>
      <c r="E2717" s="1" t="s">
        <v>18</v>
      </c>
      <c r="F2717" s="1" t="s">
        <v>13</v>
      </c>
      <c r="G2717" s="1" t="s">
        <v>13609</v>
      </c>
      <c r="H2717" s="1" t="s">
        <v>21</v>
      </c>
      <c r="I2717" s="1">
        <v>37</v>
      </c>
      <c r="J2717" s="1">
        <v>0.32432432432432401</v>
      </c>
      <c r="K2717" s="1">
        <v>59.178479043413503</v>
      </c>
      <c r="L2717" s="1">
        <v>-17.897901926132</v>
      </c>
      <c r="M2717" s="1">
        <v>1</v>
      </c>
      <c r="N2717" s="1" t="s">
        <v>10889</v>
      </c>
      <c r="O2717" s="1" t="s">
        <v>10915</v>
      </c>
    </row>
    <row r="2718" spans="1:15" ht="15.75" customHeight="1" x14ac:dyDescent="0.2">
      <c r="A2718" s="1">
        <v>5</v>
      </c>
      <c r="B2718" s="1">
        <v>175185929</v>
      </c>
      <c r="C2718" s="1">
        <v>175185964</v>
      </c>
      <c r="D2718" s="1">
        <v>175185951</v>
      </c>
      <c r="E2718" s="1" t="s">
        <v>13</v>
      </c>
      <c r="F2718" s="1" t="s">
        <v>17</v>
      </c>
      <c r="G2718" s="1" t="s">
        <v>13610</v>
      </c>
      <c r="H2718" s="1" t="s">
        <v>16</v>
      </c>
      <c r="I2718" s="1">
        <v>35</v>
      </c>
      <c r="J2718" s="1">
        <v>0.371428571428571</v>
      </c>
      <c r="K2718" s="1">
        <v>59.617168202394801</v>
      </c>
      <c r="L2718" s="1">
        <v>-17.850387096902399</v>
      </c>
      <c r="M2718" s="1">
        <v>1</v>
      </c>
      <c r="N2718" s="1" t="s">
        <v>10889</v>
      </c>
      <c r="O2718" s="1" t="s">
        <v>10897</v>
      </c>
    </row>
    <row r="2719" spans="1:15" ht="15.75" customHeight="1" x14ac:dyDescent="0.2">
      <c r="A2719" s="1">
        <v>5</v>
      </c>
      <c r="B2719" s="1">
        <v>176766261</v>
      </c>
      <c r="C2719" s="1">
        <v>176766288</v>
      </c>
      <c r="D2719" s="1">
        <v>176766274</v>
      </c>
      <c r="E2719" s="1" t="s">
        <v>18</v>
      </c>
      <c r="F2719" s="1" t="s">
        <v>14</v>
      </c>
      <c r="G2719" s="1" t="s">
        <v>13611</v>
      </c>
      <c r="H2719" s="1" t="s">
        <v>21</v>
      </c>
      <c r="I2719" s="1">
        <v>27</v>
      </c>
      <c r="J2719" s="1">
        <v>0.44444444444444398</v>
      </c>
      <c r="K2719" s="1">
        <v>60.264218561225903</v>
      </c>
      <c r="L2719" s="1">
        <v>-16.575602779984202</v>
      </c>
      <c r="M2719" s="1">
        <v>1</v>
      </c>
      <c r="N2719" s="1" t="s">
        <v>10889</v>
      </c>
      <c r="O2719" s="1" t="s">
        <v>10915</v>
      </c>
    </row>
    <row r="2720" spans="1:15" ht="15.75" customHeight="1" x14ac:dyDescent="0.2">
      <c r="A2720" s="1">
        <v>5</v>
      </c>
      <c r="B2720" s="1">
        <v>176782469</v>
      </c>
      <c r="C2720" s="1">
        <v>176782496</v>
      </c>
      <c r="D2720" s="1">
        <v>176782477</v>
      </c>
      <c r="E2720" s="1" t="s">
        <v>14</v>
      </c>
      <c r="F2720" s="1" t="s">
        <v>13</v>
      </c>
      <c r="G2720" s="1" t="s">
        <v>13612</v>
      </c>
      <c r="H2720" s="1" t="s">
        <v>16</v>
      </c>
      <c r="I2720" s="1">
        <v>27</v>
      </c>
      <c r="J2720" s="1">
        <v>0.51851851851851805</v>
      </c>
      <c r="K2720" s="1">
        <v>61.543826862814797</v>
      </c>
      <c r="L2720" s="1">
        <v>-17.3686777799842</v>
      </c>
      <c r="M2720" s="1">
        <v>4</v>
      </c>
      <c r="N2720" s="1" t="s">
        <v>10889</v>
      </c>
      <c r="O2720" s="1" t="s">
        <v>10890</v>
      </c>
    </row>
    <row r="2721" spans="1:15" ht="15.75" customHeight="1" x14ac:dyDescent="0.2">
      <c r="A2721" s="1">
        <v>5</v>
      </c>
      <c r="B2721" s="1">
        <v>177424995</v>
      </c>
      <c r="C2721" s="1">
        <v>177425028</v>
      </c>
      <c r="D2721" s="1">
        <v>177425011</v>
      </c>
      <c r="E2721" s="1" t="s">
        <v>14</v>
      </c>
      <c r="F2721" s="1" t="s">
        <v>13</v>
      </c>
      <c r="G2721" s="1" t="s">
        <v>13613</v>
      </c>
      <c r="H2721" s="1" t="s">
        <v>16</v>
      </c>
      <c r="I2721" s="1">
        <v>33</v>
      </c>
      <c r="J2721" s="1">
        <v>0.36363636363636298</v>
      </c>
      <c r="K2721" s="1">
        <v>59.808879377347701</v>
      </c>
      <c r="L2721" s="1">
        <v>-17.607217267672901</v>
      </c>
      <c r="M2721" s="1">
        <v>1</v>
      </c>
      <c r="N2721" s="1" t="s">
        <v>10889</v>
      </c>
      <c r="O2721" s="1" t="s">
        <v>10894</v>
      </c>
    </row>
    <row r="2722" spans="1:15" ht="15.75" customHeight="1" x14ac:dyDescent="0.2">
      <c r="A2722" s="1">
        <v>5</v>
      </c>
      <c r="B2722" s="1">
        <v>178411977</v>
      </c>
      <c r="C2722" s="1">
        <v>178412002</v>
      </c>
      <c r="D2722" s="1">
        <v>178411989</v>
      </c>
      <c r="E2722" s="1" t="s">
        <v>17</v>
      </c>
      <c r="F2722" s="1" t="s">
        <v>18</v>
      </c>
      <c r="G2722" s="1" t="s">
        <v>13614</v>
      </c>
      <c r="H2722" s="1" t="s">
        <v>16</v>
      </c>
      <c r="I2722" s="1">
        <v>25</v>
      </c>
      <c r="J2722" s="1">
        <v>0.56000000000000005</v>
      </c>
      <c r="K2722" s="1">
        <v>62.571001963712703</v>
      </c>
      <c r="L2722" s="1">
        <v>-17.423742950754601</v>
      </c>
      <c r="M2722" s="1">
        <v>9</v>
      </c>
      <c r="N2722" s="1" t="s">
        <v>10889</v>
      </c>
      <c r="O2722" s="1" t="s">
        <v>10897</v>
      </c>
    </row>
    <row r="2723" spans="1:15" ht="15.75" customHeight="1" x14ac:dyDescent="0.2">
      <c r="A2723" s="1">
        <v>5</v>
      </c>
      <c r="B2723" s="1">
        <v>179639344</v>
      </c>
      <c r="C2723" s="1">
        <v>179639368</v>
      </c>
      <c r="D2723" s="1">
        <v>179639351</v>
      </c>
      <c r="E2723" s="1" t="s">
        <v>14</v>
      </c>
      <c r="F2723" s="1" t="s">
        <v>18</v>
      </c>
      <c r="G2723" s="1" t="s">
        <v>13615</v>
      </c>
      <c r="H2723" s="1" t="s">
        <v>16</v>
      </c>
      <c r="I2723" s="1">
        <v>24</v>
      </c>
      <c r="J2723" s="1">
        <v>0.58333333333333304</v>
      </c>
      <c r="K2723" s="1">
        <v>62.321035479871497</v>
      </c>
      <c r="L2723" s="1">
        <v>-17.188818036139899</v>
      </c>
      <c r="M2723" s="1">
        <v>2</v>
      </c>
      <c r="N2723" s="1" t="s">
        <v>10889</v>
      </c>
      <c r="O2723" s="1" t="s">
        <v>10894</v>
      </c>
    </row>
    <row r="2724" spans="1:15" ht="15.75" customHeight="1" x14ac:dyDescent="0.2">
      <c r="A2724" s="1">
        <v>5</v>
      </c>
      <c r="B2724" s="1">
        <v>179894507</v>
      </c>
      <c r="C2724" s="1">
        <v>179894537</v>
      </c>
      <c r="D2724" s="1">
        <v>179894517</v>
      </c>
      <c r="E2724" s="1" t="s">
        <v>18</v>
      </c>
      <c r="F2724" s="1" t="s">
        <v>14</v>
      </c>
      <c r="G2724" s="1" t="s">
        <v>13616</v>
      </c>
      <c r="H2724" s="1" t="s">
        <v>21</v>
      </c>
      <c r="I2724" s="1">
        <v>30</v>
      </c>
      <c r="J2724" s="1">
        <v>0.43333333333333302</v>
      </c>
      <c r="K2724" s="1">
        <v>61.356010043491104</v>
      </c>
      <c r="L2724" s="1">
        <v>-17.994702523828501</v>
      </c>
      <c r="M2724" s="1">
        <v>5</v>
      </c>
      <c r="N2724" s="1" t="s">
        <v>10889</v>
      </c>
      <c r="O2724" s="1" t="s">
        <v>10897</v>
      </c>
    </row>
    <row r="2725" spans="1:15" ht="15.75" customHeight="1" x14ac:dyDescent="0.2">
      <c r="A2725" s="1">
        <v>5</v>
      </c>
      <c r="B2725" s="1">
        <v>180131247</v>
      </c>
      <c r="C2725" s="1">
        <v>180131283</v>
      </c>
      <c r="D2725" s="1">
        <v>180131265</v>
      </c>
      <c r="E2725" s="1" t="s">
        <v>18</v>
      </c>
      <c r="F2725" s="1" t="s">
        <v>17</v>
      </c>
      <c r="G2725" s="1" t="s">
        <v>13617</v>
      </c>
      <c r="H2725" s="1" t="s">
        <v>21</v>
      </c>
      <c r="I2725" s="1">
        <v>36</v>
      </c>
      <c r="J2725" s="1">
        <v>0.30555555555555503</v>
      </c>
      <c r="K2725" s="1">
        <v>58.964546629139001</v>
      </c>
      <c r="L2725" s="1">
        <v>-17.575197011517201</v>
      </c>
      <c r="M2725" s="1">
        <v>1</v>
      </c>
      <c r="N2725" s="1" t="s">
        <v>10889</v>
      </c>
      <c r="O2725" s="1" t="s">
        <v>10897</v>
      </c>
    </row>
    <row r="2726" spans="1:15" ht="15.75" customHeight="1" x14ac:dyDescent="0.2">
      <c r="A2726" s="1">
        <v>5</v>
      </c>
      <c r="B2726" s="1">
        <v>180537137</v>
      </c>
      <c r="C2726" s="1">
        <v>180537167</v>
      </c>
      <c r="D2726" s="1">
        <v>180537157</v>
      </c>
      <c r="E2726" s="1" t="s">
        <v>17</v>
      </c>
      <c r="F2726" s="1" t="s">
        <v>13</v>
      </c>
      <c r="G2726" s="1" t="s">
        <v>13618</v>
      </c>
      <c r="H2726" s="1" t="s">
        <v>16</v>
      </c>
      <c r="I2726" s="1">
        <v>30</v>
      </c>
      <c r="J2726" s="1">
        <v>0.43333333333333302</v>
      </c>
      <c r="K2726" s="1">
        <v>59.445313431291403</v>
      </c>
      <c r="L2726" s="1">
        <v>-16.7746075238285</v>
      </c>
      <c r="M2726" s="1">
        <v>1</v>
      </c>
      <c r="N2726" s="1" t="s">
        <v>10889</v>
      </c>
      <c r="O2726" s="1" t="s">
        <v>10897</v>
      </c>
    </row>
    <row r="2727" spans="1:15" ht="15.75" customHeight="1" x14ac:dyDescent="0.2">
      <c r="A2727" s="1">
        <v>6</v>
      </c>
      <c r="B2727" s="1">
        <v>463814</v>
      </c>
      <c r="C2727" s="1">
        <v>463843</v>
      </c>
      <c r="D2727" s="1">
        <v>463833</v>
      </c>
      <c r="E2727" s="1" t="s">
        <v>18</v>
      </c>
      <c r="F2727" s="1" t="s">
        <v>17</v>
      </c>
      <c r="G2727" s="1" t="s">
        <v>13619</v>
      </c>
      <c r="H2727" s="1" t="s">
        <v>21</v>
      </c>
      <c r="I2727" s="1">
        <v>29</v>
      </c>
      <c r="J2727" s="1">
        <v>0.44827586206896503</v>
      </c>
      <c r="K2727" s="1">
        <v>61.360361200710699</v>
      </c>
      <c r="L2727" s="1">
        <v>-17.624882609213799</v>
      </c>
      <c r="M2727" s="1">
        <v>1</v>
      </c>
      <c r="N2727" s="1" t="s">
        <v>10889</v>
      </c>
      <c r="O2727" s="1" t="s">
        <v>10894</v>
      </c>
    </row>
    <row r="2728" spans="1:15" ht="15.75" customHeight="1" x14ac:dyDescent="0.2">
      <c r="A2728" s="1">
        <v>6</v>
      </c>
      <c r="B2728" s="1">
        <v>846009</v>
      </c>
      <c r="C2728" s="1">
        <v>846036</v>
      </c>
      <c r="D2728" s="1">
        <v>846027</v>
      </c>
      <c r="E2728" s="1" t="s">
        <v>14</v>
      </c>
      <c r="F2728" s="1" t="s">
        <v>13</v>
      </c>
      <c r="G2728" s="1" t="s">
        <v>13620</v>
      </c>
      <c r="H2728" s="1" t="s">
        <v>16</v>
      </c>
      <c r="I2728" s="1">
        <v>27</v>
      </c>
      <c r="J2728" s="1">
        <v>0.48148148148148101</v>
      </c>
      <c r="K2728" s="1">
        <v>61.648042205571201</v>
      </c>
      <c r="L2728" s="1">
        <v>-17.406627779984198</v>
      </c>
      <c r="M2728" s="1">
        <v>3</v>
      </c>
      <c r="N2728" s="1" t="s">
        <v>10889</v>
      </c>
      <c r="O2728" s="1" t="s">
        <v>10897</v>
      </c>
    </row>
    <row r="2729" spans="1:15" ht="15.75" customHeight="1" x14ac:dyDescent="0.2">
      <c r="A2729" s="1">
        <v>6</v>
      </c>
      <c r="B2729" s="1">
        <v>1211567</v>
      </c>
      <c r="C2729" s="1">
        <v>1211600</v>
      </c>
      <c r="D2729" s="1">
        <v>1211583</v>
      </c>
      <c r="E2729" s="1" t="s">
        <v>14</v>
      </c>
      <c r="F2729" s="1" t="s">
        <v>17</v>
      </c>
      <c r="G2729" s="1" t="s">
        <v>13621</v>
      </c>
      <c r="H2729" s="1" t="s">
        <v>16</v>
      </c>
      <c r="I2729" s="1">
        <v>33</v>
      </c>
      <c r="J2729" s="1">
        <v>0.36363636363636298</v>
      </c>
      <c r="K2729" s="1">
        <v>59.418368279789199</v>
      </c>
      <c r="L2729" s="1">
        <v>-17.334712267672899</v>
      </c>
      <c r="M2729" s="1">
        <v>1</v>
      </c>
      <c r="N2729" s="1" t="s">
        <v>10889</v>
      </c>
      <c r="O2729" s="1" t="s">
        <v>10890</v>
      </c>
    </row>
    <row r="2730" spans="1:15" ht="15.75" customHeight="1" x14ac:dyDescent="0.2">
      <c r="A2730" s="1">
        <v>6</v>
      </c>
      <c r="B2730" s="1">
        <v>1600898</v>
      </c>
      <c r="C2730" s="1">
        <v>1600924</v>
      </c>
      <c r="D2730" s="1">
        <v>1600911</v>
      </c>
      <c r="E2730" s="1" t="s">
        <v>18</v>
      </c>
      <c r="F2730" s="1" t="s">
        <v>13</v>
      </c>
      <c r="G2730" s="1" t="s">
        <v>13622</v>
      </c>
      <c r="H2730" s="1" t="s">
        <v>21</v>
      </c>
      <c r="I2730" s="1">
        <v>26</v>
      </c>
      <c r="J2730" s="1">
        <v>0.57692307692307598</v>
      </c>
      <c r="K2730" s="1">
        <v>62.869271303904902</v>
      </c>
      <c r="L2730" s="1">
        <v>-17.920242865369399</v>
      </c>
      <c r="M2730" s="1">
        <v>5</v>
      </c>
      <c r="N2730" s="1" t="s">
        <v>10889</v>
      </c>
      <c r="O2730" s="1" t="s">
        <v>10915</v>
      </c>
    </row>
    <row r="2731" spans="1:15" ht="15.75" customHeight="1" x14ac:dyDescent="0.2">
      <c r="A2731" s="1">
        <v>6</v>
      </c>
      <c r="B2731" s="1">
        <v>2165182</v>
      </c>
      <c r="C2731" s="1">
        <v>2165212</v>
      </c>
      <c r="D2731" s="1">
        <v>2165197</v>
      </c>
      <c r="E2731" s="1" t="s">
        <v>14</v>
      </c>
      <c r="F2731" s="1" t="s">
        <v>18</v>
      </c>
      <c r="G2731" s="1" t="s">
        <v>13623</v>
      </c>
      <c r="H2731" s="1" t="s">
        <v>16</v>
      </c>
      <c r="I2731" s="1">
        <v>30</v>
      </c>
      <c r="J2731" s="1">
        <v>0.43333333333333302</v>
      </c>
      <c r="K2731" s="1">
        <v>60.785177413821998</v>
      </c>
      <c r="L2731" s="1">
        <v>-17.542767523828498</v>
      </c>
      <c r="M2731" s="1">
        <v>1</v>
      </c>
      <c r="N2731" s="1" t="s">
        <v>10889</v>
      </c>
      <c r="O2731" s="1" t="s">
        <v>10897</v>
      </c>
    </row>
    <row r="2732" spans="1:15" ht="15.75" customHeight="1" x14ac:dyDescent="0.2">
      <c r="A2732" s="1">
        <v>6</v>
      </c>
      <c r="B2732" s="1">
        <v>2181878</v>
      </c>
      <c r="C2732" s="1">
        <v>2181912</v>
      </c>
      <c r="D2732" s="1">
        <v>2181895</v>
      </c>
      <c r="E2732" s="1" t="s">
        <v>18</v>
      </c>
      <c r="F2732" s="1" t="s">
        <v>14</v>
      </c>
      <c r="G2732" s="1" t="s">
        <v>13624</v>
      </c>
      <c r="H2732" s="1" t="s">
        <v>21</v>
      </c>
      <c r="I2732" s="1">
        <v>34</v>
      </c>
      <c r="J2732" s="1">
        <v>0.32352941176470501</v>
      </c>
      <c r="K2732" s="1">
        <v>58.555997377735203</v>
      </c>
      <c r="L2732" s="1">
        <v>-16.850832182287601</v>
      </c>
      <c r="M2732" s="1">
        <v>1</v>
      </c>
      <c r="N2732" s="1" t="s">
        <v>10889</v>
      </c>
      <c r="O2732" s="1" t="s">
        <v>10915</v>
      </c>
    </row>
    <row r="2733" spans="1:15" ht="15.75" customHeight="1" x14ac:dyDescent="0.2">
      <c r="A2733" s="1">
        <v>6</v>
      </c>
      <c r="B2733" s="1">
        <v>2222313</v>
      </c>
      <c r="C2733" s="1">
        <v>2222342</v>
      </c>
      <c r="D2733" s="1">
        <v>2222327</v>
      </c>
      <c r="E2733" s="1" t="s">
        <v>18</v>
      </c>
      <c r="F2733" s="1" t="s">
        <v>17</v>
      </c>
      <c r="G2733" s="1" t="s">
        <v>13625</v>
      </c>
      <c r="H2733" s="1" t="s">
        <v>21</v>
      </c>
      <c r="I2733" s="1">
        <v>29</v>
      </c>
      <c r="J2733" s="1">
        <v>0.44827586206896503</v>
      </c>
      <c r="K2733" s="1">
        <v>61.456950944535897</v>
      </c>
      <c r="L2733" s="1">
        <v>-17.729227609213801</v>
      </c>
      <c r="M2733" s="1">
        <v>1</v>
      </c>
      <c r="N2733" s="1" t="s">
        <v>10889</v>
      </c>
      <c r="O2733" s="1" t="s">
        <v>10915</v>
      </c>
    </row>
    <row r="2734" spans="1:15" ht="15.75" customHeight="1" x14ac:dyDescent="0.2">
      <c r="A2734" s="1">
        <v>6</v>
      </c>
      <c r="B2734" s="1">
        <v>2224537</v>
      </c>
      <c r="C2734" s="1">
        <v>2224568</v>
      </c>
      <c r="D2734" s="1">
        <v>2224552</v>
      </c>
      <c r="E2734" s="1" t="s">
        <v>18</v>
      </c>
      <c r="F2734" s="1" t="s">
        <v>13</v>
      </c>
      <c r="G2734" s="1" t="s">
        <v>13626</v>
      </c>
      <c r="H2734" s="1" t="s">
        <v>21</v>
      </c>
      <c r="I2734" s="1">
        <v>31</v>
      </c>
      <c r="J2734" s="1">
        <v>0.38709677419354799</v>
      </c>
      <c r="K2734" s="1">
        <v>61.045641275681703</v>
      </c>
      <c r="L2734" s="1">
        <v>-17.932207438443299</v>
      </c>
      <c r="M2734" s="1">
        <v>1</v>
      </c>
      <c r="N2734" s="1" t="s">
        <v>10889</v>
      </c>
      <c r="O2734" s="1" t="s">
        <v>10897</v>
      </c>
    </row>
    <row r="2735" spans="1:15" ht="15.75" customHeight="1" x14ac:dyDescent="0.2">
      <c r="A2735" s="1">
        <v>6</v>
      </c>
      <c r="B2735" s="1">
        <v>2539286</v>
      </c>
      <c r="C2735" s="1">
        <v>2539318</v>
      </c>
      <c r="D2735" s="1">
        <v>2539302</v>
      </c>
      <c r="E2735" s="1" t="s">
        <v>18</v>
      </c>
      <c r="F2735" s="1" t="s">
        <v>17</v>
      </c>
      <c r="G2735" s="1" t="s">
        <v>13627</v>
      </c>
      <c r="H2735" s="1" t="s">
        <v>21</v>
      </c>
      <c r="I2735" s="1">
        <v>32</v>
      </c>
      <c r="J2735" s="1">
        <v>0.40625</v>
      </c>
      <c r="K2735" s="1">
        <v>59.931432676247802</v>
      </c>
      <c r="L2735" s="1">
        <v>-17.459732353058101</v>
      </c>
      <c r="M2735" s="1">
        <v>1</v>
      </c>
      <c r="N2735" s="1" t="s">
        <v>10889</v>
      </c>
      <c r="O2735" s="1" t="s">
        <v>10897</v>
      </c>
    </row>
    <row r="2736" spans="1:15" ht="15.75" customHeight="1" x14ac:dyDescent="0.2">
      <c r="A2736" s="1">
        <v>6</v>
      </c>
      <c r="B2736" s="1">
        <v>2893529</v>
      </c>
      <c r="C2736" s="1">
        <v>2893562</v>
      </c>
      <c r="D2736" s="1">
        <v>2893545</v>
      </c>
      <c r="E2736" s="1" t="s">
        <v>18</v>
      </c>
      <c r="F2736" s="1" t="s">
        <v>14</v>
      </c>
      <c r="G2736" s="1" t="s">
        <v>13628</v>
      </c>
      <c r="H2736" s="1" t="s">
        <v>21</v>
      </c>
      <c r="I2736" s="1">
        <v>33</v>
      </c>
      <c r="J2736" s="1">
        <v>0.30303030303030298</v>
      </c>
      <c r="K2736" s="1">
        <v>59.511636058001898</v>
      </c>
      <c r="L2736" s="1">
        <v>-17.363497267672901</v>
      </c>
      <c r="M2736" s="1">
        <v>1</v>
      </c>
      <c r="N2736" s="1" t="s">
        <v>10889</v>
      </c>
      <c r="O2736" s="1" t="s">
        <v>10890</v>
      </c>
    </row>
    <row r="2737" spans="1:15" ht="15.75" customHeight="1" x14ac:dyDescent="0.2">
      <c r="A2737" s="1">
        <v>6</v>
      </c>
      <c r="B2737" s="1">
        <v>3078743</v>
      </c>
      <c r="C2737" s="1">
        <v>3078771</v>
      </c>
      <c r="D2737" s="1">
        <v>3078762</v>
      </c>
      <c r="E2737" s="1" t="s">
        <v>18</v>
      </c>
      <c r="F2737" s="1" t="s">
        <v>14</v>
      </c>
      <c r="G2737" s="1" t="s">
        <v>13629</v>
      </c>
      <c r="H2737" s="1" t="s">
        <v>21</v>
      </c>
      <c r="I2737" s="1">
        <v>28</v>
      </c>
      <c r="J2737" s="1">
        <v>0.5</v>
      </c>
      <c r="K2737" s="1">
        <v>61.324681568634297</v>
      </c>
      <c r="L2737" s="1">
        <v>-17.591722694599</v>
      </c>
      <c r="M2737" s="1">
        <v>6</v>
      </c>
      <c r="N2737" s="1" t="s">
        <v>10889</v>
      </c>
      <c r="O2737" s="1" t="s">
        <v>10894</v>
      </c>
    </row>
    <row r="2738" spans="1:15" ht="15.75" customHeight="1" x14ac:dyDescent="0.2">
      <c r="A2738" s="1">
        <v>6</v>
      </c>
      <c r="B2738" s="1">
        <v>3136057</v>
      </c>
      <c r="C2738" s="1">
        <v>3136080</v>
      </c>
      <c r="D2738" s="1">
        <v>3136073</v>
      </c>
      <c r="E2738" s="1" t="s">
        <v>13</v>
      </c>
      <c r="F2738" s="1" t="s">
        <v>18</v>
      </c>
      <c r="G2738" s="1" t="s">
        <v>13630</v>
      </c>
      <c r="H2738" s="1" t="s">
        <v>16</v>
      </c>
      <c r="I2738" s="1">
        <v>23</v>
      </c>
      <c r="J2738" s="1">
        <v>0.56521739130434701</v>
      </c>
      <c r="K2738" s="1">
        <v>61.9834528674659</v>
      </c>
      <c r="L2738" s="1">
        <v>-16.952943121525099</v>
      </c>
      <c r="M2738" s="1">
        <v>1</v>
      </c>
      <c r="N2738" s="1" t="s">
        <v>10889</v>
      </c>
      <c r="O2738" s="1" t="s">
        <v>10915</v>
      </c>
    </row>
    <row r="2739" spans="1:15" ht="15.75" customHeight="1" x14ac:dyDescent="0.2">
      <c r="A2739" s="1">
        <v>6</v>
      </c>
      <c r="B2739" s="1">
        <v>3152892</v>
      </c>
      <c r="C2739" s="1">
        <v>3152917</v>
      </c>
      <c r="D2739" s="1">
        <v>3152909</v>
      </c>
      <c r="E2739" s="1" t="s">
        <v>17</v>
      </c>
      <c r="F2739" s="1" t="s">
        <v>18</v>
      </c>
      <c r="G2739" s="1" t="s">
        <v>13631</v>
      </c>
      <c r="H2739" s="1" t="s">
        <v>16</v>
      </c>
      <c r="I2739" s="1">
        <v>25</v>
      </c>
      <c r="J2739" s="1">
        <v>0.56000000000000005</v>
      </c>
      <c r="K2739" s="1">
        <v>62.769049362945204</v>
      </c>
      <c r="L2739" s="1">
        <v>-17.622452950754599</v>
      </c>
      <c r="M2739" s="1">
        <v>2</v>
      </c>
      <c r="N2739" s="1" t="s">
        <v>10889</v>
      </c>
      <c r="O2739" s="1" t="s">
        <v>10897</v>
      </c>
    </row>
    <row r="2740" spans="1:15" ht="15.75" customHeight="1" x14ac:dyDescent="0.2">
      <c r="A2740" s="1">
        <v>6</v>
      </c>
      <c r="B2740" s="1">
        <v>3540343</v>
      </c>
      <c r="C2740" s="1">
        <v>3540379</v>
      </c>
      <c r="D2740" s="1">
        <v>3540361</v>
      </c>
      <c r="E2740" s="1" t="s">
        <v>14</v>
      </c>
      <c r="F2740" s="1" t="s">
        <v>13</v>
      </c>
      <c r="G2740" s="1" t="s">
        <v>13632</v>
      </c>
      <c r="H2740" s="1" t="s">
        <v>16</v>
      </c>
      <c r="I2740" s="1">
        <v>36</v>
      </c>
      <c r="J2740" s="1">
        <v>0.30555555555555503</v>
      </c>
      <c r="K2740" s="1">
        <v>59.195461460950902</v>
      </c>
      <c r="L2740" s="1">
        <v>-17.699637011517201</v>
      </c>
      <c r="M2740" s="1">
        <v>1</v>
      </c>
      <c r="N2740" s="1" t="s">
        <v>10889</v>
      </c>
      <c r="O2740" s="1" t="s">
        <v>10894</v>
      </c>
    </row>
    <row r="2741" spans="1:15" ht="15.75" customHeight="1" x14ac:dyDescent="0.2">
      <c r="A2741" s="1">
        <v>6</v>
      </c>
      <c r="B2741" s="1">
        <v>4168651</v>
      </c>
      <c r="C2741" s="1">
        <v>4168679</v>
      </c>
      <c r="D2741" s="1">
        <v>4168665</v>
      </c>
      <c r="E2741" s="1" t="s">
        <v>18</v>
      </c>
      <c r="F2741" s="1" t="s">
        <v>14</v>
      </c>
      <c r="G2741" s="1" t="s">
        <v>13633</v>
      </c>
      <c r="H2741" s="1" t="s">
        <v>21</v>
      </c>
      <c r="I2741" s="1">
        <v>28</v>
      </c>
      <c r="J2741" s="1">
        <v>0.42857142857142799</v>
      </c>
      <c r="K2741" s="1">
        <v>61.728644466332902</v>
      </c>
      <c r="L2741" s="1">
        <v>-17.769387694599001</v>
      </c>
      <c r="M2741" s="1">
        <v>1</v>
      </c>
      <c r="N2741" s="1" t="s">
        <v>10889</v>
      </c>
      <c r="O2741" s="1" t="s">
        <v>10897</v>
      </c>
    </row>
    <row r="2742" spans="1:15" ht="15.75" customHeight="1" x14ac:dyDescent="0.2">
      <c r="A2742" s="1">
        <v>6</v>
      </c>
      <c r="B2742" s="1">
        <v>4928410</v>
      </c>
      <c r="C2742" s="1">
        <v>4928445</v>
      </c>
      <c r="D2742" s="1">
        <v>4928427</v>
      </c>
      <c r="E2742" s="1" t="s">
        <v>14</v>
      </c>
      <c r="F2742" s="1" t="s">
        <v>18</v>
      </c>
      <c r="G2742" s="1" t="s">
        <v>13634</v>
      </c>
      <c r="H2742" s="1" t="s">
        <v>16</v>
      </c>
      <c r="I2742" s="1">
        <v>35</v>
      </c>
      <c r="J2742" s="1">
        <v>0.314285714285714</v>
      </c>
      <c r="K2742" s="1">
        <v>59.375694389147803</v>
      </c>
      <c r="L2742" s="1">
        <v>-17.650387096902399</v>
      </c>
      <c r="M2742" s="1">
        <v>1</v>
      </c>
      <c r="N2742" s="1" t="s">
        <v>10889</v>
      </c>
      <c r="O2742" s="1" t="s">
        <v>10897</v>
      </c>
    </row>
    <row r="2743" spans="1:15" ht="15.75" customHeight="1" x14ac:dyDescent="0.2">
      <c r="A2743" s="1">
        <v>6</v>
      </c>
      <c r="B2743" s="1">
        <v>5103179</v>
      </c>
      <c r="C2743" s="1">
        <v>5103207</v>
      </c>
      <c r="D2743" s="1">
        <v>5103193</v>
      </c>
      <c r="E2743" s="1" t="s">
        <v>18</v>
      </c>
      <c r="F2743" s="1" t="s">
        <v>14</v>
      </c>
      <c r="G2743" s="1" t="s">
        <v>13635</v>
      </c>
      <c r="H2743" s="1" t="s">
        <v>21</v>
      </c>
      <c r="I2743" s="1">
        <v>28</v>
      </c>
      <c r="J2743" s="1">
        <v>0.46428571428571402</v>
      </c>
      <c r="K2743" s="1">
        <v>62.3959139861132</v>
      </c>
      <c r="L2743" s="1">
        <v>-17.998307694598999</v>
      </c>
      <c r="M2743" s="1">
        <v>2</v>
      </c>
      <c r="N2743" s="1" t="s">
        <v>10889</v>
      </c>
      <c r="O2743" s="1" t="s">
        <v>10894</v>
      </c>
    </row>
    <row r="2744" spans="1:15" ht="15.75" customHeight="1" x14ac:dyDescent="0.2">
      <c r="A2744" s="1">
        <v>6</v>
      </c>
      <c r="B2744" s="1">
        <v>5301810</v>
      </c>
      <c r="C2744" s="1">
        <v>5301844</v>
      </c>
      <c r="D2744" s="1">
        <v>5301827</v>
      </c>
      <c r="E2744" s="1" t="s">
        <v>18</v>
      </c>
      <c r="F2744" s="1" t="s">
        <v>13</v>
      </c>
      <c r="G2744" s="1" t="s">
        <v>13636</v>
      </c>
      <c r="H2744" s="1" t="s">
        <v>21</v>
      </c>
      <c r="I2744" s="1">
        <v>34</v>
      </c>
      <c r="J2744" s="1">
        <v>0.32352941176470501</v>
      </c>
      <c r="K2744" s="1">
        <v>59.817559339465397</v>
      </c>
      <c r="L2744" s="1">
        <v>-17.768347182287599</v>
      </c>
      <c r="M2744" s="1">
        <v>1</v>
      </c>
      <c r="N2744" s="1" t="s">
        <v>10889</v>
      </c>
      <c r="O2744" s="1" t="s">
        <v>10897</v>
      </c>
    </row>
    <row r="2745" spans="1:15" ht="15.75" customHeight="1" x14ac:dyDescent="0.2">
      <c r="A2745" s="1">
        <v>6</v>
      </c>
      <c r="B2745" s="1">
        <v>5677837</v>
      </c>
      <c r="C2745" s="1">
        <v>5677868</v>
      </c>
      <c r="D2745" s="1">
        <v>5677852</v>
      </c>
      <c r="E2745" s="1" t="s">
        <v>14</v>
      </c>
      <c r="F2745" s="1" t="s">
        <v>13</v>
      </c>
      <c r="G2745" s="1" t="s">
        <v>13637</v>
      </c>
      <c r="H2745" s="1" t="s">
        <v>16</v>
      </c>
      <c r="I2745" s="1">
        <v>31</v>
      </c>
      <c r="J2745" s="1">
        <v>0.45161290322580599</v>
      </c>
      <c r="K2745" s="1">
        <v>60.861619268178302</v>
      </c>
      <c r="L2745" s="1">
        <v>-17.8235174384433</v>
      </c>
      <c r="M2745" s="1">
        <v>1</v>
      </c>
      <c r="N2745" s="1" t="s">
        <v>10889</v>
      </c>
      <c r="O2745" s="1" t="s">
        <v>10915</v>
      </c>
    </row>
    <row r="2746" spans="1:15" ht="15.75" customHeight="1" x14ac:dyDescent="0.2">
      <c r="A2746" s="1">
        <v>6</v>
      </c>
      <c r="B2746" s="1">
        <v>6364648</v>
      </c>
      <c r="C2746" s="1">
        <v>6364676</v>
      </c>
      <c r="D2746" s="1">
        <v>6364662</v>
      </c>
      <c r="E2746" s="1" t="s">
        <v>14</v>
      </c>
      <c r="F2746" s="1" t="s">
        <v>17</v>
      </c>
      <c r="G2746" s="1" t="s">
        <v>13638</v>
      </c>
      <c r="H2746" s="1" t="s">
        <v>16</v>
      </c>
      <c r="I2746" s="1">
        <v>28</v>
      </c>
      <c r="J2746" s="1">
        <v>0.5</v>
      </c>
      <c r="K2746" s="1">
        <v>60.771352800020502</v>
      </c>
      <c r="L2746" s="1">
        <v>-17.175157694599001</v>
      </c>
      <c r="M2746" s="1">
        <v>1</v>
      </c>
      <c r="N2746" s="1" t="s">
        <v>10889</v>
      </c>
      <c r="O2746" s="1" t="s">
        <v>10915</v>
      </c>
    </row>
    <row r="2747" spans="1:15" ht="15.75" customHeight="1" x14ac:dyDescent="0.2">
      <c r="A2747" s="1">
        <v>6</v>
      </c>
      <c r="B2747" s="1">
        <v>6457242</v>
      </c>
      <c r="C2747" s="1">
        <v>6457269</v>
      </c>
      <c r="D2747" s="1">
        <v>6457250</v>
      </c>
      <c r="E2747" s="1" t="s">
        <v>17</v>
      </c>
      <c r="F2747" s="1" t="s">
        <v>18</v>
      </c>
      <c r="G2747" s="1" t="s">
        <v>13639</v>
      </c>
      <c r="H2747" s="1" t="s">
        <v>16</v>
      </c>
      <c r="I2747" s="1">
        <v>27</v>
      </c>
      <c r="J2747" s="1">
        <v>0.48148148148148101</v>
      </c>
      <c r="K2747" s="1">
        <v>61.905614100191599</v>
      </c>
      <c r="L2747" s="1">
        <v>-17.335072779984198</v>
      </c>
      <c r="M2747" s="1">
        <v>3</v>
      </c>
      <c r="N2747" s="1" t="s">
        <v>10889</v>
      </c>
      <c r="O2747" s="1" t="s">
        <v>10897</v>
      </c>
    </row>
    <row r="2748" spans="1:15" ht="15.75" customHeight="1" x14ac:dyDescent="0.2">
      <c r="A2748" s="1">
        <v>6</v>
      </c>
      <c r="B2748" s="1">
        <v>7181492</v>
      </c>
      <c r="C2748" s="1">
        <v>7181516</v>
      </c>
      <c r="D2748" s="1">
        <v>7181504</v>
      </c>
      <c r="E2748" s="1" t="s">
        <v>17</v>
      </c>
      <c r="F2748" s="1" t="s">
        <v>13</v>
      </c>
      <c r="G2748" s="1" t="s">
        <v>13640</v>
      </c>
      <c r="H2748" s="1" t="s">
        <v>16</v>
      </c>
      <c r="I2748" s="1">
        <v>24</v>
      </c>
      <c r="J2748" s="1">
        <v>0.58333333333333304</v>
      </c>
      <c r="K2748" s="1">
        <v>63.702663057644401</v>
      </c>
      <c r="L2748" s="1">
        <v>-17.5635630361399</v>
      </c>
      <c r="M2748" s="1">
        <v>1</v>
      </c>
      <c r="N2748" s="1" t="s">
        <v>10889</v>
      </c>
      <c r="O2748" s="1" t="s">
        <v>10915</v>
      </c>
    </row>
    <row r="2749" spans="1:15" ht="15.75" customHeight="1" x14ac:dyDescent="0.2">
      <c r="A2749" s="1">
        <v>6</v>
      </c>
      <c r="B2749" s="1">
        <v>7749388</v>
      </c>
      <c r="C2749" s="1">
        <v>7749421</v>
      </c>
      <c r="D2749" s="1">
        <v>7749404</v>
      </c>
      <c r="E2749" s="1" t="s">
        <v>14</v>
      </c>
      <c r="F2749" s="1" t="s">
        <v>13</v>
      </c>
      <c r="G2749" s="1" t="s">
        <v>13641</v>
      </c>
      <c r="H2749" s="1" t="s">
        <v>16</v>
      </c>
      <c r="I2749" s="1">
        <v>33</v>
      </c>
      <c r="J2749" s="1">
        <v>0.39393939393939298</v>
      </c>
      <c r="K2749" s="1">
        <v>59.982655807972698</v>
      </c>
      <c r="L2749" s="1">
        <v>-17.781487267672901</v>
      </c>
      <c r="M2749" s="1">
        <v>1</v>
      </c>
      <c r="N2749" s="1" t="s">
        <v>10889</v>
      </c>
      <c r="O2749" s="1" t="s">
        <v>10890</v>
      </c>
    </row>
    <row r="2750" spans="1:15" ht="15.75" customHeight="1" x14ac:dyDescent="0.2">
      <c r="A2750" s="1">
        <v>6</v>
      </c>
      <c r="B2750" s="1">
        <v>7758361</v>
      </c>
      <c r="C2750" s="1">
        <v>7758392</v>
      </c>
      <c r="D2750" s="1">
        <v>7758371</v>
      </c>
      <c r="E2750" s="1" t="s">
        <v>18</v>
      </c>
      <c r="F2750" s="1" t="s">
        <v>14</v>
      </c>
      <c r="G2750" s="1" t="s">
        <v>13642</v>
      </c>
      <c r="H2750" s="1" t="s">
        <v>21</v>
      </c>
      <c r="I2750" s="1">
        <v>31</v>
      </c>
      <c r="J2750" s="1">
        <v>0.35483870967741898</v>
      </c>
      <c r="K2750" s="1">
        <v>60.942942332104998</v>
      </c>
      <c r="L2750" s="1">
        <v>-17.934787438443301</v>
      </c>
      <c r="M2750" s="1">
        <v>1</v>
      </c>
      <c r="N2750" s="1" t="s">
        <v>10889</v>
      </c>
      <c r="O2750" s="1" t="s">
        <v>10894</v>
      </c>
    </row>
    <row r="2751" spans="1:15" ht="15.75" customHeight="1" x14ac:dyDescent="0.2">
      <c r="A2751" s="1">
        <v>6</v>
      </c>
      <c r="B2751" s="1">
        <v>9172754</v>
      </c>
      <c r="C2751" s="1">
        <v>9172784</v>
      </c>
      <c r="D2751" s="1">
        <v>9172764</v>
      </c>
      <c r="E2751" s="1" t="s">
        <v>13</v>
      </c>
      <c r="F2751" s="1" t="s">
        <v>18</v>
      </c>
      <c r="G2751" s="1" t="s">
        <v>13643</v>
      </c>
      <c r="H2751" s="1" t="s">
        <v>16</v>
      </c>
      <c r="I2751" s="1">
        <v>30</v>
      </c>
      <c r="J2751" s="1">
        <v>0.43333333333333302</v>
      </c>
      <c r="K2751" s="1">
        <v>61.217552727785801</v>
      </c>
      <c r="L2751" s="1">
        <v>-17.848877523828499</v>
      </c>
      <c r="M2751" s="1">
        <v>3</v>
      </c>
      <c r="N2751" s="1" t="s">
        <v>10889</v>
      </c>
      <c r="O2751" s="1" t="s">
        <v>10890</v>
      </c>
    </row>
    <row r="2752" spans="1:15" ht="15.75" customHeight="1" x14ac:dyDescent="0.2">
      <c r="A2752" s="1">
        <v>6</v>
      </c>
      <c r="B2752" s="1">
        <v>9489837</v>
      </c>
      <c r="C2752" s="1">
        <v>9489873</v>
      </c>
      <c r="D2752" s="1">
        <v>9489855</v>
      </c>
      <c r="E2752" s="1" t="s">
        <v>14</v>
      </c>
      <c r="F2752" s="1" t="s">
        <v>13</v>
      </c>
      <c r="G2752" s="1" t="s">
        <v>13644</v>
      </c>
      <c r="H2752" s="1" t="s">
        <v>16</v>
      </c>
      <c r="I2752" s="1">
        <v>36</v>
      </c>
      <c r="J2752" s="1">
        <v>0.33333333333333298</v>
      </c>
      <c r="K2752" s="1">
        <v>59.4685807060687</v>
      </c>
      <c r="L2752" s="1">
        <v>-17.867797011517201</v>
      </c>
      <c r="M2752" s="1">
        <v>1</v>
      </c>
      <c r="N2752" s="1" t="s">
        <v>10889</v>
      </c>
      <c r="O2752" s="1" t="s">
        <v>10890</v>
      </c>
    </row>
    <row r="2753" spans="1:15" ht="15.75" customHeight="1" x14ac:dyDescent="0.2">
      <c r="A2753" s="1">
        <v>6</v>
      </c>
      <c r="B2753" s="1">
        <v>9618328</v>
      </c>
      <c r="C2753" s="1">
        <v>9618361</v>
      </c>
      <c r="D2753" s="1">
        <v>9618344</v>
      </c>
      <c r="E2753" s="1" t="s">
        <v>18</v>
      </c>
      <c r="F2753" s="1" t="s">
        <v>14</v>
      </c>
      <c r="G2753" s="1" t="s">
        <v>13645</v>
      </c>
      <c r="H2753" s="1" t="s">
        <v>21</v>
      </c>
      <c r="I2753" s="1">
        <v>33</v>
      </c>
      <c r="J2753" s="1">
        <v>0.36363636363636298</v>
      </c>
      <c r="K2753" s="1">
        <v>60.243480444626798</v>
      </c>
      <c r="L2753" s="1">
        <v>-17.9792472676729</v>
      </c>
      <c r="M2753" s="1">
        <v>1</v>
      </c>
      <c r="N2753" s="1" t="s">
        <v>10889</v>
      </c>
      <c r="O2753" s="1" t="s">
        <v>10894</v>
      </c>
    </row>
    <row r="2754" spans="1:15" ht="15.75" customHeight="1" x14ac:dyDescent="0.2">
      <c r="A2754" s="1">
        <v>6</v>
      </c>
      <c r="B2754" s="1">
        <v>11195596</v>
      </c>
      <c r="C2754" s="1">
        <v>11195625</v>
      </c>
      <c r="D2754" s="1">
        <v>11195610</v>
      </c>
      <c r="E2754" s="1" t="s">
        <v>18</v>
      </c>
      <c r="F2754" s="1" t="s">
        <v>17</v>
      </c>
      <c r="G2754" s="1" t="s">
        <v>13646</v>
      </c>
      <c r="H2754" s="1" t="s">
        <v>21</v>
      </c>
      <c r="I2754" s="1">
        <v>29</v>
      </c>
      <c r="J2754" s="1">
        <v>0.44827586206896503</v>
      </c>
      <c r="K2754" s="1">
        <v>60.452009444174003</v>
      </c>
      <c r="L2754" s="1">
        <v>-17.252377609213799</v>
      </c>
      <c r="M2754" s="1">
        <v>1</v>
      </c>
      <c r="N2754" s="1" t="s">
        <v>10889</v>
      </c>
      <c r="O2754" s="1" t="s">
        <v>10894</v>
      </c>
    </row>
    <row r="2755" spans="1:15" ht="15.75" customHeight="1" x14ac:dyDescent="0.2">
      <c r="A2755" s="1">
        <v>6</v>
      </c>
      <c r="B2755" s="1">
        <v>11439627</v>
      </c>
      <c r="C2755" s="1">
        <v>11439665</v>
      </c>
      <c r="D2755" s="1">
        <v>11439646</v>
      </c>
      <c r="E2755" s="1" t="s">
        <v>14</v>
      </c>
      <c r="F2755" s="1" t="s">
        <v>13</v>
      </c>
      <c r="G2755" s="1" t="s">
        <v>13647</v>
      </c>
      <c r="H2755" s="1" t="s">
        <v>16</v>
      </c>
      <c r="I2755" s="1">
        <v>38</v>
      </c>
      <c r="J2755" s="1">
        <v>0.31578947368421001</v>
      </c>
      <c r="K2755" s="1">
        <v>59.014439914653302</v>
      </c>
      <c r="L2755" s="1">
        <v>-17.9891068407468</v>
      </c>
      <c r="M2755" s="1">
        <v>1</v>
      </c>
      <c r="N2755" s="1" t="s">
        <v>10889</v>
      </c>
      <c r="O2755" s="1" t="s">
        <v>10897</v>
      </c>
    </row>
    <row r="2756" spans="1:15" ht="15.75" customHeight="1" x14ac:dyDescent="0.2">
      <c r="A2756" s="1">
        <v>6</v>
      </c>
      <c r="B2756" s="1">
        <v>12008149</v>
      </c>
      <c r="C2756" s="1">
        <v>12008181</v>
      </c>
      <c r="D2756" s="1">
        <v>12008170</v>
      </c>
      <c r="E2756" s="1" t="s">
        <v>18</v>
      </c>
      <c r="F2756" s="1" t="s">
        <v>14</v>
      </c>
      <c r="G2756" s="1" t="s">
        <v>13648</v>
      </c>
      <c r="H2756" s="1" t="s">
        <v>21</v>
      </c>
      <c r="I2756" s="1">
        <v>32</v>
      </c>
      <c r="J2756" s="1">
        <v>0.40625</v>
      </c>
      <c r="K2756" s="1">
        <v>60.112697142710097</v>
      </c>
      <c r="L2756" s="1">
        <v>-17.677587353058101</v>
      </c>
      <c r="M2756" s="1">
        <v>1</v>
      </c>
      <c r="N2756" s="1" t="s">
        <v>10889</v>
      </c>
      <c r="O2756" s="1" t="s">
        <v>10915</v>
      </c>
    </row>
    <row r="2757" spans="1:15" ht="15.75" customHeight="1" x14ac:dyDescent="0.2">
      <c r="A2757" s="1">
        <v>6</v>
      </c>
      <c r="B2757" s="1">
        <v>12294619</v>
      </c>
      <c r="C2757" s="1">
        <v>12294648</v>
      </c>
      <c r="D2757" s="1">
        <v>12294638</v>
      </c>
      <c r="E2757" s="1" t="s">
        <v>17</v>
      </c>
      <c r="F2757" s="1" t="s">
        <v>13</v>
      </c>
      <c r="G2757" s="1" t="s">
        <v>13649</v>
      </c>
      <c r="H2757" s="1" t="s">
        <v>16</v>
      </c>
      <c r="I2757" s="1">
        <v>29</v>
      </c>
      <c r="J2757" s="1">
        <v>0.44827586206896503</v>
      </c>
      <c r="K2757" s="1">
        <v>61.673139594622</v>
      </c>
      <c r="L2757" s="1">
        <v>-17.760727609213699</v>
      </c>
      <c r="M2757" s="1">
        <v>4</v>
      </c>
      <c r="N2757" s="1" t="s">
        <v>10892</v>
      </c>
      <c r="O2757" s="1" t="s">
        <v>10894</v>
      </c>
    </row>
    <row r="2758" spans="1:15" ht="15.75" customHeight="1" x14ac:dyDescent="0.2">
      <c r="A2758" s="1">
        <v>6</v>
      </c>
      <c r="B2758" s="1">
        <v>12367141</v>
      </c>
      <c r="C2758" s="1">
        <v>12367174</v>
      </c>
      <c r="D2758" s="1">
        <v>12367162</v>
      </c>
      <c r="E2758" s="1" t="s">
        <v>14</v>
      </c>
      <c r="F2758" s="1" t="s">
        <v>13</v>
      </c>
      <c r="G2758" s="1" t="s">
        <v>13650</v>
      </c>
      <c r="H2758" s="1" t="s">
        <v>16</v>
      </c>
      <c r="I2758" s="1">
        <v>33</v>
      </c>
      <c r="J2758" s="1">
        <v>0.36363636363636298</v>
      </c>
      <c r="K2758" s="1">
        <v>59.938966567929498</v>
      </c>
      <c r="L2758" s="1">
        <v>-17.6858322676729</v>
      </c>
      <c r="M2758" s="1">
        <v>1</v>
      </c>
      <c r="N2758" s="1" t="s">
        <v>10889</v>
      </c>
      <c r="O2758" s="1" t="s">
        <v>10894</v>
      </c>
    </row>
    <row r="2759" spans="1:15" ht="15.75" customHeight="1" x14ac:dyDescent="0.2">
      <c r="A2759" s="1">
        <v>6</v>
      </c>
      <c r="B2759" s="1">
        <v>12541120</v>
      </c>
      <c r="C2759" s="1">
        <v>12541160</v>
      </c>
      <c r="D2759" s="1">
        <v>12541140</v>
      </c>
      <c r="E2759" s="1" t="s">
        <v>18</v>
      </c>
      <c r="F2759" s="1" t="s">
        <v>17</v>
      </c>
      <c r="G2759" s="1" t="s">
        <v>13651</v>
      </c>
      <c r="H2759" s="1" t="s">
        <v>21</v>
      </c>
      <c r="I2759" s="1">
        <v>40</v>
      </c>
      <c r="J2759" s="1">
        <v>0.3</v>
      </c>
      <c r="K2759" s="1">
        <v>58.410497050446402</v>
      </c>
      <c r="L2759" s="1">
        <v>-17.784686669976299</v>
      </c>
      <c r="M2759" s="1">
        <v>2</v>
      </c>
      <c r="N2759" s="1" t="s">
        <v>10889</v>
      </c>
      <c r="O2759" s="1" t="s">
        <v>10897</v>
      </c>
    </row>
    <row r="2760" spans="1:15" ht="15.75" customHeight="1" x14ac:dyDescent="0.2">
      <c r="A2760" s="1">
        <v>6</v>
      </c>
      <c r="B2760" s="1">
        <v>12581379</v>
      </c>
      <c r="C2760" s="1">
        <v>12581411</v>
      </c>
      <c r="D2760" s="1">
        <v>12581395</v>
      </c>
      <c r="E2760" s="1" t="s">
        <v>18</v>
      </c>
      <c r="F2760" s="1" t="s">
        <v>13</v>
      </c>
      <c r="G2760" s="1" t="s">
        <v>13652</v>
      </c>
      <c r="H2760" s="1" t="s">
        <v>21</v>
      </c>
      <c r="I2760" s="1">
        <v>32</v>
      </c>
      <c r="J2760" s="1">
        <v>0.375</v>
      </c>
      <c r="K2760" s="1">
        <v>59.670634850623898</v>
      </c>
      <c r="L2760" s="1">
        <v>-17.3941523530581</v>
      </c>
      <c r="M2760" s="1">
        <v>1</v>
      </c>
      <c r="N2760" s="1" t="s">
        <v>10889</v>
      </c>
      <c r="O2760" s="1" t="s">
        <v>10897</v>
      </c>
    </row>
    <row r="2761" spans="1:15" ht="15.75" customHeight="1" x14ac:dyDescent="0.2">
      <c r="A2761" s="1">
        <v>6</v>
      </c>
      <c r="B2761" s="1">
        <v>12723077</v>
      </c>
      <c r="C2761" s="1">
        <v>12723107</v>
      </c>
      <c r="D2761" s="1">
        <v>12723092</v>
      </c>
      <c r="E2761" s="1" t="s">
        <v>18</v>
      </c>
      <c r="F2761" s="1" t="s">
        <v>17</v>
      </c>
      <c r="G2761" s="1" t="s">
        <v>13653</v>
      </c>
      <c r="H2761" s="1" t="s">
        <v>21</v>
      </c>
      <c r="I2761" s="1">
        <v>30</v>
      </c>
      <c r="J2761" s="1">
        <v>0.43333333333333302</v>
      </c>
      <c r="K2761" s="1">
        <v>60.784132929034499</v>
      </c>
      <c r="L2761" s="1">
        <v>-17.554987523828501</v>
      </c>
      <c r="M2761" s="1">
        <v>1</v>
      </c>
      <c r="N2761" s="1" t="s">
        <v>10889</v>
      </c>
      <c r="O2761" s="1" t="s">
        <v>10897</v>
      </c>
    </row>
    <row r="2762" spans="1:15" ht="15.75" customHeight="1" x14ac:dyDescent="0.2">
      <c r="A2762" s="1">
        <v>6</v>
      </c>
      <c r="B2762" s="1">
        <v>13056284</v>
      </c>
      <c r="C2762" s="1">
        <v>13056320</v>
      </c>
      <c r="D2762" s="1">
        <v>13056307</v>
      </c>
      <c r="E2762" s="1" t="s">
        <v>14</v>
      </c>
      <c r="F2762" s="1" t="s">
        <v>18</v>
      </c>
      <c r="G2762" s="1" t="s">
        <v>13654</v>
      </c>
      <c r="H2762" s="1" t="s">
        <v>16</v>
      </c>
      <c r="I2762" s="1">
        <v>36</v>
      </c>
      <c r="J2762" s="1">
        <v>0.36111111111111099</v>
      </c>
      <c r="K2762" s="1">
        <v>59.152964861893999</v>
      </c>
      <c r="L2762" s="1">
        <v>-17.760397011517199</v>
      </c>
      <c r="M2762" s="1">
        <v>1</v>
      </c>
      <c r="N2762" s="1" t="s">
        <v>10889</v>
      </c>
      <c r="O2762" s="1" t="s">
        <v>10897</v>
      </c>
    </row>
    <row r="2763" spans="1:15" ht="15.75" customHeight="1" x14ac:dyDescent="0.2">
      <c r="A2763" s="1">
        <v>6</v>
      </c>
      <c r="B2763" s="1">
        <v>13070972</v>
      </c>
      <c r="C2763" s="1">
        <v>13071001</v>
      </c>
      <c r="D2763" s="1">
        <v>13070986</v>
      </c>
      <c r="E2763" s="1" t="s">
        <v>18</v>
      </c>
      <c r="F2763" s="1" t="s">
        <v>14</v>
      </c>
      <c r="G2763" s="1" t="s">
        <v>13655</v>
      </c>
      <c r="H2763" s="1" t="s">
        <v>21</v>
      </c>
      <c r="I2763" s="1">
        <v>29</v>
      </c>
      <c r="J2763" s="1">
        <v>0.44827586206896503</v>
      </c>
      <c r="K2763" s="1">
        <v>61.800446028027402</v>
      </c>
      <c r="L2763" s="1">
        <v>-17.9912776092138</v>
      </c>
      <c r="M2763" s="1">
        <v>1</v>
      </c>
      <c r="N2763" s="1" t="s">
        <v>10889</v>
      </c>
      <c r="O2763" s="1" t="s">
        <v>10897</v>
      </c>
    </row>
    <row r="2764" spans="1:15" ht="15.75" customHeight="1" x14ac:dyDescent="0.2">
      <c r="A2764" s="1">
        <v>6</v>
      </c>
      <c r="B2764" s="1">
        <v>13159784</v>
      </c>
      <c r="C2764" s="1">
        <v>13159813</v>
      </c>
      <c r="D2764" s="1">
        <v>13159798</v>
      </c>
      <c r="E2764" s="1" t="s">
        <v>18</v>
      </c>
      <c r="F2764" s="1" t="s">
        <v>14</v>
      </c>
      <c r="G2764" s="1" t="s">
        <v>13656</v>
      </c>
      <c r="H2764" s="1" t="s">
        <v>21</v>
      </c>
      <c r="I2764" s="1">
        <v>29</v>
      </c>
      <c r="J2764" s="1">
        <v>0.44827586206896503</v>
      </c>
      <c r="K2764" s="1">
        <v>60.061022027474799</v>
      </c>
      <c r="L2764" s="1">
        <v>-17.027462609213799</v>
      </c>
      <c r="M2764" s="1">
        <v>1</v>
      </c>
      <c r="N2764" s="1" t="s">
        <v>10889</v>
      </c>
      <c r="O2764" s="1" t="s">
        <v>10894</v>
      </c>
    </row>
    <row r="2765" spans="1:15" ht="15.75" customHeight="1" x14ac:dyDescent="0.2">
      <c r="A2765" s="1">
        <v>6</v>
      </c>
      <c r="B2765" s="1">
        <v>14118645</v>
      </c>
      <c r="C2765" s="1">
        <v>14118672</v>
      </c>
      <c r="D2765" s="1">
        <v>14118658</v>
      </c>
      <c r="E2765" s="1" t="s">
        <v>14</v>
      </c>
      <c r="F2765" s="1" t="s">
        <v>17</v>
      </c>
      <c r="G2765" s="1" t="s">
        <v>13657</v>
      </c>
      <c r="H2765" s="1" t="s">
        <v>16</v>
      </c>
      <c r="I2765" s="1">
        <v>27</v>
      </c>
      <c r="J2765" s="1">
        <v>0.48148148148148101</v>
      </c>
      <c r="K2765" s="1">
        <v>60.2652672592382</v>
      </c>
      <c r="L2765" s="1">
        <v>-16.5503477799842</v>
      </c>
      <c r="M2765" s="1">
        <v>1</v>
      </c>
      <c r="N2765" s="1" t="s">
        <v>10889</v>
      </c>
      <c r="O2765" s="1" t="s">
        <v>10897</v>
      </c>
    </row>
    <row r="2766" spans="1:15" ht="15.75" customHeight="1" x14ac:dyDescent="0.2">
      <c r="A2766" s="1">
        <v>6</v>
      </c>
      <c r="B2766" s="1">
        <v>14219167</v>
      </c>
      <c r="C2766" s="1">
        <v>14219196</v>
      </c>
      <c r="D2766" s="1">
        <v>14219176</v>
      </c>
      <c r="E2766" s="1" t="s">
        <v>14</v>
      </c>
      <c r="F2766" s="1" t="s">
        <v>13</v>
      </c>
      <c r="G2766" s="1" t="s">
        <v>13658</v>
      </c>
      <c r="H2766" s="1" t="s">
        <v>16</v>
      </c>
      <c r="I2766" s="1">
        <v>29</v>
      </c>
      <c r="J2766" s="1">
        <v>0.41379310344827502</v>
      </c>
      <c r="K2766" s="1">
        <v>61.3710138069927</v>
      </c>
      <c r="L2766" s="1">
        <v>-17.903837609213799</v>
      </c>
      <c r="M2766" s="1">
        <v>2</v>
      </c>
      <c r="N2766" s="1" t="s">
        <v>10889</v>
      </c>
      <c r="O2766" s="1" t="s">
        <v>10915</v>
      </c>
    </row>
    <row r="2767" spans="1:15" ht="15.75" customHeight="1" x14ac:dyDescent="0.2">
      <c r="A2767" s="1">
        <v>6</v>
      </c>
      <c r="B2767" s="1">
        <v>14339210</v>
      </c>
      <c r="C2767" s="1">
        <v>14339237</v>
      </c>
      <c r="D2767" s="1">
        <v>14339223</v>
      </c>
      <c r="E2767" s="1" t="s">
        <v>18</v>
      </c>
      <c r="F2767" s="1" t="s">
        <v>14</v>
      </c>
      <c r="G2767" s="1" t="s">
        <v>13659</v>
      </c>
      <c r="H2767" s="1" t="s">
        <v>21</v>
      </c>
      <c r="I2767" s="1">
        <v>27</v>
      </c>
      <c r="J2767" s="1">
        <v>0.51851851851851805</v>
      </c>
      <c r="K2767" s="1">
        <v>62.3923945765181</v>
      </c>
      <c r="L2767" s="1">
        <v>-17.883477779984201</v>
      </c>
      <c r="M2767" s="1">
        <v>7</v>
      </c>
      <c r="N2767" s="1" t="s">
        <v>10889</v>
      </c>
      <c r="O2767" s="1" t="s">
        <v>10897</v>
      </c>
    </row>
    <row r="2768" spans="1:15" ht="15.75" customHeight="1" x14ac:dyDescent="0.2">
      <c r="A2768" s="1">
        <v>6</v>
      </c>
      <c r="B2768" s="1">
        <v>14368847</v>
      </c>
      <c r="C2768" s="1">
        <v>14368875</v>
      </c>
      <c r="D2768" s="1">
        <v>14368856</v>
      </c>
      <c r="E2768" s="1" t="s">
        <v>14</v>
      </c>
      <c r="F2768" s="1" t="s">
        <v>13</v>
      </c>
      <c r="G2768" s="1" t="s">
        <v>13660</v>
      </c>
      <c r="H2768" s="1" t="s">
        <v>16</v>
      </c>
      <c r="I2768" s="1">
        <v>28</v>
      </c>
      <c r="J2768" s="1">
        <v>0.46428571428571402</v>
      </c>
      <c r="K2768" s="1">
        <v>61.080731217747399</v>
      </c>
      <c r="L2768" s="1">
        <v>-17.324037694598999</v>
      </c>
      <c r="M2768" s="1">
        <v>2</v>
      </c>
      <c r="N2768" s="1" t="s">
        <v>10889</v>
      </c>
      <c r="O2768" s="1" t="s">
        <v>10890</v>
      </c>
    </row>
    <row r="2769" spans="1:15" ht="15.75" customHeight="1" x14ac:dyDescent="0.2">
      <c r="A2769" s="1">
        <v>6</v>
      </c>
      <c r="B2769" s="1">
        <v>14673485</v>
      </c>
      <c r="C2769" s="1">
        <v>14673518</v>
      </c>
      <c r="D2769" s="1">
        <v>14673501</v>
      </c>
      <c r="E2769" s="1" t="s">
        <v>17</v>
      </c>
      <c r="F2769" s="1" t="s">
        <v>14</v>
      </c>
      <c r="G2769" s="1" t="s">
        <v>13661</v>
      </c>
      <c r="H2769" s="1" t="s">
        <v>16</v>
      </c>
      <c r="I2769" s="1">
        <v>33</v>
      </c>
      <c r="J2769" s="1">
        <v>0.36363636363636298</v>
      </c>
      <c r="K2769" s="1">
        <v>59.3383178606393</v>
      </c>
      <c r="L2769" s="1">
        <v>-17.331182267672901</v>
      </c>
      <c r="M2769" s="1">
        <v>1</v>
      </c>
      <c r="N2769" s="1" t="s">
        <v>10889</v>
      </c>
      <c r="O2769" s="1" t="s">
        <v>10897</v>
      </c>
    </row>
    <row r="2770" spans="1:15" ht="15.75" customHeight="1" x14ac:dyDescent="0.2">
      <c r="A2770" s="1">
        <v>6</v>
      </c>
      <c r="B2770" s="1">
        <v>14747165</v>
      </c>
      <c r="C2770" s="1">
        <v>14747200</v>
      </c>
      <c r="D2770" s="1">
        <v>14747177</v>
      </c>
      <c r="E2770" s="1" t="s">
        <v>18</v>
      </c>
      <c r="F2770" s="1" t="s">
        <v>17</v>
      </c>
      <c r="G2770" s="1" t="s">
        <v>13662</v>
      </c>
      <c r="H2770" s="1" t="s">
        <v>21</v>
      </c>
      <c r="I2770" s="1">
        <v>35</v>
      </c>
      <c r="J2770" s="1">
        <v>0.314285714285714</v>
      </c>
      <c r="K2770" s="1">
        <v>59.907392557352402</v>
      </c>
      <c r="L2770" s="1">
        <v>-17.9918670969024</v>
      </c>
      <c r="M2770" s="1">
        <v>4</v>
      </c>
      <c r="N2770" s="1" t="s">
        <v>10889</v>
      </c>
      <c r="O2770" s="1" t="s">
        <v>10897</v>
      </c>
    </row>
    <row r="2771" spans="1:15" ht="15.75" customHeight="1" x14ac:dyDescent="0.2">
      <c r="A2771" s="1">
        <v>6</v>
      </c>
      <c r="B2771" s="1">
        <v>15019326</v>
      </c>
      <c r="C2771" s="1">
        <v>15019357</v>
      </c>
      <c r="D2771" s="1">
        <v>15019336</v>
      </c>
      <c r="E2771" s="1" t="s">
        <v>14</v>
      </c>
      <c r="F2771" s="1" t="s">
        <v>18</v>
      </c>
      <c r="G2771" s="1" t="s">
        <v>13663</v>
      </c>
      <c r="H2771" s="1" t="s">
        <v>16</v>
      </c>
      <c r="I2771" s="1">
        <v>31</v>
      </c>
      <c r="J2771" s="1">
        <v>0.41935483870967699</v>
      </c>
      <c r="K2771" s="1">
        <v>59.929018027406201</v>
      </c>
      <c r="L2771" s="1">
        <v>-17.365812438443299</v>
      </c>
      <c r="M2771" s="1">
        <v>1</v>
      </c>
      <c r="N2771" s="1" t="s">
        <v>10889</v>
      </c>
      <c r="O2771" s="1" t="s">
        <v>10894</v>
      </c>
    </row>
    <row r="2772" spans="1:15" ht="15.75" customHeight="1" x14ac:dyDescent="0.2">
      <c r="A2772" s="1">
        <v>6</v>
      </c>
      <c r="B2772" s="1">
        <v>15536516</v>
      </c>
      <c r="C2772" s="1">
        <v>15536541</v>
      </c>
      <c r="D2772" s="1">
        <v>15536523</v>
      </c>
      <c r="E2772" s="1" t="s">
        <v>17</v>
      </c>
      <c r="F2772" s="1" t="s">
        <v>18</v>
      </c>
      <c r="G2772" s="1" t="s">
        <v>13664</v>
      </c>
      <c r="H2772" s="1" t="s">
        <v>16</v>
      </c>
      <c r="I2772" s="1">
        <v>25</v>
      </c>
      <c r="J2772" s="1">
        <v>0.56000000000000005</v>
      </c>
      <c r="K2772" s="1">
        <v>62.848034478632002</v>
      </c>
      <c r="L2772" s="1">
        <v>-17.794007950754601</v>
      </c>
      <c r="M2772" s="1">
        <v>4</v>
      </c>
      <c r="N2772" s="1" t="s">
        <v>10889</v>
      </c>
      <c r="O2772" s="1" t="s">
        <v>10915</v>
      </c>
    </row>
    <row r="2773" spans="1:15" ht="15.75" customHeight="1" x14ac:dyDescent="0.2">
      <c r="A2773" s="1">
        <v>6</v>
      </c>
      <c r="B2773" s="1">
        <v>16282252</v>
      </c>
      <c r="C2773" s="1">
        <v>16282279</v>
      </c>
      <c r="D2773" s="1">
        <v>16282265</v>
      </c>
      <c r="E2773" s="1" t="s">
        <v>18</v>
      </c>
      <c r="F2773" s="1" t="s">
        <v>17</v>
      </c>
      <c r="G2773" s="1" t="s">
        <v>13665</v>
      </c>
      <c r="H2773" s="1" t="s">
        <v>21</v>
      </c>
      <c r="I2773" s="1">
        <v>27</v>
      </c>
      <c r="J2773" s="1">
        <v>0.48148148148148101</v>
      </c>
      <c r="K2773" s="1">
        <v>61.885533955939898</v>
      </c>
      <c r="L2773" s="1">
        <v>-17.4175577799842</v>
      </c>
      <c r="M2773" s="1">
        <v>1</v>
      </c>
      <c r="N2773" s="1" t="s">
        <v>10889</v>
      </c>
      <c r="O2773" s="1" t="s">
        <v>10897</v>
      </c>
    </row>
    <row r="2774" spans="1:15" ht="15.75" customHeight="1" x14ac:dyDescent="0.2">
      <c r="A2774" s="1">
        <v>6</v>
      </c>
      <c r="B2774" s="1">
        <v>16386471</v>
      </c>
      <c r="C2774" s="1">
        <v>16386497</v>
      </c>
      <c r="D2774" s="1">
        <v>16386489</v>
      </c>
      <c r="E2774" s="1" t="s">
        <v>13</v>
      </c>
      <c r="F2774" s="1" t="s">
        <v>14</v>
      </c>
      <c r="G2774" s="1" t="s">
        <v>13666</v>
      </c>
      <c r="H2774" s="1" t="s">
        <v>16</v>
      </c>
      <c r="I2774" s="1">
        <v>26</v>
      </c>
      <c r="J2774" s="1">
        <v>0.53846153846153799</v>
      </c>
      <c r="K2774" s="1">
        <v>62.044263640758899</v>
      </c>
      <c r="L2774" s="1">
        <v>-17.6114178653694</v>
      </c>
      <c r="M2774" s="1">
        <v>1</v>
      </c>
      <c r="N2774" s="1" t="s">
        <v>10889</v>
      </c>
      <c r="O2774" s="1" t="s">
        <v>10897</v>
      </c>
    </row>
    <row r="2775" spans="1:15" ht="15.75" customHeight="1" x14ac:dyDescent="0.2">
      <c r="A2775" s="1">
        <v>6</v>
      </c>
      <c r="B2775" s="1">
        <v>16462257</v>
      </c>
      <c r="C2775" s="1">
        <v>16462293</v>
      </c>
      <c r="D2775" s="1">
        <v>16462275</v>
      </c>
      <c r="E2775" s="1" t="s">
        <v>18</v>
      </c>
      <c r="F2775" s="1" t="s">
        <v>14</v>
      </c>
      <c r="G2775" s="1" t="s">
        <v>13667</v>
      </c>
      <c r="H2775" s="1" t="s">
        <v>21</v>
      </c>
      <c r="I2775" s="1">
        <v>36</v>
      </c>
      <c r="J2775" s="1">
        <v>0.30555555555555503</v>
      </c>
      <c r="K2775" s="1">
        <v>59.117592118961298</v>
      </c>
      <c r="L2775" s="1">
        <v>-17.6433570115172</v>
      </c>
      <c r="M2775" s="1">
        <v>1</v>
      </c>
      <c r="N2775" s="1" t="s">
        <v>10889</v>
      </c>
      <c r="O2775" s="1" t="s">
        <v>10897</v>
      </c>
    </row>
    <row r="2776" spans="1:15" ht="15.75" customHeight="1" x14ac:dyDescent="0.2">
      <c r="A2776" s="1">
        <v>6</v>
      </c>
      <c r="B2776" s="1">
        <v>16500168</v>
      </c>
      <c r="C2776" s="1">
        <v>16500200</v>
      </c>
      <c r="D2776" s="1">
        <v>16500189</v>
      </c>
      <c r="E2776" s="1" t="s">
        <v>14</v>
      </c>
      <c r="F2776" s="1" t="s">
        <v>13</v>
      </c>
      <c r="G2776" s="1" t="s">
        <v>13668</v>
      </c>
      <c r="H2776" s="1" t="s">
        <v>16</v>
      </c>
      <c r="I2776" s="1">
        <v>32</v>
      </c>
      <c r="J2776" s="1">
        <v>0.40625</v>
      </c>
      <c r="K2776" s="1">
        <v>60.2024132909402</v>
      </c>
      <c r="L2776" s="1">
        <v>-17.4688973530581</v>
      </c>
      <c r="M2776" s="1">
        <v>1</v>
      </c>
      <c r="N2776" s="1" t="s">
        <v>10889</v>
      </c>
      <c r="O2776" s="1" t="s">
        <v>10897</v>
      </c>
    </row>
    <row r="2777" spans="1:15" ht="15.75" customHeight="1" x14ac:dyDescent="0.2">
      <c r="A2777" s="1">
        <v>6</v>
      </c>
      <c r="B2777" s="1">
        <v>16584121</v>
      </c>
      <c r="C2777" s="1">
        <v>16584153</v>
      </c>
      <c r="D2777" s="1">
        <v>16584142</v>
      </c>
      <c r="E2777" s="1" t="s">
        <v>17</v>
      </c>
      <c r="F2777" s="1" t="s">
        <v>18</v>
      </c>
      <c r="G2777" s="1" t="s">
        <v>13669</v>
      </c>
      <c r="H2777" s="1" t="s">
        <v>16</v>
      </c>
      <c r="I2777" s="1">
        <v>32</v>
      </c>
      <c r="J2777" s="1">
        <v>0.40625</v>
      </c>
      <c r="K2777" s="1">
        <v>60.156885660527699</v>
      </c>
      <c r="L2777" s="1">
        <v>-17.6068473530581</v>
      </c>
      <c r="M2777" s="1">
        <v>1</v>
      </c>
      <c r="N2777" s="1" t="s">
        <v>10889</v>
      </c>
      <c r="O2777" s="1" t="s">
        <v>10894</v>
      </c>
    </row>
    <row r="2778" spans="1:15" ht="15.75" customHeight="1" x14ac:dyDescent="0.2">
      <c r="A2778" s="1">
        <v>6</v>
      </c>
      <c r="B2778" s="1">
        <v>16781415</v>
      </c>
      <c r="C2778" s="1">
        <v>16781443</v>
      </c>
      <c r="D2778" s="1">
        <v>16781434</v>
      </c>
      <c r="E2778" s="1" t="s">
        <v>14</v>
      </c>
      <c r="F2778" s="1" t="s">
        <v>13</v>
      </c>
      <c r="G2778" s="1" t="s">
        <v>13670</v>
      </c>
      <c r="H2778" s="1" t="s">
        <v>16</v>
      </c>
      <c r="I2778" s="1">
        <v>28</v>
      </c>
      <c r="J2778" s="1">
        <v>0.46428571428571402</v>
      </c>
      <c r="K2778" s="1">
        <v>60.5659118903204</v>
      </c>
      <c r="L2778" s="1">
        <v>-17.033677694599</v>
      </c>
      <c r="M2778" s="1">
        <v>1</v>
      </c>
      <c r="N2778" s="1" t="s">
        <v>10889</v>
      </c>
      <c r="O2778" s="1" t="s">
        <v>10894</v>
      </c>
    </row>
    <row r="2779" spans="1:15" ht="15.75" customHeight="1" x14ac:dyDescent="0.2">
      <c r="A2779" s="1">
        <v>6</v>
      </c>
      <c r="B2779" s="1">
        <v>16910013</v>
      </c>
      <c r="C2779" s="1">
        <v>16910047</v>
      </c>
      <c r="D2779" s="1">
        <v>16910030</v>
      </c>
      <c r="E2779" s="1" t="s">
        <v>18</v>
      </c>
      <c r="F2779" s="1" t="s">
        <v>17</v>
      </c>
      <c r="G2779" s="1" t="s">
        <v>13671</v>
      </c>
      <c r="H2779" s="1" t="s">
        <v>21</v>
      </c>
      <c r="I2779" s="1">
        <v>34</v>
      </c>
      <c r="J2779" s="1">
        <v>0.35294117647058798</v>
      </c>
      <c r="K2779" s="1">
        <v>59.690660321546197</v>
      </c>
      <c r="L2779" s="1">
        <v>-17.717227182287601</v>
      </c>
      <c r="M2779" s="1">
        <v>1</v>
      </c>
      <c r="N2779" s="1" t="s">
        <v>10889</v>
      </c>
      <c r="O2779" s="1" t="s">
        <v>10915</v>
      </c>
    </row>
    <row r="2780" spans="1:15" ht="15.75" customHeight="1" x14ac:dyDescent="0.2">
      <c r="A2780" s="1">
        <v>6</v>
      </c>
      <c r="B2780" s="1">
        <v>17305455</v>
      </c>
      <c r="C2780" s="1">
        <v>17305487</v>
      </c>
      <c r="D2780" s="1">
        <v>17305471</v>
      </c>
      <c r="E2780" s="1" t="s">
        <v>18</v>
      </c>
      <c r="F2780" s="1" t="s">
        <v>17</v>
      </c>
      <c r="G2780" s="1" t="s">
        <v>13672</v>
      </c>
      <c r="H2780" s="1" t="s">
        <v>21</v>
      </c>
      <c r="I2780" s="1">
        <v>32</v>
      </c>
      <c r="J2780" s="1">
        <v>0.40625</v>
      </c>
      <c r="K2780" s="1">
        <v>60.427459188307203</v>
      </c>
      <c r="L2780" s="1">
        <v>-17.788517353058101</v>
      </c>
      <c r="M2780" s="1">
        <v>1</v>
      </c>
      <c r="N2780" s="1" t="s">
        <v>10889</v>
      </c>
      <c r="O2780" s="1" t="s">
        <v>10897</v>
      </c>
    </row>
    <row r="2781" spans="1:15" ht="15.75" customHeight="1" x14ac:dyDescent="0.2">
      <c r="A2781" s="1">
        <v>6</v>
      </c>
      <c r="B2781" s="1">
        <v>17311290</v>
      </c>
      <c r="C2781" s="1">
        <v>17311320</v>
      </c>
      <c r="D2781" s="1">
        <v>17311305</v>
      </c>
      <c r="E2781" s="1" t="s">
        <v>13</v>
      </c>
      <c r="F2781" s="1" t="s">
        <v>18</v>
      </c>
      <c r="G2781" s="1" t="s">
        <v>13673</v>
      </c>
      <c r="H2781" s="1" t="s">
        <v>16</v>
      </c>
      <c r="I2781" s="1">
        <v>30</v>
      </c>
      <c r="J2781" s="1">
        <v>0.43333333333333302</v>
      </c>
      <c r="K2781" s="1">
        <v>59.375835287761198</v>
      </c>
      <c r="L2781" s="1">
        <v>-16.5078725238285</v>
      </c>
      <c r="M2781" s="1">
        <v>1</v>
      </c>
      <c r="N2781" s="1" t="s">
        <v>10889</v>
      </c>
      <c r="O2781" s="1" t="s">
        <v>10897</v>
      </c>
    </row>
    <row r="2782" spans="1:15" ht="15.75" customHeight="1" x14ac:dyDescent="0.2">
      <c r="A2782" s="1">
        <v>6</v>
      </c>
      <c r="B2782" s="1">
        <v>18371003</v>
      </c>
      <c r="C2782" s="1">
        <v>18371036</v>
      </c>
      <c r="D2782" s="1">
        <v>18371014</v>
      </c>
      <c r="E2782" s="1" t="s">
        <v>13</v>
      </c>
      <c r="F2782" s="1" t="s">
        <v>14</v>
      </c>
      <c r="G2782" s="1" t="s">
        <v>13674</v>
      </c>
      <c r="H2782" s="1" t="s">
        <v>16</v>
      </c>
      <c r="I2782" s="1">
        <v>33</v>
      </c>
      <c r="J2782" s="1">
        <v>0.36363636363636298</v>
      </c>
      <c r="K2782" s="1">
        <v>59.717278259969802</v>
      </c>
      <c r="L2782" s="1">
        <v>-17.4356622676729</v>
      </c>
      <c r="M2782" s="1">
        <v>1</v>
      </c>
      <c r="N2782" s="1" t="s">
        <v>10889</v>
      </c>
      <c r="O2782" s="1" t="s">
        <v>10894</v>
      </c>
    </row>
    <row r="2783" spans="1:15" ht="15.75" customHeight="1" x14ac:dyDescent="0.2">
      <c r="A2783" s="1">
        <v>6</v>
      </c>
      <c r="B2783" s="1">
        <v>18614486</v>
      </c>
      <c r="C2783" s="1">
        <v>18614520</v>
      </c>
      <c r="D2783" s="1">
        <v>18614503</v>
      </c>
      <c r="E2783" s="1" t="s">
        <v>18</v>
      </c>
      <c r="F2783" s="1" t="s">
        <v>14</v>
      </c>
      <c r="G2783" s="1" t="s">
        <v>13675</v>
      </c>
      <c r="H2783" s="1" t="s">
        <v>21</v>
      </c>
      <c r="I2783" s="1">
        <v>34</v>
      </c>
      <c r="J2783" s="1">
        <v>0.32352941176470501</v>
      </c>
      <c r="K2783" s="1">
        <v>59.647565487449498</v>
      </c>
      <c r="L2783" s="1">
        <v>-17.6246271822876</v>
      </c>
      <c r="M2783" s="1">
        <v>1</v>
      </c>
      <c r="N2783" s="1" t="s">
        <v>10889</v>
      </c>
      <c r="O2783" s="1" t="s">
        <v>10897</v>
      </c>
    </row>
    <row r="2784" spans="1:15" ht="15.75" customHeight="1" x14ac:dyDescent="0.2">
      <c r="A2784" s="1">
        <v>6</v>
      </c>
      <c r="B2784" s="1">
        <v>19040504</v>
      </c>
      <c r="C2784" s="1">
        <v>19040533</v>
      </c>
      <c r="D2784" s="1">
        <v>19040518</v>
      </c>
      <c r="E2784" s="1" t="s">
        <v>18</v>
      </c>
      <c r="F2784" s="1" t="s">
        <v>14</v>
      </c>
      <c r="G2784" s="1" t="s">
        <v>13676</v>
      </c>
      <c r="H2784" s="1" t="s">
        <v>21</v>
      </c>
      <c r="I2784" s="1">
        <v>29</v>
      </c>
      <c r="J2784" s="1">
        <v>0.41379310344827502</v>
      </c>
      <c r="K2784" s="1">
        <v>60.595635419517002</v>
      </c>
      <c r="L2784" s="1">
        <v>-17.368467609213798</v>
      </c>
      <c r="M2784" s="1">
        <v>1</v>
      </c>
      <c r="N2784" s="1" t="s">
        <v>10889</v>
      </c>
      <c r="O2784" s="1" t="s">
        <v>10894</v>
      </c>
    </row>
    <row r="2785" spans="1:15" ht="15.75" customHeight="1" x14ac:dyDescent="0.2">
      <c r="A2785" s="1">
        <v>6</v>
      </c>
      <c r="B2785" s="1">
        <v>19296537</v>
      </c>
      <c r="C2785" s="1">
        <v>19296570</v>
      </c>
      <c r="D2785" s="1">
        <v>19296553</v>
      </c>
      <c r="E2785" s="1" t="s">
        <v>14</v>
      </c>
      <c r="F2785" s="1" t="s">
        <v>17</v>
      </c>
      <c r="G2785" s="1" t="s">
        <v>13677</v>
      </c>
      <c r="H2785" s="1" t="s">
        <v>16</v>
      </c>
      <c r="I2785" s="1">
        <v>33</v>
      </c>
      <c r="J2785" s="1">
        <v>0.36363636363636298</v>
      </c>
      <c r="K2785" s="1">
        <v>60.244699382806303</v>
      </c>
      <c r="L2785" s="1">
        <v>-17.775377267672901</v>
      </c>
      <c r="M2785" s="1">
        <v>1</v>
      </c>
      <c r="N2785" s="1" t="s">
        <v>10889</v>
      </c>
      <c r="O2785" s="1" t="s">
        <v>10890</v>
      </c>
    </row>
    <row r="2786" spans="1:15" ht="15.75" customHeight="1" x14ac:dyDescent="0.2">
      <c r="A2786" s="1">
        <v>6</v>
      </c>
      <c r="B2786" s="1">
        <v>20203985</v>
      </c>
      <c r="C2786" s="1">
        <v>20204021</v>
      </c>
      <c r="D2786" s="1">
        <v>20204003</v>
      </c>
      <c r="E2786" s="1" t="s">
        <v>13</v>
      </c>
      <c r="F2786" s="1" t="s">
        <v>17</v>
      </c>
      <c r="G2786" s="1" t="s">
        <v>13678</v>
      </c>
      <c r="H2786" s="1" t="s">
        <v>16</v>
      </c>
      <c r="I2786" s="1">
        <v>36</v>
      </c>
      <c r="J2786" s="1">
        <v>0.33333333333333298</v>
      </c>
      <c r="K2786" s="1">
        <v>59.473743435591203</v>
      </c>
      <c r="L2786" s="1">
        <v>-17.958632011517199</v>
      </c>
      <c r="M2786" s="1">
        <v>1</v>
      </c>
      <c r="N2786" s="1" t="s">
        <v>10889</v>
      </c>
      <c r="O2786" s="1" t="s">
        <v>10890</v>
      </c>
    </row>
    <row r="2787" spans="1:15" ht="15.75" customHeight="1" x14ac:dyDescent="0.2">
      <c r="A2787" s="1">
        <v>6</v>
      </c>
      <c r="B2787" s="1">
        <v>20711175</v>
      </c>
      <c r="C2787" s="1">
        <v>20711207</v>
      </c>
      <c r="D2787" s="1">
        <v>20711191</v>
      </c>
      <c r="E2787" s="1" t="s">
        <v>18</v>
      </c>
      <c r="F2787" s="1" t="s">
        <v>14</v>
      </c>
      <c r="G2787" s="1" t="s">
        <v>13679</v>
      </c>
      <c r="H2787" s="1" t="s">
        <v>21</v>
      </c>
      <c r="I2787" s="1">
        <v>32</v>
      </c>
      <c r="J2787" s="1">
        <v>0.375</v>
      </c>
      <c r="K2787" s="1">
        <v>59.980130335191099</v>
      </c>
      <c r="L2787" s="1">
        <v>-17.598972353058102</v>
      </c>
      <c r="M2787" s="1">
        <v>1</v>
      </c>
      <c r="N2787" s="1" t="s">
        <v>10889</v>
      </c>
      <c r="O2787" s="1" t="s">
        <v>10897</v>
      </c>
    </row>
    <row r="2788" spans="1:15" ht="15.75" customHeight="1" x14ac:dyDescent="0.2">
      <c r="A2788" s="1">
        <v>6</v>
      </c>
      <c r="B2788" s="1">
        <v>21188971</v>
      </c>
      <c r="C2788" s="1">
        <v>21189001</v>
      </c>
      <c r="D2788" s="1">
        <v>21188986</v>
      </c>
      <c r="E2788" s="1" t="s">
        <v>14</v>
      </c>
      <c r="F2788" s="1" t="s">
        <v>13</v>
      </c>
      <c r="G2788" s="1" t="s">
        <v>13680</v>
      </c>
      <c r="H2788" s="1" t="s">
        <v>16</v>
      </c>
      <c r="I2788" s="1">
        <v>30</v>
      </c>
      <c r="J2788" s="1">
        <v>0.46666666666666601</v>
      </c>
      <c r="K2788" s="1">
        <v>61.019247272296099</v>
      </c>
      <c r="L2788" s="1">
        <v>-17.810452523828499</v>
      </c>
      <c r="M2788" s="1">
        <v>1</v>
      </c>
      <c r="N2788" s="1" t="s">
        <v>10889</v>
      </c>
      <c r="O2788" s="1" t="s">
        <v>10915</v>
      </c>
    </row>
    <row r="2789" spans="1:15" ht="15.75" customHeight="1" x14ac:dyDescent="0.2">
      <c r="A2789" s="1">
        <v>6</v>
      </c>
      <c r="B2789" s="1">
        <v>21274897</v>
      </c>
      <c r="C2789" s="1">
        <v>21274927</v>
      </c>
      <c r="D2789" s="1">
        <v>21274907</v>
      </c>
      <c r="E2789" s="1" t="s">
        <v>18</v>
      </c>
      <c r="F2789" s="1" t="s">
        <v>13</v>
      </c>
      <c r="G2789" s="1" t="s">
        <v>13681</v>
      </c>
      <c r="H2789" s="1" t="s">
        <v>21</v>
      </c>
      <c r="I2789" s="1">
        <v>30</v>
      </c>
      <c r="J2789" s="1">
        <v>0.43333333333333302</v>
      </c>
      <c r="K2789" s="1">
        <v>60.395920199693698</v>
      </c>
      <c r="L2789" s="1">
        <v>-17.393412523828498</v>
      </c>
      <c r="M2789" s="1">
        <v>1</v>
      </c>
      <c r="N2789" s="1" t="s">
        <v>10889</v>
      </c>
      <c r="O2789" s="1" t="s">
        <v>10897</v>
      </c>
    </row>
    <row r="2790" spans="1:15" ht="15.75" customHeight="1" x14ac:dyDescent="0.2">
      <c r="A2790" s="1">
        <v>6</v>
      </c>
      <c r="B2790" s="1">
        <v>21788429</v>
      </c>
      <c r="C2790" s="1">
        <v>21788457</v>
      </c>
      <c r="D2790" s="1">
        <v>21788438</v>
      </c>
      <c r="E2790" s="1" t="s">
        <v>17</v>
      </c>
      <c r="F2790" s="1" t="s">
        <v>18</v>
      </c>
      <c r="G2790" s="1" t="s">
        <v>13682</v>
      </c>
      <c r="H2790" s="1" t="s">
        <v>16</v>
      </c>
      <c r="I2790" s="1">
        <v>28</v>
      </c>
      <c r="J2790" s="1">
        <v>0.46428571428571402</v>
      </c>
      <c r="K2790" s="1">
        <v>61.588876077824501</v>
      </c>
      <c r="L2790" s="1">
        <v>-17.668572694599</v>
      </c>
      <c r="M2790" s="1">
        <v>1</v>
      </c>
      <c r="N2790" s="1" t="s">
        <v>10889</v>
      </c>
      <c r="O2790" s="1" t="s">
        <v>10894</v>
      </c>
    </row>
    <row r="2791" spans="1:15" ht="15.75" customHeight="1" x14ac:dyDescent="0.2">
      <c r="A2791" s="1">
        <v>6</v>
      </c>
      <c r="B2791" s="1">
        <v>22230848</v>
      </c>
      <c r="C2791" s="1">
        <v>22230875</v>
      </c>
      <c r="D2791" s="1">
        <v>22230861</v>
      </c>
      <c r="E2791" s="1" t="s">
        <v>17</v>
      </c>
      <c r="F2791" s="1" t="s">
        <v>18</v>
      </c>
      <c r="G2791" s="1" t="s">
        <v>13683</v>
      </c>
      <c r="H2791" s="1" t="s">
        <v>16</v>
      </c>
      <c r="I2791" s="1">
        <v>27</v>
      </c>
      <c r="J2791" s="1">
        <v>0.48148148148148101</v>
      </c>
      <c r="K2791" s="1">
        <v>61.257013966874503</v>
      </c>
      <c r="L2791" s="1">
        <v>-17.3323577799842</v>
      </c>
      <c r="M2791" s="1">
        <v>1</v>
      </c>
      <c r="N2791" s="1" t="s">
        <v>10889</v>
      </c>
      <c r="O2791" s="1" t="s">
        <v>10894</v>
      </c>
    </row>
    <row r="2792" spans="1:15" ht="15.75" customHeight="1" x14ac:dyDescent="0.2">
      <c r="A2792" s="1">
        <v>6</v>
      </c>
      <c r="B2792" s="1">
        <v>22309994</v>
      </c>
      <c r="C2792" s="1">
        <v>22310027</v>
      </c>
      <c r="D2792" s="1">
        <v>22310010</v>
      </c>
      <c r="E2792" s="1" t="s">
        <v>17</v>
      </c>
      <c r="F2792" s="1" t="s">
        <v>14</v>
      </c>
      <c r="G2792" s="1" t="s">
        <v>13684</v>
      </c>
      <c r="H2792" s="1" t="s">
        <v>16</v>
      </c>
      <c r="I2792" s="1">
        <v>33</v>
      </c>
      <c r="J2792" s="1">
        <v>0.33333333333333298</v>
      </c>
      <c r="K2792" s="1">
        <v>60.156666581736602</v>
      </c>
      <c r="L2792" s="1">
        <v>-17.796287267672898</v>
      </c>
      <c r="M2792" s="1">
        <v>1</v>
      </c>
      <c r="N2792" s="1" t="s">
        <v>10889</v>
      </c>
      <c r="O2792" s="1" t="s">
        <v>10897</v>
      </c>
    </row>
    <row r="2793" spans="1:15" ht="15.75" customHeight="1" x14ac:dyDescent="0.2">
      <c r="A2793" s="1">
        <v>6</v>
      </c>
      <c r="B2793" s="1">
        <v>22825774</v>
      </c>
      <c r="C2793" s="1">
        <v>22825798</v>
      </c>
      <c r="D2793" s="1">
        <v>22825781</v>
      </c>
      <c r="E2793" s="1" t="s">
        <v>18</v>
      </c>
      <c r="F2793" s="1" t="s">
        <v>17</v>
      </c>
      <c r="G2793" s="1" t="s">
        <v>13685</v>
      </c>
      <c r="H2793" s="1" t="s">
        <v>21</v>
      </c>
      <c r="I2793" s="1">
        <v>24</v>
      </c>
      <c r="J2793" s="1">
        <v>0.58333333333333304</v>
      </c>
      <c r="K2793" s="1">
        <v>63.474328663062202</v>
      </c>
      <c r="L2793" s="1">
        <v>-17.7241880361399</v>
      </c>
      <c r="M2793" s="1">
        <v>4</v>
      </c>
      <c r="N2793" s="1" t="s">
        <v>10889</v>
      </c>
      <c r="O2793" s="1" t="s">
        <v>10894</v>
      </c>
    </row>
    <row r="2794" spans="1:15" ht="15.75" customHeight="1" x14ac:dyDescent="0.2">
      <c r="A2794" s="1">
        <v>6</v>
      </c>
      <c r="B2794" s="1">
        <v>22920854</v>
      </c>
      <c r="C2794" s="1">
        <v>22920889</v>
      </c>
      <c r="D2794" s="1">
        <v>22920871</v>
      </c>
      <c r="E2794" s="1" t="s">
        <v>14</v>
      </c>
      <c r="F2794" s="1" t="s">
        <v>17</v>
      </c>
      <c r="G2794" s="1" t="s">
        <v>13686</v>
      </c>
      <c r="H2794" s="1" t="s">
        <v>16</v>
      </c>
      <c r="I2794" s="1">
        <v>35</v>
      </c>
      <c r="J2794" s="1">
        <v>0.34285714285714203</v>
      </c>
      <c r="K2794" s="1">
        <v>58.843267179583897</v>
      </c>
      <c r="L2794" s="1">
        <v>-17.2844670969024</v>
      </c>
      <c r="M2794" s="1">
        <v>1</v>
      </c>
      <c r="N2794" s="1" t="s">
        <v>10889</v>
      </c>
      <c r="O2794" s="1" t="s">
        <v>10897</v>
      </c>
    </row>
    <row r="2795" spans="1:15" ht="15.75" customHeight="1" x14ac:dyDescent="0.2">
      <c r="A2795" s="1">
        <v>6</v>
      </c>
      <c r="B2795" s="1">
        <v>23045069</v>
      </c>
      <c r="C2795" s="1">
        <v>23045097</v>
      </c>
      <c r="D2795" s="1">
        <v>23045088</v>
      </c>
      <c r="E2795" s="1" t="s">
        <v>18</v>
      </c>
      <c r="F2795" s="1" t="s">
        <v>14</v>
      </c>
      <c r="G2795" s="1" t="s">
        <v>13687</v>
      </c>
      <c r="H2795" s="1" t="s">
        <v>21</v>
      </c>
      <c r="I2795" s="1">
        <v>28</v>
      </c>
      <c r="J2795" s="1">
        <v>0.46428571428571402</v>
      </c>
      <c r="K2795" s="1">
        <v>59.951952896004897</v>
      </c>
      <c r="L2795" s="1">
        <v>-16.552007694598998</v>
      </c>
      <c r="M2795" s="1">
        <v>6</v>
      </c>
      <c r="N2795" s="1" t="s">
        <v>10889</v>
      </c>
      <c r="O2795" s="1" t="s">
        <v>10890</v>
      </c>
    </row>
    <row r="2796" spans="1:15" ht="15.75" customHeight="1" x14ac:dyDescent="0.2">
      <c r="A2796" s="1">
        <v>6</v>
      </c>
      <c r="B2796" s="1">
        <v>23347491</v>
      </c>
      <c r="C2796" s="1">
        <v>23347523</v>
      </c>
      <c r="D2796" s="1">
        <v>23347507</v>
      </c>
      <c r="E2796" s="1" t="s">
        <v>14</v>
      </c>
      <c r="F2796" s="1" t="s">
        <v>17</v>
      </c>
      <c r="G2796" s="1" t="s">
        <v>13688</v>
      </c>
      <c r="H2796" s="1" t="s">
        <v>16</v>
      </c>
      <c r="I2796" s="1">
        <v>32</v>
      </c>
      <c r="J2796" s="1">
        <v>0.375</v>
      </c>
      <c r="K2796" s="1">
        <v>59.932552297175803</v>
      </c>
      <c r="L2796" s="1">
        <v>-17.4636023530581</v>
      </c>
      <c r="M2796" s="1">
        <v>1</v>
      </c>
      <c r="N2796" s="1" t="s">
        <v>10889</v>
      </c>
      <c r="O2796" s="1" t="s">
        <v>10894</v>
      </c>
    </row>
    <row r="2797" spans="1:15" ht="15.75" customHeight="1" x14ac:dyDescent="0.2">
      <c r="A2797" s="1">
        <v>6</v>
      </c>
      <c r="B2797" s="1">
        <v>23502667</v>
      </c>
      <c r="C2797" s="1">
        <v>23502701</v>
      </c>
      <c r="D2797" s="1">
        <v>23502684</v>
      </c>
      <c r="E2797" s="1" t="s">
        <v>17</v>
      </c>
      <c r="F2797" s="1" t="s">
        <v>13</v>
      </c>
      <c r="G2797" s="1" t="s">
        <v>13689</v>
      </c>
      <c r="H2797" s="1" t="s">
        <v>16</v>
      </c>
      <c r="I2797" s="1">
        <v>34</v>
      </c>
      <c r="J2797" s="1">
        <v>0.35294117647058798</v>
      </c>
      <c r="K2797" s="1">
        <v>59.733976915534697</v>
      </c>
      <c r="L2797" s="1">
        <v>-17.767872182287601</v>
      </c>
      <c r="M2797" s="1">
        <v>1</v>
      </c>
      <c r="N2797" s="1" t="s">
        <v>10889</v>
      </c>
      <c r="O2797" s="1" t="s">
        <v>10894</v>
      </c>
    </row>
    <row r="2798" spans="1:15" ht="15.75" customHeight="1" x14ac:dyDescent="0.2">
      <c r="A2798" s="1">
        <v>6</v>
      </c>
      <c r="B2798" s="1">
        <v>23578333</v>
      </c>
      <c r="C2798" s="1">
        <v>23578360</v>
      </c>
      <c r="D2798" s="1">
        <v>23578341</v>
      </c>
      <c r="E2798" s="1" t="s">
        <v>18</v>
      </c>
      <c r="F2798" s="1" t="s">
        <v>13</v>
      </c>
      <c r="G2798" s="1" t="s">
        <v>13690</v>
      </c>
      <c r="H2798" s="1" t="s">
        <v>21</v>
      </c>
      <c r="I2798" s="1">
        <v>27</v>
      </c>
      <c r="J2798" s="1">
        <v>0.51851851851851805</v>
      </c>
      <c r="K2798" s="1">
        <v>62.254652600096698</v>
      </c>
      <c r="L2798" s="1">
        <v>-17.7254327799842</v>
      </c>
      <c r="M2798" s="1">
        <v>1</v>
      </c>
      <c r="N2798" s="1" t="s">
        <v>10889</v>
      </c>
      <c r="O2798" s="1" t="s">
        <v>10897</v>
      </c>
    </row>
    <row r="2799" spans="1:15" ht="15.75" customHeight="1" x14ac:dyDescent="0.2">
      <c r="A2799" s="1">
        <v>6</v>
      </c>
      <c r="B2799" s="1">
        <v>23980599</v>
      </c>
      <c r="C2799" s="1">
        <v>23980628</v>
      </c>
      <c r="D2799" s="1">
        <v>23980608</v>
      </c>
      <c r="E2799" s="1" t="s">
        <v>13</v>
      </c>
      <c r="F2799" s="1" t="s">
        <v>17</v>
      </c>
      <c r="G2799" s="1" t="s">
        <v>13691</v>
      </c>
      <c r="H2799" s="1" t="s">
        <v>16</v>
      </c>
      <c r="I2799" s="1">
        <v>29</v>
      </c>
      <c r="J2799" s="1">
        <v>0.41379310344827502</v>
      </c>
      <c r="K2799" s="1">
        <v>60.546209097952698</v>
      </c>
      <c r="L2799" s="1">
        <v>-17.369757609213799</v>
      </c>
      <c r="M2799" s="1">
        <v>4</v>
      </c>
      <c r="N2799" s="1" t="s">
        <v>10889</v>
      </c>
      <c r="O2799" s="1" t="s">
        <v>10890</v>
      </c>
    </row>
    <row r="2800" spans="1:15" ht="15.75" customHeight="1" x14ac:dyDescent="0.2">
      <c r="A2800" s="1">
        <v>6</v>
      </c>
      <c r="B2800" s="1">
        <v>24102837</v>
      </c>
      <c r="C2800" s="1">
        <v>24102867</v>
      </c>
      <c r="D2800" s="1">
        <v>24102852</v>
      </c>
      <c r="E2800" s="1" t="s">
        <v>18</v>
      </c>
      <c r="F2800" s="1" t="s">
        <v>14</v>
      </c>
      <c r="G2800" s="1" t="s">
        <v>13692</v>
      </c>
      <c r="H2800" s="1" t="s">
        <v>21</v>
      </c>
      <c r="I2800" s="1">
        <v>30</v>
      </c>
      <c r="J2800" s="1">
        <v>0.43333333333333302</v>
      </c>
      <c r="K2800" s="1">
        <v>60.346166812512401</v>
      </c>
      <c r="L2800" s="1">
        <v>-17.452747523828499</v>
      </c>
      <c r="M2800" s="1">
        <v>1</v>
      </c>
      <c r="N2800" s="1" t="s">
        <v>10889</v>
      </c>
      <c r="O2800" s="1" t="s">
        <v>10897</v>
      </c>
    </row>
    <row r="2801" spans="1:15" ht="15.75" customHeight="1" x14ac:dyDescent="0.2">
      <c r="A2801" s="1">
        <v>6</v>
      </c>
      <c r="B2801" s="1">
        <v>24551880</v>
      </c>
      <c r="C2801" s="1">
        <v>24551910</v>
      </c>
      <c r="D2801" s="1">
        <v>24551900</v>
      </c>
      <c r="E2801" s="1" t="s">
        <v>18</v>
      </c>
      <c r="F2801" s="1" t="s">
        <v>13</v>
      </c>
      <c r="G2801" s="1" t="s">
        <v>13693</v>
      </c>
      <c r="H2801" s="1" t="s">
        <v>21</v>
      </c>
      <c r="I2801" s="1">
        <v>30</v>
      </c>
      <c r="J2801" s="1">
        <v>0.4</v>
      </c>
      <c r="K2801" s="1">
        <v>59.679655592697102</v>
      </c>
      <c r="L2801" s="1">
        <v>-16.839237523828501</v>
      </c>
      <c r="M2801" s="1">
        <v>7</v>
      </c>
      <c r="N2801" s="1" t="s">
        <v>10889</v>
      </c>
      <c r="O2801" s="1" t="s">
        <v>10894</v>
      </c>
    </row>
    <row r="2802" spans="1:15" ht="15.75" customHeight="1" x14ac:dyDescent="0.2">
      <c r="A2802" s="1">
        <v>6</v>
      </c>
      <c r="B2802" s="1">
        <v>25216173</v>
      </c>
      <c r="C2802" s="1">
        <v>25216202</v>
      </c>
      <c r="D2802" s="1">
        <v>25216182</v>
      </c>
      <c r="E2802" s="1" t="s">
        <v>18</v>
      </c>
      <c r="F2802" s="1" t="s">
        <v>14</v>
      </c>
      <c r="G2802" s="1" t="s">
        <v>13694</v>
      </c>
      <c r="H2802" s="1" t="s">
        <v>21</v>
      </c>
      <c r="I2802" s="1">
        <v>29</v>
      </c>
      <c r="J2802" s="1">
        <v>0.44827586206896503</v>
      </c>
      <c r="K2802" s="1">
        <v>61.428065825335601</v>
      </c>
      <c r="L2802" s="1">
        <v>-17.562492609213798</v>
      </c>
      <c r="M2802" s="1">
        <v>3</v>
      </c>
      <c r="N2802" s="1" t="s">
        <v>10889</v>
      </c>
      <c r="O2802" s="1" t="s">
        <v>10894</v>
      </c>
    </row>
    <row r="2803" spans="1:15" ht="15.75" customHeight="1" x14ac:dyDescent="0.2">
      <c r="A2803" s="1">
        <v>6</v>
      </c>
      <c r="B2803" s="1">
        <v>25231786</v>
      </c>
      <c r="C2803" s="1">
        <v>25231810</v>
      </c>
      <c r="D2803" s="1">
        <v>25231803</v>
      </c>
      <c r="E2803" s="1" t="s">
        <v>18</v>
      </c>
      <c r="F2803" s="1" t="s">
        <v>17</v>
      </c>
      <c r="G2803" s="1" t="s">
        <v>13695</v>
      </c>
      <c r="H2803" s="1" t="s">
        <v>21</v>
      </c>
      <c r="I2803" s="1">
        <v>24</v>
      </c>
      <c r="J2803" s="1">
        <v>0.54166666666666596</v>
      </c>
      <c r="K2803" s="1">
        <v>62.199904219498102</v>
      </c>
      <c r="L2803" s="1">
        <v>-16.8849480361399</v>
      </c>
      <c r="M2803" s="1">
        <v>5</v>
      </c>
      <c r="N2803" s="1" t="s">
        <v>10889</v>
      </c>
      <c r="O2803" s="1" t="s">
        <v>10894</v>
      </c>
    </row>
    <row r="2804" spans="1:15" ht="15.75" customHeight="1" x14ac:dyDescent="0.2">
      <c r="A2804" s="1">
        <v>6</v>
      </c>
      <c r="B2804" s="1">
        <v>25958642</v>
      </c>
      <c r="C2804" s="1">
        <v>25958672</v>
      </c>
      <c r="D2804" s="1">
        <v>25958657</v>
      </c>
      <c r="E2804" s="1" t="s">
        <v>18</v>
      </c>
      <c r="F2804" s="1" t="s">
        <v>14</v>
      </c>
      <c r="G2804" s="1" t="s">
        <v>13696</v>
      </c>
      <c r="H2804" s="1" t="s">
        <v>21</v>
      </c>
      <c r="I2804" s="1">
        <v>30</v>
      </c>
      <c r="J2804" s="1">
        <v>0.43333333333333302</v>
      </c>
      <c r="K2804" s="1">
        <v>60.492472985736903</v>
      </c>
      <c r="L2804" s="1">
        <v>-17.4374725238285</v>
      </c>
      <c r="M2804" s="1">
        <v>1</v>
      </c>
      <c r="N2804" s="1" t="s">
        <v>10889</v>
      </c>
      <c r="O2804" s="1" t="s">
        <v>10897</v>
      </c>
    </row>
    <row r="2805" spans="1:15" ht="15.75" customHeight="1" x14ac:dyDescent="0.2">
      <c r="A2805" s="1">
        <v>6</v>
      </c>
      <c r="B2805" s="1">
        <v>26001702</v>
      </c>
      <c r="C2805" s="1">
        <v>26001733</v>
      </c>
      <c r="D2805" s="1">
        <v>26001712</v>
      </c>
      <c r="E2805" s="1" t="s">
        <v>13</v>
      </c>
      <c r="F2805" s="1" t="s">
        <v>17</v>
      </c>
      <c r="G2805" s="1" t="s">
        <v>13697</v>
      </c>
      <c r="H2805" s="1" t="s">
        <v>16</v>
      </c>
      <c r="I2805" s="1">
        <v>31</v>
      </c>
      <c r="J2805" s="1">
        <v>0.41935483870967699</v>
      </c>
      <c r="K2805" s="1">
        <v>60.250220707759397</v>
      </c>
      <c r="L2805" s="1">
        <v>-17.4645224384433</v>
      </c>
      <c r="M2805" s="1">
        <v>2</v>
      </c>
      <c r="N2805" s="1" t="s">
        <v>10889</v>
      </c>
      <c r="O2805" s="1" t="s">
        <v>10894</v>
      </c>
    </row>
    <row r="2806" spans="1:15" ht="15.75" customHeight="1" x14ac:dyDescent="0.2">
      <c r="A2806" s="1">
        <v>6</v>
      </c>
      <c r="B2806" s="1">
        <v>26024131</v>
      </c>
      <c r="C2806" s="1">
        <v>26024165</v>
      </c>
      <c r="D2806" s="1">
        <v>26024143</v>
      </c>
      <c r="E2806" s="1" t="s">
        <v>18</v>
      </c>
      <c r="F2806" s="1" t="s">
        <v>14</v>
      </c>
      <c r="G2806" s="1" t="s">
        <v>13698</v>
      </c>
      <c r="H2806" s="1" t="s">
        <v>21</v>
      </c>
      <c r="I2806" s="1">
        <v>34</v>
      </c>
      <c r="J2806" s="1">
        <v>0.35294117647058798</v>
      </c>
      <c r="K2806" s="1">
        <v>59.616481782667698</v>
      </c>
      <c r="L2806" s="1">
        <v>-17.801477182287599</v>
      </c>
      <c r="M2806" s="1">
        <v>1</v>
      </c>
      <c r="N2806" s="1" t="s">
        <v>10889</v>
      </c>
      <c r="O2806" s="1" t="s">
        <v>10897</v>
      </c>
    </row>
    <row r="2807" spans="1:15" ht="15.75" customHeight="1" x14ac:dyDescent="0.2">
      <c r="A2807" s="1">
        <v>6</v>
      </c>
      <c r="B2807" s="1">
        <v>26031701</v>
      </c>
      <c r="C2807" s="1">
        <v>26031737</v>
      </c>
      <c r="D2807" s="1">
        <v>26031719</v>
      </c>
      <c r="E2807" s="1" t="s">
        <v>18</v>
      </c>
      <c r="F2807" s="1" t="s">
        <v>14</v>
      </c>
      <c r="G2807" s="1" t="s">
        <v>13699</v>
      </c>
      <c r="H2807" s="1" t="s">
        <v>21</v>
      </c>
      <c r="I2807" s="1">
        <v>36</v>
      </c>
      <c r="J2807" s="1">
        <v>0.30555555555555503</v>
      </c>
      <c r="K2807" s="1">
        <v>59.1094858451387</v>
      </c>
      <c r="L2807" s="1">
        <v>-17.5769620115172</v>
      </c>
      <c r="M2807" s="1">
        <v>1</v>
      </c>
      <c r="N2807" s="1" t="s">
        <v>10889</v>
      </c>
      <c r="O2807" s="1" t="s">
        <v>10897</v>
      </c>
    </row>
    <row r="2808" spans="1:15" ht="15.75" customHeight="1" x14ac:dyDescent="0.2">
      <c r="A2808" s="1">
        <v>6</v>
      </c>
      <c r="B2808" s="1">
        <v>26117466</v>
      </c>
      <c r="C2808" s="1">
        <v>26117497</v>
      </c>
      <c r="D2808" s="1">
        <v>26117481</v>
      </c>
      <c r="E2808" s="1" t="s">
        <v>18</v>
      </c>
      <c r="F2808" s="1" t="s">
        <v>14</v>
      </c>
      <c r="G2808" s="1" t="s">
        <v>13700</v>
      </c>
      <c r="H2808" s="1" t="s">
        <v>21</v>
      </c>
      <c r="I2808" s="1">
        <v>31</v>
      </c>
      <c r="J2808" s="1">
        <v>0.41935483870967699</v>
      </c>
      <c r="K2808" s="1">
        <v>60.760907670860803</v>
      </c>
      <c r="L2808" s="1">
        <v>-17.813877438443299</v>
      </c>
      <c r="M2808" s="1">
        <v>1</v>
      </c>
      <c r="N2808" s="1" t="s">
        <v>10889</v>
      </c>
      <c r="O2808" s="1" t="s">
        <v>10894</v>
      </c>
    </row>
    <row r="2809" spans="1:15" ht="15.75" customHeight="1" x14ac:dyDescent="0.2">
      <c r="A2809" s="1">
        <v>6</v>
      </c>
      <c r="B2809" s="1">
        <v>26327842</v>
      </c>
      <c r="C2809" s="1">
        <v>26327871</v>
      </c>
      <c r="D2809" s="1">
        <v>26327856</v>
      </c>
      <c r="E2809" s="1" t="s">
        <v>18</v>
      </c>
      <c r="F2809" s="1" t="s">
        <v>17</v>
      </c>
      <c r="G2809" s="1" t="s">
        <v>13701</v>
      </c>
      <c r="H2809" s="1" t="s">
        <v>21</v>
      </c>
      <c r="I2809" s="1">
        <v>29</v>
      </c>
      <c r="J2809" s="1">
        <v>0.48275862068965503</v>
      </c>
      <c r="K2809" s="1">
        <v>61.122642421368099</v>
      </c>
      <c r="L2809" s="1">
        <v>-17.4136126092137</v>
      </c>
      <c r="M2809" s="1">
        <v>10</v>
      </c>
      <c r="N2809" s="1" t="s">
        <v>10889</v>
      </c>
      <c r="O2809" s="1" t="s">
        <v>10897</v>
      </c>
    </row>
    <row r="2810" spans="1:15" ht="15.75" customHeight="1" x14ac:dyDescent="0.2">
      <c r="A2810" s="1">
        <v>6</v>
      </c>
      <c r="B2810" s="1">
        <v>26622301</v>
      </c>
      <c r="C2810" s="1">
        <v>26622334</v>
      </c>
      <c r="D2810" s="1">
        <v>26622317</v>
      </c>
      <c r="E2810" s="1" t="s">
        <v>18</v>
      </c>
      <c r="F2810" s="1" t="s">
        <v>14</v>
      </c>
      <c r="G2810" s="1" t="s">
        <v>13702</v>
      </c>
      <c r="H2810" s="1" t="s">
        <v>21</v>
      </c>
      <c r="I2810" s="1">
        <v>33</v>
      </c>
      <c r="J2810" s="1">
        <v>0.36363636363636298</v>
      </c>
      <c r="K2810" s="1">
        <v>59.7652803640161</v>
      </c>
      <c r="L2810" s="1">
        <v>-17.5810122676729</v>
      </c>
      <c r="M2810" s="1">
        <v>1</v>
      </c>
      <c r="N2810" s="1" t="s">
        <v>10889</v>
      </c>
      <c r="O2810" s="1" t="s">
        <v>10890</v>
      </c>
    </row>
    <row r="2811" spans="1:15" ht="15.75" customHeight="1" x14ac:dyDescent="0.2">
      <c r="A2811" s="1">
        <v>6</v>
      </c>
      <c r="B2811" s="1">
        <v>27119315</v>
      </c>
      <c r="C2811" s="1">
        <v>27119350</v>
      </c>
      <c r="D2811" s="1">
        <v>27119332</v>
      </c>
      <c r="E2811" s="1" t="s">
        <v>13</v>
      </c>
      <c r="F2811" s="1" t="s">
        <v>18</v>
      </c>
      <c r="G2811" s="1" t="s">
        <v>13703</v>
      </c>
      <c r="H2811" s="1" t="s">
        <v>16</v>
      </c>
      <c r="I2811" s="1">
        <v>35</v>
      </c>
      <c r="J2811" s="1">
        <v>0.314285714285714</v>
      </c>
      <c r="K2811" s="1">
        <v>59.579844874146403</v>
      </c>
      <c r="L2811" s="1">
        <v>-17.788337096902399</v>
      </c>
      <c r="M2811" s="1">
        <v>1</v>
      </c>
      <c r="N2811" s="1" t="s">
        <v>10889</v>
      </c>
      <c r="O2811" s="1" t="s">
        <v>10897</v>
      </c>
    </row>
    <row r="2812" spans="1:15" ht="15.75" customHeight="1" x14ac:dyDescent="0.2">
      <c r="A2812" s="1">
        <v>6</v>
      </c>
      <c r="B2812" s="1">
        <v>27241137</v>
      </c>
      <c r="C2812" s="1">
        <v>27241169</v>
      </c>
      <c r="D2812" s="1">
        <v>27241153</v>
      </c>
      <c r="E2812" s="1" t="s">
        <v>18</v>
      </c>
      <c r="F2812" s="1" t="s">
        <v>14</v>
      </c>
      <c r="G2812" s="1" t="s">
        <v>13704</v>
      </c>
      <c r="H2812" s="1" t="s">
        <v>21</v>
      </c>
      <c r="I2812" s="1">
        <v>32</v>
      </c>
      <c r="J2812" s="1">
        <v>0.375</v>
      </c>
      <c r="K2812" s="1">
        <v>59.248155812774101</v>
      </c>
      <c r="L2812" s="1">
        <v>-16.875007353058098</v>
      </c>
      <c r="M2812" s="1">
        <v>1</v>
      </c>
      <c r="N2812" s="1" t="s">
        <v>10889</v>
      </c>
      <c r="O2812" s="1" t="s">
        <v>10894</v>
      </c>
    </row>
    <row r="2813" spans="1:15" ht="15.75" customHeight="1" x14ac:dyDescent="0.2">
      <c r="A2813" s="1">
        <v>6</v>
      </c>
      <c r="B2813" s="1">
        <v>27499405</v>
      </c>
      <c r="C2813" s="1">
        <v>27499434</v>
      </c>
      <c r="D2813" s="1">
        <v>27499424</v>
      </c>
      <c r="E2813" s="1" t="s">
        <v>13</v>
      </c>
      <c r="F2813" s="1" t="s">
        <v>14</v>
      </c>
      <c r="G2813" s="1" t="s">
        <v>13705</v>
      </c>
      <c r="H2813" s="1" t="s">
        <v>16</v>
      </c>
      <c r="I2813" s="1">
        <v>29</v>
      </c>
      <c r="J2813" s="1">
        <v>0.44827586206896503</v>
      </c>
      <c r="K2813" s="1">
        <v>61.614588775921597</v>
      </c>
      <c r="L2813" s="1">
        <v>-17.783402609213798</v>
      </c>
      <c r="M2813" s="1">
        <v>1</v>
      </c>
      <c r="N2813" s="1" t="s">
        <v>10889</v>
      </c>
      <c r="O2813" s="1" t="s">
        <v>10890</v>
      </c>
    </row>
    <row r="2814" spans="1:15" ht="15.75" customHeight="1" x14ac:dyDescent="0.2">
      <c r="A2814" s="1">
        <v>6</v>
      </c>
      <c r="B2814" s="1">
        <v>27748952</v>
      </c>
      <c r="C2814" s="1">
        <v>27748987</v>
      </c>
      <c r="D2814" s="1">
        <v>27748964</v>
      </c>
      <c r="E2814" s="1" t="s">
        <v>18</v>
      </c>
      <c r="F2814" s="1" t="s">
        <v>13</v>
      </c>
      <c r="G2814" s="1" t="s">
        <v>13706</v>
      </c>
      <c r="H2814" s="1" t="s">
        <v>21</v>
      </c>
      <c r="I2814" s="1">
        <v>35</v>
      </c>
      <c r="J2814" s="1">
        <v>0.314285714285714</v>
      </c>
      <c r="K2814" s="1">
        <v>59.573974553253798</v>
      </c>
      <c r="L2814" s="1">
        <v>-17.708907096902401</v>
      </c>
      <c r="M2814" s="1">
        <v>3</v>
      </c>
      <c r="N2814" s="1" t="s">
        <v>10889</v>
      </c>
      <c r="O2814" s="1" t="s">
        <v>10890</v>
      </c>
    </row>
    <row r="2815" spans="1:15" ht="15.75" customHeight="1" x14ac:dyDescent="0.2">
      <c r="A2815" s="1">
        <v>6</v>
      </c>
      <c r="B2815" s="1">
        <v>28134175</v>
      </c>
      <c r="C2815" s="1">
        <v>28134207</v>
      </c>
      <c r="D2815" s="1">
        <v>28134191</v>
      </c>
      <c r="E2815" s="1" t="s">
        <v>14</v>
      </c>
      <c r="F2815" s="1" t="s">
        <v>13</v>
      </c>
      <c r="G2815" s="1" t="s">
        <v>13707</v>
      </c>
      <c r="H2815" s="1" t="s">
        <v>16</v>
      </c>
      <c r="I2815" s="1">
        <v>32</v>
      </c>
      <c r="J2815" s="1">
        <v>0.40625</v>
      </c>
      <c r="K2815" s="1">
        <v>59.884679768664498</v>
      </c>
      <c r="L2815" s="1">
        <v>-17.373242353058099</v>
      </c>
      <c r="M2815" s="1">
        <v>1</v>
      </c>
      <c r="N2815" s="1" t="s">
        <v>10889</v>
      </c>
      <c r="O2815" s="1" t="s">
        <v>10897</v>
      </c>
    </row>
    <row r="2816" spans="1:15" ht="15.75" customHeight="1" x14ac:dyDescent="0.2">
      <c r="A2816" s="1">
        <v>6</v>
      </c>
      <c r="B2816" s="1">
        <v>28532705</v>
      </c>
      <c r="C2816" s="1">
        <v>28532734</v>
      </c>
      <c r="D2816" s="1">
        <v>28532719</v>
      </c>
      <c r="E2816" s="1" t="s">
        <v>13</v>
      </c>
      <c r="F2816" s="1" t="s">
        <v>14</v>
      </c>
      <c r="G2816" s="1" t="s">
        <v>13708</v>
      </c>
      <c r="H2816" s="1" t="s">
        <v>16</v>
      </c>
      <c r="I2816" s="1">
        <v>29</v>
      </c>
      <c r="J2816" s="1">
        <v>0.41379310344827502</v>
      </c>
      <c r="K2816" s="1">
        <v>60.649996565623503</v>
      </c>
      <c r="L2816" s="1">
        <v>-17.287747609213799</v>
      </c>
      <c r="M2816" s="1">
        <v>1</v>
      </c>
      <c r="N2816" s="1" t="s">
        <v>10889</v>
      </c>
      <c r="O2816" s="1" t="s">
        <v>10915</v>
      </c>
    </row>
    <row r="2817" spans="1:15" ht="15.75" customHeight="1" x14ac:dyDescent="0.2">
      <c r="A2817" s="1">
        <v>6</v>
      </c>
      <c r="B2817" s="1">
        <v>28851719</v>
      </c>
      <c r="C2817" s="1">
        <v>28851755</v>
      </c>
      <c r="D2817" s="1">
        <v>28851737</v>
      </c>
      <c r="E2817" s="1" t="s">
        <v>14</v>
      </c>
      <c r="F2817" s="1" t="s">
        <v>18</v>
      </c>
      <c r="G2817" s="1" t="s">
        <v>13709</v>
      </c>
      <c r="H2817" s="1" t="s">
        <v>16</v>
      </c>
      <c r="I2817" s="1">
        <v>36</v>
      </c>
      <c r="J2817" s="1">
        <v>0.30555555555555503</v>
      </c>
      <c r="K2817" s="1">
        <v>59.551107902143798</v>
      </c>
      <c r="L2817" s="1">
        <v>-17.929372011517199</v>
      </c>
      <c r="M2817" s="1">
        <v>1</v>
      </c>
      <c r="N2817" s="1" t="s">
        <v>10889</v>
      </c>
      <c r="O2817" s="1" t="s">
        <v>10894</v>
      </c>
    </row>
    <row r="2818" spans="1:15" ht="15.75" customHeight="1" x14ac:dyDescent="0.2">
      <c r="A2818" s="1">
        <v>6</v>
      </c>
      <c r="B2818" s="1">
        <v>29350899</v>
      </c>
      <c r="C2818" s="1">
        <v>29350929</v>
      </c>
      <c r="D2818" s="1">
        <v>29350909</v>
      </c>
      <c r="E2818" s="1" t="s">
        <v>18</v>
      </c>
      <c r="F2818" s="1" t="s">
        <v>13</v>
      </c>
      <c r="G2818" s="1" t="s">
        <v>13710</v>
      </c>
      <c r="H2818" s="1" t="s">
        <v>21</v>
      </c>
      <c r="I2818" s="1">
        <v>30</v>
      </c>
      <c r="J2818" s="1">
        <v>0.4</v>
      </c>
      <c r="K2818" s="1">
        <v>60.820002241867698</v>
      </c>
      <c r="L2818" s="1">
        <v>-17.715612523828501</v>
      </c>
      <c r="M2818" s="1">
        <v>2</v>
      </c>
      <c r="N2818" s="1" t="s">
        <v>10889</v>
      </c>
      <c r="O2818" s="1" t="s">
        <v>10894</v>
      </c>
    </row>
    <row r="2819" spans="1:15" ht="15.75" customHeight="1" x14ac:dyDescent="0.2">
      <c r="A2819" s="1">
        <v>6</v>
      </c>
      <c r="B2819" s="1">
        <v>29640506</v>
      </c>
      <c r="C2819" s="1">
        <v>29640534</v>
      </c>
      <c r="D2819" s="1">
        <v>29640515</v>
      </c>
      <c r="E2819" s="1" t="s">
        <v>14</v>
      </c>
      <c r="F2819" s="1" t="s">
        <v>13</v>
      </c>
      <c r="G2819" s="1" t="s">
        <v>13711</v>
      </c>
      <c r="H2819" s="1" t="s">
        <v>16</v>
      </c>
      <c r="I2819" s="1">
        <v>28</v>
      </c>
      <c r="J2819" s="1">
        <v>0.5</v>
      </c>
      <c r="K2819" s="1">
        <v>61.784099186935897</v>
      </c>
      <c r="L2819" s="1">
        <v>-17.594437694599002</v>
      </c>
      <c r="M2819" s="1">
        <v>1</v>
      </c>
      <c r="N2819" s="1" t="s">
        <v>10892</v>
      </c>
      <c r="O2819" s="1" t="s">
        <v>10894</v>
      </c>
    </row>
    <row r="2820" spans="1:15" ht="15.75" customHeight="1" x14ac:dyDescent="0.2">
      <c r="A2820" s="1">
        <v>6</v>
      </c>
      <c r="B2820" s="1">
        <v>29679287</v>
      </c>
      <c r="C2820" s="1">
        <v>29679318</v>
      </c>
      <c r="D2820" s="1">
        <v>29679302</v>
      </c>
      <c r="E2820" s="1" t="s">
        <v>14</v>
      </c>
      <c r="F2820" s="1" t="s">
        <v>17</v>
      </c>
      <c r="G2820" s="1" t="s">
        <v>13712</v>
      </c>
      <c r="H2820" s="1" t="s">
        <v>16</v>
      </c>
      <c r="I2820" s="1">
        <v>31</v>
      </c>
      <c r="J2820" s="1">
        <v>0.38709677419354799</v>
      </c>
      <c r="K2820" s="1">
        <v>59.924977654438997</v>
      </c>
      <c r="L2820" s="1">
        <v>-17.201657438443299</v>
      </c>
      <c r="M2820" s="1">
        <v>1</v>
      </c>
      <c r="N2820" s="1" t="s">
        <v>10889</v>
      </c>
      <c r="O2820" s="1" t="s">
        <v>10894</v>
      </c>
    </row>
    <row r="2821" spans="1:15" ht="15.75" customHeight="1" x14ac:dyDescent="0.2">
      <c r="A2821" s="1">
        <v>6</v>
      </c>
      <c r="B2821" s="1">
        <v>31028304</v>
      </c>
      <c r="C2821" s="1">
        <v>31028335</v>
      </c>
      <c r="D2821" s="1">
        <v>31028319</v>
      </c>
      <c r="E2821" s="1" t="s">
        <v>18</v>
      </c>
      <c r="F2821" s="1" t="s">
        <v>14</v>
      </c>
      <c r="G2821" s="1" t="s">
        <v>13713</v>
      </c>
      <c r="H2821" s="1" t="s">
        <v>21</v>
      </c>
      <c r="I2821" s="1">
        <v>31</v>
      </c>
      <c r="J2821" s="1">
        <v>0.41935483870967699</v>
      </c>
      <c r="K2821" s="1">
        <v>60.951891992687599</v>
      </c>
      <c r="L2821" s="1">
        <v>-17.933972438443298</v>
      </c>
      <c r="M2821" s="1">
        <v>1</v>
      </c>
      <c r="N2821" s="1" t="s">
        <v>10889</v>
      </c>
      <c r="O2821" s="1" t="s">
        <v>10897</v>
      </c>
    </row>
    <row r="2822" spans="1:15" ht="15.75" customHeight="1" x14ac:dyDescent="0.2">
      <c r="A2822" s="1">
        <v>6</v>
      </c>
      <c r="B2822" s="1">
        <v>31588144</v>
      </c>
      <c r="C2822" s="1">
        <v>31588172</v>
      </c>
      <c r="D2822" s="1">
        <v>31588158</v>
      </c>
      <c r="E2822" s="1" t="s">
        <v>14</v>
      </c>
      <c r="F2822" s="1" t="s">
        <v>17</v>
      </c>
      <c r="G2822" s="1" t="s">
        <v>13714</v>
      </c>
      <c r="H2822" s="1" t="s">
        <v>16</v>
      </c>
      <c r="I2822" s="1">
        <v>28</v>
      </c>
      <c r="J2822" s="1">
        <v>0.46428571428571402</v>
      </c>
      <c r="K2822" s="1">
        <v>60.906966001167703</v>
      </c>
      <c r="L2822" s="1">
        <v>-17.418742694599</v>
      </c>
      <c r="M2822" s="1">
        <v>1</v>
      </c>
      <c r="N2822" s="1" t="s">
        <v>10889</v>
      </c>
      <c r="O2822" s="1" t="s">
        <v>10897</v>
      </c>
    </row>
    <row r="2823" spans="1:15" ht="15.75" customHeight="1" x14ac:dyDescent="0.2">
      <c r="A2823" s="1">
        <v>6</v>
      </c>
      <c r="B2823" s="1">
        <v>32389215</v>
      </c>
      <c r="C2823" s="1">
        <v>32389242</v>
      </c>
      <c r="D2823" s="1">
        <v>32389223</v>
      </c>
      <c r="E2823" s="1" t="s">
        <v>17</v>
      </c>
      <c r="F2823" s="1" t="s">
        <v>13</v>
      </c>
      <c r="G2823" s="1" t="s">
        <v>13715</v>
      </c>
      <c r="H2823" s="1" t="s">
        <v>16</v>
      </c>
      <c r="I2823" s="1">
        <v>27</v>
      </c>
      <c r="J2823" s="1">
        <v>0.48148148148148101</v>
      </c>
      <c r="K2823" s="1">
        <v>61.557665820681699</v>
      </c>
      <c r="L2823" s="1">
        <v>-17.254217779984199</v>
      </c>
      <c r="M2823" s="1">
        <v>1</v>
      </c>
      <c r="N2823" s="1" t="s">
        <v>10889</v>
      </c>
      <c r="O2823" s="1" t="s">
        <v>10897</v>
      </c>
    </row>
    <row r="2824" spans="1:15" ht="15.75" customHeight="1" x14ac:dyDescent="0.2">
      <c r="A2824" s="1">
        <v>6</v>
      </c>
      <c r="B2824" s="1">
        <v>32630115</v>
      </c>
      <c r="C2824" s="1">
        <v>32630146</v>
      </c>
      <c r="D2824" s="1">
        <v>32630130</v>
      </c>
      <c r="E2824" s="1" t="s">
        <v>18</v>
      </c>
      <c r="F2824" s="1" t="s">
        <v>17</v>
      </c>
      <c r="G2824" s="1" t="s">
        <v>13716</v>
      </c>
      <c r="H2824" s="1" t="s">
        <v>21</v>
      </c>
      <c r="I2824" s="1">
        <v>31</v>
      </c>
      <c r="J2824" s="1">
        <v>0.41935483870967699</v>
      </c>
      <c r="K2824" s="1">
        <v>61.0913888833377</v>
      </c>
      <c r="L2824" s="1">
        <v>-17.982852438443299</v>
      </c>
      <c r="M2824" s="1">
        <v>1</v>
      </c>
      <c r="N2824" s="1" t="s">
        <v>10889</v>
      </c>
      <c r="O2824" s="1" t="s">
        <v>10915</v>
      </c>
    </row>
    <row r="2825" spans="1:15" ht="15.75" customHeight="1" x14ac:dyDescent="0.2">
      <c r="A2825" s="1">
        <v>6</v>
      </c>
      <c r="B2825" s="1">
        <v>32727098</v>
      </c>
      <c r="C2825" s="1">
        <v>32727131</v>
      </c>
      <c r="D2825" s="1">
        <v>32727114</v>
      </c>
      <c r="E2825" s="1" t="s">
        <v>14</v>
      </c>
      <c r="F2825" s="1" t="s">
        <v>13</v>
      </c>
      <c r="G2825" s="1" t="s">
        <v>13717</v>
      </c>
      <c r="H2825" s="1" t="s">
        <v>16</v>
      </c>
      <c r="I2825" s="1">
        <v>33</v>
      </c>
      <c r="J2825" s="1">
        <v>0.36363636363636298</v>
      </c>
      <c r="K2825" s="1">
        <v>59.631970285408698</v>
      </c>
      <c r="L2825" s="1">
        <v>-17.413802267672899</v>
      </c>
      <c r="M2825" s="1">
        <v>1</v>
      </c>
      <c r="N2825" s="1" t="s">
        <v>10889</v>
      </c>
      <c r="O2825" s="1" t="s">
        <v>10915</v>
      </c>
    </row>
    <row r="2826" spans="1:15" ht="15.75" customHeight="1" x14ac:dyDescent="0.2">
      <c r="A2826" s="1">
        <v>6</v>
      </c>
      <c r="B2826" s="1">
        <v>32944387</v>
      </c>
      <c r="C2826" s="1">
        <v>32944415</v>
      </c>
      <c r="D2826" s="1">
        <v>32944401</v>
      </c>
      <c r="E2826" s="1" t="s">
        <v>14</v>
      </c>
      <c r="F2826" s="1" t="s">
        <v>13</v>
      </c>
      <c r="G2826" s="1" t="s">
        <v>13718</v>
      </c>
      <c r="H2826" s="1" t="s">
        <v>16</v>
      </c>
      <c r="I2826" s="1">
        <v>28</v>
      </c>
      <c r="J2826" s="1">
        <v>0.53571428571428503</v>
      </c>
      <c r="K2826" s="1">
        <v>62.055569150604299</v>
      </c>
      <c r="L2826" s="1">
        <v>-17.992197694599</v>
      </c>
      <c r="M2826" s="1">
        <v>3</v>
      </c>
      <c r="N2826" s="1" t="s">
        <v>10892</v>
      </c>
      <c r="O2826" s="1" t="s">
        <v>10890</v>
      </c>
    </row>
    <row r="2827" spans="1:15" ht="15.75" customHeight="1" x14ac:dyDescent="0.2">
      <c r="A2827" s="1">
        <v>6</v>
      </c>
      <c r="B2827" s="1">
        <v>33385009</v>
      </c>
      <c r="C2827" s="1">
        <v>33385040</v>
      </c>
      <c r="D2827" s="1">
        <v>33385024</v>
      </c>
      <c r="E2827" s="1" t="s">
        <v>18</v>
      </c>
      <c r="F2827" s="1" t="s">
        <v>14</v>
      </c>
      <c r="G2827" s="1" t="s">
        <v>13719</v>
      </c>
      <c r="H2827" s="1" t="s">
        <v>21</v>
      </c>
      <c r="I2827" s="1">
        <v>31</v>
      </c>
      <c r="J2827" s="1">
        <v>0.41935483870967699</v>
      </c>
      <c r="K2827" s="1">
        <v>60.0634877725237</v>
      </c>
      <c r="L2827" s="1">
        <v>-17.2955474384433</v>
      </c>
      <c r="M2827" s="1">
        <v>1</v>
      </c>
      <c r="N2827" s="1" t="s">
        <v>10889</v>
      </c>
      <c r="O2827" s="1" t="s">
        <v>10897</v>
      </c>
    </row>
    <row r="2828" spans="1:15" ht="15.75" customHeight="1" x14ac:dyDescent="0.2">
      <c r="A2828" s="1">
        <v>6</v>
      </c>
      <c r="B2828" s="1">
        <v>33790725</v>
      </c>
      <c r="C2828" s="1">
        <v>33790752</v>
      </c>
      <c r="D2828" s="1">
        <v>33790738</v>
      </c>
      <c r="E2828" s="1" t="s">
        <v>18</v>
      </c>
      <c r="F2828" s="1" t="s">
        <v>14</v>
      </c>
      <c r="G2828" s="1" t="s">
        <v>13720</v>
      </c>
      <c r="H2828" s="1" t="s">
        <v>21</v>
      </c>
      <c r="I2828" s="1">
        <v>27</v>
      </c>
      <c r="J2828" s="1">
        <v>0.55555555555555503</v>
      </c>
      <c r="K2828" s="1">
        <v>62.628936024837699</v>
      </c>
      <c r="L2828" s="1">
        <v>-17.973022779984198</v>
      </c>
      <c r="M2828" s="1">
        <v>3</v>
      </c>
      <c r="N2828" s="1" t="s">
        <v>10889</v>
      </c>
      <c r="O2828" s="1" t="s">
        <v>10897</v>
      </c>
    </row>
    <row r="2829" spans="1:15" ht="15.75" customHeight="1" x14ac:dyDescent="0.2">
      <c r="A2829" s="1">
        <v>6</v>
      </c>
      <c r="B2829" s="1">
        <v>34926433</v>
      </c>
      <c r="C2829" s="1">
        <v>34926458</v>
      </c>
      <c r="D2829" s="1">
        <v>34926445</v>
      </c>
      <c r="E2829" s="1" t="s">
        <v>18</v>
      </c>
      <c r="F2829" s="1" t="s">
        <v>17</v>
      </c>
      <c r="G2829" s="1" t="s">
        <v>13721</v>
      </c>
      <c r="H2829" s="1" t="s">
        <v>21</v>
      </c>
      <c r="I2829" s="1">
        <v>25</v>
      </c>
      <c r="J2829" s="1">
        <v>0.48</v>
      </c>
      <c r="K2829" s="1">
        <v>61.239660630052398</v>
      </c>
      <c r="L2829" s="1">
        <v>-16.689662950754599</v>
      </c>
      <c r="M2829" s="1">
        <v>1</v>
      </c>
      <c r="N2829" s="1" t="s">
        <v>10889</v>
      </c>
      <c r="O2829" s="1" t="s">
        <v>10915</v>
      </c>
    </row>
    <row r="2830" spans="1:15" ht="15.75" customHeight="1" x14ac:dyDescent="0.2">
      <c r="A2830" s="1">
        <v>6</v>
      </c>
      <c r="B2830" s="1">
        <v>35829772</v>
      </c>
      <c r="C2830" s="1">
        <v>35829800</v>
      </c>
      <c r="D2830" s="1">
        <v>35829791</v>
      </c>
      <c r="E2830" s="1" t="s">
        <v>18</v>
      </c>
      <c r="F2830" s="1" t="s">
        <v>17</v>
      </c>
      <c r="G2830" s="1" t="s">
        <v>13722</v>
      </c>
      <c r="H2830" s="1" t="s">
        <v>21</v>
      </c>
      <c r="I2830" s="1">
        <v>28</v>
      </c>
      <c r="J2830" s="1">
        <v>0.46428571428571402</v>
      </c>
      <c r="K2830" s="1">
        <v>61.706226999131097</v>
      </c>
      <c r="L2830" s="1">
        <v>-17.659882694598998</v>
      </c>
      <c r="M2830" s="1">
        <v>6</v>
      </c>
      <c r="N2830" s="1" t="s">
        <v>10889</v>
      </c>
      <c r="O2830" s="1" t="s">
        <v>10894</v>
      </c>
    </row>
    <row r="2831" spans="1:15" ht="15.75" customHeight="1" x14ac:dyDescent="0.2">
      <c r="A2831" s="1">
        <v>6</v>
      </c>
      <c r="B2831" s="1">
        <v>36740222</v>
      </c>
      <c r="C2831" s="1">
        <v>36740246</v>
      </c>
      <c r="D2831" s="1">
        <v>36740234</v>
      </c>
      <c r="E2831" s="1" t="s">
        <v>18</v>
      </c>
      <c r="F2831" s="1" t="s">
        <v>14</v>
      </c>
      <c r="G2831" s="1" t="s">
        <v>13723</v>
      </c>
      <c r="H2831" s="1" t="s">
        <v>21</v>
      </c>
      <c r="I2831" s="1">
        <v>24</v>
      </c>
      <c r="J2831" s="1">
        <v>0.54166666666666596</v>
      </c>
      <c r="K2831" s="1">
        <v>61.752607954620402</v>
      </c>
      <c r="L2831" s="1">
        <v>-17.029348036139901</v>
      </c>
      <c r="M2831" s="1">
        <v>1</v>
      </c>
      <c r="N2831" s="1" t="s">
        <v>10889</v>
      </c>
      <c r="O2831" s="1" t="s">
        <v>10897</v>
      </c>
    </row>
    <row r="2832" spans="1:15" ht="15.75" customHeight="1" x14ac:dyDescent="0.2">
      <c r="A2832" s="1">
        <v>6</v>
      </c>
      <c r="B2832" s="1">
        <v>36796304</v>
      </c>
      <c r="C2832" s="1">
        <v>36796328</v>
      </c>
      <c r="D2832" s="1">
        <v>36796321</v>
      </c>
      <c r="E2832" s="1" t="s">
        <v>13</v>
      </c>
      <c r="F2832" s="1" t="s">
        <v>14</v>
      </c>
      <c r="G2832" s="1" t="s">
        <v>13724</v>
      </c>
      <c r="H2832" s="1" t="s">
        <v>16</v>
      </c>
      <c r="I2832" s="1">
        <v>24</v>
      </c>
      <c r="J2832" s="1">
        <v>0.54166666666666596</v>
      </c>
      <c r="K2832" s="1">
        <v>62.484124550949304</v>
      </c>
      <c r="L2832" s="1">
        <v>-17.3102030361399</v>
      </c>
      <c r="M2832" s="1">
        <v>10</v>
      </c>
      <c r="N2832" s="1" t="s">
        <v>10889</v>
      </c>
      <c r="O2832" s="1" t="s">
        <v>10915</v>
      </c>
    </row>
    <row r="2833" spans="1:15" ht="15.75" customHeight="1" x14ac:dyDescent="0.2">
      <c r="A2833" s="1">
        <v>6</v>
      </c>
      <c r="B2833" s="1">
        <v>36969216</v>
      </c>
      <c r="C2833" s="1">
        <v>36969241</v>
      </c>
      <c r="D2833" s="1">
        <v>36969223</v>
      </c>
      <c r="E2833" s="1" t="s">
        <v>14</v>
      </c>
      <c r="F2833" s="1" t="s">
        <v>18</v>
      </c>
      <c r="G2833" s="1" t="s">
        <v>13725</v>
      </c>
      <c r="H2833" s="1" t="s">
        <v>16</v>
      </c>
      <c r="I2833" s="1">
        <v>25</v>
      </c>
      <c r="J2833" s="1">
        <v>0.56000000000000005</v>
      </c>
      <c r="K2833" s="1">
        <v>62.551422268930899</v>
      </c>
      <c r="L2833" s="1">
        <v>-17.481787950754601</v>
      </c>
      <c r="M2833" s="1">
        <v>2</v>
      </c>
      <c r="N2833" s="1" t="s">
        <v>10889</v>
      </c>
      <c r="O2833" s="1" t="s">
        <v>10897</v>
      </c>
    </row>
    <row r="2834" spans="1:15" ht="15.75" customHeight="1" x14ac:dyDescent="0.2">
      <c r="A2834" s="1">
        <v>6</v>
      </c>
      <c r="B2834" s="1">
        <v>37407982</v>
      </c>
      <c r="C2834" s="1">
        <v>37408021</v>
      </c>
      <c r="D2834" s="1">
        <v>37408001</v>
      </c>
      <c r="E2834" s="1" t="s">
        <v>14</v>
      </c>
      <c r="F2834" s="1" t="s">
        <v>18</v>
      </c>
      <c r="G2834" s="1" t="s">
        <v>13726</v>
      </c>
      <c r="H2834" s="1" t="s">
        <v>16</v>
      </c>
      <c r="I2834" s="1">
        <v>39</v>
      </c>
      <c r="J2834" s="1">
        <v>0.30769230769230699</v>
      </c>
      <c r="K2834" s="1">
        <v>58.480868546639101</v>
      </c>
      <c r="L2834" s="1">
        <v>-17.6685667553615</v>
      </c>
      <c r="M2834" s="1">
        <v>1</v>
      </c>
      <c r="N2834" s="1" t="s">
        <v>10889</v>
      </c>
      <c r="O2834" s="1" t="s">
        <v>10894</v>
      </c>
    </row>
    <row r="2835" spans="1:15" ht="15.75" customHeight="1" x14ac:dyDescent="0.2">
      <c r="A2835" s="1">
        <v>6</v>
      </c>
      <c r="B2835" s="1">
        <v>37448808</v>
      </c>
      <c r="C2835" s="1">
        <v>37448834</v>
      </c>
      <c r="D2835" s="1">
        <v>37448816</v>
      </c>
      <c r="E2835" s="1" t="s">
        <v>14</v>
      </c>
      <c r="F2835" s="1" t="s">
        <v>13</v>
      </c>
      <c r="G2835" s="1" t="s">
        <v>13727</v>
      </c>
      <c r="H2835" s="1" t="s">
        <v>16</v>
      </c>
      <c r="I2835" s="1">
        <v>26</v>
      </c>
      <c r="J2835" s="1">
        <v>0.57692307692307598</v>
      </c>
      <c r="K2835" s="1">
        <v>62.641497701599597</v>
      </c>
      <c r="L2835" s="1">
        <v>-17.8032028653694</v>
      </c>
      <c r="M2835" s="1">
        <v>2</v>
      </c>
      <c r="N2835" s="1" t="s">
        <v>10889</v>
      </c>
      <c r="O2835" s="1" t="s">
        <v>10890</v>
      </c>
    </row>
    <row r="2836" spans="1:15" ht="15.75" customHeight="1" x14ac:dyDescent="0.2">
      <c r="A2836" s="1">
        <v>6</v>
      </c>
      <c r="B2836" s="1">
        <v>37638570</v>
      </c>
      <c r="C2836" s="1">
        <v>37638602</v>
      </c>
      <c r="D2836" s="1">
        <v>37638591</v>
      </c>
      <c r="E2836" s="1" t="s">
        <v>18</v>
      </c>
      <c r="F2836" s="1" t="s">
        <v>13</v>
      </c>
      <c r="G2836" s="1" t="s">
        <v>13728</v>
      </c>
      <c r="H2836" s="1" t="s">
        <v>21</v>
      </c>
      <c r="I2836" s="1">
        <v>32</v>
      </c>
      <c r="J2836" s="1">
        <v>0.375</v>
      </c>
      <c r="K2836" s="1">
        <v>60.384463910888201</v>
      </c>
      <c r="L2836" s="1">
        <v>-17.656202353058099</v>
      </c>
      <c r="M2836" s="1">
        <v>1</v>
      </c>
      <c r="N2836" s="1" t="s">
        <v>10889</v>
      </c>
      <c r="O2836" s="1" t="s">
        <v>10897</v>
      </c>
    </row>
    <row r="2837" spans="1:15" ht="15.75" customHeight="1" x14ac:dyDescent="0.2">
      <c r="A2837" s="1">
        <v>6</v>
      </c>
      <c r="B2837" s="1">
        <v>37714240</v>
      </c>
      <c r="C2837" s="1">
        <v>37714271</v>
      </c>
      <c r="D2837" s="1">
        <v>37714250</v>
      </c>
      <c r="E2837" s="1" t="s">
        <v>17</v>
      </c>
      <c r="F2837" s="1" t="s">
        <v>18</v>
      </c>
      <c r="G2837" s="1" t="s">
        <v>13729</v>
      </c>
      <c r="H2837" s="1" t="s">
        <v>16</v>
      </c>
      <c r="I2837" s="1">
        <v>31</v>
      </c>
      <c r="J2837" s="1">
        <v>0.38709677419354799</v>
      </c>
      <c r="K2837" s="1">
        <v>60.111295508020099</v>
      </c>
      <c r="L2837" s="1">
        <v>-17.3950724384433</v>
      </c>
      <c r="M2837" s="1">
        <v>1</v>
      </c>
      <c r="N2837" s="1" t="s">
        <v>10889</v>
      </c>
      <c r="O2837" s="1" t="s">
        <v>10890</v>
      </c>
    </row>
    <row r="2838" spans="1:15" ht="15.75" customHeight="1" x14ac:dyDescent="0.2">
      <c r="A2838" s="1">
        <v>6</v>
      </c>
      <c r="B2838" s="1">
        <v>37727561</v>
      </c>
      <c r="C2838" s="1">
        <v>37727594</v>
      </c>
      <c r="D2838" s="1">
        <v>37727577</v>
      </c>
      <c r="E2838" s="1" t="s">
        <v>14</v>
      </c>
      <c r="F2838" s="1" t="s">
        <v>17</v>
      </c>
      <c r="G2838" s="1" t="s">
        <v>13730</v>
      </c>
      <c r="H2838" s="1" t="s">
        <v>16</v>
      </c>
      <c r="I2838" s="1">
        <v>33</v>
      </c>
      <c r="J2838" s="1">
        <v>0.39393939393939298</v>
      </c>
      <c r="K2838" s="1">
        <v>59.540390198243699</v>
      </c>
      <c r="L2838" s="1">
        <v>-17.3361372676729</v>
      </c>
      <c r="M2838" s="1">
        <v>1</v>
      </c>
      <c r="N2838" s="1" t="s">
        <v>10889</v>
      </c>
      <c r="O2838" s="1" t="s">
        <v>10894</v>
      </c>
    </row>
    <row r="2839" spans="1:15" ht="15.75" customHeight="1" x14ac:dyDescent="0.2">
      <c r="A2839" s="1">
        <v>6</v>
      </c>
      <c r="B2839" s="1">
        <v>37897100</v>
      </c>
      <c r="C2839" s="1">
        <v>37897133</v>
      </c>
      <c r="D2839" s="1">
        <v>37897116</v>
      </c>
      <c r="E2839" s="1" t="s">
        <v>14</v>
      </c>
      <c r="F2839" s="1" t="s">
        <v>18</v>
      </c>
      <c r="G2839" s="1" t="s">
        <v>13731</v>
      </c>
      <c r="H2839" s="1" t="s">
        <v>16</v>
      </c>
      <c r="I2839" s="1">
        <v>33</v>
      </c>
      <c r="J2839" s="1">
        <v>0.36363636363636298</v>
      </c>
      <c r="K2839" s="1">
        <v>60.112213950999298</v>
      </c>
      <c r="L2839" s="1">
        <v>-17.699817267672898</v>
      </c>
      <c r="M2839" s="1">
        <v>2</v>
      </c>
      <c r="N2839" s="1" t="s">
        <v>10889</v>
      </c>
      <c r="O2839" s="1" t="s">
        <v>10897</v>
      </c>
    </row>
    <row r="2840" spans="1:15" ht="15.75" customHeight="1" x14ac:dyDescent="0.2">
      <c r="A2840" s="1">
        <v>6</v>
      </c>
      <c r="B2840" s="1">
        <v>38059431</v>
      </c>
      <c r="C2840" s="1">
        <v>38059461</v>
      </c>
      <c r="D2840" s="1">
        <v>38059446</v>
      </c>
      <c r="E2840" s="1" t="s">
        <v>14</v>
      </c>
      <c r="F2840" s="1" t="s">
        <v>13</v>
      </c>
      <c r="G2840" s="1" t="s">
        <v>13732</v>
      </c>
      <c r="H2840" s="1" t="s">
        <v>16</v>
      </c>
      <c r="I2840" s="1">
        <v>30</v>
      </c>
      <c r="J2840" s="1">
        <v>0.4</v>
      </c>
      <c r="K2840" s="1">
        <v>60.834979342766403</v>
      </c>
      <c r="L2840" s="1">
        <v>-17.530072523828501</v>
      </c>
      <c r="M2840" s="1">
        <v>1</v>
      </c>
      <c r="N2840" s="1" t="s">
        <v>10889</v>
      </c>
      <c r="O2840" s="1" t="s">
        <v>10894</v>
      </c>
    </row>
    <row r="2841" spans="1:15" ht="15.75" customHeight="1" x14ac:dyDescent="0.2">
      <c r="A2841" s="1">
        <v>6</v>
      </c>
      <c r="B2841" s="1">
        <v>38148454</v>
      </c>
      <c r="C2841" s="1">
        <v>38148483</v>
      </c>
      <c r="D2841" s="1">
        <v>38148468</v>
      </c>
      <c r="E2841" s="1" t="s">
        <v>13</v>
      </c>
      <c r="F2841" s="1" t="s">
        <v>14</v>
      </c>
      <c r="G2841" s="1" t="s">
        <v>13733</v>
      </c>
      <c r="H2841" s="1" t="s">
        <v>16</v>
      </c>
      <c r="I2841" s="1">
        <v>29</v>
      </c>
      <c r="J2841" s="1">
        <v>0.44827586206896503</v>
      </c>
      <c r="K2841" s="1">
        <v>60.942445105395997</v>
      </c>
      <c r="L2841" s="1">
        <v>-17.569417609213801</v>
      </c>
      <c r="M2841" s="1">
        <v>1</v>
      </c>
      <c r="N2841" s="1" t="s">
        <v>10889</v>
      </c>
      <c r="O2841" s="1" t="s">
        <v>10894</v>
      </c>
    </row>
    <row r="2842" spans="1:15" ht="15.75" customHeight="1" x14ac:dyDescent="0.2">
      <c r="A2842" s="1">
        <v>6</v>
      </c>
      <c r="B2842" s="1">
        <v>38211105</v>
      </c>
      <c r="C2842" s="1">
        <v>38211133</v>
      </c>
      <c r="D2842" s="1">
        <v>38211124</v>
      </c>
      <c r="E2842" s="1" t="s">
        <v>14</v>
      </c>
      <c r="F2842" s="1" t="s">
        <v>17</v>
      </c>
      <c r="G2842" s="1" t="s">
        <v>13734</v>
      </c>
      <c r="H2842" s="1" t="s">
        <v>16</v>
      </c>
      <c r="I2842" s="1">
        <v>28</v>
      </c>
      <c r="J2842" s="1">
        <v>0.5</v>
      </c>
      <c r="K2842" s="1">
        <v>61.976459569192798</v>
      </c>
      <c r="L2842" s="1">
        <v>-17.800072694598999</v>
      </c>
      <c r="M2842" s="1">
        <v>1</v>
      </c>
      <c r="N2842" s="1" t="s">
        <v>10889</v>
      </c>
      <c r="O2842" s="1" t="s">
        <v>10894</v>
      </c>
    </row>
    <row r="2843" spans="1:15" ht="15.75" customHeight="1" x14ac:dyDescent="0.2">
      <c r="A2843" s="1">
        <v>6</v>
      </c>
      <c r="B2843" s="1">
        <v>38215008</v>
      </c>
      <c r="C2843" s="1">
        <v>38215038</v>
      </c>
      <c r="D2843" s="1">
        <v>38215028</v>
      </c>
      <c r="E2843" s="1" t="s">
        <v>13</v>
      </c>
      <c r="F2843" s="1" t="s">
        <v>18</v>
      </c>
      <c r="G2843" s="1" t="s">
        <v>13735</v>
      </c>
      <c r="H2843" s="1" t="s">
        <v>16</v>
      </c>
      <c r="I2843" s="1">
        <v>30</v>
      </c>
      <c r="J2843" s="1">
        <v>0.46666666666666601</v>
      </c>
      <c r="K2843" s="1">
        <v>61.029453884798698</v>
      </c>
      <c r="L2843" s="1">
        <v>-17.704342523828501</v>
      </c>
      <c r="M2843" s="1">
        <v>1</v>
      </c>
      <c r="N2843" s="1" t="s">
        <v>10889</v>
      </c>
      <c r="O2843" s="1" t="s">
        <v>10897</v>
      </c>
    </row>
    <row r="2844" spans="1:15" ht="15.75" customHeight="1" x14ac:dyDescent="0.2">
      <c r="A2844" s="1">
        <v>6</v>
      </c>
      <c r="B2844" s="1">
        <v>38396177</v>
      </c>
      <c r="C2844" s="1">
        <v>38396208</v>
      </c>
      <c r="D2844" s="1">
        <v>38396187</v>
      </c>
      <c r="E2844" s="1" t="s">
        <v>18</v>
      </c>
      <c r="F2844" s="1" t="s">
        <v>13</v>
      </c>
      <c r="G2844" s="1" t="s">
        <v>13736</v>
      </c>
      <c r="H2844" s="1" t="s">
        <v>21</v>
      </c>
      <c r="I2844" s="1">
        <v>31</v>
      </c>
      <c r="J2844" s="1">
        <v>0.41935483870967699</v>
      </c>
      <c r="K2844" s="1">
        <v>60.340565413766399</v>
      </c>
      <c r="L2844" s="1">
        <v>-17.647482438443301</v>
      </c>
      <c r="M2844" s="1">
        <v>1</v>
      </c>
      <c r="N2844" s="1" t="s">
        <v>10889</v>
      </c>
      <c r="O2844" s="1" t="s">
        <v>10897</v>
      </c>
    </row>
    <row r="2845" spans="1:15" ht="15.75" customHeight="1" x14ac:dyDescent="0.2">
      <c r="A2845" s="1">
        <v>6</v>
      </c>
      <c r="B2845" s="1">
        <v>39132842</v>
      </c>
      <c r="C2845" s="1">
        <v>39132876</v>
      </c>
      <c r="D2845" s="1">
        <v>39132859</v>
      </c>
      <c r="E2845" s="1" t="s">
        <v>14</v>
      </c>
      <c r="F2845" s="1" t="s">
        <v>17</v>
      </c>
      <c r="G2845" s="1" t="s">
        <v>13737</v>
      </c>
      <c r="H2845" s="1" t="s">
        <v>16</v>
      </c>
      <c r="I2845" s="1">
        <v>34</v>
      </c>
      <c r="J2845" s="1">
        <v>0.32352941176470501</v>
      </c>
      <c r="K2845" s="1">
        <v>58.773197415443001</v>
      </c>
      <c r="L2845" s="1">
        <v>-17.046012182287601</v>
      </c>
      <c r="M2845" s="1">
        <v>1</v>
      </c>
      <c r="N2845" s="1" t="s">
        <v>10889</v>
      </c>
      <c r="O2845" s="1" t="s">
        <v>10894</v>
      </c>
    </row>
    <row r="2846" spans="1:15" ht="15.75" customHeight="1" x14ac:dyDescent="0.2">
      <c r="A2846" s="1">
        <v>6</v>
      </c>
      <c r="B2846" s="1">
        <v>39196050</v>
      </c>
      <c r="C2846" s="1">
        <v>39196075</v>
      </c>
      <c r="D2846" s="1">
        <v>39196062</v>
      </c>
      <c r="E2846" s="1" t="s">
        <v>14</v>
      </c>
      <c r="F2846" s="1" t="s">
        <v>13</v>
      </c>
      <c r="G2846" s="1" t="s">
        <v>13738</v>
      </c>
      <c r="H2846" s="1" t="s">
        <v>16</v>
      </c>
      <c r="I2846" s="1">
        <v>25</v>
      </c>
      <c r="J2846" s="1">
        <v>0.52</v>
      </c>
      <c r="K2846" s="1">
        <v>63.066899302003797</v>
      </c>
      <c r="L2846" s="1">
        <v>-17.718447950754602</v>
      </c>
      <c r="M2846" s="1">
        <v>1</v>
      </c>
      <c r="N2846" s="1" t="s">
        <v>10889</v>
      </c>
      <c r="O2846" s="1" t="s">
        <v>10897</v>
      </c>
    </row>
    <row r="2847" spans="1:15" ht="15.75" customHeight="1" x14ac:dyDescent="0.2">
      <c r="A2847" s="1">
        <v>6</v>
      </c>
      <c r="B2847" s="1">
        <v>39693093</v>
      </c>
      <c r="C2847" s="1">
        <v>39693120</v>
      </c>
      <c r="D2847" s="1">
        <v>39693101</v>
      </c>
      <c r="E2847" s="1" t="s">
        <v>14</v>
      </c>
      <c r="F2847" s="1" t="s">
        <v>13</v>
      </c>
      <c r="G2847" s="1" t="s">
        <v>13739</v>
      </c>
      <c r="H2847" s="1" t="s">
        <v>16</v>
      </c>
      <c r="I2847" s="1">
        <v>27</v>
      </c>
      <c r="J2847" s="1">
        <v>0.51851851851851805</v>
      </c>
      <c r="K2847" s="1">
        <v>61.980971029360497</v>
      </c>
      <c r="L2847" s="1">
        <v>-17.5760777799842</v>
      </c>
      <c r="M2847" s="1">
        <v>1</v>
      </c>
      <c r="N2847" s="1" t="s">
        <v>10889</v>
      </c>
      <c r="O2847" s="1" t="s">
        <v>10897</v>
      </c>
    </row>
    <row r="2848" spans="1:15" ht="15.75" customHeight="1" x14ac:dyDescent="0.2">
      <c r="A2848" s="1">
        <v>6</v>
      </c>
      <c r="B2848" s="1">
        <v>39851081</v>
      </c>
      <c r="C2848" s="1">
        <v>39851111</v>
      </c>
      <c r="D2848" s="1">
        <v>39851101</v>
      </c>
      <c r="E2848" s="1" t="s">
        <v>18</v>
      </c>
      <c r="F2848" s="1" t="s">
        <v>13</v>
      </c>
      <c r="G2848" s="1" t="s">
        <v>13740</v>
      </c>
      <c r="H2848" s="1" t="s">
        <v>21</v>
      </c>
      <c r="I2848" s="1">
        <v>30</v>
      </c>
      <c r="J2848" s="1">
        <v>0.43333333333333302</v>
      </c>
      <c r="K2848" s="1">
        <v>60.8859335926686</v>
      </c>
      <c r="L2848" s="1">
        <v>-17.5493525238285</v>
      </c>
      <c r="M2848" s="1">
        <v>1</v>
      </c>
      <c r="N2848" s="1" t="s">
        <v>10889</v>
      </c>
      <c r="O2848" s="1" t="s">
        <v>10894</v>
      </c>
    </row>
    <row r="2849" spans="1:15" ht="15.75" customHeight="1" x14ac:dyDescent="0.2">
      <c r="A2849" s="1">
        <v>6</v>
      </c>
      <c r="B2849" s="1">
        <v>39898173</v>
      </c>
      <c r="C2849" s="1">
        <v>39898206</v>
      </c>
      <c r="D2849" s="1">
        <v>39898184</v>
      </c>
      <c r="E2849" s="1" t="s">
        <v>14</v>
      </c>
      <c r="F2849" s="1" t="s">
        <v>13</v>
      </c>
      <c r="G2849" s="1" t="s">
        <v>13741</v>
      </c>
      <c r="H2849" s="1" t="s">
        <v>16</v>
      </c>
      <c r="I2849" s="1">
        <v>33</v>
      </c>
      <c r="J2849" s="1">
        <v>0.36363636363636298</v>
      </c>
      <c r="K2849" s="1">
        <v>60.156905679849402</v>
      </c>
      <c r="L2849" s="1">
        <v>-17.905452267672899</v>
      </c>
      <c r="M2849" s="1">
        <v>2</v>
      </c>
      <c r="N2849" s="1" t="s">
        <v>10889</v>
      </c>
      <c r="O2849" s="1" t="s">
        <v>10897</v>
      </c>
    </row>
    <row r="2850" spans="1:15" ht="15.75" customHeight="1" x14ac:dyDescent="0.2">
      <c r="A2850" s="1">
        <v>6</v>
      </c>
      <c r="B2850" s="1">
        <v>39980752</v>
      </c>
      <c r="C2850" s="1">
        <v>39980787</v>
      </c>
      <c r="D2850" s="1">
        <v>39980769</v>
      </c>
      <c r="E2850" s="1" t="s">
        <v>14</v>
      </c>
      <c r="F2850" s="1" t="s">
        <v>13</v>
      </c>
      <c r="G2850" s="1" t="s">
        <v>13742</v>
      </c>
      <c r="H2850" s="1" t="s">
        <v>16</v>
      </c>
      <c r="I2850" s="1">
        <v>35</v>
      </c>
      <c r="J2850" s="1">
        <v>0.34285714285714203</v>
      </c>
      <c r="K2850" s="1">
        <v>59.531998704396898</v>
      </c>
      <c r="L2850" s="1">
        <v>-17.707142096902398</v>
      </c>
      <c r="M2850" s="1">
        <v>1</v>
      </c>
      <c r="N2850" s="1" t="s">
        <v>10889</v>
      </c>
      <c r="O2850" s="1" t="s">
        <v>10894</v>
      </c>
    </row>
    <row r="2851" spans="1:15" ht="15.75" customHeight="1" x14ac:dyDescent="0.2">
      <c r="A2851" s="1">
        <v>6</v>
      </c>
      <c r="B2851" s="1">
        <v>40127657</v>
      </c>
      <c r="C2851" s="1">
        <v>40127692</v>
      </c>
      <c r="D2851" s="1">
        <v>40127674</v>
      </c>
      <c r="E2851" s="1" t="s">
        <v>17</v>
      </c>
      <c r="F2851" s="1" t="s">
        <v>14</v>
      </c>
      <c r="G2851" s="1" t="s">
        <v>13743</v>
      </c>
      <c r="H2851" s="1" t="s">
        <v>16</v>
      </c>
      <c r="I2851" s="1">
        <v>35</v>
      </c>
      <c r="J2851" s="1">
        <v>0.371428571428571</v>
      </c>
      <c r="K2851" s="1">
        <v>60.0288329334279</v>
      </c>
      <c r="L2851" s="1">
        <v>-17.975777096902402</v>
      </c>
      <c r="M2851" s="1">
        <v>1</v>
      </c>
      <c r="N2851" s="1" t="s">
        <v>10889</v>
      </c>
      <c r="O2851" s="1" t="s">
        <v>10915</v>
      </c>
    </row>
    <row r="2852" spans="1:15" ht="15.75" customHeight="1" x14ac:dyDescent="0.2">
      <c r="A2852" s="1">
        <v>6</v>
      </c>
      <c r="B2852" s="1">
        <v>40132945</v>
      </c>
      <c r="C2852" s="1">
        <v>40132973</v>
      </c>
      <c r="D2852" s="1">
        <v>40132954</v>
      </c>
      <c r="E2852" s="1" t="s">
        <v>14</v>
      </c>
      <c r="F2852" s="1" t="s">
        <v>17</v>
      </c>
      <c r="G2852" s="1" t="s">
        <v>13744</v>
      </c>
      <c r="H2852" s="1" t="s">
        <v>16</v>
      </c>
      <c r="I2852" s="1">
        <v>28</v>
      </c>
      <c r="J2852" s="1">
        <v>0.46428571428571402</v>
      </c>
      <c r="K2852" s="1">
        <v>60.209445625856098</v>
      </c>
      <c r="L2852" s="1">
        <v>-16.810527694598999</v>
      </c>
      <c r="M2852" s="1">
        <v>8</v>
      </c>
      <c r="N2852" s="1" t="s">
        <v>10889</v>
      </c>
      <c r="O2852" s="1" t="s">
        <v>10897</v>
      </c>
    </row>
    <row r="2853" spans="1:15" ht="15.75" customHeight="1" x14ac:dyDescent="0.2">
      <c r="A2853" s="1">
        <v>6</v>
      </c>
      <c r="B2853" s="1">
        <v>40179150</v>
      </c>
      <c r="C2853" s="1">
        <v>40179180</v>
      </c>
      <c r="D2853" s="1">
        <v>40179160</v>
      </c>
      <c r="E2853" s="1" t="s">
        <v>17</v>
      </c>
      <c r="F2853" s="1" t="s">
        <v>18</v>
      </c>
      <c r="G2853" s="1" t="s">
        <v>13745</v>
      </c>
      <c r="H2853" s="1" t="s">
        <v>16</v>
      </c>
      <c r="I2853" s="1">
        <v>30</v>
      </c>
      <c r="J2853" s="1">
        <v>0.43333333333333302</v>
      </c>
      <c r="K2853" s="1">
        <v>60.398503146185099</v>
      </c>
      <c r="L2853" s="1">
        <v>-17.3056325238285</v>
      </c>
      <c r="M2853" s="1">
        <v>3</v>
      </c>
      <c r="N2853" s="1" t="s">
        <v>10889</v>
      </c>
      <c r="O2853" s="1" t="s">
        <v>10890</v>
      </c>
    </row>
    <row r="2854" spans="1:15" ht="15.75" customHeight="1" x14ac:dyDescent="0.2">
      <c r="A2854" s="1">
        <v>6</v>
      </c>
      <c r="B2854" s="1">
        <v>40703263</v>
      </c>
      <c r="C2854" s="1">
        <v>40703285</v>
      </c>
      <c r="D2854" s="1">
        <v>40703279</v>
      </c>
      <c r="E2854" s="1" t="s">
        <v>14</v>
      </c>
      <c r="F2854" s="1" t="s">
        <v>18</v>
      </c>
      <c r="G2854" s="1" t="s">
        <v>13746</v>
      </c>
      <c r="H2854" s="1" t="s">
        <v>16</v>
      </c>
      <c r="I2854" s="1">
        <v>22</v>
      </c>
      <c r="J2854" s="1">
        <v>0.59090909090909005</v>
      </c>
      <c r="K2854" s="1">
        <v>63.4375237326392</v>
      </c>
      <c r="L2854" s="1">
        <v>-17.245173206910302</v>
      </c>
      <c r="M2854" s="1">
        <v>6</v>
      </c>
      <c r="N2854" s="1" t="s">
        <v>10889</v>
      </c>
      <c r="O2854" s="1" t="s">
        <v>10897</v>
      </c>
    </row>
    <row r="2855" spans="1:15" ht="15.75" customHeight="1" x14ac:dyDescent="0.2">
      <c r="A2855" s="1">
        <v>6</v>
      </c>
      <c r="B2855" s="1">
        <v>40878163</v>
      </c>
      <c r="C2855" s="1">
        <v>40878194</v>
      </c>
      <c r="D2855" s="1">
        <v>40878178</v>
      </c>
      <c r="E2855" s="1" t="s">
        <v>18</v>
      </c>
      <c r="F2855" s="1" t="s">
        <v>17</v>
      </c>
      <c r="G2855" s="1" t="s">
        <v>13747</v>
      </c>
      <c r="H2855" s="1" t="s">
        <v>21</v>
      </c>
      <c r="I2855" s="1">
        <v>31</v>
      </c>
      <c r="J2855" s="1">
        <v>0.41935483870967699</v>
      </c>
      <c r="K2855" s="1">
        <v>60.6217872311219</v>
      </c>
      <c r="L2855" s="1">
        <v>-17.7383174384433</v>
      </c>
      <c r="M2855" s="1">
        <v>1</v>
      </c>
      <c r="N2855" s="1" t="s">
        <v>10889</v>
      </c>
      <c r="O2855" s="1" t="s">
        <v>10897</v>
      </c>
    </row>
    <row r="2856" spans="1:15" ht="15.75" customHeight="1" x14ac:dyDescent="0.2">
      <c r="A2856" s="1">
        <v>6</v>
      </c>
      <c r="B2856" s="1">
        <v>41244600</v>
      </c>
      <c r="C2856" s="1">
        <v>41244632</v>
      </c>
      <c r="D2856" s="1">
        <v>41244621</v>
      </c>
      <c r="E2856" s="1" t="s">
        <v>14</v>
      </c>
      <c r="F2856" s="1" t="s">
        <v>18</v>
      </c>
      <c r="G2856" s="1" t="s">
        <v>13748</v>
      </c>
      <c r="H2856" s="1" t="s">
        <v>16</v>
      </c>
      <c r="I2856" s="1">
        <v>32</v>
      </c>
      <c r="J2856" s="1">
        <v>0.40625</v>
      </c>
      <c r="K2856" s="1">
        <v>60.563501236497103</v>
      </c>
      <c r="L2856" s="1">
        <v>-17.900737353058101</v>
      </c>
      <c r="M2856" s="1">
        <v>1</v>
      </c>
      <c r="N2856" s="1" t="s">
        <v>10889</v>
      </c>
      <c r="O2856" s="1" t="s">
        <v>10894</v>
      </c>
    </row>
    <row r="2857" spans="1:15" ht="15.75" customHeight="1" x14ac:dyDescent="0.2">
      <c r="A2857" s="1">
        <v>6</v>
      </c>
      <c r="B2857" s="1">
        <v>41480431</v>
      </c>
      <c r="C2857" s="1">
        <v>41480463</v>
      </c>
      <c r="D2857" s="1">
        <v>41480447</v>
      </c>
      <c r="E2857" s="1" t="s">
        <v>14</v>
      </c>
      <c r="F2857" s="1" t="s">
        <v>17</v>
      </c>
      <c r="G2857" s="1" t="s">
        <v>13749</v>
      </c>
      <c r="H2857" s="1" t="s">
        <v>16</v>
      </c>
      <c r="I2857" s="1">
        <v>32</v>
      </c>
      <c r="J2857" s="1">
        <v>0.40625</v>
      </c>
      <c r="K2857" s="1">
        <v>60.798330268272501</v>
      </c>
      <c r="L2857" s="1">
        <v>-17.928707353058101</v>
      </c>
      <c r="M2857" s="1">
        <v>1</v>
      </c>
      <c r="N2857" s="1" t="s">
        <v>10889</v>
      </c>
      <c r="O2857" s="1" t="s">
        <v>10897</v>
      </c>
    </row>
    <row r="2858" spans="1:15" ht="15.75" customHeight="1" x14ac:dyDescent="0.2">
      <c r="A2858" s="1">
        <v>6</v>
      </c>
      <c r="B2858" s="1">
        <v>41697495</v>
      </c>
      <c r="C2858" s="1">
        <v>41697525</v>
      </c>
      <c r="D2858" s="1">
        <v>41697505</v>
      </c>
      <c r="E2858" s="1" t="s">
        <v>14</v>
      </c>
      <c r="F2858" s="1" t="s">
        <v>18</v>
      </c>
      <c r="G2858" s="1" t="s">
        <v>13750</v>
      </c>
      <c r="H2858" s="1" t="s">
        <v>16</v>
      </c>
      <c r="I2858" s="1">
        <v>30</v>
      </c>
      <c r="J2858" s="1">
        <v>0.43333333333333302</v>
      </c>
      <c r="K2858" s="1">
        <v>61.307426179948401</v>
      </c>
      <c r="L2858" s="1">
        <v>-17.956277523828501</v>
      </c>
      <c r="M2858" s="1">
        <v>6</v>
      </c>
      <c r="N2858" s="1" t="s">
        <v>10889</v>
      </c>
      <c r="O2858" s="1" t="s">
        <v>10897</v>
      </c>
    </row>
    <row r="2859" spans="1:15" ht="15.75" customHeight="1" x14ac:dyDescent="0.2">
      <c r="A2859" s="1">
        <v>6</v>
      </c>
      <c r="B2859" s="1">
        <v>42281545</v>
      </c>
      <c r="C2859" s="1">
        <v>42281573</v>
      </c>
      <c r="D2859" s="1">
        <v>42281564</v>
      </c>
      <c r="E2859" s="1" t="s">
        <v>18</v>
      </c>
      <c r="F2859" s="1" t="s">
        <v>13</v>
      </c>
      <c r="G2859" s="1" t="s">
        <v>13751</v>
      </c>
      <c r="H2859" s="1" t="s">
        <v>21</v>
      </c>
      <c r="I2859" s="1">
        <v>28</v>
      </c>
      <c r="J2859" s="1">
        <v>0.5</v>
      </c>
      <c r="K2859" s="1">
        <v>60.727695517956398</v>
      </c>
      <c r="L2859" s="1">
        <v>-17.051192694598999</v>
      </c>
      <c r="M2859" s="1">
        <v>1</v>
      </c>
      <c r="N2859" s="1" t="s">
        <v>10889</v>
      </c>
      <c r="O2859" s="1" t="s">
        <v>10897</v>
      </c>
    </row>
    <row r="2860" spans="1:15" ht="15.75" customHeight="1" x14ac:dyDescent="0.2">
      <c r="A2860" s="1">
        <v>6</v>
      </c>
      <c r="B2860" s="1">
        <v>42384873</v>
      </c>
      <c r="C2860" s="1">
        <v>42384903</v>
      </c>
      <c r="D2860" s="1">
        <v>42384888</v>
      </c>
      <c r="E2860" s="1" t="s">
        <v>18</v>
      </c>
      <c r="F2860" s="1" t="s">
        <v>17</v>
      </c>
      <c r="G2860" s="1" t="s">
        <v>13752</v>
      </c>
      <c r="H2860" s="1" t="s">
        <v>21</v>
      </c>
      <c r="I2860" s="1">
        <v>30</v>
      </c>
      <c r="J2860" s="1">
        <v>0.43333333333333302</v>
      </c>
      <c r="K2860" s="1">
        <v>61.1687961873101</v>
      </c>
      <c r="L2860" s="1">
        <v>-17.828782523828501</v>
      </c>
      <c r="M2860" s="1">
        <v>1</v>
      </c>
      <c r="N2860" s="1" t="s">
        <v>10889</v>
      </c>
      <c r="O2860" s="1" t="s">
        <v>10897</v>
      </c>
    </row>
    <row r="2861" spans="1:15" ht="15.75" customHeight="1" x14ac:dyDescent="0.2">
      <c r="A2861" s="1">
        <v>6</v>
      </c>
      <c r="B2861" s="1">
        <v>44320703</v>
      </c>
      <c r="C2861" s="1">
        <v>44320731</v>
      </c>
      <c r="D2861" s="1">
        <v>44320717</v>
      </c>
      <c r="E2861" s="1" t="s">
        <v>14</v>
      </c>
      <c r="F2861" s="1" t="s">
        <v>13</v>
      </c>
      <c r="G2861" s="1" t="s">
        <v>13753</v>
      </c>
      <c r="H2861" s="1" t="s">
        <v>16</v>
      </c>
      <c r="I2861" s="1">
        <v>28</v>
      </c>
      <c r="J2861" s="1">
        <v>0.5</v>
      </c>
      <c r="K2861" s="1">
        <v>61.5301487927483</v>
      </c>
      <c r="L2861" s="1">
        <v>-17.720982694599002</v>
      </c>
      <c r="M2861" s="1">
        <v>9</v>
      </c>
      <c r="N2861" s="1" t="s">
        <v>10889</v>
      </c>
      <c r="O2861" s="1" t="s">
        <v>10890</v>
      </c>
    </row>
    <row r="2862" spans="1:15" ht="15.75" customHeight="1" x14ac:dyDescent="0.2">
      <c r="A2862" s="1">
        <v>6</v>
      </c>
      <c r="B2862" s="1">
        <v>44525324</v>
      </c>
      <c r="C2862" s="1">
        <v>44525349</v>
      </c>
      <c r="D2862" s="1">
        <v>44525341</v>
      </c>
      <c r="E2862" s="1" t="s">
        <v>18</v>
      </c>
      <c r="F2862" s="1" t="s">
        <v>14</v>
      </c>
      <c r="G2862" s="1" t="s">
        <v>13754</v>
      </c>
      <c r="H2862" s="1" t="s">
        <v>21</v>
      </c>
      <c r="I2862" s="1">
        <v>25</v>
      </c>
      <c r="J2862" s="1">
        <v>0.6</v>
      </c>
      <c r="K2862" s="1">
        <v>63.367718313253398</v>
      </c>
      <c r="L2862" s="1">
        <v>-17.942547950754602</v>
      </c>
      <c r="M2862" s="1">
        <v>5</v>
      </c>
      <c r="N2862" s="1" t="s">
        <v>10889</v>
      </c>
      <c r="O2862" s="1" t="s">
        <v>10897</v>
      </c>
    </row>
    <row r="2863" spans="1:15" ht="15.75" customHeight="1" x14ac:dyDescent="0.2">
      <c r="A2863" s="1">
        <v>6</v>
      </c>
      <c r="B2863" s="1">
        <v>45385127</v>
      </c>
      <c r="C2863" s="1">
        <v>45385159</v>
      </c>
      <c r="D2863" s="1">
        <v>45385143</v>
      </c>
      <c r="E2863" s="1" t="s">
        <v>18</v>
      </c>
      <c r="F2863" s="1" t="s">
        <v>14</v>
      </c>
      <c r="G2863" s="1" t="s">
        <v>13755</v>
      </c>
      <c r="H2863" s="1" t="s">
        <v>21</v>
      </c>
      <c r="I2863" s="1">
        <v>32</v>
      </c>
      <c r="J2863" s="1">
        <v>0.375</v>
      </c>
      <c r="K2863" s="1">
        <v>59.978907462579897</v>
      </c>
      <c r="L2863" s="1">
        <v>-17.532577353058102</v>
      </c>
      <c r="M2863" s="1">
        <v>1</v>
      </c>
      <c r="N2863" s="1" t="s">
        <v>10889</v>
      </c>
      <c r="O2863" s="1" t="s">
        <v>10897</v>
      </c>
    </row>
    <row r="2864" spans="1:15" ht="15.75" customHeight="1" x14ac:dyDescent="0.2">
      <c r="A2864" s="1">
        <v>6</v>
      </c>
      <c r="B2864" s="1">
        <v>45393723</v>
      </c>
      <c r="C2864" s="1">
        <v>45393754</v>
      </c>
      <c r="D2864" s="1">
        <v>45393733</v>
      </c>
      <c r="E2864" s="1" t="s">
        <v>14</v>
      </c>
      <c r="F2864" s="1" t="s">
        <v>13</v>
      </c>
      <c r="G2864" s="1" t="s">
        <v>13756</v>
      </c>
      <c r="H2864" s="1" t="s">
        <v>16</v>
      </c>
      <c r="I2864" s="1">
        <v>31</v>
      </c>
      <c r="J2864" s="1">
        <v>0.38709677419354799</v>
      </c>
      <c r="K2864" s="1">
        <v>60.341936137728197</v>
      </c>
      <c r="L2864" s="1">
        <v>-17.562757438443299</v>
      </c>
      <c r="M2864" s="1">
        <v>2</v>
      </c>
      <c r="N2864" s="1" t="s">
        <v>10889</v>
      </c>
      <c r="O2864" s="1" t="s">
        <v>10890</v>
      </c>
    </row>
    <row r="2865" spans="1:15" ht="15.75" customHeight="1" x14ac:dyDescent="0.2">
      <c r="A2865" s="1">
        <v>6</v>
      </c>
      <c r="B2865" s="1">
        <v>45572817</v>
      </c>
      <c r="C2865" s="1">
        <v>45572848</v>
      </c>
      <c r="D2865" s="1">
        <v>45572832</v>
      </c>
      <c r="E2865" s="1" t="s">
        <v>18</v>
      </c>
      <c r="F2865" s="1" t="s">
        <v>14</v>
      </c>
      <c r="G2865" s="1" t="s">
        <v>13757</v>
      </c>
      <c r="H2865" s="1" t="s">
        <v>21</v>
      </c>
      <c r="I2865" s="1">
        <v>31</v>
      </c>
      <c r="J2865" s="1">
        <v>0.41935483870967699</v>
      </c>
      <c r="K2865" s="1">
        <v>60.661510593319797</v>
      </c>
      <c r="L2865" s="1">
        <v>-17.885907438443301</v>
      </c>
      <c r="M2865" s="1">
        <v>4</v>
      </c>
      <c r="N2865" s="1" t="s">
        <v>10889</v>
      </c>
      <c r="O2865" s="1" t="s">
        <v>10897</v>
      </c>
    </row>
    <row r="2866" spans="1:15" ht="15.75" customHeight="1" x14ac:dyDescent="0.2">
      <c r="A2866" s="1">
        <v>6</v>
      </c>
      <c r="B2866" s="1">
        <v>46855183</v>
      </c>
      <c r="C2866" s="1">
        <v>46855218</v>
      </c>
      <c r="D2866" s="1">
        <v>46855200</v>
      </c>
      <c r="E2866" s="1" t="s">
        <v>14</v>
      </c>
      <c r="F2866" s="1" t="s">
        <v>13</v>
      </c>
      <c r="G2866" s="1" t="s">
        <v>13758</v>
      </c>
      <c r="H2866" s="1" t="s">
        <v>16</v>
      </c>
      <c r="I2866" s="1">
        <v>35</v>
      </c>
      <c r="J2866" s="1">
        <v>0.314285714285714</v>
      </c>
      <c r="K2866" s="1">
        <v>59.699949618815502</v>
      </c>
      <c r="L2866" s="1">
        <v>-17.821127096902401</v>
      </c>
      <c r="M2866" s="1">
        <v>1</v>
      </c>
      <c r="N2866" s="1" t="s">
        <v>10889</v>
      </c>
      <c r="O2866" s="1" t="s">
        <v>10894</v>
      </c>
    </row>
    <row r="2867" spans="1:15" ht="15.75" customHeight="1" x14ac:dyDescent="0.2">
      <c r="A2867" s="1">
        <v>6</v>
      </c>
      <c r="B2867" s="1">
        <v>46957639</v>
      </c>
      <c r="C2867" s="1">
        <v>46957672</v>
      </c>
      <c r="D2867" s="1">
        <v>46957655</v>
      </c>
      <c r="E2867" s="1" t="s">
        <v>14</v>
      </c>
      <c r="F2867" s="1" t="s">
        <v>13</v>
      </c>
      <c r="G2867" s="1" t="s">
        <v>13759</v>
      </c>
      <c r="H2867" s="1" t="s">
        <v>16</v>
      </c>
      <c r="I2867" s="1">
        <v>33</v>
      </c>
      <c r="J2867" s="1">
        <v>0.36363636363636298</v>
      </c>
      <c r="K2867" s="1">
        <v>59.378182026180198</v>
      </c>
      <c r="L2867" s="1">
        <v>-17.316857267672901</v>
      </c>
      <c r="M2867" s="1">
        <v>1</v>
      </c>
      <c r="N2867" s="1" t="s">
        <v>10889</v>
      </c>
      <c r="O2867" s="1" t="s">
        <v>10894</v>
      </c>
    </row>
    <row r="2868" spans="1:15" ht="15.75" customHeight="1" x14ac:dyDescent="0.2">
      <c r="A2868" s="1">
        <v>6</v>
      </c>
      <c r="B2868" s="1">
        <v>46994419</v>
      </c>
      <c r="C2868" s="1">
        <v>46994448</v>
      </c>
      <c r="D2868" s="1">
        <v>46994438</v>
      </c>
      <c r="E2868" s="1" t="s">
        <v>18</v>
      </c>
      <c r="F2868" s="1" t="s">
        <v>14</v>
      </c>
      <c r="G2868" s="1" t="s">
        <v>13760</v>
      </c>
      <c r="H2868" s="1" t="s">
        <v>21</v>
      </c>
      <c r="I2868" s="1">
        <v>29</v>
      </c>
      <c r="J2868" s="1">
        <v>0.41379310344827502</v>
      </c>
      <c r="K2868" s="1">
        <v>61.759613630026898</v>
      </c>
      <c r="L2868" s="1">
        <v>-17.8803476092137</v>
      </c>
      <c r="M2868" s="1">
        <v>6</v>
      </c>
      <c r="N2868" s="1" t="s">
        <v>10889</v>
      </c>
      <c r="O2868" s="1" t="s">
        <v>10894</v>
      </c>
    </row>
    <row r="2869" spans="1:15" ht="15.75" customHeight="1" x14ac:dyDescent="0.2">
      <c r="A2869" s="1">
        <v>6</v>
      </c>
      <c r="B2869" s="1">
        <v>47681183</v>
      </c>
      <c r="C2869" s="1">
        <v>47681210</v>
      </c>
      <c r="D2869" s="1">
        <v>47681201</v>
      </c>
      <c r="E2869" s="1" t="s">
        <v>14</v>
      </c>
      <c r="F2869" s="1" t="s">
        <v>18</v>
      </c>
      <c r="G2869" s="1" t="s">
        <v>13761</v>
      </c>
      <c r="H2869" s="1" t="s">
        <v>16</v>
      </c>
      <c r="I2869" s="1">
        <v>27</v>
      </c>
      <c r="J2869" s="1">
        <v>0.48148148148148101</v>
      </c>
      <c r="K2869" s="1">
        <v>60.836694170356601</v>
      </c>
      <c r="L2869" s="1">
        <v>-17.0677277799842</v>
      </c>
      <c r="M2869" s="1">
        <v>1</v>
      </c>
      <c r="N2869" s="1" t="s">
        <v>10889</v>
      </c>
      <c r="O2869" s="1" t="s">
        <v>10897</v>
      </c>
    </row>
    <row r="2870" spans="1:15" ht="15.75" customHeight="1" x14ac:dyDescent="0.2">
      <c r="A2870" s="1">
        <v>6</v>
      </c>
      <c r="B2870" s="1">
        <v>47928896</v>
      </c>
      <c r="C2870" s="1">
        <v>47928932</v>
      </c>
      <c r="D2870" s="1">
        <v>47928914</v>
      </c>
      <c r="E2870" s="1" t="s">
        <v>13</v>
      </c>
      <c r="F2870" s="1" t="s">
        <v>14</v>
      </c>
      <c r="G2870" s="1" t="s">
        <v>13762</v>
      </c>
      <c r="H2870" s="1" t="s">
        <v>16</v>
      </c>
      <c r="I2870" s="1">
        <v>36</v>
      </c>
      <c r="J2870" s="1">
        <v>0.30555555555555503</v>
      </c>
      <c r="K2870" s="1">
        <v>59.206022313325903</v>
      </c>
      <c r="L2870" s="1">
        <v>-17.802692011517198</v>
      </c>
      <c r="M2870" s="1">
        <v>1</v>
      </c>
      <c r="N2870" s="1" t="s">
        <v>10889</v>
      </c>
      <c r="O2870" s="1" t="s">
        <v>10915</v>
      </c>
    </row>
    <row r="2871" spans="1:15" ht="15.75" customHeight="1" x14ac:dyDescent="0.2">
      <c r="A2871" s="1">
        <v>6</v>
      </c>
      <c r="B2871" s="1">
        <v>48274813</v>
      </c>
      <c r="C2871" s="1">
        <v>48274848</v>
      </c>
      <c r="D2871" s="1">
        <v>48274830</v>
      </c>
      <c r="E2871" s="1" t="s">
        <v>14</v>
      </c>
      <c r="F2871" s="1" t="s">
        <v>13</v>
      </c>
      <c r="G2871" s="1" t="s">
        <v>13763</v>
      </c>
      <c r="H2871" s="1" t="s">
        <v>16</v>
      </c>
      <c r="I2871" s="1">
        <v>35</v>
      </c>
      <c r="J2871" s="1">
        <v>0.34285714285714203</v>
      </c>
      <c r="K2871" s="1">
        <v>59.742014568524603</v>
      </c>
      <c r="L2871" s="1">
        <v>-17.8953970969024</v>
      </c>
      <c r="M2871" s="1">
        <v>1</v>
      </c>
      <c r="N2871" s="1" t="s">
        <v>10889</v>
      </c>
      <c r="O2871" s="1" t="s">
        <v>10890</v>
      </c>
    </row>
    <row r="2872" spans="1:15" ht="15.75" customHeight="1" x14ac:dyDescent="0.2">
      <c r="A2872" s="1">
        <v>6</v>
      </c>
      <c r="B2872" s="1">
        <v>48828844</v>
      </c>
      <c r="C2872" s="1">
        <v>48828877</v>
      </c>
      <c r="D2872" s="1">
        <v>48828860</v>
      </c>
      <c r="E2872" s="1" t="s">
        <v>18</v>
      </c>
      <c r="F2872" s="1" t="s">
        <v>14</v>
      </c>
      <c r="G2872" s="1" t="s">
        <v>13764</v>
      </c>
      <c r="H2872" s="1" t="s">
        <v>21</v>
      </c>
      <c r="I2872" s="1">
        <v>33</v>
      </c>
      <c r="J2872" s="1">
        <v>0.33333333333333298</v>
      </c>
      <c r="K2872" s="1">
        <v>59.550663777221203</v>
      </c>
      <c r="L2872" s="1">
        <v>-17.413327267672901</v>
      </c>
      <c r="M2872" s="1">
        <v>1</v>
      </c>
      <c r="N2872" s="1" t="s">
        <v>10889</v>
      </c>
      <c r="O2872" s="1" t="s">
        <v>10897</v>
      </c>
    </row>
    <row r="2873" spans="1:15" ht="15.75" customHeight="1" x14ac:dyDescent="0.2">
      <c r="A2873" s="1">
        <v>6</v>
      </c>
      <c r="B2873" s="1">
        <v>49118473</v>
      </c>
      <c r="C2873" s="1">
        <v>49118499</v>
      </c>
      <c r="D2873" s="1">
        <v>49118486</v>
      </c>
      <c r="E2873" s="1" t="s">
        <v>14</v>
      </c>
      <c r="F2873" s="1" t="s">
        <v>17</v>
      </c>
      <c r="G2873" s="1" t="s">
        <v>13765</v>
      </c>
      <c r="H2873" s="1" t="s">
        <v>16</v>
      </c>
      <c r="I2873" s="1">
        <v>26</v>
      </c>
      <c r="J2873" s="1">
        <v>0.53846153846153799</v>
      </c>
      <c r="K2873" s="1">
        <v>60.9763009659871</v>
      </c>
      <c r="L2873" s="1">
        <v>-16.891797865369401</v>
      </c>
      <c r="M2873" s="1">
        <v>1</v>
      </c>
      <c r="N2873" s="1" t="s">
        <v>10889</v>
      </c>
      <c r="O2873" s="1" t="s">
        <v>10897</v>
      </c>
    </row>
    <row r="2874" spans="1:15" ht="15.75" customHeight="1" x14ac:dyDescent="0.2">
      <c r="A2874" s="1">
        <v>6</v>
      </c>
      <c r="B2874" s="1">
        <v>49163165</v>
      </c>
      <c r="C2874" s="1">
        <v>49163199</v>
      </c>
      <c r="D2874" s="1">
        <v>49163182</v>
      </c>
      <c r="E2874" s="1" t="s">
        <v>18</v>
      </c>
      <c r="F2874" s="1" t="s">
        <v>14</v>
      </c>
      <c r="G2874" s="1" t="s">
        <v>13766</v>
      </c>
      <c r="H2874" s="1" t="s">
        <v>21</v>
      </c>
      <c r="I2874" s="1">
        <v>34</v>
      </c>
      <c r="J2874" s="1">
        <v>0.35294117647058798</v>
      </c>
      <c r="K2874" s="1">
        <v>59.984250693345203</v>
      </c>
      <c r="L2874" s="1">
        <v>-17.815937182287598</v>
      </c>
      <c r="M2874" s="1">
        <v>1</v>
      </c>
      <c r="N2874" s="1" t="s">
        <v>10889</v>
      </c>
      <c r="O2874" s="1" t="s">
        <v>10894</v>
      </c>
    </row>
    <row r="2875" spans="1:15" ht="15.75" customHeight="1" x14ac:dyDescent="0.2">
      <c r="A2875" s="1">
        <v>6</v>
      </c>
      <c r="B2875" s="1">
        <v>49168157</v>
      </c>
      <c r="C2875" s="1">
        <v>49168187</v>
      </c>
      <c r="D2875" s="1">
        <v>49168172</v>
      </c>
      <c r="E2875" s="1" t="s">
        <v>14</v>
      </c>
      <c r="F2875" s="1" t="s">
        <v>18</v>
      </c>
      <c r="G2875" s="1" t="s">
        <v>13767</v>
      </c>
      <c r="H2875" s="1" t="s">
        <v>16</v>
      </c>
      <c r="I2875" s="1">
        <v>30</v>
      </c>
      <c r="J2875" s="1">
        <v>0.46666666666666601</v>
      </c>
      <c r="K2875" s="1">
        <v>61.271085784926598</v>
      </c>
      <c r="L2875" s="1">
        <v>-17.8750825238285</v>
      </c>
      <c r="M2875" s="1">
        <v>10</v>
      </c>
      <c r="N2875" s="1" t="s">
        <v>10889</v>
      </c>
      <c r="O2875" s="1" t="s">
        <v>10894</v>
      </c>
    </row>
    <row r="2876" spans="1:15" ht="15.75" customHeight="1" x14ac:dyDescent="0.2">
      <c r="A2876" s="1">
        <v>6</v>
      </c>
      <c r="B2876" s="1">
        <v>49606217</v>
      </c>
      <c r="C2876" s="1">
        <v>49606249</v>
      </c>
      <c r="D2876" s="1">
        <v>49606228</v>
      </c>
      <c r="E2876" s="1" t="s">
        <v>17</v>
      </c>
      <c r="F2876" s="1" t="s">
        <v>14</v>
      </c>
      <c r="G2876" s="1" t="s">
        <v>13768</v>
      </c>
      <c r="H2876" s="1" t="s">
        <v>16</v>
      </c>
      <c r="I2876" s="1">
        <v>32</v>
      </c>
      <c r="J2876" s="1">
        <v>0.4375</v>
      </c>
      <c r="K2876" s="1">
        <v>59.387369315866799</v>
      </c>
      <c r="L2876" s="1">
        <v>-17.068897353058102</v>
      </c>
      <c r="M2876" s="1">
        <v>1</v>
      </c>
      <c r="N2876" s="1" t="s">
        <v>10889</v>
      </c>
      <c r="O2876" s="1" t="s">
        <v>10894</v>
      </c>
    </row>
    <row r="2877" spans="1:15" ht="15.75" customHeight="1" x14ac:dyDescent="0.2">
      <c r="A2877" s="1">
        <v>6</v>
      </c>
      <c r="B2877" s="1">
        <v>49653681</v>
      </c>
      <c r="C2877" s="1">
        <v>49653706</v>
      </c>
      <c r="D2877" s="1">
        <v>49653693</v>
      </c>
      <c r="E2877" s="1" t="s">
        <v>18</v>
      </c>
      <c r="F2877" s="1" t="s">
        <v>17</v>
      </c>
      <c r="G2877" s="1" t="s">
        <v>13769</v>
      </c>
      <c r="H2877" s="1" t="s">
        <v>21</v>
      </c>
      <c r="I2877" s="1">
        <v>25</v>
      </c>
      <c r="J2877" s="1">
        <v>0.56000000000000005</v>
      </c>
      <c r="K2877" s="1">
        <v>63.414842904687802</v>
      </c>
      <c r="L2877" s="1">
        <v>-17.658297950754601</v>
      </c>
      <c r="M2877" s="1">
        <v>3</v>
      </c>
      <c r="N2877" s="1" t="s">
        <v>10889</v>
      </c>
      <c r="O2877" s="1" t="s">
        <v>10894</v>
      </c>
    </row>
    <row r="2878" spans="1:15" ht="15.75" customHeight="1" x14ac:dyDescent="0.2">
      <c r="A2878" s="1">
        <v>6</v>
      </c>
      <c r="B2878" s="1">
        <v>50249105</v>
      </c>
      <c r="C2878" s="1">
        <v>50249132</v>
      </c>
      <c r="D2878" s="1">
        <v>50249123</v>
      </c>
      <c r="E2878" s="1" t="s">
        <v>14</v>
      </c>
      <c r="F2878" s="1" t="s">
        <v>13</v>
      </c>
      <c r="G2878" s="1" t="s">
        <v>13770</v>
      </c>
      <c r="H2878" s="1" t="s">
        <v>16</v>
      </c>
      <c r="I2878" s="1">
        <v>27</v>
      </c>
      <c r="J2878" s="1">
        <v>0.51851851851851805</v>
      </c>
      <c r="K2878" s="1">
        <v>61.370332082519099</v>
      </c>
      <c r="L2878" s="1">
        <v>-17.3511627799842</v>
      </c>
      <c r="M2878" s="1">
        <v>2</v>
      </c>
      <c r="N2878" s="1" t="s">
        <v>10889</v>
      </c>
      <c r="O2878" s="1" t="s">
        <v>10890</v>
      </c>
    </row>
    <row r="2879" spans="1:15" ht="15.75" customHeight="1" x14ac:dyDescent="0.2">
      <c r="A2879" s="1">
        <v>6</v>
      </c>
      <c r="B2879" s="1">
        <v>50372291</v>
      </c>
      <c r="C2879" s="1">
        <v>50372326</v>
      </c>
      <c r="D2879" s="1">
        <v>50372308</v>
      </c>
      <c r="E2879" s="1" t="s">
        <v>13</v>
      </c>
      <c r="F2879" s="1" t="s">
        <v>14</v>
      </c>
      <c r="G2879" s="1" t="s">
        <v>13771</v>
      </c>
      <c r="H2879" s="1" t="s">
        <v>16</v>
      </c>
      <c r="I2879" s="1">
        <v>35</v>
      </c>
      <c r="J2879" s="1">
        <v>0.314285714285714</v>
      </c>
      <c r="K2879" s="1">
        <v>59.320683389628698</v>
      </c>
      <c r="L2879" s="1">
        <v>-17.444752096902398</v>
      </c>
      <c r="M2879" s="1">
        <v>1</v>
      </c>
      <c r="N2879" s="1" t="s">
        <v>10889</v>
      </c>
      <c r="O2879" s="1" t="s">
        <v>10915</v>
      </c>
    </row>
    <row r="2880" spans="1:15" ht="15.75" customHeight="1" x14ac:dyDescent="0.2">
      <c r="A2880" s="1">
        <v>6</v>
      </c>
      <c r="B2880" s="1">
        <v>50414190</v>
      </c>
      <c r="C2880" s="1">
        <v>50414226</v>
      </c>
      <c r="D2880" s="1">
        <v>50414208</v>
      </c>
      <c r="E2880" s="1" t="s">
        <v>18</v>
      </c>
      <c r="F2880" s="1" t="s">
        <v>14</v>
      </c>
      <c r="G2880" s="1" t="s">
        <v>13772</v>
      </c>
      <c r="H2880" s="1" t="s">
        <v>21</v>
      </c>
      <c r="I2880" s="1">
        <v>36</v>
      </c>
      <c r="J2880" s="1">
        <v>0.30555555555555503</v>
      </c>
      <c r="K2880" s="1">
        <v>59.241477343665203</v>
      </c>
      <c r="L2880" s="1">
        <v>-17.789182011517202</v>
      </c>
      <c r="M2880" s="1">
        <v>1</v>
      </c>
      <c r="N2880" s="1" t="s">
        <v>10889</v>
      </c>
      <c r="O2880" s="1" t="s">
        <v>10897</v>
      </c>
    </row>
    <row r="2881" spans="1:15" ht="15.75" customHeight="1" x14ac:dyDescent="0.2">
      <c r="A2881" s="1">
        <v>6</v>
      </c>
      <c r="B2881" s="1">
        <v>50581595</v>
      </c>
      <c r="C2881" s="1">
        <v>50581627</v>
      </c>
      <c r="D2881" s="1">
        <v>50581606</v>
      </c>
      <c r="E2881" s="1" t="s">
        <v>13</v>
      </c>
      <c r="F2881" s="1" t="s">
        <v>14</v>
      </c>
      <c r="G2881" s="1" t="s">
        <v>13773</v>
      </c>
      <c r="H2881" s="1" t="s">
        <v>16</v>
      </c>
      <c r="I2881" s="1">
        <v>32</v>
      </c>
      <c r="J2881" s="1">
        <v>0.375</v>
      </c>
      <c r="K2881" s="1">
        <v>59.447224044872002</v>
      </c>
      <c r="L2881" s="1">
        <v>-17.214247353058099</v>
      </c>
      <c r="M2881" s="1">
        <v>2</v>
      </c>
      <c r="N2881" s="1" t="s">
        <v>10889</v>
      </c>
      <c r="O2881" s="1" t="s">
        <v>10897</v>
      </c>
    </row>
    <row r="2882" spans="1:15" ht="15.75" customHeight="1" x14ac:dyDescent="0.2">
      <c r="A2882" s="1">
        <v>6</v>
      </c>
      <c r="B2882" s="1">
        <v>50770379</v>
      </c>
      <c r="C2882" s="1">
        <v>50770416</v>
      </c>
      <c r="D2882" s="1">
        <v>50770397</v>
      </c>
      <c r="E2882" s="1" t="s">
        <v>18</v>
      </c>
      <c r="F2882" s="1" t="s">
        <v>13</v>
      </c>
      <c r="G2882" s="1" t="s">
        <v>13774</v>
      </c>
      <c r="H2882" s="1" t="s">
        <v>21</v>
      </c>
      <c r="I2882" s="1">
        <v>37</v>
      </c>
      <c r="J2882" s="1">
        <v>0.32432432432432401</v>
      </c>
      <c r="K2882" s="1">
        <v>59.173148381704401</v>
      </c>
      <c r="L2882" s="1">
        <v>-17.842911926132</v>
      </c>
      <c r="M2882" s="1">
        <v>1</v>
      </c>
      <c r="N2882" s="1" t="s">
        <v>10889</v>
      </c>
      <c r="O2882" s="1" t="s">
        <v>10897</v>
      </c>
    </row>
    <row r="2883" spans="1:15" ht="15.75" customHeight="1" x14ac:dyDescent="0.2">
      <c r="A2883" s="1">
        <v>6</v>
      </c>
      <c r="B2883" s="1">
        <v>50819280</v>
      </c>
      <c r="C2883" s="1">
        <v>50819305</v>
      </c>
      <c r="D2883" s="1">
        <v>50819292</v>
      </c>
      <c r="E2883" s="1" t="s">
        <v>14</v>
      </c>
      <c r="F2883" s="1" t="s">
        <v>18</v>
      </c>
      <c r="G2883" s="1" t="s">
        <v>13775</v>
      </c>
      <c r="H2883" s="1" t="s">
        <v>16</v>
      </c>
      <c r="I2883" s="1">
        <v>25</v>
      </c>
      <c r="J2883" s="1">
        <v>0.52</v>
      </c>
      <c r="K2883" s="1">
        <v>62.564835396517097</v>
      </c>
      <c r="L2883" s="1">
        <v>-17.5965879507546</v>
      </c>
      <c r="M2883" s="1">
        <v>1</v>
      </c>
      <c r="N2883" s="1" t="s">
        <v>10889</v>
      </c>
      <c r="O2883" s="1" t="s">
        <v>10890</v>
      </c>
    </row>
    <row r="2884" spans="1:15" ht="15.75" customHeight="1" x14ac:dyDescent="0.2">
      <c r="A2884" s="1">
        <v>6</v>
      </c>
      <c r="B2884" s="1">
        <v>51342417</v>
      </c>
      <c r="C2884" s="1">
        <v>51342449</v>
      </c>
      <c r="D2884" s="1">
        <v>51342433</v>
      </c>
      <c r="E2884" s="1" t="s">
        <v>14</v>
      </c>
      <c r="F2884" s="1" t="s">
        <v>18</v>
      </c>
      <c r="G2884" s="1" t="s">
        <v>13776</v>
      </c>
      <c r="H2884" s="1" t="s">
        <v>16</v>
      </c>
      <c r="I2884" s="1">
        <v>32</v>
      </c>
      <c r="J2884" s="1">
        <v>0.40625</v>
      </c>
      <c r="K2884" s="1">
        <v>59.755790419871801</v>
      </c>
      <c r="L2884" s="1">
        <v>-17.400737353058101</v>
      </c>
      <c r="M2884" s="1">
        <v>1</v>
      </c>
      <c r="N2884" s="1" t="s">
        <v>10889</v>
      </c>
      <c r="O2884" s="1" t="s">
        <v>10897</v>
      </c>
    </row>
    <row r="2885" spans="1:15" ht="15.75" customHeight="1" x14ac:dyDescent="0.2">
      <c r="A2885" s="1">
        <v>6</v>
      </c>
      <c r="B2885" s="1">
        <v>51589892</v>
      </c>
      <c r="C2885" s="1">
        <v>51589920</v>
      </c>
      <c r="D2885" s="1">
        <v>51589911</v>
      </c>
      <c r="E2885" s="1" t="s">
        <v>14</v>
      </c>
      <c r="F2885" s="1" t="s">
        <v>13</v>
      </c>
      <c r="G2885" s="1" t="s">
        <v>13777</v>
      </c>
      <c r="H2885" s="1" t="s">
        <v>16</v>
      </c>
      <c r="I2885" s="1">
        <v>28</v>
      </c>
      <c r="J2885" s="1">
        <v>0.46428571428571402</v>
      </c>
      <c r="K2885" s="1">
        <v>61.831942606965796</v>
      </c>
      <c r="L2885" s="1">
        <v>-17.885137694598999</v>
      </c>
      <c r="M2885" s="1">
        <v>2</v>
      </c>
      <c r="N2885" s="1" t="s">
        <v>10889</v>
      </c>
      <c r="O2885" s="1" t="s">
        <v>10897</v>
      </c>
    </row>
    <row r="2886" spans="1:15" ht="15.75" customHeight="1" x14ac:dyDescent="0.2">
      <c r="A2886" s="1">
        <v>6</v>
      </c>
      <c r="B2886" s="1">
        <v>51832848</v>
      </c>
      <c r="C2886" s="1">
        <v>51832876</v>
      </c>
      <c r="D2886" s="1">
        <v>51832867</v>
      </c>
      <c r="E2886" s="1" t="s">
        <v>13</v>
      </c>
      <c r="F2886" s="1" t="s">
        <v>14</v>
      </c>
      <c r="G2886" s="1" t="s">
        <v>13778</v>
      </c>
      <c r="H2886" s="1" t="s">
        <v>16</v>
      </c>
      <c r="I2886" s="1">
        <v>28</v>
      </c>
      <c r="J2886" s="1">
        <v>0.46428571428571402</v>
      </c>
      <c r="K2886" s="1">
        <v>61.656447761952599</v>
      </c>
      <c r="L2886" s="1">
        <v>-17.618402694598998</v>
      </c>
      <c r="M2886" s="1">
        <v>2</v>
      </c>
      <c r="N2886" s="1" t="s">
        <v>10889</v>
      </c>
      <c r="O2886" s="1" t="s">
        <v>10894</v>
      </c>
    </row>
    <row r="2887" spans="1:15" ht="15.75" customHeight="1" x14ac:dyDescent="0.2">
      <c r="A2887" s="1">
        <v>6</v>
      </c>
      <c r="B2887" s="1">
        <v>52630722</v>
      </c>
      <c r="C2887" s="1">
        <v>52630747</v>
      </c>
      <c r="D2887" s="1">
        <v>52630729</v>
      </c>
      <c r="E2887" s="1" t="s">
        <v>14</v>
      </c>
      <c r="F2887" s="1" t="s">
        <v>13</v>
      </c>
      <c r="G2887" s="1" t="s">
        <v>13779</v>
      </c>
      <c r="H2887" s="1" t="s">
        <v>16</v>
      </c>
      <c r="I2887" s="1">
        <v>25</v>
      </c>
      <c r="J2887" s="1">
        <v>0.52</v>
      </c>
      <c r="K2887" s="1">
        <v>62.151449690575397</v>
      </c>
      <c r="L2887" s="1">
        <v>-17.234197950754599</v>
      </c>
      <c r="M2887" s="1">
        <v>8</v>
      </c>
      <c r="N2887" s="1" t="s">
        <v>10889</v>
      </c>
      <c r="O2887" s="1" t="s">
        <v>10897</v>
      </c>
    </row>
    <row r="2888" spans="1:15" ht="15.75" customHeight="1" x14ac:dyDescent="0.2">
      <c r="A2888" s="1">
        <v>6</v>
      </c>
      <c r="B2888" s="1">
        <v>53177862</v>
      </c>
      <c r="C2888" s="1">
        <v>53177890</v>
      </c>
      <c r="D2888" s="1">
        <v>53177881</v>
      </c>
      <c r="E2888" s="1" t="s">
        <v>14</v>
      </c>
      <c r="F2888" s="1" t="s">
        <v>13</v>
      </c>
      <c r="G2888" s="1" t="s">
        <v>13780</v>
      </c>
      <c r="H2888" s="1" t="s">
        <v>16</v>
      </c>
      <c r="I2888" s="1">
        <v>28</v>
      </c>
      <c r="J2888" s="1">
        <v>0.46428571428571402</v>
      </c>
      <c r="K2888" s="1">
        <v>61.581163308022298</v>
      </c>
      <c r="L2888" s="1">
        <v>-17.714397694599</v>
      </c>
      <c r="M2888" s="1">
        <v>2</v>
      </c>
      <c r="N2888" s="1" t="s">
        <v>10889</v>
      </c>
      <c r="O2888" s="1" t="s">
        <v>10915</v>
      </c>
    </row>
    <row r="2889" spans="1:15" ht="15.75" customHeight="1" x14ac:dyDescent="0.2">
      <c r="A2889" s="1">
        <v>6</v>
      </c>
      <c r="B2889" s="1">
        <v>53224743</v>
      </c>
      <c r="C2889" s="1">
        <v>53224774</v>
      </c>
      <c r="D2889" s="1">
        <v>53224758</v>
      </c>
      <c r="E2889" s="1" t="s">
        <v>18</v>
      </c>
      <c r="F2889" s="1" t="s">
        <v>17</v>
      </c>
      <c r="G2889" s="1" t="s">
        <v>13781</v>
      </c>
      <c r="H2889" s="1" t="s">
        <v>21</v>
      </c>
      <c r="I2889" s="1">
        <v>31</v>
      </c>
      <c r="J2889" s="1">
        <v>0.41935483870967699</v>
      </c>
      <c r="K2889" s="1">
        <v>60.388431224499797</v>
      </c>
      <c r="L2889" s="1">
        <v>-17.5828524384433</v>
      </c>
      <c r="M2889" s="1">
        <v>1</v>
      </c>
      <c r="N2889" s="1" t="s">
        <v>10889</v>
      </c>
      <c r="O2889" s="1" t="s">
        <v>10894</v>
      </c>
    </row>
    <row r="2890" spans="1:15" ht="15.75" customHeight="1" x14ac:dyDescent="0.2">
      <c r="A2890" s="1">
        <v>6</v>
      </c>
      <c r="B2890" s="1">
        <v>53599708</v>
      </c>
      <c r="C2890" s="1">
        <v>53599739</v>
      </c>
      <c r="D2890" s="1">
        <v>53599728</v>
      </c>
      <c r="E2890" s="1" t="s">
        <v>17</v>
      </c>
      <c r="F2890" s="1" t="s">
        <v>18</v>
      </c>
      <c r="G2890" s="1" t="s">
        <v>13782</v>
      </c>
      <c r="H2890" s="1" t="s">
        <v>16</v>
      </c>
      <c r="I2890" s="1">
        <v>31</v>
      </c>
      <c r="J2890" s="1">
        <v>0.38709677419354799</v>
      </c>
      <c r="K2890" s="1">
        <v>60.4846932126447</v>
      </c>
      <c r="L2890" s="1">
        <v>-17.516932438443298</v>
      </c>
      <c r="M2890" s="1">
        <v>2</v>
      </c>
      <c r="N2890" s="1" t="s">
        <v>10889</v>
      </c>
      <c r="O2890" s="1" t="s">
        <v>10915</v>
      </c>
    </row>
    <row r="2891" spans="1:15" ht="15.75" customHeight="1" x14ac:dyDescent="0.2">
      <c r="A2891" s="1">
        <v>6</v>
      </c>
      <c r="B2891" s="1">
        <v>53968219</v>
      </c>
      <c r="C2891" s="1">
        <v>53968255</v>
      </c>
      <c r="D2891" s="1">
        <v>53968237</v>
      </c>
      <c r="E2891" s="1" t="s">
        <v>18</v>
      </c>
      <c r="F2891" s="1" t="s">
        <v>14</v>
      </c>
      <c r="G2891" s="1" t="s">
        <v>13783</v>
      </c>
      <c r="H2891" s="1" t="s">
        <v>21</v>
      </c>
      <c r="I2891" s="1">
        <v>36</v>
      </c>
      <c r="J2891" s="1">
        <v>0.30555555555555503</v>
      </c>
      <c r="K2891" s="1">
        <v>58.682917587143699</v>
      </c>
      <c r="L2891" s="1">
        <v>-17.339827011517201</v>
      </c>
      <c r="M2891" s="1">
        <v>1</v>
      </c>
      <c r="N2891" s="1" t="s">
        <v>10889</v>
      </c>
      <c r="O2891" s="1" t="s">
        <v>10897</v>
      </c>
    </row>
    <row r="2892" spans="1:15" ht="15.75" customHeight="1" x14ac:dyDescent="0.2">
      <c r="A2892" s="1">
        <v>6</v>
      </c>
      <c r="B2892" s="1">
        <v>54855899</v>
      </c>
      <c r="C2892" s="1">
        <v>54855925</v>
      </c>
      <c r="D2892" s="1">
        <v>54855912</v>
      </c>
      <c r="E2892" s="1" t="s">
        <v>18</v>
      </c>
      <c r="F2892" s="1" t="s">
        <v>14</v>
      </c>
      <c r="G2892" s="1" t="s">
        <v>13784</v>
      </c>
      <c r="H2892" s="1" t="s">
        <v>21</v>
      </c>
      <c r="I2892" s="1">
        <v>26</v>
      </c>
      <c r="J2892" s="1">
        <v>0.5</v>
      </c>
      <c r="K2892" s="1">
        <v>62.237661113944398</v>
      </c>
      <c r="L2892" s="1">
        <v>-17.5564278653694</v>
      </c>
      <c r="M2892" s="1">
        <v>3</v>
      </c>
      <c r="N2892" s="1" t="s">
        <v>10889</v>
      </c>
      <c r="O2892" s="1" t="s">
        <v>10894</v>
      </c>
    </row>
    <row r="2893" spans="1:15" ht="15.75" customHeight="1" x14ac:dyDescent="0.2">
      <c r="A2893" s="1">
        <v>6</v>
      </c>
      <c r="B2893" s="1">
        <v>54982471</v>
      </c>
      <c r="C2893" s="1">
        <v>54982499</v>
      </c>
      <c r="D2893" s="1">
        <v>54982485</v>
      </c>
      <c r="E2893" s="1" t="s">
        <v>18</v>
      </c>
      <c r="F2893" s="1" t="s">
        <v>14</v>
      </c>
      <c r="G2893" s="1" t="s">
        <v>13785</v>
      </c>
      <c r="H2893" s="1" t="s">
        <v>21</v>
      </c>
      <c r="I2893" s="1">
        <v>28</v>
      </c>
      <c r="J2893" s="1">
        <v>0.46428571428571402</v>
      </c>
      <c r="K2893" s="1">
        <v>61.5357137297026</v>
      </c>
      <c r="L2893" s="1">
        <v>-17.663752694599001</v>
      </c>
      <c r="M2893" s="1">
        <v>8</v>
      </c>
      <c r="N2893" s="1" t="s">
        <v>10889</v>
      </c>
      <c r="O2893" s="1" t="s">
        <v>10890</v>
      </c>
    </row>
    <row r="2894" spans="1:15" ht="15.75" customHeight="1" x14ac:dyDescent="0.2">
      <c r="A2894" s="1">
        <v>6</v>
      </c>
      <c r="B2894" s="1">
        <v>55257213</v>
      </c>
      <c r="C2894" s="1">
        <v>55257252</v>
      </c>
      <c r="D2894" s="1">
        <v>55257232</v>
      </c>
      <c r="E2894" s="1" t="s">
        <v>14</v>
      </c>
      <c r="F2894" s="1" t="s">
        <v>13</v>
      </c>
      <c r="G2894" s="1" t="s">
        <v>13786</v>
      </c>
      <c r="H2894" s="1" t="s">
        <v>16</v>
      </c>
      <c r="I2894" s="1">
        <v>39</v>
      </c>
      <c r="J2894" s="1">
        <v>0.30769230769230699</v>
      </c>
      <c r="K2894" s="1">
        <v>58.309057202844599</v>
      </c>
      <c r="L2894" s="1">
        <v>-17.610046755361498</v>
      </c>
      <c r="M2894" s="1">
        <v>1</v>
      </c>
      <c r="N2894" s="1" t="s">
        <v>10889</v>
      </c>
      <c r="O2894" s="1" t="s">
        <v>10897</v>
      </c>
    </row>
    <row r="2895" spans="1:15" ht="15.75" customHeight="1" x14ac:dyDescent="0.2">
      <c r="A2895" s="1">
        <v>6</v>
      </c>
      <c r="B2895" s="1">
        <v>55579771</v>
      </c>
      <c r="C2895" s="1">
        <v>55579806</v>
      </c>
      <c r="D2895" s="1">
        <v>55579788</v>
      </c>
      <c r="E2895" s="1" t="s">
        <v>18</v>
      </c>
      <c r="F2895" s="1" t="s">
        <v>17</v>
      </c>
      <c r="G2895" s="1" t="s">
        <v>13787</v>
      </c>
      <c r="H2895" s="1" t="s">
        <v>21</v>
      </c>
      <c r="I2895" s="1">
        <v>35</v>
      </c>
      <c r="J2895" s="1">
        <v>0.314285714285714</v>
      </c>
      <c r="K2895" s="1">
        <v>59.079268618392803</v>
      </c>
      <c r="L2895" s="1">
        <v>-17.3508620969024</v>
      </c>
      <c r="M2895" s="1">
        <v>1</v>
      </c>
      <c r="N2895" s="1" t="s">
        <v>10889</v>
      </c>
      <c r="O2895" s="1" t="s">
        <v>10890</v>
      </c>
    </row>
    <row r="2896" spans="1:15" ht="15.75" customHeight="1" x14ac:dyDescent="0.2">
      <c r="A2896" s="1">
        <v>6</v>
      </c>
      <c r="B2896" s="1">
        <v>55818376</v>
      </c>
      <c r="C2896" s="1">
        <v>55818411</v>
      </c>
      <c r="D2896" s="1">
        <v>55818393</v>
      </c>
      <c r="E2896" s="1" t="s">
        <v>13</v>
      </c>
      <c r="F2896" s="1" t="s">
        <v>17</v>
      </c>
      <c r="G2896" s="1" t="s">
        <v>13788</v>
      </c>
      <c r="H2896" s="1" t="s">
        <v>16</v>
      </c>
      <c r="I2896" s="1">
        <v>35</v>
      </c>
      <c r="J2896" s="1">
        <v>0.34285714285714203</v>
      </c>
      <c r="K2896" s="1">
        <v>58.794713613439598</v>
      </c>
      <c r="L2896" s="1">
        <v>-17.1857570969024</v>
      </c>
      <c r="M2896" s="1">
        <v>1</v>
      </c>
      <c r="N2896" s="1" t="s">
        <v>10889</v>
      </c>
      <c r="O2896" s="1" t="s">
        <v>10897</v>
      </c>
    </row>
    <row r="2897" spans="1:15" ht="15.75" customHeight="1" x14ac:dyDescent="0.2">
      <c r="A2897" s="1">
        <v>6</v>
      </c>
      <c r="B2897" s="1">
        <v>57020321</v>
      </c>
      <c r="C2897" s="1">
        <v>57020356</v>
      </c>
      <c r="D2897" s="1">
        <v>57020338</v>
      </c>
      <c r="E2897" s="1" t="s">
        <v>18</v>
      </c>
      <c r="F2897" s="1" t="s">
        <v>17</v>
      </c>
      <c r="G2897" s="1" t="s">
        <v>13789</v>
      </c>
      <c r="H2897" s="1" t="s">
        <v>21</v>
      </c>
      <c r="I2897" s="1">
        <v>35</v>
      </c>
      <c r="J2897" s="1">
        <v>0.34285714285714203</v>
      </c>
      <c r="K2897" s="1">
        <v>59.086220429870998</v>
      </c>
      <c r="L2897" s="1">
        <v>-17.439457096902402</v>
      </c>
      <c r="M2897" s="1">
        <v>1</v>
      </c>
      <c r="N2897" s="1" t="s">
        <v>10889</v>
      </c>
      <c r="O2897" s="1" t="s">
        <v>10915</v>
      </c>
    </row>
    <row r="2898" spans="1:15" ht="15.75" customHeight="1" x14ac:dyDescent="0.2">
      <c r="A2898" s="1">
        <v>6</v>
      </c>
      <c r="B2898" s="1">
        <v>57252446</v>
      </c>
      <c r="C2898" s="1">
        <v>57252482</v>
      </c>
      <c r="D2898" s="1">
        <v>57252459</v>
      </c>
      <c r="E2898" s="1" t="s">
        <v>18</v>
      </c>
      <c r="F2898" s="1" t="s">
        <v>13</v>
      </c>
      <c r="G2898" s="1" t="s">
        <v>13790</v>
      </c>
      <c r="H2898" s="1" t="s">
        <v>21</v>
      </c>
      <c r="I2898" s="1">
        <v>36</v>
      </c>
      <c r="J2898" s="1">
        <v>0.36111111111111099</v>
      </c>
      <c r="K2898" s="1">
        <v>59.314589695927403</v>
      </c>
      <c r="L2898" s="1">
        <v>-17.859107011517199</v>
      </c>
      <c r="M2898" s="1">
        <v>1</v>
      </c>
      <c r="N2898" s="1" t="s">
        <v>10889</v>
      </c>
      <c r="O2898" s="1" t="s">
        <v>10890</v>
      </c>
    </row>
    <row r="2899" spans="1:15" ht="15.75" customHeight="1" x14ac:dyDescent="0.2">
      <c r="A2899" s="1">
        <v>6</v>
      </c>
      <c r="B2899" s="1">
        <v>57467490</v>
      </c>
      <c r="C2899" s="1">
        <v>57467518</v>
      </c>
      <c r="D2899" s="1">
        <v>57467504</v>
      </c>
      <c r="E2899" s="1" t="s">
        <v>18</v>
      </c>
      <c r="F2899" s="1" t="s">
        <v>17</v>
      </c>
      <c r="G2899" s="1" t="s">
        <v>13791</v>
      </c>
      <c r="H2899" s="1" t="s">
        <v>21</v>
      </c>
      <c r="I2899" s="1">
        <v>28</v>
      </c>
      <c r="J2899" s="1">
        <v>0.46428571428571402</v>
      </c>
      <c r="K2899" s="1">
        <v>60.514018401397102</v>
      </c>
      <c r="L2899" s="1">
        <v>-17.026617694599</v>
      </c>
      <c r="M2899" s="1">
        <v>2</v>
      </c>
      <c r="N2899" s="1" t="s">
        <v>10889</v>
      </c>
      <c r="O2899" s="1" t="s">
        <v>10915</v>
      </c>
    </row>
    <row r="2900" spans="1:15" ht="15.75" customHeight="1" x14ac:dyDescent="0.2">
      <c r="A2900" s="1">
        <v>6</v>
      </c>
      <c r="B2900" s="1">
        <v>57826741</v>
      </c>
      <c r="C2900" s="1">
        <v>57826771</v>
      </c>
      <c r="D2900" s="1">
        <v>57826756</v>
      </c>
      <c r="E2900" s="1" t="s">
        <v>17</v>
      </c>
      <c r="F2900" s="1" t="s">
        <v>18</v>
      </c>
      <c r="G2900" s="1" t="s">
        <v>13792</v>
      </c>
      <c r="H2900" s="1" t="s">
        <v>16</v>
      </c>
      <c r="I2900" s="1">
        <v>30</v>
      </c>
      <c r="J2900" s="1">
        <v>0.46666666666666601</v>
      </c>
      <c r="K2900" s="1">
        <v>60.537158998181098</v>
      </c>
      <c r="L2900" s="1">
        <v>-17.563677523828499</v>
      </c>
      <c r="M2900" s="1">
        <v>2</v>
      </c>
      <c r="N2900" s="1" t="s">
        <v>10889</v>
      </c>
      <c r="O2900" s="1" t="s">
        <v>10897</v>
      </c>
    </row>
    <row r="2901" spans="1:15" ht="15.75" customHeight="1" x14ac:dyDescent="0.2">
      <c r="A2901" s="1">
        <v>6</v>
      </c>
      <c r="B2901" s="1">
        <v>58192403</v>
      </c>
      <c r="C2901" s="1">
        <v>58192436</v>
      </c>
      <c r="D2901" s="1">
        <v>58192419</v>
      </c>
      <c r="E2901" s="1" t="s">
        <v>14</v>
      </c>
      <c r="F2901" s="1" t="s">
        <v>18</v>
      </c>
      <c r="G2901" s="1" t="s">
        <v>13793</v>
      </c>
      <c r="H2901" s="1" t="s">
        <v>16</v>
      </c>
      <c r="I2901" s="1">
        <v>33</v>
      </c>
      <c r="J2901" s="1">
        <v>0.39393939393939298</v>
      </c>
      <c r="K2901" s="1">
        <v>60.156781470456401</v>
      </c>
      <c r="L2901" s="1">
        <v>-17.859627267672899</v>
      </c>
      <c r="M2901" s="1">
        <v>7</v>
      </c>
      <c r="N2901" s="1" t="s">
        <v>10889</v>
      </c>
      <c r="O2901" s="1" t="s">
        <v>10915</v>
      </c>
    </row>
    <row r="2902" spans="1:15" ht="15.75" customHeight="1" x14ac:dyDescent="0.2">
      <c r="A2902" s="1">
        <v>6</v>
      </c>
      <c r="B2902" s="1">
        <v>58696893</v>
      </c>
      <c r="C2902" s="1">
        <v>58696928</v>
      </c>
      <c r="D2902" s="1">
        <v>58696910</v>
      </c>
      <c r="E2902" s="1" t="s">
        <v>18</v>
      </c>
      <c r="F2902" s="1" t="s">
        <v>17</v>
      </c>
      <c r="G2902" s="1" t="s">
        <v>13794</v>
      </c>
      <c r="H2902" s="1" t="s">
        <v>21</v>
      </c>
      <c r="I2902" s="1">
        <v>35</v>
      </c>
      <c r="J2902" s="1">
        <v>0.314285714285714</v>
      </c>
      <c r="K2902" s="1">
        <v>59.463802022111203</v>
      </c>
      <c r="L2902" s="1">
        <v>-17.785282096902399</v>
      </c>
      <c r="M2902" s="1">
        <v>2</v>
      </c>
      <c r="N2902" s="1" t="s">
        <v>10889</v>
      </c>
      <c r="O2902" s="1" t="s">
        <v>10894</v>
      </c>
    </row>
    <row r="2903" spans="1:15" ht="15.75" customHeight="1" x14ac:dyDescent="0.2">
      <c r="A2903" s="1">
        <v>6</v>
      </c>
      <c r="B2903" s="1">
        <v>62181854</v>
      </c>
      <c r="C2903" s="1">
        <v>62181886</v>
      </c>
      <c r="D2903" s="1">
        <v>62181865</v>
      </c>
      <c r="E2903" s="1" t="s">
        <v>14</v>
      </c>
      <c r="F2903" s="1" t="s">
        <v>13</v>
      </c>
      <c r="G2903" s="1" t="s">
        <v>13795</v>
      </c>
      <c r="H2903" s="1" t="s">
        <v>16</v>
      </c>
      <c r="I2903" s="1">
        <v>32</v>
      </c>
      <c r="J2903" s="1">
        <v>0.375</v>
      </c>
      <c r="K2903" s="1">
        <v>60.111953160668698</v>
      </c>
      <c r="L2903" s="1">
        <v>-17.540927353058098</v>
      </c>
      <c r="M2903" s="1">
        <v>7</v>
      </c>
      <c r="N2903" s="1" t="s">
        <v>10889</v>
      </c>
      <c r="O2903" s="1" t="s">
        <v>10897</v>
      </c>
    </row>
    <row r="2904" spans="1:15" ht="15.75" customHeight="1" x14ac:dyDescent="0.2">
      <c r="A2904" s="1">
        <v>6</v>
      </c>
      <c r="B2904" s="1">
        <v>62258362</v>
      </c>
      <c r="C2904" s="1">
        <v>62258393</v>
      </c>
      <c r="D2904" s="1">
        <v>62258372</v>
      </c>
      <c r="E2904" s="1" t="s">
        <v>13</v>
      </c>
      <c r="F2904" s="1" t="s">
        <v>14</v>
      </c>
      <c r="G2904" s="1" t="s">
        <v>13796</v>
      </c>
      <c r="H2904" s="1" t="s">
        <v>16</v>
      </c>
      <c r="I2904" s="1">
        <v>31</v>
      </c>
      <c r="J2904" s="1">
        <v>0.41935483870967699</v>
      </c>
      <c r="K2904" s="1">
        <v>60.866238983051602</v>
      </c>
      <c r="L2904" s="1">
        <v>-17.726572438443299</v>
      </c>
      <c r="M2904" s="1">
        <v>1</v>
      </c>
      <c r="N2904" s="1" t="s">
        <v>10889</v>
      </c>
      <c r="O2904" s="1" t="s">
        <v>10915</v>
      </c>
    </row>
    <row r="2905" spans="1:15" ht="15.75" customHeight="1" x14ac:dyDescent="0.2">
      <c r="A2905" s="1">
        <v>6</v>
      </c>
      <c r="B2905" s="1">
        <v>62381152</v>
      </c>
      <c r="C2905" s="1">
        <v>62381183</v>
      </c>
      <c r="D2905" s="1">
        <v>62381162</v>
      </c>
      <c r="E2905" s="1" t="s">
        <v>17</v>
      </c>
      <c r="F2905" s="1" t="s">
        <v>18</v>
      </c>
      <c r="G2905" s="1" t="s">
        <v>13797</v>
      </c>
      <c r="H2905" s="1" t="s">
        <v>16</v>
      </c>
      <c r="I2905" s="1">
        <v>31</v>
      </c>
      <c r="J2905" s="1">
        <v>0.45161290322580599</v>
      </c>
      <c r="K2905" s="1">
        <v>60.675929913627598</v>
      </c>
      <c r="L2905" s="1">
        <v>-17.6667624384433</v>
      </c>
      <c r="M2905" s="1">
        <v>1</v>
      </c>
      <c r="N2905" s="1" t="s">
        <v>10889</v>
      </c>
      <c r="O2905" s="1" t="s">
        <v>10894</v>
      </c>
    </row>
    <row r="2906" spans="1:15" ht="15.75" customHeight="1" x14ac:dyDescent="0.2">
      <c r="A2906" s="1">
        <v>6</v>
      </c>
      <c r="B2906" s="1">
        <v>62732033</v>
      </c>
      <c r="C2906" s="1">
        <v>62732066</v>
      </c>
      <c r="D2906" s="1">
        <v>62732049</v>
      </c>
      <c r="E2906" s="1" t="s">
        <v>14</v>
      </c>
      <c r="F2906" s="1" t="s">
        <v>13</v>
      </c>
      <c r="G2906" s="1" t="s">
        <v>13798</v>
      </c>
      <c r="H2906" s="1" t="s">
        <v>16</v>
      </c>
      <c r="I2906" s="1">
        <v>33</v>
      </c>
      <c r="J2906" s="1">
        <v>0.36363636363636298</v>
      </c>
      <c r="K2906" s="1">
        <v>60.289882032300603</v>
      </c>
      <c r="L2906" s="1">
        <v>-17.734372267672899</v>
      </c>
      <c r="M2906" s="1">
        <v>7</v>
      </c>
      <c r="N2906" s="1" t="s">
        <v>10889</v>
      </c>
      <c r="O2906" s="1" t="s">
        <v>10915</v>
      </c>
    </row>
    <row r="2907" spans="1:15" ht="15.75" customHeight="1" x14ac:dyDescent="0.2">
      <c r="A2907" s="1">
        <v>6</v>
      </c>
      <c r="B2907" s="1">
        <v>62769541</v>
      </c>
      <c r="C2907" s="1">
        <v>62769577</v>
      </c>
      <c r="D2907" s="1">
        <v>62769559</v>
      </c>
      <c r="E2907" s="1" t="s">
        <v>14</v>
      </c>
      <c r="F2907" s="1" t="s">
        <v>13</v>
      </c>
      <c r="G2907" s="1" t="s">
        <v>13799</v>
      </c>
      <c r="H2907" s="1" t="s">
        <v>16</v>
      </c>
      <c r="I2907" s="1">
        <v>36</v>
      </c>
      <c r="J2907" s="1">
        <v>0.33333333333333298</v>
      </c>
      <c r="K2907" s="1">
        <v>59.225013094887302</v>
      </c>
      <c r="L2907" s="1">
        <v>-17.670037011517199</v>
      </c>
      <c r="M2907" s="1">
        <v>1</v>
      </c>
      <c r="N2907" s="1" t="s">
        <v>10889</v>
      </c>
      <c r="O2907" s="1" t="s">
        <v>10890</v>
      </c>
    </row>
    <row r="2908" spans="1:15" ht="15.75" customHeight="1" x14ac:dyDescent="0.2">
      <c r="A2908" s="1">
        <v>6</v>
      </c>
      <c r="B2908" s="1">
        <v>62955521</v>
      </c>
      <c r="C2908" s="1">
        <v>62955548</v>
      </c>
      <c r="D2908" s="1">
        <v>62955529</v>
      </c>
      <c r="E2908" s="1" t="s">
        <v>14</v>
      </c>
      <c r="F2908" s="1" t="s">
        <v>18</v>
      </c>
      <c r="G2908" s="1" t="s">
        <v>13800</v>
      </c>
      <c r="H2908" s="1" t="s">
        <v>16</v>
      </c>
      <c r="I2908" s="1">
        <v>27</v>
      </c>
      <c r="J2908" s="1">
        <v>0.51851851851851805</v>
      </c>
      <c r="K2908" s="1">
        <v>62.152013915770397</v>
      </c>
      <c r="L2908" s="1">
        <v>-17.869492779984199</v>
      </c>
      <c r="M2908" s="1">
        <v>6</v>
      </c>
      <c r="N2908" s="1" t="s">
        <v>10889</v>
      </c>
      <c r="O2908" s="1" t="s">
        <v>10890</v>
      </c>
    </row>
    <row r="2909" spans="1:15" ht="15.75" customHeight="1" x14ac:dyDescent="0.2">
      <c r="A2909" s="1">
        <v>6</v>
      </c>
      <c r="B2909" s="1">
        <v>63236482</v>
      </c>
      <c r="C2909" s="1">
        <v>63236513</v>
      </c>
      <c r="D2909" s="1">
        <v>63236497</v>
      </c>
      <c r="E2909" s="1" t="s">
        <v>18</v>
      </c>
      <c r="F2909" s="1" t="s">
        <v>17</v>
      </c>
      <c r="G2909" s="1" t="s">
        <v>13801</v>
      </c>
      <c r="H2909" s="1" t="s">
        <v>21</v>
      </c>
      <c r="I2909" s="1">
        <v>31</v>
      </c>
      <c r="J2909" s="1">
        <v>0.41935483870967699</v>
      </c>
      <c r="K2909" s="1">
        <v>60.5784165947044</v>
      </c>
      <c r="L2909" s="1">
        <v>-17.6296274384433</v>
      </c>
      <c r="M2909" s="1">
        <v>1</v>
      </c>
      <c r="N2909" s="1" t="s">
        <v>10889</v>
      </c>
      <c r="O2909" s="1" t="s">
        <v>10897</v>
      </c>
    </row>
    <row r="2910" spans="1:15" ht="15.75" customHeight="1" x14ac:dyDescent="0.2">
      <c r="A2910" s="1">
        <v>6</v>
      </c>
      <c r="B2910" s="1">
        <v>63342043</v>
      </c>
      <c r="C2910" s="1">
        <v>63342071</v>
      </c>
      <c r="D2910" s="1">
        <v>63342057</v>
      </c>
      <c r="E2910" s="1" t="s">
        <v>18</v>
      </c>
      <c r="F2910" s="1" t="s">
        <v>14</v>
      </c>
      <c r="G2910" s="1" t="s">
        <v>13802</v>
      </c>
      <c r="H2910" s="1" t="s">
        <v>21</v>
      </c>
      <c r="I2910" s="1">
        <v>28</v>
      </c>
      <c r="J2910" s="1">
        <v>0.46428571428571402</v>
      </c>
      <c r="K2910" s="1">
        <v>61.299720105608301</v>
      </c>
      <c r="L2910" s="1">
        <v>-17.741417694599001</v>
      </c>
      <c r="M2910" s="1">
        <v>5</v>
      </c>
      <c r="N2910" s="1" t="s">
        <v>10889</v>
      </c>
      <c r="O2910" s="1" t="s">
        <v>10894</v>
      </c>
    </row>
    <row r="2911" spans="1:15" ht="15.75" customHeight="1" x14ac:dyDescent="0.2">
      <c r="A2911" s="1">
        <v>6</v>
      </c>
      <c r="B2911" s="1">
        <v>63672030</v>
      </c>
      <c r="C2911" s="1">
        <v>63672064</v>
      </c>
      <c r="D2911" s="1">
        <v>63672047</v>
      </c>
      <c r="E2911" s="1" t="s">
        <v>13</v>
      </c>
      <c r="F2911" s="1" t="s">
        <v>18</v>
      </c>
      <c r="G2911" s="1" t="s">
        <v>13803</v>
      </c>
      <c r="H2911" s="1" t="s">
        <v>16</v>
      </c>
      <c r="I2911" s="1">
        <v>34</v>
      </c>
      <c r="J2911" s="1">
        <v>0.41176470588235198</v>
      </c>
      <c r="K2911" s="1">
        <v>59.637779626862503</v>
      </c>
      <c r="L2911" s="1">
        <v>-17.545197182287598</v>
      </c>
      <c r="M2911" s="1">
        <v>3</v>
      </c>
      <c r="N2911" s="1" t="s">
        <v>10889</v>
      </c>
      <c r="O2911" s="1" t="s">
        <v>10915</v>
      </c>
    </row>
    <row r="2912" spans="1:15" ht="15.75" customHeight="1" x14ac:dyDescent="0.2">
      <c r="A2912" s="1">
        <v>6</v>
      </c>
      <c r="B2912" s="1">
        <v>63950780</v>
      </c>
      <c r="C2912" s="1">
        <v>63950812</v>
      </c>
      <c r="D2912" s="1">
        <v>63950796</v>
      </c>
      <c r="E2912" s="1" t="s">
        <v>14</v>
      </c>
      <c r="F2912" s="1" t="s">
        <v>17</v>
      </c>
      <c r="G2912" s="1" t="s">
        <v>13804</v>
      </c>
      <c r="H2912" s="1" t="s">
        <v>16</v>
      </c>
      <c r="I2912" s="1">
        <v>32</v>
      </c>
      <c r="J2912" s="1">
        <v>0.40625</v>
      </c>
      <c r="K2912" s="1">
        <v>60.338305944320503</v>
      </c>
      <c r="L2912" s="1">
        <v>-17.671952353058099</v>
      </c>
      <c r="M2912" s="1">
        <v>1</v>
      </c>
      <c r="N2912" s="1" t="s">
        <v>10889</v>
      </c>
      <c r="O2912" s="1" t="s">
        <v>10915</v>
      </c>
    </row>
    <row r="2913" spans="1:15" ht="15.75" customHeight="1" x14ac:dyDescent="0.2">
      <c r="A2913" s="1">
        <v>6</v>
      </c>
      <c r="B2913" s="1">
        <v>64062921</v>
      </c>
      <c r="C2913" s="1">
        <v>64062948</v>
      </c>
      <c r="D2913" s="1">
        <v>64062929</v>
      </c>
      <c r="E2913" s="1" t="s">
        <v>18</v>
      </c>
      <c r="F2913" s="1" t="s">
        <v>17</v>
      </c>
      <c r="G2913" s="1" t="s">
        <v>13805</v>
      </c>
      <c r="H2913" s="1" t="s">
        <v>21</v>
      </c>
      <c r="I2913" s="1">
        <v>27</v>
      </c>
      <c r="J2913" s="1">
        <v>0.48148148148148101</v>
      </c>
      <c r="K2913" s="1">
        <v>61.861082766502001</v>
      </c>
      <c r="L2913" s="1">
        <v>-17.5275377799842</v>
      </c>
      <c r="M2913" s="1">
        <v>2</v>
      </c>
      <c r="N2913" s="1" t="s">
        <v>10889</v>
      </c>
      <c r="O2913" s="1" t="s">
        <v>10894</v>
      </c>
    </row>
    <row r="2914" spans="1:15" ht="15.75" customHeight="1" x14ac:dyDescent="0.2">
      <c r="A2914" s="1">
        <v>6</v>
      </c>
      <c r="B2914" s="1">
        <v>64337743</v>
      </c>
      <c r="C2914" s="1">
        <v>64337770</v>
      </c>
      <c r="D2914" s="1">
        <v>64337756</v>
      </c>
      <c r="E2914" s="1" t="s">
        <v>18</v>
      </c>
      <c r="F2914" s="1" t="s">
        <v>17</v>
      </c>
      <c r="G2914" s="1" t="s">
        <v>13806</v>
      </c>
      <c r="H2914" s="1" t="s">
        <v>21</v>
      </c>
      <c r="I2914" s="1">
        <v>27</v>
      </c>
      <c r="J2914" s="1">
        <v>0.51851851851851805</v>
      </c>
      <c r="K2914" s="1">
        <v>62.049172367744703</v>
      </c>
      <c r="L2914" s="1">
        <v>-17.804862779984202</v>
      </c>
      <c r="M2914" s="1">
        <v>1</v>
      </c>
      <c r="N2914" s="1" t="s">
        <v>10889</v>
      </c>
      <c r="O2914" s="1" t="s">
        <v>10890</v>
      </c>
    </row>
    <row r="2915" spans="1:15" ht="15.75" customHeight="1" x14ac:dyDescent="0.2">
      <c r="A2915" s="1">
        <v>6</v>
      </c>
      <c r="B2915" s="1">
        <v>64836900</v>
      </c>
      <c r="C2915" s="1">
        <v>64836930</v>
      </c>
      <c r="D2915" s="1">
        <v>64836915</v>
      </c>
      <c r="E2915" s="1" t="s">
        <v>17</v>
      </c>
      <c r="F2915" s="1" t="s">
        <v>18</v>
      </c>
      <c r="G2915" s="1" t="s">
        <v>13807</v>
      </c>
      <c r="H2915" s="1" t="s">
        <v>16</v>
      </c>
      <c r="I2915" s="1">
        <v>30</v>
      </c>
      <c r="J2915" s="1">
        <v>0.43333333333333302</v>
      </c>
      <c r="K2915" s="1">
        <v>61.118880188861603</v>
      </c>
      <c r="L2915" s="1">
        <v>-17.7995225238285</v>
      </c>
      <c r="M2915" s="1">
        <v>2</v>
      </c>
      <c r="N2915" s="1" t="s">
        <v>10889</v>
      </c>
      <c r="O2915" s="1" t="s">
        <v>10897</v>
      </c>
    </row>
    <row r="2916" spans="1:15" ht="15.75" customHeight="1" x14ac:dyDescent="0.2">
      <c r="A2916" s="1">
        <v>6</v>
      </c>
      <c r="B2916" s="1">
        <v>64845760</v>
      </c>
      <c r="C2916" s="1">
        <v>64845788</v>
      </c>
      <c r="D2916" s="1">
        <v>64845774</v>
      </c>
      <c r="E2916" s="1" t="s">
        <v>17</v>
      </c>
      <c r="F2916" s="1" t="s">
        <v>14</v>
      </c>
      <c r="G2916" s="1" t="s">
        <v>13808</v>
      </c>
      <c r="H2916" s="1" t="s">
        <v>16</v>
      </c>
      <c r="I2916" s="1">
        <v>28</v>
      </c>
      <c r="J2916" s="1">
        <v>0.46428571428571402</v>
      </c>
      <c r="K2916" s="1">
        <v>61.030135492257301</v>
      </c>
      <c r="L2916" s="1">
        <v>-17.276447694599</v>
      </c>
      <c r="M2916" s="1">
        <v>1</v>
      </c>
      <c r="N2916" s="1" t="s">
        <v>10889</v>
      </c>
      <c r="O2916" s="1" t="s">
        <v>10897</v>
      </c>
    </row>
    <row r="2917" spans="1:15" ht="15.75" customHeight="1" x14ac:dyDescent="0.2">
      <c r="A2917" s="1">
        <v>6</v>
      </c>
      <c r="B2917" s="1">
        <v>64991235</v>
      </c>
      <c r="C2917" s="1">
        <v>64991266</v>
      </c>
      <c r="D2917" s="1">
        <v>64991250</v>
      </c>
      <c r="E2917" s="1" t="s">
        <v>14</v>
      </c>
      <c r="F2917" s="1" t="s">
        <v>18</v>
      </c>
      <c r="G2917" s="1" t="s">
        <v>13809</v>
      </c>
      <c r="H2917" s="1" t="s">
        <v>16</v>
      </c>
      <c r="I2917" s="1">
        <v>31</v>
      </c>
      <c r="J2917" s="1">
        <v>0.41935483870967699</v>
      </c>
      <c r="K2917" s="1">
        <v>60.203382951646297</v>
      </c>
      <c r="L2917" s="1">
        <v>-17.565812438443299</v>
      </c>
      <c r="M2917" s="1">
        <v>1</v>
      </c>
      <c r="N2917" s="1" t="s">
        <v>10889</v>
      </c>
      <c r="O2917" s="1" t="s">
        <v>10894</v>
      </c>
    </row>
    <row r="2918" spans="1:15" ht="15.75" customHeight="1" x14ac:dyDescent="0.2">
      <c r="A2918" s="1">
        <v>6</v>
      </c>
      <c r="B2918" s="1">
        <v>65000938</v>
      </c>
      <c r="C2918" s="1">
        <v>65000969</v>
      </c>
      <c r="D2918" s="1">
        <v>65000953</v>
      </c>
      <c r="E2918" s="1" t="s">
        <v>14</v>
      </c>
      <c r="F2918" s="1" t="s">
        <v>17</v>
      </c>
      <c r="G2918" s="1" t="s">
        <v>13810</v>
      </c>
      <c r="H2918" s="1" t="s">
        <v>16</v>
      </c>
      <c r="I2918" s="1">
        <v>31</v>
      </c>
      <c r="J2918" s="1">
        <v>0.41935483870967699</v>
      </c>
      <c r="K2918" s="1">
        <v>60.897227901222202</v>
      </c>
      <c r="L2918" s="1">
        <v>-17.953592438443302</v>
      </c>
      <c r="M2918" s="1">
        <v>1</v>
      </c>
      <c r="N2918" s="1" t="s">
        <v>10889</v>
      </c>
      <c r="O2918" s="1" t="s">
        <v>10915</v>
      </c>
    </row>
    <row r="2919" spans="1:15" ht="15.75" customHeight="1" x14ac:dyDescent="0.2">
      <c r="A2919" s="1">
        <v>6</v>
      </c>
      <c r="B2919" s="1">
        <v>65691022</v>
      </c>
      <c r="C2919" s="1">
        <v>65691057</v>
      </c>
      <c r="D2919" s="1">
        <v>65691039</v>
      </c>
      <c r="E2919" s="1" t="s">
        <v>14</v>
      </c>
      <c r="F2919" s="1" t="s">
        <v>13</v>
      </c>
      <c r="G2919" s="1" t="s">
        <v>13811</v>
      </c>
      <c r="H2919" s="1" t="s">
        <v>16</v>
      </c>
      <c r="I2919" s="1">
        <v>35</v>
      </c>
      <c r="J2919" s="1">
        <v>0.314285714285714</v>
      </c>
      <c r="K2919" s="1">
        <v>59.538038036610097</v>
      </c>
      <c r="L2919" s="1">
        <v>-17.767427096902399</v>
      </c>
      <c r="M2919" s="1">
        <v>1</v>
      </c>
      <c r="N2919" s="1" t="s">
        <v>10889</v>
      </c>
      <c r="O2919" s="1" t="s">
        <v>10890</v>
      </c>
    </row>
    <row r="2920" spans="1:15" ht="15.75" customHeight="1" x14ac:dyDescent="0.2">
      <c r="A2920" s="1">
        <v>6</v>
      </c>
      <c r="B2920" s="1">
        <v>65703909</v>
      </c>
      <c r="C2920" s="1">
        <v>65703946</v>
      </c>
      <c r="D2920" s="1">
        <v>65703927</v>
      </c>
      <c r="E2920" s="1" t="s">
        <v>18</v>
      </c>
      <c r="F2920" s="1" t="s">
        <v>17</v>
      </c>
      <c r="G2920" s="1" t="s">
        <v>13812</v>
      </c>
      <c r="H2920" s="1" t="s">
        <v>21</v>
      </c>
      <c r="I2920" s="1">
        <v>37</v>
      </c>
      <c r="J2920" s="1">
        <v>0.32432432432432401</v>
      </c>
      <c r="K2920" s="1">
        <v>58.557832061844202</v>
      </c>
      <c r="L2920" s="1">
        <v>-17.392266926131999</v>
      </c>
      <c r="M2920" s="1">
        <v>1</v>
      </c>
      <c r="N2920" s="1" t="s">
        <v>10889</v>
      </c>
      <c r="O2920" s="1" t="s">
        <v>10897</v>
      </c>
    </row>
    <row r="2921" spans="1:15" ht="15.75" customHeight="1" x14ac:dyDescent="0.2">
      <c r="A2921" s="1">
        <v>6</v>
      </c>
      <c r="B2921" s="1">
        <v>65804236</v>
      </c>
      <c r="C2921" s="1">
        <v>65804267</v>
      </c>
      <c r="D2921" s="1">
        <v>65804246</v>
      </c>
      <c r="E2921" s="1" t="s">
        <v>13</v>
      </c>
      <c r="F2921" s="1" t="s">
        <v>14</v>
      </c>
      <c r="G2921" s="1" t="s">
        <v>13813</v>
      </c>
      <c r="H2921" s="1" t="s">
        <v>16</v>
      </c>
      <c r="I2921" s="1">
        <v>31</v>
      </c>
      <c r="J2921" s="1">
        <v>0.45161290322580599</v>
      </c>
      <c r="K2921" s="1">
        <v>60.526345735699202</v>
      </c>
      <c r="L2921" s="1">
        <v>-17.746192438443298</v>
      </c>
      <c r="M2921" s="1">
        <v>1</v>
      </c>
      <c r="N2921" s="1" t="s">
        <v>10889</v>
      </c>
      <c r="O2921" s="1" t="s">
        <v>10897</v>
      </c>
    </row>
    <row r="2922" spans="1:15" ht="15.75" customHeight="1" x14ac:dyDescent="0.2">
      <c r="A2922" s="1">
        <v>6</v>
      </c>
      <c r="B2922" s="1">
        <v>66447069</v>
      </c>
      <c r="C2922" s="1">
        <v>66447105</v>
      </c>
      <c r="D2922" s="1">
        <v>66447087</v>
      </c>
      <c r="E2922" s="1" t="s">
        <v>18</v>
      </c>
      <c r="F2922" s="1" t="s">
        <v>13</v>
      </c>
      <c r="G2922" s="1" t="s">
        <v>13814</v>
      </c>
      <c r="H2922" s="1" t="s">
        <v>21</v>
      </c>
      <c r="I2922" s="1">
        <v>36</v>
      </c>
      <c r="J2922" s="1">
        <v>0.30555555555555503</v>
      </c>
      <c r="K2922" s="1">
        <v>59.307961023244196</v>
      </c>
      <c r="L2922" s="1">
        <v>-17.707987011517201</v>
      </c>
      <c r="M2922" s="1">
        <v>1</v>
      </c>
      <c r="N2922" s="1" t="s">
        <v>10889</v>
      </c>
      <c r="O2922" s="1" t="s">
        <v>10915</v>
      </c>
    </row>
    <row r="2923" spans="1:15" ht="15.75" customHeight="1" x14ac:dyDescent="0.2">
      <c r="A2923" s="1">
        <v>6</v>
      </c>
      <c r="B2923" s="1">
        <v>66899768</v>
      </c>
      <c r="C2923" s="1">
        <v>66899803</v>
      </c>
      <c r="D2923" s="1">
        <v>66899780</v>
      </c>
      <c r="E2923" s="1" t="s">
        <v>14</v>
      </c>
      <c r="F2923" s="1" t="s">
        <v>18</v>
      </c>
      <c r="G2923" s="1" t="s">
        <v>13815</v>
      </c>
      <c r="H2923" s="1" t="s">
        <v>16</v>
      </c>
      <c r="I2923" s="1">
        <v>35</v>
      </c>
      <c r="J2923" s="1">
        <v>0.34285714285714203</v>
      </c>
      <c r="K2923" s="1">
        <v>59.175001935878598</v>
      </c>
      <c r="L2923" s="1">
        <v>-17.6049020969024</v>
      </c>
      <c r="M2923" s="1">
        <v>2</v>
      </c>
      <c r="N2923" s="1" t="s">
        <v>10889</v>
      </c>
      <c r="O2923" s="1" t="s">
        <v>10894</v>
      </c>
    </row>
    <row r="2924" spans="1:15" ht="15.75" customHeight="1" x14ac:dyDescent="0.2">
      <c r="A2924" s="1">
        <v>6</v>
      </c>
      <c r="B2924" s="1">
        <v>67483703</v>
      </c>
      <c r="C2924" s="1">
        <v>67483739</v>
      </c>
      <c r="D2924" s="1">
        <v>67483721</v>
      </c>
      <c r="E2924" s="1" t="s">
        <v>14</v>
      </c>
      <c r="F2924" s="1" t="s">
        <v>18</v>
      </c>
      <c r="G2924" s="1" t="s">
        <v>13816</v>
      </c>
      <c r="H2924" s="1" t="s">
        <v>16</v>
      </c>
      <c r="I2924" s="1">
        <v>36</v>
      </c>
      <c r="J2924" s="1">
        <v>0.30555555555555503</v>
      </c>
      <c r="K2924" s="1">
        <v>59.468840626101802</v>
      </c>
      <c r="L2924" s="1">
        <v>-17.843357011517199</v>
      </c>
      <c r="M2924" s="1">
        <v>1</v>
      </c>
      <c r="N2924" s="1" t="s">
        <v>10889</v>
      </c>
      <c r="O2924" s="1" t="s">
        <v>10897</v>
      </c>
    </row>
    <row r="2925" spans="1:15" ht="15.75" customHeight="1" x14ac:dyDescent="0.2">
      <c r="A2925" s="1">
        <v>6</v>
      </c>
      <c r="B2925" s="1">
        <v>67507844</v>
      </c>
      <c r="C2925" s="1">
        <v>67507875</v>
      </c>
      <c r="D2925" s="1">
        <v>67507859</v>
      </c>
      <c r="E2925" s="1" t="s">
        <v>17</v>
      </c>
      <c r="F2925" s="1" t="s">
        <v>13</v>
      </c>
      <c r="G2925" s="1" t="s">
        <v>13817</v>
      </c>
      <c r="H2925" s="1" t="s">
        <v>16</v>
      </c>
      <c r="I2925" s="1">
        <v>31</v>
      </c>
      <c r="J2925" s="1">
        <v>0.41935483870967699</v>
      </c>
      <c r="K2925" s="1">
        <v>60.816963330580698</v>
      </c>
      <c r="L2925" s="1">
        <v>-17.743137438443298</v>
      </c>
      <c r="M2925" s="1">
        <v>1</v>
      </c>
      <c r="N2925" s="1" t="s">
        <v>10889</v>
      </c>
      <c r="O2925" s="1" t="s">
        <v>10890</v>
      </c>
    </row>
    <row r="2926" spans="1:15" ht="15.75" customHeight="1" x14ac:dyDescent="0.2">
      <c r="A2926" s="1">
        <v>6</v>
      </c>
      <c r="B2926" s="1">
        <v>67526050</v>
      </c>
      <c r="C2926" s="1">
        <v>67526083</v>
      </c>
      <c r="D2926" s="1">
        <v>67526071</v>
      </c>
      <c r="E2926" s="1" t="s">
        <v>14</v>
      </c>
      <c r="F2926" s="1" t="s">
        <v>18</v>
      </c>
      <c r="G2926" s="1" t="s">
        <v>13818</v>
      </c>
      <c r="H2926" s="1" t="s">
        <v>16</v>
      </c>
      <c r="I2926" s="1">
        <v>33</v>
      </c>
      <c r="J2926" s="1">
        <v>0.39393939393939298</v>
      </c>
      <c r="K2926" s="1">
        <v>60.421909365145197</v>
      </c>
      <c r="L2926" s="1">
        <v>-17.937427267672899</v>
      </c>
      <c r="M2926" s="1">
        <v>1</v>
      </c>
      <c r="N2926" s="1" t="s">
        <v>10889</v>
      </c>
      <c r="O2926" s="1" t="s">
        <v>10894</v>
      </c>
    </row>
    <row r="2927" spans="1:15" ht="15.75" customHeight="1" x14ac:dyDescent="0.2">
      <c r="A2927" s="1">
        <v>6</v>
      </c>
      <c r="B2927" s="1">
        <v>67998479</v>
      </c>
      <c r="C2927" s="1">
        <v>67998513</v>
      </c>
      <c r="D2927" s="1">
        <v>67998496</v>
      </c>
      <c r="E2927" s="1" t="s">
        <v>18</v>
      </c>
      <c r="F2927" s="1" t="s">
        <v>13</v>
      </c>
      <c r="G2927" s="1" t="s">
        <v>13819</v>
      </c>
      <c r="H2927" s="1" t="s">
        <v>21</v>
      </c>
      <c r="I2927" s="1">
        <v>34</v>
      </c>
      <c r="J2927" s="1">
        <v>0.32352941176470501</v>
      </c>
      <c r="K2927" s="1">
        <v>59.986156487181702</v>
      </c>
      <c r="L2927" s="1">
        <v>-17.8464871822876</v>
      </c>
      <c r="M2927" s="1">
        <v>1</v>
      </c>
      <c r="N2927" s="1" t="s">
        <v>10889</v>
      </c>
      <c r="O2927" s="1" t="s">
        <v>10894</v>
      </c>
    </row>
    <row r="2928" spans="1:15" ht="15.75" customHeight="1" x14ac:dyDescent="0.2">
      <c r="A2928" s="1">
        <v>6</v>
      </c>
      <c r="B2928" s="1">
        <v>68228313</v>
      </c>
      <c r="C2928" s="1">
        <v>68228342</v>
      </c>
      <c r="D2928" s="1">
        <v>68228327</v>
      </c>
      <c r="E2928" s="1" t="s">
        <v>18</v>
      </c>
      <c r="F2928" s="1" t="s">
        <v>13</v>
      </c>
      <c r="G2928" s="1" t="s">
        <v>13820</v>
      </c>
      <c r="H2928" s="1" t="s">
        <v>21</v>
      </c>
      <c r="I2928" s="1">
        <v>29</v>
      </c>
      <c r="J2928" s="1">
        <v>0.44827586206896503</v>
      </c>
      <c r="K2928" s="1">
        <v>60.608844440089797</v>
      </c>
      <c r="L2928" s="1">
        <v>-17.1790576092138</v>
      </c>
      <c r="M2928" s="1">
        <v>1</v>
      </c>
      <c r="N2928" s="1" t="s">
        <v>10889</v>
      </c>
      <c r="O2928" s="1" t="s">
        <v>10897</v>
      </c>
    </row>
    <row r="2929" spans="1:15" ht="15.75" customHeight="1" x14ac:dyDescent="0.2">
      <c r="A2929" s="1">
        <v>6</v>
      </c>
      <c r="B2929" s="1">
        <v>68424240</v>
      </c>
      <c r="C2929" s="1">
        <v>68424269</v>
      </c>
      <c r="D2929" s="1">
        <v>68424254</v>
      </c>
      <c r="E2929" s="1" t="s">
        <v>14</v>
      </c>
      <c r="F2929" s="1" t="s">
        <v>13</v>
      </c>
      <c r="G2929" s="1" t="s">
        <v>13821</v>
      </c>
      <c r="H2929" s="1" t="s">
        <v>16</v>
      </c>
      <c r="I2929" s="1">
        <v>29</v>
      </c>
      <c r="J2929" s="1">
        <v>0.37931034482758602</v>
      </c>
      <c r="K2929" s="1">
        <v>59.867347625874501</v>
      </c>
      <c r="L2929" s="1">
        <v>-16.831807609213701</v>
      </c>
      <c r="M2929" s="1">
        <v>1</v>
      </c>
      <c r="N2929" s="1" t="s">
        <v>10889</v>
      </c>
      <c r="O2929" s="1" t="s">
        <v>10915</v>
      </c>
    </row>
    <row r="2930" spans="1:15" ht="15.75" customHeight="1" x14ac:dyDescent="0.2">
      <c r="A2930" s="1">
        <v>6</v>
      </c>
      <c r="B2930" s="1">
        <v>68676998</v>
      </c>
      <c r="C2930" s="1">
        <v>68677028</v>
      </c>
      <c r="D2930" s="1">
        <v>68677008</v>
      </c>
      <c r="E2930" s="1" t="s">
        <v>14</v>
      </c>
      <c r="F2930" s="1" t="s">
        <v>18</v>
      </c>
      <c r="G2930" s="1" t="s">
        <v>13822</v>
      </c>
      <c r="H2930" s="1" t="s">
        <v>16</v>
      </c>
      <c r="I2930" s="1">
        <v>30</v>
      </c>
      <c r="J2930" s="1">
        <v>0.43333333333333302</v>
      </c>
      <c r="K2930" s="1">
        <v>61.219800204382203</v>
      </c>
      <c r="L2930" s="1">
        <v>-17.842767523828499</v>
      </c>
      <c r="M2930" s="1">
        <v>6</v>
      </c>
      <c r="N2930" s="1" t="s">
        <v>10889</v>
      </c>
      <c r="O2930" s="1" t="s">
        <v>10894</v>
      </c>
    </row>
    <row r="2931" spans="1:15" ht="15.75" customHeight="1" x14ac:dyDescent="0.2">
      <c r="A2931" s="1">
        <v>6</v>
      </c>
      <c r="B2931" s="1">
        <v>68689892</v>
      </c>
      <c r="C2931" s="1">
        <v>68689926</v>
      </c>
      <c r="D2931" s="1">
        <v>68689909</v>
      </c>
      <c r="E2931" s="1" t="s">
        <v>14</v>
      </c>
      <c r="F2931" s="1" t="s">
        <v>13</v>
      </c>
      <c r="G2931" s="1" t="s">
        <v>13823</v>
      </c>
      <c r="H2931" s="1" t="s">
        <v>16</v>
      </c>
      <c r="I2931" s="1">
        <v>34</v>
      </c>
      <c r="J2931" s="1">
        <v>0.38235294117647001</v>
      </c>
      <c r="K2931" s="1">
        <v>59.942534632055398</v>
      </c>
      <c r="L2931" s="1">
        <v>-17.834742182287599</v>
      </c>
      <c r="M2931" s="1">
        <v>1</v>
      </c>
      <c r="N2931" s="1" t="s">
        <v>10889</v>
      </c>
      <c r="O2931" s="1" t="s">
        <v>10897</v>
      </c>
    </row>
    <row r="2932" spans="1:15" ht="15.75" customHeight="1" x14ac:dyDescent="0.2">
      <c r="A2932" s="1">
        <v>6</v>
      </c>
      <c r="B2932" s="1">
        <v>69061743</v>
      </c>
      <c r="C2932" s="1">
        <v>69061771</v>
      </c>
      <c r="D2932" s="1">
        <v>69061757</v>
      </c>
      <c r="E2932" s="1" t="s">
        <v>18</v>
      </c>
      <c r="F2932" s="1" t="s">
        <v>14</v>
      </c>
      <c r="G2932" s="1" t="s">
        <v>13824</v>
      </c>
      <c r="H2932" s="1" t="s">
        <v>21</v>
      </c>
      <c r="I2932" s="1">
        <v>28</v>
      </c>
      <c r="J2932" s="1">
        <v>0.5</v>
      </c>
      <c r="K2932" s="1">
        <v>61.9756214624366</v>
      </c>
      <c r="L2932" s="1">
        <v>-17.812292694599002</v>
      </c>
      <c r="M2932" s="1">
        <v>1</v>
      </c>
      <c r="N2932" s="1" t="s">
        <v>10889</v>
      </c>
      <c r="O2932" s="1" t="s">
        <v>10894</v>
      </c>
    </row>
    <row r="2933" spans="1:15" ht="15.75" customHeight="1" x14ac:dyDescent="0.2">
      <c r="A2933" s="1">
        <v>6</v>
      </c>
      <c r="B2933" s="1">
        <v>69077455</v>
      </c>
      <c r="C2933" s="1">
        <v>69077491</v>
      </c>
      <c r="D2933" s="1">
        <v>69077473</v>
      </c>
      <c r="E2933" s="1" t="s">
        <v>18</v>
      </c>
      <c r="F2933" s="1" t="s">
        <v>17</v>
      </c>
      <c r="G2933" s="1" t="s">
        <v>13825</v>
      </c>
      <c r="H2933" s="1" t="s">
        <v>21</v>
      </c>
      <c r="I2933" s="1">
        <v>36</v>
      </c>
      <c r="J2933" s="1">
        <v>0.33333333333333298</v>
      </c>
      <c r="K2933" s="1">
        <v>59.294723379984497</v>
      </c>
      <c r="L2933" s="1">
        <v>-17.6010620115172</v>
      </c>
      <c r="M2933" s="1">
        <v>1</v>
      </c>
      <c r="N2933" s="1" t="s">
        <v>10889</v>
      </c>
      <c r="O2933" s="1" t="s">
        <v>10897</v>
      </c>
    </row>
    <row r="2934" spans="1:15" ht="15.75" customHeight="1" x14ac:dyDescent="0.2">
      <c r="A2934" s="1">
        <v>6</v>
      </c>
      <c r="B2934" s="1">
        <v>69977680</v>
      </c>
      <c r="C2934" s="1">
        <v>69977713</v>
      </c>
      <c r="D2934" s="1">
        <v>69977696</v>
      </c>
      <c r="E2934" s="1" t="s">
        <v>17</v>
      </c>
      <c r="F2934" s="1" t="s">
        <v>18</v>
      </c>
      <c r="G2934" s="1" t="s">
        <v>13826</v>
      </c>
      <c r="H2934" s="1" t="s">
        <v>16</v>
      </c>
      <c r="I2934" s="1">
        <v>33</v>
      </c>
      <c r="J2934" s="1">
        <v>0.39393939393939298</v>
      </c>
      <c r="K2934" s="1">
        <v>59.584554965049499</v>
      </c>
      <c r="L2934" s="1">
        <v>-17.378432267672899</v>
      </c>
      <c r="M2934" s="1">
        <v>4</v>
      </c>
      <c r="N2934" s="1" t="s">
        <v>10889</v>
      </c>
      <c r="O2934" s="1" t="s">
        <v>10890</v>
      </c>
    </row>
    <row r="2935" spans="1:15" ht="15.75" customHeight="1" x14ac:dyDescent="0.2">
      <c r="A2935" s="1">
        <v>6</v>
      </c>
      <c r="B2935" s="1">
        <v>70072028</v>
      </c>
      <c r="C2935" s="1">
        <v>70072059</v>
      </c>
      <c r="D2935" s="1">
        <v>70072043</v>
      </c>
      <c r="E2935" s="1" t="s">
        <v>14</v>
      </c>
      <c r="F2935" s="1" t="s">
        <v>13</v>
      </c>
      <c r="G2935" s="1" t="s">
        <v>13827</v>
      </c>
      <c r="H2935" s="1" t="s">
        <v>16</v>
      </c>
      <c r="I2935" s="1">
        <v>31</v>
      </c>
      <c r="J2935" s="1">
        <v>0.41935483870967699</v>
      </c>
      <c r="K2935" s="1">
        <v>60.574624355481198</v>
      </c>
      <c r="L2935" s="1">
        <v>-17.709057438443299</v>
      </c>
      <c r="M2935" s="1">
        <v>1</v>
      </c>
      <c r="N2935" s="1" t="s">
        <v>10889</v>
      </c>
      <c r="O2935" s="1" t="s">
        <v>10897</v>
      </c>
    </row>
    <row r="2936" spans="1:15" ht="15.75" customHeight="1" x14ac:dyDescent="0.2">
      <c r="A2936" s="1">
        <v>6</v>
      </c>
      <c r="B2936" s="1">
        <v>70160103</v>
      </c>
      <c r="C2936" s="1">
        <v>70160127</v>
      </c>
      <c r="D2936" s="1">
        <v>70160110</v>
      </c>
      <c r="E2936" s="1" t="s">
        <v>14</v>
      </c>
      <c r="F2936" s="1" t="s">
        <v>18</v>
      </c>
      <c r="G2936" s="1" t="s">
        <v>13828</v>
      </c>
      <c r="H2936" s="1" t="s">
        <v>16</v>
      </c>
      <c r="I2936" s="1">
        <v>24</v>
      </c>
      <c r="J2936" s="1">
        <v>0.54166666666666596</v>
      </c>
      <c r="K2936" s="1">
        <v>63.217669696007803</v>
      </c>
      <c r="L2936" s="1">
        <v>-17.6193680361399</v>
      </c>
      <c r="M2936" s="1">
        <v>5</v>
      </c>
      <c r="N2936" s="1" t="s">
        <v>10889</v>
      </c>
      <c r="O2936" s="1" t="s">
        <v>10897</v>
      </c>
    </row>
    <row r="2937" spans="1:15" ht="15.75" customHeight="1" x14ac:dyDescent="0.2">
      <c r="A2937" s="1">
        <v>6</v>
      </c>
      <c r="B2937" s="1">
        <v>70585216</v>
      </c>
      <c r="C2937" s="1">
        <v>70585248</v>
      </c>
      <c r="D2937" s="1">
        <v>70585232</v>
      </c>
      <c r="E2937" s="1" t="s">
        <v>17</v>
      </c>
      <c r="F2937" s="1" t="s">
        <v>13</v>
      </c>
      <c r="G2937" s="1" t="s">
        <v>13829</v>
      </c>
      <c r="H2937" s="1" t="s">
        <v>16</v>
      </c>
      <c r="I2937" s="1">
        <v>32</v>
      </c>
      <c r="J2937" s="1">
        <v>0.375</v>
      </c>
      <c r="K2937" s="1">
        <v>60.474836455502903</v>
      </c>
      <c r="L2937" s="1">
        <v>-17.742217353058098</v>
      </c>
      <c r="M2937" s="1">
        <v>1</v>
      </c>
      <c r="N2937" s="1" t="s">
        <v>10889</v>
      </c>
      <c r="O2937" s="1" t="s">
        <v>10897</v>
      </c>
    </row>
    <row r="2938" spans="1:15" ht="15.75" customHeight="1" x14ac:dyDescent="0.2">
      <c r="A2938" s="1">
        <v>6</v>
      </c>
      <c r="B2938" s="1">
        <v>70613393</v>
      </c>
      <c r="C2938" s="1">
        <v>70613424</v>
      </c>
      <c r="D2938" s="1">
        <v>70613413</v>
      </c>
      <c r="E2938" s="1" t="s">
        <v>18</v>
      </c>
      <c r="F2938" s="1" t="s">
        <v>13</v>
      </c>
      <c r="G2938" s="1" t="s">
        <v>13830</v>
      </c>
      <c r="H2938" s="1" t="s">
        <v>21</v>
      </c>
      <c r="I2938" s="1">
        <v>31</v>
      </c>
      <c r="J2938" s="1">
        <v>0.38709677419354799</v>
      </c>
      <c r="K2938" s="1">
        <v>60.344818784345399</v>
      </c>
      <c r="L2938" s="1">
        <v>-17.438317438443299</v>
      </c>
      <c r="M2938" s="1">
        <v>1</v>
      </c>
      <c r="N2938" s="1" t="s">
        <v>10889</v>
      </c>
      <c r="O2938" s="1" t="s">
        <v>10897</v>
      </c>
    </row>
    <row r="2939" spans="1:15" ht="15.75" customHeight="1" x14ac:dyDescent="0.2">
      <c r="A2939" s="1">
        <v>6</v>
      </c>
      <c r="B2939" s="1">
        <v>72044290</v>
      </c>
      <c r="C2939" s="1">
        <v>72044319</v>
      </c>
      <c r="D2939" s="1">
        <v>72044299</v>
      </c>
      <c r="E2939" s="1" t="s">
        <v>18</v>
      </c>
      <c r="F2939" s="1" t="s">
        <v>17</v>
      </c>
      <c r="G2939" s="1" t="s">
        <v>13831</v>
      </c>
      <c r="H2939" s="1" t="s">
        <v>21</v>
      </c>
      <c r="I2939" s="1">
        <v>29</v>
      </c>
      <c r="J2939" s="1">
        <v>0.44827586206896503</v>
      </c>
      <c r="K2939" s="1">
        <v>61.7127681484329</v>
      </c>
      <c r="L2939" s="1">
        <v>-17.860252609213799</v>
      </c>
      <c r="M2939" s="1">
        <v>3</v>
      </c>
      <c r="N2939" s="1" t="s">
        <v>10889</v>
      </c>
      <c r="O2939" s="1" t="s">
        <v>10894</v>
      </c>
    </row>
    <row r="2940" spans="1:15" ht="15.75" customHeight="1" x14ac:dyDescent="0.2">
      <c r="A2940" s="1">
        <v>6</v>
      </c>
      <c r="B2940" s="1">
        <v>72372313</v>
      </c>
      <c r="C2940" s="1">
        <v>72372347</v>
      </c>
      <c r="D2940" s="1">
        <v>72372330</v>
      </c>
      <c r="E2940" s="1" t="s">
        <v>17</v>
      </c>
      <c r="F2940" s="1" t="s">
        <v>18</v>
      </c>
      <c r="G2940" s="1" t="s">
        <v>13832</v>
      </c>
      <c r="H2940" s="1" t="s">
        <v>16</v>
      </c>
      <c r="I2940" s="1">
        <v>34</v>
      </c>
      <c r="J2940" s="1">
        <v>0.38235294117647001</v>
      </c>
      <c r="K2940" s="1">
        <v>60.026093533683799</v>
      </c>
      <c r="L2940" s="1">
        <v>-17.811592182287601</v>
      </c>
      <c r="M2940" s="1">
        <v>1</v>
      </c>
      <c r="N2940" s="1" t="s">
        <v>10889</v>
      </c>
      <c r="O2940" s="1" t="s">
        <v>10890</v>
      </c>
    </row>
    <row r="2941" spans="1:15" ht="15.75" customHeight="1" x14ac:dyDescent="0.2">
      <c r="A2941" s="1">
        <v>6</v>
      </c>
      <c r="B2941" s="1">
        <v>72892634</v>
      </c>
      <c r="C2941" s="1">
        <v>72892659</v>
      </c>
      <c r="D2941" s="1">
        <v>72892646</v>
      </c>
      <c r="E2941" s="1" t="s">
        <v>14</v>
      </c>
      <c r="F2941" s="1" t="s">
        <v>13</v>
      </c>
      <c r="G2941" s="1" t="s">
        <v>13833</v>
      </c>
      <c r="H2941" s="1" t="s">
        <v>16</v>
      </c>
      <c r="I2941" s="1">
        <v>25</v>
      </c>
      <c r="J2941" s="1">
        <v>0.56000000000000005</v>
      </c>
      <c r="K2941" s="1">
        <v>62.873304104717299</v>
      </c>
      <c r="L2941" s="1">
        <v>-17.896587950754601</v>
      </c>
      <c r="M2941" s="1">
        <v>1</v>
      </c>
      <c r="N2941" s="1" t="s">
        <v>10892</v>
      </c>
      <c r="O2941" s="1" t="s">
        <v>10897</v>
      </c>
    </row>
    <row r="2942" spans="1:15" ht="15.75" customHeight="1" x14ac:dyDescent="0.2">
      <c r="A2942" s="1">
        <v>6</v>
      </c>
      <c r="B2942" s="1">
        <v>73189389</v>
      </c>
      <c r="C2942" s="1">
        <v>73189423</v>
      </c>
      <c r="D2942" s="1">
        <v>73189406</v>
      </c>
      <c r="E2942" s="1" t="s">
        <v>17</v>
      </c>
      <c r="F2942" s="1" t="s">
        <v>18</v>
      </c>
      <c r="G2942" s="1" t="s">
        <v>13834</v>
      </c>
      <c r="H2942" s="1" t="s">
        <v>16</v>
      </c>
      <c r="I2942" s="1">
        <v>34</v>
      </c>
      <c r="J2942" s="1">
        <v>0.35294117647058798</v>
      </c>
      <c r="K2942" s="1">
        <v>59.817559339465497</v>
      </c>
      <c r="L2942" s="1">
        <v>-17.802767182287599</v>
      </c>
      <c r="M2942" s="1">
        <v>1</v>
      </c>
      <c r="N2942" s="1" t="s">
        <v>10889</v>
      </c>
      <c r="O2942" s="1" t="s">
        <v>10897</v>
      </c>
    </row>
    <row r="2943" spans="1:15" ht="15.75" customHeight="1" x14ac:dyDescent="0.2">
      <c r="A2943" s="1">
        <v>6</v>
      </c>
      <c r="B2943" s="1">
        <v>73430445</v>
      </c>
      <c r="C2943" s="1">
        <v>73430481</v>
      </c>
      <c r="D2943" s="1">
        <v>73430463</v>
      </c>
      <c r="E2943" s="1" t="s">
        <v>17</v>
      </c>
      <c r="F2943" s="1" t="s">
        <v>13</v>
      </c>
      <c r="G2943" s="1" t="s">
        <v>13835</v>
      </c>
      <c r="H2943" s="1" t="s">
        <v>16</v>
      </c>
      <c r="I2943" s="1">
        <v>36</v>
      </c>
      <c r="J2943" s="1">
        <v>0.33333333333333298</v>
      </c>
      <c r="K2943" s="1">
        <v>59.361667404724201</v>
      </c>
      <c r="L2943" s="1">
        <v>-17.925842011517201</v>
      </c>
      <c r="M2943" s="1">
        <v>1</v>
      </c>
      <c r="N2943" s="1" t="s">
        <v>10889</v>
      </c>
      <c r="O2943" s="1" t="s">
        <v>10897</v>
      </c>
    </row>
    <row r="2944" spans="1:15" ht="15.75" customHeight="1" x14ac:dyDescent="0.2">
      <c r="A2944" s="1">
        <v>6</v>
      </c>
      <c r="B2944" s="1">
        <v>73443263</v>
      </c>
      <c r="C2944" s="1">
        <v>73443293</v>
      </c>
      <c r="D2944" s="1">
        <v>73443278</v>
      </c>
      <c r="E2944" s="1" t="s">
        <v>17</v>
      </c>
      <c r="F2944" s="1" t="s">
        <v>18</v>
      </c>
      <c r="G2944" s="1" t="s">
        <v>13836</v>
      </c>
      <c r="H2944" s="1" t="s">
        <v>16</v>
      </c>
      <c r="I2944" s="1">
        <v>30</v>
      </c>
      <c r="J2944" s="1">
        <v>0.4</v>
      </c>
      <c r="K2944" s="1">
        <v>60.9743322599724</v>
      </c>
      <c r="L2944" s="1">
        <v>-17.682007523828499</v>
      </c>
      <c r="M2944" s="1">
        <v>1</v>
      </c>
      <c r="N2944" s="1" t="s">
        <v>10889</v>
      </c>
      <c r="O2944" s="1" t="s">
        <v>10897</v>
      </c>
    </row>
    <row r="2945" spans="1:15" ht="15.75" customHeight="1" x14ac:dyDescent="0.2">
      <c r="A2945" s="1">
        <v>6</v>
      </c>
      <c r="B2945" s="1">
        <v>73805613</v>
      </c>
      <c r="C2945" s="1">
        <v>73805641</v>
      </c>
      <c r="D2945" s="1">
        <v>73805627</v>
      </c>
      <c r="E2945" s="1" t="s">
        <v>17</v>
      </c>
      <c r="F2945" s="1" t="s">
        <v>18</v>
      </c>
      <c r="G2945" s="1" t="s">
        <v>13837</v>
      </c>
      <c r="H2945" s="1" t="s">
        <v>16</v>
      </c>
      <c r="I2945" s="1">
        <v>28</v>
      </c>
      <c r="J2945" s="1">
        <v>0.46428571428571402</v>
      </c>
      <c r="K2945" s="1">
        <v>60.923917082918798</v>
      </c>
      <c r="L2945" s="1">
        <v>-17.251532694599</v>
      </c>
      <c r="M2945" s="1">
        <v>4</v>
      </c>
      <c r="N2945" s="1" t="s">
        <v>10889</v>
      </c>
      <c r="O2945" s="1" t="s">
        <v>10894</v>
      </c>
    </row>
    <row r="2946" spans="1:15" ht="15.75" customHeight="1" x14ac:dyDescent="0.2">
      <c r="A2946" s="1">
        <v>6</v>
      </c>
      <c r="B2946" s="1">
        <v>73887938</v>
      </c>
      <c r="C2946" s="1">
        <v>73887968</v>
      </c>
      <c r="D2946" s="1">
        <v>73887953</v>
      </c>
      <c r="E2946" s="1" t="s">
        <v>14</v>
      </c>
      <c r="F2946" s="1" t="s">
        <v>18</v>
      </c>
      <c r="G2946" s="1" t="s">
        <v>13838</v>
      </c>
      <c r="H2946" s="1" t="s">
        <v>16</v>
      </c>
      <c r="I2946" s="1">
        <v>30</v>
      </c>
      <c r="J2946" s="1">
        <v>0.43333333333333302</v>
      </c>
      <c r="K2946" s="1">
        <v>61.320171113058699</v>
      </c>
      <c r="L2946" s="1">
        <v>-17.8471125238285</v>
      </c>
      <c r="M2946" s="1">
        <v>1</v>
      </c>
      <c r="N2946" s="1" t="s">
        <v>10889</v>
      </c>
      <c r="O2946" s="1" t="s">
        <v>10894</v>
      </c>
    </row>
    <row r="2947" spans="1:15" ht="15.75" customHeight="1" x14ac:dyDescent="0.2">
      <c r="A2947" s="1">
        <v>6</v>
      </c>
      <c r="B2947" s="1">
        <v>74301471</v>
      </c>
      <c r="C2947" s="1">
        <v>74301498</v>
      </c>
      <c r="D2947" s="1">
        <v>74301479</v>
      </c>
      <c r="E2947" s="1" t="s">
        <v>18</v>
      </c>
      <c r="F2947" s="1" t="s">
        <v>14</v>
      </c>
      <c r="G2947" s="1" t="s">
        <v>13839</v>
      </c>
      <c r="H2947" s="1" t="s">
        <v>21</v>
      </c>
      <c r="I2947" s="1">
        <v>27</v>
      </c>
      <c r="J2947" s="1">
        <v>0.51851851851851805</v>
      </c>
      <c r="K2947" s="1">
        <v>62.802719603566402</v>
      </c>
      <c r="L2947" s="1">
        <v>-17.994407779984201</v>
      </c>
      <c r="M2947" s="1">
        <v>1</v>
      </c>
      <c r="N2947" s="1" t="s">
        <v>10889</v>
      </c>
      <c r="O2947" s="1" t="s">
        <v>10897</v>
      </c>
    </row>
    <row r="2948" spans="1:15" ht="15.75" customHeight="1" x14ac:dyDescent="0.2">
      <c r="A2948" s="1">
        <v>6</v>
      </c>
      <c r="B2948" s="1">
        <v>74536962</v>
      </c>
      <c r="C2948" s="1">
        <v>74536989</v>
      </c>
      <c r="D2948" s="1">
        <v>74536975</v>
      </c>
      <c r="E2948" s="1" t="s">
        <v>13</v>
      </c>
      <c r="F2948" s="1" t="s">
        <v>17</v>
      </c>
      <c r="G2948" s="1" t="s">
        <v>13840</v>
      </c>
      <c r="H2948" s="1" t="s">
        <v>16</v>
      </c>
      <c r="I2948" s="1">
        <v>27</v>
      </c>
      <c r="J2948" s="1">
        <v>0.48148148148148101</v>
      </c>
      <c r="K2948" s="1">
        <v>62.387120226082097</v>
      </c>
      <c r="L2948" s="1">
        <v>-17.8895877799842</v>
      </c>
      <c r="M2948" s="1">
        <v>1</v>
      </c>
      <c r="N2948" s="1" t="s">
        <v>10889</v>
      </c>
      <c r="O2948" s="1" t="s">
        <v>10890</v>
      </c>
    </row>
    <row r="2949" spans="1:15" ht="15.75" customHeight="1" x14ac:dyDescent="0.2">
      <c r="A2949" s="1">
        <v>6</v>
      </c>
      <c r="B2949" s="1">
        <v>75328945</v>
      </c>
      <c r="C2949" s="1">
        <v>75328977</v>
      </c>
      <c r="D2949" s="1">
        <v>75328961</v>
      </c>
      <c r="E2949" s="1" t="s">
        <v>14</v>
      </c>
      <c r="F2949" s="1" t="s">
        <v>18</v>
      </c>
      <c r="G2949" s="1" t="s">
        <v>13841</v>
      </c>
      <c r="H2949" s="1" t="s">
        <v>16</v>
      </c>
      <c r="I2949" s="1">
        <v>32</v>
      </c>
      <c r="J2949" s="1">
        <v>0.40625</v>
      </c>
      <c r="K2949" s="1">
        <v>59.976752582796998</v>
      </c>
      <c r="L2949" s="1">
        <v>-17.4989723530581</v>
      </c>
      <c r="M2949" s="1">
        <v>1</v>
      </c>
      <c r="N2949" s="1" t="s">
        <v>10889</v>
      </c>
      <c r="O2949" s="1" t="s">
        <v>10894</v>
      </c>
    </row>
    <row r="2950" spans="1:15" ht="15.75" customHeight="1" x14ac:dyDescent="0.2">
      <c r="A2950" s="1">
        <v>6</v>
      </c>
      <c r="B2950" s="1">
        <v>75483940</v>
      </c>
      <c r="C2950" s="1">
        <v>75483977</v>
      </c>
      <c r="D2950" s="1">
        <v>75483958</v>
      </c>
      <c r="E2950" s="1" t="s">
        <v>14</v>
      </c>
      <c r="F2950" s="1" t="s">
        <v>13</v>
      </c>
      <c r="G2950" s="1" t="s">
        <v>13842</v>
      </c>
      <c r="H2950" s="1" t="s">
        <v>16</v>
      </c>
      <c r="I2950" s="1">
        <v>37</v>
      </c>
      <c r="J2950" s="1">
        <v>0.35135135135135098</v>
      </c>
      <c r="K2950" s="1">
        <v>58.642322029659397</v>
      </c>
      <c r="L2950" s="1">
        <v>-17.325056926132</v>
      </c>
      <c r="M2950" s="1">
        <v>1</v>
      </c>
      <c r="N2950" s="1" t="s">
        <v>10889</v>
      </c>
      <c r="O2950" s="1" t="s">
        <v>10894</v>
      </c>
    </row>
    <row r="2951" spans="1:15" ht="15.75" customHeight="1" x14ac:dyDescent="0.2">
      <c r="A2951" s="1">
        <v>6</v>
      </c>
      <c r="B2951" s="1">
        <v>75964478</v>
      </c>
      <c r="C2951" s="1">
        <v>75964512</v>
      </c>
      <c r="D2951" s="1">
        <v>75964495</v>
      </c>
      <c r="E2951" s="1" t="s">
        <v>17</v>
      </c>
      <c r="F2951" s="1" t="s">
        <v>14</v>
      </c>
      <c r="G2951" s="1" t="s">
        <v>13843</v>
      </c>
      <c r="H2951" s="1" t="s">
        <v>16</v>
      </c>
      <c r="I2951" s="1">
        <v>34</v>
      </c>
      <c r="J2951" s="1">
        <v>0.32352941176470501</v>
      </c>
      <c r="K2951" s="1">
        <v>58.326146478520499</v>
      </c>
      <c r="L2951" s="1">
        <v>-16.609827182287599</v>
      </c>
      <c r="M2951" s="1">
        <v>1</v>
      </c>
      <c r="N2951" s="1" t="s">
        <v>10889</v>
      </c>
      <c r="O2951" s="1" t="s">
        <v>10897</v>
      </c>
    </row>
    <row r="2952" spans="1:15" ht="15.75" customHeight="1" x14ac:dyDescent="0.2">
      <c r="A2952" s="1">
        <v>6</v>
      </c>
      <c r="B2952" s="1">
        <v>77714122</v>
      </c>
      <c r="C2952" s="1">
        <v>77714151</v>
      </c>
      <c r="D2952" s="1">
        <v>77714131</v>
      </c>
      <c r="E2952" s="1" t="s">
        <v>14</v>
      </c>
      <c r="F2952" s="1" t="s">
        <v>18</v>
      </c>
      <c r="G2952" s="1" t="s">
        <v>13844</v>
      </c>
      <c r="H2952" s="1" t="s">
        <v>16</v>
      </c>
      <c r="I2952" s="1">
        <v>29</v>
      </c>
      <c r="J2952" s="1">
        <v>0.48275862068965503</v>
      </c>
      <c r="K2952" s="1">
        <v>61.529448370904703</v>
      </c>
      <c r="L2952" s="1">
        <v>-17.993857609213801</v>
      </c>
      <c r="M2952" s="1">
        <v>1</v>
      </c>
      <c r="N2952" s="1" t="s">
        <v>10889</v>
      </c>
      <c r="O2952" s="1" t="s">
        <v>10897</v>
      </c>
    </row>
    <row r="2953" spans="1:15" ht="15.75" customHeight="1" x14ac:dyDescent="0.2">
      <c r="A2953" s="1">
        <v>6</v>
      </c>
      <c r="B2953" s="1">
        <v>77758935</v>
      </c>
      <c r="C2953" s="1">
        <v>77758969</v>
      </c>
      <c r="D2953" s="1">
        <v>77758947</v>
      </c>
      <c r="E2953" s="1" t="s">
        <v>14</v>
      </c>
      <c r="F2953" s="1" t="s">
        <v>17</v>
      </c>
      <c r="G2953" s="1" t="s">
        <v>13845</v>
      </c>
      <c r="H2953" s="1" t="s">
        <v>16</v>
      </c>
      <c r="I2953" s="1">
        <v>34</v>
      </c>
      <c r="J2953" s="1">
        <v>0.38235294117647001</v>
      </c>
      <c r="K2953" s="1">
        <v>59.7338059629922</v>
      </c>
      <c r="L2953" s="1">
        <v>-17.7853871822876</v>
      </c>
      <c r="M2953" s="1">
        <v>1</v>
      </c>
      <c r="N2953" s="1" t="s">
        <v>10889</v>
      </c>
      <c r="O2953" s="1" t="s">
        <v>10894</v>
      </c>
    </row>
    <row r="2954" spans="1:15" ht="15.75" customHeight="1" x14ac:dyDescent="0.2">
      <c r="A2954" s="1">
        <v>6</v>
      </c>
      <c r="B2954" s="1">
        <v>77827553</v>
      </c>
      <c r="C2954" s="1">
        <v>77827588</v>
      </c>
      <c r="D2954" s="1">
        <v>77827570</v>
      </c>
      <c r="E2954" s="1" t="s">
        <v>14</v>
      </c>
      <c r="F2954" s="1" t="s">
        <v>13</v>
      </c>
      <c r="G2954" s="1" t="s">
        <v>13846</v>
      </c>
      <c r="H2954" s="1" t="s">
        <v>16</v>
      </c>
      <c r="I2954" s="1">
        <v>35</v>
      </c>
      <c r="J2954" s="1">
        <v>0.34285714285714203</v>
      </c>
      <c r="K2954" s="1">
        <v>59.778083272587601</v>
      </c>
      <c r="L2954" s="1">
        <v>-17.8093820969024</v>
      </c>
      <c r="M2954" s="1">
        <v>1</v>
      </c>
      <c r="N2954" s="1" t="s">
        <v>10889</v>
      </c>
      <c r="O2954" s="1" t="s">
        <v>10915</v>
      </c>
    </row>
    <row r="2955" spans="1:15" ht="15.75" customHeight="1" x14ac:dyDescent="0.2">
      <c r="A2955" s="1">
        <v>6</v>
      </c>
      <c r="B2955" s="1">
        <v>80548292</v>
      </c>
      <c r="C2955" s="1">
        <v>80548324</v>
      </c>
      <c r="D2955" s="1">
        <v>80548308</v>
      </c>
      <c r="E2955" s="1" t="s">
        <v>14</v>
      </c>
      <c r="F2955" s="1" t="s">
        <v>17</v>
      </c>
      <c r="G2955" s="1" t="s">
        <v>13847</v>
      </c>
      <c r="H2955" s="1" t="s">
        <v>16</v>
      </c>
      <c r="I2955" s="1">
        <v>32</v>
      </c>
      <c r="J2955" s="1">
        <v>0.40625</v>
      </c>
      <c r="K2955" s="1">
        <v>60.384546425028397</v>
      </c>
      <c r="L2955" s="1">
        <v>-17.682882353058101</v>
      </c>
      <c r="M2955" s="1">
        <v>2</v>
      </c>
      <c r="N2955" s="1" t="s">
        <v>10889</v>
      </c>
      <c r="O2955" s="1" t="s">
        <v>10897</v>
      </c>
    </row>
    <row r="2956" spans="1:15" ht="15.75" customHeight="1" x14ac:dyDescent="0.2">
      <c r="A2956" s="1">
        <v>6</v>
      </c>
      <c r="B2956" s="1">
        <v>80734995</v>
      </c>
      <c r="C2956" s="1">
        <v>80735026</v>
      </c>
      <c r="D2956" s="1">
        <v>80735005</v>
      </c>
      <c r="E2956" s="1" t="s">
        <v>14</v>
      </c>
      <c r="F2956" s="1" t="s">
        <v>13</v>
      </c>
      <c r="G2956" s="1" t="s">
        <v>13848</v>
      </c>
      <c r="H2956" s="1" t="s">
        <v>16</v>
      </c>
      <c r="I2956" s="1">
        <v>31</v>
      </c>
      <c r="J2956" s="1">
        <v>0.38709677419354799</v>
      </c>
      <c r="K2956" s="1">
        <v>60.390935028954097</v>
      </c>
      <c r="L2956" s="1">
        <v>-17.4645224384433</v>
      </c>
      <c r="M2956" s="1">
        <v>1</v>
      </c>
      <c r="N2956" s="1" t="s">
        <v>10889</v>
      </c>
      <c r="O2956" s="1" t="s">
        <v>10894</v>
      </c>
    </row>
    <row r="2957" spans="1:15" ht="15.75" customHeight="1" x14ac:dyDescent="0.2">
      <c r="A2957" s="1">
        <v>6</v>
      </c>
      <c r="B2957" s="1">
        <v>80975782</v>
      </c>
      <c r="C2957" s="1">
        <v>80975809</v>
      </c>
      <c r="D2957" s="1">
        <v>80975795</v>
      </c>
      <c r="E2957" s="1" t="s">
        <v>18</v>
      </c>
      <c r="F2957" s="1" t="s">
        <v>13</v>
      </c>
      <c r="G2957" s="1" t="s">
        <v>13849</v>
      </c>
      <c r="H2957" s="1" t="s">
        <v>21</v>
      </c>
      <c r="I2957" s="1">
        <v>27</v>
      </c>
      <c r="J2957" s="1">
        <v>0.48148148148148101</v>
      </c>
      <c r="K2957" s="1">
        <v>61.954482674814301</v>
      </c>
      <c r="L2957" s="1">
        <v>-17.661617779984201</v>
      </c>
      <c r="M2957" s="1">
        <v>2</v>
      </c>
      <c r="N2957" s="1" t="s">
        <v>10889</v>
      </c>
      <c r="O2957" s="1" t="s">
        <v>10915</v>
      </c>
    </row>
    <row r="2958" spans="1:15" ht="15.75" customHeight="1" x14ac:dyDescent="0.2">
      <c r="A2958" s="1">
        <v>6</v>
      </c>
      <c r="B2958" s="1">
        <v>81108131</v>
      </c>
      <c r="C2958" s="1">
        <v>81108165</v>
      </c>
      <c r="D2958" s="1">
        <v>81108148</v>
      </c>
      <c r="E2958" s="1" t="s">
        <v>14</v>
      </c>
      <c r="F2958" s="1" t="s">
        <v>18</v>
      </c>
      <c r="G2958" s="1" t="s">
        <v>13850</v>
      </c>
      <c r="H2958" s="1" t="s">
        <v>16</v>
      </c>
      <c r="I2958" s="1">
        <v>34</v>
      </c>
      <c r="J2958" s="1">
        <v>0.35294117647058798</v>
      </c>
      <c r="K2958" s="1">
        <v>59.861353802175103</v>
      </c>
      <c r="L2958" s="1">
        <v>-17.892312182287601</v>
      </c>
      <c r="M2958" s="1">
        <v>4</v>
      </c>
      <c r="N2958" s="1" t="s">
        <v>10889</v>
      </c>
      <c r="O2958" s="1" t="s">
        <v>10897</v>
      </c>
    </row>
    <row r="2959" spans="1:15" ht="15.75" customHeight="1" x14ac:dyDescent="0.2">
      <c r="A2959" s="1">
        <v>6</v>
      </c>
      <c r="B2959" s="1">
        <v>81447937</v>
      </c>
      <c r="C2959" s="1">
        <v>81447970</v>
      </c>
      <c r="D2959" s="1">
        <v>81447953</v>
      </c>
      <c r="E2959" s="1" t="s">
        <v>14</v>
      </c>
      <c r="F2959" s="1" t="s">
        <v>13</v>
      </c>
      <c r="G2959" s="1" t="s">
        <v>13851</v>
      </c>
      <c r="H2959" s="1" t="s">
        <v>16</v>
      </c>
      <c r="I2959" s="1">
        <v>33</v>
      </c>
      <c r="J2959" s="1">
        <v>0.42424242424242398</v>
      </c>
      <c r="K2959" s="1">
        <v>60.244821551136802</v>
      </c>
      <c r="L2959" s="1">
        <v>-17.853992267672901</v>
      </c>
      <c r="M2959" s="1">
        <v>1</v>
      </c>
      <c r="N2959" s="1" t="s">
        <v>10889</v>
      </c>
      <c r="O2959" s="1" t="s">
        <v>10897</v>
      </c>
    </row>
    <row r="2960" spans="1:15" ht="15.75" customHeight="1" x14ac:dyDescent="0.2">
      <c r="A2960" s="1">
        <v>6</v>
      </c>
      <c r="B2960" s="1">
        <v>82253017</v>
      </c>
      <c r="C2960" s="1">
        <v>82253044</v>
      </c>
      <c r="D2960" s="1">
        <v>82253030</v>
      </c>
      <c r="E2960" s="1" t="s">
        <v>18</v>
      </c>
      <c r="F2960" s="1" t="s">
        <v>17</v>
      </c>
      <c r="G2960" s="1" t="s">
        <v>13852</v>
      </c>
      <c r="H2960" s="1" t="s">
        <v>21</v>
      </c>
      <c r="I2960" s="1">
        <v>27</v>
      </c>
      <c r="J2960" s="1">
        <v>0.48148148148148101</v>
      </c>
      <c r="K2960" s="1">
        <v>61.272387732669699</v>
      </c>
      <c r="L2960" s="1">
        <v>-17.183477779984202</v>
      </c>
      <c r="M2960" s="1">
        <v>1</v>
      </c>
      <c r="N2960" s="1" t="s">
        <v>10889</v>
      </c>
      <c r="O2960" s="1" t="s">
        <v>10897</v>
      </c>
    </row>
    <row r="2961" spans="1:15" ht="15.75" customHeight="1" x14ac:dyDescent="0.2">
      <c r="A2961" s="1">
        <v>6</v>
      </c>
      <c r="B2961" s="1">
        <v>82960944</v>
      </c>
      <c r="C2961" s="1">
        <v>82960974</v>
      </c>
      <c r="D2961" s="1">
        <v>82960959</v>
      </c>
      <c r="E2961" s="1" t="s">
        <v>14</v>
      </c>
      <c r="F2961" s="1" t="s">
        <v>13</v>
      </c>
      <c r="G2961" s="1" t="s">
        <v>13853</v>
      </c>
      <c r="H2961" s="1" t="s">
        <v>16</v>
      </c>
      <c r="I2961" s="1">
        <v>30</v>
      </c>
      <c r="J2961" s="1">
        <v>0.43333333333333302</v>
      </c>
      <c r="K2961" s="1">
        <v>61.038026236133</v>
      </c>
      <c r="L2961" s="1">
        <v>-17.5951775238285</v>
      </c>
      <c r="M2961" s="1">
        <v>1</v>
      </c>
      <c r="N2961" s="1" t="s">
        <v>10889</v>
      </c>
      <c r="O2961" s="1" t="s">
        <v>10894</v>
      </c>
    </row>
    <row r="2962" spans="1:15" ht="15.75" customHeight="1" x14ac:dyDescent="0.2">
      <c r="A2962" s="1">
        <v>6</v>
      </c>
      <c r="B2962" s="1">
        <v>83264320</v>
      </c>
      <c r="C2962" s="1">
        <v>83264356</v>
      </c>
      <c r="D2962" s="1">
        <v>83264338</v>
      </c>
      <c r="E2962" s="1" t="s">
        <v>18</v>
      </c>
      <c r="F2962" s="1" t="s">
        <v>17</v>
      </c>
      <c r="G2962" s="1" t="s">
        <v>13854</v>
      </c>
      <c r="H2962" s="1" t="s">
        <v>21</v>
      </c>
      <c r="I2962" s="1">
        <v>36</v>
      </c>
      <c r="J2962" s="1">
        <v>0.33333333333333298</v>
      </c>
      <c r="K2962" s="1">
        <v>59.228143843688201</v>
      </c>
      <c r="L2962" s="1">
        <v>-17.6975320115172</v>
      </c>
      <c r="M2962" s="1">
        <v>1</v>
      </c>
      <c r="N2962" s="1" t="s">
        <v>10889</v>
      </c>
      <c r="O2962" s="1" t="s">
        <v>10915</v>
      </c>
    </row>
    <row r="2963" spans="1:15" ht="15.75" customHeight="1" x14ac:dyDescent="0.2">
      <c r="A2963" s="1">
        <v>6</v>
      </c>
      <c r="B2963" s="1">
        <v>84088267</v>
      </c>
      <c r="C2963" s="1">
        <v>84088296</v>
      </c>
      <c r="D2963" s="1">
        <v>84088281</v>
      </c>
      <c r="E2963" s="1" t="s">
        <v>13</v>
      </c>
      <c r="F2963" s="1" t="s">
        <v>14</v>
      </c>
      <c r="G2963" s="1" t="s">
        <v>13855</v>
      </c>
      <c r="H2963" s="1" t="s">
        <v>16</v>
      </c>
      <c r="I2963" s="1">
        <v>29</v>
      </c>
      <c r="J2963" s="1">
        <v>0.41379310344827502</v>
      </c>
      <c r="K2963" s="1">
        <v>61.434996914897702</v>
      </c>
      <c r="L2963" s="1">
        <v>-17.820877609213799</v>
      </c>
      <c r="M2963" s="1">
        <v>1</v>
      </c>
      <c r="N2963" s="1" t="s">
        <v>10889</v>
      </c>
      <c r="O2963" s="1" t="s">
        <v>10897</v>
      </c>
    </row>
    <row r="2964" spans="1:15" ht="15.75" customHeight="1" x14ac:dyDescent="0.2">
      <c r="A2964" s="1">
        <v>6</v>
      </c>
      <c r="B2964" s="1">
        <v>85369422</v>
      </c>
      <c r="C2964" s="1">
        <v>85369453</v>
      </c>
      <c r="D2964" s="1">
        <v>85369437</v>
      </c>
      <c r="E2964" s="1" t="s">
        <v>18</v>
      </c>
      <c r="F2964" s="1" t="s">
        <v>13</v>
      </c>
      <c r="G2964" s="1" t="s">
        <v>13856</v>
      </c>
      <c r="H2964" s="1" t="s">
        <v>21</v>
      </c>
      <c r="I2964" s="1">
        <v>31</v>
      </c>
      <c r="J2964" s="1">
        <v>0.41935483870967699</v>
      </c>
      <c r="K2964" s="1">
        <v>60.752581345189299</v>
      </c>
      <c r="L2964" s="1">
        <v>-17.950537438443298</v>
      </c>
      <c r="M2964" s="1">
        <v>1</v>
      </c>
      <c r="N2964" s="1" t="s">
        <v>10889</v>
      </c>
      <c r="O2964" s="1" t="s">
        <v>10915</v>
      </c>
    </row>
    <row r="2965" spans="1:15" ht="15.75" customHeight="1" x14ac:dyDescent="0.2">
      <c r="A2965" s="1">
        <v>6</v>
      </c>
      <c r="B2965" s="1">
        <v>86550751</v>
      </c>
      <c r="C2965" s="1">
        <v>86550780</v>
      </c>
      <c r="D2965" s="1">
        <v>86550765</v>
      </c>
      <c r="E2965" s="1" t="s">
        <v>14</v>
      </c>
      <c r="F2965" s="1" t="s">
        <v>13</v>
      </c>
      <c r="G2965" s="1" t="s">
        <v>13857</v>
      </c>
      <c r="H2965" s="1" t="s">
        <v>16</v>
      </c>
      <c r="I2965" s="1">
        <v>29</v>
      </c>
      <c r="J2965" s="1">
        <v>0.44827586206896503</v>
      </c>
      <c r="K2965" s="1">
        <v>61.452384992854299</v>
      </c>
      <c r="L2965" s="1">
        <v>-17.765072609213799</v>
      </c>
      <c r="M2965" s="1">
        <v>1</v>
      </c>
      <c r="N2965" s="1" t="s">
        <v>10889</v>
      </c>
      <c r="O2965" s="1" t="s">
        <v>10897</v>
      </c>
    </row>
    <row r="2966" spans="1:15" ht="15.75" customHeight="1" x14ac:dyDescent="0.2">
      <c r="A2966" s="1">
        <v>6</v>
      </c>
      <c r="B2966" s="1">
        <v>86854694</v>
      </c>
      <c r="C2966" s="1">
        <v>86854719</v>
      </c>
      <c r="D2966" s="1">
        <v>86854701</v>
      </c>
      <c r="E2966" s="1" t="s">
        <v>14</v>
      </c>
      <c r="F2966" s="1" t="s">
        <v>13</v>
      </c>
      <c r="G2966" s="1" t="s">
        <v>13858</v>
      </c>
      <c r="H2966" s="1" t="s">
        <v>16</v>
      </c>
      <c r="I2966" s="1">
        <v>25</v>
      </c>
      <c r="J2966" s="1">
        <v>0.56000000000000005</v>
      </c>
      <c r="K2966" s="1">
        <v>63.058073384656602</v>
      </c>
      <c r="L2966" s="1">
        <v>-17.624217950754598</v>
      </c>
      <c r="M2966" s="1">
        <v>4</v>
      </c>
      <c r="N2966" s="1" t="s">
        <v>10889</v>
      </c>
      <c r="O2966" s="1" t="s">
        <v>10915</v>
      </c>
    </row>
    <row r="2967" spans="1:15" ht="15.75" customHeight="1" x14ac:dyDescent="0.2">
      <c r="A2967" s="1">
        <v>6</v>
      </c>
      <c r="B2967" s="1">
        <v>87208839</v>
      </c>
      <c r="C2967" s="1">
        <v>87208874</v>
      </c>
      <c r="D2967" s="1">
        <v>87208856</v>
      </c>
      <c r="E2967" s="1" t="s">
        <v>14</v>
      </c>
      <c r="F2967" s="1" t="s">
        <v>18</v>
      </c>
      <c r="G2967" s="1" t="s">
        <v>13859</v>
      </c>
      <c r="H2967" s="1" t="s">
        <v>16</v>
      </c>
      <c r="I2967" s="1">
        <v>35</v>
      </c>
      <c r="J2967" s="1">
        <v>0.314285714285714</v>
      </c>
      <c r="K2967" s="1">
        <v>59.655995992851402</v>
      </c>
      <c r="L2967" s="1">
        <v>-17.758262096902399</v>
      </c>
      <c r="M2967" s="1">
        <v>1</v>
      </c>
      <c r="N2967" s="1" t="s">
        <v>10889</v>
      </c>
      <c r="O2967" s="1" t="s">
        <v>10897</v>
      </c>
    </row>
    <row r="2968" spans="1:15" ht="15.75" customHeight="1" x14ac:dyDescent="0.2">
      <c r="A2968" s="1">
        <v>6</v>
      </c>
      <c r="B2968" s="1">
        <v>87543899</v>
      </c>
      <c r="C2968" s="1">
        <v>87543931</v>
      </c>
      <c r="D2968" s="1">
        <v>87543915</v>
      </c>
      <c r="E2968" s="1" t="s">
        <v>17</v>
      </c>
      <c r="F2968" s="1" t="s">
        <v>18</v>
      </c>
      <c r="G2968" s="1" t="s">
        <v>13860</v>
      </c>
      <c r="H2968" s="1" t="s">
        <v>16</v>
      </c>
      <c r="I2968" s="1">
        <v>32</v>
      </c>
      <c r="J2968" s="1">
        <v>0.40625</v>
      </c>
      <c r="K2968" s="1">
        <v>60.474004221918499</v>
      </c>
      <c r="L2968" s="1">
        <v>-17.775007353058101</v>
      </c>
      <c r="M2968" s="1">
        <v>1</v>
      </c>
      <c r="N2968" s="1" t="s">
        <v>10889</v>
      </c>
      <c r="O2968" s="1" t="s">
        <v>10897</v>
      </c>
    </row>
    <row r="2969" spans="1:15" ht="15.75" customHeight="1" x14ac:dyDescent="0.2">
      <c r="A2969" s="1">
        <v>6</v>
      </c>
      <c r="B2969" s="1">
        <v>87616293</v>
      </c>
      <c r="C2969" s="1">
        <v>87616324</v>
      </c>
      <c r="D2969" s="1">
        <v>87616308</v>
      </c>
      <c r="E2969" s="1" t="s">
        <v>13</v>
      </c>
      <c r="F2969" s="1" t="s">
        <v>14</v>
      </c>
      <c r="G2969" s="1" t="s">
        <v>13861</v>
      </c>
      <c r="H2969" s="1" t="s">
        <v>16</v>
      </c>
      <c r="I2969" s="1">
        <v>31</v>
      </c>
      <c r="J2969" s="1">
        <v>0.41935483870967699</v>
      </c>
      <c r="K2969" s="1">
        <v>60.898418293990503</v>
      </c>
      <c r="L2969" s="1">
        <v>-17.9230424384433</v>
      </c>
      <c r="M2969" s="1">
        <v>1</v>
      </c>
      <c r="N2969" s="1" t="s">
        <v>10889</v>
      </c>
      <c r="O2969" s="1" t="s">
        <v>10894</v>
      </c>
    </row>
    <row r="2970" spans="1:15" ht="15.75" customHeight="1" x14ac:dyDescent="0.2">
      <c r="A2970" s="1">
        <v>6</v>
      </c>
      <c r="B2970" s="1">
        <v>87764753</v>
      </c>
      <c r="C2970" s="1">
        <v>87764781</v>
      </c>
      <c r="D2970" s="1">
        <v>87764762</v>
      </c>
      <c r="E2970" s="1" t="s">
        <v>17</v>
      </c>
      <c r="F2970" s="1" t="s">
        <v>14</v>
      </c>
      <c r="G2970" s="1" t="s">
        <v>13862</v>
      </c>
      <c r="H2970" s="1" t="s">
        <v>16</v>
      </c>
      <c r="I2970" s="1">
        <v>28</v>
      </c>
      <c r="J2970" s="1">
        <v>0.5</v>
      </c>
      <c r="K2970" s="1">
        <v>62.247508728264101</v>
      </c>
      <c r="L2970" s="1">
        <v>-17.903602694599002</v>
      </c>
      <c r="M2970" s="1">
        <v>4</v>
      </c>
      <c r="N2970" s="1" t="s">
        <v>10889</v>
      </c>
      <c r="O2970" s="1" t="s">
        <v>10915</v>
      </c>
    </row>
    <row r="2971" spans="1:15" ht="15.75" customHeight="1" x14ac:dyDescent="0.2">
      <c r="A2971" s="1">
        <v>6</v>
      </c>
      <c r="B2971" s="1">
        <v>87978387</v>
      </c>
      <c r="C2971" s="1">
        <v>87978418</v>
      </c>
      <c r="D2971" s="1">
        <v>87978397</v>
      </c>
      <c r="E2971" s="1" t="s">
        <v>18</v>
      </c>
      <c r="F2971" s="1" t="s">
        <v>14</v>
      </c>
      <c r="G2971" s="1" t="s">
        <v>13863</v>
      </c>
      <c r="H2971" s="1" t="s">
        <v>21</v>
      </c>
      <c r="I2971" s="1">
        <v>31</v>
      </c>
      <c r="J2971" s="1">
        <v>0.41935483870967699</v>
      </c>
      <c r="K2971" s="1">
        <v>60.721140865021802</v>
      </c>
      <c r="L2971" s="1">
        <v>-17.678507438443301</v>
      </c>
      <c r="M2971" s="1">
        <v>1</v>
      </c>
      <c r="N2971" s="1" t="s">
        <v>10889</v>
      </c>
      <c r="O2971" s="1" t="s">
        <v>10890</v>
      </c>
    </row>
    <row r="2972" spans="1:15" ht="15.75" customHeight="1" x14ac:dyDescent="0.2">
      <c r="A2972" s="1">
        <v>6</v>
      </c>
      <c r="B2972" s="1">
        <v>88711162</v>
      </c>
      <c r="C2972" s="1">
        <v>88711196</v>
      </c>
      <c r="D2972" s="1">
        <v>88711179</v>
      </c>
      <c r="E2972" s="1" t="s">
        <v>17</v>
      </c>
      <c r="F2972" s="1" t="s">
        <v>13</v>
      </c>
      <c r="G2972" s="1" t="s">
        <v>13864</v>
      </c>
      <c r="H2972" s="1" t="s">
        <v>16</v>
      </c>
      <c r="I2972" s="1">
        <v>34</v>
      </c>
      <c r="J2972" s="1">
        <v>0.35294117647058798</v>
      </c>
      <c r="K2972" s="1">
        <v>59.480447610953</v>
      </c>
      <c r="L2972" s="1">
        <v>-17.567872182287601</v>
      </c>
      <c r="M2972" s="1">
        <v>1</v>
      </c>
      <c r="N2972" s="1" t="s">
        <v>10889</v>
      </c>
      <c r="O2972" s="1" t="s">
        <v>10915</v>
      </c>
    </row>
    <row r="2973" spans="1:15" ht="15.75" customHeight="1" x14ac:dyDescent="0.2">
      <c r="A2973" s="1">
        <v>6</v>
      </c>
      <c r="B2973" s="1">
        <v>88770453</v>
      </c>
      <c r="C2973" s="1">
        <v>88770484</v>
      </c>
      <c r="D2973" s="1">
        <v>88770473</v>
      </c>
      <c r="E2973" s="1" t="s">
        <v>14</v>
      </c>
      <c r="F2973" s="1" t="s">
        <v>17</v>
      </c>
      <c r="G2973" s="1" t="s">
        <v>13865</v>
      </c>
      <c r="H2973" s="1" t="s">
        <v>16</v>
      </c>
      <c r="I2973" s="1">
        <v>31</v>
      </c>
      <c r="J2973" s="1">
        <v>0.41935483870967699</v>
      </c>
      <c r="K2973" s="1">
        <v>60.111711822164303</v>
      </c>
      <c r="L2973" s="1">
        <v>-17.485907438443299</v>
      </c>
      <c r="M2973" s="1">
        <v>1</v>
      </c>
      <c r="N2973" s="1" t="s">
        <v>10889</v>
      </c>
      <c r="O2973" s="1" t="s">
        <v>10894</v>
      </c>
    </row>
    <row r="2974" spans="1:15" ht="15.75" customHeight="1" x14ac:dyDescent="0.2">
      <c r="A2974" s="1">
        <v>6</v>
      </c>
      <c r="B2974" s="1">
        <v>88883151</v>
      </c>
      <c r="C2974" s="1">
        <v>88883183</v>
      </c>
      <c r="D2974" s="1">
        <v>88883167</v>
      </c>
      <c r="E2974" s="1" t="s">
        <v>18</v>
      </c>
      <c r="F2974" s="1" t="s">
        <v>17</v>
      </c>
      <c r="G2974" s="1" t="s">
        <v>13866</v>
      </c>
      <c r="H2974" s="1" t="s">
        <v>21</v>
      </c>
      <c r="I2974" s="1">
        <v>32</v>
      </c>
      <c r="J2974" s="1">
        <v>0.40625</v>
      </c>
      <c r="K2974" s="1">
        <v>60.338496105500603</v>
      </c>
      <c r="L2974" s="1">
        <v>-17.681117353058099</v>
      </c>
      <c r="M2974" s="1">
        <v>1</v>
      </c>
      <c r="N2974" s="1" t="s">
        <v>10889</v>
      </c>
      <c r="O2974" s="1" t="s">
        <v>10894</v>
      </c>
    </row>
    <row r="2975" spans="1:15" ht="15.75" customHeight="1" x14ac:dyDescent="0.2">
      <c r="A2975" s="1">
        <v>6</v>
      </c>
      <c r="B2975" s="1">
        <v>89115995</v>
      </c>
      <c r="C2975" s="1">
        <v>89116030</v>
      </c>
      <c r="D2975" s="1">
        <v>89116012</v>
      </c>
      <c r="E2975" s="1" t="s">
        <v>13</v>
      </c>
      <c r="F2975" s="1" t="s">
        <v>14</v>
      </c>
      <c r="G2975" s="1" t="s">
        <v>13867</v>
      </c>
      <c r="H2975" s="1" t="s">
        <v>16</v>
      </c>
      <c r="I2975" s="1">
        <v>35</v>
      </c>
      <c r="J2975" s="1">
        <v>0.34285714285714203</v>
      </c>
      <c r="K2975" s="1">
        <v>59.4434524130196</v>
      </c>
      <c r="L2975" s="1">
        <v>-17.563082096902399</v>
      </c>
      <c r="M2975" s="1">
        <v>1</v>
      </c>
      <c r="N2975" s="1" t="s">
        <v>10889</v>
      </c>
      <c r="O2975" s="1" t="s">
        <v>10890</v>
      </c>
    </row>
    <row r="2976" spans="1:15" ht="15.75" customHeight="1" x14ac:dyDescent="0.2">
      <c r="A2976" s="1">
        <v>6</v>
      </c>
      <c r="B2976" s="1">
        <v>89278381</v>
      </c>
      <c r="C2976" s="1">
        <v>89278416</v>
      </c>
      <c r="D2976" s="1">
        <v>89278398</v>
      </c>
      <c r="E2976" s="1" t="s">
        <v>18</v>
      </c>
      <c r="F2976" s="1" t="s">
        <v>17</v>
      </c>
      <c r="G2976" s="1" t="s">
        <v>13868</v>
      </c>
      <c r="H2976" s="1" t="s">
        <v>21</v>
      </c>
      <c r="I2976" s="1">
        <v>35</v>
      </c>
      <c r="J2976" s="1">
        <v>0.314285714285714</v>
      </c>
      <c r="K2976" s="1">
        <v>59.615260889922901</v>
      </c>
      <c r="L2976" s="1">
        <v>-17.7106720969024</v>
      </c>
      <c r="M2976" s="1">
        <v>1</v>
      </c>
      <c r="N2976" s="1" t="s">
        <v>10889</v>
      </c>
      <c r="O2976" s="1" t="s">
        <v>10897</v>
      </c>
    </row>
    <row r="2977" spans="1:15" ht="15.75" customHeight="1" x14ac:dyDescent="0.2">
      <c r="A2977" s="1">
        <v>6</v>
      </c>
      <c r="B2977" s="1">
        <v>89807628</v>
      </c>
      <c r="C2977" s="1">
        <v>89807664</v>
      </c>
      <c r="D2977" s="1">
        <v>89807646</v>
      </c>
      <c r="E2977" s="1" t="s">
        <v>17</v>
      </c>
      <c r="F2977" s="1" t="s">
        <v>14</v>
      </c>
      <c r="G2977" s="1" t="s">
        <v>13869</v>
      </c>
      <c r="H2977" s="1" t="s">
        <v>16</v>
      </c>
      <c r="I2977" s="1">
        <v>36</v>
      </c>
      <c r="J2977" s="1">
        <v>0.30555555555555503</v>
      </c>
      <c r="K2977" s="1">
        <v>58.824492426075302</v>
      </c>
      <c r="L2977" s="1">
        <v>-17.332427011517201</v>
      </c>
      <c r="M2977" s="1">
        <v>1</v>
      </c>
      <c r="N2977" s="1" t="s">
        <v>10889</v>
      </c>
      <c r="O2977" s="1" t="s">
        <v>10894</v>
      </c>
    </row>
    <row r="2978" spans="1:15" ht="15.75" customHeight="1" x14ac:dyDescent="0.2">
      <c r="A2978" s="1">
        <v>6</v>
      </c>
      <c r="B2978" s="1">
        <v>90383825</v>
      </c>
      <c r="C2978" s="1">
        <v>90383858</v>
      </c>
      <c r="D2978" s="1">
        <v>90383841</v>
      </c>
      <c r="E2978" s="1" t="s">
        <v>18</v>
      </c>
      <c r="F2978" s="1" t="s">
        <v>17</v>
      </c>
      <c r="G2978" s="1" t="s">
        <v>13870</v>
      </c>
      <c r="H2978" s="1" t="s">
        <v>21</v>
      </c>
      <c r="I2978" s="1">
        <v>33</v>
      </c>
      <c r="J2978" s="1">
        <v>0.39393939393939298</v>
      </c>
      <c r="K2978" s="1">
        <v>60.1568437207561</v>
      </c>
      <c r="L2978" s="1">
        <v>-17.8962872676729</v>
      </c>
      <c r="M2978" s="1">
        <v>1</v>
      </c>
      <c r="N2978" s="1" t="s">
        <v>10892</v>
      </c>
      <c r="O2978" s="1" t="s">
        <v>10915</v>
      </c>
    </row>
    <row r="2979" spans="1:15" ht="15.75" customHeight="1" x14ac:dyDescent="0.2">
      <c r="A2979" s="1">
        <v>6</v>
      </c>
      <c r="B2979" s="1">
        <v>90680624</v>
      </c>
      <c r="C2979" s="1">
        <v>90680653</v>
      </c>
      <c r="D2979" s="1">
        <v>90680638</v>
      </c>
      <c r="E2979" s="1" t="s">
        <v>13</v>
      </c>
      <c r="F2979" s="1" t="s">
        <v>18</v>
      </c>
      <c r="G2979" s="1" t="s">
        <v>13871</v>
      </c>
      <c r="H2979" s="1" t="s">
        <v>16</v>
      </c>
      <c r="I2979" s="1">
        <v>29</v>
      </c>
      <c r="J2979" s="1">
        <v>0.41379310344827502</v>
      </c>
      <c r="K2979" s="1">
        <v>59.572514561346701</v>
      </c>
      <c r="L2979" s="1">
        <v>-16.6645976092138</v>
      </c>
      <c r="M2979" s="1">
        <v>1</v>
      </c>
      <c r="N2979" s="1" t="s">
        <v>10889</v>
      </c>
      <c r="O2979" s="1" t="s">
        <v>10915</v>
      </c>
    </row>
    <row r="2980" spans="1:15" ht="15.75" customHeight="1" x14ac:dyDescent="0.2">
      <c r="A2980" s="1">
        <v>6</v>
      </c>
      <c r="B2980" s="1">
        <v>91060258</v>
      </c>
      <c r="C2980" s="1">
        <v>91060286</v>
      </c>
      <c r="D2980" s="1">
        <v>91060267</v>
      </c>
      <c r="E2980" s="1" t="s">
        <v>14</v>
      </c>
      <c r="F2980" s="1" t="s">
        <v>18</v>
      </c>
      <c r="G2980" s="1" t="s">
        <v>13872</v>
      </c>
      <c r="H2980" s="1" t="s">
        <v>16</v>
      </c>
      <c r="I2980" s="1">
        <v>28</v>
      </c>
      <c r="J2980" s="1">
        <v>0.5</v>
      </c>
      <c r="K2980" s="1">
        <v>60.574886303542002</v>
      </c>
      <c r="L2980" s="1">
        <v>-16.878687694599002</v>
      </c>
      <c r="M2980" s="1">
        <v>1</v>
      </c>
      <c r="N2980" s="1" t="s">
        <v>10889</v>
      </c>
      <c r="O2980" s="1" t="s">
        <v>10894</v>
      </c>
    </row>
    <row r="2981" spans="1:15" ht="15.75" customHeight="1" x14ac:dyDescent="0.2">
      <c r="A2981" s="1">
        <v>6</v>
      </c>
      <c r="B2981" s="1">
        <v>91404702</v>
      </c>
      <c r="C2981" s="1">
        <v>91404727</v>
      </c>
      <c r="D2981" s="1">
        <v>91404709</v>
      </c>
      <c r="E2981" s="1" t="s">
        <v>18</v>
      </c>
      <c r="F2981" s="1" t="s">
        <v>14</v>
      </c>
      <c r="G2981" s="1" t="s">
        <v>13873</v>
      </c>
      <c r="H2981" s="1" t="s">
        <v>21</v>
      </c>
      <c r="I2981" s="1">
        <v>25</v>
      </c>
      <c r="J2981" s="1">
        <v>0.56000000000000005</v>
      </c>
      <c r="K2981" s="1">
        <v>62.464852510269601</v>
      </c>
      <c r="L2981" s="1">
        <v>-17.546417950754599</v>
      </c>
      <c r="M2981" s="1">
        <v>4</v>
      </c>
      <c r="N2981" s="1" t="s">
        <v>10889</v>
      </c>
      <c r="O2981" s="1" t="s">
        <v>10897</v>
      </c>
    </row>
    <row r="2982" spans="1:15" ht="15.75" customHeight="1" x14ac:dyDescent="0.2">
      <c r="A2982" s="1">
        <v>6</v>
      </c>
      <c r="B2982" s="1">
        <v>91504357</v>
      </c>
      <c r="C2982" s="1">
        <v>91504385</v>
      </c>
      <c r="D2982" s="1">
        <v>91504371</v>
      </c>
      <c r="E2982" s="1" t="s">
        <v>18</v>
      </c>
      <c r="F2982" s="1" t="s">
        <v>13</v>
      </c>
      <c r="G2982" s="1" t="s">
        <v>13874</v>
      </c>
      <c r="H2982" s="1" t="s">
        <v>21</v>
      </c>
      <c r="I2982" s="1">
        <v>28</v>
      </c>
      <c r="J2982" s="1">
        <v>0.5</v>
      </c>
      <c r="K2982" s="1">
        <v>61.343743785542401</v>
      </c>
      <c r="L2982" s="1">
        <v>-17.470337694598999</v>
      </c>
      <c r="M2982" s="1">
        <v>1</v>
      </c>
      <c r="N2982" s="1" t="s">
        <v>10889</v>
      </c>
      <c r="O2982" s="1" t="s">
        <v>10894</v>
      </c>
    </row>
    <row r="2983" spans="1:15" ht="15.75" customHeight="1" x14ac:dyDescent="0.2">
      <c r="A2983" s="1">
        <v>6</v>
      </c>
      <c r="B2983" s="1">
        <v>91553288</v>
      </c>
      <c r="C2983" s="1">
        <v>91553314</v>
      </c>
      <c r="D2983" s="1">
        <v>91553301</v>
      </c>
      <c r="E2983" s="1" t="s">
        <v>14</v>
      </c>
      <c r="F2983" s="1" t="s">
        <v>18</v>
      </c>
      <c r="G2983" s="1" t="s">
        <v>13875</v>
      </c>
      <c r="H2983" s="1" t="s">
        <v>16</v>
      </c>
      <c r="I2983" s="1">
        <v>26</v>
      </c>
      <c r="J2983" s="1">
        <v>0.57692307692307598</v>
      </c>
      <c r="K2983" s="1">
        <v>62.575507277116103</v>
      </c>
      <c r="L2983" s="1">
        <v>-17.6019128653694</v>
      </c>
      <c r="M2983" s="1">
        <v>2</v>
      </c>
      <c r="N2983" s="1" t="s">
        <v>10889</v>
      </c>
      <c r="O2983" s="1" t="s">
        <v>10897</v>
      </c>
    </row>
    <row r="2984" spans="1:15" ht="15.75" customHeight="1" x14ac:dyDescent="0.2">
      <c r="A2984" s="1">
        <v>6</v>
      </c>
      <c r="B2984" s="1">
        <v>91617336</v>
      </c>
      <c r="C2984" s="1">
        <v>91617367</v>
      </c>
      <c r="D2984" s="1">
        <v>91617351</v>
      </c>
      <c r="E2984" s="1" t="s">
        <v>14</v>
      </c>
      <c r="F2984" s="1" t="s">
        <v>13</v>
      </c>
      <c r="G2984" s="1" t="s">
        <v>13876</v>
      </c>
      <c r="H2984" s="1" t="s">
        <v>16</v>
      </c>
      <c r="I2984" s="1">
        <v>31</v>
      </c>
      <c r="J2984" s="1">
        <v>0.45161290322580599</v>
      </c>
      <c r="K2984" s="1">
        <v>61.097538624140299</v>
      </c>
      <c r="L2984" s="1">
        <v>-17.954542438443301</v>
      </c>
      <c r="M2984" s="1">
        <v>1</v>
      </c>
      <c r="N2984" s="1" t="s">
        <v>10889</v>
      </c>
      <c r="O2984" s="1" t="s">
        <v>10890</v>
      </c>
    </row>
    <row r="2985" spans="1:15" ht="15.75" customHeight="1" x14ac:dyDescent="0.2">
      <c r="A2985" s="1">
        <v>6</v>
      </c>
      <c r="B2985" s="1">
        <v>93727630</v>
      </c>
      <c r="C2985" s="1">
        <v>93727660</v>
      </c>
      <c r="D2985" s="1">
        <v>93727640</v>
      </c>
      <c r="E2985" s="1" t="s">
        <v>17</v>
      </c>
      <c r="F2985" s="1" t="s">
        <v>18</v>
      </c>
      <c r="G2985" s="1" t="s">
        <v>13877</v>
      </c>
      <c r="H2985" s="1" t="s">
        <v>16</v>
      </c>
      <c r="I2985" s="1">
        <v>30</v>
      </c>
      <c r="J2985" s="1">
        <v>0.46666666666666601</v>
      </c>
      <c r="K2985" s="1">
        <v>60.538370982883102</v>
      </c>
      <c r="L2985" s="1">
        <v>-17.520907523828502</v>
      </c>
      <c r="M2985" s="1">
        <v>1</v>
      </c>
      <c r="N2985" s="1" t="s">
        <v>10889</v>
      </c>
      <c r="O2985" s="1" t="s">
        <v>10894</v>
      </c>
    </row>
    <row r="2986" spans="1:15" ht="15.75" customHeight="1" x14ac:dyDescent="0.2">
      <c r="A2986" s="1">
        <v>6</v>
      </c>
      <c r="B2986" s="1">
        <v>94553506</v>
      </c>
      <c r="C2986" s="1">
        <v>94553545</v>
      </c>
      <c r="D2986" s="1">
        <v>94553525</v>
      </c>
      <c r="E2986" s="1" t="s">
        <v>14</v>
      </c>
      <c r="F2986" s="1" t="s">
        <v>17</v>
      </c>
      <c r="G2986" s="1" t="s">
        <v>13878</v>
      </c>
      <c r="H2986" s="1" t="s">
        <v>16</v>
      </c>
      <c r="I2986" s="1">
        <v>39</v>
      </c>
      <c r="J2986" s="1">
        <v>0.30769230769230699</v>
      </c>
      <c r="K2986" s="1">
        <v>58.6996422651305</v>
      </c>
      <c r="L2986" s="1">
        <v>-17.8502367553615</v>
      </c>
      <c r="M2986" s="1">
        <v>1</v>
      </c>
      <c r="N2986" s="1" t="s">
        <v>10889</v>
      </c>
      <c r="O2986" s="1" t="s">
        <v>10890</v>
      </c>
    </row>
    <row r="2987" spans="1:15" ht="15.75" customHeight="1" x14ac:dyDescent="0.2">
      <c r="A2987" s="1">
        <v>6</v>
      </c>
      <c r="B2987" s="1">
        <v>94723702</v>
      </c>
      <c r="C2987" s="1">
        <v>94723734</v>
      </c>
      <c r="D2987" s="1">
        <v>94723718</v>
      </c>
      <c r="E2987" s="1" t="s">
        <v>13</v>
      </c>
      <c r="F2987" s="1" t="s">
        <v>14</v>
      </c>
      <c r="G2987" s="1" t="s">
        <v>13879</v>
      </c>
      <c r="H2987" s="1" t="s">
        <v>16</v>
      </c>
      <c r="I2987" s="1">
        <v>32</v>
      </c>
      <c r="J2987" s="1">
        <v>0.375</v>
      </c>
      <c r="K2987" s="1">
        <v>60.291051972185002</v>
      </c>
      <c r="L2987" s="1">
        <v>-17.777112353058101</v>
      </c>
      <c r="M2987" s="1">
        <v>1</v>
      </c>
      <c r="N2987" s="1" t="s">
        <v>10889</v>
      </c>
      <c r="O2987" s="1" t="s">
        <v>10915</v>
      </c>
    </row>
    <row r="2988" spans="1:15" ht="15.75" customHeight="1" x14ac:dyDescent="0.2">
      <c r="A2988" s="1">
        <v>6</v>
      </c>
      <c r="B2988" s="1">
        <v>94865508</v>
      </c>
      <c r="C2988" s="1">
        <v>94865539</v>
      </c>
      <c r="D2988" s="1">
        <v>94865523</v>
      </c>
      <c r="E2988" s="1" t="s">
        <v>17</v>
      </c>
      <c r="F2988" s="1" t="s">
        <v>18</v>
      </c>
      <c r="G2988" s="1" t="s">
        <v>13880</v>
      </c>
      <c r="H2988" s="1" t="s">
        <v>16</v>
      </c>
      <c r="I2988" s="1">
        <v>31</v>
      </c>
      <c r="J2988" s="1">
        <v>0.41935483870967699</v>
      </c>
      <c r="K2988" s="1">
        <v>60.385903853422001</v>
      </c>
      <c r="L2988" s="1">
        <v>-17.7042374384433</v>
      </c>
      <c r="M2988" s="1">
        <v>1</v>
      </c>
      <c r="N2988" s="1" t="s">
        <v>10889</v>
      </c>
      <c r="O2988" s="1" t="s">
        <v>10915</v>
      </c>
    </row>
    <row r="2989" spans="1:15" ht="15.75" customHeight="1" x14ac:dyDescent="0.2">
      <c r="A2989" s="1">
        <v>6</v>
      </c>
      <c r="B2989" s="1">
        <v>94940733</v>
      </c>
      <c r="C2989" s="1">
        <v>94940762</v>
      </c>
      <c r="D2989" s="1">
        <v>94940747</v>
      </c>
      <c r="E2989" s="1" t="s">
        <v>14</v>
      </c>
      <c r="F2989" s="1" t="s">
        <v>18</v>
      </c>
      <c r="G2989" s="1" t="s">
        <v>13881</v>
      </c>
      <c r="H2989" s="1" t="s">
        <v>16</v>
      </c>
      <c r="I2989" s="1">
        <v>29</v>
      </c>
      <c r="J2989" s="1">
        <v>0.41379310344827502</v>
      </c>
      <c r="K2989" s="1">
        <v>60.109359549557503</v>
      </c>
      <c r="L2989" s="1">
        <v>-16.971997609213702</v>
      </c>
      <c r="M2989" s="1">
        <v>1</v>
      </c>
      <c r="N2989" s="1" t="s">
        <v>10889</v>
      </c>
      <c r="O2989" s="1" t="s">
        <v>10890</v>
      </c>
    </row>
    <row r="2990" spans="1:15" ht="15.75" customHeight="1" x14ac:dyDescent="0.2">
      <c r="A2990" s="1">
        <v>6</v>
      </c>
      <c r="B2990" s="1">
        <v>95129367</v>
      </c>
      <c r="C2990" s="1">
        <v>95129403</v>
      </c>
      <c r="D2990" s="1">
        <v>95129385</v>
      </c>
      <c r="E2990" s="1" t="s">
        <v>13</v>
      </c>
      <c r="F2990" s="1" t="s">
        <v>14</v>
      </c>
      <c r="G2990" s="1" t="s">
        <v>13882</v>
      </c>
      <c r="H2990" s="1" t="s">
        <v>16</v>
      </c>
      <c r="I2990" s="1">
        <v>36</v>
      </c>
      <c r="J2990" s="1">
        <v>0.33333333333333298</v>
      </c>
      <c r="K2990" s="1">
        <v>58.761702045303501</v>
      </c>
      <c r="L2990" s="1">
        <v>-17.4403020115172</v>
      </c>
      <c r="M2990" s="1">
        <v>1</v>
      </c>
      <c r="N2990" s="1" t="s">
        <v>10889</v>
      </c>
      <c r="O2990" s="1" t="s">
        <v>10897</v>
      </c>
    </row>
    <row r="2991" spans="1:15" ht="15.75" customHeight="1" x14ac:dyDescent="0.2">
      <c r="A2991" s="1">
        <v>6</v>
      </c>
      <c r="B2991" s="1">
        <v>95394708</v>
      </c>
      <c r="C2991" s="1">
        <v>95394740</v>
      </c>
      <c r="D2991" s="1">
        <v>95394724</v>
      </c>
      <c r="E2991" s="1" t="s">
        <v>18</v>
      </c>
      <c r="F2991" s="1" t="s">
        <v>17</v>
      </c>
      <c r="G2991" s="1" t="s">
        <v>13883</v>
      </c>
      <c r="H2991" s="1" t="s">
        <v>21</v>
      </c>
      <c r="I2991" s="1">
        <v>32</v>
      </c>
      <c r="J2991" s="1">
        <v>0.40625</v>
      </c>
      <c r="K2991" s="1">
        <v>60.112412838515397</v>
      </c>
      <c r="L2991" s="1">
        <v>-17.665367353058102</v>
      </c>
      <c r="M2991" s="1">
        <v>1</v>
      </c>
      <c r="N2991" s="1" t="s">
        <v>10889</v>
      </c>
      <c r="O2991" s="1" t="s">
        <v>10915</v>
      </c>
    </row>
    <row r="2992" spans="1:15" ht="15.75" customHeight="1" x14ac:dyDescent="0.2">
      <c r="A2992" s="1">
        <v>6</v>
      </c>
      <c r="B2992" s="1">
        <v>95569770</v>
      </c>
      <c r="C2992" s="1">
        <v>95569802</v>
      </c>
      <c r="D2992" s="1">
        <v>95569786</v>
      </c>
      <c r="E2992" s="1" t="s">
        <v>18</v>
      </c>
      <c r="F2992" s="1" t="s">
        <v>17</v>
      </c>
      <c r="G2992" s="1" t="s">
        <v>13884</v>
      </c>
      <c r="H2992" s="1" t="s">
        <v>21</v>
      </c>
      <c r="I2992" s="1">
        <v>32</v>
      </c>
      <c r="J2992" s="1">
        <v>0.4375</v>
      </c>
      <c r="K2992" s="1">
        <v>59.931636986677702</v>
      </c>
      <c r="L2992" s="1">
        <v>-17.493337353058099</v>
      </c>
      <c r="M2992" s="1">
        <v>1</v>
      </c>
      <c r="N2992" s="1" t="s">
        <v>10889</v>
      </c>
      <c r="O2992" s="1" t="s">
        <v>10897</v>
      </c>
    </row>
    <row r="2993" spans="1:15" ht="15.75" customHeight="1" x14ac:dyDescent="0.2">
      <c r="A2993" s="1">
        <v>6</v>
      </c>
      <c r="B2993" s="1">
        <v>97512377</v>
      </c>
      <c r="C2993" s="1">
        <v>97512410</v>
      </c>
      <c r="D2993" s="1">
        <v>97512393</v>
      </c>
      <c r="E2993" s="1" t="s">
        <v>17</v>
      </c>
      <c r="F2993" s="1" t="s">
        <v>14</v>
      </c>
      <c r="G2993" s="1" t="s">
        <v>13885</v>
      </c>
      <c r="H2993" s="1" t="s">
        <v>16</v>
      </c>
      <c r="I2993" s="1">
        <v>33</v>
      </c>
      <c r="J2993" s="1">
        <v>0.36363636363636298</v>
      </c>
      <c r="K2993" s="1">
        <v>59.769813501585901</v>
      </c>
      <c r="L2993" s="1">
        <v>-17.648222267672899</v>
      </c>
      <c r="M2993" s="1">
        <v>1</v>
      </c>
      <c r="N2993" s="1" t="s">
        <v>10889</v>
      </c>
      <c r="O2993" s="1" t="s">
        <v>10915</v>
      </c>
    </row>
    <row r="2994" spans="1:15" ht="15.75" customHeight="1" x14ac:dyDescent="0.2">
      <c r="A2994" s="1">
        <v>6</v>
      </c>
      <c r="B2994" s="1">
        <v>97515971</v>
      </c>
      <c r="C2994" s="1">
        <v>97516003</v>
      </c>
      <c r="D2994" s="1">
        <v>97515987</v>
      </c>
      <c r="E2994" s="1" t="s">
        <v>18</v>
      </c>
      <c r="F2994" s="1" t="s">
        <v>17</v>
      </c>
      <c r="G2994" s="1" t="s">
        <v>13886</v>
      </c>
      <c r="H2994" s="1" t="s">
        <v>21</v>
      </c>
      <c r="I2994" s="1">
        <v>32</v>
      </c>
      <c r="J2994" s="1">
        <v>0.34375</v>
      </c>
      <c r="K2994" s="1">
        <v>60.515840492871</v>
      </c>
      <c r="L2994" s="1">
        <v>-17.8753473530581</v>
      </c>
      <c r="M2994" s="1">
        <v>1</v>
      </c>
      <c r="N2994" s="1" t="s">
        <v>10889</v>
      </c>
      <c r="O2994" s="1" t="s">
        <v>10890</v>
      </c>
    </row>
    <row r="2995" spans="1:15" ht="15.75" customHeight="1" x14ac:dyDescent="0.2">
      <c r="A2995" s="1">
        <v>6</v>
      </c>
      <c r="B2995" s="1">
        <v>97638957</v>
      </c>
      <c r="C2995" s="1">
        <v>97638993</v>
      </c>
      <c r="D2995" s="1">
        <v>97638970</v>
      </c>
      <c r="E2995" s="1" t="s">
        <v>18</v>
      </c>
      <c r="F2995" s="1" t="s">
        <v>17</v>
      </c>
      <c r="G2995" s="1" t="s">
        <v>13887</v>
      </c>
      <c r="H2995" s="1" t="s">
        <v>21</v>
      </c>
      <c r="I2995" s="1">
        <v>36</v>
      </c>
      <c r="J2995" s="1">
        <v>0.30555555555555503</v>
      </c>
      <c r="K2995" s="1">
        <v>58.182033554474103</v>
      </c>
      <c r="L2995" s="1">
        <v>-16.989182011517201</v>
      </c>
      <c r="M2995" s="1">
        <v>1</v>
      </c>
      <c r="N2995" s="1" t="s">
        <v>10889</v>
      </c>
      <c r="O2995" s="1" t="s">
        <v>10894</v>
      </c>
    </row>
    <row r="2996" spans="1:15" ht="15.75" customHeight="1" x14ac:dyDescent="0.2">
      <c r="A2996" s="1">
        <v>6</v>
      </c>
      <c r="B2996" s="1">
        <v>98131865</v>
      </c>
      <c r="C2996" s="1">
        <v>98131892</v>
      </c>
      <c r="D2996" s="1">
        <v>98131878</v>
      </c>
      <c r="E2996" s="1" t="s">
        <v>13</v>
      </c>
      <c r="F2996" s="1" t="s">
        <v>18</v>
      </c>
      <c r="G2996" s="1" t="s">
        <v>13888</v>
      </c>
      <c r="H2996" s="1" t="s">
        <v>16</v>
      </c>
      <c r="I2996" s="1">
        <v>27</v>
      </c>
      <c r="J2996" s="1">
        <v>0.48148148148148101</v>
      </c>
      <c r="K2996" s="1">
        <v>62.351316733959401</v>
      </c>
      <c r="L2996" s="1">
        <v>-17.766437779984201</v>
      </c>
      <c r="M2996" s="1">
        <v>2</v>
      </c>
      <c r="N2996" s="1" t="s">
        <v>10889</v>
      </c>
      <c r="O2996" s="1" t="s">
        <v>10897</v>
      </c>
    </row>
    <row r="2997" spans="1:15" ht="15.75" customHeight="1" x14ac:dyDescent="0.2">
      <c r="A2997" s="1">
        <v>6</v>
      </c>
      <c r="B2997" s="1">
        <v>98917668</v>
      </c>
      <c r="C2997" s="1">
        <v>98917704</v>
      </c>
      <c r="D2997" s="1">
        <v>98917686</v>
      </c>
      <c r="E2997" s="1" t="s">
        <v>18</v>
      </c>
      <c r="F2997" s="1" t="s">
        <v>13</v>
      </c>
      <c r="G2997" s="1" t="s">
        <v>13889</v>
      </c>
      <c r="H2997" s="1" t="s">
        <v>21</v>
      </c>
      <c r="I2997" s="1">
        <v>36</v>
      </c>
      <c r="J2997" s="1">
        <v>0.30555555555555503</v>
      </c>
      <c r="K2997" s="1">
        <v>58.477517195868003</v>
      </c>
      <c r="L2997" s="1">
        <v>-17.132427011517201</v>
      </c>
      <c r="M2997" s="1">
        <v>1</v>
      </c>
      <c r="N2997" s="1" t="s">
        <v>10889</v>
      </c>
      <c r="O2997" s="1" t="s">
        <v>10897</v>
      </c>
    </row>
    <row r="2998" spans="1:15" ht="15.75" customHeight="1" x14ac:dyDescent="0.2">
      <c r="A2998" s="1">
        <v>6</v>
      </c>
      <c r="B2998" s="1">
        <v>99050414</v>
      </c>
      <c r="C2998" s="1">
        <v>99050443</v>
      </c>
      <c r="D2998" s="1">
        <v>99050423</v>
      </c>
      <c r="E2998" s="1" t="s">
        <v>18</v>
      </c>
      <c r="F2998" s="1" t="s">
        <v>17</v>
      </c>
      <c r="G2998" s="1" t="s">
        <v>13890</v>
      </c>
      <c r="H2998" s="1" t="s">
        <v>21</v>
      </c>
      <c r="I2998" s="1">
        <v>29</v>
      </c>
      <c r="J2998" s="1">
        <v>0.44827586206896503</v>
      </c>
      <c r="K2998" s="1">
        <v>60.403691332156903</v>
      </c>
      <c r="L2998" s="1">
        <v>-17.1895126092138</v>
      </c>
      <c r="M2998" s="1">
        <v>1</v>
      </c>
      <c r="N2998" s="1" t="s">
        <v>10889</v>
      </c>
      <c r="O2998" s="1" t="s">
        <v>10915</v>
      </c>
    </row>
    <row r="2999" spans="1:15" ht="15.75" customHeight="1" x14ac:dyDescent="0.2">
      <c r="A2999" s="1">
        <v>6</v>
      </c>
      <c r="B2999" s="1">
        <v>99441062</v>
      </c>
      <c r="C2999" s="1">
        <v>99441089</v>
      </c>
      <c r="D2999" s="1">
        <v>99441075</v>
      </c>
      <c r="E2999" s="1" t="s">
        <v>13</v>
      </c>
      <c r="F2999" s="1" t="s">
        <v>14</v>
      </c>
      <c r="G2999" s="1" t="s">
        <v>13891</v>
      </c>
      <c r="H2999" s="1" t="s">
        <v>16</v>
      </c>
      <c r="I2999" s="1">
        <v>27</v>
      </c>
      <c r="J2999" s="1">
        <v>0.48148148148148101</v>
      </c>
      <c r="K2999" s="1">
        <v>61.931302534611902</v>
      </c>
      <c r="L2999" s="1">
        <v>-17.498752779984201</v>
      </c>
      <c r="M2999" s="1">
        <v>4</v>
      </c>
      <c r="N2999" s="1" t="s">
        <v>10889</v>
      </c>
      <c r="O2999" s="1" t="s">
        <v>10897</v>
      </c>
    </row>
    <row r="3000" spans="1:15" ht="15.75" customHeight="1" x14ac:dyDescent="0.2">
      <c r="A3000" s="1">
        <v>6</v>
      </c>
      <c r="B3000" s="1">
        <v>99445873</v>
      </c>
      <c r="C3000" s="1">
        <v>99445904</v>
      </c>
      <c r="D3000" s="1">
        <v>99445888</v>
      </c>
      <c r="E3000" s="1" t="s">
        <v>18</v>
      </c>
      <c r="F3000" s="1" t="s">
        <v>14</v>
      </c>
      <c r="G3000" s="1" t="s">
        <v>13892</v>
      </c>
      <c r="H3000" s="1" t="s">
        <v>21</v>
      </c>
      <c r="I3000" s="1">
        <v>31</v>
      </c>
      <c r="J3000" s="1">
        <v>0.41935483870967699</v>
      </c>
      <c r="K3000" s="1">
        <v>60.344410279956698</v>
      </c>
      <c r="L3000" s="1">
        <v>-17.458887438443298</v>
      </c>
      <c r="M3000" s="1">
        <v>1</v>
      </c>
      <c r="N3000" s="1" t="s">
        <v>10889</v>
      </c>
      <c r="O3000" s="1" t="s">
        <v>10897</v>
      </c>
    </row>
    <row r="3001" spans="1:15" ht="15.75" customHeight="1" x14ac:dyDescent="0.2">
      <c r="A3001" s="1">
        <v>6</v>
      </c>
      <c r="B3001" s="1">
        <v>99556488</v>
      </c>
      <c r="C3001" s="1">
        <v>99556521</v>
      </c>
      <c r="D3001" s="1">
        <v>99556499</v>
      </c>
      <c r="E3001" s="1" t="s">
        <v>13</v>
      </c>
      <c r="F3001" s="1" t="s">
        <v>14</v>
      </c>
      <c r="G3001" s="1" t="s">
        <v>13893</v>
      </c>
      <c r="H3001" s="1" t="s">
        <v>16</v>
      </c>
      <c r="I3001" s="1">
        <v>33</v>
      </c>
      <c r="J3001" s="1">
        <v>0.36363636363636298</v>
      </c>
      <c r="K3001" s="1">
        <v>59.714684471137197</v>
      </c>
      <c r="L3001" s="1">
        <v>-17.4181472676729</v>
      </c>
      <c r="M3001" s="1">
        <v>1</v>
      </c>
      <c r="N3001" s="1" t="s">
        <v>10889</v>
      </c>
      <c r="O3001" s="1" t="s">
        <v>10890</v>
      </c>
    </row>
    <row r="3002" spans="1:15" ht="15.75" customHeight="1" x14ac:dyDescent="0.2">
      <c r="A3002" s="1">
        <v>6</v>
      </c>
      <c r="B3002" s="1">
        <v>99634659</v>
      </c>
      <c r="C3002" s="1">
        <v>99634684</v>
      </c>
      <c r="D3002" s="1">
        <v>99634671</v>
      </c>
      <c r="E3002" s="1" t="s">
        <v>13</v>
      </c>
      <c r="F3002" s="1" t="s">
        <v>14</v>
      </c>
      <c r="G3002" s="1" t="s">
        <v>13894</v>
      </c>
      <c r="H3002" s="1" t="s">
        <v>16</v>
      </c>
      <c r="I3002" s="1">
        <v>25</v>
      </c>
      <c r="J3002" s="1">
        <v>0.56000000000000005</v>
      </c>
      <c r="K3002" s="1">
        <v>62.825397406079098</v>
      </c>
      <c r="L3002" s="1">
        <v>-17.8642729507546</v>
      </c>
      <c r="M3002" s="1">
        <v>2</v>
      </c>
      <c r="N3002" s="1" t="s">
        <v>10889</v>
      </c>
      <c r="O3002" s="1" t="s">
        <v>10915</v>
      </c>
    </row>
    <row r="3003" spans="1:15" ht="15.75" customHeight="1" x14ac:dyDescent="0.2">
      <c r="A3003" s="1">
        <v>6</v>
      </c>
      <c r="B3003" s="1">
        <v>99757799</v>
      </c>
      <c r="C3003" s="1">
        <v>99757829</v>
      </c>
      <c r="D3003" s="1">
        <v>99757814</v>
      </c>
      <c r="E3003" s="1" t="s">
        <v>14</v>
      </c>
      <c r="F3003" s="1" t="s">
        <v>18</v>
      </c>
      <c r="G3003" s="1" t="s">
        <v>13895</v>
      </c>
      <c r="H3003" s="1" t="s">
        <v>16</v>
      </c>
      <c r="I3003" s="1">
        <v>30</v>
      </c>
      <c r="J3003" s="1">
        <v>0.4</v>
      </c>
      <c r="K3003" s="1">
        <v>60.205121647563601</v>
      </c>
      <c r="L3003" s="1">
        <v>-17.3138475238285</v>
      </c>
      <c r="M3003" s="1">
        <v>1</v>
      </c>
      <c r="N3003" s="1" t="s">
        <v>10889</v>
      </c>
      <c r="O3003" s="1" t="s">
        <v>10894</v>
      </c>
    </row>
    <row r="3004" spans="1:15" ht="15.75" customHeight="1" x14ac:dyDescent="0.2">
      <c r="A3004" s="1">
        <v>6</v>
      </c>
      <c r="B3004" s="1">
        <v>99771491</v>
      </c>
      <c r="C3004" s="1">
        <v>99771520</v>
      </c>
      <c r="D3004" s="1">
        <v>99771500</v>
      </c>
      <c r="E3004" s="1" t="s">
        <v>14</v>
      </c>
      <c r="F3004" s="1" t="s">
        <v>17</v>
      </c>
      <c r="G3004" s="1" t="s">
        <v>13896</v>
      </c>
      <c r="H3004" s="1" t="s">
        <v>16</v>
      </c>
      <c r="I3004" s="1">
        <v>29</v>
      </c>
      <c r="J3004" s="1">
        <v>0.44827586206896503</v>
      </c>
      <c r="K3004" s="1">
        <v>61.043385707398599</v>
      </c>
      <c r="L3004" s="1">
        <v>-17.6012576092138</v>
      </c>
      <c r="M3004" s="1">
        <v>1</v>
      </c>
      <c r="N3004" s="1" t="s">
        <v>10892</v>
      </c>
      <c r="O3004" s="1" t="s">
        <v>10894</v>
      </c>
    </row>
    <row r="3005" spans="1:15" ht="15.75" customHeight="1" x14ac:dyDescent="0.2">
      <c r="A3005" s="1">
        <v>6</v>
      </c>
      <c r="B3005" s="1">
        <v>99891477</v>
      </c>
      <c r="C3005" s="1">
        <v>99891504</v>
      </c>
      <c r="D3005" s="1">
        <v>99891495</v>
      </c>
      <c r="E3005" s="1" t="s">
        <v>13</v>
      </c>
      <c r="F3005" s="1" t="s">
        <v>18</v>
      </c>
      <c r="G3005" s="1" t="s">
        <v>13897</v>
      </c>
      <c r="H3005" s="1" t="s">
        <v>16</v>
      </c>
      <c r="I3005" s="1">
        <v>27</v>
      </c>
      <c r="J3005" s="1">
        <v>0.48148148148148101</v>
      </c>
      <c r="K3005" s="1">
        <v>61.5668106023763</v>
      </c>
      <c r="L3005" s="1">
        <v>-17.5231927799842</v>
      </c>
      <c r="M3005" s="1">
        <v>4</v>
      </c>
      <c r="N3005" s="1" t="s">
        <v>10892</v>
      </c>
      <c r="O3005" s="1" t="s">
        <v>10897</v>
      </c>
    </row>
    <row r="3006" spans="1:15" ht="15.75" customHeight="1" x14ac:dyDescent="0.2">
      <c r="A3006" s="1">
        <v>6</v>
      </c>
      <c r="B3006" s="1">
        <v>102133473</v>
      </c>
      <c r="C3006" s="1">
        <v>102133506</v>
      </c>
      <c r="D3006" s="1">
        <v>102133489</v>
      </c>
      <c r="E3006" s="1" t="s">
        <v>14</v>
      </c>
      <c r="F3006" s="1" t="s">
        <v>17</v>
      </c>
      <c r="G3006" s="1" t="s">
        <v>13898</v>
      </c>
      <c r="H3006" s="1" t="s">
        <v>16</v>
      </c>
      <c r="I3006" s="1">
        <v>33</v>
      </c>
      <c r="J3006" s="1">
        <v>0.39393939393939298</v>
      </c>
      <c r="K3006" s="1">
        <v>59.286649285554297</v>
      </c>
      <c r="L3006" s="1">
        <v>-17.233897267672901</v>
      </c>
      <c r="M3006" s="1">
        <v>1</v>
      </c>
      <c r="N3006" s="1" t="s">
        <v>10889</v>
      </c>
      <c r="O3006" s="1" t="s">
        <v>10897</v>
      </c>
    </row>
    <row r="3007" spans="1:15" ht="15.75" customHeight="1" x14ac:dyDescent="0.2">
      <c r="A3007" s="1">
        <v>6</v>
      </c>
      <c r="B3007" s="1">
        <v>102191264</v>
      </c>
      <c r="C3007" s="1">
        <v>102191294</v>
      </c>
      <c r="D3007" s="1">
        <v>102191274</v>
      </c>
      <c r="E3007" s="1" t="s">
        <v>18</v>
      </c>
      <c r="F3007" s="1" t="s">
        <v>17</v>
      </c>
      <c r="G3007" s="1" t="s">
        <v>13899</v>
      </c>
      <c r="H3007" s="1" t="s">
        <v>21</v>
      </c>
      <c r="I3007" s="1">
        <v>30</v>
      </c>
      <c r="J3007" s="1">
        <v>0.43333333333333302</v>
      </c>
      <c r="K3007" s="1">
        <v>60.205421163137402</v>
      </c>
      <c r="L3007" s="1">
        <v>-17.236657523828502</v>
      </c>
      <c r="M3007" s="1">
        <v>1</v>
      </c>
      <c r="N3007" s="1" t="s">
        <v>10889</v>
      </c>
      <c r="O3007" s="1" t="s">
        <v>10897</v>
      </c>
    </row>
    <row r="3008" spans="1:15" ht="15.75" customHeight="1" x14ac:dyDescent="0.2">
      <c r="A3008" s="1">
        <v>6</v>
      </c>
      <c r="B3008" s="1">
        <v>102586667</v>
      </c>
      <c r="C3008" s="1">
        <v>102586699</v>
      </c>
      <c r="D3008" s="1">
        <v>102586688</v>
      </c>
      <c r="E3008" s="1" t="s">
        <v>14</v>
      </c>
      <c r="F3008" s="1" t="s">
        <v>17</v>
      </c>
      <c r="G3008" s="1" t="s">
        <v>13900</v>
      </c>
      <c r="H3008" s="1" t="s">
        <v>16</v>
      </c>
      <c r="I3008" s="1">
        <v>32</v>
      </c>
      <c r="J3008" s="1">
        <v>0.375</v>
      </c>
      <c r="K3008" s="1">
        <v>60.067614007817298</v>
      </c>
      <c r="L3008" s="1">
        <v>-17.560547353058102</v>
      </c>
      <c r="M3008" s="1">
        <v>2</v>
      </c>
      <c r="N3008" s="1" t="s">
        <v>10889</v>
      </c>
      <c r="O3008" s="1" t="s">
        <v>10915</v>
      </c>
    </row>
    <row r="3009" spans="1:15" ht="15.75" customHeight="1" x14ac:dyDescent="0.2">
      <c r="A3009" s="1">
        <v>6</v>
      </c>
      <c r="B3009" s="1">
        <v>103486610</v>
      </c>
      <c r="C3009" s="1">
        <v>103486643</v>
      </c>
      <c r="D3009" s="1">
        <v>103486626</v>
      </c>
      <c r="E3009" s="1" t="s">
        <v>17</v>
      </c>
      <c r="F3009" s="1" t="s">
        <v>18</v>
      </c>
      <c r="G3009" s="1" t="s">
        <v>13901</v>
      </c>
      <c r="H3009" s="1" t="s">
        <v>16</v>
      </c>
      <c r="I3009" s="1">
        <v>33</v>
      </c>
      <c r="J3009" s="1">
        <v>0.36363636363636298</v>
      </c>
      <c r="K3009" s="1">
        <v>59.5850287689439</v>
      </c>
      <c r="L3009" s="1">
        <v>-17.345642267672901</v>
      </c>
      <c r="M3009" s="1">
        <v>1</v>
      </c>
      <c r="N3009" s="1" t="s">
        <v>10889</v>
      </c>
      <c r="O3009" s="1" t="s">
        <v>10894</v>
      </c>
    </row>
    <row r="3010" spans="1:15" ht="15.75" customHeight="1" x14ac:dyDescent="0.2">
      <c r="A3010" s="1">
        <v>6</v>
      </c>
      <c r="B3010" s="1">
        <v>103492263</v>
      </c>
      <c r="C3010" s="1">
        <v>103492293</v>
      </c>
      <c r="D3010" s="1">
        <v>103492278</v>
      </c>
      <c r="E3010" s="1" t="s">
        <v>18</v>
      </c>
      <c r="F3010" s="1" t="s">
        <v>14</v>
      </c>
      <c r="G3010" s="1" t="s">
        <v>13902</v>
      </c>
      <c r="H3010" s="1" t="s">
        <v>21</v>
      </c>
      <c r="I3010" s="1">
        <v>30</v>
      </c>
      <c r="J3010" s="1">
        <v>0.43333333333333302</v>
      </c>
      <c r="K3010" s="1">
        <v>61.058568856722403</v>
      </c>
      <c r="L3010" s="1">
        <v>-17.892462523828499</v>
      </c>
      <c r="M3010" s="1">
        <v>1</v>
      </c>
      <c r="N3010" s="1" t="s">
        <v>10889</v>
      </c>
      <c r="O3010" s="1" t="s">
        <v>10897</v>
      </c>
    </row>
    <row r="3011" spans="1:15" ht="15.75" customHeight="1" x14ac:dyDescent="0.2">
      <c r="A3011" s="1">
        <v>6</v>
      </c>
      <c r="B3011" s="1">
        <v>103549148</v>
      </c>
      <c r="C3011" s="1">
        <v>103549182</v>
      </c>
      <c r="D3011" s="1">
        <v>103549165</v>
      </c>
      <c r="E3011" s="1" t="s">
        <v>18</v>
      </c>
      <c r="F3011" s="1" t="s">
        <v>13</v>
      </c>
      <c r="G3011" s="1" t="s">
        <v>13903</v>
      </c>
      <c r="H3011" s="1" t="s">
        <v>21</v>
      </c>
      <c r="I3011" s="1">
        <v>34</v>
      </c>
      <c r="J3011" s="1">
        <v>0.35294117647058798</v>
      </c>
      <c r="K3011" s="1">
        <v>59.729315084836898</v>
      </c>
      <c r="L3011" s="1">
        <v>-17.6556521822876</v>
      </c>
      <c r="M3011" s="1">
        <v>1</v>
      </c>
      <c r="N3011" s="1" t="s">
        <v>10889</v>
      </c>
      <c r="O3011" s="1" t="s">
        <v>10897</v>
      </c>
    </row>
    <row r="3012" spans="1:15" ht="15.75" customHeight="1" x14ac:dyDescent="0.2">
      <c r="A3012" s="1">
        <v>6</v>
      </c>
      <c r="B3012" s="1">
        <v>103918158</v>
      </c>
      <c r="C3012" s="1">
        <v>103918190</v>
      </c>
      <c r="D3012" s="1">
        <v>103918174</v>
      </c>
      <c r="E3012" s="1" t="s">
        <v>14</v>
      </c>
      <c r="F3012" s="1" t="s">
        <v>18</v>
      </c>
      <c r="G3012" s="1" t="s">
        <v>13904</v>
      </c>
      <c r="H3012" s="1" t="s">
        <v>16</v>
      </c>
      <c r="I3012" s="1">
        <v>32</v>
      </c>
      <c r="J3012" s="1">
        <v>0.34375</v>
      </c>
      <c r="K3012" s="1">
        <v>60.472119702313996</v>
      </c>
      <c r="L3012" s="1">
        <v>-17.794152353058099</v>
      </c>
      <c r="M3012" s="1">
        <v>3</v>
      </c>
      <c r="N3012" s="1" t="s">
        <v>10889</v>
      </c>
      <c r="O3012" s="1" t="s">
        <v>10894</v>
      </c>
    </row>
    <row r="3013" spans="1:15" ht="15.75" customHeight="1" x14ac:dyDescent="0.2">
      <c r="A3013" s="1">
        <v>6</v>
      </c>
      <c r="B3013" s="1">
        <v>103935756</v>
      </c>
      <c r="C3013" s="1">
        <v>103935788</v>
      </c>
      <c r="D3013" s="1">
        <v>103935772</v>
      </c>
      <c r="E3013" s="1" t="s">
        <v>17</v>
      </c>
      <c r="F3013" s="1" t="s">
        <v>13</v>
      </c>
      <c r="G3013" s="1" t="s">
        <v>13905</v>
      </c>
      <c r="H3013" s="1" t="s">
        <v>16</v>
      </c>
      <c r="I3013" s="1">
        <v>32</v>
      </c>
      <c r="J3013" s="1">
        <v>0.40625</v>
      </c>
      <c r="K3013" s="1">
        <v>60.246780746789597</v>
      </c>
      <c r="L3013" s="1">
        <v>-17.722597353058099</v>
      </c>
      <c r="M3013" s="1">
        <v>1</v>
      </c>
      <c r="N3013" s="1" t="s">
        <v>10889</v>
      </c>
      <c r="O3013" s="1" t="s">
        <v>10897</v>
      </c>
    </row>
    <row r="3014" spans="1:15" ht="15.75" customHeight="1" x14ac:dyDescent="0.2">
      <c r="A3014" s="1">
        <v>6</v>
      </c>
      <c r="B3014" s="1">
        <v>104397754</v>
      </c>
      <c r="C3014" s="1">
        <v>104397787</v>
      </c>
      <c r="D3014" s="1">
        <v>104397770</v>
      </c>
      <c r="E3014" s="1" t="s">
        <v>14</v>
      </c>
      <c r="F3014" s="1" t="s">
        <v>18</v>
      </c>
      <c r="G3014" s="1" t="s">
        <v>13906</v>
      </c>
      <c r="H3014" s="1" t="s">
        <v>16</v>
      </c>
      <c r="I3014" s="1">
        <v>33</v>
      </c>
      <c r="J3014" s="1">
        <v>0.36363636363636298</v>
      </c>
      <c r="K3014" s="1">
        <v>60.554109899221999</v>
      </c>
      <c r="L3014" s="1">
        <v>-17.992417267672899</v>
      </c>
      <c r="M3014" s="1">
        <v>1</v>
      </c>
      <c r="N3014" s="1" t="s">
        <v>10889</v>
      </c>
      <c r="O3014" s="1" t="s">
        <v>10897</v>
      </c>
    </row>
    <row r="3015" spans="1:15" ht="15.75" customHeight="1" x14ac:dyDescent="0.2">
      <c r="A3015" s="1">
        <v>6</v>
      </c>
      <c r="B3015" s="1">
        <v>104592616</v>
      </c>
      <c r="C3015" s="1">
        <v>104592649</v>
      </c>
      <c r="D3015" s="1">
        <v>104592632</v>
      </c>
      <c r="E3015" s="1" t="s">
        <v>17</v>
      </c>
      <c r="F3015" s="1" t="s">
        <v>14</v>
      </c>
      <c r="G3015" s="1" t="s">
        <v>13907</v>
      </c>
      <c r="H3015" s="1" t="s">
        <v>16</v>
      </c>
      <c r="I3015" s="1">
        <v>33</v>
      </c>
      <c r="J3015" s="1">
        <v>0.36363636363636298</v>
      </c>
      <c r="K3015" s="1">
        <v>59.9780721771657</v>
      </c>
      <c r="L3015" s="1">
        <v>-17.529552267672901</v>
      </c>
      <c r="M3015" s="1">
        <v>1</v>
      </c>
      <c r="N3015" s="1" t="s">
        <v>10889</v>
      </c>
      <c r="O3015" s="1" t="s">
        <v>10897</v>
      </c>
    </row>
    <row r="3016" spans="1:15" ht="15.75" customHeight="1" x14ac:dyDescent="0.2">
      <c r="A3016" s="1">
        <v>6</v>
      </c>
      <c r="B3016" s="1">
        <v>104727270</v>
      </c>
      <c r="C3016" s="1">
        <v>104727295</v>
      </c>
      <c r="D3016" s="1">
        <v>104727287</v>
      </c>
      <c r="E3016" s="1" t="s">
        <v>17</v>
      </c>
      <c r="F3016" s="1" t="s">
        <v>18</v>
      </c>
      <c r="G3016" s="1" t="s">
        <v>13908</v>
      </c>
      <c r="H3016" s="1" t="s">
        <v>16</v>
      </c>
      <c r="I3016" s="1">
        <v>25</v>
      </c>
      <c r="J3016" s="1">
        <v>0.52</v>
      </c>
      <c r="K3016" s="1">
        <v>61.288210857950503</v>
      </c>
      <c r="L3016" s="1">
        <v>-16.797537950754599</v>
      </c>
      <c r="M3016" s="1">
        <v>4</v>
      </c>
      <c r="N3016" s="1" t="s">
        <v>10889</v>
      </c>
      <c r="O3016" s="1" t="s">
        <v>10897</v>
      </c>
    </row>
    <row r="3017" spans="1:15" ht="15.75" customHeight="1" x14ac:dyDescent="0.2">
      <c r="A3017" s="1">
        <v>6</v>
      </c>
      <c r="B3017" s="1">
        <v>105050444</v>
      </c>
      <c r="C3017" s="1">
        <v>105050477</v>
      </c>
      <c r="D3017" s="1">
        <v>105050460</v>
      </c>
      <c r="E3017" s="1" t="s">
        <v>14</v>
      </c>
      <c r="F3017" s="1" t="s">
        <v>17</v>
      </c>
      <c r="G3017" s="1" t="s">
        <v>13909</v>
      </c>
      <c r="H3017" s="1" t="s">
        <v>16</v>
      </c>
      <c r="I3017" s="1">
        <v>33</v>
      </c>
      <c r="J3017" s="1">
        <v>0.39393939393939298</v>
      </c>
      <c r="K3017" s="1">
        <v>60.331570800036801</v>
      </c>
      <c r="L3017" s="1">
        <v>-17.955282267672899</v>
      </c>
      <c r="M3017" s="1">
        <v>1</v>
      </c>
      <c r="N3017" s="1" t="s">
        <v>10889</v>
      </c>
      <c r="O3017" s="1" t="s">
        <v>10915</v>
      </c>
    </row>
    <row r="3018" spans="1:15" ht="15.75" customHeight="1" x14ac:dyDescent="0.2">
      <c r="A3018" s="1">
        <v>6</v>
      </c>
      <c r="B3018" s="1">
        <v>105302428</v>
      </c>
      <c r="C3018" s="1">
        <v>105302463</v>
      </c>
      <c r="D3018" s="1">
        <v>105302445</v>
      </c>
      <c r="E3018" s="1" t="s">
        <v>18</v>
      </c>
      <c r="F3018" s="1" t="s">
        <v>14</v>
      </c>
      <c r="G3018" s="1" t="s">
        <v>13910</v>
      </c>
      <c r="H3018" s="1" t="s">
        <v>21</v>
      </c>
      <c r="I3018" s="1">
        <v>35</v>
      </c>
      <c r="J3018" s="1">
        <v>0.371428571428571</v>
      </c>
      <c r="K3018" s="1">
        <v>59.408661791586802</v>
      </c>
      <c r="L3018" s="1">
        <v>-17.670482096902401</v>
      </c>
      <c r="M3018" s="1">
        <v>1</v>
      </c>
      <c r="N3018" s="1" t="s">
        <v>10889</v>
      </c>
      <c r="O3018" s="1" t="s">
        <v>10890</v>
      </c>
    </row>
    <row r="3019" spans="1:15" ht="15.75" customHeight="1" x14ac:dyDescent="0.2">
      <c r="A3019" s="1">
        <v>6</v>
      </c>
      <c r="B3019" s="1">
        <v>105346003</v>
      </c>
      <c r="C3019" s="1">
        <v>105346032</v>
      </c>
      <c r="D3019" s="1">
        <v>105346012</v>
      </c>
      <c r="E3019" s="1" t="s">
        <v>14</v>
      </c>
      <c r="F3019" s="1" t="s">
        <v>18</v>
      </c>
      <c r="G3019" s="1" t="s">
        <v>13911</v>
      </c>
      <c r="H3019" s="1" t="s">
        <v>16</v>
      </c>
      <c r="I3019" s="1">
        <v>29</v>
      </c>
      <c r="J3019" s="1">
        <v>0.44827586206896503</v>
      </c>
      <c r="K3019" s="1">
        <v>60.456585378643197</v>
      </c>
      <c r="L3019" s="1">
        <v>-17.115717609213799</v>
      </c>
      <c r="M3019" s="1">
        <v>4</v>
      </c>
      <c r="N3019" s="1" t="s">
        <v>10889</v>
      </c>
      <c r="O3019" s="1" t="s">
        <v>10894</v>
      </c>
    </row>
    <row r="3020" spans="1:15" ht="15.75" customHeight="1" x14ac:dyDescent="0.2">
      <c r="A3020" s="1">
        <v>6</v>
      </c>
      <c r="B3020" s="1">
        <v>105700629</v>
      </c>
      <c r="C3020" s="1">
        <v>105700662</v>
      </c>
      <c r="D3020" s="1">
        <v>105700645</v>
      </c>
      <c r="E3020" s="1" t="s">
        <v>14</v>
      </c>
      <c r="F3020" s="1" t="s">
        <v>18</v>
      </c>
      <c r="G3020" s="1" t="s">
        <v>13912</v>
      </c>
      <c r="H3020" s="1" t="s">
        <v>16</v>
      </c>
      <c r="I3020" s="1">
        <v>33</v>
      </c>
      <c r="J3020" s="1">
        <v>0.36363636363636298</v>
      </c>
      <c r="K3020" s="1">
        <v>60.331221577349702</v>
      </c>
      <c r="L3020" s="1">
        <v>-17.964447267672899</v>
      </c>
      <c r="M3020" s="1">
        <v>2</v>
      </c>
      <c r="N3020" s="1" t="s">
        <v>10889</v>
      </c>
      <c r="O3020" s="1" t="s">
        <v>10894</v>
      </c>
    </row>
    <row r="3021" spans="1:15" ht="15.75" customHeight="1" x14ac:dyDescent="0.2">
      <c r="A3021" s="1">
        <v>6</v>
      </c>
      <c r="B3021" s="1">
        <v>107329226</v>
      </c>
      <c r="C3021" s="1">
        <v>107329263</v>
      </c>
      <c r="D3021" s="1">
        <v>107329244</v>
      </c>
      <c r="E3021" s="1" t="s">
        <v>13</v>
      </c>
      <c r="F3021" s="1" t="s">
        <v>17</v>
      </c>
      <c r="G3021" s="1" t="s">
        <v>13913</v>
      </c>
      <c r="H3021" s="1" t="s">
        <v>16</v>
      </c>
      <c r="I3021" s="1">
        <v>37</v>
      </c>
      <c r="J3021" s="1">
        <v>0.32432432432432401</v>
      </c>
      <c r="K3021" s="1">
        <v>58.897775866426798</v>
      </c>
      <c r="L3021" s="1">
        <v>-17.616706926132</v>
      </c>
      <c r="M3021" s="1">
        <v>1</v>
      </c>
      <c r="N3021" s="1" t="s">
        <v>10889</v>
      </c>
      <c r="O3021" s="1" t="s">
        <v>10897</v>
      </c>
    </row>
    <row r="3022" spans="1:15" ht="15.75" customHeight="1" x14ac:dyDescent="0.2">
      <c r="A3022" s="1">
        <v>6</v>
      </c>
      <c r="B3022" s="1">
        <v>108022140</v>
      </c>
      <c r="C3022" s="1">
        <v>108022172</v>
      </c>
      <c r="D3022" s="1">
        <v>108022156</v>
      </c>
      <c r="E3022" s="1" t="s">
        <v>14</v>
      </c>
      <c r="F3022" s="1" t="s">
        <v>17</v>
      </c>
      <c r="G3022" s="1" t="s">
        <v>13914</v>
      </c>
      <c r="H3022" s="1" t="s">
        <v>16</v>
      </c>
      <c r="I3022" s="1">
        <v>32</v>
      </c>
      <c r="J3022" s="1">
        <v>0.40625</v>
      </c>
      <c r="K3022" s="1">
        <v>60.610477960928897</v>
      </c>
      <c r="L3022" s="1">
        <v>-17.9025023530581</v>
      </c>
      <c r="M3022" s="1">
        <v>1</v>
      </c>
      <c r="N3022" s="1" t="s">
        <v>10889</v>
      </c>
      <c r="O3022" s="1" t="s">
        <v>10897</v>
      </c>
    </row>
    <row r="3023" spans="1:15" ht="15.75" customHeight="1" x14ac:dyDescent="0.2">
      <c r="A3023" s="1">
        <v>6</v>
      </c>
      <c r="B3023" s="1">
        <v>109005913</v>
      </c>
      <c r="C3023" s="1">
        <v>109005946</v>
      </c>
      <c r="D3023" s="1">
        <v>109005934</v>
      </c>
      <c r="E3023" s="1" t="s">
        <v>13</v>
      </c>
      <c r="F3023" s="1" t="s">
        <v>17</v>
      </c>
      <c r="G3023" s="1" t="s">
        <v>13915</v>
      </c>
      <c r="H3023" s="1" t="s">
        <v>16</v>
      </c>
      <c r="I3023" s="1">
        <v>33</v>
      </c>
      <c r="J3023" s="1">
        <v>0.36363636363636298</v>
      </c>
      <c r="K3023" s="1">
        <v>59.984525084893797</v>
      </c>
      <c r="L3023" s="1">
        <v>-17.797577267672899</v>
      </c>
      <c r="M3023" s="1">
        <v>2</v>
      </c>
      <c r="N3023" s="1" t="s">
        <v>10889</v>
      </c>
      <c r="O3023" s="1" t="s">
        <v>10894</v>
      </c>
    </row>
    <row r="3024" spans="1:15" ht="15.75" customHeight="1" x14ac:dyDescent="0.2">
      <c r="A3024" s="1">
        <v>6</v>
      </c>
      <c r="B3024" s="1">
        <v>109493702</v>
      </c>
      <c r="C3024" s="1">
        <v>109493734</v>
      </c>
      <c r="D3024" s="1">
        <v>109493718</v>
      </c>
      <c r="E3024" s="1" t="s">
        <v>14</v>
      </c>
      <c r="F3024" s="1" t="s">
        <v>17</v>
      </c>
      <c r="G3024" s="1" t="s">
        <v>13916</v>
      </c>
      <c r="H3024" s="1" t="s">
        <v>16</v>
      </c>
      <c r="I3024" s="1">
        <v>32</v>
      </c>
      <c r="J3024" s="1">
        <v>0.34375</v>
      </c>
      <c r="K3024" s="1">
        <v>59.0858864686681</v>
      </c>
      <c r="L3024" s="1">
        <v>-16.8557273530581</v>
      </c>
      <c r="M3024" s="1">
        <v>1</v>
      </c>
      <c r="N3024" s="1" t="s">
        <v>10889</v>
      </c>
      <c r="O3024" s="1" t="s">
        <v>10894</v>
      </c>
    </row>
    <row r="3025" spans="1:15" ht="15.75" customHeight="1" x14ac:dyDescent="0.2">
      <c r="A3025" s="1">
        <v>6</v>
      </c>
      <c r="B3025" s="1">
        <v>109525153</v>
      </c>
      <c r="C3025" s="1">
        <v>109525182</v>
      </c>
      <c r="D3025" s="1">
        <v>109525167</v>
      </c>
      <c r="E3025" s="1" t="s">
        <v>17</v>
      </c>
      <c r="F3025" s="1" t="s">
        <v>13</v>
      </c>
      <c r="G3025" s="1" t="s">
        <v>13917</v>
      </c>
      <c r="H3025" s="1" t="s">
        <v>16</v>
      </c>
      <c r="I3025" s="1">
        <v>29</v>
      </c>
      <c r="J3025" s="1">
        <v>0.44827586206896503</v>
      </c>
      <c r="K3025" s="1">
        <v>61.300505745846301</v>
      </c>
      <c r="L3025" s="1">
        <v>-17.680347609213801</v>
      </c>
      <c r="M3025" s="1">
        <v>1</v>
      </c>
      <c r="N3025" s="1" t="s">
        <v>10889</v>
      </c>
      <c r="O3025" s="1" t="s">
        <v>10897</v>
      </c>
    </row>
    <row r="3026" spans="1:15" ht="15.75" customHeight="1" x14ac:dyDescent="0.2">
      <c r="A3026" s="1">
        <v>6</v>
      </c>
      <c r="B3026" s="1">
        <v>109763749</v>
      </c>
      <c r="C3026" s="1">
        <v>109763780</v>
      </c>
      <c r="D3026" s="1">
        <v>109763764</v>
      </c>
      <c r="E3026" s="1" t="s">
        <v>14</v>
      </c>
      <c r="F3026" s="1" t="s">
        <v>13</v>
      </c>
      <c r="G3026" s="1" t="s">
        <v>13918</v>
      </c>
      <c r="H3026" s="1" t="s">
        <v>16</v>
      </c>
      <c r="I3026" s="1">
        <v>31</v>
      </c>
      <c r="J3026" s="1">
        <v>0.38709677419354799</v>
      </c>
      <c r="K3026" s="1">
        <v>60.4366774745016</v>
      </c>
      <c r="L3026" s="1">
        <v>-17.545717438443301</v>
      </c>
      <c r="M3026" s="1">
        <v>1</v>
      </c>
      <c r="N3026" s="1" t="s">
        <v>10892</v>
      </c>
      <c r="O3026" s="1" t="s">
        <v>10897</v>
      </c>
    </row>
    <row r="3027" spans="1:15" ht="15.75" customHeight="1" x14ac:dyDescent="0.2">
      <c r="A3027" s="1">
        <v>6</v>
      </c>
      <c r="B3027" s="1">
        <v>110148913</v>
      </c>
      <c r="C3027" s="1">
        <v>110148946</v>
      </c>
      <c r="D3027" s="1">
        <v>110148929</v>
      </c>
      <c r="E3027" s="1" t="s">
        <v>13</v>
      </c>
      <c r="F3027" s="1" t="s">
        <v>14</v>
      </c>
      <c r="G3027" s="1" t="s">
        <v>13919</v>
      </c>
      <c r="H3027" s="1" t="s">
        <v>16</v>
      </c>
      <c r="I3027" s="1">
        <v>33</v>
      </c>
      <c r="J3027" s="1">
        <v>0.36363636363636298</v>
      </c>
      <c r="K3027" s="1">
        <v>59.628915888306501</v>
      </c>
      <c r="L3027" s="1">
        <v>-17.3871222676729</v>
      </c>
      <c r="M3027" s="1">
        <v>2</v>
      </c>
      <c r="N3027" s="1" t="s">
        <v>10889</v>
      </c>
      <c r="O3027" s="1" t="s">
        <v>10915</v>
      </c>
    </row>
    <row r="3028" spans="1:15" ht="15.75" customHeight="1" x14ac:dyDescent="0.2">
      <c r="A3028" s="1">
        <v>6</v>
      </c>
      <c r="B3028" s="1">
        <v>110340061</v>
      </c>
      <c r="C3028" s="1">
        <v>110340093</v>
      </c>
      <c r="D3028" s="1">
        <v>110340077</v>
      </c>
      <c r="E3028" s="1" t="s">
        <v>14</v>
      </c>
      <c r="F3028" s="1" t="s">
        <v>18</v>
      </c>
      <c r="G3028" s="1" t="s">
        <v>13920</v>
      </c>
      <c r="H3028" s="1" t="s">
        <v>16</v>
      </c>
      <c r="I3028" s="1">
        <v>32</v>
      </c>
      <c r="J3028" s="1">
        <v>0.375</v>
      </c>
      <c r="K3028" s="1">
        <v>59.8434015168014</v>
      </c>
      <c r="L3028" s="1">
        <v>-17.411192353058102</v>
      </c>
      <c r="M3028" s="1">
        <v>1</v>
      </c>
      <c r="N3028" s="1" t="s">
        <v>10889</v>
      </c>
      <c r="O3028" s="1" t="s">
        <v>10890</v>
      </c>
    </row>
    <row r="3029" spans="1:15" ht="15.75" customHeight="1" x14ac:dyDescent="0.2">
      <c r="A3029" s="1">
        <v>6</v>
      </c>
      <c r="B3029" s="1">
        <v>110867849</v>
      </c>
      <c r="C3029" s="1">
        <v>110867877</v>
      </c>
      <c r="D3029" s="1">
        <v>110867868</v>
      </c>
      <c r="E3029" s="1" t="s">
        <v>17</v>
      </c>
      <c r="F3029" s="1" t="s">
        <v>18</v>
      </c>
      <c r="G3029" s="1" t="s">
        <v>13921</v>
      </c>
      <c r="H3029" s="1" t="s">
        <v>16</v>
      </c>
      <c r="I3029" s="1">
        <v>28</v>
      </c>
      <c r="J3029" s="1">
        <v>0.42857142857142799</v>
      </c>
      <c r="K3029" s="1">
        <v>61.1877024815415</v>
      </c>
      <c r="L3029" s="1">
        <v>-17.313107694599001</v>
      </c>
      <c r="M3029" s="1">
        <v>1</v>
      </c>
      <c r="N3029" s="1" t="s">
        <v>10889</v>
      </c>
      <c r="O3029" s="1" t="s">
        <v>10897</v>
      </c>
    </row>
    <row r="3030" spans="1:15" ht="15.75" customHeight="1" x14ac:dyDescent="0.2">
      <c r="A3030" s="1">
        <v>6</v>
      </c>
      <c r="B3030" s="1">
        <v>111617251</v>
      </c>
      <c r="C3030" s="1">
        <v>111617279</v>
      </c>
      <c r="D3030" s="1">
        <v>111617265</v>
      </c>
      <c r="E3030" s="1" t="s">
        <v>18</v>
      </c>
      <c r="F3030" s="1" t="s">
        <v>17</v>
      </c>
      <c r="G3030" s="1" t="s">
        <v>13922</v>
      </c>
      <c r="H3030" s="1" t="s">
        <v>21</v>
      </c>
      <c r="I3030" s="1">
        <v>28</v>
      </c>
      <c r="J3030" s="1">
        <v>0.46428571428571402</v>
      </c>
      <c r="K3030" s="1">
        <v>61.433308376830098</v>
      </c>
      <c r="L3030" s="1">
        <v>-17.589957694599001</v>
      </c>
      <c r="M3030" s="1">
        <v>3</v>
      </c>
      <c r="N3030" s="1" t="s">
        <v>10889</v>
      </c>
      <c r="O3030" s="1" t="s">
        <v>10894</v>
      </c>
    </row>
    <row r="3031" spans="1:15" ht="15.75" customHeight="1" x14ac:dyDescent="0.2">
      <c r="A3031" s="1">
        <v>6</v>
      </c>
      <c r="B3031" s="1">
        <v>111663153</v>
      </c>
      <c r="C3031" s="1">
        <v>111663181</v>
      </c>
      <c r="D3031" s="1">
        <v>111663172</v>
      </c>
      <c r="E3031" s="1" t="s">
        <v>14</v>
      </c>
      <c r="F3031" s="1" t="s">
        <v>18</v>
      </c>
      <c r="G3031" s="1" t="s">
        <v>13923</v>
      </c>
      <c r="H3031" s="1" t="s">
        <v>16</v>
      </c>
      <c r="I3031" s="1">
        <v>28</v>
      </c>
      <c r="J3031" s="1">
        <v>0.42857142857142799</v>
      </c>
      <c r="K3031" s="1">
        <v>60.919857538033597</v>
      </c>
      <c r="L3031" s="1">
        <v>-17.260697694598999</v>
      </c>
      <c r="M3031" s="1">
        <v>4</v>
      </c>
      <c r="N3031" s="1" t="s">
        <v>10889</v>
      </c>
      <c r="O3031" s="1" t="s">
        <v>10897</v>
      </c>
    </row>
    <row r="3032" spans="1:15" ht="15.75" customHeight="1" x14ac:dyDescent="0.2">
      <c r="A3032" s="1">
        <v>6</v>
      </c>
      <c r="B3032" s="1">
        <v>112060734</v>
      </c>
      <c r="C3032" s="1">
        <v>112060763</v>
      </c>
      <c r="D3032" s="1">
        <v>112060753</v>
      </c>
      <c r="E3032" s="1" t="s">
        <v>14</v>
      </c>
      <c r="F3032" s="1" t="s">
        <v>17</v>
      </c>
      <c r="G3032" s="1" t="s">
        <v>13924</v>
      </c>
      <c r="H3032" s="1" t="s">
        <v>16</v>
      </c>
      <c r="I3032" s="1">
        <v>29</v>
      </c>
      <c r="J3032" s="1">
        <v>0.41379310344827502</v>
      </c>
      <c r="K3032" s="1">
        <v>60.158038035156501</v>
      </c>
      <c r="L3032" s="1">
        <v>-16.9737626092138</v>
      </c>
      <c r="M3032" s="1">
        <v>1</v>
      </c>
      <c r="N3032" s="1" t="s">
        <v>10889</v>
      </c>
      <c r="O3032" s="1" t="s">
        <v>10897</v>
      </c>
    </row>
    <row r="3033" spans="1:15" ht="15.75" customHeight="1" x14ac:dyDescent="0.2">
      <c r="A3033" s="1">
        <v>6</v>
      </c>
      <c r="B3033" s="1">
        <v>112340436</v>
      </c>
      <c r="C3033" s="1">
        <v>112340470</v>
      </c>
      <c r="D3033" s="1">
        <v>112340453</v>
      </c>
      <c r="E3033" s="1" t="s">
        <v>14</v>
      </c>
      <c r="F3033" s="1" t="s">
        <v>18</v>
      </c>
      <c r="G3033" s="1" t="s">
        <v>13925</v>
      </c>
      <c r="H3033" s="1" t="s">
        <v>16</v>
      </c>
      <c r="I3033" s="1">
        <v>34</v>
      </c>
      <c r="J3033" s="1">
        <v>0.35294117647058798</v>
      </c>
      <c r="K3033" s="1">
        <v>59.696229601507</v>
      </c>
      <c r="L3033" s="1">
        <v>-17.792787182287601</v>
      </c>
      <c r="M3033" s="1">
        <v>1</v>
      </c>
      <c r="N3033" s="1" t="s">
        <v>10889</v>
      </c>
      <c r="O3033" s="1" t="s">
        <v>10897</v>
      </c>
    </row>
    <row r="3034" spans="1:15" ht="15.75" customHeight="1" x14ac:dyDescent="0.2">
      <c r="A3034" s="1">
        <v>6</v>
      </c>
      <c r="B3034" s="1">
        <v>112803937</v>
      </c>
      <c r="C3034" s="1">
        <v>112803963</v>
      </c>
      <c r="D3034" s="1">
        <v>112803945</v>
      </c>
      <c r="E3034" s="1" t="s">
        <v>17</v>
      </c>
      <c r="F3034" s="1" t="s">
        <v>13</v>
      </c>
      <c r="G3034" s="1" t="s">
        <v>13926</v>
      </c>
      <c r="H3034" s="1" t="s">
        <v>16</v>
      </c>
      <c r="I3034" s="1">
        <v>26</v>
      </c>
      <c r="J3034" s="1">
        <v>0.53846153846153799</v>
      </c>
      <c r="K3034" s="1">
        <v>62.704590959286101</v>
      </c>
      <c r="L3034" s="1">
        <v>-17.7691228653694</v>
      </c>
      <c r="M3034" s="1">
        <v>6</v>
      </c>
      <c r="N3034" s="1" t="s">
        <v>10889</v>
      </c>
      <c r="O3034" s="1" t="s">
        <v>10897</v>
      </c>
    </row>
    <row r="3035" spans="1:15" ht="15.75" customHeight="1" x14ac:dyDescent="0.2">
      <c r="A3035" s="1">
        <v>6</v>
      </c>
      <c r="B3035" s="1">
        <v>112955479</v>
      </c>
      <c r="C3035" s="1">
        <v>112955515</v>
      </c>
      <c r="D3035" s="1">
        <v>112955497</v>
      </c>
      <c r="E3035" s="1" t="s">
        <v>17</v>
      </c>
      <c r="F3035" s="1" t="s">
        <v>13</v>
      </c>
      <c r="G3035" s="1" t="s">
        <v>13927</v>
      </c>
      <c r="H3035" s="1" t="s">
        <v>16</v>
      </c>
      <c r="I3035" s="1">
        <v>36</v>
      </c>
      <c r="J3035" s="1">
        <v>0.36111111111111099</v>
      </c>
      <c r="K3035" s="1">
        <v>59.394246725218999</v>
      </c>
      <c r="L3035" s="1">
        <v>-17.902352011517198</v>
      </c>
      <c r="M3035" s="1">
        <v>1</v>
      </c>
      <c r="N3035" s="1" t="s">
        <v>10889</v>
      </c>
      <c r="O3035" s="1" t="s">
        <v>10897</v>
      </c>
    </row>
    <row r="3036" spans="1:15" ht="15.75" customHeight="1" x14ac:dyDescent="0.2">
      <c r="A3036" s="1">
        <v>6</v>
      </c>
      <c r="B3036" s="1">
        <v>113469006</v>
      </c>
      <c r="C3036" s="1">
        <v>113469040</v>
      </c>
      <c r="D3036" s="1">
        <v>113469023</v>
      </c>
      <c r="E3036" s="1" t="s">
        <v>18</v>
      </c>
      <c r="F3036" s="1" t="s">
        <v>17</v>
      </c>
      <c r="G3036" s="1" t="s">
        <v>13928</v>
      </c>
      <c r="H3036" s="1" t="s">
        <v>21</v>
      </c>
      <c r="I3036" s="1">
        <v>34</v>
      </c>
      <c r="J3036" s="1">
        <v>0.35294117647058798</v>
      </c>
      <c r="K3036" s="1">
        <v>59.944646194175199</v>
      </c>
      <c r="L3036" s="1">
        <v>-17.886677182287599</v>
      </c>
      <c r="M3036" s="1">
        <v>1</v>
      </c>
      <c r="N3036" s="1" t="s">
        <v>10889</v>
      </c>
      <c r="O3036" s="1" t="s">
        <v>10894</v>
      </c>
    </row>
    <row r="3037" spans="1:15" ht="15.75" customHeight="1" x14ac:dyDescent="0.2">
      <c r="A3037" s="1">
        <v>6</v>
      </c>
      <c r="B3037" s="1">
        <v>113626653</v>
      </c>
      <c r="C3037" s="1">
        <v>113626685</v>
      </c>
      <c r="D3037" s="1">
        <v>113626669</v>
      </c>
      <c r="E3037" s="1" t="s">
        <v>17</v>
      </c>
      <c r="F3037" s="1" t="s">
        <v>18</v>
      </c>
      <c r="G3037" s="1" t="s">
        <v>13929</v>
      </c>
      <c r="H3037" s="1" t="s">
        <v>16</v>
      </c>
      <c r="I3037" s="1">
        <v>32</v>
      </c>
      <c r="J3037" s="1">
        <v>0.40625</v>
      </c>
      <c r="K3037" s="1">
        <v>60.201837868238002</v>
      </c>
      <c r="L3037" s="1">
        <v>-17.7208323530581</v>
      </c>
      <c r="M3037" s="1">
        <v>9</v>
      </c>
      <c r="N3037" s="1" t="s">
        <v>10889</v>
      </c>
      <c r="O3037" s="1" t="s">
        <v>10897</v>
      </c>
    </row>
    <row r="3038" spans="1:15" ht="15.75" customHeight="1" x14ac:dyDescent="0.2">
      <c r="A3038" s="1">
        <v>6</v>
      </c>
      <c r="B3038" s="1">
        <v>113903956</v>
      </c>
      <c r="C3038" s="1">
        <v>113903989</v>
      </c>
      <c r="D3038" s="1">
        <v>113903972</v>
      </c>
      <c r="E3038" s="1" t="s">
        <v>14</v>
      </c>
      <c r="F3038" s="1" t="s">
        <v>17</v>
      </c>
      <c r="G3038" s="1" t="s">
        <v>13930</v>
      </c>
      <c r="H3038" s="1" t="s">
        <v>16</v>
      </c>
      <c r="I3038" s="1">
        <v>33</v>
      </c>
      <c r="J3038" s="1">
        <v>0.36363636363636298</v>
      </c>
      <c r="K3038" s="1">
        <v>60.024986142204099</v>
      </c>
      <c r="L3038" s="1">
        <v>-17.698527267672901</v>
      </c>
      <c r="M3038" s="1">
        <v>1</v>
      </c>
      <c r="N3038" s="1" t="s">
        <v>10889</v>
      </c>
      <c r="O3038" s="1" t="s">
        <v>10897</v>
      </c>
    </row>
    <row r="3039" spans="1:15" ht="15.75" customHeight="1" x14ac:dyDescent="0.2">
      <c r="A3039" s="1">
        <v>6</v>
      </c>
      <c r="B3039" s="1">
        <v>114601867</v>
      </c>
      <c r="C3039" s="1">
        <v>114601899</v>
      </c>
      <c r="D3039" s="1">
        <v>114601883</v>
      </c>
      <c r="E3039" s="1" t="s">
        <v>18</v>
      </c>
      <c r="F3039" s="1" t="s">
        <v>17</v>
      </c>
      <c r="G3039" s="1" t="s">
        <v>13931</v>
      </c>
      <c r="H3039" s="1" t="s">
        <v>21</v>
      </c>
      <c r="I3039" s="1">
        <v>32</v>
      </c>
      <c r="J3039" s="1">
        <v>0.40625</v>
      </c>
      <c r="K3039" s="1">
        <v>60.750533111944499</v>
      </c>
      <c r="L3039" s="1">
        <v>-17.920832353058099</v>
      </c>
      <c r="M3039" s="1">
        <v>1</v>
      </c>
      <c r="N3039" s="1" t="s">
        <v>10889</v>
      </c>
      <c r="O3039" s="1" t="s">
        <v>10894</v>
      </c>
    </row>
    <row r="3040" spans="1:15" ht="15.75" customHeight="1" x14ac:dyDescent="0.2">
      <c r="A3040" s="1">
        <v>6</v>
      </c>
      <c r="B3040" s="1">
        <v>114638000</v>
      </c>
      <c r="C3040" s="1">
        <v>114638034</v>
      </c>
      <c r="D3040" s="1">
        <v>114638017</v>
      </c>
      <c r="E3040" s="1" t="s">
        <v>17</v>
      </c>
      <c r="F3040" s="1" t="s">
        <v>18</v>
      </c>
      <c r="G3040" s="1" t="s">
        <v>13932</v>
      </c>
      <c r="H3040" s="1" t="s">
        <v>16</v>
      </c>
      <c r="I3040" s="1">
        <v>34</v>
      </c>
      <c r="J3040" s="1">
        <v>0.32352941176470501</v>
      </c>
      <c r="K3040" s="1">
        <v>59.360566609349398</v>
      </c>
      <c r="L3040" s="1">
        <v>-17.507587182287601</v>
      </c>
      <c r="M3040" s="1">
        <v>1</v>
      </c>
      <c r="N3040" s="1" t="s">
        <v>10889</v>
      </c>
      <c r="O3040" s="1" t="s">
        <v>10894</v>
      </c>
    </row>
    <row r="3041" spans="1:15" ht="15.75" customHeight="1" x14ac:dyDescent="0.2">
      <c r="A3041" s="1">
        <v>6</v>
      </c>
      <c r="B3041" s="1">
        <v>115150960</v>
      </c>
      <c r="C3041" s="1">
        <v>115150990</v>
      </c>
      <c r="D3041" s="1">
        <v>115150975</v>
      </c>
      <c r="E3041" s="1" t="s">
        <v>18</v>
      </c>
      <c r="F3041" s="1" t="s">
        <v>14</v>
      </c>
      <c r="G3041" s="1" t="s">
        <v>13933</v>
      </c>
      <c r="H3041" s="1" t="s">
        <v>21</v>
      </c>
      <c r="I3041" s="1">
        <v>30</v>
      </c>
      <c r="J3041" s="1">
        <v>0.46666666666666601</v>
      </c>
      <c r="K3041" s="1">
        <v>61.468331510501599</v>
      </c>
      <c r="L3041" s="1">
        <v>-17.989067523828499</v>
      </c>
      <c r="M3041" s="1">
        <v>1</v>
      </c>
      <c r="N3041" s="1" t="s">
        <v>10889</v>
      </c>
      <c r="O3041" s="1" t="s">
        <v>10894</v>
      </c>
    </row>
    <row r="3042" spans="1:15" ht="15.75" customHeight="1" x14ac:dyDescent="0.2">
      <c r="A3042" s="1">
        <v>6</v>
      </c>
      <c r="B3042" s="1">
        <v>115184581</v>
      </c>
      <c r="C3042" s="1">
        <v>115184611</v>
      </c>
      <c r="D3042" s="1">
        <v>115184591</v>
      </c>
      <c r="E3042" s="1" t="s">
        <v>18</v>
      </c>
      <c r="F3042" s="1" t="s">
        <v>17</v>
      </c>
      <c r="G3042" s="1" t="s">
        <v>13934</v>
      </c>
      <c r="H3042" s="1" t="s">
        <v>21</v>
      </c>
      <c r="I3042" s="1">
        <v>30</v>
      </c>
      <c r="J3042" s="1">
        <v>0.4</v>
      </c>
      <c r="K3042" s="1">
        <v>61.360071532742502</v>
      </c>
      <c r="L3042" s="1">
        <v>-17.9405275238285</v>
      </c>
      <c r="M3042" s="1">
        <v>1</v>
      </c>
      <c r="N3042" s="1" t="s">
        <v>10889</v>
      </c>
      <c r="O3042" s="1" t="s">
        <v>10915</v>
      </c>
    </row>
    <row r="3043" spans="1:15" ht="15.75" customHeight="1" x14ac:dyDescent="0.2">
      <c r="A3043" s="1">
        <v>6</v>
      </c>
      <c r="B3043" s="1">
        <v>115961124</v>
      </c>
      <c r="C3043" s="1">
        <v>115961158</v>
      </c>
      <c r="D3043" s="1">
        <v>115961136</v>
      </c>
      <c r="E3043" s="1" t="s">
        <v>18</v>
      </c>
      <c r="F3043" s="1" t="s">
        <v>13</v>
      </c>
      <c r="G3043" s="1" t="s">
        <v>13935</v>
      </c>
      <c r="H3043" s="1" t="s">
        <v>21</v>
      </c>
      <c r="I3043" s="1">
        <v>34</v>
      </c>
      <c r="J3043" s="1">
        <v>0.35294117647058798</v>
      </c>
      <c r="K3043" s="1">
        <v>58.933668730474899</v>
      </c>
      <c r="L3043" s="1">
        <v>-17.141667182287598</v>
      </c>
      <c r="M3043" s="1">
        <v>1</v>
      </c>
      <c r="N3043" s="1" t="s">
        <v>10889</v>
      </c>
      <c r="O3043" s="1" t="s">
        <v>10897</v>
      </c>
    </row>
    <row r="3044" spans="1:15" ht="15.75" customHeight="1" x14ac:dyDescent="0.2">
      <c r="A3044" s="1">
        <v>6</v>
      </c>
      <c r="B3044" s="1">
        <v>116312157</v>
      </c>
      <c r="C3044" s="1">
        <v>116312192</v>
      </c>
      <c r="D3044" s="1">
        <v>116312169</v>
      </c>
      <c r="E3044" s="1" t="s">
        <v>18</v>
      </c>
      <c r="F3044" s="1" t="s">
        <v>17</v>
      </c>
      <c r="G3044" s="1" t="s">
        <v>13936</v>
      </c>
      <c r="H3044" s="1" t="s">
        <v>21</v>
      </c>
      <c r="I3044" s="1">
        <v>35</v>
      </c>
      <c r="J3044" s="1">
        <v>0.314285714285714</v>
      </c>
      <c r="K3044" s="1">
        <v>58.115375232939698</v>
      </c>
      <c r="L3044" s="1">
        <v>-16.708907096902401</v>
      </c>
      <c r="M3044" s="1">
        <v>1</v>
      </c>
      <c r="N3044" s="1" t="s">
        <v>10889</v>
      </c>
      <c r="O3044" s="1" t="s">
        <v>10915</v>
      </c>
    </row>
    <row r="3045" spans="1:15" ht="15.75" customHeight="1" x14ac:dyDescent="0.2">
      <c r="A3045" s="1">
        <v>6</v>
      </c>
      <c r="B3045" s="1">
        <v>116871980</v>
      </c>
      <c r="C3045" s="1">
        <v>116872013</v>
      </c>
      <c r="D3045" s="1">
        <v>116872001</v>
      </c>
      <c r="E3045" s="1" t="s">
        <v>18</v>
      </c>
      <c r="F3045" s="1" t="s">
        <v>14</v>
      </c>
      <c r="G3045" s="1" t="s">
        <v>13937</v>
      </c>
      <c r="H3045" s="1" t="s">
        <v>21</v>
      </c>
      <c r="I3045" s="1">
        <v>33</v>
      </c>
      <c r="J3045" s="1">
        <v>0.36363636363636298</v>
      </c>
      <c r="K3045" s="1">
        <v>59.852843612255299</v>
      </c>
      <c r="L3045" s="1">
        <v>-17.6609172676729</v>
      </c>
      <c r="M3045" s="1">
        <v>1</v>
      </c>
      <c r="N3045" s="1" t="s">
        <v>10889</v>
      </c>
      <c r="O3045" s="1" t="s">
        <v>10897</v>
      </c>
    </row>
    <row r="3046" spans="1:15" ht="15.75" customHeight="1" x14ac:dyDescent="0.2">
      <c r="A3046" s="1">
        <v>6</v>
      </c>
      <c r="B3046" s="1">
        <v>117099593</v>
      </c>
      <c r="C3046" s="1">
        <v>117099628</v>
      </c>
      <c r="D3046" s="1">
        <v>117099605</v>
      </c>
      <c r="E3046" s="1" t="s">
        <v>18</v>
      </c>
      <c r="F3046" s="1" t="s">
        <v>17</v>
      </c>
      <c r="G3046" s="1" t="s">
        <v>13938</v>
      </c>
      <c r="H3046" s="1" t="s">
        <v>21</v>
      </c>
      <c r="I3046" s="1">
        <v>35</v>
      </c>
      <c r="J3046" s="1">
        <v>0.314285714285714</v>
      </c>
      <c r="K3046" s="1">
        <v>58.929653097239999</v>
      </c>
      <c r="L3046" s="1">
        <v>-17.3590770969024</v>
      </c>
      <c r="M3046" s="1">
        <v>1</v>
      </c>
      <c r="N3046" s="1" t="s">
        <v>10889</v>
      </c>
      <c r="O3046" s="1" t="s">
        <v>10897</v>
      </c>
    </row>
    <row r="3047" spans="1:15" ht="15.75" customHeight="1" x14ac:dyDescent="0.2">
      <c r="A3047" s="1">
        <v>6</v>
      </c>
      <c r="B3047" s="1">
        <v>117315809</v>
      </c>
      <c r="C3047" s="1">
        <v>117315838</v>
      </c>
      <c r="D3047" s="1">
        <v>117315823</v>
      </c>
      <c r="E3047" s="1" t="s">
        <v>14</v>
      </c>
      <c r="F3047" s="1" t="s">
        <v>17</v>
      </c>
      <c r="G3047" s="1" t="s">
        <v>13939</v>
      </c>
      <c r="H3047" s="1" t="s">
        <v>16</v>
      </c>
      <c r="I3047" s="1">
        <v>29</v>
      </c>
      <c r="J3047" s="1">
        <v>0.41379310344827502</v>
      </c>
      <c r="K3047" s="1">
        <v>61.340528088596301</v>
      </c>
      <c r="L3047" s="1">
        <v>-17.750137609213802</v>
      </c>
      <c r="M3047" s="1">
        <v>1</v>
      </c>
      <c r="N3047" s="1" t="s">
        <v>10889</v>
      </c>
      <c r="O3047" s="1" t="s">
        <v>10894</v>
      </c>
    </row>
    <row r="3048" spans="1:15" ht="15.75" customHeight="1" x14ac:dyDescent="0.2">
      <c r="A3048" s="1">
        <v>6</v>
      </c>
      <c r="B3048" s="1">
        <v>117896970</v>
      </c>
      <c r="C3048" s="1">
        <v>117897004</v>
      </c>
      <c r="D3048" s="1">
        <v>117896987</v>
      </c>
      <c r="E3048" s="1" t="s">
        <v>13</v>
      </c>
      <c r="F3048" s="1" t="s">
        <v>14</v>
      </c>
      <c r="G3048" s="1" t="s">
        <v>13940</v>
      </c>
      <c r="H3048" s="1" t="s">
        <v>16</v>
      </c>
      <c r="I3048" s="1">
        <v>34</v>
      </c>
      <c r="J3048" s="1">
        <v>0.35294117647058798</v>
      </c>
      <c r="K3048" s="1">
        <v>59.7763349856396</v>
      </c>
      <c r="L3048" s="1">
        <v>-17.803242182287601</v>
      </c>
      <c r="M3048" s="1">
        <v>1</v>
      </c>
      <c r="N3048" s="1" t="s">
        <v>10889</v>
      </c>
      <c r="O3048" s="1" t="s">
        <v>10915</v>
      </c>
    </row>
    <row r="3049" spans="1:15" ht="15.75" customHeight="1" x14ac:dyDescent="0.2">
      <c r="A3049" s="1">
        <v>6</v>
      </c>
      <c r="B3049" s="1">
        <v>117945928</v>
      </c>
      <c r="C3049" s="1">
        <v>117945962</v>
      </c>
      <c r="D3049" s="1">
        <v>117945940</v>
      </c>
      <c r="E3049" s="1" t="s">
        <v>18</v>
      </c>
      <c r="F3049" s="1" t="s">
        <v>17</v>
      </c>
      <c r="G3049" s="1" t="s">
        <v>13941</v>
      </c>
      <c r="H3049" s="1" t="s">
        <v>21</v>
      </c>
      <c r="I3049" s="1">
        <v>34</v>
      </c>
      <c r="J3049" s="1">
        <v>0.32352941176470501</v>
      </c>
      <c r="K3049" s="1">
        <v>58.499406392961497</v>
      </c>
      <c r="L3049" s="1">
        <v>-16.748252182287601</v>
      </c>
      <c r="M3049" s="1">
        <v>7</v>
      </c>
      <c r="N3049" s="1" t="s">
        <v>10889</v>
      </c>
      <c r="O3049" s="1" t="s">
        <v>10897</v>
      </c>
    </row>
    <row r="3050" spans="1:15" ht="15.75" customHeight="1" x14ac:dyDescent="0.2">
      <c r="A3050" s="1">
        <v>6</v>
      </c>
      <c r="B3050" s="1">
        <v>118463522</v>
      </c>
      <c r="C3050" s="1">
        <v>118463559</v>
      </c>
      <c r="D3050" s="1">
        <v>118463540</v>
      </c>
      <c r="E3050" s="1" t="s">
        <v>18</v>
      </c>
      <c r="F3050" s="1" t="s">
        <v>17</v>
      </c>
      <c r="G3050" s="1" t="s">
        <v>13942</v>
      </c>
      <c r="H3050" s="1" t="s">
        <v>21</v>
      </c>
      <c r="I3050" s="1">
        <v>37</v>
      </c>
      <c r="J3050" s="1">
        <v>0.32432432432432401</v>
      </c>
      <c r="K3050" s="1">
        <v>59.133233786198097</v>
      </c>
      <c r="L3050" s="1">
        <v>-17.813651926132</v>
      </c>
      <c r="M3050" s="1">
        <v>1</v>
      </c>
      <c r="N3050" s="1" t="s">
        <v>10889</v>
      </c>
      <c r="O3050" s="1" t="s">
        <v>10897</v>
      </c>
    </row>
    <row r="3051" spans="1:15" ht="15.75" customHeight="1" x14ac:dyDescent="0.2">
      <c r="A3051" s="1">
        <v>6</v>
      </c>
      <c r="B3051" s="1">
        <v>118548997</v>
      </c>
      <c r="C3051" s="1">
        <v>118549026</v>
      </c>
      <c r="D3051" s="1">
        <v>118549011</v>
      </c>
      <c r="E3051" s="1" t="s">
        <v>17</v>
      </c>
      <c r="F3051" s="1" t="s">
        <v>18</v>
      </c>
      <c r="G3051" s="1" t="s">
        <v>13943</v>
      </c>
      <c r="H3051" s="1" t="s">
        <v>16</v>
      </c>
      <c r="I3051" s="1">
        <v>29</v>
      </c>
      <c r="J3051" s="1">
        <v>0.44827586206896503</v>
      </c>
      <c r="K3051" s="1">
        <v>61.613941882068403</v>
      </c>
      <c r="L3051" s="1">
        <v>-17.795622609213801</v>
      </c>
      <c r="M3051" s="1">
        <v>1</v>
      </c>
      <c r="N3051" s="1" t="s">
        <v>10889</v>
      </c>
      <c r="O3051" s="1" t="s">
        <v>10897</v>
      </c>
    </row>
    <row r="3052" spans="1:15" ht="15.75" customHeight="1" x14ac:dyDescent="0.2">
      <c r="A3052" s="1">
        <v>6</v>
      </c>
      <c r="B3052" s="1">
        <v>118728462</v>
      </c>
      <c r="C3052" s="1">
        <v>118728493</v>
      </c>
      <c r="D3052" s="1">
        <v>118728472</v>
      </c>
      <c r="E3052" s="1" t="s">
        <v>14</v>
      </c>
      <c r="F3052" s="1" t="s">
        <v>13</v>
      </c>
      <c r="G3052" s="1" t="s">
        <v>13944</v>
      </c>
      <c r="H3052" s="1" t="s">
        <v>16</v>
      </c>
      <c r="I3052" s="1">
        <v>31</v>
      </c>
      <c r="J3052" s="1">
        <v>0.41935483870967699</v>
      </c>
      <c r="K3052" s="1">
        <v>59.412264643119201</v>
      </c>
      <c r="L3052" s="1">
        <v>-16.8575974384433</v>
      </c>
      <c r="M3052" s="1">
        <v>7</v>
      </c>
      <c r="N3052" s="1" t="s">
        <v>10889</v>
      </c>
      <c r="O3052" s="1" t="s">
        <v>10915</v>
      </c>
    </row>
    <row r="3053" spans="1:15" ht="15.75" customHeight="1" x14ac:dyDescent="0.2">
      <c r="A3053" s="1">
        <v>6</v>
      </c>
      <c r="B3053" s="1">
        <v>119019342</v>
      </c>
      <c r="C3053" s="1">
        <v>119019373</v>
      </c>
      <c r="D3053" s="1">
        <v>119019357</v>
      </c>
      <c r="E3053" s="1" t="s">
        <v>17</v>
      </c>
      <c r="F3053" s="1" t="s">
        <v>13</v>
      </c>
      <c r="G3053" s="1" t="s">
        <v>13945</v>
      </c>
      <c r="H3053" s="1" t="s">
        <v>16</v>
      </c>
      <c r="I3053" s="1">
        <v>31</v>
      </c>
      <c r="J3053" s="1">
        <v>0.45161290322580599</v>
      </c>
      <c r="K3053" s="1">
        <v>60.4834290416903</v>
      </c>
      <c r="L3053" s="1">
        <v>-17.643612438443299</v>
      </c>
      <c r="M3053" s="1">
        <v>1</v>
      </c>
      <c r="N3053" s="1" t="s">
        <v>10889</v>
      </c>
      <c r="O3053" s="1" t="s">
        <v>10897</v>
      </c>
    </row>
    <row r="3054" spans="1:15" ht="15.75" customHeight="1" x14ac:dyDescent="0.2">
      <c r="A3054" s="1">
        <v>6</v>
      </c>
      <c r="B3054" s="1">
        <v>119095120</v>
      </c>
      <c r="C3054" s="1">
        <v>119095154</v>
      </c>
      <c r="D3054" s="1">
        <v>119095137</v>
      </c>
      <c r="E3054" s="1" t="s">
        <v>18</v>
      </c>
      <c r="F3054" s="1" t="s">
        <v>14</v>
      </c>
      <c r="G3054" s="1" t="s">
        <v>13946</v>
      </c>
      <c r="H3054" s="1" t="s">
        <v>21</v>
      </c>
      <c r="I3054" s="1">
        <v>34</v>
      </c>
      <c r="J3054" s="1">
        <v>0.35294117647058798</v>
      </c>
      <c r="K3054" s="1">
        <v>59.240896031584398</v>
      </c>
      <c r="L3054" s="1">
        <v>-17.489257182287599</v>
      </c>
      <c r="M3054" s="1">
        <v>1</v>
      </c>
      <c r="N3054" s="1" t="s">
        <v>10889</v>
      </c>
      <c r="O3054" s="1" t="s">
        <v>10894</v>
      </c>
    </row>
    <row r="3055" spans="1:15" ht="15.75" customHeight="1" x14ac:dyDescent="0.2">
      <c r="A3055" s="1">
        <v>6</v>
      </c>
      <c r="B3055" s="1">
        <v>120501315</v>
      </c>
      <c r="C3055" s="1">
        <v>120501350</v>
      </c>
      <c r="D3055" s="1">
        <v>120501337</v>
      </c>
      <c r="E3055" s="1" t="s">
        <v>18</v>
      </c>
      <c r="F3055" s="1" t="s">
        <v>17</v>
      </c>
      <c r="G3055" s="1" t="s">
        <v>13947</v>
      </c>
      <c r="H3055" s="1" t="s">
        <v>21</v>
      </c>
      <c r="I3055" s="1">
        <v>35</v>
      </c>
      <c r="J3055" s="1">
        <v>0.34285714285714203</v>
      </c>
      <c r="K3055" s="1">
        <v>59.494101363217403</v>
      </c>
      <c r="L3055" s="1">
        <v>-17.7106720969024</v>
      </c>
      <c r="M3055" s="1">
        <v>1</v>
      </c>
      <c r="N3055" s="1" t="s">
        <v>10889</v>
      </c>
      <c r="O3055" s="1" t="s">
        <v>10894</v>
      </c>
    </row>
    <row r="3056" spans="1:15" ht="15.75" customHeight="1" x14ac:dyDescent="0.2">
      <c r="A3056" s="1">
        <v>6</v>
      </c>
      <c r="B3056" s="1">
        <v>120958405</v>
      </c>
      <c r="C3056" s="1">
        <v>120958437</v>
      </c>
      <c r="D3056" s="1">
        <v>120958421</v>
      </c>
      <c r="E3056" s="1" t="s">
        <v>17</v>
      </c>
      <c r="F3056" s="1" t="s">
        <v>18</v>
      </c>
      <c r="G3056" s="1" t="s">
        <v>13948</v>
      </c>
      <c r="H3056" s="1" t="s">
        <v>16</v>
      </c>
      <c r="I3056" s="1">
        <v>32</v>
      </c>
      <c r="J3056" s="1">
        <v>0.375</v>
      </c>
      <c r="K3056" s="1">
        <v>60.3349004454194</v>
      </c>
      <c r="L3056" s="1">
        <v>-17.839977353058099</v>
      </c>
      <c r="M3056" s="1">
        <v>1</v>
      </c>
      <c r="N3056" s="1" t="s">
        <v>10889</v>
      </c>
      <c r="O3056" s="1" t="s">
        <v>10915</v>
      </c>
    </row>
    <row r="3057" spans="1:15" ht="15.75" customHeight="1" x14ac:dyDescent="0.2">
      <c r="A3057" s="1">
        <v>6</v>
      </c>
      <c r="B3057" s="1">
        <v>121064464</v>
      </c>
      <c r="C3057" s="1">
        <v>121064494</v>
      </c>
      <c r="D3057" s="1">
        <v>121064474</v>
      </c>
      <c r="E3057" s="1" t="s">
        <v>14</v>
      </c>
      <c r="F3057" s="1" t="s">
        <v>17</v>
      </c>
      <c r="G3057" s="1" t="s">
        <v>13949</v>
      </c>
      <c r="H3057" s="1" t="s">
        <v>16</v>
      </c>
      <c r="I3057" s="1">
        <v>30</v>
      </c>
      <c r="J3057" s="1">
        <v>0.46666666666666601</v>
      </c>
      <c r="K3057" s="1">
        <v>61.0290850728965</v>
      </c>
      <c r="L3057" s="1">
        <v>-17.7165625238285</v>
      </c>
      <c r="M3057" s="1">
        <v>2</v>
      </c>
      <c r="N3057" s="1" t="s">
        <v>10889</v>
      </c>
      <c r="O3057" s="1" t="s">
        <v>10894</v>
      </c>
    </row>
    <row r="3058" spans="1:15" ht="15.75" customHeight="1" x14ac:dyDescent="0.2">
      <c r="A3058" s="1">
        <v>6</v>
      </c>
      <c r="B3058" s="1">
        <v>121095483</v>
      </c>
      <c r="C3058" s="1">
        <v>121095509</v>
      </c>
      <c r="D3058" s="1">
        <v>121095491</v>
      </c>
      <c r="E3058" s="1" t="s">
        <v>14</v>
      </c>
      <c r="F3058" s="1" t="s">
        <v>17</v>
      </c>
      <c r="G3058" s="1" t="s">
        <v>13950</v>
      </c>
      <c r="H3058" s="1" t="s">
        <v>16</v>
      </c>
      <c r="I3058" s="1">
        <v>26</v>
      </c>
      <c r="J3058" s="1">
        <v>0.53846153846153799</v>
      </c>
      <c r="K3058" s="1">
        <v>62.639059223902102</v>
      </c>
      <c r="L3058" s="1">
        <v>-17.790982865369401</v>
      </c>
      <c r="M3058" s="1">
        <v>5</v>
      </c>
      <c r="N3058" s="1" t="s">
        <v>10889</v>
      </c>
      <c r="O3058" s="1" t="s">
        <v>10894</v>
      </c>
    </row>
    <row r="3059" spans="1:15" ht="15.75" customHeight="1" x14ac:dyDescent="0.2">
      <c r="A3059" s="1">
        <v>6</v>
      </c>
      <c r="B3059" s="1">
        <v>121339747</v>
      </c>
      <c r="C3059" s="1">
        <v>121339774</v>
      </c>
      <c r="D3059" s="1">
        <v>121339765</v>
      </c>
      <c r="E3059" s="1" t="s">
        <v>18</v>
      </c>
      <c r="F3059" s="1" t="s">
        <v>14</v>
      </c>
      <c r="G3059" s="1" t="s">
        <v>13951</v>
      </c>
      <c r="H3059" s="1" t="s">
        <v>21</v>
      </c>
      <c r="I3059" s="1">
        <v>27</v>
      </c>
      <c r="J3059" s="1">
        <v>0.44444444444444398</v>
      </c>
      <c r="K3059" s="1">
        <v>62.323502107095699</v>
      </c>
      <c r="L3059" s="1">
        <v>-17.8397577799842</v>
      </c>
      <c r="M3059" s="1">
        <v>3</v>
      </c>
      <c r="N3059" s="1" t="s">
        <v>10889</v>
      </c>
      <c r="O3059" s="1" t="s">
        <v>10890</v>
      </c>
    </row>
    <row r="3060" spans="1:15" ht="15.75" customHeight="1" x14ac:dyDescent="0.2">
      <c r="A3060" s="1">
        <v>6</v>
      </c>
      <c r="B3060" s="1">
        <v>123093538</v>
      </c>
      <c r="C3060" s="1">
        <v>123093569</v>
      </c>
      <c r="D3060" s="1">
        <v>123093558</v>
      </c>
      <c r="E3060" s="1" t="s">
        <v>18</v>
      </c>
      <c r="F3060" s="1" t="s">
        <v>17</v>
      </c>
      <c r="G3060" s="1" t="s">
        <v>13952</v>
      </c>
      <c r="H3060" s="1" t="s">
        <v>21</v>
      </c>
      <c r="I3060" s="1">
        <v>31</v>
      </c>
      <c r="J3060" s="1">
        <v>0.38709677419354799</v>
      </c>
      <c r="K3060" s="1">
        <v>60.576099572518302</v>
      </c>
      <c r="L3060" s="1">
        <v>-17.6449024384433</v>
      </c>
      <c r="M3060" s="1">
        <v>1</v>
      </c>
      <c r="N3060" s="1" t="s">
        <v>10889</v>
      </c>
      <c r="O3060" s="1" t="s">
        <v>10894</v>
      </c>
    </row>
    <row r="3061" spans="1:15" ht="15.75" customHeight="1" x14ac:dyDescent="0.2">
      <c r="A3061" s="1">
        <v>6</v>
      </c>
      <c r="B3061" s="1">
        <v>123348789</v>
      </c>
      <c r="C3061" s="1">
        <v>123348822</v>
      </c>
      <c r="D3061" s="1">
        <v>123348805</v>
      </c>
      <c r="E3061" s="1" t="s">
        <v>17</v>
      </c>
      <c r="F3061" s="1" t="s">
        <v>14</v>
      </c>
      <c r="G3061" s="1" t="s">
        <v>13953</v>
      </c>
      <c r="H3061" s="1" t="s">
        <v>16</v>
      </c>
      <c r="I3061" s="1">
        <v>33</v>
      </c>
      <c r="J3061" s="1">
        <v>0.39393939393939298</v>
      </c>
      <c r="K3061" s="1">
        <v>60.070084896963401</v>
      </c>
      <c r="L3061" s="1">
        <v>-17.834712267672899</v>
      </c>
      <c r="M3061" s="1">
        <v>1</v>
      </c>
      <c r="N3061" s="1" t="s">
        <v>10889</v>
      </c>
      <c r="O3061" s="1" t="s">
        <v>10897</v>
      </c>
    </row>
    <row r="3062" spans="1:15" ht="15.75" customHeight="1" x14ac:dyDescent="0.2">
      <c r="A3062" s="1">
        <v>6</v>
      </c>
      <c r="B3062" s="1">
        <v>123727577</v>
      </c>
      <c r="C3062" s="1">
        <v>123727612</v>
      </c>
      <c r="D3062" s="1">
        <v>123727594</v>
      </c>
      <c r="E3062" s="1" t="s">
        <v>18</v>
      </c>
      <c r="F3062" s="1" t="s">
        <v>17</v>
      </c>
      <c r="G3062" s="1" t="s">
        <v>13954</v>
      </c>
      <c r="H3062" s="1" t="s">
        <v>21</v>
      </c>
      <c r="I3062" s="1">
        <v>35</v>
      </c>
      <c r="J3062" s="1">
        <v>0.34285714285714203</v>
      </c>
      <c r="K3062" s="1">
        <v>58.931035721181701</v>
      </c>
      <c r="L3062" s="1">
        <v>-17.397977096902402</v>
      </c>
      <c r="M3062" s="1">
        <v>1</v>
      </c>
      <c r="N3062" s="1" t="s">
        <v>10889</v>
      </c>
      <c r="O3062" s="1" t="s">
        <v>10915</v>
      </c>
    </row>
    <row r="3063" spans="1:15" ht="15.75" customHeight="1" x14ac:dyDescent="0.2">
      <c r="A3063" s="1">
        <v>6</v>
      </c>
      <c r="B3063" s="1">
        <v>123786308</v>
      </c>
      <c r="C3063" s="1">
        <v>123786345</v>
      </c>
      <c r="D3063" s="1">
        <v>123786326</v>
      </c>
      <c r="E3063" s="1" t="s">
        <v>14</v>
      </c>
      <c r="F3063" s="1" t="s">
        <v>17</v>
      </c>
      <c r="G3063" s="1" t="s">
        <v>13955</v>
      </c>
      <c r="H3063" s="1" t="s">
        <v>16</v>
      </c>
      <c r="I3063" s="1">
        <v>37</v>
      </c>
      <c r="J3063" s="1">
        <v>0.32432432432432401</v>
      </c>
      <c r="K3063" s="1">
        <v>59.100556444906303</v>
      </c>
      <c r="L3063" s="1">
        <v>-17.851601926131998</v>
      </c>
      <c r="M3063" s="1">
        <v>1</v>
      </c>
      <c r="N3063" s="1" t="s">
        <v>10889</v>
      </c>
      <c r="O3063" s="1" t="s">
        <v>10915</v>
      </c>
    </row>
    <row r="3064" spans="1:15" ht="15.75" customHeight="1" x14ac:dyDescent="0.2">
      <c r="A3064" s="1">
        <v>6</v>
      </c>
      <c r="B3064" s="1">
        <v>124329608</v>
      </c>
      <c r="C3064" s="1">
        <v>124329641</v>
      </c>
      <c r="D3064" s="1">
        <v>124329624</v>
      </c>
      <c r="E3064" s="1" t="s">
        <v>18</v>
      </c>
      <c r="F3064" s="1" t="s">
        <v>17</v>
      </c>
      <c r="G3064" s="1" t="s">
        <v>13956</v>
      </c>
      <c r="H3064" s="1" t="s">
        <v>21</v>
      </c>
      <c r="I3064" s="1">
        <v>33</v>
      </c>
      <c r="J3064" s="1">
        <v>0.39393939393939298</v>
      </c>
      <c r="K3064" s="1">
        <v>60.511832842686701</v>
      </c>
      <c r="L3064" s="1">
        <v>-17.941772267672899</v>
      </c>
      <c r="M3064" s="1">
        <v>1</v>
      </c>
      <c r="N3064" s="1" t="s">
        <v>10889</v>
      </c>
      <c r="O3064" s="1" t="s">
        <v>10894</v>
      </c>
    </row>
    <row r="3065" spans="1:15" ht="15.75" customHeight="1" x14ac:dyDescent="0.2">
      <c r="A3065" s="1">
        <v>6</v>
      </c>
      <c r="B3065" s="1">
        <v>124379660</v>
      </c>
      <c r="C3065" s="1">
        <v>124379694</v>
      </c>
      <c r="D3065" s="1">
        <v>124379677</v>
      </c>
      <c r="E3065" s="1" t="s">
        <v>18</v>
      </c>
      <c r="F3065" s="1" t="s">
        <v>13</v>
      </c>
      <c r="G3065" s="1" t="s">
        <v>13957</v>
      </c>
      <c r="H3065" s="1" t="s">
        <v>21</v>
      </c>
      <c r="I3065" s="1">
        <v>34</v>
      </c>
      <c r="J3065" s="1">
        <v>0.38235294117647001</v>
      </c>
      <c r="K3065" s="1">
        <v>60.113312242895098</v>
      </c>
      <c r="L3065" s="1">
        <v>-17.967057182287601</v>
      </c>
      <c r="M3065" s="1">
        <v>1</v>
      </c>
      <c r="N3065" s="1" t="s">
        <v>10889</v>
      </c>
      <c r="O3065" s="1" t="s">
        <v>10894</v>
      </c>
    </row>
    <row r="3066" spans="1:15" ht="15.75" customHeight="1" x14ac:dyDescent="0.2">
      <c r="A3066" s="1">
        <v>6</v>
      </c>
      <c r="B3066" s="1">
        <v>126380854</v>
      </c>
      <c r="C3066" s="1">
        <v>126380886</v>
      </c>
      <c r="D3066" s="1">
        <v>126380865</v>
      </c>
      <c r="E3066" s="1" t="s">
        <v>17</v>
      </c>
      <c r="F3066" s="1" t="s">
        <v>14</v>
      </c>
      <c r="G3066" s="1" t="s">
        <v>13958</v>
      </c>
      <c r="H3066" s="1" t="s">
        <v>16</v>
      </c>
      <c r="I3066" s="1">
        <v>32</v>
      </c>
      <c r="J3066" s="1">
        <v>0.40625</v>
      </c>
      <c r="K3066" s="1">
        <v>60.156971348923399</v>
      </c>
      <c r="L3066" s="1">
        <v>-17.640452353058102</v>
      </c>
      <c r="M3066" s="1">
        <v>1</v>
      </c>
      <c r="N3066" s="1" t="s">
        <v>10889</v>
      </c>
      <c r="O3066" s="1" t="s">
        <v>10915</v>
      </c>
    </row>
    <row r="3067" spans="1:15" ht="15.75" customHeight="1" x14ac:dyDescent="0.2">
      <c r="A3067" s="1">
        <v>6</v>
      </c>
      <c r="B3067" s="1">
        <v>126612058</v>
      </c>
      <c r="C3067" s="1">
        <v>126612090</v>
      </c>
      <c r="D3067" s="1">
        <v>126612069</v>
      </c>
      <c r="E3067" s="1" t="s">
        <v>17</v>
      </c>
      <c r="F3067" s="1" t="s">
        <v>13</v>
      </c>
      <c r="G3067" s="1" t="s">
        <v>13959</v>
      </c>
      <c r="H3067" s="1" t="s">
        <v>16</v>
      </c>
      <c r="I3067" s="1">
        <v>32</v>
      </c>
      <c r="J3067" s="1">
        <v>0.40625</v>
      </c>
      <c r="K3067" s="1">
        <v>59.975573338447703</v>
      </c>
      <c r="L3067" s="1">
        <v>-17.437872353058101</v>
      </c>
      <c r="M3067" s="1">
        <v>1</v>
      </c>
      <c r="N3067" s="1" t="s">
        <v>10889</v>
      </c>
      <c r="O3067" s="1" t="s">
        <v>10894</v>
      </c>
    </row>
    <row r="3068" spans="1:15" ht="15.75" customHeight="1" x14ac:dyDescent="0.2">
      <c r="A3068" s="1">
        <v>6</v>
      </c>
      <c r="B3068" s="1">
        <v>127122378</v>
      </c>
      <c r="C3068" s="1">
        <v>127122415</v>
      </c>
      <c r="D3068" s="1">
        <v>127122391</v>
      </c>
      <c r="E3068" s="1" t="s">
        <v>18</v>
      </c>
      <c r="F3068" s="1" t="s">
        <v>14</v>
      </c>
      <c r="G3068" s="1" t="s">
        <v>13960</v>
      </c>
      <c r="H3068" s="1" t="s">
        <v>21</v>
      </c>
      <c r="I3068" s="1">
        <v>37</v>
      </c>
      <c r="J3068" s="1">
        <v>0.32432432432432401</v>
      </c>
      <c r="K3068" s="1">
        <v>59.292295773427803</v>
      </c>
      <c r="L3068" s="1">
        <v>-17.982626926131999</v>
      </c>
      <c r="M3068" s="1">
        <v>3</v>
      </c>
      <c r="N3068" s="1" t="s">
        <v>10889</v>
      </c>
      <c r="O3068" s="1" t="s">
        <v>10894</v>
      </c>
    </row>
    <row r="3069" spans="1:15" ht="15.75" customHeight="1" x14ac:dyDescent="0.2">
      <c r="A3069" s="1">
        <v>6</v>
      </c>
      <c r="B3069" s="1">
        <v>128856655</v>
      </c>
      <c r="C3069" s="1">
        <v>128856684</v>
      </c>
      <c r="D3069" s="1">
        <v>128856664</v>
      </c>
      <c r="E3069" s="1" t="s">
        <v>14</v>
      </c>
      <c r="F3069" s="1" t="s">
        <v>13</v>
      </c>
      <c r="G3069" s="1" t="s">
        <v>13961</v>
      </c>
      <c r="H3069" s="1" t="s">
        <v>16</v>
      </c>
      <c r="I3069" s="1">
        <v>29</v>
      </c>
      <c r="J3069" s="1">
        <v>0.44827586206896503</v>
      </c>
      <c r="K3069" s="1">
        <v>61.326837502478</v>
      </c>
      <c r="L3069" s="1">
        <v>-17.8554326092138</v>
      </c>
      <c r="M3069" s="1">
        <v>1</v>
      </c>
      <c r="N3069" s="1" t="s">
        <v>10889</v>
      </c>
      <c r="O3069" s="1" t="s">
        <v>10897</v>
      </c>
    </row>
    <row r="3070" spans="1:15" ht="15.75" customHeight="1" x14ac:dyDescent="0.2">
      <c r="A3070" s="1">
        <v>6</v>
      </c>
      <c r="B3070" s="1">
        <v>128938940</v>
      </c>
      <c r="C3070" s="1">
        <v>128938964</v>
      </c>
      <c r="D3070" s="1">
        <v>128938957</v>
      </c>
      <c r="E3070" s="1" t="s">
        <v>17</v>
      </c>
      <c r="F3070" s="1" t="s">
        <v>18</v>
      </c>
      <c r="G3070" s="1" t="s">
        <v>13962</v>
      </c>
      <c r="H3070" s="1" t="s">
        <v>16</v>
      </c>
      <c r="I3070" s="1">
        <v>24</v>
      </c>
      <c r="J3070" s="1">
        <v>0.58333333333333304</v>
      </c>
      <c r="K3070" s="1">
        <v>63.273261674805099</v>
      </c>
      <c r="L3070" s="1">
        <v>-17.5063330361399</v>
      </c>
      <c r="M3070" s="1">
        <v>2</v>
      </c>
      <c r="N3070" s="1" t="s">
        <v>10889</v>
      </c>
      <c r="O3070" s="1" t="s">
        <v>10897</v>
      </c>
    </row>
    <row r="3071" spans="1:15" ht="15.75" customHeight="1" x14ac:dyDescent="0.2">
      <c r="A3071" s="1">
        <v>6</v>
      </c>
      <c r="B3071" s="1">
        <v>130425024</v>
      </c>
      <c r="C3071" s="1">
        <v>130425056</v>
      </c>
      <c r="D3071" s="1">
        <v>130425045</v>
      </c>
      <c r="E3071" s="1" t="s">
        <v>13</v>
      </c>
      <c r="F3071" s="1" t="s">
        <v>14</v>
      </c>
      <c r="G3071" s="1" t="s">
        <v>13963</v>
      </c>
      <c r="H3071" s="1" t="s">
        <v>16</v>
      </c>
      <c r="I3071" s="1">
        <v>32</v>
      </c>
      <c r="J3071" s="1">
        <v>0.34375</v>
      </c>
      <c r="K3071" s="1">
        <v>58.664008063666799</v>
      </c>
      <c r="L3071" s="1">
        <v>-16.464077353058101</v>
      </c>
      <c r="M3071" s="1">
        <v>1</v>
      </c>
      <c r="N3071" s="1" t="s">
        <v>10889</v>
      </c>
      <c r="O3071" s="1" t="s">
        <v>10897</v>
      </c>
    </row>
    <row r="3072" spans="1:15" ht="15.75" customHeight="1" x14ac:dyDescent="0.2">
      <c r="A3072" s="1">
        <v>6</v>
      </c>
      <c r="B3072" s="1">
        <v>130563813</v>
      </c>
      <c r="C3072" s="1">
        <v>130563848</v>
      </c>
      <c r="D3072" s="1">
        <v>130563835</v>
      </c>
      <c r="E3072" s="1" t="s">
        <v>18</v>
      </c>
      <c r="F3072" s="1" t="s">
        <v>17</v>
      </c>
      <c r="G3072" s="1" t="s">
        <v>13964</v>
      </c>
      <c r="H3072" s="1" t="s">
        <v>21</v>
      </c>
      <c r="I3072" s="1">
        <v>35</v>
      </c>
      <c r="J3072" s="1">
        <v>0.34285714285714203</v>
      </c>
      <c r="K3072" s="1">
        <v>59.578724766603997</v>
      </c>
      <c r="L3072" s="1">
        <v>-17.821127096902401</v>
      </c>
      <c r="M3072" s="1">
        <v>1</v>
      </c>
      <c r="N3072" s="1" t="s">
        <v>10889</v>
      </c>
      <c r="O3072" s="1" t="s">
        <v>10897</v>
      </c>
    </row>
    <row r="3073" spans="1:15" ht="15.75" customHeight="1" x14ac:dyDescent="0.2">
      <c r="A3073" s="1">
        <v>6</v>
      </c>
      <c r="B3073" s="1">
        <v>131694657</v>
      </c>
      <c r="C3073" s="1">
        <v>131694685</v>
      </c>
      <c r="D3073" s="1">
        <v>131694666</v>
      </c>
      <c r="E3073" s="1" t="s">
        <v>18</v>
      </c>
      <c r="F3073" s="1" t="s">
        <v>14</v>
      </c>
      <c r="G3073" s="1" t="s">
        <v>13965</v>
      </c>
      <c r="H3073" s="1" t="s">
        <v>21</v>
      </c>
      <c r="I3073" s="1">
        <v>28</v>
      </c>
      <c r="J3073" s="1">
        <v>0.46428571428571402</v>
      </c>
      <c r="K3073" s="1">
        <v>61.744298017455201</v>
      </c>
      <c r="L3073" s="1">
        <v>-17.741077694598999</v>
      </c>
      <c r="M3073" s="1">
        <v>2</v>
      </c>
      <c r="N3073" s="1" t="s">
        <v>10889</v>
      </c>
      <c r="O3073" s="1" t="s">
        <v>10894</v>
      </c>
    </row>
    <row r="3074" spans="1:15" ht="15.75" customHeight="1" x14ac:dyDescent="0.2">
      <c r="A3074" s="1">
        <v>6</v>
      </c>
      <c r="B3074" s="1">
        <v>132021059</v>
      </c>
      <c r="C3074" s="1">
        <v>132021092</v>
      </c>
      <c r="D3074" s="1">
        <v>132021075</v>
      </c>
      <c r="E3074" s="1" t="s">
        <v>14</v>
      </c>
      <c r="F3074" s="1" t="s">
        <v>13</v>
      </c>
      <c r="G3074" s="1" t="s">
        <v>13966</v>
      </c>
      <c r="H3074" s="1" t="s">
        <v>16</v>
      </c>
      <c r="I3074" s="1">
        <v>33</v>
      </c>
      <c r="J3074" s="1">
        <v>0.36363636363636298</v>
      </c>
      <c r="K3074" s="1">
        <v>59.847327869835098</v>
      </c>
      <c r="L3074" s="1">
        <v>-17.4845422676729</v>
      </c>
      <c r="M3074" s="1">
        <v>2</v>
      </c>
      <c r="N3074" s="1" t="s">
        <v>10889</v>
      </c>
      <c r="O3074" s="1" t="s">
        <v>10897</v>
      </c>
    </row>
    <row r="3075" spans="1:15" ht="15.75" customHeight="1" x14ac:dyDescent="0.2">
      <c r="A3075" s="1">
        <v>6</v>
      </c>
      <c r="B3075" s="1">
        <v>132107619</v>
      </c>
      <c r="C3075" s="1">
        <v>132107646</v>
      </c>
      <c r="D3075" s="1">
        <v>132107627</v>
      </c>
      <c r="E3075" s="1" t="s">
        <v>18</v>
      </c>
      <c r="F3075" s="1" t="s">
        <v>14</v>
      </c>
      <c r="G3075" s="1" t="s">
        <v>13967</v>
      </c>
      <c r="H3075" s="1" t="s">
        <v>21</v>
      </c>
      <c r="I3075" s="1">
        <v>27</v>
      </c>
      <c r="J3075" s="1">
        <v>0.55555555555555503</v>
      </c>
      <c r="K3075" s="1">
        <v>62.137069689435897</v>
      </c>
      <c r="L3075" s="1">
        <v>-17.721087779984199</v>
      </c>
      <c r="M3075" s="1">
        <v>6</v>
      </c>
      <c r="N3075" s="1" t="s">
        <v>10889</v>
      </c>
      <c r="O3075" s="1" t="s">
        <v>10894</v>
      </c>
    </row>
    <row r="3076" spans="1:15" ht="15.75" customHeight="1" x14ac:dyDescent="0.2">
      <c r="A3076" s="1">
        <v>6</v>
      </c>
      <c r="B3076" s="1">
        <v>132438802</v>
      </c>
      <c r="C3076" s="1">
        <v>132438828</v>
      </c>
      <c r="D3076" s="1">
        <v>132438810</v>
      </c>
      <c r="E3076" s="1" t="s">
        <v>13</v>
      </c>
      <c r="F3076" s="1" t="s">
        <v>14</v>
      </c>
      <c r="G3076" s="1" t="s">
        <v>13968</v>
      </c>
      <c r="H3076" s="1" t="s">
        <v>16</v>
      </c>
      <c r="I3076" s="1">
        <v>26</v>
      </c>
      <c r="J3076" s="1">
        <v>0.53846153846153799</v>
      </c>
      <c r="K3076" s="1">
        <v>62.0696426252671</v>
      </c>
      <c r="L3076" s="1">
        <v>-17.2835828653694</v>
      </c>
      <c r="M3076" s="1">
        <v>5</v>
      </c>
      <c r="N3076" s="1" t="s">
        <v>10889</v>
      </c>
      <c r="O3076" s="1" t="s">
        <v>10897</v>
      </c>
    </row>
    <row r="3077" spans="1:15" ht="15.75" customHeight="1" x14ac:dyDescent="0.2">
      <c r="A3077" s="1">
        <v>6</v>
      </c>
      <c r="B3077" s="1">
        <v>132873091</v>
      </c>
      <c r="C3077" s="1">
        <v>132873119</v>
      </c>
      <c r="D3077" s="1">
        <v>132873105</v>
      </c>
      <c r="E3077" s="1" t="s">
        <v>13</v>
      </c>
      <c r="F3077" s="1" t="s">
        <v>14</v>
      </c>
      <c r="G3077" s="1" t="s">
        <v>13969</v>
      </c>
      <c r="H3077" s="1" t="s">
        <v>16</v>
      </c>
      <c r="I3077" s="1">
        <v>28</v>
      </c>
      <c r="J3077" s="1">
        <v>0.42857142857142799</v>
      </c>
      <c r="K3077" s="1">
        <v>61.1752943305843</v>
      </c>
      <c r="L3077" s="1">
        <v>-17.416162694598999</v>
      </c>
      <c r="M3077" s="1">
        <v>1</v>
      </c>
      <c r="N3077" s="1" t="s">
        <v>10889</v>
      </c>
      <c r="O3077" s="1" t="s">
        <v>10897</v>
      </c>
    </row>
    <row r="3078" spans="1:15" ht="15.75" customHeight="1" x14ac:dyDescent="0.2">
      <c r="A3078" s="1">
        <v>6</v>
      </c>
      <c r="B3078" s="1">
        <v>133455825</v>
      </c>
      <c r="C3078" s="1">
        <v>133455855</v>
      </c>
      <c r="D3078" s="1">
        <v>133455845</v>
      </c>
      <c r="E3078" s="1" t="s">
        <v>14</v>
      </c>
      <c r="F3078" s="1" t="s">
        <v>13</v>
      </c>
      <c r="G3078" s="1" t="s">
        <v>13970</v>
      </c>
      <c r="H3078" s="1" t="s">
        <v>16</v>
      </c>
      <c r="I3078" s="1">
        <v>30</v>
      </c>
      <c r="J3078" s="1">
        <v>0.4</v>
      </c>
      <c r="K3078" s="1">
        <v>60.774640593746398</v>
      </c>
      <c r="L3078" s="1">
        <v>-17.668022523828501</v>
      </c>
      <c r="M3078" s="1">
        <v>1</v>
      </c>
      <c r="N3078" s="1" t="s">
        <v>10889</v>
      </c>
      <c r="O3078" s="1" t="s">
        <v>10915</v>
      </c>
    </row>
    <row r="3079" spans="1:15" ht="15.75" customHeight="1" x14ac:dyDescent="0.2">
      <c r="A3079" s="1">
        <v>6</v>
      </c>
      <c r="B3079" s="1">
        <v>134002683</v>
      </c>
      <c r="C3079" s="1">
        <v>134002719</v>
      </c>
      <c r="D3079" s="1">
        <v>134002701</v>
      </c>
      <c r="E3079" s="1" t="s">
        <v>14</v>
      </c>
      <c r="F3079" s="1" t="s">
        <v>17</v>
      </c>
      <c r="G3079" s="1" t="s">
        <v>13971</v>
      </c>
      <c r="H3079" s="1" t="s">
        <v>16</v>
      </c>
      <c r="I3079" s="1">
        <v>36</v>
      </c>
      <c r="J3079" s="1">
        <v>0.30555555555555503</v>
      </c>
      <c r="K3079" s="1">
        <v>59.032608844196801</v>
      </c>
      <c r="L3079" s="1">
        <v>-17.5459370115172</v>
      </c>
      <c r="M3079" s="1">
        <v>1</v>
      </c>
      <c r="N3079" s="1" t="s">
        <v>10889</v>
      </c>
      <c r="O3079" s="1" t="s">
        <v>10915</v>
      </c>
    </row>
    <row r="3080" spans="1:15" ht="15.75" customHeight="1" x14ac:dyDescent="0.2">
      <c r="A3080" s="1">
        <v>6</v>
      </c>
      <c r="B3080" s="1">
        <v>134314176</v>
      </c>
      <c r="C3080" s="1">
        <v>134314204</v>
      </c>
      <c r="D3080" s="1">
        <v>134314185</v>
      </c>
      <c r="E3080" s="1" t="s">
        <v>18</v>
      </c>
      <c r="F3080" s="1" t="s">
        <v>13</v>
      </c>
      <c r="G3080" s="1" t="s">
        <v>13972</v>
      </c>
      <c r="H3080" s="1" t="s">
        <v>21</v>
      </c>
      <c r="I3080" s="1">
        <v>28</v>
      </c>
      <c r="J3080" s="1">
        <v>0.5</v>
      </c>
      <c r="K3080" s="1">
        <v>61.382129196882602</v>
      </c>
      <c r="L3080" s="1">
        <v>-17.578212694598999</v>
      </c>
      <c r="M3080" s="1">
        <v>2</v>
      </c>
      <c r="N3080" s="1" t="s">
        <v>10889</v>
      </c>
      <c r="O3080" s="1" t="s">
        <v>10897</v>
      </c>
    </row>
    <row r="3081" spans="1:15" ht="15.75" customHeight="1" x14ac:dyDescent="0.2">
      <c r="A3081" s="1">
        <v>6</v>
      </c>
      <c r="B3081" s="1">
        <v>134383097</v>
      </c>
      <c r="C3081" s="1">
        <v>134383128</v>
      </c>
      <c r="D3081" s="1">
        <v>134383112</v>
      </c>
      <c r="E3081" s="1" t="s">
        <v>18</v>
      </c>
      <c r="F3081" s="1" t="s">
        <v>14</v>
      </c>
      <c r="G3081" s="1" t="s">
        <v>13973</v>
      </c>
      <c r="H3081" s="1" t="s">
        <v>21</v>
      </c>
      <c r="I3081" s="1">
        <v>31</v>
      </c>
      <c r="J3081" s="1">
        <v>0.41935483870967699</v>
      </c>
      <c r="K3081" s="1">
        <v>60.616893072157303</v>
      </c>
      <c r="L3081" s="1">
        <v>-17.802472438443299</v>
      </c>
      <c r="M3081" s="1">
        <v>1</v>
      </c>
      <c r="N3081" s="1" t="s">
        <v>10889</v>
      </c>
      <c r="O3081" s="1" t="s">
        <v>10897</v>
      </c>
    </row>
    <row r="3082" spans="1:15" ht="15.75" customHeight="1" x14ac:dyDescent="0.2">
      <c r="A3082" s="1">
        <v>6</v>
      </c>
      <c r="B3082" s="1">
        <v>134465750</v>
      </c>
      <c r="C3082" s="1">
        <v>134465778</v>
      </c>
      <c r="D3082" s="1">
        <v>134465769</v>
      </c>
      <c r="E3082" s="1" t="s">
        <v>14</v>
      </c>
      <c r="F3082" s="1" t="s">
        <v>17</v>
      </c>
      <c r="G3082" s="1" t="s">
        <v>13974</v>
      </c>
      <c r="H3082" s="1" t="s">
        <v>16</v>
      </c>
      <c r="I3082" s="1">
        <v>28</v>
      </c>
      <c r="J3082" s="1">
        <v>0.5</v>
      </c>
      <c r="K3082" s="1">
        <v>61.723729420585897</v>
      </c>
      <c r="L3082" s="1">
        <v>-17.877737694598999</v>
      </c>
      <c r="M3082" s="1">
        <v>9</v>
      </c>
      <c r="N3082" s="1" t="s">
        <v>10889</v>
      </c>
      <c r="O3082" s="1" t="s">
        <v>10915</v>
      </c>
    </row>
    <row r="3083" spans="1:15" ht="15.75" customHeight="1" x14ac:dyDescent="0.2">
      <c r="A3083" s="1">
        <v>6</v>
      </c>
      <c r="B3083" s="1">
        <v>134557130</v>
      </c>
      <c r="C3083" s="1">
        <v>134557155</v>
      </c>
      <c r="D3083" s="1">
        <v>134557142</v>
      </c>
      <c r="E3083" s="1" t="s">
        <v>17</v>
      </c>
      <c r="F3083" s="1" t="s">
        <v>14</v>
      </c>
      <c r="G3083" s="1" t="s">
        <v>13975</v>
      </c>
      <c r="H3083" s="1" t="s">
        <v>16</v>
      </c>
      <c r="I3083" s="1">
        <v>25</v>
      </c>
      <c r="J3083" s="1">
        <v>0.56000000000000005</v>
      </c>
      <c r="K3083" s="1">
        <v>63.3776001789481</v>
      </c>
      <c r="L3083" s="1">
        <v>-17.866987950754599</v>
      </c>
      <c r="M3083" s="1">
        <v>1</v>
      </c>
      <c r="N3083" s="1" t="s">
        <v>10889</v>
      </c>
      <c r="O3083" s="1" t="s">
        <v>10897</v>
      </c>
    </row>
    <row r="3084" spans="1:15" ht="15.75" customHeight="1" x14ac:dyDescent="0.2">
      <c r="A3084" s="1">
        <v>6</v>
      </c>
      <c r="B3084" s="1">
        <v>135069310</v>
      </c>
      <c r="C3084" s="1">
        <v>135069345</v>
      </c>
      <c r="D3084" s="1">
        <v>135069327</v>
      </c>
      <c r="E3084" s="1" t="s">
        <v>18</v>
      </c>
      <c r="F3084" s="1" t="s">
        <v>14</v>
      </c>
      <c r="G3084" s="1" t="s">
        <v>13976</v>
      </c>
      <c r="H3084" s="1" t="s">
        <v>21</v>
      </c>
      <c r="I3084" s="1">
        <v>35</v>
      </c>
      <c r="J3084" s="1">
        <v>0.314285714285714</v>
      </c>
      <c r="K3084" s="1">
        <v>59.082551000823997</v>
      </c>
      <c r="L3084" s="1">
        <v>-17.363897096902399</v>
      </c>
      <c r="M3084" s="1">
        <v>1</v>
      </c>
      <c r="N3084" s="1" t="s">
        <v>10889</v>
      </c>
      <c r="O3084" s="1" t="s">
        <v>10897</v>
      </c>
    </row>
    <row r="3085" spans="1:15" ht="15.75" customHeight="1" x14ac:dyDescent="0.2">
      <c r="A3085" s="1">
        <v>6</v>
      </c>
      <c r="B3085" s="1">
        <v>135220161</v>
      </c>
      <c r="C3085" s="1">
        <v>135220190</v>
      </c>
      <c r="D3085" s="1">
        <v>135220175</v>
      </c>
      <c r="E3085" s="1" t="s">
        <v>17</v>
      </c>
      <c r="F3085" s="1" t="s">
        <v>18</v>
      </c>
      <c r="G3085" s="1" t="s">
        <v>13977</v>
      </c>
      <c r="H3085" s="1" t="s">
        <v>16</v>
      </c>
      <c r="I3085" s="1">
        <v>29</v>
      </c>
      <c r="J3085" s="1">
        <v>0.41379310344827502</v>
      </c>
      <c r="K3085" s="1">
        <v>60.693613774473398</v>
      </c>
      <c r="L3085" s="1">
        <v>-17.396437609213699</v>
      </c>
      <c r="M3085" s="1">
        <v>1</v>
      </c>
      <c r="N3085" s="1" t="s">
        <v>10889</v>
      </c>
      <c r="O3085" s="1" t="s">
        <v>10915</v>
      </c>
    </row>
    <row r="3086" spans="1:15" ht="15.75" customHeight="1" x14ac:dyDescent="0.2">
      <c r="A3086" s="1">
        <v>6</v>
      </c>
      <c r="B3086" s="1">
        <v>135311376</v>
      </c>
      <c r="C3086" s="1">
        <v>135311400</v>
      </c>
      <c r="D3086" s="1">
        <v>135311388</v>
      </c>
      <c r="E3086" s="1" t="s">
        <v>17</v>
      </c>
      <c r="F3086" s="1" t="s">
        <v>14</v>
      </c>
      <c r="G3086" s="1" t="s">
        <v>13978</v>
      </c>
      <c r="H3086" s="1" t="s">
        <v>16</v>
      </c>
      <c r="I3086" s="1">
        <v>24</v>
      </c>
      <c r="J3086" s="1">
        <v>0.58333333333333304</v>
      </c>
      <c r="K3086" s="1">
        <v>62.723459663557698</v>
      </c>
      <c r="L3086" s="1">
        <v>-17.2399380361399</v>
      </c>
      <c r="M3086" s="1">
        <v>1</v>
      </c>
      <c r="N3086" s="1" t="s">
        <v>10889</v>
      </c>
      <c r="O3086" s="1" t="s">
        <v>10890</v>
      </c>
    </row>
    <row r="3087" spans="1:15" ht="15.75" customHeight="1" x14ac:dyDescent="0.2">
      <c r="A3087" s="1">
        <v>6</v>
      </c>
      <c r="B3087" s="1">
        <v>135334003</v>
      </c>
      <c r="C3087" s="1">
        <v>135334034</v>
      </c>
      <c r="D3087" s="1">
        <v>135334013</v>
      </c>
      <c r="E3087" s="1" t="s">
        <v>14</v>
      </c>
      <c r="F3087" s="1" t="s">
        <v>13</v>
      </c>
      <c r="G3087" s="1" t="s">
        <v>13979</v>
      </c>
      <c r="H3087" s="1" t="s">
        <v>16</v>
      </c>
      <c r="I3087" s="1">
        <v>31</v>
      </c>
      <c r="J3087" s="1">
        <v>0.41935483870967699</v>
      </c>
      <c r="K3087" s="1">
        <v>60.569786010460099</v>
      </c>
      <c r="L3087" s="1">
        <v>-17.8121124384433</v>
      </c>
      <c r="M3087" s="1">
        <v>5</v>
      </c>
      <c r="N3087" s="1" t="s">
        <v>10889</v>
      </c>
      <c r="O3087" s="1" t="s">
        <v>10890</v>
      </c>
    </row>
    <row r="3088" spans="1:15" ht="15.75" customHeight="1" x14ac:dyDescent="0.2">
      <c r="A3088" s="1">
        <v>6</v>
      </c>
      <c r="B3088" s="1">
        <v>136128238</v>
      </c>
      <c r="C3088" s="1">
        <v>136128272</v>
      </c>
      <c r="D3088" s="1">
        <v>136128255</v>
      </c>
      <c r="E3088" s="1" t="s">
        <v>14</v>
      </c>
      <c r="F3088" s="1" t="s">
        <v>13</v>
      </c>
      <c r="G3088" s="1" t="s">
        <v>13980</v>
      </c>
      <c r="H3088" s="1" t="s">
        <v>16</v>
      </c>
      <c r="I3088" s="1">
        <v>34</v>
      </c>
      <c r="J3088" s="1">
        <v>0.32352941176470501</v>
      </c>
      <c r="K3088" s="1">
        <v>59.944190315165201</v>
      </c>
      <c r="L3088" s="1">
        <v>-17.850832182287601</v>
      </c>
      <c r="M3088" s="1">
        <v>1</v>
      </c>
      <c r="N3088" s="1" t="s">
        <v>10889</v>
      </c>
      <c r="O3088" s="1" t="s">
        <v>10897</v>
      </c>
    </row>
    <row r="3089" spans="1:15" ht="15.75" customHeight="1" x14ac:dyDescent="0.2">
      <c r="A3089" s="1">
        <v>6</v>
      </c>
      <c r="B3089" s="1">
        <v>136837657</v>
      </c>
      <c r="C3089" s="1">
        <v>136837687</v>
      </c>
      <c r="D3089" s="1">
        <v>136837667</v>
      </c>
      <c r="E3089" s="1" t="s">
        <v>14</v>
      </c>
      <c r="F3089" s="1" t="s">
        <v>13</v>
      </c>
      <c r="G3089" s="1" t="s">
        <v>13981</v>
      </c>
      <c r="H3089" s="1" t="s">
        <v>16</v>
      </c>
      <c r="I3089" s="1">
        <v>30</v>
      </c>
      <c r="J3089" s="1">
        <v>0.43333333333333302</v>
      </c>
      <c r="K3089" s="1">
        <v>60.934951734647299</v>
      </c>
      <c r="L3089" s="1">
        <v>-17.585537523828499</v>
      </c>
      <c r="M3089" s="1">
        <v>3</v>
      </c>
      <c r="N3089" s="1" t="s">
        <v>10889</v>
      </c>
      <c r="O3089" s="1" t="s">
        <v>10894</v>
      </c>
    </row>
    <row r="3090" spans="1:15" ht="15.75" customHeight="1" x14ac:dyDescent="0.2">
      <c r="A3090" s="1">
        <v>6</v>
      </c>
      <c r="B3090" s="1">
        <v>137207861</v>
      </c>
      <c r="C3090" s="1">
        <v>137207895</v>
      </c>
      <c r="D3090" s="1">
        <v>137207878</v>
      </c>
      <c r="E3090" s="1" t="s">
        <v>14</v>
      </c>
      <c r="F3090" s="1" t="s">
        <v>18</v>
      </c>
      <c r="G3090" s="1" t="s">
        <v>13982</v>
      </c>
      <c r="H3090" s="1" t="s">
        <v>16</v>
      </c>
      <c r="I3090" s="1">
        <v>34</v>
      </c>
      <c r="J3090" s="1">
        <v>0.32352941176470501</v>
      </c>
      <c r="K3090" s="1">
        <v>59.695678345991801</v>
      </c>
      <c r="L3090" s="1">
        <v>-17.772217182287601</v>
      </c>
      <c r="M3090" s="1">
        <v>1</v>
      </c>
      <c r="N3090" s="1" t="s">
        <v>10889</v>
      </c>
      <c r="O3090" s="1" t="s">
        <v>10894</v>
      </c>
    </row>
    <row r="3091" spans="1:15" ht="15.75" customHeight="1" x14ac:dyDescent="0.2">
      <c r="A3091" s="1">
        <v>6</v>
      </c>
      <c r="B3091" s="1">
        <v>137210495</v>
      </c>
      <c r="C3091" s="1">
        <v>137210529</v>
      </c>
      <c r="D3091" s="1">
        <v>137210507</v>
      </c>
      <c r="E3091" s="1" t="s">
        <v>17</v>
      </c>
      <c r="F3091" s="1" t="s">
        <v>18</v>
      </c>
      <c r="G3091" s="1" t="s">
        <v>13983</v>
      </c>
      <c r="H3091" s="1" t="s">
        <v>16</v>
      </c>
      <c r="I3091" s="1">
        <v>34</v>
      </c>
      <c r="J3091" s="1">
        <v>0.35294117647058798</v>
      </c>
      <c r="K3091" s="1">
        <v>58.987936274669202</v>
      </c>
      <c r="L3091" s="1">
        <v>-17.2770371822876</v>
      </c>
      <c r="M3091" s="1">
        <v>4</v>
      </c>
      <c r="N3091" s="1" t="s">
        <v>10889</v>
      </c>
      <c r="O3091" s="1" t="s">
        <v>10894</v>
      </c>
    </row>
    <row r="3092" spans="1:15" ht="15.75" customHeight="1" x14ac:dyDescent="0.2">
      <c r="A3092" s="1">
        <v>6</v>
      </c>
      <c r="B3092" s="1">
        <v>137230135</v>
      </c>
      <c r="C3092" s="1">
        <v>137230171</v>
      </c>
      <c r="D3092" s="1">
        <v>137230153</v>
      </c>
      <c r="E3092" s="1" t="s">
        <v>18</v>
      </c>
      <c r="F3092" s="1" t="s">
        <v>14</v>
      </c>
      <c r="G3092" s="1" t="s">
        <v>13984</v>
      </c>
      <c r="H3092" s="1" t="s">
        <v>21</v>
      </c>
      <c r="I3092" s="1">
        <v>36</v>
      </c>
      <c r="J3092" s="1">
        <v>0.33333333333333298</v>
      </c>
      <c r="K3092" s="1">
        <v>59.580410264995898</v>
      </c>
      <c r="L3092" s="1">
        <v>-17.8364320115172</v>
      </c>
      <c r="M3092" s="1">
        <v>1</v>
      </c>
      <c r="N3092" s="1" t="s">
        <v>10889</v>
      </c>
      <c r="O3092" s="1" t="s">
        <v>10897</v>
      </c>
    </row>
    <row r="3093" spans="1:15" ht="15.75" customHeight="1" x14ac:dyDescent="0.2">
      <c r="A3093" s="1">
        <v>6</v>
      </c>
      <c r="B3093" s="1">
        <v>137271035</v>
      </c>
      <c r="C3093" s="1">
        <v>137271063</v>
      </c>
      <c r="D3093" s="1">
        <v>137271049</v>
      </c>
      <c r="E3093" s="1" t="s">
        <v>17</v>
      </c>
      <c r="F3093" s="1" t="s">
        <v>18</v>
      </c>
      <c r="G3093" s="1" t="s">
        <v>13985</v>
      </c>
      <c r="H3093" s="1" t="s">
        <v>16</v>
      </c>
      <c r="I3093" s="1">
        <v>28</v>
      </c>
      <c r="J3093" s="1">
        <v>0.46428571428571402</v>
      </c>
      <c r="K3093" s="1">
        <v>60.209469650088003</v>
      </c>
      <c r="L3093" s="1">
        <v>-16.774682694599001</v>
      </c>
      <c r="M3093" s="1">
        <v>5</v>
      </c>
      <c r="N3093" s="1" t="s">
        <v>10889</v>
      </c>
      <c r="O3093" s="1" t="s">
        <v>10897</v>
      </c>
    </row>
    <row r="3094" spans="1:15" ht="15.75" customHeight="1" x14ac:dyDescent="0.2">
      <c r="A3094" s="1">
        <v>6</v>
      </c>
      <c r="B3094" s="1">
        <v>138753946</v>
      </c>
      <c r="C3094" s="1">
        <v>138753977</v>
      </c>
      <c r="D3094" s="1">
        <v>138753961</v>
      </c>
      <c r="E3094" s="1" t="s">
        <v>14</v>
      </c>
      <c r="F3094" s="1" t="s">
        <v>18</v>
      </c>
      <c r="G3094" s="1" t="s">
        <v>13986</v>
      </c>
      <c r="H3094" s="1" t="s">
        <v>16</v>
      </c>
      <c r="I3094" s="1">
        <v>31</v>
      </c>
      <c r="J3094" s="1">
        <v>0.45161290322580599</v>
      </c>
      <c r="K3094" s="1">
        <v>60.717299684750799</v>
      </c>
      <c r="L3094" s="1">
        <v>-17.780747438443299</v>
      </c>
      <c r="M3094" s="1">
        <v>2</v>
      </c>
      <c r="N3094" s="1" t="s">
        <v>10889</v>
      </c>
      <c r="O3094" s="1" t="s">
        <v>10897</v>
      </c>
    </row>
    <row r="3095" spans="1:15" ht="15.75" customHeight="1" x14ac:dyDescent="0.2">
      <c r="A3095" s="1">
        <v>6</v>
      </c>
      <c r="B3095" s="1">
        <v>139025150</v>
      </c>
      <c r="C3095" s="1">
        <v>139025183</v>
      </c>
      <c r="D3095" s="1">
        <v>139025161</v>
      </c>
      <c r="E3095" s="1" t="s">
        <v>14</v>
      </c>
      <c r="F3095" s="1" t="s">
        <v>17</v>
      </c>
      <c r="G3095" s="1" t="s">
        <v>13987</v>
      </c>
      <c r="H3095" s="1" t="s">
        <v>16</v>
      </c>
      <c r="I3095" s="1">
        <v>33</v>
      </c>
      <c r="J3095" s="1">
        <v>0.39393939393939298</v>
      </c>
      <c r="K3095" s="1">
        <v>59.711684562488401</v>
      </c>
      <c r="L3095" s="1">
        <v>-17.389837267672899</v>
      </c>
      <c r="M3095" s="1">
        <v>1</v>
      </c>
      <c r="N3095" s="1" t="s">
        <v>10889</v>
      </c>
      <c r="O3095" s="1" t="s">
        <v>10894</v>
      </c>
    </row>
    <row r="3096" spans="1:15" ht="15.75" customHeight="1" x14ac:dyDescent="0.2">
      <c r="A3096" s="1">
        <v>6</v>
      </c>
      <c r="B3096" s="1">
        <v>139158494</v>
      </c>
      <c r="C3096" s="1">
        <v>139158520</v>
      </c>
      <c r="D3096" s="1">
        <v>139158512</v>
      </c>
      <c r="E3096" s="1" t="s">
        <v>14</v>
      </c>
      <c r="F3096" s="1" t="s">
        <v>13</v>
      </c>
      <c r="G3096" s="1" t="s">
        <v>13988</v>
      </c>
      <c r="H3096" s="1" t="s">
        <v>16</v>
      </c>
      <c r="I3096" s="1">
        <v>26</v>
      </c>
      <c r="J3096" s="1">
        <v>0.53846153846153799</v>
      </c>
      <c r="K3096" s="1">
        <v>62.581173519367603</v>
      </c>
      <c r="L3096" s="1">
        <v>-17.7442078653694</v>
      </c>
      <c r="M3096" s="1">
        <v>1</v>
      </c>
      <c r="N3096" s="1" t="s">
        <v>10889</v>
      </c>
      <c r="O3096" s="1" t="s">
        <v>10897</v>
      </c>
    </row>
    <row r="3097" spans="1:15" ht="15.75" customHeight="1" x14ac:dyDescent="0.2">
      <c r="A3097" s="1">
        <v>6</v>
      </c>
      <c r="B3097" s="1">
        <v>139319088</v>
      </c>
      <c r="C3097" s="1">
        <v>139319118</v>
      </c>
      <c r="D3097" s="1">
        <v>139319103</v>
      </c>
      <c r="E3097" s="1" t="s">
        <v>14</v>
      </c>
      <c r="F3097" s="1" t="s">
        <v>17</v>
      </c>
      <c r="G3097" s="1" t="s">
        <v>13989</v>
      </c>
      <c r="H3097" s="1" t="s">
        <v>16</v>
      </c>
      <c r="I3097" s="1">
        <v>30</v>
      </c>
      <c r="J3097" s="1">
        <v>0.43333333333333302</v>
      </c>
      <c r="K3097" s="1">
        <v>61.0250492610122</v>
      </c>
      <c r="L3097" s="1">
        <v>-17.731837523828499</v>
      </c>
      <c r="M3097" s="1">
        <v>1</v>
      </c>
      <c r="N3097" s="1" t="s">
        <v>10889</v>
      </c>
      <c r="O3097" s="1" t="s">
        <v>10894</v>
      </c>
    </row>
    <row r="3098" spans="1:15" ht="15.75" customHeight="1" x14ac:dyDescent="0.2">
      <c r="A3098" s="1">
        <v>6</v>
      </c>
      <c r="B3098" s="1">
        <v>139348337</v>
      </c>
      <c r="C3098" s="1">
        <v>139348371</v>
      </c>
      <c r="D3098" s="1">
        <v>139348349</v>
      </c>
      <c r="E3098" s="1" t="s">
        <v>18</v>
      </c>
      <c r="F3098" s="1" t="s">
        <v>14</v>
      </c>
      <c r="G3098" s="1" t="s">
        <v>13990</v>
      </c>
      <c r="H3098" s="1" t="s">
        <v>21</v>
      </c>
      <c r="I3098" s="1">
        <v>34</v>
      </c>
      <c r="J3098" s="1">
        <v>0.38235294117647001</v>
      </c>
      <c r="K3098" s="1">
        <v>59.684385148226902</v>
      </c>
      <c r="L3098" s="1">
        <v>-17.643907182287599</v>
      </c>
      <c r="M3098" s="1">
        <v>1</v>
      </c>
      <c r="N3098" s="1" t="s">
        <v>10889</v>
      </c>
      <c r="O3098" s="1" t="s">
        <v>10897</v>
      </c>
    </row>
    <row r="3099" spans="1:15" ht="15.75" customHeight="1" x14ac:dyDescent="0.2">
      <c r="A3099" s="1">
        <v>6</v>
      </c>
      <c r="B3099" s="1">
        <v>139431717</v>
      </c>
      <c r="C3099" s="1">
        <v>139431749</v>
      </c>
      <c r="D3099" s="1">
        <v>139431738</v>
      </c>
      <c r="E3099" s="1" t="s">
        <v>17</v>
      </c>
      <c r="F3099" s="1" t="s">
        <v>18</v>
      </c>
      <c r="G3099" s="1" t="s">
        <v>13991</v>
      </c>
      <c r="H3099" s="1" t="s">
        <v>16</v>
      </c>
      <c r="I3099" s="1">
        <v>32</v>
      </c>
      <c r="J3099" s="1">
        <v>0.375</v>
      </c>
      <c r="K3099" s="1">
        <v>58.815314381697704</v>
      </c>
      <c r="L3099" s="1">
        <v>-16.661022353058101</v>
      </c>
      <c r="M3099" s="1">
        <v>1</v>
      </c>
      <c r="N3099" s="1" t="s">
        <v>10889</v>
      </c>
      <c r="O3099" s="1" t="s">
        <v>10894</v>
      </c>
    </row>
    <row r="3100" spans="1:15" ht="15.75" customHeight="1" x14ac:dyDescent="0.2">
      <c r="A3100" s="1">
        <v>6</v>
      </c>
      <c r="B3100" s="1">
        <v>139849433</v>
      </c>
      <c r="C3100" s="1">
        <v>139849463</v>
      </c>
      <c r="D3100" s="1">
        <v>139849448</v>
      </c>
      <c r="E3100" s="1" t="s">
        <v>18</v>
      </c>
      <c r="F3100" s="1" t="s">
        <v>14</v>
      </c>
      <c r="G3100" s="1" t="s">
        <v>13992</v>
      </c>
      <c r="H3100" s="1" t="s">
        <v>21</v>
      </c>
      <c r="I3100" s="1">
        <v>30</v>
      </c>
      <c r="J3100" s="1">
        <v>0.43333333333333302</v>
      </c>
      <c r="K3100" s="1">
        <v>60.778196800874802</v>
      </c>
      <c r="L3100" s="1">
        <v>-17.6252525238285</v>
      </c>
      <c r="M3100" s="1">
        <v>1</v>
      </c>
      <c r="N3100" s="1" t="s">
        <v>10889</v>
      </c>
      <c r="O3100" s="1" t="s">
        <v>10894</v>
      </c>
    </row>
    <row r="3101" spans="1:15" ht="15.75" customHeight="1" x14ac:dyDescent="0.2">
      <c r="A3101" s="1">
        <v>6</v>
      </c>
      <c r="B3101" s="1">
        <v>140159059</v>
      </c>
      <c r="C3101" s="1">
        <v>140159095</v>
      </c>
      <c r="D3101" s="1">
        <v>140159077</v>
      </c>
      <c r="E3101" s="1" t="s">
        <v>18</v>
      </c>
      <c r="F3101" s="1" t="s">
        <v>14</v>
      </c>
      <c r="G3101" s="1" t="s">
        <v>13993</v>
      </c>
      <c r="H3101" s="1" t="s">
        <v>21</v>
      </c>
      <c r="I3101" s="1">
        <v>36</v>
      </c>
      <c r="J3101" s="1">
        <v>0.30555555555555503</v>
      </c>
      <c r="K3101" s="1">
        <v>59.0813484996618</v>
      </c>
      <c r="L3101" s="1">
        <v>-17.6568670115172</v>
      </c>
      <c r="M3101" s="1">
        <v>1</v>
      </c>
      <c r="N3101" s="1" t="s">
        <v>10889</v>
      </c>
      <c r="O3101" s="1" t="s">
        <v>10894</v>
      </c>
    </row>
    <row r="3102" spans="1:15" ht="15.75" customHeight="1" x14ac:dyDescent="0.2">
      <c r="A3102" s="1">
        <v>6</v>
      </c>
      <c r="B3102" s="1">
        <v>140696369</v>
      </c>
      <c r="C3102" s="1">
        <v>140696394</v>
      </c>
      <c r="D3102" s="1">
        <v>140696381</v>
      </c>
      <c r="E3102" s="1" t="s">
        <v>17</v>
      </c>
      <c r="F3102" s="1" t="s">
        <v>14</v>
      </c>
      <c r="G3102" s="1" t="s">
        <v>13994</v>
      </c>
      <c r="H3102" s="1" t="s">
        <v>16</v>
      </c>
      <c r="I3102" s="1">
        <v>25</v>
      </c>
      <c r="J3102" s="1">
        <v>0.56000000000000005</v>
      </c>
      <c r="K3102" s="1">
        <v>63.271681391279998</v>
      </c>
      <c r="L3102" s="1">
        <v>-17.944652950754602</v>
      </c>
      <c r="M3102" s="1">
        <v>2</v>
      </c>
      <c r="N3102" s="1" t="s">
        <v>10889</v>
      </c>
      <c r="O3102" s="1" t="s">
        <v>10897</v>
      </c>
    </row>
    <row r="3103" spans="1:15" ht="15.75" customHeight="1" x14ac:dyDescent="0.2">
      <c r="A3103" s="1">
        <v>6</v>
      </c>
      <c r="B3103" s="1">
        <v>141594595</v>
      </c>
      <c r="C3103" s="1">
        <v>141594627</v>
      </c>
      <c r="D3103" s="1">
        <v>141594611</v>
      </c>
      <c r="E3103" s="1" t="s">
        <v>17</v>
      </c>
      <c r="F3103" s="1" t="s">
        <v>14</v>
      </c>
      <c r="G3103" s="1" t="s">
        <v>13995</v>
      </c>
      <c r="H3103" s="1" t="s">
        <v>16</v>
      </c>
      <c r="I3103" s="1">
        <v>32</v>
      </c>
      <c r="J3103" s="1">
        <v>0.34375</v>
      </c>
      <c r="K3103" s="1">
        <v>59.800186878920698</v>
      </c>
      <c r="L3103" s="1">
        <v>-17.3910973530581</v>
      </c>
      <c r="M3103" s="1">
        <v>1</v>
      </c>
      <c r="N3103" s="1" t="s">
        <v>10889</v>
      </c>
      <c r="O3103" s="1" t="s">
        <v>10897</v>
      </c>
    </row>
    <row r="3104" spans="1:15" ht="15.75" customHeight="1" x14ac:dyDescent="0.2">
      <c r="A3104" s="1">
        <v>6</v>
      </c>
      <c r="B3104" s="1">
        <v>141796784</v>
      </c>
      <c r="C3104" s="1">
        <v>141796817</v>
      </c>
      <c r="D3104" s="1">
        <v>141796800</v>
      </c>
      <c r="E3104" s="1" t="s">
        <v>14</v>
      </c>
      <c r="F3104" s="1" t="s">
        <v>17</v>
      </c>
      <c r="G3104" s="1" t="s">
        <v>13996</v>
      </c>
      <c r="H3104" s="1" t="s">
        <v>16</v>
      </c>
      <c r="I3104" s="1">
        <v>33</v>
      </c>
      <c r="J3104" s="1">
        <v>0.36363636363636298</v>
      </c>
      <c r="K3104" s="1">
        <v>59.853616827284199</v>
      </c>
      <c r="L3104" s="1">
        <v>-17.688412267672899</v>
      </c>
      <c r="M3104" s="1">
        <v>1</v>
      </c>
      <c r="N3104" s="1" t="s">
        <v>10889</v>
      </c>
      <c r="O3104" s="1" t="s">
        <v>10897</v>
      </c>
    </row>
    <row r="3105" spans="1:15" ht="15.75" customHeight="1" x14ac:dyDescent="0.2">
      <c r="A3105" s="1">
        <v>6</v>
      </c>
      <c r="B3105" s="1">
        <v>141899841</v>
      </c>
      <c r="C3105" s="1">
        <v>141899871</v>
      </c>
      <c r="D3105" s="1">
        <v>141899861</v>
      </c>
      <c r="E3105" s="1" t="s">
        <v>18</v>
      </c>
      <c r="F3105" s="1" t="s">
        <v>14</v>
      </c>
      <c r="G3105" s="1" t="s">
        <v>13997</v>
      </c>
      <c r="H3105" s="1" t="s">
        <v>21</v>
      </c>
      <c r="I3105" s="1">
        <v>30</v>
      </c>
      <c r="J3105" s="1">
        <v>0.4</v>
      </c>
      <c r="K3105" s="1">
        <v>60.492472985737002</v>
      </c>
      <c r="L3105" s="1">
        <v>-17.3916475238285</v>
      </c>
      <c r="M3105" s="1">
        <v>3</v>
      </c>
      <c r="N3105" s="1" t="s">
        <v>10889</v>
      </c>
      <c r="O3105" s="1" t="s">
        <v>10894</v>
      </c>
    </row>
    <row r="3106" spans="1:15" ht="15.75" customHeight="1" x14ac:dyDescent="0.2">
      <c r="A3106" s="1">
        <v>6</v>
      </c>
      <c r="B3106" s="1">
        <v>142010233</v>
      </c>
      <c r="C3106" s="1">
        <v>142010267</v>
      </c>
      <c r="D3106" s="1">
        <v>142010255</v>
      </c>
      <c r="E3106" s="1" t="s">
        <v>18</v>
      </c>
      <c r="F3106" s="1" t="s">
        <v>14</v>
      </c>
      <c r="G3106" s="1" t="s">
        <v>13998</v>
      </c>
      <c r="H3106" s="1" t="s">
        <v>21</v>
      </c>
      <c r="I3106" s="1">
        <v>34</v>
      </c>
      <c r="J3106" s="1">
        <v>0.41176470588235198</v>
      </c>
      <c r="K3106" s="1">
        <v>59.7763349856397</v>
      </c>
      <c r="L3106" s="1">
        <v>-17.869637182287601</v>
      </c>
      <c r="M3106" s="1">
        <v>1</v>
      </c>
      <c r="N3106" s="1" t="s">
        <v>10889</v>
      </c>
      <c r="O3106" s="1" t="s">
        <v>10897</v>
      </c>
    </row>
    <row r="3107" spans="1:15" ht="15.75" customHeight="1" x14ac:dyDescent="0.2">
      <c r="A3107" s="1">
        <v>6</v>
      </c>
      <c r="B3107" s="1">
        <v>142055391</v>
      </c>
      <c r="C3107" s="1">
        <v>142055421</v>
      </c>
      <c r="D3107" s="1">
        <v>142055411</v>
      </c>
      <c r="E3107" s="1" t="s">
        <v>14</v>
      </c>
      <c r="F3107" s="1" t="s">
        <v>13</v>
      </c>
      <c r="G3107" s="1" t="s">
        <v>13999</v>
      </c>
      <c r="H3107" s="1" t="s">
        <v>16</v>
      </c>
      <c r="I3107" s="1">
        <v>30</v>
      </c>
      <c r="J3107" s="1">
        <v>0.4</v>
      </c>
      <c r="K3107" s="1">
        <v>59.629792030646101</v>
      </c>
      <c r="L3107" s="1">
        <v>-16.788592523828498</v>
      </c>
      <c r="M3107" s="1">
        <v>4</v>
      </c>
      <c r="N3107" s="1" t="s">
        <v>10889</v>
      </c>
      <c r="O3107" s="1" t="s">
        <v>10897</v>
      </c>
    </row>
    <row r="3108" spans="1:15" ht="15.75" customHeight="1" x14ac:dyDescent="0.2">
      <c r="A3108" s="1">
        <v>6</v>
      </c>
      <c r="B3108" s="1">
        <v>142509727</v>
      </c>
      <c r="C3108" s="1">
        <v>142509757</v>
      </c>
      <c r="D3108" s="1">
        <v>142509737</v>
      </c>
      <c r="E3108" s="1" t="s">
        <v>14</v>
      </c>
      <c r="F3108" s="1" t="s">
        <v>17</v>
      </c>
      <c r="G3108" s="1" t="s">
        <v>14000</v>
      </c>
      <c r="H3108" s="1" t="s">
        <v>16</v>
      </c>
      <c r="I3108" s="1">
        <v>30</v>
      </c>
      <c r="J3108" s="1">
        <v>0.43333333333333302</v>
      </c>
      <c r="K3108" s="1">
        <v>60.828236760091798</v>
      </c>
      <c r="L3108" s="1">
        <v>-17.642292523828502</v>
      </c>
      <c r="M3108" s="1">
        <v>1</v>
      </c>
      <c r="N3108" s="1" t="s">
        <v>10889</v>
      </c>
      <c r="O3108" s="1" t="s">
        <v>10890</v>
      </c>
    </row>
    <row r="3109" spans="1:15" ht="15.75" customHeight="1" x14ac:dyDescent="0.2">
      <c r="A3109" s="1">
        <v>6</v>
      </c>
      <c r="B3109" s="1">
        <v>142529978</v>
      </c>
      <c r="C3109" s="1">
        <v>142530006</v>
      </c>
      <c r="D3109" s="1">
        <v>142529997</v>
      </c>
      <c r="E3109" s="1" t="s">
        <v>14</v>
      </c>
      <c r="F3109" s="1" t="s">
        <v>17</v>
      </c>
      <c r="G3109" s="1" t="s">
        <v>14001</v>
      </c>
      <c r="H3109" s="1" t="s">
        <v>16</v>
      </c>
      <c r="I3109" s="1">
        <v>28</v>
      </c>
      <c r="J3109" s="1">
        <v>0.46428571428571402</v>
      </c>
      <c r="K3109" s="1">
        <v>61.601921589874202</v>
      </c>
      <c r="L3109" s="1">
        <v>-17.589142694599001</v>
      </c>
      <c r="M3109" s="1">
        <v>1</v>
      </c>
      <c r="N3109" s="1" t="s">
        <v>10889</v>
      </c>
      <c r="O3109" s="1" t="s">
        <v>10897</v>
      </c>
    </row>
    <row r="3110" spans="1:15" ht="15.75" customHeight="1" x14ac:dyDescent="0.2">
      <c r="A3110" s="1">
        <v>6</v>
      </c>
      <c r="B3110" s="1">
        <v>142644034</v>
      </c>
      <c r="C3110" s="1">
        <v>142644069</v>
      </c>
      <c r="D3110" s="1">
        <v>142644051</v>
      </c>
      <c r="E3110" s="1" t="s">
        <v>13</v>
      </c>
      <c r="F3110" s="1" t="s">
        <v>17</v>
      </c>
      <c r="G3110" s="1" t="s">
        <v>14002</v>
      </c>
      <c r="H3110" s="1" t="s">
        <v>16</v>
      </c>
      <c r="I3110" s="1">
        <v>35</v>
      </c>
      <c r="J3110" s="1">
        <v>0.314285714285714</v>
      </c>
      <c r="K3110" s="1">
        <v>59.461419368376298</v>
      </c>
      <c r="L3110" s="1">
        <v>-17.7761170969024</v>
      </c>
      <c r="M3110" s="1">
        <v>1</v>
      </c>
      <c r="N3110" s="1" t="s">
        <v>10889</v>
      </c>
      <c r="O3110" s="1" t="s">
        <v>10897</v>
      </c>
    </row>
    <row r="3111" spans="1:15" ht="15.75" customHeight="1" x14ac:dyDescent="0.2">
      <c r="A3111" s="1">
        <v>6</v>
      </c>
      <c r="B3111" s="1">
        <v>142954176</v>
      </c>
      <c r="C3111" s="1">
        <v>142954208</v>
      </c>
      <c r="D3111" s="1">
        <v>142954192</v>
      </c>
      <c r="E3111" s="1" t="s">
        <v>14</v>
      </c>
      <c r="F3111" s="1" t="s">
        <v>18</v>
      </c>
      <c r="G3111" s="1" t="s">
        <v>14003</v>
      </c>
      <c r="H3111" s="1" t="s">
        <v>16</v>
      </c>
      <c r="I3111" s="1">
        <v>32</v>
      </c>
      <c r="J3111" s="1">
        <v>0.375</v>
      </c>
      <c r="K3111" s="1">
        <v>59.476260455480499</v>
      </c>
      <c r="L3111" s="1">
        <v>-17.0518573530581</v>
      </c>
      <c r="M3111" s="1">
        <v>1</v>
      </c>
      <c r="N3111" s="1" t="s">
        <v>10889</v>
      </c>
      <c r="O3111" s="1" t="s">
        <v>10897</v>
      </c>
    </row>
    <row r="3112" spans="1:15" ht="15.75" customHeight="1" x14ac:dyDescent="0.2">
      <c r="A3112" s="1">
        <v>6</v>
      </c>
      <c r="B3112" s="1">
        <v>143219068</v>
      </c>
      <c r="C3112" s="1">
        <v>143219097</v>
      </c>
      <c r="D3112" s="1">
        <v>143219077</v>
      </c>
      <c r="E3112" s="1" t="s">
        <v>18</v>
      </c>
      <c r="F3112" s="1" t="s">
        <v>17</v>
      </c>
      <c r="G3112" s="1" t="s">
        <v>14004</v>
      </c>
      <c r="H3112" s="1" t="s">
        <v>21</v>
      </c>
      <c r="I3112" s="1">
        <v>29</v>
      </c>
      <c r="J3112" s="1">
        <v>0.44827586206896503</v>
      </c>
      <c r="K3112" s="1">
        <v>61.058099563491403</v>
      </c>
      <c r="L3112" s="1">
        <v>-17.446267609213798</v>
      </c>
      <c r="M3112" s="1">
        <v>1</v>
      </c>
      <c r="N3112" s="1" t="s">
        <v>10889</v>
      </c>
      <c r="O3112" s="1" t="s">
        <v>10915</v>
      </c>
    </row>
    <row r="3113" spans="1:15" ht="15.75" customHeight="1" x14ac:dyDescent="0.2">
      <c r="A3113" s="1">
        <v>6</v>
      </c>
      <c r="B3113" s="1">
        <v>143326501</v>
      </c>
      <c r="C3113" s="1">
        <v>143326528</v>
      </c>
      <c r="D3113" s="1">
        <v>143326514</v>
      </c>
      <c r="E3113" s="1" t="s">
        <v>17</v>
      </c>
      <c r="F3113" s="1" t="s">
        <v>14</v>
      </c>
      <c r="G3113" s="1" t="s">
        <v>14005</v>
      </c>
      <c r="H3113" s="1" t="s">
        <v>16</v>
      </c>
      <c r="I3113" s="1">
        <v>27</v>
      </c>
      <c r="J3113" s="1">
        <v>0.55555555555555503</v>
      </c>
      <c r="K3113" s="1">
        <v>62.144607598986298</v>
      </c>
      <c r="L3113" s="1">
        <v>-17.921427779984199</v>
      </c>
      <c r="M3113" s="1">
        <v>1</v>
      </c>
      <c r="N3113" s="1" t="s">
        <v>10889</v>
      </c>
      <c r="O3113" s="1" t="s">
        <v>10894</v>
      </c>
    </row>
    <row r="3114" spans="1:15" ht="15.75" customHeight="1" x14ac:dyDescent="0.2">
      <c r="A3114" s="1">
        <v>6</v>
      </c>
      <c r="B3114" s="1">
        <v>143329128</v>
      </c>
      <c r="C3114" s="1">
        <v>143329159</v>
      </c>
      <c r="D3114" s="1">
        <v>143329138</v>
      </c>
      <c r="E3114" s="1" t="s">
        <v>13</v>
      </c>
      <c r="F3114" s="1" t="s">
        <v>14</v>
      </c>
      <c r="G3114" s="1" t="s">
        <v>14006</v>
      </c>
      <c r="H3114" s="1" t="s">
        <v>16</v>
      </c>
      <c r="I3114" s="1">
        <v>31</v>
      </c>
      <c r="J3114" s="1">
        <v>0.41935483870967699</v>
      </c>
      <c r="K3114" s="1">
        <v>61.049652258169097</v>
      </c>
      <c r="L3114" s="1">
        <v>-17.9169324384433</v>
      </c>
      <c r="M3114" s="1">
        <v>1</v>
      </c>
      <c r="N3114" s="1" t="s">
        <v>10889</v>
      </c>
      <c r="O3114" s="1" t="s">
        <v>10894</v>
      </c>
    </row>
    <row r="3115" spans="1:15" ht="15.75" customHeight="1" x14ac:dyDescent="0.2">
      <c r="A3115" s="1">
        <v>6</v>
      </c>
      <c r="B3115" s="1">
        <v>143480921</v>
      </c>
      <c r="C3115" s="1">
        <v>143480946</v>
      </c>
      <c r="D3115" s="1">
        <v>143480938</v>
      </c>
      <c r="E3115" s="1" t="s">
        <v>14</v>
      </c>
      <c r="F3115" s="1" t="s">
        <v>18</v>
      </c>
      <c r="G3115" s="1" t="s">
        <v>14007</v>
      </c>
      <c r="H3115" s="1" t="s">
        <v>16</v>
      </c>
      <c r="I3115" s="1">
        <v>25</v>
      </c>
      <c r="J3115" s="1">
        <v>0.52</v>
      </c>
      <c r="K3115" s="1">
        <v>62.932204417121298</v>
      </c>
      <c r="L3115" s="1">
        <v>-17.735487950754599</v>
      </c>
      <c r="M3115" s="1">
        <v>1</v>
      </c>
      <c r="N3115" s="1" t="s">
        <v>10889</v>
      </c>
      <c r="O3115" s="1" t="s">
        <v>10897</v>
      </c>
    </row>
    <row r="3116" spans="1:15" ht="15.75" customHeight="1" x14ac:dyDescent="0.2">
      <c r="A3116" s="1">
        <v>6</v>
      </c>
      <c r="B3116" s="1">
        <v>144041655</v>
      </c>
      <c r="C3116" s="1">
        <v>144041686</v>
      </c>
      <c r="D3116" s="1">
        <v>144041670</v>
      </c>
      <c r="E3116" s="1" t="s">
        <v>14</v>
      </c>
      <c r="F3116" s="1" t="s">
        <v>13</v>
      </c>
      <c r="G3116" s="1" t="s">
        <v>14008</v>
      </c>
      <c r="H3116" s="1" t="s">
        <v>16</v>
      </c>
      <c r="I3116" s="1">
        <v>31</v>
      </c>
      <c r="J3116" s="1">
        <v>0.41935483870967699</v>
      </c>
      <c r="K3116" s="1">
        <v>60.203482459488797</v>
      </c>
      <c r="L3116" s="1">
        <v>-17.529152438443301</v>
      </c>
      <c r="M3116" s="1">
        <v>1</v>
      </c>
      <c r="N3116" s="1" t="s">
        <v>10889</v>
      </c>
      <c r="O3116" s="1" t="s">
        <v>10897</v>
      </c>
    </row>
    <row r="3117" spans="1:15" ht="15.75" customHeight="1" x14ac:dyDescent="0.2">
      <c r="A3117" s="1">
        <v>6</v>
      </c>
      <c r="B3117" s="1">
        <v>145234055</v>
      </c>
      <c r="C3117" s="1">
        <v>145234086</v>
      </c>
      <c r="D3117" s="1">
        <v>145234070</v>
      </c>
      <c r="E3117" s="1" t="s">
        <v>17</v>
      </c>
      <c r="F3117" s="1" t="s">
        <v>18</v>
      </c>
      <c r="G3117" s="1" t="s">
        <v>14009</v>
      </c>
      <c r="H3117" s="1" t="s">
        <v>16</v>
      </c>
      <c r="I3117" s="1">
        <v>31</v>
      </c>
      <c r="J3117" s="1">
        <v>0.38709677419354799</v>
      </c>
      <c r="K3117" s="1">
        <v>59.038202913857802</v>
      </c>
      <c r="L3117" s="1">
        <v>-16.560177438443301</v>
      </c>
      <c r="M3117" s="1">
        <v>1</v>
      </c>
      <c r="N3117" s="1" t="s">
        <v>10889</v>
      </c>
      <c r="O3117" s="1" t="s">
        <v>10897</v>
      </c>
    </row>
    <row r="3118" spans="1:15" ht="15.75" customHeight="1" x14ac:dyDescent="0.2">
      <c r="A3118" s="1">
        <v>6</v>
      </c>
      <c r="B3118" s="1">
        <v>145438833</v>
      </c>
      <c r="C3118" s="1">
        <v>145438868</v>
      </c>
      <c r="D3118" s="1">
        <v>145438850</v>
      </c>
      <c r="E3118" s="1" t="s">
        <v>17</v>
      </c>
      <c r="F3118" s="1" t="s">
        <v>13</v>
      </c>
      <c r="G3118" s="1" t="s">
        <v>14010</v>
      </c>
      <c r="H3118" s="1" t="s">
        <v>16</v>
      </c>
      <c r="I3118" s="1">
        <v>35</v>
      </c>
      <c r="J3118" s="1">
        <v>0.34285714285714203</v>
      </c>
      <c r="K3118" s="1">
        <v>59.1746307098527</v>
      </c>
      <c r="L3118" s="1">
        <v>-17.585757096902402</v>
      </c>
      <c r="M3118" s="1">
        <v>1</v>
      </c>
      <c r="N3118" s="1" t="s">
        <v>10889</v>
      </c>
      <c r="O3118" s="1" t="s">
        <v>10897</v>
      </c>
    </row>
    <row r="3119" spans="1:15" ht="15.75" customHeight="1" x14ac:dyDescent="0.2">
      <c r="A3119" s="1">
        <v>6</v>
      </c>
      <c r="B3119" s="1">
        <v>145503836</v>
      </c>
      <c r="C3119" s="1">
        <v>145503870</v>
      </c>
      <c r="D3119" s="1">
        <v>145503858</v>
      </c>
      <c r="E3119" s="1" t="s">
        <v>14</v>
      </c>
      <c r="F3119" s="1" t="s">
        <v>17</v>
      </c>
      <c r="G3119" s="1" t="s">
        <v>14011</v>
      </c>
      <c r="H3119" s="1" t="s">
        <v>16</v>
      </c>
      <c r="I3119" s="1">
        <v>34</v>
      </c>
      <c r="J3119" s="1">
        <v>0.35294117647058798</v>
      </c>
      <c r="K3119" s="1">
        <v>59.819501346505199</v>
      </c>
      <c r="L3119" s="1">
        <v>-17.859182182287601</v>
      </c>
      <c r="M3119" s="1">
        <v>3</v>
      </c>
      <c r="N3119" s="1" t="s">
        <v>10889</v>
      </c>
      <c r="O3119" s="1" t="s">
        <v>10894</v>
      </c>
    </row>
    <row r="3120" spans="1:15" ht="15.75" customHeight="1" x14ac:dyDescent="0.2">
      <c r="A3120" s="1">
        <v>6</v>
      </c>
      <c r="B3120" s="1">
        <v>145537357</v>
      </c>
      <c r="C3120" s="1">
        <v>145537390</v>
      </c>
      <c r="D3120" s="1">
        <v>145537373</v>
      </c>
      <c r="E3120" s="1" t="s">
        <v>14</v>
      </c>
      <c r="F3120" s="1" t="s">
        <v>13</v>
      </c>
      <c r="G3120" s="1" t="s">
        <v>14012</v>
      </c>
      <c r="H3120" s="1" t="s">
        <v>16</v>
      </c>
      <c r="I3120" s="1">
        <v>33</v>
      </c>
      <c r="J3120" s="1">
        <v>0.33333333333333298</v>
      </c>
      <c r="K3120" s="1">
        <v>59.805328466084298</v>
      </c>
      <c r="L3120" s="1">
        <v>-17.5041622676729</v>
      </c>
      <c r="M3120" s="1">
        <v>1</v>
      </c>
      <c r="N3120" s="1" t="s">
        <v>10889</v>
      </c>
      <c r="O3120" s="1" t="s">
        <v>10890</v>
      </c>
    </row>
    <row r="3121" spans="1:15" ht="15.75" customHeight="1" x14ac:dyDescent="0.2">
      <c r="A3121" s="1">
        <v>6</v>
      </c>
      <c r="B3121" s="1">
        <v>146374420</v>
      </c>
      <c r="C3121" s="1">
        <v>146374448</v>
      </c>
      <c r="D3121" s="1">
        <v>146374434</v>
      </c>
      <c r="E3121" s="1" t="s">
        <v>17</v>
      </c>
      <c r="F3121" s="1" t="s">
        <v>13</v>
      </c>
      <c r="G3121" s="1" t="s">
        <v>14013</v>
      </c>
      <c r="H3121" s="1" t="s">
        <v>16</v>
      </c>
      <c r="I3121" s="1">
        <v>28</v>
      </c>
      <c r="J3121" s="1">
        <v>0.46428571428571402</v>
      </c>
      <c r="K3121" s="1">
        <v>62.156911125072298</v>
      </c>
      <c r="L3121" s="1">
        <v>-17.987377694599001</v>
      </c>
      <c r="M3121" s="1">
        <v>3</v>
      </c>
      <c r="N3121" s="1" t="s">
        <v>10889</v>
      </c>
      <c r="O3121" s="1" t="s">
        <v>10894</v>
      </c>
    </row>
    <row r="3122" spans="1:15" ht="15.75" customHeight="1" x14ac:dyDescent="0.2">
      <c r="A3122" s="1">
        <v>6</v>
      </c>
      <c r="B3122" s="1">
        <v>146536110</v>
      </c>
      <c r="C3122" s="1">
        <v>146536145</v>
      </c>
      <c r="D3122" s="1">
        <v>146536127</v>
      </c>
      <c r="E3122" s="1" t="s">
        <v>14</v>
      </c>
      <c r="F3122" s="1" t="s">
        <v>18</v>
      </c>
      <c r="G3122" s="1" t="s">
        <v>14014</v>
      </c>
      <c r="H3122" s="1" t="s">
        <v>16</v>
      </c>
      <c r="I3122" s="1">
        <v>35</v>
      </c>
      <c r="J3122" s="1">
        <v>0.371428571428571</v>
      </c>
      <c r="K3122" s="1">
        <v>59.530042171378099</v>
      </c>
      <c r="L3122" s="1">
        <v>-17.703272096902399</v>
      </c>
      <c r="M3122" s="1">
        <v>1</v>
      </c>
      <c r="N3122" s="1" t="s">
        <v>10889</v>
      </c>
      <c r="O3122" s="1" t="s">
        <v>10897</v>
      </c>
    </row>
    <row r="3123" spans="1:15" ht="15.75" customHeight="1" x14ac:dyDescent="0.2">
      <c r="A3123" s="1">
        <v>6</v>
      </c>
      <c r="B3123" s="1">
        <v>146792021</v>
      </c>
      <c r="C3123" s="1">
        <v>146792054</v>
      </c>
      <c r="D3123" s="1">
        <v>146792037</v>
      </c>
      <c r="E3123" s="1" t="s">
        <v>14</v>
      </c>
      <c r="F3123" s="1" t="s">
        <v>13</v>
      </c>
      <c r="G3123" s="1" t="s">
        <v>14015</v>
      </c>
      <c r="H3123" s="1" t="s">
        <v>16</v>
      </c>
      <c r="I3123" s="1">
        <v>33</v>
      </c>
      <c r="J3123" s="1">
        <v>0.33333333333333298</v>
      </c>
      <c r="K3123" s="1">
        <v>59.677022373152603</v>
      </c>
      <c r="L3123" s="1">
        <v>-17.465262267672902</v>
      </c>
      <c r="M3123" s="1">
        <v>1</v>
      </c>
      <c r="N3123" s="1" t="s">
        <v>10889</v>
      </c>
      <c r="O3123" s="1" t="s">
        <v>10894</v>
      </c>
    </row>
    <row r="3124" spans="1:15" ht="15.75" customHeight="1" x14ac:dyDescent="0.2">
      <c r="A3124" s="1">
        <v>6</v>
      </c>
      <c r="B3124" s="1">
        <v>146795797</v>
      </c>
      <c r="C3124" s="1">
        <v>146795829</v>
      </c>
      <c r="D3124" s="1">
        <v>146795813</v>
      </c>
      <c r="E3124" s="1" t="s">
        <v>13</v>
      </c>
      <c r="F3124" s="1" t="s">
        <v>18</v>
      </c>
      <c r="G3124" s="1" t="s">
        <v>14016</v>
      </c>
      <c r="H3124" s="1" t="s">
        <v>16</v>
      </c>
      <c r="I3124" s="1">
        <v>32</v>
      </c>
      <c r="J3124" s="1">
        <v>0.375</v>
      </c>
      <c r="K3124" s="1">
        <v>60.4765153018555</v>
      </c>
      <c r="L3124" s="1">
        <v>-17.681117353058099</v>
      </c>
      <c r="M3124" s="1">
        <v>4</v>
      </c>
      <c r="N3124" s="1" t="s">
        <v>10889</v>
      </c>
      <c r="O3124" s="1" t="s">
        <v>10897</v>
      </c>
    </row>
    <row r="3125" spans="1:15" ht="15.75" customHeight="1" x14ac:dyDescent="0.2">
      <c r="A3125" s="1">
        <v>6</v>
      </c>
      <c r="B3125" s="1">
        <v>148169410</v>
      </c>
      <c r="C3125" s="1">
        <v>148169444</v>
      </c>
      <c r="D3125" s="1">
        <v>148169427</v>
      </c>
      <c r="E3125" s="1" t="s">
        <v>14</v>
      </c>
      <c r="F3125" s="1" t="s">
        <v>13</v>
      </c>
      <c r="G3125" s="1" t="s">
        <v>14017</v>
      </c>
      <c r="H3125" s="1" t="s">
        <v>16</v>
      </c>
      <c r="I3125" s="1">
        <v>34</v>
      </c>
      <c r="J3125" s="1">
        <v>0.35294117647058798</v>
      </c>
      <c r="K3125" s="1">
        <v>59.020801762748299</v>
      </c>
      <c r="L3125" s="1">
        <v>-17.239087182287602</v>
      </c>
      <c r="M3125" s="1">
        <v>1</v>
      </c>
      <c r="N3125" s="1" t="s">
        <v>10889</v>
      </c>
      <c r="O3125" s="1" t="s">
        <v>10890</v>
      </c>
    </row>
    <row r="3126" spans="1:15" ht="15.75" customHeight="1" x14ac:dyDescent="0.2">
      <c r="A3126" s="1">
        <v>6</v>
      </c>
      <c r="B3126" s="1">
        <v>148189041</v>
      </c>
      <c r="C3126" s="1">
        <v>148189070</v>
      </c>
      <c r="D3126" s="1">
        <v>148189050</v>
      </c>
      <c r="E3126" s="1" t="s">
        <v>17</v>
      </c>
      <c r="F3126" s="1" t="s">
        <v>18</v>
      </c>
      <c r="G3126" s="1" t="s">
        <v>14018</v>
      </c>
      <c r="H3126" s="1" t="s">
        <v>16</v>
      </c>
      <c r="I3126" s="1">
        <v>29</v>
      </c>
      <c r="J3126" s="1">
        <v>0.48275862068965503</v>
      </c>
      <c r="K3126" s="1">
        <v>61.580473725549702</v>
      </c>
      <c r="L3126" s="1">
        <v>-17.998677609213701</v>
      </c>
      <c r="M3126" s="1">
        <v>4</v>
      </c>
      <c r="N3126" s="1" t="s">
        <v>10889</v>
      </c>
      <c r="O3126" s="1" t="s">
        <v>10894</v>
      </c>
    </row>
    <row r="3127" spans="1:15" ht="15.75" customHeight="1" x14ac:dyDescent="0.2">
      <c r="A3127" s="1">
        <v>6</v>
      </c>
      <c r="B3127" s="1">
        <v>148255567</v>
      </c>
      <c r="C3127" s="1">
        <v>148255597</v>
      </c>
      <c r="D3127" s="1">
        <v>148255582</v>
      </c>
      <c r="E3127" s="1" t="s">
        <v>18</v>
      </c>
      <c r="F3127" s="1" t="s">
        <v>13</v>
      </c>
      <c r="G3127" s="1" t="s">
        <v>14019</v>
      </c>
      <c r="H3127" s="1" t="s">
        <v>21</v>
      </c>
      <c r="I3127" s="1">
        <v>30</v>
      </c>
      <c r="J3127" s="1">
        <v>0.46666666666666601</v>
      </c>
      <c r="K3127" s="1">
        <v>61.631090969503198</v>
      </c>
      <c r="L3127" s="1">
        <v>-17.995177523828499</v>
      </c>
      <c r="M3127" s="1">
        <v>1</v>
      </c>
      <c r="N3127" s="1" t="s">
        <v>10889</v>
      </c>
      <c r="O3127" s="1" t="s">
        <v>10894</v>
      </c>
    </row>
    <row r="3128" spans="1:15" ht="15.75" customHeight="1" x14ac:dyDescent="0.2">
      <c r="A3128" s="1">
        <v>6</v>
      </c>
      <c r="B3128" s="1">
        <v>148709359</v>
      </c>
      <c r="C3128" s="1">
        <v>148709387</v>
      </c>
      <c r="D3128" s="1">
        <v>148709378</v>
      </c>
      <c r="E3128" s="1" t="s">
        <v>18</v>
      </c>
      <c r="F3128" s="1" t="s">
        <v>13</v>
      </c>
      <c r="G3128" s="1" t="s">
        <v>14020</v>
      </c>
      <c r="H3128" s="1" t="s">
        <v>21</v>
      </c>
      <c r="I3128" s="1">
        <v>28</v>
      </c>
      <c r="J3128" s="1">
        <v>0.46428571428571402</v>
      </c>
      <c r="K3128" s="1">
        <v>61.800173072658303</v>
      </c>
      <c r="L3128" s="1">
        <v>-17.745897694599002</v>
      </c>
      <c r="M3128" s="1">
        <v>1</v>
      </c>
      <c r="N3128" s="1" t="s">
        <v>10889</v>
      </c>
      <c r="O3128" s="1" t="s">
        <v>10894</v>
      </c>
    </row>
    <row r="3129" spans="1:15" ht="15.75" customHeight="1" x14ac:dyDescent="0.2">
      <c r="A3129" s="1">
        <v>6</v>
      </c>
      <c r="B3129" s="1">
        <v>149250972</v>
      </c>
      <c r="C3129" s="1">
        <v>149251001</v>
      </c>
      <c r="D3129" s="1">
        <v>149250981</v>
      </c>
      <c r="E3129" s="1" t="s">
        <v>13</v>
      </c>
      <c r="F3129" s="1" t="s">
        <v>14</v>
      </c>
      <c r="G3129" s="1" t="s">
        <v>14021</v>
      </c>
      <c r="H3129" s="1" t="s">
        <v>16</v>
      </c>
      <c r="I3129" s="1">
        <v>29</v>
      </c>
      <c r="J3129" s="1">
        <v>0.44827586206896503</v>
      </c>
      <c r="K3129" s="1">
        <v>61.439438382840699</v>
      </c>
      <c r="L3129" s="1">
        <v>-17.835337609213799</v>
      </c>
      <c r="M3129" s="1">
        <v>1</v>
      </c>
      <c r="N3129" s="1" t="s">
        <v>10889</v>
      </c>
      <c r="O3129" s="1" t="s">
        <v>10894</v>
      </c>
    </row>
    <row r="3130" spans="1:15" ht="15.75" customHeight="1" x14ac:dyDescent="0.2">
      <c r="A3130" s="1">
        <v>6</v>
      </c>
      <c r="B3130" s="1">
        <v>150333220</v>
      </c>
      <c r="C3130" s="1">
        <v>150333256</v>
      </c>
      <c r="D3130" s="1">
        <v>150333238</v>
      </c>
      <c r="E3130" s="1" t="s">
        <v>14</v>
      </c>
      <c r="F3130" s="1" t="s">
        <v>13</v>
      </c>
      <c r="G3130" s="1" t="s">
        <v>14022</v>
      </c>
      <c r="H3130" s="1" t="s">
        <v>16</v>
      </c>
      <c r="I3130" s="1">
        <v>36</v>
      </c>
      <c r="J3130" s="1">
        <v>0.33333333333333298</v>
      </c>
      <c r="K3130" s="1">
        <v>58.9994719289936</v>
      </c>
      <c r="L3130" s="1">
        <v>-17.603642011517199</v>
      </c>
      <c r="M3130" s="1">
        <v>2</v>
      </c>
      <c r="N3130" s="1" t="s">
        <v>10889</v>
      </c>
      <c r="O3130" s="1" t="s">
        <v>10890</v>
      </c>
    </row>
    <row r="3131" spans="1:15" ht="15.75" customHeight="1" x14ac:dyDescent="0.2">
      <c r="A3131" s="1">
        <v>6</v>
      </c>
      <c r="B3131" s="1">
        <v>150425510</v>
      </c>
      <c r="C3131" s="1">
        <v>150425546</v>
      </c>
      <c r="D3131" s="1">
        <v>150425528</v>
      </c>
      <c r="E3131" s="1" t="s">
        <v>14</v>
      </c>
      <c r="F3131" s="1" t="s">
        <v>18</v>
      </c>
      <c r="G3131" s="1" t="s">
        <v>14023</v>
      </c>
      <c r="H3131" s="1" t="s">
        <v>16</v>
      </c>
      <c r="I3131" s="1">
        <v>36</v>
      </c>
      <c r="J3131" s="1">
        <v>0.30555555555555503</v>
      </c>
      <c r="K3131" s="1">
        <v>58.535069890162802</v>
      </c>
      <c r="L3131" s="1">
        <v>-17.276962011517199</v>
      </c>
      <c r="M3131" s="1">
        <v>1</v>
      </c>
      <c r="N3131" s="1" t="s">
        <v>10889</v>
      </c>
      <c r="O3131" s="1" t="s">
        <v>10915</v>
      </c>
    </row>
    <row r="3132" spans="1:15" ht="15.75" customHeight="1" x14ac:dyDescent="0.2">
      <c r="A3132" s="1">
        <v>6</v>
      </c>
      <c r="B3132" s="1">
        <v>150521213</v>
      </c>
      <c r="C3132" s="1">
        <v>150521248</v>
      </c>
      <c r="D3132" s="1">
        <v>150521230</v>
      </c>
      <c r="E3132" s="1" t="s">
        <v>13</v>
      </c>
      <c r="F3132" s="1" t="s">
        <v>14</v>
      </c>
      <c r="G3132" s="1" t="s">
        <v>14024</v>
      </c>
      <c r="H3132" s="1" t="s">
        <v>16</v>
      </c>
      <c r="I3132" s="1">
        <v>35</v>
      </c>
      <c r="J3132" s="1">
        <v>0.34285714285714203</v>
      </c>
      <c r="K3132" s="1">
        <v>58.877386983211998</v>
      </c>
      <c r="L3132" s="1">
        <v>-17.244277096902401</v>
      </c>
      <c r="M3132" s="1">
        <v>1</v>
      </c>
      <c r="N3132" s="1" t="s">
        <v>10889</v>
      </c>
      <c r="O3132" s="1" t="s">
        <v>10897</v>
      </c>
    </row>
    <row r="3133" spans="1:15" ht="15.75" customHeight="1" x14ac:dyDescent="0.2">
      <c r="A3133" s="1">
        <v>6</v>
      </c>
      <c r="B3133" s="1">
        <v>150574025</v>
      </c>
      <c r="C3133" s="1">
        <v>150574056</v>
      </c>
      <c r="D3133" s="1">
        <v>150574035</v>
      </c>
      <c r="E3133" s="1" t="s">
        <v>13</v>
      </c>
      <c r="F3133" s="1" t="s">
        <v>14</v>
      </c>
      <c r="G3133" s="1" t="s">
        <v>14025</v>
      </c>
      <c r="H3133" s="1" t="s">
        <v>16</v>
      </c>
      <c r="I3133" s="1">
        <v>31</v>
      </c>
      <c r="J3133" s="1">
        <v>0.38709677419354799</v>
      </c>
      <c r="K3133" s="1">
        <v>59.926374256494299</v>
      </c>
      <c r="L3133" s="1">
        <v>-17.2413724384433</v>
      </c>
      <c r="M3133" s="1">
        <v>5</v>
      </c>
      <c r="N3133" s="1" t="s">
        <v>10889</v>
      </c>
      <c r="O3133" s="1" t="s">
        <v>10894</v>
      </c>
    </row>
    <row r="3134" spans="1:15" ht="15.75" customHeight="1" x14ac:dyDescent="0.2">
      <c r="A3134" s="1">
        <v>6</v>
      </c>
      <c r="B3134" s="1">
        <v>150903976</v>
      </c>
      <c r="C3134" s="1">
        <v>150904012</v>
      </c>
      <c r="D3134" s="1">
        <v>150903994</v>
      </c>
      <c r="E3134" s="1" t="s">
        <v>13</v>
      </c>
      <c r="F3134" s="1" t="s">
        <v>14</v>
      </c>
      <c r="G3134" s="1" t="s">
        <v>14026</v>
      </c>
      <c r="H3134" s="1" t="s">
        <v>16</v>
      </c>
      <c r="I3134" s="1">
        <v>36</v>
      </c>
      <c r="J3134" s="1">
        <v>0.33333333333333298</v>
      </c>
      <c r="K3134" s="1">
        <v>58.6070498082249</v>
      </c>
      <c r="L3134" s="1">
        <v>-17.332427011517201</v>
      </c>
      <c r="M3134" s="1">
        <v>1</v>
      </c>
      <c r="N3134" s="1" t="s">
        <v>10889</v>
      </c>
      <c r="O3134" s="1" t="s">
        <v>10897</v>
      </c>
    </row>
    <row r="3135" spans="1:15" ht="15.75" customHeight="1" x14ac:dyDescent="0.2">
      <c r="A3135" s="1">
        <v>6</v>
      </c>
      <c r="B3135" s="1">
        <v>151092051</v>
      </c>
      <c r="C3135" s="1">
        <v>151092082</v>
      </c>
      <c r="D3135" s="1">
        <v>151092061</v>
      </c>
      <c r="E3135" s="1" t="s">
        <v>14</v>
      </c>
      <c r="F3135" s="1" t="s">
        <v>13</v>
      </c>
      <c r="G3135" s="1" t="s">
        <v>14027</v>
      </c>
      <c r="H3135" s="1" t="s">
        <v>16</v>
      </c>
      <c r="I3135" s="1">
        <v>31</v>
      </c>
      <c r="J3135" s="1">
        <v>0.41935483870967699</v>
      </c>
      <c r="K3135" s="1">
        <v>60.902616114943498</v>
      </c>
      <c r="L3135" s="1">
        <v>-17.898602438443302</v>
      </c>
      <c r="M3135" s="1">
        <v>7</v>
      </c>
      <c r="N3135" s="1" t="s">
        <v>10889</v>
      </c>
      <c r="O3135" s="1" t="s">
        <v>10890</v>
      </c>
    </row>
    <row r="3136" spans="1:15" ht="15.75" customHeight="1" x14ac:dyDescent="0.2">
      <c r="A3136" s="1">
        <v>6</v>
      </c>
      <c r="B3136" s="1">
        <v>151241527</v>
      </c>
      <c r="C3136" s="1">
        <v>151241563</v>
      </c>
      <c r="D3136" s="1">
        <v>151241540</v>
      </c>
      <c r="E3136" s="1" t="s">
        <v>18</v>
      </c>
      <c r="F3136" s="1" t="s">
        <v>17</v>
      </c>
      <c r="G3136" s="1" t="s">
        <v>14028</v>
      </c>
      <c r="H3136" s="1" t="s">
        <v>21</v>
      </c>
      <c r="I3136" s="1">
        <v>36</v>
      </c>
      <c r="J3136" s="1">
        <v>0.33333333333333298</v>
      </c>
      <c r="K3136" s="1">
        <v>59.391676002089298</v>
      </c>
      <c r="L3136" s="1">
        <v>-17.854287011517201</v>
      </c>
      <c r="M3136" s="1">
        <v>1</v>
      </c>
      <c r="N3136" s="1" t="s">
        <v>10889</v>
      </c>
      <c r="O3136" s="1" t="s">
        <v>10897</v>
      </c>
    </row>
    <row r="3137" spans="1:15" ht="15.75" customHeight="1" x14ac:dyDescent="0.2">
      <c r="A3137" s="1">
        <v>6</v>
      </c>
      <c r="B3137" s="1">
        <v>151405540</v>
      </c>
      <c r="C3137" s="1">
        <v>151405572</v>
      </c>
      <c r="D3137" s="1">
        <v>151405561</v>
      </c>
      <c r="E3137" s="1" t="s">
        <v>13</v>
      </c>
      <c r="F3137" s="1" t="s">
        <v>18</v>
      </c>
      <c r="G3137" s="1" t="s">
        <v>14029</v>
      </c>
      <c r="H3137" s="1" t="s">
        <v>16</v>
      </c>
      <c r="I3137" s="1">
        <v>32</v>
      </c>
      <c r="J3137" s="1">
        <v>0.40625</v>
      </c>
      <c r="K3137" s="1">
        <v>60.384216774020999</v>
      </c>
      <c r="L3137" s="1">
        <v>-17.7042673530581</v>
      </c>
      <c r="M3137" s="1">
        <v>1</v>
      </c>
      <c r="N3137" s="1" t="s">
        <v>10889</v>
      </c>
      <c r="O3137" s="1" t="s">
        <v>10897</v>
      </c>
    </row>
    <row r="3138" spans="1:15" ht="15.75" customHeight="1" x14ac:dyDescent="0.2">
      <c r="A3138" s="1">
        <v>6</v>
      </c>
      <c r="B3138" s="1">
        <v>151563929</v>
      </c>
      <c r="C3138" s="1">
        <v>151563954</v>
      </c>
      <c r="D3138" s="1">
        <v>151563936</v>
      </c>
      <c r="E3138" s="1" t="s">
        <v>18</v>
      </c>
      <c r="F3138" s="1" t="s">
        <v>17</v>
      </c>
      <c r="G3138" s="1" t="s">
        <v>14030</v>
      </c>
      <c r="H3138" s="1" t="s">
        <v>21</v>
      </c>
      <c r="I3138" s="1">
        <v>25</v>
      </c>
      <c r="J3138" s="1">
        <v>0.52</v>
      </c>
      <c r="K3138" s="1">
        <v>62.640963848945397</v>
      </c>
      <c r="L3138" s="1">
        <v>-17.5800229507546</v>
      </c>
      <c r="M3138" s="1">
        <v>1</v>
      </c>
      <c r="N3138" s="1" t="s">
        <v>10889</v>
      </c>
      <c r="O3138" s="1" t="s">
        <v>10894</v>
      </c>
    </row>
    <row r="3139" spans="1:15" ht="15.75" customHeight="1" x14ac:dyDescent="0.2">
      <c r="A3139" s="1">
        <v>6</v>
      </c>
      <c r="B3139" s="1">
        <v>152799412</v>
      </c>
      <c r="C3139" s="1">
        <v>152799443</v>
      </c>
      <c r="D3139" s="1">
        <v>152799427</v>
      </c>
      <c r="E3139" s="1" t="s">
        <v>13</v>
      </c>
      <c r="F3139" s="1" t="s">
        <v>14</v>
      </c>
      <c r="G3139" s="1" t="s">
        <v>14031</v>
      </c>
      <c r="H3139" s="1" t="s">
        <v>16</v>
      </c>
      <c r="I3139" s="1">
        <v>31</v>
      </c>
      <c r="J3139" s="1">
        <v>0.38709677419354799</v>
      </c>
      <c r="K3139" s="1">
        <v>60.250360961059798</v>
      </c>
      <c r="L3139" s="1">
        <v>-17.385092438443301</v>
      </c>
      <c r="M3139" s="1">
        <v>1</v>
      </c>
      <c r="N3139" s="1" t="s">
        <v>10889</v>
      </c>
      <c r="O3139" s="1" t="s">
        <v>10897</v>
      </c>
    </row>
    <row r="3140" spans="1:15" ht="15.75" customHeight="1" x14ac:dyDescent="0.2">
      <c r="A3140" s="1">
        <v>6</v>
      </c>
      <c r="B3140" s="1">
        <v>153726373</v>
      </c>
      <c r="C3140" s="1">
        <v>153726399</v>
      </c>
      <c r="D3140" s="1">
        <v>153726391</v>
      </c>
      <c r="E3140" s="1" t="s">
        <v>17</v>
      </c>
      <c r="F3140" s="1" t="s">
        <v>13</v>
      </c>
      <c r="G3140" s="1" t="s">
        <v>14032</v>
      </c>
      <c r="H3140" s="1" t="s">
        <v>16</v>
      </c>
      <c r="I3140" s="1">
        <v>26</v>
      </c>
      <c r="J3140" s="1">
        <v>0.53846153846153799</v>
      </c>
      <c r="K3140" s="1">
        <v>62.646389214008302</v>
      </c>
      <c r="L3140" s="1">
        <v>-17.7429178653694</v>
      </c>
      <c r="M3140" s="1">
        <v>2</v>
      </c>
      <c r="N3140" s="1" t="s">
        <v>10889</v>
      </c>
      <c r="O3140" s="1" t="s">
        <v>10894</v>
      </c>
    </row>
    <row r="3141" spans="1:15" ht="15.75" customHeight="1" x14ac:dyDescent="0.2">
      <c r="A3141" s="1">
        <v>6</v>
      </c>
      <c r="B3141" s="1">
        <v>155640845</v>
      </c>
      <c r="C3141" s="1">
        <v>155640875</v>
      </c>
      <c r="D3141" s="1">
        <v>155640860</v>
      </c>
      <c r="E3141" s="1" t="s">
        <v>18</v>
      </c>
      <c r="F3141" s="1" t="s">
        <v>17</v>
      </c>
      <c r="G3141" s="1" t="s">
        <v>14033</v>
      </c>
      <c r="H3141" s="1" t="s">
        <v>21</v>
      </c>
      <c r="I3141" s="1">
        <v>30</v>
      </c>
      <c r="J3141" s="1">
        <v>0.46666666666666601</v>
      </c>
      <c r="K3141" s="1">
        <v>61.2806504937775</v>
      </c>
      <c r="L3141" s="1">
        <v>-17.8139825238285</v>
      </c>
      <c r="M3141" s="1">
        <v>1</v>
      </c>
      <c r="N3141" s="1" t="s">
        <v>10889</v>
      </c>
      <c r="O3141" s="1" t="s">
        <v>10894</v>
      </c>
    </row>
    <row r="3142" spans="1:15" ht="15.75" customHeight="1" x14ac:dyDescent="0.2">
      <c r="A3142" s="1">
        <v>6</v>
      </c>
      <c r="B3142" s="1">
        <v>156655940</v>
      </c>
      <c r="C3142" s="1">
        <v>156655974</v>
      </c>
      <c r="D3142" s="1">
        <v>156655957</v>
      </c>
      <c r="E3142" s="1" t="s">
        <v>14</v>
      </c>
      <c r="F3142" s="1" t="s">
        <v>13</v>
      </c>
      <c r="G3142" s="1" t="s">
        <v>14034</v>
      </c>
      <c r="H3142" s="1" t="s">
        <v>16</v>
      </c>
      <c r="I3142" s="1">
        <v>34</v>
      </c>
      <c r="J3142" s="1">
        <v>0.35294117647058798</v>
      </c>
      <c r="K3142" s="1">
        <v>59.691597361958799</v>
      </c>
      <c r="L3142" s="1">
        <v>-17.723337182287601</v>
      </c>
      <c r="M3142" s="1">
        <v>1</v>
      </c>
      <c r="N3142" s="1" t="s">
        <v>10889</v>
      </c>
      <c r="O3142" s="1" t="s">
        <v>10890</v>
      </c>
    </row>
    <row r="3143" spans="1:15" ht="15.75" customHeight="1" x14ac:dyDescent="0.2">
      <c r="A3143" s="1">
        <v>6</v>
      </c>
      <c r="B3143" s="1">
        <v>156955981</v>
      </c>
      <c r="C3143" s="1">
        <v>156956012</v>
      </c>
      <c r="D3143" s="1">
        <v>156955996</v>
      </c>
      <c r="E3143" s="1" t="s">
        <v>18</v>
      </c>
      <c r="F3143" s="1" t="s">
        <v>17</v>
      </c>
      <c r="G3143" s="1" t="s">
        <v>14035</v>
      </c>
      <c r="H3143" s="1" t="s">
        <v>21</v>
      </c>
      <c r="I3143" s="1">
        <v>31</v>
      </c>
      <c r="J3143" s="1">
        <v>0.38709677419354799</v>
      </c>
      <c r="K3143" s="1">
        <v>60.203424293557099</v>
      </c>
      <c r="L3143" s="1">
        <v>-17.520802438443301</v>
      </c>
      <c r="M3143" s="1">
        <v>1</v>
      </c>
      <c r="N3143" s="1" t="s">
        <v>10889</v>
      </c>
      <c r="O3143" s="1" t="s">
        <v>10894</v>
      </c>
    </row>
    <row r="3144" spans="1:15" ht="15.75" customHeight="1" x14ac:dyDescent="0.2">
      <c r="A3144" s="1">
        <v>6</v>
      </c>
      <c r="B3144" s="1">
        <v>157263546</v>
      </c>
      <c r="C3144" s="1">
        <v>157263572</v>
      </c>
      <c r="D3144" s="1">
        <v>157263559</v>
      </c>
      <c r="E3144" s="1" t="s">
        <v>14</v>
      </c>
      <c r="F3144" s="1" t="s">
        <v>13</v>
      </c>
      <c r="G3144" s="1" t="s">
        <v>14036</v>
      </c>
      <c r="H3144" s="1" t="s">
        <v>16</v>
      </c>
      <c r="I3144" s="1">
        <v>26</v>
      </c>
      <c r="J3144" s="1">
        <v>0.53846153846153799</v>
      </c>
      <c r="K3144" s="1">
        <v>61.877876419545402</v>
      </c>
      <c r="L3144" s="1">
        <v>-17.2752328653694</v>
      </c>
      <c r="M3144" s="1">
        <v>4</v>
      </c>
      <c r="N3144" s="1" t="s">
        <v>10889</v>
      </c>
      <c r="O3144" s="1" t="s">
        <v>10890</v>
      </c>
    </row>
    <row r="3145" spans="1:15" ht="15.75" customHeight="1" x14ac:dyDescent="0.2">
      <c r="A3145" s="1">
        <v>6</v>
      </c>
      <c r="B3145" s="1">
        <v>157306122</v>
      </c>
      <c r="C3145" s="1">
        <v>157306152</v>
      </c>
      <c r="D3145" s="1">
        <v>157306142</v>
      </c>
      <c r="E3145" s="1" t="s">
        <v>17</v>
      </c>
      <c r="F3145" s="1" t="s">
        <v>18</v>
      </c>
      <c r="G3145" s="1" t="s">
        <v>14037</v>
      </c>
      <c r="H3145" s="1" t="s">
        <v>16</v>
      </c>
      <c r="I3145" s="1">
        <v>30</v>
      </c>
      <c r="J3145" s="1">
        <v>0.4</v>
      </c>
      <c r="K3145" s="1">
        <v>60.446984680429402</v>
      </c>
      <c r="L3145" s="1">
        <v>-17.2837725238285</v>
      </c>
      <c r="M3145" s="1">
        <v>1</v>
      </c>
      <c r="N3145" s="1" t="s">
        <v>10889</v>
      </c>
      <c r="O3145" s="1" t="s">
        <v>10915</v>
      </c>
    </row>
    <row r="3146" spans="1:15" ht="15.75" customHeight="1" x14ac:dyDescent="0.2">
      <c r="A3146" s="1">
        <v>6</v>
      </c>
      <c r="B3146" s="1">
        <v>157454921</v>
      </c>
      <c r="C3146" s="1">
        <v>157454950</v>
      </c>
      <c r="D3146" s="1">
        <v>157454935</v>
      </c>
      <c r="E3146" s="1" t="s">
        <v>14</v>
      </c>
      <c r="F3146" s="1" t="s">
        <v>13</v>
      </c>
      <c r="G3146" s="1" t="s">
        <v>14038</v>
      </c>
      <c r="H3146" s="1" t="s">
        <v>16</v>
      </c>
      <c r="I3146" s="1">
        <v>29</v>
      </c>
      <c r="J3146" s="1">
        <v>0.44827586206896503</v>
      </c>
      <c r="K3146" s="1">
        <v>61.239802948293999</v>
      </c>
      <c r="L3146" s="1">
        <v>-17.736627609213802</v>
      </c>
      <c r="M3146" s="1">
        <v>1</v>
      </c>
      <c r="N3146" s="1" t="s">
        <v>10889</v>
      </c>
      <c r="O3146" s="1" t="s">
        <v>10894</v>
      </c>
    </row>
    <row r="3147" spans="1:15" ht="15.75" customHeight="1" x14ac:dyDescent="0.2">
      <c r="A3147" s="1">
        <v>6</v>
      </c>
      <c r="B3147" s="1">
        <v>159205930</v>
      </c>
      <c r="C3147" s="1">
        <v>159205961</v>
      </c>
      <c r="D3147" s="1">
        <v>159205945</v>
      </c>
      <c r="E3147" s="1" t="s">
        <v>17</v>
      </c>
      <c r="F3147" s="1" t="s">
        <v>18</v>
      </c>
      <c r="G3147" s="1" t="s">
        <v>14039</v>
      </c>
      <c r="H3147" s="1" t="s">
        <v>16</v>
      </c>
      <c r="I3147" s="1">
        <v>31</v>
      </c>
      <c r="J3147" s="1">
        <v>0.41935483870967699</v>
      </c>
      <c r="K3147" s="1">
        <v>60.294730953794001</v>
      </c>
      <c r="L3147" s="1">
        <v>-17.6212774384433</v>
      </c>
      <c r="M3147" s="1">
        <v>1</v>
      </c>
      <c r="N3147" s="1" t="s">
        <v>10889</v>
      </c>
      <c r="O3147" s="1" t="s">
        <v>10894</v>
      </c>
    </row>
    <row r="3148" spans="1:15" ht="15.75" customHeight="1" x14ac:dyDescent="0.2">
      <c r="A3148" s="1">
        <v>6</v>
      </c>
      <c r="B3148" s="1">
        <v>159255956</v>
      </c>
      <c r="C3148" s="1">
        <v>159255981</v>
      </c>
      <c r="D3148" s="1">
        <v>159255963</v>
      </c>
      <c r="E3148" s="1" t="s">
        <v>14</v>
      </c>
      <c r="F3148" s="1" t="s">
        <v>13</v>
      </c>
      <c r="G3148" s="1" t="s">
        <v>14040</v>
      </c>
      <c r="H3148" s="1" t="s">
        <v>16</v>
      </c>
      <c r="I3148" s="1">
        <v>25</v>
      </c>
      <c r="J3148" s="1">
        <v>0.56000000000000005</v>
      </c>
      <c r="K3148" s="1">
        <v>63.052180762018502</v>
      </c>
      <c r="L3148" s="1">
        <v>-17.8062279507546</v>
      </c>
      <c r="M3148" s="1">
        <v>4</v>
      </c>
      <c r="N3148" s="1" t="s">
        <v>10889</v>
      </c>
      <c r="O3148" s="1" t="s">
        <v>10890</v>
      </c>
    </row>
    <row r="3149" spans="1:15" ht="15.75" customHeight="1" x14ac:dyDescent="0.2">
      <c r="A3149" s="1">
        <v>6</v>
      </c>
      <c r="B3149" s="1">
        <v>160506271</v>
      </c>
      <c r="C3149" s="1">
        <v>160506301</v>
      </c>
      <c r="D3149" s="1">
        <v>160506291</v>
      </c>
      <c r="E3149" s="1" t="s">
        <v>18</v>
      </c>
      <c r="F3149" s="1" t="s">
        <v>17</v>
      </c>
      <c r="G3149" s="1" t="s">
        <v>14041</v>
      </c>
      <c r="H3149" s="1" t="s">
        <v>21</v>
      </c>
      <c r="I3149" s="1">
        <v>30</v>
      </c>
      <c r="J3149" s="1">
        <v>0.43333333333333302</v>
      </c>
      <c r="K3149" s="1">
        <v>60.253585029729301</v>
      </c>
      <c r="L3149" s="1">
        <v>-17.2422925238285</v>
      </c>
      <c r="M3149" s="1">
        <v>2</v>
      </c>
      <c r="N3149" s="1" t="s">
        <v>10889</v>
      </c>
      <c r="O3149" s="1" t="s">
        <v>10915</v>
      </c>
    </row>
    <row r="3150" spans="1:15" ht="15.75" customHeight="1" x14ac:dyDescent="0.2">
      <c r="A3150" s="1">
        <v>6</v>
      </c>
      <c r="B3150" s="1">
        <v>160679506</v>
      </c>
      <c r="C3150" s="1">
        <v>160679532</v>
      </c>
      <c r="D3150" s="1">
        <v>160679519</v>
      </c>
      <c r="E3150" s="1" t="s">
        <v>18</v>
      </c>
      <c r="F3150" s="1" t="s">
        <v>13</v>
      </c>
      <c r="G3150" s="1" t="s">
        <v>14042</v>
      </c>
      <c r="H3150" s="1" t="s">
        <v>21</v>
      </c>
      <c r="I3150" s="1">
        <v>26</v>
      </c>
      <c r="J3150" s="1">
        <v>0.53846153846153799</v>
      </c>
      <c r="K3150" s="1">
        <v>62.272134187859798</v>
      </c>
      <c r="L3150" s="1">
        <v>-17.686502865369398</v>
      </c>
      <c r="M3150" s="1">
        <v>1</v>
      </c>
      <c r="N3150" s="1" t="s">
        <v>10892</v>
      </c>
      <c r="O3150" s="1" t="s">
        <v>10894</v>
      </c>
    </row>
    <row r="3151" spans="1:15" ht="15.75" customHeight="1" x14ac:dyDescent="0.2">
      <c r="A3151" s="1">
        <v>6</v>
      </c>
      <c r="B3151" s="1">
        <v>160977082</v>
      </c>
      <c r="C3151" s="1">
        <v>160977108</v>
      </c>
      <c r="D3151" s="1">
        <v>160977095</v>
      </c>
      <c r="E3151" s="1" t="s">
        <v>14</v>
      </c>
      <c r="F3151" s="1" t="s">
        <v>13</v>
      </c>
      <c r="G3151" s="1" t="s">
        <v>14043</v>
      </c>
      <c r="H3151" s="1" t="s">
        <v>16</v>
      </c>
      <c r="I3151" s="1">
        <v>26</v>
      </c>
      <c r="J3151" s="1">
        <v>0.53846153846153799</v>
      </c>
      <c r="K3151" s="1">
        <v>61.946253259822797</v>
      </c>
      <c r="L3151" s="1">
        <v>-17.528457865369401</v>
      </c>
      <c r="M3151" s="1">
        <v>2</v>
      </c>
      <c r="N3151" s="1" t="s">
        <v>10892</v>
      </c>
      <c r="O3151" s="1" t="s">
        <v>10915</v>
      </c>
    </row>
    <row r="3152" spans="1:15" ht="15.75" customHeight="1" x14ac:dyDescent="0.2">
      <c r="A3152" s="1">
        <v>6</v>
      </c>
      <c r="B3152" s="1">
        <v>161011522</v>
      </c>
      <c r="C3152" s="1">
        <v>161011555</v>
      </c>
      <c r="D3152" s="1">
        <v>161011543</v>
      </c>
      <c r="E3152" s="1" t="s">
        <v>18</v>
      </c>
      <c r="F3152" s="1" t="s">
        <v>14</v>
      </c>
      <c r="G3152" s="1" t="s">
        <v>14044</v>
      </c>
      <c r="H3152" s="1" t="s">
        <v>21</v>
      </c>
      <c r="I3152" s="1">
        <v>33</v>
      </c>
      <c r="J3152" s="1">
        <v>0.39393939393939298</v>
      </c>
      <c r="K3152" s="1">
        <v>59.506128630161903</v>
      </c>
      <c r="L3152" s="1">
        <v>-17.432132267672898</v>
      </c>
      <c r="M3152" s="1">
        <v>2</v>
      </c>
      <c r="N3152" s="1" t="s">
        <v>10889</v>
      </c>
      <c r="O3152" s="1" t="s">
        <v>10894</v>
      </c>
    </row>
    <row r="3153" spans="1:15" ht="15.75" customHeight="1" x14ac:dyDescent="0.2">
      <c r="A3153" s="1">
        <v>6</v>
      </c>
      <c r="B3153" s="1">
        <v>161346311</v>
      </c>
      <c r="C3153" s="1">
        <v>161346337</v>
      </c>
      <c r="D3153" s="1">
        <v>161346329</v>
      </c>
      <c r="E3153" s="1" t="s">
        <v>14</v>
      </c>
      <c r="F3153" s="1" t="s">
        <v>13</v>
      </c>
      <c r="G3153" s="1" t="s">
        <v>14045</v>
      </c>
      <c r="H3153" s="1" t="s">
        <v>16</v>
      </c>
      <c r="I3153" s="1">
        <v>26</v>
      </c>
      <c r="J3153" s="1">
        <v>0.5</v>
      </c>
      <c r="K3153" s="1">
        <v>62.353102851116297</v>
      </c>
      <c r="L3153" s="1">
        <v>-17.633277865369401</v>
      </c>
      <c r="M3153" s="1">
        <v>7</v>
      </c>
      <c r="N3153" s="1" t="s">
        <v>10889</v>
      </c>
      <c r="O3153" s="1" t="s">
        <v>10890</v>
      </c>
    </row>
    <row r="3154" spans="1:15" ht="15.75" customHeight="1" x14ac:dyDescent="0.2">
      <c r="A3154" s="1">
        <v>6</v>
      </c>
      <c r="B3154" s="1">
        <v>162200356</v>
      </c>
      <c r="C3154" s="1">
        <v>162200387</v>
      </c>
      <c r="D3154" s="1">
        <v>162200366</v>
      </c>
      <c r="E3154" s="1" t="s">
        <v>14</v>
      </c>
      <c r="F3154" s="1" t="s">
        <v>18</v>
      </c>
      <c r="G3154" s="1" t="s">
        <v>14046</v>
      </c>
      <c r="H3154" s="1" t="s">
        <v>16</v>
      </c>
      <c r="I3154" s="1">
        <v>31</v>
      </c>
      <c r="J3154" s="1">
        <v>0.41935483870967699</v>
      </c>
      <c r="K3154" s="1">
        <v>60.016302713917902</v>
      </c>
      <c r="L3154" s="1">
        <v>-17.226572438443299</v>
      </c>
      <c r="M3154" s="1">
        <v>3</v>
      </c>
      <c r="N3154" s="1" t="s">
        <v>10889</v>
      </c>
      <c r="O3154" s="1" t="s">
        <v>10894</v>
      </c>
    </row>
    <row r="3155" spans="1:15" ht="15.75" customHeight="1" x14ac:dyDescent="0.2">
      <c r="A3155" s="1">
        <v>6</v>
      </c>
      <c r="B3155" s="1">
        <v>163090273</v>
      </c>
      <c r="C3155" s="1">
        <v>163090308</v>
      </c>
      <c r="D3155" s="1">
        <v>163090290</v>
      </c>
      <c r="E3155" s="1" t="s">
        <v>18</v>
      </c>
      <c r="F3155" s="1" t="s">
        <v>14</v>
      </c>
      <c r="G3155" s="1" t="s">
        <v>14047</v>
      </c>
      <c r="H3155" s="1" t="s">
        <v>21</v>
      </c>
      <c r="I3155" s="1">
        <v>35</v>
      </c>
      <c r="J3155" s="1">
        <v>0.314285714285714</v>
      </c>
      <c r="K3155" s="1">
        <v>59.494870437132697</v>
      </c>
      <c r="L3155" s="1">
        <v>-17.717597096902399</v>
      </c>
      <c r="M3155" s="1">
        <v>1</v>
      </c>
      <c r="N3155" s="1" t="s">
        <v>10889</v>
      </c>
      <c r="O3155" s="1" t="s">
        <v>10894</v>
      </c>
    </row>
    <row r="3156" spans="1:15" ht="15.75" customHeight="1" x14ac:dyDescent="0.2">
      <c r="A3156" s="1">
        <v>6</v>
      </c>
      <c r="B3156" s="1">
        <v>163106701</v>
      </c>
      <c r="C3156" s="1">
        <v>163106739</v>
      </c>
      <c r="D3156" s="1">
        <v>163106720</v>
      </c>
      <c r="E3156" s="1" t="s">
        <v>14</v>
      </c>
      <c r="F3156" s="1" t="s">
        <v>13</v>
      </c>
      <c r="G3156" s="1" t="s">
        <v>14048</v>
      </c>
      <c r="H3156" s="1" t="s">
        <v>16</v>
      </c>
      <c r="I3156" s="1">
        <v>38</v>
      </c>
      <c r="J3156" s="1">
        <v>0.31578947368421001</v>
      </c>
      <c r="K3156" s="1">
        <v>58.537629649845698</v>
      </c>
      <c r="L3156" s="1">
        <v>-17.653736840746799</v>
      </c>
      <c r="M3156" s="1">
        <v>1</v>
      </c>
      <c r="N3156" s="1" t="s">
        <v>10889</v>
      </c>
      <c r="O3156" s="1" t="s">
        <v>10915</v>
      </c>
    </row>
    <row r="3157" spans="1:15" ht="15.75" customHeight="1" x14ac:dyDescent="0.2">
      <c r="A3157" s="1">
        <v>6</v>
      </c>
      <c r="B3157" s="1">
        <v>163325271</v>
      </c>
      <c r="C3157" s="1">
        <v>163325302</v>
      </c>
      <c r="D3157" s="1">
        <v>163325291</v>
      </c>
      <c r="E3157" s="1" t="s">
        <v>18</v>
      </c>
      <c r="F3157" s="1" t="s">
        <v>17</v>
      </c>
      <c r="G3157" s="1" t="s">
        <v>14049</v>
      </c>
      <c r="H3157" s="1" t="s">
        <v>21</v>
      </c>
      <c r="I3157" s="1">
        <v>31</v>
      </c>
      <c r="J3157" s="1">
        <v>0.38709677419354799</v>
      </c>
      <c r="K3157" s="1">
        <v>60.433220191820403</v>
      </c>
      <c r="L3157" s="1">
        <v>-17.676267438443301</v>
      </c>
      <c r="M3157" s="1">
        <v>1</v>
      </c>
      <c r="N3157" s="1" t="s">
        <v>10889</v>
      </c>
      <c r="O3157" s="1" t="s">
        <v>10890</v>
      </c>
    </row>
    <row r="3158" spans="1:15" ht="15.75" customHeight="1" x14ac:dyDescent="0.2">
      <c r="A3158" s="1">
        <v>6</v>
      </c>
      <c r="B3158" s="1">
        <v>163434022</v>
      </c>
      <c r="C3158" s="1">
        <v>163434056</v>
      </c>
      <c r="D3158" s="1">
        <v>163434039</v>
      </c>
      <c r="E3158" s="1" t="s">
        <v>17</v>
      </c>
      <c r="F3158" s="1" t="s">
        <v>14</v>
      </c>
      <c r="G3158" s="1" t="s">
        <v>14050</v>
      </c>
      <c r="H3158" s="1" t="s">
        <v>16</v>
      </c>
      <c r="I3158" s="1">
        <v>34</v>
      </c>
      <c r="J3158" s="1">
        <v>0.32352941176470501</v>
      </c>
      <c r="K3158" s="1">
        <v>58.98568636521</v>
      </c>
      <c r="L3158" s="1">
        <v>-17.232027182287599</v>
      </c>
      <c r="M3158" s="1">
        <v>1</v>
      </c>
      <c r="N3158" s="1" t="s">
        <v>10889</v>
      </c>
      <c r="O3158" s="1" t="s">
        <v>10894</v>
      </c>
    </row>
    <row r="3159" spans="1:15" ht="15.75" customHeight="1" x14ac:dyDescent="0.2">
      <c r="A3159" s="1">
        <v>6</v>
      </c>
      <c r="B3159" s="1">
        <v>163529814</v>
      </c>
      <c r="C3159" s="1">
        <v>163529850</v>
      </c>
      <c r="D3159" s="1">
        <v>163529832</v>
      </c>
      <c r="E3159" s="1" t="s">
        <v>14</v>
      </c>
      <c r="F3159" s="1" t="s">
        <v>17</v>
      </c>
      <c r="G3159" s="1" t="s">
        <v>14051</v>
      </c>
      <c r="H3159" s="1" t="s">
        <v>16</v>
      </c>
      <c r="I3159" s="1">
        <v>36</v>
      </c>
      <c r="J3159" s="1">
        <v>0.33333333333333298</v>
      </c>
      <c r="K3159" s="1">
        <v>59.2340020111873</v>
      </c>
      <c r="L3159" s="1">
        <v>-17.776962011517199</v>
      </c>
      <c r="M3159" s="1">
        <v>1</v>
      </c>
      <c r="N3159" s="1" t="s">
        <v>10889</v>
      </c>
      <c r="O3159" s="1" t="s">
        <v>10894</v>
      </c>
    </row>
    <row r="3160" spans="1:15" ht="15.75" customHeight="1" x14ac:dyDescent="0.2">
      <c r="A3160" s="1">
        <v>6</v>
      </c>
      <c r="B3160" s="1">
        <v>163653633</v>
      </c>
      <c r="C3160" s="1">
        <v>163653663</v>
      </c>
      <c r="D3160" s="1">
        <v>163653653</v>
      </c>
      <c r="E3160" s="1" t="s">
        <v>14</v>
      </c>
      <c r="F3160" s="1" t="s">
        <v>18</v>
      </c>
      <c r="G3160" s="1" t="s">
        <v>14052</v>
      </c>
      <c r="H3160" s="1" t="s">
        <v>16</v>
      </c>
      <c r="I3160" s="1">
        <v>30</v>
      </c>
      <c r="J3160" s="1">
        <v>0.4</v>
      </c>
      <c r="K3160" s="1">
        <v>59.497989539932</v>
      </c>
      <c r="L3160" s="1">
        <v>-16.8252525238285</v>
      </c>
      <c r="M3160" s="1">
        <v>1</v>
      </c>
      <c r="N3160" s="1" t="s">
        <v>10889</v>
      </c>
      <c r="O3160" s="1" t="s">
        <v>10894</v>
      </c>
    </row>
    <row r="3161" spans="1:15" ht="15.75" customHeight="1" x14ac:dyDescent="0.2">
      <c r="A3161" s="1">
        <v>6</v>
      </c>
      <c r="B3161" s="1">
        <v>163867513</v>
      </c>
      <c r="C3161" s="1">
        <v>163867548</v>
      </c>
      <c r="D3161" s="1">
        <v>163867530</v>
      </c>
      <c r="E3161" s="1" t="s">
        <v>14</v>
      </c>
      <c r="F3161" s="1" t="s">
        <v>17</v>
      </c>
      <c r="G3161" s="1" t="s">
        <v>14053</v>
      </c>
      <c r="H3161" s="1" t="s">
        <v>16</v>
      </c>
      <c r="I3161" s="1">
        <v>35</v>
      </c>
      <c r="J3161" s="1">
        <v>0.314285714285714</v>
      </c>
      <c r="K3161" s="1">
        <v>59.215418455402499</v>
      </c>
      <c r="L3161" s="1">
        <v>-17.579172096902401</v>
      </c>
      <c r="M3161" s="1">
        <v>1</v>
      </c>
      <c r="N3161" s="1" t="s">
        <v>10889</v>
      </c>
      <c r="O3161" s="1" t="s">
        <v>10894</v>
      </c>
    </row>
    <row r="3162" spans="1:15" ht="15.75" customHeight="1" x14ac:dyDescent="0.2">
      <c r="A3162" s="1">
        <v>6</v>
      </c>
      <c r="B3162" s="1">
        <v>163899808</v>
      </c>
      <c r="C3162" s="1">
        <v>163899841</v>
      </c>
      <c r="D3162" s="1">
        <v>163899824</v>
      </c>
      <c r="E3162" s="1" t="s">
        <v>14</v>
      </c>
      <c r="F3162" s="1" t="s">
        <v>13</v>
      </c>
      <c r="G3162" s="1" t="s">
        <v>14054</v>
      </c>
      <c r="H3162" s="1" t="s">
        <v>16</v>
      </c>
      <c r="I3162" s="1">
        <v>33</v>
      </c>
      <c r="J3162" s="1">
        <v>0.36363636363636298</v>
      </c>
      <c r="K3162" s="1">
        <v>59.893857535173403</v>
      </c>
      <c r="L3162" s="1">
        <v>-17.5924172676729</v>
      </c>
      <c r="M3162" s="1">
        <v>1</v>
      </c>
      <c r="N3162" s="1" t="s">
        <v>10892</v>
      </c>
      <c r="O3162" s="1" t="s">
        <v>10894</v>
      </c>
    </row>
    <row r="3163" spans="1:15" ht="15.75" customHeight="1" x14ac:dyDescent="0.2">
      <c r="A3163" s="1">
        <v>6</v>
      </c>
      <c r="B3163" s="1">
        <v>164980125</v>
      </c>
      <c r="C3163" s="1">
        <v>164980161</v>
      </c>
      <c r="D3163" s="1">
        <v>164980143</v>
      </c>
      <c r="E3163" s="1" t="s">
        <v>18</v>
      </c>
      <c r="F3163" s="1" t="s">
        <v>14</v>
      </c>
      <c r="G3163" s="1" t="s">
        <v>14055</v>
      </c>
      <c r="H3163" s="1" t="s">
        <v>21</v>
      </c>
      <c r="I3163" s="1">
        <v>36</v>
      </c>
      <c r="J3163" s="1">
        <v>0.30555555555555503</v>
      </c>
      <c r="K3163" s="1">
        <v>59.154821675403497</v>
      </c>
      <c r="L3163" s="1">
        <v>-17.6817820115172</v>
      </c>
      <c r="M3163" s="1">
        <v>1</v>
      </c>
      <c r="N3163" s="1" t="s">
        <v>10889</v>
      </c>
      <c r="O3163" s="1" t="s">
        <v>10897</v>
      </c>
    </row>
    <row r="3164" spans="1:15" ht="15.75" customHeight="1" x14ac:dyDescent="0.2">
      <c r="A3164" s="1">
        <v>6</v>
      </c>
      <c r="B3164" s="1">
        <v>165044219</v>
      </c>
      <c r="C3164" s="1">
        <v>165044247</v>
      </c>
      <c r="D3164" s="1">
        <v>165044233</v>
      </c>
      <c r="E3164" s="1" t="s">
        <v>14</v>
      </c>
      <c r="F3164" s="1" t="s">
        <v>13</v>
      </c>
      <c r="G3164" s="1" t="s">
        <v>14056</v>
      </c>
      <c r="H3164" s="1" t="s">
        <v>16</v>
      </c>
      <c r="I3164" s="1">
        <v>28</v>
      </c>
      <c r="J3164" s="1">
        <v>0.46428571428571402</v>
      </c>
      <c r="K3164" s="1">
        <v>61.470324725694802</v>
      </c>
      <c r="L3164" s="1">
        <v>-17.706997694599</v>
      </c>
      <c r="M3164" s="1">
        <v>2</v>
      </c>
      <c r="N3164" s="1" t="s">
        <v>10889</v>
      </c>
      <c r="O3164" s="1" t="s">
        <v>10894</v>
      </c>
    </row>
    <row r="3165" spans="1:15" ht="15.75" customHeight="1" x14ac:dyDescent="0.2">
      <c r="A3165" s="1">
        <v>6</v>
      </c>
      <c r="B3165" s="1">
        <v>165626811</v>
      </c>
      <c r="C3165" s="1">
        <v>165626844</v>
      </c>
      <c r="D3165" s="1">
        <v>165626827</v>
      </c>
      <c r="E3165" s="1" t="s">
        <v>18</v>
      </c>
      <c r="F3165" s="1" t="s">
        <v>17</v>
      </c>
      <c r="G3165" s="1" t="s">
        <v>14057</v>
      </c>
      <c r="H3165" s="1" t="s">
        <v>21</v>
      </c>
      <c r="I3165" s="1">
        <v>33</v>
      </c>
      <c r="J3165" s="1">
        <v>0.33333333333333298</v>
      </c>
      <c r="K3165" s="1">
        <v>58.791274643946601</v>
      </c>
      <c r="L3165" s="1">
        <v>-16.946932267672899</v>
      </c>
      <c r="M3165" s="1">
        <v>1</v>
      </c>
      <c r="N3165" s="1" t="s">
        <v>10889</v>
      </c>
      <c r="O3165" s="1" t="s">
        <v>10890</v>
      </c>
    </row>
    <row r="3166" spans="1:15" ht="15.75" customHeight="1" x14ac:dyDescent="0.2">
      <c r="A3166" s="1">
        <v>6</v>
      </c>
      <c r="B3166" s="1">
        <v>166254413</v>
      </c>
      <c r="C3166" s="1">
        <v>166254444</v>
      </c>
      <c r="D3166" s="1">
        <v>166254423</v>
      </c>
      <c r="E3166" s="1" t="s">
        <v>18</v>
      </c>
      <c r="F3166" s="1" t="s">
        <v>17</v>
      </c>
      <c r="G3166" s="1" t="s">
        <v>14058</v>
      </c>
      <c r="H3166" s="1" t="s">
        <v>21</v>
      </c>
      <c r="I3166" s="1">
        <v>31</v>
      </c>
      <c r="J3166" s="1">
        <v>0.41935483870967699</v>
      </c>
      <c r="K3166" s="1">
        <v>60.956446374826598</v>
      </c>
      <c r="L3166" s="1">
        <v>-17.836212438443301</v>
      </c>
      <c r="M3166" s="1">
        <v>2</v>
      </c>
      <c r="N3166" s="1" t="s">
        <v>10889</v>
      </c>
      <c r="O3166" s="1" t="s">
        <v>10894</v>
      </c>
    </row>
    <row r="3167" spans="1:15" ht="15.75" customHeight="1" x14ac:dyDescent="0.2">
      <c r="A3167" s="1">
        <v>6</v>
      </c>
      <c r="B3167" s="1">
        <v>166738368</v>
      </c>
      <c r="C3167" s="1">
        <v>166738400</v>
      </c>
      <c r="D3167" s="1">
        <v>166738384</v>
      </c>
      <c r="E3167" s="1" t="s">
        <v>13</v>
      </c>
      <c r="F3167" s="1" t="s">
        <v>18</v>
      </c>
      <c r="G3167" s="1" t="s">
        <v>14059</v>
      </c>
      <c r="H3167" s="1" t="s">
        <v>16</v>
      </c>
      <c r="I3167" s="1">
        <v>32</v>
      </c>
      <c r="J3167" s="1">
        <v>0.375</v>
      </c>
      <c r="K3167" s="1">
        <v>60.384216774020899</v>
      </c>
      <c r="L3167" s="1">
        <v>-17.656202353058099</v>
      </c>
      <c r="M3167" s="1">
        <v>1</v>
      </c>
      <c r="N3167" s="1" t="s">
        <v>10889</v>
      </c>
      <c r="O3167" s="1" t="s">
        <v>10894</v>
      </c>
    </row>
    <row r="3168" spans="1:15" ht="15.75" customHeight="1" x14ac:dyDescent="0.2">
      <c r="A3168" s="1">
        <v>6</v>
      </c>
      <c r="B3168" s="1">
        <v>167061044</v>
      </c>
      <c r="C3168" s="1">
        <v>167061070</v>
      </c>
      <c r="D3168" s="1">
        <v>167061062</v>
      </c>
      <c r="E3168" s="1" t="s">
        <v>14</v>
      </c>
      <c r="F3168" s="1" t="s">
        <v>13</v>
      </c>
      <c r="G3168" s="1" t="s">
        <v>14060</v>
      </c>
      <c r="H3168" s="1" t="s">
        <v>16</v>
      </c>
      <c r="I3168" s="1">
        <v>26</v>
      </c>
      <c r="J3168" s="1">
        <v>0.53846153846153799</v>
      </c>
      <c r="K3168" s="1">
        <v>62.568176967662403</v>
      </c>
      <c r="L3168" s="1">
        <v>-17.798382865369401</v>
      </c>
      <c r="M3168" s="1">
        <v>4</v>
      </c>
      <c r="N3168" s="1" t="s">
        <v>10889</v>
      </c>
      <c r="O3168" s="1" t="s">
        <v>10894</v>
      </c>
    </row>
    <row r="3169" spans="1:15" ht="15.75" customHeight="1" x14ac:dyDescent="0.2">
      <c r="A3169" s="1">
        <v>6</v>
      </c>
      <c r="B3169" s="1">
        <v>168309793</v>
      </c>
      <c r="C3169" s="1">
        <v>168309830</v>
      </c>
      <c r="D3169" s="1">
        <v>168309811</v>
      </c>
      <c r="E3169" s="1" t="s">
        <v>14</v>
      </c>
      <c r="F3169" s="1" t="s">
        <v>13</v>
      </c>
      <c r="G3169" s="1" t="s">
        <v>14061</v>
      </c>
      <c r="H3169" s="1" t="s">
        <v>16</v>
      </c>
      <c r="I3169" s="1">
        <v>37</v>
      </c>
      <c r="J3169" s="1">
        <v>0.32432432432432401</v>
      </c>
      <c r="K3169" s="1">
        <v>58.775878141764103</v>
      </c>
      <c r="L3169" s="1">
        <v>-17.501431926132</v>
      </c>
      <c r="M3169" s="1">
        <v>1</v>
      </c>
      <c r="N3169" s="1" t="s">
        <v>10889</v>
      </c>
      <c r="O3169" s="1" t="s">
        <v>10915</v>
      </c>
    </row>
    <row r="3170" spans="1:15" ht="15.75" customHeight="1" x14ac:dyDescent="0.2">
      <c r="A3170" s="1">
        <v>6</v>
      </c>
      <c r="B3170" s="1">
        <v>168618188</v>
      </c>
      <c r="C3170" s="1">
        <v>168618211</v>
      </c>
      <c r="D3170" s="1">
        <v>168618199</v>
      </c>
      <c r="E3170" s="1" t="s">
        <v>14</v>
      </c>
      <c r="F3170" s="1" t="s">
        <v>13</v>
      </c>
      <c r="G3170" s="1" t="s">
        <v>14062</v>
      </c>
      <c r="H3170" s="1" t="s">
        <v>16</v>
      </c>
      <c r="I3170" s="1">
        <v>23</v>
      </c>
      <c r="J3170" s="1">
        <v>0.56521739130434701</v>
      </c>
      <c r="K3170" s="1">
        <v>62.698592002405597</v>
      </c>
      <c r="L3170" s="1">
        <v>-17.122868121525102</v>
      </c>
      <c r="M3170" s="1">
        <v>1</v>
      </c>
      <c r="N3170" s="1" t="s">
        <v>10889</v>
      </c>
      <c r="O3170" s="1" t="s">
        <v>10915</v>
      </c>
    </row>
    <row r="3171" spans="1:15" ht="15.75" customHeight="1" x14ac:dyDescent="0.2">
      <c r="A3171" s="1">
        <v>6</v>
      </c>
      <c r="B3171" s="1">
        <v>169119032</v>
      </c>
      <c r="C3171" s="1">
        <v>169119058</v>
      </c>
      <c r="D3171" s="1">
        <v>169119045</v>
      </c>
      <c r="E3171" s="1" t="s">
        <v>14</v>
      </c>
      <c r="F3171" s="1" t="s">
        <v>13</v>
      </c>
      <c r="G3171" s="1" t="s">
        <v>14063</v>
      </c>
      <c r="H3171" s="1" t="s">
        <v>16</v>
      </c>
      <c r="I3171" s="1">
        <v>26</v>
      </c>
      <c r="J3171" s="1">
        <v>0.5</v>
      </c>
      <c r="K3171" s="1">
        <v>62.098083153604598</v>
      </c>
      <c r="L3171" s="1">
        <v>-17.395327865369399</v>
      </c>
      <c r="M3171" s="1">
        <v>3</v>
      </c>
      <c r="N3171" s="1" t="s">
        <v>10889</v>
      </c>
      <c r="O3171" s="1" t="s">
        <v>10915</v>
      </c>
    </row>
    <row r="3172" spans="1:15" ht="15.75" customHeight="1" x14ac:dyDescent="0.2">
      <c r="A3172" s="1">
        <v>7</v>
      </c>
      <c r="B3172" s="1">
        <v>56661</v>
      </c>
      <c r="C3172" s="1">
        <v>56690</v>
      </c>
      <c r="D3172" s="1">
        <v>56675</v>
      </c>
      <c r="E3172" s="1" t="s">
        <v>14</v>
      </c>
      <c r="F3172" s="1" t="s">
        <v>17</v>
      </c>
      <c r="G3172" s="1" t="s">
        <v>14064</v>
      </c>
      <c r="H3172" s="1" t="s">
        <v>16</v>
      </c>
      <c r="I3172" s="1">
        <v>29</v>
      </c>
      <c r="J3172" s="1">
        <v>0.44827586206896503</v>
      </c>
      <c r="K3172" s="1">
        <v>60.7543584185049</v>
      </c>
      <c r="L3172" s="1">
        <v>-17.327937609213802</v>
      </c>
      <c r="M3172" s="1">
        <v>1</v>
      </c>
      <c r="N3172" s="1" t="s">
        <v>10889</v>
      </c>
      <c r="O3172" s="1" t="s">
        <v>10890</v>
      </c>
    </row>
    <row r="3173" spans="1:15" ht="15.75" customHeight="1" x14ac:dyDescent="0.2">
      <c r="A3173" s="1">
        <v>7</v>
      </c>
      <c r="B3173" s="1">
        <v>110033</v>
      </c>
      <c r="C3173" s="1">
        <v>110057</v>
      </c>
      <c r="D3173" s="1">
        <v>110050</v>
      </c>
      <c r="E3173" s="1" t="s">
        <v>14</v>
      </c>
      <c r="F3173" s="1" t="s">
        <v>13</v>
      </c>
      <c r="G3173" s="1" t="s">
        <v>14065</v>
      </c>
      <c r="H3173" s="1" t="s">
        <v>16</v>
      </c>
      <c r="I3173" s="1">
        <v>24</v>
      </c>
      <c r="J3173" s="1">
        <v>0.58333333333333304</v>
      </c>
      <c r="K3173" s="1">
        <v>62.462577950471903</v>
      </c>
      <c r="L3173" s="1">
        <v>-17.192348036139901</v>
      </c>
      <c r="M3173" s="1">
        <v>5</v>
      </c>
      <c r="N3173" s="1" t="s">
        <v>10889</v>
      </c>
      <c r="O3173" s="1" t="s">
        <v>10894</v>
      </c>
    </row>
    <row r="3174" spans="1:15" ht="15.75" customHeight="1" x14ac:dyDescent="0.2">
      <c r="A3174" s="1">
        <v>7</v>
      </c>
      <c r="B3174" s="1">
        <v>433118</v>
      </c>
      <c r="C3174" s="1">
        <v>433150</v>
      </c>
      <c r="D3174" s="1">
        <v>433134</v>
      </c>
      <c r="E3174" s="1" t="s">
        <v>17</v>
      </c>
      <c r="F3174" s="1" t="s">
        <v>14</v>
      </c>
      <c r="G3174" s="1" t="s">
        <v>14066</v>
      </c>
      <c r="H3174" s="1" t="s">
        <v>16</v>
      </c>
      <c r="I3174" s="1">
        <v>32</v>
      </c>
      <c r="J3174" s="1">
        <v>0.375</v>
      </c>
      <c r="K3174" s="1">
        <v>60.604968332265798</v>
      </c>
      <c r="L3174" s="1">
        <v>-17.954437353058101</v>
      </c>
      <c r="M3174" s="1">
        <v>1</v>
      </c>
      <c r="N3174" s="1" t="s">
        <v>10889</v>
      </c>
      <c r="O3174" s="1" t="s">
        <v>10890</v>
      </c>
    </row>
    <row r="3175" spans="1:15" ht="15.75" customHeight="1" x14ac:dyDescent="0.2">
      <c r="A3175" s="1">
        <v>7</v>
      </c>
      <c r="B3175" s="1">
        <v>1596854</v>
      </c>
      <c r="C3175" s="1">
        <v>1596880</v>
      </c>
      <c r="D3175" s="1">
        <v>1596872</v>
      </c>
      <c r="E3175" s="1" t="s">
        <v>18</v>
      </c>
      <c r="F3175" s="1" t="s">
        <v>17</v>
      </c>
      <c r="G3175" s="1" t="s">
        <v>14067</v>
      </c>
      <c r="H3175" s="1" t="s">
        <v>21</v>
      </c>
      <c r="I3175" s="1">
        <v>26</v>
      </c>
      <c r="J3175" s="1">
        <v>0.5</v>
      </c>
      <c r="K3175" s="1">
        <v>60.378394711636503</v>
      </c>
      <c r="L3175" s="1">
        <v>-16.450792865369401</v>
      </c>
      <c r="M3175" s="1">
        <v>3</v>
      </c>
      <c r="N3175" s="1" t="s">
        <v>10889</v>
      </c>
      <c r="O3175" s="1" t="s">
        <v>10915</v>
      </c>
    </row>
    <row r="3176" spans="1:15" ht="15.75" customHeight="1" x14ac:dyDescent="0.2">
      <c r="A3176" s="1">
        <v>7</v>
      </c>
      <c r="B3176" s="1">
        <v>1815005</v>
      </c>
      <c r="C3176" s="1">
        <v>1815036</v>
      </c>
      <c r="D3176" s="1">
        <v>1815015</v>
      </c>
      <c r="E3176" s="1" t="s">
        <v>18</v>
      </c>
      <c r="F3176" s="1" t="s">
        <v>14</v>
      </c>
      <c r="G3176" s="1" t="s">
        <v>14068</v>
      </c>
      <c r="H3176" s="1" t="s">
        <v>21</v>
      </c>
      <c r="I3176" s="1">
        <v>31</v>
      </c>
      <c r="J3176" s="1">
        <v>0.41935483870967699</v>
      </c>
      <c r="K3176" s="1">
        <v>60.9014117168051</v>
      </c>
      <c r="L3176" s="1">
        <v>-17.901657438443301</v>
      </c>
      <c r="M3176" s="1">
        <v>1</v>
      </c>
      <c r="N3176" s="1" t="s">
        <v>10889</v>
      </c>
      <c r="O3176" s="1" t="s">
        <v>10894</v>
      </c>
    </row>
    <row r="3177" spans="1:15" ht="15.75" customHeight="1" x14ac:dyDescent="0.2">
      <c r="A3177" s="1">
        <v>7</v>
      </c>
      <c r="B3177" s="1">
        <v>2293343</v>
      </c>
      <c r="C3177" s="1">
        <v>2293368</v>
      </c>
      <c r="D3177" s="1">
        <v>2293355</v>
      </c>
      <c r="E3177" s="1" t="s">
        <v>18</v>
      </c>
      <c r="F3177" s="1" t="s">
        <v>13</v>
      </c>
      <c r="G3177" s="1" t="s">
        <v>14069</v>
      </c>
      <c r="H3177" s="1" t="s">
        <v>21</v>
      </c>
      <c r="I3177" s="1">
        <v>25</v>
      </c>
      <c r="J3177" s="1">
        <v>0.56000000000000005</v>
      </c>
      <c r="K3177" s="1">
        <v>63.174260338060897</v>
      </c>
      <c r="L3177" s="1">
        <v>-17.855582950754599</v>
      </c>
      <c r="M3177" s="1">
        <v>1</v>
      </c>
      <c r="N3177" s="1" t="s">
        <v>10889</v>
      </c>
      <c r="O3177" s="1" t="s">
        <v>10894</v>
      </c>
    </row>
    <row r="3178" spans="1:15" ht="15.75" customHeight="1" x14ac:dyDescent="0.2">
      <c r="A3178" s="1">
        <v>7</v>
      </c>
      <c r="B3178" s="1">
        <v>2725607</v>
      </c>
      <c r="C3178" s="1">
        <v>2725641</v>
      </c>
      <c r="D3178" s="1">
        <v>2725629</v>
      </c>
      <c r="E3178" s="1" t="s">
        <v>13</v>
      </c>
      <c r="F3178" s="1" t="s">
        <v>14</v>
      </c>
      <c r="G3178" s="1" t="s">
        <v>14070</v>
      </c>
      <c r="H3178" s="1" t="s">
        <v>16</v>
      </c>
      <c r="I3178" s="1">
        <v>34</v>
      </c>
      <c r="J3178" s="1">
        <v>0.35294117647058798</v>
      </c>
      <c r="K3178" s="1">
        <v>59.8108853522792</v>
      </c>
      <c r="L3178" s="1">
        <v>-17.640852182287599</v>
      </c>
      <c r="M3178" s="1">
        <v>1</v>
      </c>
      <c r="N3178" s="1" t="s">
        <v>10889</v>
      </c>
      <c r="O3178" s="1" t="s">
        <v>10897</v>
      </c>
    </row>
    <row r="3179" spans="1:15" ht="15.75" customHeight="1" x14ac:dyDescent="0.2">
      <c r="A3179" s="1">
        <v>7</v>
      </c>
      <c r="B3179" s="1">
        <v>3616297</v>
      </c>
      <c r="C3179" s="1">
        <v>3616324</v>
      </c>
      <c r="D3179" s="1">
        <v>3616310</v>
      </c>
      <c r="E3179" s="1" t="s">
        <v>17</v>
      </c>
      <c r="F3179" s="1" t="s">
        <v>18</v>
      </c>
      <c r="G3179" s="1" t="s">
        <v>14071</v>
      </c>
      <c r="H3179" s="1" t="s">
        <v>16</v>
      </c>
      <c r="I3179" s="1">
        <v>27</v>
      </c>
      <c r="J3179" s="1">
        <v>0.48148148148148101</v>
      </c>
      <c r="K3179" s="1">
        <v>61.581241264412597</v>
      </c>
      <c r="L3179" s="1">
        <v>-17.462907779984199</v>
      </c>
      <c r="M3179" s="1">
        <v>1</v>
      </c>
      <c r="N3179" s="1" t="s">
        <v>10889</v>
      </c>
      <c r="O3179" s="1" t="s">
        <v>10894</v>
      </c>
    </row>
    <row r="3180" spans="1:15" ht="15.75" customHeight="1" x14ac:dyDescent="0.2">
      <c r="A3180" s="1">
        <v>7</v>
      </c>
      <c r="B3180" s="1">
        <v>3997840</v>
      </c>
      <c r="C3180" s="1">
        <v>3997870</v>
      </c>
      <c r="D3180" s="1">
        <v>3997855</v>
      </c>
      <c r="E3180" s="1" t="s">
        <v>17</v>
      </c>
      <c r="F3180" s="1" t="s">
        <v>13</v>
      </c>
      <c r="G3180" s="1" t="s">
        <v>14072</v>
      </c>
      <c r="H3180" s="1" t="s">
        <v>16</v>
      </c>
      <c r="I3180" s="1">
        <v>30</v>
      </c>
      <c r="J3180" s="1">
        <v>0.4</v>
      </c>
      <c r="K3180" s="1">
        <v>60.539285434286299</v>
      </c>
      <c r="L3180" s="1">
        <v>-17.436182523828499</v>
      </c>
      <c r="M3180" s="1">
        <v>1</v>
      </c>
      <c r="N3180" s="1" t="s">
        <v>10889</v>
      </c>
      <c r="O3180" s="1" t="s">
        <v>10890</v>
      </c>
    </row>
    <row r="3181" spans="1:15" ht="15.75" customHeight="1" x14ac:dyDescent="0.2">
      <c r="A3181" s="1">
        <v>7</v>
      </c>
      <c r="B3181" s="1">
        <v>4093464</v>
      </c>
      <c r="C3181" s="1">
        <v>4093493</v>
      </c>
      <c r="D3181" s="1">
        <v>4093483</v>
      </c>
      <c r="E3181" s="1" t="s">
        <v>18</v>
      </c>
      <c r="F3181" s="1" t="s">
        <v>13</v>
      </c>
      <c r="G3181" s="1" t="s">
        <v>14073</v>
      </c>
      <c r="H3181" s="1" t="s">
        <v>21</v>
      </c>
      <c r="I3181" s="1">
        <v>29</v>
      </c>
      <c r="J3181" s="1">
        <v>0.44827586206896503</v>
      </c>
      <c r="K3181" s="1">
        <v>61.249236396425502</v>
      </c>
      <c r="L3181" s="1">
        <v>-17.657197609213799</v>
      </c>
      <c r="M3181" s="1">
        <v>4</v>
      </c>
      <c r="N3181" s="1" t="s">
        <v>10889</v>
      </c>
      <c r="O3181" s="1" t="s">
        <v>10890</v>
      </c>
    </row>
    <row r="3182" spans="1:15" ht="15.75" customHeight="1" x14ac:dyDescent="0.2">
      <c r="A3182" s="1">
        <v>7</v>
      </c>
      <c r="B3182" s="1">
        <v>4256204</v>
      </c>
      <c r="C3182" s="1">
        <v>4256232</v>
      </c>
      <c r="D3182" s="1">
        <v>4256223</v>
      </c>
      <c r="E3182" s="1" t="s">
        <v>14</v>
      </c>
      <c r="F3182" s="1" t="s">
        <v>18</v>
      </c>
      <c r="G3182" s="1" t="s">
        <v>14074</v>
      </c>
      <c r="H3182" s="1" t="s">
        <v>16</v>
      </c>
      <c r="I3182" s="1">
        <v>28</v>
      </c>
      <c r="J3182" s="1">
        <v>0.39285714285714202</v>
      </c>
      <c r="K3182" s="1">
        <v>61.467409677910602</v>
      </c>
      <c r="L3182" s="1">
        <v>-17.644472694598999</v>
      </c>
      <c r="M3182" s="1">
        <v>3</v>
      </c>
      <c r="N3182" s="1" t="s">
        <v>10889</v>
      </c>
      <c r="O3182" s="1" t="s">
        <v>10894</v>
      </c>
    </row>
    <row r="3183" spans="1:15" ht="15.75" customHeight="1" x14ac:dyDescent="0.2">
      <c r="A3183" s="1">
        <v>7</v>
      </c>
      <c r="B3183" s="1">
        <v>4398886</v>
      </c>
      <c r="C3183" s="1">
        <v>4398912</v>
      </c>
      <c r="D3183" s="1">
        <v>4398894</v>
      </c>
      <c r="E3183" s="1" t="s">
        <v>14</v>
      </c>
      <c r="F3183" s="1" t="s">
        <v>18</v>
      </c>
      <c r="G3183" s="1" t="s">
        <v>14075</v>
      </c>
      <c r="H3183" s="1" t="s">
        <v>16</v>
      </c>
      <c r="I3183" s="1">
        <v>26</v>
      </c>
      <c r="J3183" s="1">
        <v>0.53846153846153799</v>
      </c>
      <c r="K3183" s="1">
        <v>62.705847308123303</v>
      </c>
      <c r="L3183" s="1">
        <v>-17.766067865369401</v>
      </c>
      <c r="M3183" s="1">
        <v>7</v>
      </c>
      <c r="N3183" s="1" t="s">
        <v>10889</v>
      </c>
      <c r="O3183" s="1" t="s">
        <v>10894</v>
      </c>
    </row>
    <row r="3184" spans="1:15" ht="15.75" customHeight="1" x14ac:dyDescent="0.2">
      <c r="A3184" s="1">
        <v>7</v>
      </c>
      <c r="B3184" s="1">
        <v>4851566</v>
      </c>
      <c r="C3184" s="1">
        <v>4851597</v>
      </c>
      <c r="D3184" s="1">
        <v>4851586</v>
      </c>
      <c r="E3184" s="1" t="s">
        <v>18</v>
      </c>
      <c r="F3184" s="1" t="s">
        <v>17</v>
      </c>
      <c r="G3184" s="1" t="s">
        <v>14076</v>
      </c>
      <c r="H3184" s="1" t="s">
        <v>21</v>
      </c>
      <c r="I3184" s="1">
        <v>31</v>
      </c>
      <c r="J3184" s="1">
        <v>0.41935483870967699</v>
      </c>
      <c r="K3184" s="1">
        <v>60.528783002509201</v>
      </c>
      <c r="L3184" s="1">
        <v>-17.664522438443299</v>
      </c>
      <c r="M3184" s="1">
        <v>1</v>
      </c>
      <c r="N3184" s="1" t="s">
        <v>10889</v>
      </c>
      <c r="O3184" s="1" t="s">
        <v>10915</v>
      </c>
    </row>
    <row r="3185" spans="1:15" ht="15.75" customHeight="1" x14ac:dyDescent="0.2">
      <c r="A3185" s="1">
        <v>7</v>
      </c>
      <c r="B3185" s="1">
        <v>5055014</v>
      </c>
      <c r="C3185" s="1">
        <v>5055040</v>
      </c>
      <c r="D3185" s="1">
        <v>5055022</v>
      </c>
      <c r="E3185" s="1" t="s">
        <v>14</v>
      </c>
      <c r="F3185" s="1" t="s">
        <v>18</v>
      </c>
      <c r="G3185" s="1" t="s">
        <v>14077</v>
      </c>
      <c r="H3185" s="1" t="s">
        <v>16</v>
      </c>
      <c r="I3185" s="1">
        <v>26</v>
      </c>
      <c r="J3185" s="1">
        <v>0.53846153846153799</v>
      </c>
      <c r="K3185" s="1">
        <v>62.732422651110397</v>
      </c>
      <c r="L3185" s="1">
        <v>-17.8686478653694</v>
      </c>
      <c r="M3185" s="1">
        <v>3</v>
      </c>
      <c r="N3185" s="1" t="s">
        <v>10889</v>
      </c>
      <c r="O3185" s="1" t="s">
        <v>10897</v>
      </c>
    </row>
    <row r="3186" spans="1:15" ht="15.75" customHeight="1" x14ac:dyDescent="0.2">
      <c r="A3186" s="1">
        <v>7</v>
      </c>
      <c r="B3186" s="1">
        <v>5335880</v>
      </c>
      <c r="C3186" s="1">
        <v>5335907</v>
      </c>
      <c r="D3186" s="1">
        <v>5335893</v>
      </c>
      <c r="E3186" s="1" t="s">
        <v>18</v>
      </c>
      <c r="F3186" s="1" t="s">
        <v>17</v>
      </c>
      <c r="G3186" s="1" t="s">
        <v>14078</v>
      </c>
      <c r="H3186" s="1" t="s">
        <v>21</v>
      </c>
      <c r="I3186" s="1">
        <v>27</v>
      </c>
      <c r="J3186" s="1">
        <v>0.48148148148148101</v>
      </c>
      <c r="K3186" s="1">
        <v>62.197174265281198</v>
      </c>
      <c r="L3186" s="1">
        <v>-17.896512779984199</v>
      </c>
      <c r="M3186" s="1">
        <v>2</v>
      </c>
      <c r="N3186" s="1" t="s">
        <v>10889</v>
      </c>
      <c r="O3186" s="1" t="s">
        <v>10890</v>
      </c>
    </row>
    <row r="3187" spans="1:15" ht="15.75" customHeight="1" x14ac:dyDescent="0.2">
      <c r="A3187" s="1">
        <v>7</v>
      </c>
      <c r="B3187" s="1">
        <v>6165887</v>
      </c>
      <c r="C3187" s="1">
        <v>6165915</v>
      </c>
      <c r="D3187" s="1">
        <v>6165906</v>
      </c>
      <c r="E3187" s="1" t="s">
        <v>13</v>
      </c>
      <c r="F3187" s="1" t="s">
        <v>18</v>
      </c>
      <c r="G3187" s="1" t="s">
        <v>14079</v>
      </c>
      <c r="H3187" s="1" t="s">
        <v>16</v>
      </c>
      <c r="I3187" s="1">
        <v>28</v>
      </c>
      <c r="J3187" s="1">
        <v>0.46428571428571402</v>
      </c>
      <c r="K3187" s="1">
        <v>60.979829786845102</v>
      </c>
      <c r="L3187" s="1">
        <v>-17.253297694598999</v>
      </c>
      <c r="M3187" s="1">
        <v>2</v>
      </c>
      <c r="N3187" s="1" t="s">
        <v>10889</v>
      </c>
      <c r="O3187" s="1" t="s">
        <v>10915</v>
      </c>
    </row>
    <row r="3188" spans="1:15" ht="15.75" customHeight="1" x14ac:dyDescent="0.2">
      <c r="A3188" s="1">
        <v>7</v>
      </c>
      <c r="B3188" s="1">
        <v>7229939</v>
      </c>
      <c r="C3188" s="1">
        <v>7229971</v>
      </c>
      <c r="D3188" s="1">
        <v>7229955</v>
      </c>
      <c r="E3188" s="1" t="s">
        <v>14</v>
      </c>
      <c r="F3188" s="1" t="s">
        <v>13</v>
      </c>
      <c r="G3188" s="1" t="s">
        <v>14080</v>
      </c>
      <c r="H3188" s="1" t="s">
        <v>16</v>
      </c>
      <c r="I3188" s="1">
        <v>32</v>
      </c>
      <c r="J3188" s="1">
        <v>0.375</v>
      </c>
      <c r="K3188" s="1">
        <v>60.246171780383101</v>
      </c>
      <c r="L3188" s="1">
        <v>-17.784512353058101</v>
      </c>
      <c r="M3188" s="1">
        <v>1</v>
      </c>
      <c r="N3188" s="1" t="s">
        <v>10889</v>
      </c>
      <c r="O3188" s="1" t="s">
        <v>10890</v>
      </c>
    </row>
    <row r="3189" spans="1:15" ht="15.75" customHeight="1" x14ac:dyDescent="0.2">
      <c r="A3189" s="1">
        <v>7</v>
      </c>
      <c r="B3189" s="1">
        <v>8028009</v>
      </c>
      <c r="C3189" s="1">
        <v>8028047</v>
      </c>
      <c r="D3189" s="1">
        <v>8028028</v>
      </c>
      <c r="E3189" s="1" t="s">
        <v>18</v>
      </c>
      <c r="F3189" s="1" t="s">
        <v>13</v>
      </c>
      <c r="G3189" s="1" t="s">
        <v>14081</v>
      </c>
      <c r="H3189" s="1" t="s">
        <v>21</v>
      </c>
      <c r="I3189" s="1">
        <v>38</v>
      </c>
      <c r="J3189" s="1">
        <v>0.31578947368421001</v>
      </c>
      <c r="K3189" s="1">
        <v>58.300358900039903</v>
      </c>
      <c r="L3189" s="1">
        <v>-17.3895818407467</v>
      </c>
      <c r="M3189" s="1">
        <v>1</v>
      </c>
      <c r="N3189" s="1" t="s">
        <v>10889</v>
      </c>
      <c r="O3189" s="1" t="s">
        <v>10897</v>
      </c>
    </row>
    <row r="3190" spans="1:15" ht="15.75" customHeight="1" x14ac:dyDescent="0.2">
      <c r="A3190" s="1">
        <v>7</v>
      </c>
      <c r="B3190" s="1">
        <v>8153952</v>
      </c>
      <c r="C3190" s="1">
        <v>8153976</v>
      </c>
      <c r="D3190" s="1">
        <v>8153964</v>
      </c>
      <c r="E3190" s="1" t="s">
        <v>18</v>
      </c>
      <c r="F3190" s="1" t="s">
        <v>13</v>
      </c>
      <c r="G3190" s="1" t="s">
        <v>14082</v>
      </c>
      <c r="H3190" s="1" t="s">
        <v>21</v>
      </c>
      <c r="I3190" s="1">
        <v>24</v>
      </c>
      <c r="J3190" s="1">
        <v>0.54166666666666596</v>
      </c>
      <c r="K3190" s="1">
        <v>63.179890231332401</v>
      </c>
      <c r="L3190" s="1">
        <v>-17.3508680361399</v>
      </c>
      <c r="M3190" s="1">
        <v>2</v>
      </c>
      <c r="N3190" s="1" t="s">
        <v>10889</v>
      </c>
      <c r="O3190" s="1" t="s">
        <v>10894</v>
      </c>
    </row>
    <row r="3191" spans="1:15" ht="15.75" customHeight="1" x14ac:dyDescent="0.2">
      <c r="A3191" s="1">
        <v>7</v>
      </c>
      <c r="B3191" s="1">
        <v>8337439</v>
      </c>
      <c r="C3191" s="1">
        <v>8337463</v>
      </c>
      <c r="D3191" s="1">
        <v>8337451</v>
      </c>
      <c r="E3191" s="1" t="s">
        <v>17</v>
      </c>
      <c r="F3191" s="1" t="s">
        <v>14</v>
      </c>
      <c r="G3191" s="1" t="s">
        <v>14083</v>
      </c>
      <c r="H3191" s="1" t="s">
        <v>16</v>
      </c>
      <c r="I3191" s="1">
        <v>24</v>
      </c>
      <c r="J3191" s="1">
        <v>0.58333333333333304</v>
      </c>
      <c r="K3191" s="1">
        <v>62.905226825627999</v>
      </c>
      <c r="L3191" s="1">
        <v>-17.333828036139899</v>
      </c>
      <c r="M3191" s="1">
        <v>2</v>
      </c>
      <c r="N3191" s="1" t="s">
        <v>10889</v>
      </c>
      <c r="O3191" s="1" t="s">
        <v>10915</v>
      </c>
    </row>
    <row r="3192" spans="1:15" ht="15.75" customHeight="1" x14ac:dyDescent="0.2">
      <c r="A3192" s="1">
        <v>7</v>
      </c>
      <c r="B3192" s="1">
        <v>8660849</v>
      </c>
      <c r="C3192" s="1">
        <v>8660884</v>
      </c>
      <c r="D3192" s="1">
        <v>8660866</v>
      </c>
      <c r="E3192" s="1" t="s">
        <v>18</v>
      </c>
      <c r="F3192" s="1" t="s">
        <v>17</v>
      </c>
      <c r="G3192" s="1" t="s">
        <v>14084</v>
      </c>
      <c r="H3192" s="1" t="s">
        <v>21</v>
      </c>
      <c r="I3192" s="1">
        <v>35</v>
      </c>
      <c r="J3192" s="1">
        <v>0.34285714285714203</v>
      </c>
      <c r="K3192" s="1">
        <v>59.243058509599102</v>
      </c>
      <c r="L3192" s="1">
        <v>-17.477067096902399</v>
      </c>
      <c r="M3192" s="1">
        <v>1</v>
      </c>
      <c r="N3192" s="1" t="s">
        <v>10889</v>
      </c>
      <c r="O3192" s="1" t="s">
        <v>10894</v>
      </c>
    </row>
    <row r="3193" spans="1:15" ht="15.75" customHeight="1" x14ac:dyDescent="0.2">
      <c r="A3193" s="1">
        <v>7</v>
      </c>
      <c r="B3193" s="1">
        <v>8715323</v>
      </c>
      <c r="C3193" s="1">
        <v>8715361</v>
      </c>
      <c r="D3193" s="1">
        <v>8715342</v>
      </c>
      <c r="E3193" s="1" t="s">
        <v>13</v>
      </c>
      <c r="F3193" s="1" t="s">
        <v>14</v>
      </c>
      <c r="G3193" s="1" t="s">
        <v>14085</v>
      </c>
      <c r="H3193" s="1" t="s">
        <v>16</v>
      </c>
      <c r="I3193" s="1">
        <v>38</v>
      </c>
      <c r="J3193" s="1">
        <v>0.31578947368421001</v>
      </c>
      <c r="K3193" s="1">
        <v>58.895926219772001</v>
      </c>
      <c r="L3193" s="1">
        <v>-17.840226840746801</v>
      </c>
      <c r="M3193" s="1">
        <v>1</v>
      </c>
      <c r="N3193" s="1" t="s">
        <v>10889</v>
      </c>
      <c r="O3193" s="1" t="s">
        <v>10894</v>
      </c>
    </row>
    <row r="3194" spans="1:15" ht="15.75" customHeight="1" x14ac:dyDescent="0.2">
      <c r="A3194" s="1">
        <v>7</v>
      </c>
      <c r="B3194" s="1">
        <v>8946702</v>
      </c>
      <c r="C3194" s="1">
        <v>8946729</v>
      </c>
      <c r="D3194" s="1">
        <v>8946720</v>
      </c>
      <c r="E3194" s="1" t="s">
        <v>13</v>
      </c>
      <c r="F3194" s="1" t="s">
        <v>18</v>
      </c>
      <c r="G3194" s="1" t="s">
        <v>14086</v>
      </c>
      <c r="H3194" s="1" t="s">
        <v>16</v>
      </c>
      <c r="I3194" s="1">
        <v>27</v>
      </c>
      <c r="J3194" s="1">
        <v>0.44444444444444398</v>
      </c>
      <c r="K3194" s="1">
        <v>61.050599510603597</v>
      </c>
      <c r="L3194" s="1">
        <v>-17.121427779984199</v>
      </c>
      <c r="M3194" s="1">
        <v>1</v>
      </c>
      <c r="N3194" s="1" t="s">
        <v>10889</v>
      </c>
      <c r="O3194" s="1" t="s">
        <v>10894</v>
      </c>
    </row>
    <row r="3195" spans="1:15" ht="15.75" customHeight="1" x14ac:dyDescent="0.2">
      <c r="A3195" s="1">
        <v>7</v>
      </c>
      <c r="B3195" s="1">
        <v>9026013</v>
      </c>
      <c r="C3195" s="1">
        <v>9026044</v>
      </c>
      <c r="D3195" s="1">
        <v>9026028</v>
      </c>
      <c r="E3195" s="1" t="s">
        <v>18</v>
      </c>
      <c r="F3195" s="1" t="s">
        <v>14</v>
      </c>
      <c r="G3195" s="1" t="s">
        <v>14087</v>
      </c>
      <c r="H3195" s="1" t="s">
        <v>21</v>
      </c>
      <c r="I3195" s="1">
        <v>31</v>
      </c>
      <c r="J3195" s="1">
        <v>0.45161290322580599</v>
      </c>
      <c r="K3195" s="1">
        <v>59.924977654438997</v>
      </c>
      <c r="L3195" s="1">
        <v>-17.277217438443301</v>
      </c>
      <c r="M3195" s="1">
        <v>1</v>
      </c>
      <c r="N3195" s="1" t="s">
        <v>10889</v>
      </c>
      <c r="O3195" s="1" t="s">
        <v>10894</v>
      </c>
    </row>
    <row r="3196" spans="1:15" ht="15.75" customHeight="1" x14ac:dyDescent="0.2">
      <c r="A3196" s="1">
        <v>7</v>
      </c>
      <c r="B3196" s="1">
        <v>9093128</v>
      </c>
      <c r="C3196" s="1">
        <v>9093164</v>
      </c>
      <c r="D3196" s="1">
        <v>9093146</v>
      </c>
      <c r="E3196" s="1" t="s">
        <v>17</v>
      </c>
      <c r="F3196" s="1" t="s">
        <v>18</v>
      </c>
      <c r="G3196" s="1" t="s">
        <v>14088</v>
      </c>
      <c r="H3196" s="1" t="s">
        <v>16</v>
      </c>
      <c r="I3196" s="1">
        <v>36</v>
      </c>
      <c r="J3196" s="1">
        <v>0.33333333333333298</v>
      </c>
      <c r="K3196" s="1">
        <v>59.186847011942497</v>
      </c>
      <c r="L3196" s="1">
        <v>-17.6560520115172</v>
      </c>
      <c r="M3196" s="1">
        <v>1</v>
      </c>
      <c r="N3196" s="1" t="s">
        <v>10889</v>
      </c>
      <c r="O3196" s="1" t="s">
        <v>10894</v>
      </c>
    </row>
    <row r="3197" spans="1:15" ht="15.75" customHeight="1" x14ac:dyDescent="0.2">
      <c r="A3197" s="1">
        <v>7</v>
      </c>
      <c r="B3197" s="1">
        <v>9317215</v>
      </c>
      <c r="C3197" s="1">
        <v>9317253</v>
      </c>
      <c r="D3197" s="1">
        <v>9317234</v>
      </c>
      <c r="E3197" s="1" t="s">
        <v>13</v>
      </c>
      <c r="F3197" s="1" t="s">
        <v>14</v>
      </c>
      <c r="G3197" s="1" t="s">
        <v>14089</v>
      </c>
      <c r="H3197" s="1" t="s">
        <v>16</v>
      </c>
      <c r="I3197" s="1">
        <v>38</v>
      </c>
      <c r="J3197" s="1">
        <v>0.31578947368421001</v>
      </c>
      <c r="K3197" s="1">
        <v>58.571804798142999</v>
      </c>
      <c r="L3197" s="1">
        <v>-17.6677218407468</v>
      </c>
      <c r="M3197" s="1">
        <v>1</v>
      </c>
      <c r="N3197" s="1" t="s">
        <v>10889</v>
      </c>
      <c r="O3197" s="1" t="s">
        <v>10897</v>
      </c>
    </row>
    <row r="3198" spans="1:15" ht="15.75" customHeight="1" x14ac:dyDescent="0.2">
      <c r="A3198" s="1">
        <v>7</v>
      </c>
      <c r="B3198" s="1">
        <v>9474720</v>
      </c>
      <c r="C3198" s="1">
        <v>9474755</v>
      </c>
      <c r="D3198" s="1">
        <v>9474737</v>
      </c>
      <c r="E3198" s="1" t="s">
        <v>14</v>
      </c>
      <c r="F3198" s="1" t="s">
        <v>18</v>
      </c>
      <c r="G3198" s="1" t="s">
        <v>14090</v>
      </c>
      <c r="H3198" s="1" t="s">
        <v>16</v>
      </c>
      <c r="I3198" s="1">
        <v>35</v>
      </c>
      <c r="J3198" s="1">
        <v>0.34285714285714203</v>
      </c>
      <c r="K3198" s="1">
        <v>57.913167847359503</v>
      </c>
      <c r="L3198" s="1">
        <v>-16.458262096902398</v>
      </c>
      <c r="M3198" s="1">
        <v>1</v>
      </c>
      <c r="N3198" s="1" t="s">
        <v>10889</v>
      </c>
      <c r="O3198" s="1" t="s">
        <v>10897</v>
      </c>
    </row>
    <row r="3199" spans="1:15" ht="15.75" customHeight="1" x14ac:dyDescent="0.2">
      <c r="A3199" s="1">
        <v>7</v>
      </c>
      <c r="B3199" s="1">
        <v>9662971</v>
      </c>
      <c r="C3199" s="1">
        <v>9663007</v>
      </c>
      <c r="D3199" s="1">
        <v>9662989</v>
      </c>
      <c r="E3199" s="1" t="s">
        <v>18</v>
      </c>
      <c r="F3199" s="1" t="s">
        <v>17</v>
      </c>
      <c r="G3199" s="1" t="s">
        <v>14091</v>
      </c>
      <c r="H3199" s="1" t="s">
        <v>21</v>
      </c>
      <c r="I3199" s="1">
        <v>36</v>
      </c>
      <c r="J3199" s="1">
        <v>0.30555555555555503</v>
      </c>
      <c r="K3199" s="1">
        <v>59.352458215698697</v>
      </c>
      <c r="L3199" s="1">
        <v>-17.792237011517201</v>
      </c>
      <c r="M3199" s="1">
        <v>1</v>
      </c>
      <c r="N3199" s="1" t="s">
        <v>10889</v>
      </c>
      <c r="O3199" s="1" t="s">
        <v>10915</v>
      </c>
    </row>
    <row r="3200" spans="1:15" ht="15.75" customHeight="1" x14ac:dyDescent="0.2">
      <c r="A3200" s="1">
        <v>7</v>
      </c>
      <c r="B3200" s="1">
        <v>9681587</v>
      </c>
      <c r="C3200" s="1">
        <v>9681625</v>
      </c>
      <c r="D3200" s="1">
        <v>9681606</v>
      </c>
      <c r="E3200" s="1" t="s">
        <v>17</v>
      </c>
      <c r="F3200" s="1" t="s">
        <v>13</v>
      </c>
      <c r="G3200" s="1" t="s">
        <v>14092</v>
      </c>
      <c r="H3200" s="1" t="s">
        <v>16</v>
      </c>
      <c r="I3200" s="1">
        <v>38</v>
      </c>
      <c r="J3200" s="1">
        <v>0.31578947368421001</v>
      </c>
      <c r="K3200" s="1">
        <v>58.886572147722198</v>
      </c>
      <c r="L3200" s="1">
        <v>-17.776071840746798</v>
      </c>
      <c r="M3200" s="1">
        <v>1</v>
      </c>
      <c r="N3200" s="1" t="s">
        <v>10889</v>
      </c>
      <c r="O3200" s="1" t="s">
        <v>10915</v>
      </c>
    </row>
    <row r="3201" spans="1:15" ht="15.75" customHeight="1" x14ac:dyDescent="0.2">
      <c r="A3201" s="1">
        <v>7</v>
      </c>
      <c r="B3201" s="1">
        <v>9916897</v>
      </c>
      <c r="C3201" s="1">
        <v>9916937</v>
      </c>
      <c r="D3201" s="1">
        <v>9916917</v>
      </c>
      <c r="E3201" s="1" t="s">
        <v>18</v>
      </c>
      <c r="F3201" s="1" t="s">
        <v>17</v>
      </c>
      <c r="G3201" s="1" t="s">
        <v>14093</v>
      </c>
      <c r="H3201" s="1" t="s">
        <v>21</v>
      </c>
      <c r="I3201" s="1">
        <v>40</v>
      </c>
      <c r="J3201" s="1">
        <v>0.3</v>
      </c>
      <c r="K3201" s="1">
        <v>58.167522283110699</v>
      </c>
      <c r="L3201" s="1">
        <v>-17.624876669976299</v>
      </c>
      <c r="M3201" s="1">
        <v>1</v>
      </c>
      <c r="N3201" s="1" t="s">
        <v>10889</v>
      </c>
      <c r="O3201" s="1" t="s">
        <v>10915</v>
      </c>
    </row>
    <row r="3202" spans="1:15" ht="15.75" customHeight="1" x14ac:dyDescent="0.2">
      <c r="A3202" s="1">
        <v>7</v>
      </c>
      <c r="B3202" s="1">
        <v>10100897</v>
      </c>
      <c r="C3202" s="1">
        <v>10100930</v>
      </c>
      <c r="D3202" s="1">
        <v>10100913</v>
      </c>
      <c r="E3202" s="1" t="s">
        <v>14</v>
      </c>
      <c r="F3202" s="1" t="s">
        <v>13</v>
      </c>
      <c r="G3202" s="1" t="s">
        <v>14094</v>
      </c>
      <c r="H3202" s="1" t="s">
        <v>16</v>
      </c>
      <c r="I3202" s="1">
        <v>33</v>
      </c>
      <c r="J3202" s="1">
        <v>0.39393939393939298</v>
      </c>
      <c r="K3202" s="1">
        <v>59.637341674255701</v>
      </c>
      <c r="L3202" s="1">
        <v>-17.5290772676729</v>
      </c>
      <c r="M3202" s="1">
        <v>1</v>
      </c>
      <c r="N3202" s="1" t="s">
        <v>10889</v>
      </c>
      <c r="O3202" s="1" t="s">
        <v>10894</v>
      </c>
    </row>
    <row r="3203" spans="1:15" ht="15.75" customHeight="1" x14ac:dyDescent="0.2">
      <c r="A3203" s="1">
        <v>7</v>
      </c>
      <c r="B3203" s="1">
        <v>10455959</v>
      </c>
      <c r="C3203" s="1">
        <v>10455991</v>
      </c>
      <c r="D3203" s="1">
        <v>10455975</v>
      </c>
      <c r="E3203" s="1" t="s">
        <v>17</v>
      </c>
      <c r="F3203" s="1" t="s">
        <v>14</v>
      </c>
      <c r="G3203" s="1" t="s">
        <v>14095</v>
      </c>
      <c r="H3203" s="1" t="s">
        <v>16</v>
      </c>
      <c r="I3203" s="1">
        <v>32</v>
      </c>
      <c r="J3203" s="1">
        <v>0.34375</v>
      </c>
      <c r="K3203" s="1">
        <v>59.581091122867001</v>
      </c>
      <c r="L3203" s="1">
        <v>-17.275347353058098</v>
      </c>
      <c r="M3203" s="1">
        <v>1</v>
      </c>
      <c r="N3203" s="1" t="s">
        <v>10889</v>
      </c>
      <c r="O3203" s="1" t="s">
        <v>10915</v>
      </c>
    </row>
    <row r="3204" spans="1:15" ht="15.75" customHeight="1" x14ac:dyDescent="0.2">
      <c r="A3204" s="1">
        <v>7</v>
      </c>
      <c r="B3204" s="1">
        <v>10473595</v>
      </c>
      <c r="C3204" s="1">
        <v>10473623</v>
      </c>
      <c r="D3204" s="1">
        <v>10473609</v>
      </c>
      <c r="E3204" s="1" t="s">
        <v>18</v>
      </c>
      <c r="F3204" s="1" t="s">
        <v>13</v>
      </c>
      <c r="G3204" s="1" t="s">
        <v>14096</v>
      </c>
      <c r="H3204" s="1" t="s">
        <v>21</v>
      </c>
      <c r="I3204" s="1">
        <v>28</v>
      </c>
      <c r="J3204" s="1">
        <v>0.46428571428571402</v>
      </c>
      <c r="K3204" s="1">
        <v>60.776534398285598</v>
      </c>
      <c r="L3204" s="1">
        <v>-17.078212694598999</v>
      </c>
      <c r="M3204" s="1">
        <v>3</v>
      </c>
      <c r="N3204" s="1" t="s">
        <v>10889</v>
      </c>
      <c r="O3204" s="1" t="s">
        <v>10897</v>
      </c>
    </row>
    <row r="3205" spans="1:15" ht="15.75" customHeight="1" x14ac:dyDescent="0.2">
      <c r="A3205" s="1">
        <v>7</v>
      </c>
      <c r="B3205" s="1">
        <v>11242419</v>
      </c>
      <c r="C3205" s="1">
        <v>11242449</v>
      </c>
      <c r="D3205" s="1">
        <v>11242434</v>
      </c>
      <c r="E3205" s="1" t="s">
        <v>18</v>
      </c>
      <c r="F3205" s="1" t="s">
        <v>17</v>
      </c>
      <c r="G3205" s="1" t="s">
        <v>14097</v>
      </c>
      <c r="H3205" s="1" t="s">
        <v>21</v>
      </c>
      <c r="I3205" s="1">
        <v>30</v>
      </c>
      <c r="J3205" s="1">
        <v>0.43333333333333302</v>
      </c>
      <c r="K3205" s="1">
        <v>60.253162465388399</v>
      </c>
      <c r="L3205" s="1">
        <v>-17.287302523828501</v>
      </c>
      <c r="M3205" s="1">
        <v>1</v>
      </c>
      <c r="N3205" s="1" t="s">
        <v>10889</v>
      </c>
      <c r="O3205" s="1" t="s">
        <v>10890</v>
      </c>
    </row>
    <row r="3206" spans="1:15" ht="15.75" customHeight="1" x14ac:dyDescent="0.2">
      <c r="A3206" s="1">
        <v>7</v>
      </c>
      <c r="B3206" s="1">
        <v>11354147</v>
      </c>
      <c r="C3206" s="1">
        <v>11354183</v>
      </c>
      <c r="D3206" s="1">
        <v>11354165</v>
      </c>
      <c r="E3206" s="1" t="s">
        <v>13</v>
      </c>
      <c r="F3206" s="1" t="s">
        <v>18</v>
      </c>
      <c r="G3206" s="1" t="s">
        <v>14098</v>
      </c>
      <c r="H3206" s="1" t="s">
        <v>16</v>
      </c>
      <c r="I3206" s="1">
        <v>36</v>
      </c>
      <c r="J3206" s="1">
        <v>0.33333333333333298</v>
      </c>
      <c r="K3206" s="1">
        <v>59.206370454315703</v>
      </c>
      <c r="L3206" s="1">
        <v>-17.8354820115172</v>
      </c>
      <c r="M3206" s="1">
        <v>1</v>
      </c>
      <c r="N3206" s="1" t="s">
        <v>10889</v>
      </c>
      <c r="O3206" s="1" t="s">
        <v>10897</v>
      </c>
    </row>
    <row r="3207" spans="1:15" ht="15.75" customHeight="1" x14ac:dyDescent="0.2">
      <c r="A3207" s="1">
        <v>7</v>
      </c>
      <c r="B3207" s="1">
        <v>11419552</v>
      </c>
      <c r="C3207" s="1">
        <v>11419583</v>
      </c>
      <c r="D3207" s="1">
        <v>11419567</v>
      </c>
      <c r="E3207" s="1" t="s">
        <v>18</v>
      </c>
      <c r="F3207" s="1" t="s">
        <v>14</v>
      </c>
      <c r="G3207" s="1" t="s">
        <v>14099</v>
      </c>
      <c r="H3207" s="1" t="s">
        <v>21</v>
      </c>
      <c r="I3207" s="1">
        <v>31</v>
      </c>
      <c r="J3207" s="1">
        <v>0.38709677419354799</v>
      </c>
      <c r="K3207" s="1">
        <v>60.5250692893745</v>
      </c>
      <c r="L3207" s="1">
        <v>-17.725622438443299</v>
      </c>
      <c r="M3207" s="1">
        <v>1</v>
      </c>
      <c r="N3207" s="1" t="s">
        <v>10889</v>
      </c>
      <c r="O3207" s="1" t="s">
        <v>10897</v>
      </c>
    </row>
    <row r="3208" spans="1:15" ht="15.75" customHeight="1" x14ac:dyDescent="0.2">
      <c r="A3208" s="1">
        <v>7</v>
      </c>
      <c r="B3208" s="1">
        <v>12618430</v>
      </c>
      <c r="C3208" s="1">
        <v>12618459</v>
      </c>
      <c r="D3208" s="1">
        <v>12618444</v>
      </c>
      <c r="E3208" s="1" t="s">
        <v>13</v>
      </c>
      <c r="F3208" s="1" t="s">
        <v>17</v>
      </c>
      <c r="G3208" s="1" t="s">
        <v>14100</v>
      </c>
      <c r="H3208" s="1" t="s">
        <v>16</v>
      </c>
      <c r="I3208" s="1">
        <v>29</v>
      </c>
      <c r="J3208" s="1">
        <v>0.44827586206896503</v>
      </c>
      <c r="K3208" s="1">
        <v>61.393733535152101</v>
      </c>
      <c r="L3208" s="1">
        <v>-17.790802609213799</v>
      </c>
      <c r="M3208" s="1">
        <v>1</v>
      </c>
      <c r="N3208" s="1" t="s">
        <v>10889</v>
      </c>
      <c r="O3208" s="1" t="s">
        <v>10897</v>
      </c>
    </row>
    <row r="3209" spans="1:15" ht="15.75" customHeight="1" x14ac:dyDescent="0.2">
      <c r="A3209" s="1">
        <v>7</v>
      </c>
      <c r="B3209" s="1">
        <v>12914593</v>
      </c>
      <c r="C3209" s="1">
        <v>12914624</v>
      </c>
      <c r="D3209" s="1">
        <v>12914608</v>
      </c>
      <c r="E3209" s="1" t="s">
        <v>18</v>
      </c>
      <c r="F3209" s="1" t="s">
        <v>14</v>
      </c>
      <c r="G3209" s="1" t="s">
        <v>14101</v>
      </c>
      <c r="H3209" s="1" t="s">
        <v>21</v>
      </c>
      <c r="I3209" s="1">
        <v>31</v>
      </c>
      <c r="J3209" s="1">
        <v>0.38709677419354799</v>
      </c>
      <c r="K3209" s="1">
        <v>60.479209078562</v>
      </c>
      <c r="L3209" s="1">
        <v>-17.681087438443299</v>
      </c>
      <c r="M3209" s="1">
        <v>1</v>
      </c>
      <c r="N3209" s="1" t="s">
        <v>10889</v>
      </c>
      <c r="O3209" s="1" t="s">
        <v>10897</v>
      </c>
    </row>
    <row r="3210" spans="1:15" ht="15.75" customHeight="1" x14ac:dyDescent="0.2">
      <c r="A3210" s="1">
        <v>7</v>
      </c>
      <c r="B3210" s="1">
        <v>12997458</v>
      </c>
      <c r="C3210" s="1">
        <v>12997491</v>
      </c>
      <c r="D3210" s="1">
        <v>12997474</v>
      </c>
      <c r="E3210" s="1" t="s">
        <v>14</v>
      </c>
      <c r="F3210" s="1" t="s">
        <v>13</v>
      </c>
      <c r="G3210" s="1" t="s">
        <v>14102</v>
      </c>
      <c r="H3210" s="1" t="s">
        <v>16</v>
      </c>
      <c r="I3210" s="1">
        <v>33</v>
      </c>
      <c r="J3210" s="1">
        <v>0.36363636363636298</v>
      </c>
      <c r="K3210" s="1">
        <v>60.288614703504599</v>
      </c>
      <c r="L3210" s="1">
        <v>-17.8351872676729</v>
      </c>
      <c r="M3210" s="1">
        <v>1</v>
      </c>
      <c r="N3210" s="1" t="s">
        <v>10889</v>
      </c>
      <c r="O3210" s="1" t="s">
        <v>10890</v>
      </c>
    </row>
    <row r="3211" spans="1:15" ht="15.75" customHeight="1" x14ac:dyDescent="0.2">
      <c r="A3211" s="1">
        <v>7</v>
      </c>
      <c r="B3211" s="1">
        <v>13344564</v>
      </c>
      <c r="C3211" s="1">
        <v>13344593</v>
      </c>
      <c r="D3211" s="1">
        <v>13344573</v>
      </c>
      <c r="E3211" s="1" t="s">
        <v>17</v>
      </c>
      <c r="F3211" s="1" t="s">
        <v>18</v>
      </c>
      <c r="G3211" s="1" t="s">
        <v>14103</v>
      </c>
      <c r="H3211" s="1" t="s">
        <v>16</v>
      </c>
      <c r="I3211" s="1">
        <v>29</v>
      </c>
      <c r="J3211" s="1">
        <v>0.48275862068965503</v>
      </c>
      <c r="K3211" s="1">
        <v>61.621090037042698</v>
      </c>
      <c r="L3211" s="1">
        <v>-17.780347609213798</v>
      </c>
      <c r="M3211" s="1">
        <v>6</v>
      </c>
      <c r="N3211" s="1" t="s">
        <v>10889</v>
      </c>
      <c r="O3211" s="1" t="s">
        <v>10915</v>
      </c>
    </row>
    <row r="3212" spans="1:15" ht="15.75" customHeight="1" x14ac:dyDescent="0.2">
      <c r="A3212" s="1">
        <v>7</v>
      </c>
      <c r="B3212" s="1">
        <v>13613442</v>
      </c>
      <c r="C3212" s="1">
        <v>13613476</v>
      </c>
      <c r="D3212" s="1">
        <v>13613459</v>
      </c>
      <c r="E3212" s="1" t="s">
        <v>18</v>
      </c>
      <c r="F3212" s="1" t="s">
        <v>17</v>
      </c>
      <c r="G3212" s="1" t="s">
        <v>14104</v>
      </c>
      <c r="H3212" s="1" t="s">
        <v>21</v>
      </c>
      <c r="I3212" s="1">
        <v>34</v>
      </c>
      <c r="J3212" s="1">
        <v>0.35294117647058798</v>
      </c>
      <c r="K3212" s="1">
        <v>59.3220189438182</v>
      </c>
      <c r="L3212" s="1">
        <v>-17.5538871822876</v>
      </c>
      <c r="M3212" s="1">
        <v>1</v>
      </c>
      <c r="N3212" s="1" t="s">
        <v>10889</v>
      </c>
      <c r="O3212" s="1" t="s">
        <v>10890</v>
      </c>
    </row>
    <row r="3213" spans="1:15" ht="15.75" customHeight="1" x14ac:dyDescent="0.2">
      <c r="A3213" s="1">
        <v>7</v>
      </c>
      <c r="B3213" s="1">
        <v>14093218</v>
      </c>
      <c r="C3213" s="1">
        <v>14093247</v>
      </c>
      <c r="D3213" s="1">
        <v>14093232</v>
      </c>
      <c r="E3213" s="1" t="s">
        <v>18</v>
      </c>
      <c r="F3213" s="1" t="s">
        <v>14</v>
      </c>
      <c r="G3213" s="1" t="s">
        <v>14105</v>
      </c>
      <c r="H3213" s="1" t="s">
        <v>21</v>
      </c>
      <c r="I3213" s="1">
        <v>29</v>
      </c>
      <c r="J3213" s="1">
        <v>0.48275862068965503</v>
      </c>
      <c r="K3213" s="1">
        <v>61.7093232234973</v>
      </c>
      <c r="L3213" s="1">
        <v>-17.9052626092138</v>
      </c>
      <c r="M3213" s="1">
        <v>1</v>
      </c>
      <c r="N3213" s="1" t="s">
        <v>10889</v>
      </c>
      <c r="O3213" s="1" t="s">
        <v>10897</v>
      </c>
    </row>
    <row r="3214" spans="1:15" ht="15.75" customHeight="1" x14ac:dyDescent="0.2">
      <c r="A3214" s="1">
        <v>7</v>
      </c>
      <c r="B3214" s="1">
        <v>14220612</v>
      </c>
      <c r="C3214" s="1">
        <v>14220637</v>
      </c>
      <c r="D3214" s="1">
        <v>14220624</v>
      </c>
      <c r="E3214" s="1" t="s">
        <v>18</v>
      </c>
      <c r="F3214" s="1" t="s">
        <v>14</v>
      </c>
      <c r="G3214" s="1" t="s">
        <v>14106</v>
      </c>
      <c r="H3214" s="1" t="s">
        <v>21</v>
      </c>
      <c r="I3214" s="1">
        <v>25</v>
      </c>
      <c r="J3214" s="1">
        <v>0.56000000000000005</v>
      </c>
      <c r="K3214" s="1">
        <v>63.133496505603198</v>
      </c>
      <c r="L3214" s="1">
        <v>-17.613762950754602</v>
      </c>
      <c r="M3214" s="1">
        <v>8</v>
      </c>
      <c r="N3214" s="1" t="s">
        <v>10889</v>
      </c>
      <c r="O3214" s="1" t="s">
        <v>10894</v>
      </c>
    </row>
    <row r="3215" spans="1:15" ht="15.75" customHeight="1" x14ac:dyDescent="0.2">
      <c r="A3215" s="1">
        <v>7</v>
      </c>
      <c r="B3215" s="1">
        <v>14400954</v>
      </c>
      <c r="C3215" s="1">
        <v>14400990</v>
      </c>
      <c r="D3215" s="1">
        <v>14400972</v>
      </c>
      <c r="E3215" s="1" t="s">
        <v>17</v>
      </c>
      <c r="F3215" s="1" t="s">
        <v>18</v>
      </c>
      <c r="G3215" s="1" t="s">
        <v>14107</v>
      </c>
      <c r="H3215" s="1" t="s">
        <v>16</v>
      </c>
      <c r="I3215" s="1">
        <v>36</v>
      </c>
      <c r="J3215" s="1">
        <v>0.30555555555555503</v>
      </c>
      <c r="K3215" s="1">
        <v>59.550189045847702</v>
      </c>
      <c r="L3215" s="1">
        <v>-17.9079870115172</v>
      </c>
      <c r="M3215" s="1">
        <v>1</v>
      </c>
      <c r="N3215" s="1" t="s">
        <v>10889</v>
      </c>
      <c r="O3215" s="1" t="s">
        <v>10894</v>
      </c>
    </row>
    <row r="3216" spans="1:15" ht="15.75" customHeight="1" x14ac:dyDescent="0.2">
      <c r="A3216" s="1">
        <v>7</v>
      </c>
      <c r="B3216" s="1">
        <v>14591081</v>
      </c>
      <c r="C3216" s="1">
        <v>14591108</v>
      </c>
      <c r="D3216" s="1">
        <v>14591099</v>
      </c>
      <c r="E3216" s="1" t="s">
        <v>14</v>
      </c>
      <c r="F3216" s="1" t="s">
        <v>18</v>
      </c>
      <c r="G3216" s="1" t="s">
        <v>14108</v>
      </c>
      <c r="H3216" s="1" t="s">
        <v>16</v>
      </c>
      <c r="I3216" s="1">
        <v>27</v>
      </c>
      <c r="J3216" s="1">
        <v>0.48148148148148101</v>
      </c>
      <c r="K3216" s="1">
        <v>61.874867747763503</v>
      </c>
      <c r="L3216" s="1">
        <v>-17.720952779984199</v>
      </c>
      <c r="M3216" s="1">
        <v>2</v>
      </c>
      <c r="N3216" s="1" t="s">
        <v>10889</v>
      </c>
      <c r="O3216" s="1" t="s">
        <v>10897</v>
      </c>
    </row>
    <row r="3217" spans="1:15" ht="15.75" customHeight="1" x14ac:dyDescent="0.2">
      <c r="A3217" s="1">
        <v>7</v>
      </c>
      <c r="B3217" s="1">
        <v>14972010</v>
      </c>
      <c r="C3217" s="1">
        <v>14972044</v>
      </c>
      <c r="D3217" s="1">
        <v>14972027</v>
      </c>
      <c r="E3217" s="1" t="s">
        <v>14</v>
      </c>
      <c r="F3217" s="1" t="s">
        <v>17</v>
      </c>
      <c r="G3217" s="1" t="s">
        <v>14109</v>
      </c>
      <c r="H3217" s="1" t="s">
        <v>16</v>
      </c>
      <c r="I3217" s="1">
        <v>34</v>
      </c>
      <c r="J3217" s="1">
        <v>0.35294117647058798</v>
      </c>
      <c r="K3217" s="1">
        <v>59.902426707430202</v>
      </c>
      <c r="L3217" s="1">
        <v>-17.875747182287601</v>
      </c>
      <c r="M3217" s="1">
        <v>1</v>
      </c>
      <c r="N3217" s="1" t="s">
        <v>10889</v>
      </c>
      <c r="O3217" s="1" t="s">
        <v>10894</v>
      </c>
    </row>
    <row r="3218" spans="1:15" ht="15.75" customHeight="1" x14ac:dyDescent="0.2">
      <c r="A3218" s="1">
        <v>7</v>
      </c>
      <c r="B3218" s="1">
        <v>15363725</v>
      </c>
      <c r="C3218" s="1">
        <v>15363759</v>
      </c>
      <c r="D3218" s="1">
        <v>15363742</v>
      </c>
      <c r="E3218" s="1" t="s">
        <v>18</v>
      </c>
      <c r="F3218" s="1" t="s">
        <v>17</v>
      </c>
      <c r="G3218" s="1" t="s">
        <v>14110</v>
      </c>
      <c r="H3218" s="1" t="s">
        <v>21</v>
      </c>
      <c r="I3218" s="1">
        <v>34</v>
      </c>
      <c r="J3218" s="1">
        <v>0.32352941176470501</v>
      </c>
      <c r="K3218" s="1">
        <v>60.113901207758303</v>
      </c>
      <c r="L3218" s="1">
        <v>-17.977037182287599</v>
      </c>
      <c r="M3218" s="1">
        <v>1</v>
      </c>
      <c r="N3218" s="1" t="s">
        <v>10889</v>
      </c>
      <c r="O3218" s="1" t="s">
        <v>10894</v>
      </c>
    </row>
    <row r="3219" spans="1:15" ht="15.75" customHeight="1" x14ac:dyDescent="0.2">
      <c r="A3219" s="1">
        <v>7</v>
      </c>
      <c r="B3219" s="1">
        <v>16369714</v>
      </c>
      <c r="C3219" s="1">
        <v>16369747</v>
      </c>
      <c r="D3219" s="1">
        <v>16369730</v>
      </c>
      <c r="E3219" s="1" t="s">
        <v>17</v>
      </c>
      <c r="F3219" s="1" t="s">
        <v>18</v>
      </c>
      <c r="G3219" s="1" t="s">
        <v>14111</v>
      </c>
      <c r="H3219" s="1" t="s">
        <v>16</v>
      </c>
      <c r="I3219" s="1">
        <v>33</v>
      </c>
      <c r="J3219" s="1">
        <v>0.33333333333333298</v>
      </c>
      <c r="K3219" s="1">
        <v>60.200222612093903</v>
      </c>
      <c r="L3219" s="1">
        <v>-17.917197267672901</v>
      </c>
      <c r="M3219" s="1">
        <v>1</v>
      </c>
      <c r="N3219" s="1" t="s">
        <v>10889</v>
      </c>
      <c r="O3219" s="1" t="s">
        <v>10894</v>
      </c>
    </row>
    <row r="3220" spans="1:15" ht="15.75" customHeight="1" x14ac:dyDescent="0.2">
      <c r="A3220" s="1">
        <v>7</v>
      </c>
      <c r="B3220" s="1">
        <v>16370113</v>
      </c>
      <c r="C3220" s="1">
        <v>16370146</v>
      </c>
      <c r="D3220" s="1">
        <v>16370134</v>
      </c>
      <c r="E3220" s="1" t="s">
        <v>14</v>
      </c>
      <c r="F3220" s="1" t="s">
        <v>13</v>
      </c>
      <c r="G3220" s="1" t="s">
        <v>14112</v>
      </c>
      <c r="H3220" s="1" t="s">
        <v>16</v>
      </c>
      <c r="I3220" s="1">
        <v>33</v>
      </c>
      <c r="J3220" s="1">
        <v>0.33333333333333298</v>
      </c>
      <c r="K3220" s="1">
        <v>60.2881161734919</v>
      </c>
      <c r="L3220" s="1">
        <v>-17.862682267672898</v>
      </c>
      <c r="M3220" s="1">
        <v>1</v>
      </c>
      <c r="N3220" s="1" t="s">
        <v>10889</v>
      </c>
      <c r="O3220" s="1" t="s">
        <v>10915</v>
      </c>
    </row>
    <row r="3221" spans="1:15" ht="15.75" customHeight="1" x14ac:dyDescent="0.2">
      <c r="A3221" s="1">
        <v>7</v>
      </c>
      <c r="B3221" s="1">
        <v>17355142</v>
      </c>
      <c r="C3221" s="1">
        <v>17355174</v>
      </c>
      <c r="D3221" s="1">
        <v>17355158</v>
      </c>
      <c r="E3221" s="1" t="s">
        <v>14</v>
      </c>
      <c r="F3221" s="1" t="s">
        <v>13</v>
      </c>
      <c r="G3221" s="1" t="s">
        <v>14113</v>
      </c>
      <c r="H3221" s="1" t="s">
        <v>16</v>
      </c>
      <c r="I3221" s="1">
        <v>32</v>
      </c>
      <c r="J3221" s="1">
        <v>0.375</v>
      </c>
      <c r="K3221" s="1">
        <v>60.201950159308304</v>
      </c>
      <c r="L3221" s="1">
        <v>-17.6452723530581</v>
      </c>
      <c r="M3221" s="1">
        <v>2</v>
      </c>
      <c r="N3221" s="1" t="s">
        <v>10889</v>
      </c>
      <c r="O3221" s="1" t="s">
        <v>10897</v>
      </c>
    </row>
    <row r="3222" spans="1:15" ht="15.75" customHeight="1" x14ac:dyDescent="0.2">
      <c r="A3222" s="1">
        <v>7</v>
      </c>
      <c r="B3222" s="1">
        <v>18011357</v>
      </c>
      <c r="C3222" s="1">
        <v>18011389</v>
      </c>
      <c r="D3222" s="1">
        <v>18011373</v>
      </c>
      <c r="E3222" s="1" t="s">
        <v>18</v>
      </c>
      <c r="F3222" s="1" t="s">
        <v>13</v>
      </c>
      <c r="G3222" s="1" t="s">
        <v>14114</v>
      </c>
      <c r="H3222" s="1" t="s">
        <v>21</v>
      </c>
      <c r="I3222" s="1">
        <v>32</v>
      </c>
      <c r="J3222" s="1">
        <v>0.375</v>
      </c>
      <c r="K3222" s="1">
        <v>60.795048976965397</v>
      </c>
      <c r="L3222" s="1">
        <v>-17.959257353058099</v>
      </c>
      <c r="M3222" s="1">
        <v>1</v>
      </c>
      <c r="N3222" s="1" t="s">
        <v>10889</v>
      </c>
      <c r="O3222" s="1" t="s">
        <v>10897</v>
      </c>
    </row>
    <row r="3223" spans="1:15" ht="15.75" customHeight="1" x14ac:dyDescent="0.2">
      <c r="A3223" s="1">
        <v>7</v>
      </c>
      <c r="B3223" s="1">
        <v>18181348</v>
      </c>
      <c r="C3223" s="1">
        <v>18181384</v>
      </c>
      <c r="D3223" s="1">
        <v>18181366</v>
      </c>
      <c r="E3223" s="1" t="s">
        <v>18</v>
      </c>
      <c r="F3223" s="1" t="s">
        <v>14</v>
      </c>
      <c r="G3223" s="1" t="s">
        <v>14115</v>
      </c>
      <c r="H3223" s="1" t="s">
        <v>21</v>
      </c>
      <c r="I3223" s="1">
        <v>36</v>
      </c>
      <c r="J3223" s="1">
        <v>0.33333333333333298</v>
      </c>
      <c r="K3223" s="1">
        <v>59.236393364886297</v>
      </c>
      <c r="L3223" s="1">
        <v>-17.780017011517199</v>
      </c>
      <c r="M3223" s="1">
        <v>1</v>
      </c>
      <c r="N3223" s="1" t="s">
        <v>10889</v>
      </c>
      <c r="O3223" s="1" t="s">
        <v>10897</v>
      </c>
    </row>
    <row r="3224" spans="1:15" ht="15.75" customHeight="1" x14ac:dyDescent="0.2">
      <c r="A3224" s="1">
        <v>7</v>
      </c>
      <c r="B3224" s="1">
        <v>18587541</v>
      </c>
      <c r="C3224" s="1">
        <v>18587570</v>
      </c>
      <c r="D3224" s="1">
        <v>18587550</v>
      </c>
      <c r="E3224" s="1" t="s">
        <v>18</v>
      </c>
      <c r="F3224" s="1" t="s">
        <v>13</v>
      </c>
      <c r="G3224" s="1" t="s">
        <v>14116</v>
      </c>
      <c r="H3224" s="1" t="s">
        <v>21</v>
      </c>
      <c r="I3224" s="1">
        <v>29</v>
      </c>
      <c r="J3224" s="1">
        <v>0.44827586206896503</v>
      </c>
      <c r="K3224" s="1">
        <v>61.448981955864198</v>
      </c>
      <c r="L3224" s="1">
        <v>-17.792567609213702</v>
      </c>
      <c r="M3224" s="1">
        <v>4</v>
      </c>
      <c r="N3224" s="1" t="s">
        <v>10889</v>
      </c>
      <c r="O3224" s="1" t="s">
        <v>10894</v>
      </c>
    </row>
    <row r="3225" spans="1:15" ht="15.75" customHeight="1" x14ac:dyDescent="0.2">
      <c r="A3225" s="1">
        <v>7</v>
      </c>
      <c r="B3225" s="1">
        <v>18656982</v>
      </c>
      <c r="C3225" s="1">
        <v>18657008</v>
      </c>
      <c r="D3225" s="1">
        <v>18657000</v>
      </c>
      <c r="E3225" s="1" t="s">
        <v>17</v>
      </c>
      <c r="F3225" s="1" t="s">
        <v>18</v>
      </c>
      <c r="G3225" s="1" t="s">
        <v>14117</v>
      </c>
      <c r="H3225" s="1" t="s">
        <v>16</v>
      </c>
      <c r="I3225" s="1">
        <v>26</v>
      </c>
      <c r="J3225" s="1">
        <v>0.57692307692307598</v>
      </c>
      <c r="K3225" s="1">
        <v>62.642079400013401</v>
      </c>
      <c r="L3225" s="1">
        <v>-17.609787865369402</v>
      </c>
      <c r="M3225" s="1">
        <v>10</v>
      </c>
      <c r="N3225" s="1" t="s">
        <v>10889</v>
      </c>
      <c r="O3225" s="1" t="s">
        <v>10894</v>
      </c>
    </row>
    <row r="3226" spans="1:15" ht="15.75" customHeight="1" x14ac:dyDescent="0.2">
      <c r="A3226" s="1">
        <v>7</v>
      </c>
      <c r="B3226" s="1">
        <v>18694058</v>
      </c>
      <c r="C3226" s="1">
        <v>18694093</v>
      </c>
      <c r="D3226" s="1">
        <v>18694075</v>
      </c>
      <c r="E3226" s="1" t="s">
        <v>14</v>
      </c>
      <c r="F3226" s="1" t="s">
        <v>13</v>
      </c>
      <c r="G3226" s="1" t="s">
        <v>14118</v>
      </c>
      <c r="H3226" s="1" t="s">
        <v>16</v>
      </c>
      <c r="I3226" s="1">
        <v>35</v>
      </c>
      <c r="J3226" s="1">
        <v>0.371428571428571</v>
      </c>
      <c r="K3226" s="1">
        <v>59.250029826612902</v>
      </c>
      <c r="L3226" s="1">
        <v>-17.604562096902399</v>
      </c>
      <c r="M3226" s="1">
        <v>1</v>
      </c>
      <c r="N3226" s="1" t="s">
        <v>10889</v>
      </c>
      <c r="O3226" s="1" t="s">
        <v>10915</v>
      </c>
    </row>
    <row r="3227" spans="1:15" ht="15.75" customHeight="1" x14ac:dyDescent="0.2">
      <c r="A3227" s="1">
        <v>7</v>
      </c>
      <c r="B3227" s="1">
        <v>19418232</v>
      </c>
      <c r="C3227" s="1">
        <v>19418268</v>
      </c>
      <c r="D3227" s="1">
        <v>19418250</v>
      </c>
      <c r="E3227" s="1" t="s">
        <v>13</v>
      </c>
      <c r="F3227" s="1" t="s">
        <v>14</v>
      </c>
      <c r="G3227" s="1" t="s">
        <v>14119</v>
      </c>
      <c r="H3227" s="1" t="s">
        <v>16</v>
      </c>
      <c r="I3227" s="1">
        <v>36</v>
      </c>
      <c r="J3227" s="1">
        <v>0.30555555555555503</v>
      </c>
      <c r="K3227" s="1">
        <v>58.945068902855603</v>
      </c>
      <c r="L3227" s="1">
        <v>-17.420207011517199</v>
      </c>
      <c r="M3227" s="1">
        <v>1</v>
      </c>
      <c r="N3227" s="1" t="s">
        <v>10889</v>
      </c>
      <c r="O3227" s="1" t="s">
        <v>10890</v>
      </c>
    </row>
    <row r="3228" spans="1:15" ht="15.75" customHeight="1" x14ac:dyDescent="0.2">
      <c r="A3228" s="1">
        <v>7</v>
      </c>
      <c r="B3228" s="1">
        <v>19660417</v>
      </c>
      <c r="C3228" s="1">
        <v>19660442</v>
      </c>
      <c r="D3228" s="1">
        <v>19660424</v>
      </c>
      <c r="E3228" s="1" t="s">
        <v>14</v>
      </c>
      <c r="F3228" s="1" t="s">
        <v>17</v>
      </c>
      <c r="G3228" s="1" t="s">
        <v>14120</v>
      </c>
      <c r="H3228" s="1" t="s">
        <v>16</v>
      </c>
      <c r="I3228" s="1">
        <v>25</v>
      </c>
      <c r="J3228" s="1">
        <v>0.48</v>
      </c>
      <c r="K3228" s="1">
        <v>61.567249405874598</v>
      </c>
      <c r="L3228" s="1">
        <v>-16.938542950754599</v>
      </c>
      <c r="M3228" s="1">
        <v>1</v>
      </c>
      <c r="N3228" s="1" t="s">
        <v>10889</v>
      </c>
      <c r="O3228" s="1" t="s">
        <v>10897</v>
      </c>
    </row>
    <row r="3229" spans="1:15" ht="15.75" customHeight="1" x14ac:dyDescent="0.2">
      <c r="A3229" s="1">
        <v>7</v>
      </c>
      <c r="B3229" s="1">
        <v>19789398</v>
      </c>
      <c r="C3229" s="1">
        <v>19789429</v>
      </c>
      <c r="D3229" s="1">
        <v>19789408</v>
      </c>
      <c r="E3229" s="1" t="s">
        <v>13</v>
      </c>
      <c r="F3229" s="1" t="s">
        <v>14</v>
      </c>
      <c r="G3229" s="1" t="s">
        <v>14121</v>
      </c>
      <c r="H3229" s="1" t="s">
        <v>16</v>
      </c>
      <c r="I3229" s="1">
        <v>31</v>
      </c>
      <c r="J3229" s="1">
        <v>0.38709677419354799</v>
      </c>
      <c r="K3229" s="1">
        <v>60.110904573472197</v>
      </c>
      <c r="L3229" s="1">
        <v>-17.343952438443299</v>
      </c>
      <c r="M3229" s="1">
        <v>2</v>
      </c>
      <c r="N3229" s="1" t="s">
        <v>10889</v>
      </c>
      <c r="O3229" s="1" t="s">
        <v>10915</v>
      </c>
    </row>
    <row r="3230" spans="1:15" ht="15.75" customHeight="1" x14ac:dyDescent="0.2">
      <c r="A3230" s="1">
        <v>7</v>
      </c>
      <c r="B3230" s="1">
        <v>20004977</v>
      </c>
      <c r="C3230" s="1">
        <v>20005009</v>
      </c>
      <c r="D3230" s="1">
        <v>20004993</v>
      </c>
      <c r="E3230" s="1" t="s">
        <v>14</v>
      </c>
      <c r="F3230" s="1" t="s">
        <v>18</v>
      </c>
      <c r="G3230" s="1" t="s">
        <v>14122</v>
      </c>
      <c r="H3230" s="1" t="s">
        <v>16</v>
      </c>
      <c r="I3230" s="1">
        <v>32</v>
      </c>
      <c r="J3230" s="1">
        <v>0.375</v>
      </c>
      <c r="K3230" s="1">
        <v>60.337864042371898</v>
      </c>
      <c r="L3230" s="1">
        <v>-17.691097353058101</v>
      </c>
      <c r="M3230" s="1">
        <v>1</v>
      </c>
      <c r="N3230" s="1" t="s">
        <v>10889</v>
      </c>
      <c r="O3230" s="1" t="s">
        <v>10894</v>
      </c>
    </row>
    <row r="3231" spans="1:15" ht="15.75" customHeight="1" x14ac:dyDescent="0.2">
      <c r="A3231" s="1">
        <v>7</v>
      </c>
      <c r="B3231" s="1">
        <v>20204867</v>
      </c>
      <c r="C3231" s="1">
        <v>20204897</v>
      </c>
      <c r="D3231" s="1">
        <v>20204882</v>
      </c>
      <c r="E3231" s="1" t="s">
        <v>14</v>
      </c>
      <c r="F3231" s="1" t="s">
        <v>17</v>
      </c>
      <c r="G3231" s="1" t="s">
        <v>14123</v>
      </c>
      <c r="H3231" s="1" t="s">
        <v>16</v>
      </c>
      <c r="I3231" s="1">
        <v>30</v>
      </c>
      <c r="J3231" s="1">
        <v>0.4</v>
      </c>
      <c r="K3231" s="1">
        <v>60.690210106256998</v>
      </c>
      <c r="L3231" s="1">
        <v>-17.414797523828501</v>
      </c>
      <c r="M3231" s="1">
        <v>1</v>
      </c>
      <c r="N3231" s="1" t="s">
        <v>10889</v>
      </c>
      <c r="O3231" s="1" t="s">
        <v>10890</v>
      </c>
    </row>
    <row r="3232" spans="1:15" ht="15.75" customHeight="1" x14ac:dyDescent="0.2">
      <c r="A3232" s="1">
        <v>7</v>
      </c>
      <c r="B3232" s="1">
        <v>20879203</v>
      </c>
      <c r="C3232" s="1">
        <v>20879233</v>
      </c>
      <c r="D3232" s="1">
        <v>20879218</v>
      </c>
      <c r="E3232" s="1" t="s">
        <v>13</v>
      </c>
      <c r="F3232" s="1" t="s">
        <v>17</v>
      </c>
      <c r="G3232" s="1" t="s">
        <v>14124</v>
      </c>
      <c r="H3232" s="1" t="s">
        <v>16</v>
      </c>
      <c r="I3232" s="1">
        <v>30</v>
      </c>
      <c r="J3232" s="1">
        <v>0.46666666666666601</v>
      </c>
      <c r="K3232" s="1">
        <v>61.018168292695897</v>
      </c>
      <c r="L3232" s="1">
        <v>-17.810452523828499</v>
      </c>
      <c r="M3232" s="1">
        <v>1</v>
      </c>
      <c r="N3232" s="1" t="s">
        <v>10889</v>
      </c>
      <c r="O3232" s="1" t="s">
        <v>10897</v>
      </c>
    </row>
    <row r="3233" spans="1:15" ht="15.75" customHeight="1" x14ac:dyDescent="0.2">
      <c r="A3233" s="1">
        <v>7</v>
      </c>
      <c r="B3233" s="1">
        <v>21052737</v>
      </c>
      <c r="C3233" s="1">
        <v>21052769</v>
      </c>
      <c r="D3233" s="1">
        <v>21052748</v>
      </c>
      <c r="E3233" s="1" t="s">
        <v>17</v>
      </c>
      <c r="F3233" s="1" t="s">
        <v>14</v>
      </c>
      <c r="G3233" s="1" t="s">
        <v>14125</v>
      </c>
      <c r="H3233" s="1" t="s">
        <v>16</v>
      </c>
      <c r="I3233" s="1">
        <v>32</v>
      </c>
      <c r="J3233" s="1">
        <v>0.40625</v>
      </c>
      <c r="K3233" s="1">
        <v>59.616754897314401</v>
      </c>
      <c r="L3233" s="1">
        <v>-17.2396373530581</v>
      </c>
      <c r="M3233" s="1">
        <v>1</v>
      </c>
      <c r="N3233" s="1" t="s">
        <v>10889</v>
      </c>
      <c r="O3233" s="1" t="s">
        <v>10894</v>
      </c>
    </row>
    <row r="3234" spans="1:15" ht="15.75" customHeight="1" x14ac:dyDescent="0.2">
      <c r="A3234" s="1">
        <v>7</v>
      </c>
      <c r="B3234" s="1">
        <v>21297121</v>
      </c>
      <c r="C3234" s="1">
        <v>21297149</v>
      </c>
      <c r="D3234" s="1">
        <v>21297130</v>
      </c>
      <c r="E3234" s="1" t="s">
        <v>17</v>
      </c>
      <c r="F3234" s="1" t="s">
        <v>14</v>
      </c>
      <c r="G3234" s="1" t="s">
        <v>14126</v>
      </c>
      <c r="H3234" s="1" t="s">
        <v>16</v>
      </c>
      <c r="I3234" s="1">
        <v>28</v>
      </c>
      <c r="J3234" s="1">
        <v>0.46428571428571402</v>
      </c>
      <c r="K3234" s="1">
        <v>61.444888494789403</v>
      </c>
      <c r="L3234" s="1">
        <v>-17.517452694599001</v>
      </c>
      <c r="M3234" s="1">
        <v>2</v>
      </c>
      <c r="N3234" s="1" t="s">
        <v>10889</v>
      </c>
      <c r="O3234" s="1" t="s">
        <v>10897</v>
      </c>
    </row>
    <row r="3235" spans="1:15" ht="15.75" customHeight="1" x14ac:dyDescent="0.2">
      <c r="A3235" s="1">
        <v>7</v>
      </c>
      <c r="B3235" s="1">
        <v>21386381</v>
      </c>
      <c r="C3235" s="1">
        <v>21386415</v>
      </c>
      <c r="D3235" s="1">
        <v>21386398</v>
      </c>
      <c r="E3235" s="1" t="s">
        <v>14</v>
      </c>
      <c r="F3235" s="1" t="s">
        <v>13</v>
      </c>
      <c r="G3235" s="1" t="s">
        <v>14127</v>
      </c>
      <c r="H3235" s="1" t="s">
        <v>16</v>
      </c>
      <c r="I3235" s="1">
        <v>34</v>
      </c>
      <c r="J3235" s="1">
        <v>0.35294117647058798</v>
      </c>
      <c r="K3235" s="1">
        <v>58.8921527547379</v>
      </c>
      <c r="L3235" s="1">
        <v>-17.1421421822876</v>
      </c>
      <c r="M3235" s="1">
        <v>1</v>
      </c>
      <c r="N3235" s="1" t="s">
        <v>10889</v>
      </c>
      <c r="O3235" s="1" t="s">
        <v>10897</v>
      </c>
    </row>
    <row r="3236" spans="1:15" ht="15.75" customHeight="1" x14ac:dyDescent="0.2">
      <c r="A3236" s="1">
        <v>7</v>
      </c>
      <c r="B3236" s="1">
        <v>22992292</v>
      </c>
      <c r="C3236" s="1">
        <v>22992325</v>
      </c>
      <c r="D3236" s="1">
        <v>22992308</v>
      </c>
      <c r="E3236" s="1" t="s">
        <v>18</v>
      </c>
      <c r="F3236" s="1" t="s">
        <v>17</v>
      </c>
      <c r="G3236" s="1" t="s">
        <v>14128</v>
      </c>
      <c r="H3236" s="1" t="s">
        <v>21</v>
      </c>
      <c r="I3236" s="1">
        <v>33</v>
      </c>
      <c r="J3236" s="1">
        <v>0.36363636363636298</v>
      </c>
      <c r="K3236" s="1">
        <v>59.348036130687497</v>
      </c>
      <c r="L3236" s="1">
        <v>-17.434237267672898</v>
      </c>
      <c r="M3236" s="1">
        <v>1</v>
      </c>
      <c r="N3236" s="1" t="s">
        <v>10889</v>
      </c>
      <c r="O3236" s="1" t="s">
        <v>10894</v>
      </c>
    </row>
    <row r="3237" spans="1:15" ht="15.75" customHeight="1" x14ac:dyDescent="0.2">
      <c r="A3237" s="1">
        <v>7</v>
      </c>
      <c r="B3237" s="1">
        <v>24202114</v>
      </c>
      <c r="C3237" s="1">
        <v>24202150</v>
      </c>
      <c r="D3237" s="1">
        <v>24202132</v>
      </c>
      <c r="E3237" s="1" t="s">
        <v>14</v>
      </c>
      <c r="F3237" s="1" t="s">
        <v>17</v>
      </c>
      <c r="G3237" s="1" t="s">
        <v>14129</v>
      </c>
      <c r="H3237" s="1" t="s">
        <v>16</v>
      </c>
      <c r="I3237" s="1">
        <v>36</v>
      </c>
      <c r="J3237" s="1">
        <v>0.30555555555555503</v>
      </c>
      <c r="K3237" s="1">
        <v>59.240126961356196</v>
      </c>
      <c r="L3237" s="1">
        <v>-17.776962011517199</v>
      </c>
      <c r="M3237" s="1">
        <v>1</v>
      </c>
      <c r="N3237" s="1" t="s">
        <v>10889</v>
      </c>
      <c r="O3237" s="1" t="s">
        <v>10897</v>
      </c>
    </row>
    <row r="3238" spans="1:15" ht="15.75" customHeight="1" x14ac:dyDescent="0.2">
      <c r="A3238" s="1">
        <v>7</v>
      </c>
      <c r="B3238" s="1">
        <v>24496054</v>
      </c>
      <c r="C3238" s="1">
        <v>24496094</v>
      </c>
      <c r="D3238" s="1">
        <v>24496074</v>
      </c>
      <c r="E3238" s="1" t="s">
        <v>14</v>
      </c>
      <c r="F3238" s="1" t="s">
        <v>17</v>
      </c>
      <c r="G3238" s="1" t="s">
        <v>14130</v>
      </c>
      <c r="H3238" s="1" t="s">
        <v>16</v>
      </c>
      <c r="I3238" s="1">
        <v>40</v>
      </c>
      <c r="J3238" s="1">
        <v>0.3</v>
      </c>
      <c r="K3238" s="1">
        <v>58.298384220119701</v>
      </c>
      <c r="L3238" s="1">
        <v>-17.678576669976302</v>
      </c>
      <c r="M3238" s="1">
        <v>1</v>
      </c>
      <c r="N3238" s="1" t="s">
        <v>10889</v>
      </c>
      <c r="O3238" s="1" t="s">
        <v>10894</v>
      </c>
    </row>
    <row r="3239" spans="1:15" ht="15.75" customHeight="1" x14ac:dyDescent="0.2">
      <c r="A3239" s="1">
        <v>7</v>
      </c>
      <c r="B3239" s="1">
        <v>24516395</v>
      </c>
      <c r="C3239" s="1">
        <v>24516421</v>
      </c>
      <c r="D3239" s="1">
        <v>24516403</v>
      </c>
      <c r="E3239" s="1" t="s">
        <v>13</v>
      </c>
      <c r="F3239" s="1" t="s">
        <v>14</v>
      </c>
      <c r="G3239" s="1" t="s">
        <v>14131</v>
      </c>
      <c r="H3239" s="1" t="s">
        <v>16</v>
      </c>
      <c r="I3239" s="1">
        <v>26</v>
      </c>
      <c r="J3239" s="1">
        <v>0.53846153846153799</v>
      </c>
      <c r="K3239" s="1">
        <v>62.584279711095597</v>
      </c>
      <c r="L3239" s="1">
        <v>-17.940677865369398</v>
      </c>
      <c r="M3239" s="1">
        <v>6</v>
      </c>
      <c r="N3239" s="1" t="s">
        <v>10889</v>
      </c>
      <c r="O3239" s="1" t="s">
        <v>10894</v>
      </c>
    </row>
    <row r="3240" spans="1:15" ht="15.75" customHeight="1" x14ac:dyDescent="0.2">
      <c r="A3240" s="1">
        <v>7</v>
      </c>
      <c r="B3240" s="1">
        <v>25353942</v>
      </c>
      <c r="C3240" s="1">
        <v>25353972</v>
      </c>
      <c r="D3240" s="1">
        <v>25353957</v>
      </c>
      <c r="E3240" s="1" t="s">
        <v>14</v>
      </c>
      <c r="F3240" s="1" t="s">
        <v>18</v>
      </c>
      <c r="G3240" s="1" t="s">
        <v>14132</v>
      </c>
      <c r="H3240" s="1" t="s">
        <v>16</v>
      </c>
      <c r="I3240" s="1">
        <v>30</v>
      </c>
      <c r="J3240" s="1">
        <v>0.4</v>
      </c>
      <c r="K3240" s="1">
        <v>59.680736672448496</v>
      </c>
      <c r="L3240" s="1">
        <v>-16.8545125238285</v>
      </c>
      <c r="M3240" s="1">
        <v>1</v>
      </c>
      <c r="N3240" s="1" t="s">
        <v>10889</v>
      </c>
      <c r="O3240" s="1" t="s">
        <v>10894</v>
      </c>
    </row>
    <row r="3241" spans="1:15" ht="15.75" customHeight="1" x14ac:dyDescent="0.2">
      <c r="A3241" s="1">
        <v>7</v>
      </c>
      <c r="B3241" s="1">
        <v>25846014</v>
      </c>
      <c r="C3241" s="1">
        <v>25846045</v>
      </c>
      <c r="D3241" s="1">
        <v>25846034</v>
      </c>
      <c r="E3241" s="1" t="s">
        <v>14</v>
      </c>
      <c r="F3241" s="1" t="s">
        <v>18</v>
      </c>
      <c r="G3241" s="1" t="s">
        <v>14133</v>
      </c>
      <c r="H3241" s="1" t="s">
        <v>16</v>
      </c>
      <c r="I3241" s="1">
        <v>31</v>
      </c>
      <c r="J3241" s="1">
        <v>0.38709677419354799</v>
      </c>
      <c r="K3241" s="1">
        <v>60.949313499762297</v>
      </c>
      <c r="L3241" s="1">
        <v>-17.919512438443299</v>
      </c>
      <c r="M3241" s="1">
        <v>1</v>
      </c>
      <c r="N3241" s="1" t="s">
        <v>10889</v>
      </c>
      <c r="O3241" s="1" t="s">
        <v>10894</v>
      </c>
    </row>
    <row r="3242" spans="1:15" ht="15.75" customHeight="1" x14ac:dyDescent="0.2">
      <c r="A3242" s="1">
        <v>7</v>
      </c>
      <c r="B3242" s="1">
        <v>26269934</v>
      </c>
      <c r="C3242" s="1">
        <v>26269963</v>
      </c>
      <c r="D3242" s="1">
        <v>26269943</v>
      </c>
      <c r="E3242" s="1" t="s">
        <v>14</v>
      </c>
      <c r="F3242" s="1" t="s">
        <v>13</v>
      </c>
      <c r="G3242" s="1" t="s">
        <v>14134</v>
      </c>
      <c r="H3242" s="1" t="s">
        <v>16</v>
      </c>
      <c r="I3242" s="1">
        <v>29</v>
      </c>
      <c r="J3242" s="1">
        <v>0.44827586206896503</v>
      </c>
      <c r="K3242" s="1">
        <v>61.523395372992098</v>
      </c>
      <c r="L3242" s="1">
        <v>-17.688222609213799</v>
      </c>
      <c r="M3242" s="1">
        <v>2</v>
      </c>
      <c r="N3242" s="1" t="s">
        <v>10889</v>
      </c>
      <c r="O3242" s="1" t="s">
        <v>10894</v>
      </c>
    </row>
    <row r="3243" spans="1:15" ht="15.75" customHeight="1" x14ac:dyDescent="0.2">
      <c r="A3243" s="1">
        <v>7</v>
      </c>
      <c r="B3243" s="1">
        <v>26510463</v>
      </c>
      <c r="C3243" s="1">
        <v>26510490</v>
      </c>
      <c r="D3243" s="1">
        <v>26510476</v>
      </c>
      <c r="E3243" s="1" t="s">
        <v>18</v>
      </c>
      <c r="F3243" s="1" t="s">
        <v>17</v>
      </c>
      <c r="G3243" s="1" t="s">
        <v>14135</v>
      </c>
      <c r="H3243" s="1" t="s">
        <v>21</v>
      </c>
      <c r="I3243" s="1">
        <v>27</v>
      </c>
      <c r="J3243" s="1">
        <v>0.48148148148148101</v>
      </c>
      <c r="K3243" s="1">
        <v>62.264721454805603</v>
      </c>
      <c r="L3243" s="1">
        <v>-17.637652779984201</v>
      </c>
      <c r="M3243" s="1">
        <v>7</v>
      </c>
      <c r="N3243" s="1" t="s">
        <v>10889</v>
      </c>
      <c r="O3243" s="1" t="s">
        <v>10894</v>
      </c>
    </row>
    <row r="3244" spans="1:15" ht="15.75" customHeight="1" x14ac:dyDescent="0.2">
      <c r="A3244" s="1">
        <v>7</v>
      </c>
      <c r="B3244" s="1">
        <v>26704163</v>
      </c>
      <c r="C3244" s="1">
        <v>26704198</v>
      </c>
      <c r="D3244" s="1">
        <v>26704180</v>
      </c>
      <c r="E3244" s="1" t="s">
        <v>18</v>
      </c>
      <c r="F3244" s="1" t="s">
        <v>17</v>
      </c>
      <c r="G3244" s="1" t="s">
        <v>14136</v>
      </c>
      <c r="H3244" s="1" t="s">
        <v>21</v>
      </c>
      <c r="I3244" s="1">
        <v>35</v>
      </c>
      <c r="J3244" s="1">
        <v>0.34285714285714203</v>
      </c>
      <c r="K3244" s="1">
        <v>59.548167818840099</v>
      </c>
      <c r="L3244" s="1">
        <v>-17.9285270969024</v>
      </c>
      <c r="M3244" s="1">
        <v>1</v>
      </c>
      <c r="N3244" s="1" t="s">
        <v>10889</v>
      </c>
      <c r="O3244" s="1" t="s">
        <v>10897</v>
      </c>
    </row>
    <row r="3245" spans="1:15" ht="15.75" customHeight="1" x14ac:dyDescent="0.2">
      <c r="A3245" s="1">
        <v>7</v>
      </c>
      <c r="B3245" s="1">
        <v>26992655</v>
      </c>
      <c r="C3245" s="1">
        <v>26992682</v>
      </c>
      <c r="D3245" s="1">
        <v>26992663</v>
      </c>
      <c r="E3245" s="1" t="s">
        <v>18</v>
      </c>
      <c r="F3245" s="1" t="s">
        <v>17</v>
      </c>
      <c r="G3245" s="1" t="s">
        <v>14137</v>
      </c>
      <c r="H3245" s="1" t="s">
        <v>21</v>
      </c>
      <c r="I3245" s="1">
        <v>27</v>
      </c>
      <c r="J3245" s="1">
        <v>0.51851851851851805</v>
      </c>
      <c r="K3245" s="1">
        <v>62.190866558572601</v>
      </c>
      <c r="L3245" s="1">
        <v>-17.723667779984201</v>
      </c>
      <c r="M3245" s="1">
        <v>6</v>
      </c>
      <c r="N3245" s="1" t="s">
        <v>10889</v>
      </c>
      <c r="O3245" s="1" t="s">
        <v>10915</v>
      </c>
    </row>
    <row r="3246" spans="1:15" ht="15.75" customHeight="1" x14ac:dyDescent="0.2">
      <c r="A3246" s="1">
        <v>7</v>
      </c>
      <c r="B3246" s="1">
        <v>27386936</v>
      </c>
      <c r="C3246" s="1">
        <v>27386963</v>
      </c>
      <c r="D3246" s="1">
        <v>27386954</v>
      </c>
      <c r="E3246" s="1" t="s">
        <v>17</v>
      </c>
      <c r="F3246" s="1" t="s">
        <v>14</v>
      </c>
      <c r="G3246" s="1" t="s">
        <v>14138</v>
      </c>
      <c r="H3246" s="1" t="s">
        <v>16</v>
      </c>
      <c r="I3246" s="1">
        <v>27</v>
      </c>
      <c r="J3246" s="1">
        <v>0.51851851851851805</v>
      </c>
      <c r="K3246" s="1">
        <v>60.950896100819897</v>
      </c>
      <c r="L3246" s="1">
        <v>-17.059037779984202</v>
      </c>
      <c r="M3246" s="1">
        <v>1</v>
      </c>
      <c r="N3246" s="1" t="s">
        <v>10889</v>
      </c>
      <c r="O3246" s="1" t="s">
        <v>10897</v>
      </c>
    </row>
    <row r="3247" spans="1:15" ht="15.75" customHeight="1" x14ac:dyDescent="0.2">
      <c r="A3247" s="1">
        <v>7</v>
      </c>
      <c r="B3247" s="1">
        <v>27441109</v>
      </c>
      <c r="C3247" s="1">
        <v>27441136</v>
      </c>
      <c r="D3247" s="1">
        <v>27441127</v>
      </c>
      <c r="E3247" s="1" t="s">
        <v>18</v>
      </c>
      <c r="F3247" s="1" t="s">
        <v>14</v>
      </c>
      <c r="G3247" s="1" t="s">
        <v>14139</v>
      </c>
      <c r="H3247" s="1" t="s">
        <v>21</v>
      </c>
      <c r="I3247" s="1">
        <v>27</v>
      </c>
      <c r="J3247" s="1">
        <v>0.48148148148148101</v>
      </c>
      <c r="K3247" s="1">
        <v>62.585290815101402</v>
      </c>
      <c r="L3247" s="1">
        <v>-17.855982779984199</v>
      </c>
      <c r="M3247" s="1">
        <v>2</v>
      </c>
      <c r="N3247" s="1" t="s">
        <v>10889</v>
      </c>
      <c r="O3247" s="1" t="s">
        <v>10897</v>
      </c>
    </row>
    <row r="3248" spans="1:15" ht="15.75" customHeight="1" x14ac:dyDescent="0.2">
      <c r="A3248" s="1">
        <v>7</v>
      </c>
      <c r="B3248" s="1">
        <v>27555990</v>
      </c>
      <c r="C3248" s="1">
        <v>27556024</v>
      </c>
      <c r="D3248" s="1">
        <v>27556007</v>
      </c>
      <c r="E3248" s="1" t="s">
        <v>17</v>
      </c>
      <c r="F3248" s="1" t="s">
        <v>18</v>
      </c>
      <c r="G3248" s="1" t="s">
        <v>14140</v>
      </c>
      <c r="H3248" s="1" t="s">
        <v>16</v>
      </c>
      <c r="I3248" s="1">
        <v>34</v>
      </c>
      <c r="J3248" s="1">
        <v>0.35294117647058798</v>
      </c>
      <c r="K3248" s="1">
        <v>59.812469086636703</v>
      </c>
      <c r="L3248" s="1">
        <v>-17.6836221822876</v>
      </c>
      <c r="M3248" s="1">
        <v>1</v>
      </c>
      <c r="N3248" s="1" t="s">
        <v>10889</v>
      </c>
      <c r="O3248" s="1" t="s">
        <v>10890</v>
      </c>
    </row>
    <row r="3249" spans="1:15" ht="15.75" customHeight="1" x14ac:dyDescent="0.2">
      <c r="A3249" s="1">
        <v>7</v>
      </c>
      <c r="B3249" s="1">
        <v>28369858</v>
      </c>
      <c r="C3249" s="1">
        <v>28369892</v>
      </c>
      <c r="D3249" s="1">
        <v>28369875</v>
      </c>
      <c r="E3249" s="1" t="s">
        <v>18</v>
      </c>
      <c r="F3249" s="1" t="s">
        <v>14</v>
      </c>
      <c r="G3249" s="1" t="s">
        <v>14141</v>
      </c>
      <c r="H3249" s="1" t="s">
        <v>21</v>
      </c>
      <c r="I3249" s="1">
        <v>34</v>
      </c>
      <c r="J3249" s="1">
        <v>0.35294117647058798</v>
      </c>
      <c r="K3249" s="1">
        <v>59.8565158191536</v>
      </c>
      <c r="L3249" s="1">
        <v>-17.734267182287599</v>
      </c>
      <c r="M3249" s="1">
        <v>1</v>
      </c>
      <c r="N3249" s="1" t="s">
        <v>10889</v>
      </c>
      <c r="O3249" s="1" t="s">
        <v>10890</v>
      </c>
    </row>
    <row r="3250" spans="1:15" ht="15.75" customHeight="1" x14ac:dyDescent="0.2">
      <c r="A3250" s="1">
        <v>7</v>
      </c>
      <c r="B3250" s="1">
        <v>28720040</v>
      </c>
      <c r="C3250" s="1">
        <v>28720073</v>
      </c>
      <c r="D3250" s="1">
        <v>28720056</v>
      </c>
      <c r="E3250" s="1" t="s">
        <v>14</v>
      </c>
      <c r="F3250" s="1" t="s">
        <v>13</v>
      </c>
      <c r="G3250" s="1" t="s">
        <v>14142</v>
      </c>
      <c r="H3250" s="1" t="s">
        <v>16</v>
      </c>
      <c r="I3250" s="1">
        <v>33</v>
      </c>
      <c r="J3250" s="1">
        <v>0.36363636363636298</v>
      </c>
      <c r="K3250" s="1">
        <v>60.021797776873299</v>
      </c>
      <c r="L3250" s="1">
        <v>-17.516042267672901</v>
      </c>
      <c r="M3250" s="1">
        <v>1</v>
      </c>
      <c r="N3250" s="1" t="s">
        <v>10889</v>
      </c>
      <c r="O3250" s="1" t="s">
        <v>10894</v>
      </c>
    </row>
    <row r="3251" spans="1:15" ht="15.75" customHeight="1" x14ac:dyDescent="0.2">
      <c r="A3251" s="1">
        <v>7</v>
      </c>
      <c r="B3251" s="1">
        <v>28794614</v>
      </c>
      <c r="C3251" s="1">
        <v>28794650</v>
      </c>
      <c r="D3251" s="1">
        <v>28794632</v>
      </c>
      <c r="E3251" s="1" t="s">
        <v>14</v>
      </c>
      <c r="F3251" s="1" t="s">
        <v>17</v>
      </c>
      <c r="G3251" s="1" t="s">
        <v>14143</v>
      </c>
      <c r="H3251" s="1" t="s">
        <v>16</v>
      </c>
      <c r="I3251" s="1">
        <v>36</v>
      </c>
      <c r="J3251" s="1">
        <v>0.30555555555555503</v>
      </c>
      <c r="K3251" s="1">
        <v>59.512336987576198</v>
      </c>
      <c r="L3251" s="1">
        <v>-17.906222011517201</v>
      </c>
      <c r="M3251" s="1">
        <v>1</v>
      </c>
      <c r="N3251" s="1" t="s">
        <v>10889</v>
      </c>
      <c r="O3251" s="1" t="s">
        <v>10890</v>
      </c>
    </row>
    <row r="3252" spans="1:15" ht="15.75" customHeight="1" x14ac:dyDescent="0.2">
      <c r="A3252" s="1">
        <v>7</v>
      </c>
      <c r="B3252" s="1">
        <v>28906172</v>
      </c>
      <c r="C3252" s="1">
        <v>28906198</v>
      </c>
      <c r="D3252" s="1">
        <v>28906190</v>
      </c>
      <c r="E3252" s="1" t="s">
        <v>17</v>
      </c>
      <c r="F3252" s="1" t="s">
        <v>18</v>
      </c>
      <c r="G3252" s="1" t="s">
        <v>14144</v>
      </c>
      <c r="H3252" s="1" t="s">
        <v>16</v>
      </c>
      <c r="I3252" s="1">
        <v>26</v>
      </c>
      <c r="J3252" s="1">
        <v>0.53846153846153799</v>
      </c>
      <c r="K3252" s="1">
        <v>62.6611812564188</v>
      </c>
      <c r="L3252" s="1">
        <v>-17.706257865369398</v>
      </c>
      <c r="M3252" s="1">
        <v>8</v>
      </c>
      <c r="N3252" s="1" t="s">
        <v>10889</v>
      </c>
      <c r="O3252" s="1" t="s">
        <v>10890</v>
      </c>
    </row>
    <row r="3253" spans="1:15" ht="15.75" customHeight="1" x14ac:dyDescent="0.2">
      <c r="A3253" s="1">
        <v>7</v>
      </c>
      <c r="B3253" s="1">
        <v>29167426</v>
      </c>
      <c r="C3253" s="1">
        <v>29167461</v>
      </c>
      <c r="D3253" s="1">
        <v>29167443</v>
      </c>
      <c r="E3253" s="1" t="s">
        <v>13</v>
      </c>
      <c r="F3253" s="1" t="s">
        <v>14</v>
      </c>
      <c r="G3253" s="1" t="s">
        <v>14145</v>
      </c>
      <c r="H3253" s="1" t="s">
        <v>16</v>
      </c>
      <c r="I3253" s="1">
        <v>35</v>
      </c>
      <c r="J3253" s="1">
        <v>0.34285714285714203</v>
      </c>
      <c r="K3253" s="1">
        <v>59.779607789466297</v>
      </c>
      <c r="L3253" s="1">
        <v>-17.849097096902401</v>
      </c>
      <c r="M3253" s="1">
        <v>1</v>
      </c>
      <c r="N3253" s="1" t="s">
        <v>10889</v>
      </c>
      <c r="O3253" s="1" t="s">
        <v>10890</v>
      </c>
    </row>
    <row r="3254" spans="1:15" ht="15.75" customHeight="1" x14ac:dyDescent="0.2">
      <c r="A3254" s="1">
        <v>7</v>
      </c>
      <c r="B3254" s="1">
        <v>29301093</v>
      </c>
      <c r="C3254" s="1">
        <v>29301121</v>
      </c>
      <c r="D3254" s="1">
        <v>29301102</v>
      </c>
      <c r="E3254" s="1" t="s">
        <v>13</v>
      </c>
      <c r="F3254" s="1" t="s">
        <v>18</v>
      </c>
      <c r="G3254" s="1" t="s">
        <v>14146</v>
      </c>
      <c r="H3254" s="1" t="s">
        <v>16</v>
      </c>
      <c r="I3254" s="1">
        <v>28</v>
      </c>
      <c r="J3254" s="1">
        <v>0.5</v>
      </c>
      <c r="K3254" s="1">
        <v>62.111593476596603</v>
      </c>
      <c r="L3254" s="1">
        <v>-17.970337694598999</v>
      </c>
      <c r="M3254" s="1">
        <v>1</v>
      </c>
      <c r="N3254" s="1" t="s">
        <v>10889</v>
      </c>
      <c r="O3254" s="1" t="s">
        <v>10897</v>
      </c>
    </row>
    <row r="3255" spans="1:15" ht="15.75" customHeight="1" x14ac:dyDescent="0.2">
      <c r="A3255" s="1">
        <v>7</v>
      </c>
      <c r="B3255" s="1">
        <v>29479297</v>
      </c>
      <c r="C3255" s="1">
        <v>29479328</v>
      </c>
      <c r="D3255" s="1">
        <v>29479312</v>
      </c>
      <c r="E3255" s="1" t="s">
        <v>14</v>
      </c>
      <c r="F3255" s="1" t="s">
        <v>13</v>
      </c>
      <c r="G3255" s="1" t="s">
        <v>14147</v>
      </c>
      <c r="H3255" s="1" t="s">
        <v>16</v>
      </c>
      <c r="I3255" s="1">
        <v>31</v>
      </c>
      <c r="J3255" s="1">
        <v>0.41935483870967699</v>
      </c>
      <c r="K3255" s="1">
        <v>60.622889865044698</v>
      </c>
      <c r="L3255" s="1">
        <v>-17.701657438443299</v>
      </c>
      <c r="M3255" s="1">
        <v>1</v>
      </c>
      <c r="N3255" s="1" t="s">
        <v>10889</v>
      </c>
      <c r="O3255" s="1" t="s">
        <v>10894</v>
      </c>
    </row>
    <row r="3256" spans="1:15" ht="15.75" customHeight="1" x14ac:dyDescent="0.2">
      <c r="A3256" s="1">
        <v>7</v>
      </c>
      <c r="B3256" s="1">
        <v>29557979</v>
      </c>
      <c r="C3256" s="1">
        <v>29558012</v>
      </c>
      <c r="D3256" s="1">
        <v>29557995</v>
      </c>
      <c r="E3256" s="1" t="s">
        <v>17</v>
      </c>
      <c r="F3256" s="1" t="s">
        <v>18</v>
      </c>
      <c r="G3256" s="1" t="s">
        <v>14148</v>
      </c>
      <c r="H3256" s="1" t="s">
        <v>16</v>
      </c>
      <c r="I3256" s="1">
        <v>33</v>
      </c>
      <c r="J3256" s="1">
        <v>0.36363636363636298</v>
      </c>
      <c r="K3256" s="1">
        <v>59.980510405309403</v>
      </c>
      <c r="L3256" s="1">
        <v>-17.630367267672899</v>
      </c>
      <c r="M3256" s="1">
        <v>1</v>
      </c>
      <c r="N3256" s="1" t="s">
        <v>10889</v>
      </c>
      <c r="O3256" s="1" t="s">
        <v>10897</v>
      </c>
    </row>
    <row r="3257" spans="1:15" ht="15.75" customHeight="1" x14ac:dyDescent="0.2">
      <c r="A3257" s="1">
        <v>7</v>
      </c>
      <c r="B3257" s="1">
        <v>30492597</v>
      </c>
      <c r="C3257" s="1">
        <v>30492621</v>
      </c>
      <c r="D3257" s="1">
        <v>30492609</v>
      </c>
      <c r="E3257" s="1" t="s">
        <v>14</v>
      </c>
      <c r="F3257" s="1" t="s">
        <v>17</v>
      </c>
      <c r="G3257" s="1" t="s">
        <v>14149</v>
      </c>
      <c r="H3257" s="1" t="s">
        <v>16</v>
      </c>
      <c r="I3257" s="1">
        <v>24</v>
      </c>
      <c r="J3257" s="1">
        <v>0.58333333333333304</v>
      </c>
      <c r="K3257" s="1">
        <v>63.367481679882196</v>
      </c>
      <c r="L3257" s="1">
        <v>-17.928058036139898</v>
      </c>
      <c r="M3257" s="1">
        <v>1</v>
      </c>
      <c r="N3257" s="1" t="s">
        <v>10892</v>
      </c>
      <c r="O3257" s="1" t="s">
        <v>10894</v>
      </c>
    </row>
    <row r="3258" spans="1:15" ht="15.75" customHeight="1" x14ac:dyDescent="0.2">
      <c r="A3258" s="1">
        <v>7</v>
      </c>
      <c r="B3258" s="1">
        <v>30572547</v>
      </c>
      <c r="C3258" s="1">
        <v>30572579</v>
      </c>
      <c r="D3258" s="1">
        <v>30572568</v>
      </c>
      <c r="E3258" s="1" t="s">
        <v>18</v>
      </c>
      <c r="F3258" s="1" t="s">
        <v>14</v>
      </c>
      <c r="G3258" s="1" t="s">
        <v>14150</v>
      </c>
      <c r="H3258" s="1" t="s">
        <v>21</v>
      </c>
      <c r="I3258" s="1">
        <v>32</v>
      </c>
      <c r="J3258" s="1">
        <v>0.375</v>
      </c>
      <c r="K3258" s="1">
        <v>59.840915755446403</v>
      </c>
      <c r="L3258" s="1">
        <v>-17.356202353058102</v>
      </c>
      <c r="M3258" s="1">
        <v>4</v>
      </c>
      <c r="N3258" s="1" t="s">
        <v>10889</v>
      </c>
      <c r="O3258" s="1" t="s">
        <v>10890</v>
      </c>
    </row>
    <row r="3259" spans="1:15" ht="15.75" customHeight="1" x14ac:dyDescent="0.2">
      <c r="A3259" s="1">
        <v>7</v>
      </c>
      <c r="B3259" s="1">
        <v>31084386</v>
      </c>
      <c r="C3259" s="1">
        <v>31084411</v>
      </c>
      <c r="D3259" s="1">
        <v>31084398</v>
      </c>
      <c r="E3259" s="1" t="s">
        <v>18</v>
      </c>
      <c r="F3259" s="1" t="s">
        <v>17</v>
      </c>
      <c r="G3259" s="1" t="s">
        <v>14151</v>
      </c>
      <c r="H3259" s="1" t="s">
        <v>21</v>
      </c>
      <c r="I3259" s="1">
        <v>25</v>
      </c>
      <c r="J3259" s="1">
        <v>0.6</v>
      </c>
      <c r="K3259" s="1">
        <v>63.042869540832299</v>
      </c>
      <c r="L3259" s="1">
        <v>-17.530802950754602</v>
      </c>
      <c r="M3259" s="1">
        <v>2</v>
      </c>
      <c r="N3259" s="1" t="s">
        <v>10889</v>
      </c>
      <c r="O3259" s="1" t="s">
        <v>10894</v>
      </c>
    </row>
    <row r="3260" spans="1:15" ht="15.75" customHeight="1" x14ac:dyDescent="0.2">
      <c r="A3260" s="1">
        <v>7</v>
      </c>
      <c r="B3260" s="1">
        <v>31104838</v>
      </c>
      <c r="C3260" s="1">
        <v>31104864</v>
      </c>
      <c r="D3260" s="1">
        <v>31104851</v>
      </c>
      <c r="E3260" s="1" t="s">
        <v>14</v>
      </c>
      <c r="F3260" s="1" t="s">
        <v>18</v>
      </c>
      <c r="G3260" s="1" t="s">
        <v>14152</v>
      </c>
      <c r="H3260" s="1" t="s">
        <v>16</v>
      </c>
      <c r="I3260" s="1">
        <v>26</v>
      </c>
      <c r="J3260" s="1">
        <v>0.53846153846153799</v>
      </c>
      <c r="K3260" s="1">
        <v>62.317287876231802</v>
      </c>
      <c r="L3260" s="1">
        <v>-17.757717865369401</v>
      </c>
      <c r="M3260" s="1">
        <v>4</v>
      </c>
      <c r="N3260" s="1" t="s">
        <v>10889</v>
      </c>
      <c r="O3260" s="1" t="s">
        <v>10897</v>
      </c>
    </row>
    <row r="3261" spans="1:15" ht="15.75" customHeight="1" x14ac:dyDescent="0.2">
      <c r="A3261" s="1">
        <v>7</v>
      </c>
      <c r="B3261" s="1">
        <v>31106635</v>
      </c>
      <c r="C3261" s="1">
        <v>31106659</v>
      </c>
      <c r="D3261" s="1">
        <v>31106652</v>
      </c>
      <c r="E3261" s="1" t="s">
        <v>18</v>
      </c>
      <c r="F3261" s="1" t="s">
        <v>13</v>
      </c>
      <c r="G3261" s="1" t="s">
        <v>14153</v>
      </c>
      <c r="H3261" s="1" t="s">
        <v>21</v>
      </c>
      <c r="I3261" s="1">
        <v>24</v>
      </c>
      <c r="J3261" s="1">
        <v>0.54166666666666596</v>
      </c>
      <c r="K3261" s="1">
        <v>63.781095091380998</v>
      </c>
      <c r="L3261" s="1">
        <v>-17.825478036139899</v>
      </c>
      <c r="M3261" s="1">
        <v>7</v>
      </c>
      <c r="N3261" s="1" t="s">
        <v>10889</v>
      </c>
      <c r="O3261" s="1" t="s">
        <v>10897</v>
      </c>
    </row>
    <row r="3262" spans="1:15" ht="15.75" customHeight="1" x14ac:dyDescent="0.2">
      <c r="A3262" s="1">
        <v>7</v>
      </c>
      <c r="B3262" s="1">
        <v>31846851</v>
      </c>
      <c r="C3262" s="1">
        <v>31846880</v>
      </c>
      <c r="D3262" s="1">
        <v>31846870</v>
      </c>
      <c r="E3262" s="1" t="s">
        <v>14</v>
      </c>
      <c r="F3262" s="1" t="s">
        <v>13</v>
      </c>
      <c r="G3262" s="1" t="s">
        <v>14154</v>
      </c>
      <c r="H3262" s="1" t="s">
        <v>16</v>
      </c>
      <c r="I3262" s="1">
        <v>29</v>
      </c>
      <c r="J3262" s="1">
        <v>0.48275862068965503</v>
      </c>
      <c r="K3262" s="1">
        <v>60.848619926665002</v>
      </c>
      <c r="L3262" s="1">
        <v>-17.468127609213699</v>
      </c>
      <c r="M3262" s="1">
        <v>4</v>
      </c>
      <c r="N3262" s="1" t="s">
        <v>10889</v>
      </c>
      <c r="O3262" s="1" t="s">
        <v>10897</v>
      </c>
    </row>
    <row r="3263" spans="1:15" ht="15.75" customHeight="1" x14ac:dyDescent="0.2">
      <c r="A3263" s="1">
        <v>7</v>
      </c>
      <c r="B3263" s="1">
        <v>32149686</v>
      </c>
      <c r="C3263" s="1">
        <v>32149715</v>
      </c>
      <c r="D3263" s="1">
        <v>32149700</v>
      </c>
      <c r="E3263" s="1" t="s">
        <v>14</v>
      </c>
      <c r="F3263" s="1" t="s">
        <v>18</v>
      </c>
      <c r="G3263" s="1" t="s">
        <v>14155</v>
      </c>
      <c r="H3263" s="1" t="s">
        <v>16</v>
      </c>
      <c r="I3263" s="1">
        <v>29</v>
      </c>
      <c r="J3263" s="1">
        <v>0.44827586206896503</v>
      </c>
      <c r="K3263" s="1">
        <v>61.637434564384797</v>
      </c>
      <c r="L3263" s="1">
        <v>-17.964597609213801</v>
      </c>
      <c r="M3263" s="1">
        <v>1</v>
      </c>
      <c r="N3263" s="1" t="s">
        <v>10889</v>
      </c>
      <c r="O3263" s="1" t="s">
        <v>10897</v>
      </c>
    </row>
    <row r="3264" spans="1:15" ht="15.75" customHeight="1" x14ac:dyDescent="0.2">
      <c r="A3264" s="1">
        <v>7</v>
      </c>
      <c r="B3264" s="1">
        <v>33454654</v>
      </c>
      <c r="C3264" s="1">
        <v>33454686</v>
      </c>
      <c r="D3264" s="1">
        <v>33454670</v>
      </c>
      <c r="E3264" s="1" t="s">
        <v>18</v>
      </c>
      <c r="F3264" s="1" t="s">
        <v>17</v>
      </c>
      <c r="G3264" s="1" t="s">
        <v>14156</v>
      </c>
      <c r="H3264" s="1" t="s">
        <v>21</v>
      </c>
      <c r="I3264" s="1">
        <v>32</v>
      </c>
      <c r="J3264" s="1">
        <v>0.40625</v>
      </c>
      <c r="K3264" s="1">
        <v>60.337612656629297</v>
      </c>
      <c r="L3264" s="1">
        <v>-17.7238873530581</v>
      </c>
      <c r="M3264" s="1">
        <v>1</v>
      </c>
      <c r="N3264" s="1" t="s">
        <v>10889</v>
      </c>
      <c r="O3264" s="1" t="s">
        <v>10915</v>
      </c>
    </row>
    <row r="3265" spans="1:15" ht="15.75" customHeight="1" x14ac:dyDescent="0.2">
      <c r="A3265" s="1">
        <v>7</v>
      </c>
      <c r="B3265" s="1">
        <v>34070014</v>
      </c>
      <c r="C3265" s="1">
        <v>34070045</v>
      </c>
      <c r="D3265" s="1">
        <v>34070029</v>
      </c>
      <c r="E3265" s="1" t="s">
        <v>14</v>
      </c>
      <c r="F3265" s="1" t="s">
        <v>18</v>
      </c>
      <c r="G3265" s="1" t="s">
        <v>14157</v>
      </c>
      <c r="H3265" s="1" t="s">
        <v>16</v>
      </c>
      <c r="I3265" s="1">
        <v>31</v>
      </c>
      <c r="J3265" s="1">
        <v>0.41935483870967699</v>
      </c>
      <c r="K3265" s="1">
        <v>60.439904531908297</v>
      </c>
      <c r="L3265" s="1">
        <v>-17.474637438443299</v>
      </c>
      <c r="M3265" s="1">
        <v>1</v>
      </c>
      <c r="N3265" s="1" t="s">
        <v>10889</v>
      </c>
      <c r="O3265" s="1" t="s">
        <v>10915</v>
      </c>
    </row>
    <row r="3266" spans="1:15" ht="15.75" customHeight="1" x14ac:dyDescent="0.2">
      <c r="A3266" s="1">
        <v>7</v>
      </c>
      <c r="B3266" s="1">
        <v>34396522</v>
      </c>
      <c r="C3266" s="1">
        <v>34396553</v>
      </c>
      <c r="D3266" s="1">
        <v>34396532</v>
      </c>
      <c r="E3266" s="1" t="s">
        <v>18</v>
      </c>
      <c r="F3266" s="1" t="s">
        <v>13</v>
      </c>
      <c r="G3266" s="1" t="s">
        <v>14158</v>
      </c>
      <c r="H3266" s="1" t="s">
        <v>21</v>
      </c>
      <c r="I3266" s="1">
        <v>31</v>
      </c>
      <c r="J3266" s="1">
        <v>0.41935483870967699</v>
      </c>
      <c r="K3266" s="1">
        <v>60.296593644496099</v>
      </c>
      <c r="L3266" s="1">
        <v>-17.515167438443299</v>
      </c>
      <c r="M3266" s="1">
        <v>1</v>
      </c>
      <c r="N3266" s="1" t="s">
        <v>10889</v>
      </c>
      <c r="O3266" s="1" t="s">
        <v>10897</v>
      </c>
    </row>
    <row r="3267" spans="1:15" ht="15.75" customHeight="1" x14ac:dyDescent="0.2">
      <c r="A3267" s="1">
        <v>7</v>
      </c>
      <c r="B3267" s="1">
        <v>34817553</v>
      </c>
      <c r="C3267" s="1">
        <v>34817584</v>
      </c>
      <c r="D3267" s="1">
        <v>34817568</v>
      </c>
      <c r="E3267" s="1" t="s">
        <v>14</v>
      </c>
      <c r="F3267" s="1" t="s">
        <v>17</v>
      </c>
      <c r="G3267" s="1" t="s">
        <v>14159</v>
      </c>
      <c r="H3267" s="1" t="s">
        <v>16</v>
      </c>
      <c r="I3267" s="1">
        <v>31</v>
      </c>
      <c r="J3267" s="1">
        <v>0.41935483870967699</v>
      </c>
      <c r="K3267" s="1">
        <v>60.437423172318397</v>
      </c>
      <c r="L3267" s="1">
        <v>-17.526572438443299</v>
      </c>
      <c r="M3267" s="1">
        <v>1</v>
      </c>
      <c r="N3267" s="1" t="s">
        <v>10889</v>
      </c>
      <c r="O3267" s="1" t="s">
        <v>10915</v>
      </c>
    </row>
    <row r="3268" spans="1:15" ht="15.75" customHeight="1" x14ac:dyDescent="0.2">
      <c r="A3268" s="1">
        <v>7</v>
      </c>
      <c r="B3268" s="1">
        <v>35321160</v>
      </c>
      <c r="C3268" s="1">
        <v>35321185</v>
      </c>
      <c r="D3268" s="1">
        <v>35321172</v>
      </c>
      <c r="E3268" s="1" t="s">
        <v>18</v>
      </c>
      <c r="F3268" s="1" t="s">
        <v>13</v>
      </c>
      <c r="G3268" s="1" t="s">
        <v>14160</v>
      </c>
      <c r="H3268" s="1" t="s">
        <v>21</v>
      </c>
      <c r="I3268" s="1">
        <v>25</v>
      </c>
      <c r="J3268" s="1">
        <v>0.52</v>
      </c>
      <c r="K3268" s="1">
        <v>61.864613827143799</v>
      </c>
      <c r="L3268" s="1">
        <v>-17.087082950754599</v>
      </c>
      <c r="M3268" s="1">
        <v>9</v>
      </c>
      <c r="N3268" s="1" t="s">
        <v>10889</v>
      </c>
      <c r="O3268" s="1" t="s">
        <v>10894</v>
      </c>
    </row>
    <row r="3269" spans="1:15" ht="15.75" customHeight="1" x14ac:dyDescent="0.2">
      <c r="A3269" s="1">
        <v>7</v>
      </c>
      <c r="B3269" s="1">
        <v>35362083</v>
      </c>
      <c r="C3269" s="1">
        <v>35362111</v>
      </c>
      <c r="D3269" s="1">
        <v>35362102</v>
      </c>
      <c r="E3269" s="1" t="s">
        <v>18</v>
      </c>
      <c r="F3269" s="1" t="s">
        <v>17</v>
      </c>
      <c r="G3269" s="1" t="s">
        <v>14161</v>
      </c>
      <c r="H3269" s="1" t="s">
        <v>21</v>
      </c>
      <c r="I3269" s="1">
        <v>28</v>
      </c>
      <c r="J3269" s="1">
        <v>0.46428571428571402</v>
      </c>
      <c r="K3269" s="1">
        <v>61.576703157591403</v>
      </c>
      <c r="L3269" s="1">
        <v>-17.717452694599</v>
      </c>
      <c r="M3269" s="1">
        <v>1</v>
      </c>
      <c r="N3269" s="1" t="s">
        <v>10889</v>
      </c>
      <c r="O3269" s="1" t="s">
        <v>10894</v>
      </c>
    </row>
    <row r="3270" spans="1:15" ht="15.75" customHeight="1" x14ac:dyDescent="0.2">
      <c r="A3270" s="1">
        <v>7</v>
      </c>
      <c r="B3270" s="1">
        <v>36187073</v>
      </c>
      <c r="C3270" s="1">
        <v>36187100</v>
      </c>
      <c r="D3270" s="1">
        <v>36187081</v>
      </c>
      <c r="E3270" s="1" t="s">
        <v>17</v>
      </c>
      <c r="F3270" s="1" t="s">
        <v>14</v>
      </c>
      <c r="G3270" s="1" t="s">
        <v>14162</v>
      </c>
      <c r="H3270" s="1" t="s">
        <v>16</v>
      </c>
      <c r="I3270" s="1">
        <v>27</v>
      </c>
      <c r="J3270" s="1">
        <v>0.51851851851851805</v>
      </c>
      <c r="K3270" s="1">
        <v>61.822621863993</v>
      </c>
      <c r="L3270" s="1">
        <v>-17.7275377799842</v>
      </c>
      <c r="M3270" s="1">
        <v>2</v>
      </c>
      <c r="N3270" s="1" t="s">
        <v>10889</v>
      </c>
      <c r="O3270" s="1" t="s">
        <v>10894</v>
      </c>
    </row>
    <row r="3271" spans="1:15" ht="15.75" customHeight="1" x14ac:dyDescent="0.2">
      <c r="A3271" s="1">
        <v>7</v>
      </c>
      <c r="B3271" s="1">
        <v>36201786</v>
      </c>
      <c r="C3271" s="1">
        <v>36201816</v>
      </c>
      <c r="D3271" s="1">
        <v>36201796</v>
      </c>
      <c r="E3271" s="1" t="s">
        <v>18</v>
      </c>
      <c r="F3271" s="1" t="s">
        <v>13</v>
      </c>
      <c r="G3271" s="1" t="s">
        <v>14163</v>
      </c>
      <c r="H3271" s="1" t="s">
        <v>21</v>
      </c>
      <c r="I3271" s="1">
        <v>30</v>
      </c>
      <c r="J3271" s="1">
        <v>0.43333333333333302</v>
      </c>
      <c r="K3271" s="1">
        <v>60.590360631287801</v>
      </c>
      <c r="L3271" s="1">
        <v>-17.4654425238285</v>
      </c>
      <c r="M3271" s="1">
        <v>1</v>
      </c>
      <c r="N3271" s="1" t="s">
        <v>10889</v>
      </c>
      <c r="O3271" s="1" t="s">
        <v>10897</v>
      </c>
    </row>
    <row r="3272" spans="1:15" ht="15.75" customHeight="1" x14ac:dyDescent="0.2">
      <c r="A3272" s="1">
        <v>7</v>
      </c>
      <c r="B3272" s="1">
        <v>36545112</v>
      </c>
      <c r="C3272" s="1">
        <v>36545140</v>
      </c>
      <c r="D3272" s="1">
        <v>36545131</v>
      </c>
      <c r="E3272" s="1" t="s">
        <v>17</v>
      </c>
      <c r="F3272" s="1" t="s">
        <v>18</v>
      </c>
      <c r="G3272" s="1" t="s">
        <v>14164</v>
      </c>
      <c r="H3272" s="1" t="s">
        <v>16</v>
      </c>
      <c r="I3272" s="1">
        <v>28</v>
      </c>
      <c r="J3272" s="1">
        <v>0.5</v>
      </c>
      <c r="K3272" s="1">
        <v>61.932295836594903</v>
      </c>
      <c r="L3272" s="1">
        <v>-17.985612694598998</v>
      </c>
      <c r="M3272" s="1">
        <v>4</v>
      </c>
      <c r="N3272" s="1" t="s">
        <v>10889</v>
      </c>
      <c r="O3272" s="1" t="s">
        <v>10897</v>
      </c>
    </row>
    <row r="3273" spans="1:15" ht="15.75" customHeight="1" x14ac:dyDescent="0.2">
      <c r="A3273" s="1">
        <v>7</v>
      </c>
      <c r="B3273" s="1">
        <v>36567989</v>
      </c>
      <c r="C3273" s="1">
        <v>36568018</v>
      </c>
      <c r="D3273" s="1">
        <v>36567998</v>
      </c>
      <c r="E3273" s="1" t="s">
        <v>18</v>
      </c>
      <c r="F3273" s="1" t="s">
        <v>17</v>
      </c>
      <c r="G3273" s="1" t="s">
        <v>14165</v>
      </c>
      <c r="H3273" s="1" t="s">
        <v>21</v>
      </c>
      <c r="I3273" s="1">
        <v>29</v>
      </c>
      <c r="J3273" s="1">
        <v>0.44827586206896503</v>
      </c>
      <c r="K3273" s="1">
        <v>60.604850228960501</v>
      </c>
      <c r="L3273" s="1">
        <v>-17.2340476092138</v>
      </c>
      <c r="M3273" s="1">
        <v>1</v>
      </c>
      <c r="N3273" s="1" t="s">
        <v>10889</v>
      </c>
      <c r="O3273" s="1" t="s">
        <v>10915</v>
      </c>
    </row>
    <row r="3274" spans="1:15" ht="15.75" customHeight="1" x14ac:dyDescent="0.2">
      <c r="A3274" s="1">
        <v>7</v>
      </c>
      <c r="B3274" s="1">
        <v>36972994</v>
      </c>
      <c r="C3274" s="1">
        <v>36973022</v>
      </c>
      <c r="D3274" s="1">
        <v>36973008</v>
      </c>
      <c r="E3274" s="1" t="s">
        <v>17</v>
      </c>
      <c r="F3274" s="1" t="s">
        <v>14</v>
      </c>
      <c r="G3274" s="1" t="s">
        <v>14166</v>
      </c>
      <c r="H3274" s="1" t="s">
        <v>16</v>
      </c>
      <c r="I3274" s="1">
        <v>28</v>
      </c>
      <c r="J3274" s="1">
        <v>0.46428571428571402</v>
      </c>
      <c r="K3274" s="1">
        <v>60.957295832003702</v>
      </c>
      <c r="L3274" s="1">
        <v>-17.457167694599001</v>
      </c>
      <c r="M3274" s="1">
        <v>2</v>
      </c>
      <c r="N3274" s="1" t="s">
        <v>10889</v>
      </c>
      <c r="O3274" s="1" t="s">
        <v>10897</v>
      </c>
    </row>
    <row r="3275" spans="1:15" ht="15.75" customHeight="1" x14ac:dyDescent="0.2">
      <c r="A3275" s="1">
        <v>7</v>
      </c>
      <c r="B3275" s="1">
        <v>37033480</v>
      </c>
      <c r="C3275" s="1">
        <v>37033513</v>
      </c>
      <c r="D3275" s="1">
        <v>37033491</v>
      </c>
      <c r="E3275" s="1" t="s">
        <v>14</v>
      </c>
      <c r="F3275" s="1" t="s">
        <v>13</v>
      </c>
      <c r="G3275" s="1" t="s">
        <v>14167</v>
      </c>
      <c r="H3275" s="1" t="s">
        <v>16</v>
      </c>
      <c r="I3275" s="1">
        <v>33</v>
      </c>
      <c r="J3275" s="1">
        <v>0.33333333333333298</v>
      </c>
      <c r="K3275" s="1">
        <v>59.942739304674902</v>
      </c>
      <c r="L3275" s="1">
        <v>-17.780537267672901</v>
      </c>
      <c r="M3275" s="1">
        <v>1</v>
      </c>
      <c r="N3275" s="1" t="s">
        <v>10889</v>
      </c>
      <c r="O3275" s="1" t="s">
        <v>10915</v>
      </c>
    </row>
    <row r="3276" spans="1:15" ht="15.75" customHeight="1" x14ac:dyDescent="0.2">
      <c r="A3276" s="1">
        <v>7</v>
      </c>
      <c r="B3276" s="1">
        <v>37175461</v>
      </c>
      <c r="C3276" s="1">
        <v>37175495</v>
      </c>
      <c r="D3276" s="1">
        <v>37175473</v>
      </c>
      <c r="E3276" s="1" t="s">
        <v>18</v>
      </c>
      <c r="F3276" s="1" t="s">
        <v>14</v>
      </c>
      <c r="G3276" s="1" t="s">
        <v>14168</v>
      </c>
      <c r="H3276" s="1" t="s">
        <v>21</v>
      </c>
      <c r="I3276" s="1">
        <v>34</v>
      </c>
      <c r="J3276" s="1">
        <v>0.32352941176470501</v>
      </c>
      <c r="K3276" s="1">
        <v>58.889207332461297</v>
      </c>
      <c r="L3276" s="1">
        <v>-17.084912182287599</v>
      </c>
      <c r="M3276" s="1">
        <v>4</v>
      </c>
      <c r="N3276" s="1" t="s">
        <v>10889</v>
      </c>
      <c r="O3276" s="1" t="s">
        <v>10915</v>
      </c>
    </row>
    <row r="3277" spans="1:15" ht="15.75" customHeight="1" x14ac:dyDescent="0.2">
      <c r="A3277" s="1">
        <v>7</v>
      </c>
      <c r="B3277" s="1">
        <v>37789976</v>
      </c>
      <c r="C3277" s="1">
        <v>37790003</v>
      </c>
      <c r="D3277" s="1">
        <v>37789994</v>
      </c>
      <c r="E3277" s="1" t="s">
        <v>18</v>
      </c>
      <c r="F3277" s="1" t="s">
        <v>17</v>
      </c>
      <c r="G3277" s="1" t="s">
        <v>14169</v>
      </c>
      <c r="H3277" s="1" t="s">
        <v>21</v>
      </c>
      <c r="I3277" s="1">
        <v>27</v>
      </c>
      <c r="J3277" s="1">
        <v>0.51851851851851805</v>
      </c>
      <c r="K3277" s="1">
        <v>62.424578576332799</v>
      </c>
      <c r="L3277" s="1">
        <v>-17.7826627799842</v>
      </c>
      <c r="M3277" s="1">
        <v>3</v>
      </c>
      <c r="N3277" s="1" t="s">
        <v>10889</v>
      </c>
      <c r="O3277" s="1" t="s">
        <v>10894</v>
      </c>
    </row>
    <row r="3278" spans="1:15" ht="15.75" customHeight="1" x14ac:dyDescent="0.2">
      <c r="A3278" s="1">
        <v>7</v>
      </c>
      <c r="B3278" s="1">
        <v>38339665</v>
      </c>
      <c r="C3278" s="1">
        <v>38339697</v>
      </c>
      <c r="D3278" s="1">
        <v>38339681</v>
      </c>
      <c r="E3278" s="1" t="s">
        <v>14</v>
      </c>
      <c r="F3278" s="1" t="s">
        <v>17</v>
      </c>
      <c r="G3278" s="1" t="s">
        <v>14170</v>
      </c>
      <c r="H3278" s="1" t="s">
        <v>16</v>
      </c>
      <c r="I3278" s="1">
        <v>32</v>
      </c>
      <c r="J3278" s="1">
        <v>0.375</v>
      </c>
      <c r="K3278" s="1">
        <v>60.658047488107599</v>
      </c>
      <c r="L3278" s="1">
        <v>-17.834817353058099</v>
      </c>
      <c r="M3278" s="1">
        <v>1</v>
      </c>
      <c r="N3278" s="1" t="s">
        <v>10889</v>
      </c>
      <c r="O3278" s="1" t="s">
        <v>10894</v>
      </c>
    </row>
    <row r="3279" spans="1:15" ht="15.75" customHeight="1" x14ac:dyDescent="0.2">
      <c r="A3279" s="1">
        <v>7</v>
      </c>
      <c r="B3279" s="1">
        <v>38821277</v>
      </c>
      <c r="C3279" s="1">
        <v>38821310</v>
      </c>
      <c r="D3279" s="1">
        <v>38821293</v>
      </c>
      <c r="E3279" s="1" t="s">
        <v>18</v>
      </c>
      <c r="F3279" s="1" t="s">
        <v>17</v>
      </c>
      <c r="G3279" s="1" t="s">
        <v>14171</v>
      </c>
      <c r="H3279" s="1" t="s">
        <v>21</v>
      </c>
      <c r="I3279" s="1">
        <v>33</v>
      </c>
      <c r="J3279" s="1">
        <v>0.39393939393939298</v>
      </c>
      <c r="K3279" s="1">
        <v>60.244553420095201</v>
      </c>
      <c r="L3279" s="1">
        <v>-17.841772267672901</v>
      </c>
      <c r="M3279" s="1">
        <v>1</v>
      </c>
      <c r="N3279" s="1" t="s">
        <v>10889</v>
      </c>
      <c r="O3279" s="1" t="s">
        <v>10915</v>
      </c>
    </row>
    <row r="3280" spans="1:15" ht="15.75" customHeight="1" x14ac:dyDescent="0.2">
      <c r="A3280" s="1">
        <v>7</v>
      </c>
      <c r="B3280" s="1">
        <v>39196431</v>
      </c>
      <c r="C3280" s="1">
        <v>39196460</v>
      </c>
      <c r="D3280" s="1">
        <v>39196450</v>
      </c>
      <c r="E3280" s="1" t="s">
        <v>13</v>
      </c>
      <c r="F3280" s="1" t="s">
        <v>18</v>
      </c>
      <c r="G3280" s="1" t="s">
        <v>14172</v>
      </c>
      <c r="H3280" s="1" t="s">
        <v>16</v>
      </c>
      <c r="I3280" s="1">
        <v>29</v>
      </c>
      <c r="J3280" s="1">
        <v>0.48275862068965503</v>
      </c>
      <c r="K3280" s="1">
        <v>61.539008687244298</v>
      </c>
      <c r="L3280" s="1">
        <v>-17.944977609213801</v>
      </c>
      <c r="M3280" s="1">
        <v>1</v>
      </c>
      <c r="N3280" s="1" t="s">
        <v>10889</v>
      </c>
      <c r="O3280" s="1" t="s">
        <v>10894</v>
      </c>
    </row>
    <row r="3281" spans="1:15" ht="15.75" customHeight="1" x14ac:dyDescent="0.2">
      <c r="A3281" s="1">
        <v>7</v>
      </c>
      <c r="B3281" s="1">
        <v>39529518</v>
      </c>
      <c r="C3281" s="1">
        <v>39529553</v>
      </c>
      <c r="D3281" s="1">
        <v>39529535</v>
      </c>
      <c r="E3281" s="1" t="s">
        <v>17</v>
      </c>
      <c r="F3281" s="1" t="s">
        <v>14</v>
      </c>
      <c r="G3281" s="1" t="s">
        <v>14173</v>
      </c>
      <c r="H3281" s="1" t="s">
        <v>16</v>
      </c>
      <c r="I3281" s="1">
        <v>35</v>
      </c>
      <c r="J3281" s="1">
        <v>0.34285714285714203</v>
      </c>
      <c r="K3281" s="1">
        <v>58.961853599960399</v>
      </c>
      <c r="L3281" s="1">
        <v>-17.333347096902401</v>
      </c>
      <c r="M3281" s="1">
        <v>1</v>
      </c>
      <c r="N3281" s="1" t="s">
        <v>10889</v>
      </c>
      <c r="O3281" s="1" t="s">
        <v>10894</v>
      </c>
    </row>
    <row r="3282" spans="1:15" ht="15.75" customHeight="1" x14ac:dyDescent="0.2">
      <c r="A3282" s="1">
        <v>7</v>
      </c>
      <c r="B3282" s="1">
        <v>40128193</v>
      </c>
      <c r="C3282" s="1">
        <v>40128221</v>
      </c>
      <c r="D3282" s="1">
        <v>40128202</v>
      </c>
      <c r="E3282" s="1" t="s">
        <v>13</v>
      </c>
      <c r="F3282" s="1" t="s">
        <v>14</v>
      </c>
      <c r="G3282" s="1" t="s">
        <v>14174</v>
      </c>
      <c r="H3282" s="1" t="s">
        <v>16</v>
      </c>
      <c r="I3282" s="1">
        <v>28</v>
      </c>
      <c r="J3282" s="1">
        <v>0.5</v>
      </c>
      <c r="K3282" s="1">
        <v>62.062507116837899</v>
      </c>
      <c r="L3282" s="1">
        <v>-17.928857694598999</v>
      </c>
      <c r="M3282" s="1">
        <v>2</v>
      </c>
      <c r="N3282" s="1" t="s">
        <v>10889</v>
      </c>
      <c r="O3282" s="1" t="s">
        <v>10915</v>
      </c>
    </row>
    <row r="3283" spans="1:15" ht="15.75" customHeight="1" x14ac:dyDescent="0.2">
      <c r="A3283" s="1">
        <v>7</v>
      </c>
      <c r="B3283" s="1">
        <v>40313171</v>
      </c>
      <c r="C3283" s="1">
        <v>40313204</v>
      </c>
      <c r="D3283" s="1">
        <v>40313187</v>
      </c>
      <c r="E3283" s="1" t="s">
        <v>14</v>
      </c>
      <c r="F3283" s="1" t="s">
        <v>13</v>
      </c>
      <c r="G3283" s="1" t="s">
        <v>14175</v>
      </c>
      <c r="H3283" s="1" t="s">
        <v>16</v>
      </c>
      <c r="I3283" s="1">
        <v>33</v>
      </c>
      <c r="J3283" s="1">
        <v>0.36363636363636298</v>
      </c>
      <c r="K3283" s="1">
        <v>60.378318778718103</v>
      </c>
      <c r="L3283" s="1">
        <v>-17.8570472676729</v>
      </c>
      <c r="M3283" s="1">
        <v>1</v>
      </c>
      <c r="N3283" s="1" t="s">
        <v>10889</v>
      </c>
      <c r="O3283" s="1" t="s">
        <v>10894</v>
      </c>
    </row>
    <row r="3284" spans="1:15" ht="15.75" customHeight="1" x14ac:dyDescent="0.2">
      <c r="A3284" s="1">
        <v>7</v>
      </c>
      <c r="B3284" s="1">
        <v>40595768</v>
      </c>
      <c r="C3284" s="1">
        <v>40595797</v>
      </c>
      <c r="D3284" s="1">
        <v>40595777</v>
      </c>
      <c r="E3284" s="1" t="s">
        <v>18</v>
      </c>
      <c r="F3284" s="1" t="s">
        <v>17</v>
      </c>
      <c r="G3284" s="1" t="s">
        <v>14176</v>
      </c>
      <c r="H3284" s="1" t="s">
        <v>21</v>
      </c>
      <c r="I3284" s="1">
        <v>29</v>
      </c>
      <c r="J3284" s="1">
        <v>0.41379310344827502</v>
      </c>
      <c r="K3284" s="1">
        <v>60.699719489320003</v>
      </c>
      <c r="L3284" s="1">
        <v>-17.323117609213799</v>
      </c>
      <c r="M3284" s="1">
        <v>4</v>
      </c>
      <c r="N3284" s="1" t="s">
        <v>10889</v>
      </c>
      <c r="O3284" s="1" t="s">
        <v>10915</v>
      </c>
    </row>
    <row r="3285" spans="1:15" ht="15.75" customHeight="1" x14ac:dyDescent="0.2">
      <c r="A3285" s="1">
        <v>7</v>
      </c>
      <c r="B3285" s="1">
        <v>41062847</v>
      </c>
      <c r="C3285" s="1">
        <v>41062881</v>
      </c>
      <c r="D3285" s="1">
        <v>41062869</v>
      </c>
      <c r="E3285" s="1" t="s">
        <v>14</v>
      </c>
      <c r="F3285" s="1" t="s">
        <v>17</v>
      </c>
      <c r="G3285" s="1" t="s">
        <v>14177</v>
      </c>
      <c r="H3285" s="1" t="s">
        <v>16</v>
      </c>
      <c r="I3285" s="1">
        <v>34</v>
      </c>
      <c r="J3285" s="1">
        <v>0.35294117647058798</v>
      </c>
      <c r="K3285" s="1">
        <v>59.526118272236801</v>
      </c>
      <c r="L3285" s="1">
        <v>-17.654362182287599</v>
      </c>
      <c r="M3285" s="1">
        <v>1</v>
      </c>
      <c r="N3285" s="1" t="s">
        <v>10889</v>
      </c>
      <c r="O3285" s="1" t="s">
        <v>10894</v>
      </c>
    </row>
    <row r="3286" spans="1:15" ht="15.75" customHeight="1" x14ac:dyDescent="0.2">
      <c r="A3286" s="1">
        <v>7</v>
      </c>
      <c r="B3286" s="1">
        <v>41169532</v>
      </c>
      <c r="C3286" s="1">
        <v>41169559</v>
      </c>
      <c r="D3286" s="1">
        <v>41169540</v>
      </c>
      <c r="E3286" s="1" t="s">
        <v>13</v>
      </c>
      <c r="F3286" s="1" t="s">
        <v>14</v>
      </c>
      <c r="G3286" s="1" t="s">
        <v>14178</v>
      </c>
      <c r="H3286" s="1" t="s">
        <v>16</v>
      </c>
      <c r="I3286" s="1">
        <v>27</v>
      </c>
      <c r="J3286" s="1">
        <v>0.48148148148148101</v>
      </c>
      <c r="K3286" s="1">
        <v>60.791900921133298</v>
      </c>
      <c r="L3286" s="1">
        <v>-16.937652779984202</v>
      </c>
      <c r="M3286" s="1">
        <v>2</v>
      </c>
      <c r="N3286" s="1" t="s">
        <v>10889</v>
      </c>
      <c r="O3286" s="1" t="s">
        <v>10897</v>
      </c>
    </row>
    <row r="3287" spans="1:15" ht="15.75" customHeight="1" x14ac:dyDescent="0.2">
      <c r="A3287" s="1">
        <v>7</v>
      </c>
      <c r="B3287" s="1">
        <v>41218810</v>
      </c>
      <c r="C3287" s="1">
        <v>41218843</v>
      </c>
      <c r="D3287" s="1">
        <v>41218821</v>
      </c>
      <c r="E3287" s="1" t="s">
        <v>18</v>
      </c>
      <c r="F3287" s="1" t="s">
        <v>14</v>
      </c>
      <c r="G3287" s="1" t="s">
        <v>14179</v>
      </c>
      <c r="H3287" s="1" t="s">
        <v>21</v>
      </c>
      <c r="I3287" s="1">
        <v>33</v>
      </c>
      <c r="J3287" s="1">
        <v>0.36363636363636298</v>
      </c>
      <c r="K3287" s="1">
        <v>58.953838735763803</v>
      </c>
      <c r="L3287" s="1">
        <v>-17.054807267672899</v>
      </c>
      <c r="M3287" s="1">
        <v>1</v>
      </c>
      <c r="N3287" s="1" t="s">
        <v>10889</v>
      </c>
      <c r="O3287" s="1" t="s">
        <v>10894</v>
      </c>
    </row>
    <row r="3288" spans="1:15" ht="15.75" customHeight="1" x14ac:dyDescent="0.2">
      <c r="A3288" s="1">
        <v>7</v>
      </c>
      <c r="B3288" s="1">
        <v>41627054</v>
      </c>
      <c r="C3288" s="1">
        <v>41627088</v>
      </c>
      <c r="D3288" s="1">
        <v>41627071</v>
      </c>
      <c r="E3288" s="1" t="s">
        <v>18</v>
      </c>
      <c r="F3288" s="1" t="s">
        <v>17</v>
      </c>
      <c r="G3288" s="1" t="s">
        <v>14180</v>
      </c>
      <c r="H3288" s="1" t="s">
        <v>21</v>
      </c>
      <c r="I3288" s="1">
        <v>34</v>
      </c>
      <c r="J3288" s="1">
        <v>0.35294117647058798</v>
      </c>
      <c r="K3288" s="1">
        <v>59.478571494274199</v>
      </c>
      <c r="L3288" s="1">
        <v>-17.5281571822876</v>
      </c>
      <c r="M3288" s="1">
        <v>1</v>
      </c>
      <c r="N3288" s="1" t="s">
        <v>10889</v>
      </c>
      <c r="O3288" s="1" t="s">
        <v>10894</v>
      </c>
    </row>
    <row r="3289" spans="1:15" ht="15.75" customHeight="1" x14ac:dyDescent="0.2">
      <c r="A3289" s="1">
        <v>7</v>
      </c>
      <c r="B3289" s="1">
        <v>41694757</v>
      </c>
      <c r="C3289" s="1">
        <v>41694794</v>
      </c>
      <c r="D3289" s="1">
        <v>41694775</v>
      </c>
      <c r="E3289" s="1" t="s">
        <v>17</v>
      </c>
      <c r="F3289" s="1" t="s">
        <v>18</v>
      </c>
      <c r="G3289" s="1" t="s">
        <v>14181</v>
      </c>
      <c r="H3289" s="1" t="s">
        <v>16</v>
      </c>
      <c r="I3289" s="1">
        <v>37</v>
      </c>
      <c r="J3289" s="1">
        <v>0.32432432432432401</v>
      </c>
      <c r="K3289" s="1">
        <v>59.044792403743401</v>
      </c>
      <c r="L3289" s="1">
        <v>-17.679571926131999</v>
      </c>
      <c r="M3289" s="1">
        <v>1</v>
      </c>
      <c r="N3289" s="1" t="s">
        <v>10889</v>
      </c>
      <c r="O3289" s="1" t="s">
        <v>10915</v>
      </c>
    </row>
    <row r="3290" spans="1:15" ht="15.75" customHeight="1" x14ac:dyDescent="0.2">
      <c r="A3290" s="1">
        <v>7</v>
      </c>
      <c r="B3290" s="1">
        <v>41721596</v>
      </c>
      <c r="C3290" s="1">
        <v>41721621</v>
      </c>
      <c r="D3290" s="1">
        <v>41721608</v>
      </c>
      <c r="E3290" s="1" t="s">
        <v>18</v>
      </c>
      <c r="F3290" s="1" t="s">
        <v>17</v>
      </c>
      <c r="G3290" s="1" t="s">
        <v>14182</v>
      </c>
      <c r="H3290" s="1" t="s">
        <v>21</v>
      </c>
      <c r="I3290" s="1">
        <v>25</v>
      </c>
      <c r="J3290" s="1">
        <v>0.56000000000000005</v>
      </c>
      <c r="K3290" s="1">
        <v>62.448363500269103</v>
      </c>
      <c r="L3290" s="1">
        <v>-17.398012950754602</v>
      </c>
      <c r="M3290" s="1">
        <v>4</v>
      </c>
      <c r="N3290" s="1" t="s">
        <v>10889</v>
      </c>
      <c r="O3290" s="1" t="s">
        <v>10915</v>
      </c>
    </row>
    <row r="3291" spans="1:15" ht="15.75" customHeight="1" x14ac:dyDescent="0.2">
      <c r="A3291" s="1">
        <v>7</v>
      </c>
      <c r="B3291" s="1">
        <v>42099191</v>
      </c>
      <c r="C3291" s="1">
        <v>42099221</v>
      </c>
      <c r="D3291" s="1">
        <v>42099206</v>
      </c>
      <c r="E3291" s="1" t="s">
        <v>14</v>
      </c>
      <c r="F3291" s="1" t="s">
        <v>13</v>
      </c>
      <c r="G3291" s="1" t="s">
        <v>14183</v>
      </c>
      <c r="H3291" s="1" t="s">
        <v>16</v>
      </c>
      <c r="I3291" s="1">
        <v>30</v>
      </c>
      <c r="J3291" s="1">
        <v>0.4</v>
      </c>
      <c r="K3291" s="1">
        <v>60.393576663789801</v>
      </c>
      <c r="L3291" s="1">
        <v>-17.443107523828498</v>
      </c>
      <c r="M3291" s="1">
        <v>1</v>
      </c>
      <c r="N3291" s="1" t="s">
        <v>10889</v>
      </c>
      <c r="O3291" s="1" t="s">
        <v>10894</v>
      </c>
    </row>
    <row r="3292" spans="1:15" ht="15.75" customHeight="1" x14ac:dyDescent="0.2">
      <c r="A3292" s="1">
        <v>7</v>
      </c>
      <c r="B3292" s="1">
        <v>44892321</v>
      </c>
      <c r="C3292" s="1">
        <v>44892353</v>
      </c>
      <c r="D3292" s="1">
        <v>44892332</v>
      </c>
      <c r="E3292" s="1" t="s">
        <v>14</v>
      </c>
      <c r="F3292" s="1" t="s">
        <v>13</v>
      </c>
      <c r="G3292" s="1" t="s">
        <v>14184</v>
      </c>
      <c r="H3292" s="1" t="s">
        <v>16</v>
      </c>
      <c r="I3292" s="1">
        <v>32</v>
      </c>
      <c r="J3292" s="1">
        <v>0.375</v>
      </c>
      <c r="K3292" s="1">
        <v>60.291660995615899</v>
      </c>
      <c r="L3292" s="1">
        <v>-17.716012353058101</v>
      </c>
      <c r="M3292" s="1">
        <v>5</v>
      </c>
      <c r="N3292" s="1" t="s">
        <v>10889</v>
      </c>
      <c r="O3292" s="1" t="s">
        <v>10897</v>
      </c>
    </row>
    <row r="3293" spans="1:15" ht="15.75" customHeight="1" x14ac:dyDescent="0.2">
      <c r="A3293" s="1">
        <v>7</v>
      </c>
      <c r="B3293" s="1">
        <v>44975915</v>
      </c>
      <c r="C3293" s="1">
        <v>44975941</v>
      </c>
      <c r="D3293" s="1">
        <v>44975928</v>
      </c>
      <c r="E3293" s="1" t="s">
        <v>18</v>
      </c>
      <c r="F3293" s="1" t="s">
        <v>17</v>
      </c>
      <c r="G3293" s="1" t="s">
        <v>14185</v>
      </c>
      <c r="H3293" s="1" t="s">
        <v>21</v>
      </c>
      <c r="I3293" s="1">
        <v>26</v>
      </c>
      <c r="J3293" s="1">
        <v>0.5</v>
      </c>
      <c r="K3293" s="1">
        <v>62.028571237547503</v>
      </c>
      <c r="L3293" s="1">
        <v>-17.3996728653694</v>
      </c>
      <c r="M3293" s="1">
        <v>3</v>
      </c>
      <c r="N3293" s="1" t="s">
        <v>10889</v>
      </c>
      <c r="O3293" s="1" t="s">
        <v>10890</v>
      </c>
    </row>
    <row r="3294" spans="1:15" ht="15.75" customHeight="1" x14ac:dyDescent="0.2">
      <c r="A3294" s="1">
        <v>7</v>
      </c>
      <c r="B3294" s="1">
        <v>45309956</v>
      </c>
      <c r="C3294" s="1">
        <v>45309985</v>
      </c>
      <c r="D3294" s="1">
        <v>45309965</v>
      </c>
      <c r="E3294" s="1" t="s">
        <v>18</v>
      </c>
      <c r="F3294" s="1" t="s">
        <v>14</v>
      </c>
      <c r="G3294" s="1" t="s">
        <v>14186</v>
      </c>
      <c r="H3294" s="1" t="s">
        <v>21</v>
      </c>
      <c r="I3294" s="1">
        <v>29</v>
      </c>
      <c r="J3294" s="1">
        <v>0.48275862068965503</v>
      </c>
      <c r="K3294" s="1">
        <v>61.250189015184603</v>
      </c>
      <c r="L3294" s="1">
        <v>-17.669417609213799</v>
      </c>
      <c r="M3294" s="1">
        <v>2</v>
      </c>
      <c r="N3294" s="1" t="s">
        <v>10889</v>
      </c>
      <c r="O3294" s="1" t="s">
        <v>10897</v>
      </c>
    </row>
    <row r="3295" spans="1:15" ht="15.75" customHeight="1" x14ac:dyDescent="0.2">
      <c r="A3295" s="1">
        <v>7</v>
      </c>
      <c r="B3295" s="1">
        <v>46339600</v>
      </c>
      <c r="C3295" s="1">
        <v>46339630</v>
      </c>
      <c r="D3295" s="1">
        <v>46339615</v>
      </c>
      <c r="E3295" s="1" t="s">
        <v>18</v>
      </c>
      <c r="F3295" s="1" t="s">
        <v>17</v>
      </c>
      <c r="G3295" s="1" t="s">
        <v>14187</v>
      </c>
      <c r="H3295" s="1" t="s">
        <v>21</v>
      </c>
      <c r="I3295" s="1">
        <v>30</v>
      </c>
      <c r="J3295" s="1">
        <v>0.46666666666666601</v>
      </c>
      <c r="K3295" s="1">
        <v>60.444939267519601</v>
      </c>
      <c r="L3295" s="1">
        <v>-17.4073975238285</v>
      </c>
      <c r="M3295" s="1">
        <v>1</v>
      </c>
      <c r="N3295" s="1" t="s">
        <v>10889</v>
      </c>
      <c r="O3295" s="1" t="s">
        <v>10890</v>
      </c>
    </row>
    <row r="3296" spans="1:15" ht="15.75" customHeight="1" x14ac:dyDescent="0.2">
      <c r="A3296" s="1">
        <v>7</v>
      </c>
      <c r="B3296" s="1">
        <v>46699798</v>
      </c>
      <c r="C3296" s="1">
        <v>46699833</v>
      </c>
      <c r="D3296" s="1">
        <v>46699815</v>
      </c>
      <c r="E3296" s="1" t="s">
        <v>14</v>
      </c>
      <c r="F3296" s="1" t="s">
        <v>13</v>
      </c>
      <c r="G3296" s="1" t="s">
        <v>14188</v>
      </c>
      <c r="H3296" s="1" t="s">
        <v>16</v>
      </c>
      <c r="I3296" s="1">
        <v>35</v>
      </c>
      <c r="J3296" s="1">
        <v>0.34285714285714203</v>
      </c>
      <c r="K3296" s="1">
        <v>58.938358511351097</v>
      </c>
      <c r="L3296" s="1">
        <v>-17.446857096902399</v>
      </c>
      <c r="M3296" s="1">
        <v>1</v>
      </c>
      <c r="N3296" s="1" t="s">
        <v>10889</v>
      </c>
      <c r="O3296" s="1" t="s">
        <v>10894</v>
      </c>
    </row>
    <row r="3297" spans="1:15" ht="15.75" customHeight="1" x14ac:dyDescent="0.2">
      <c r="A3297" s="1">
        <v>7</v>
      </c>
      <c r="B3297" s="1">
        <v>47532025</v>
      </c>
      <c r="C3297" s="1">
        <v>47532051</v>
      </c>
      <c r="D3297" s="1">
        <v>47532033</v>
      </c>
      <c r="E3297" s="1" t="s">
        <v>18</v>
      </c>
      <c r="F3297" s="1" t="s">
        <v>13</v>
      </c>
      <c r="G3297" s="1" t="s">
        <v>14189</v>
      </c>
      <c r="H3297" s="1" t="s">
        <v>21</v>
      </c>
      <c r="I3297" s="1">
        <v>26</v>
      </c>
      <c r="J3297" s="1">
        <v>0.53846153846153799</v>
      </c>
      <c r="K3297" s="1">
        <v>62.748856318075703</v>
      </c>
      <c r="L3297" s="1">
        <v>-17.847262865369402</v>
      </c>
      <c r="M3297" s="1">
        <v>1</v>
      </c>
      <c r="N3297" s="1" t="s">
        <v>10889</v>
      </c>
      <c r="O3297" s="1" t="s">
        <v>10915</v>
      </c>
    </row>
    <row r="3298" spans="1:15" ht="15.75" customHeight="1" x14ac:dyDescent="0.2">
      <c r="A3298" s="1">
        <v>7</v>
      </c>
      <c r="B3298" s="1">
        <v>47613185</v>
      </c>
      <c r="C3298" s="1">
        <v>47613209</v>
      </c>
      <c r="D3298" s="1">
        <v>47613197</v>
      </c>
      <c r="E3298" s="1" t="s">
        <v>18</v>
      </c>
      <c r="F3298" s="1" t="s">
        <v>13</v>
      </c>
      <c r="G3298" s="1" t="s">
        <v>14190</v>
      </c>
      <c r="H3298" s="1" t="s">
        <v>21</v>
      </c>
      <c r="I3298" s="1">
        <v>24</v>
      </c>
      <c r="J3298" s="1">
        <v>0.58333333333333304</v>
      </c>
      <c r="K3298" s="1">
        <v>63.642660374044603</v>
      </c>
      <c r="L3298" s="1">
        <v>-17.811968036139898</v>
      </c>
      <c r="M3298" s="1">
        <v>1</v>
      </c>
      <c r="N3298" s="1" t="s">
        <v>10889</v>
      </c>
      <c r="O3298" s="1" t="s">
        <v>10897</v>
      </c>
    </row>
    <row r="3299" spans="1:15" ht="15.75" customHeight="1" x14ac:dyDescent="0.2">
      <c r="A3299" s="1">
        <v>7</v>
      </c>
      <c r="B3299" s="1">
        <v>48294804</v>
      </c>
      <c r="C3299" s="1">
        <v>48294836</v>
      </c>
      <c r="D3299" s="1">
        <v>48294820</v>
      </c>
      <c r="E3299" s="1" t="s">
        <v>14</v>
      </c>
      <c r="F3299" s="1" t="s">
        <v>17</v>
      </c>
      <c r="G3299" s="1" t="s">
        <v>14191</v>
      </c>
      <c r="H3299" s="1" t="s">
        <v>16</v>
      </c>
      <c r="I3299" s="1">
        <v>32</v>
      </c>
      <c r="J3299" s="1">
        <v>0.375</v>
      </c>
      <c r="K3299" s="1">
        <v>60.4722367686011</v>
      </c>
      <c r="L3299" s="1">
        <v>-17.818592353058101</v>
      </c>
      <c r="M3299" s="1">
        <v>1</v>
      </c>
      <c r="N3299" s="1" t="s">
        <v>10889</v>
      </c>
      <c r="O3299" s="1" t="s">
        <v>10915</v>
      </c>
    </row>
    <row r="3300" spans="1:15" ht="15.75" customHeight="1" x14ac:dyDescent="0.2">
      <c r="A3300" s="1">
        <v>7</v>
      </c>
      <c r="B3300" s="1">
        <v>48540396</v>
      </c>
      <c r="C3300" s="1">
        <v>48540426</v>
      </c>
      <c r="D3300" s="1">
        <v>48540411</v>
      </c>
      <c r="E3300" s="1" t="s">
        <v>18</v>
      </c>
      <c r="F3300" s="1" t="s">
        <v>14</v>
      </c>
      <c r="G3300" s="1" t="s">
        <v>14192</v>
      </c>
      <c r="H3300" s="1" t="s">
        <v>21</v>
      </c>
      <c r="I3300" s="1">
        <v>30</v>
      </c>
      <c r="J3300" s="1">
        <v>0.43333333333333302</v>
      </c>
      <c r="K3300" s="1">
        <v>60.299322528474299</v>
      </c>
      <c r="L3300" s="1">
        <v>-17.408212523828499</v>
      </c>
      <c r="M3300" s="1">
        <v>1</v>
      </c>
      <c r="N3300" s="1" t="s">
        <v>10889</v>
      </c>
      <c r="O3300" s="1" t="s">
        <v>10897</v>
      </c>
    </row>
    <row r="3301" spans="1:15" ht="15.75" customHeight="1" x14ac:dyDescent="0.2">
      <c r="A3301" s="1">
        <v>7</v>
      </c>
      <c r="B3301" s="1">
        <v>48802163</v>
      </c>
      <c r="C3301" s="1">
        <v>48802198</v>
      </c>
      <c r="D3301" s="1">
        <v>48802180</v>
      </c>
      <c r="E3301" s="1" t="s">
        <v>14</v>
      </c>
      <c r="F3301" s="1" t="s">
        <v>13</v>
      </c>
      <c r="G3301" s="1" t="s">
        <v>14193</v>
      </c>
      <c r="H3301" s="1" t="s">
        <v>16</v>
      </c>
      <c r="I3301" s="1">
        <v>35</v>
      </c>
      <c r="J3301" s="1">
        <v>0.314285714285714</v>
      </c>
      <c r="K3301" s="1">
        <v>59.409529213820001</v>
      </c>
      <c r="L3301" s="1">
        <v>-17.594922096902401</v>
      </c>
      <c r="M3301" s="1">
        <v>2</v>
      </c>
      <c r="N3301" s="1" t="s">
        <v>10889</v>
      </c>
      <c r="O3301" s="1" t="s">
        <v>10890</v>
      </c>
    </row>
    <row r="3302" spans="1:15" ht="15.75" customHeight="1" x14ac:dyDescent="0.2">
      <c r="A3302" s="1">
        <v>7</v>
      </c>
      <c r="B3302" s="1">
        <v>48876715</v>
      </c>
      <c r="C3302" s="1">
        <v>48876740</v>
      </c>
      <c r="D3302" s="1">
        <v>48876727</v>
      </c>
      <c r="E3302" s="1" t="s">
        <v>17</v>
      </c>
      <c r="F3302" s="1" t="s">
        <v>13</v>
      </c>
      <c r="G3302" s="1" t="s">
        <v>14194</v>
      </c>
      <c r="H3302" s="1" t="s">
        <v>16</v>
      </c>
      <c r="I3302" s="1">
        <v>25</v>
      </c>
      <c r="J3302" s="1">
        <v>0.56000000000000005</v>
      </c>
      <c r="K3302" s="1">
        <v>62.773015579959399</v>
      </c>
      <c r="L3302" s="1">
        <v>-17.640782950754598</v>
      </c>
      <c r="M3302" s="1">
        <v>3</v>
      </c>
      <c r="N3302" s="1" t="s">
        <v>10889</v>
      </c>
      <c r="O3302" s="1" t="s">
        <v>10894</v>
      </c>
    </row>
    <row r="3303" spans="1:15" ht="15.75" customHeight="1" x14ac:dyDescent="0.2">
      <c r="A3303" s="1">
        <v>7</v>
      </c>
      <c r="B3303" s="1">
        <v>49090657</v>
      </c>
      <c r="C3303" s="1">
        <v>49090689</v>
      </c>
      <c r="D3303" s="1">
        <v>49090673</v>
      </c>
      <c r="E3303" s="1" t="s">
        <v>18</v>
      </c>
      <c r="F3303" s="1" t="s">
        <v>17</v>
      </c>
      <c r="G3303" s="1" t="s">
        <v>14195</v>
      </c>
      <c r="H3303" s="1" t="s">
        <v>21</v>
      </c>
      <c r="I3303" s="1">
        <v>32</v>
      </c>
      <c r="J3303" s="1">
        <v>0.40625</v>
      </c>
      <c r="K3303" s="1">
        <v>60.379712532257798</v>
      </c>
      <c r="L3303" s="1">
        <v>-17.8867523530581</v>
      </c>
      <c r="M3303" s="1">
        <v>1</v>
      </c>
      <c r="N3303" s="1" t="s">
        <v>10889</v>
      </c>
      <c r="O3303" s="1" t="s">
        <v>10890</v>
      </c>
    </row>
    <row r="3304" spans="1:15" ht="15.75" customHeight="1" x14ac:dyDescent="0.2">
      <c r="A3304" s="1">
        <v>7</v>
      </c>
      <c r="B3304" s="1">
        <v>49241369</v>
      </c>
      <c r="C3304" s="1">
        <v>49241394</v>
      </c>
      <c r="D3304" s="1">
        <v>49241376</v>
      </c>
      <c r="E3304" s="1" t="s">
        <v>13</v>
      </c>
      <c r="F3304" s="1" t="s">
        <v>17</v>
      </c>
      <c r="G3304" s="1" t="s">
        <v>14196</v>
      </c>
      <c r="H3304" s="1" t="s">
        <v>16</v>
      </c>
      <c r="I3304" s="1">
        <v>25</v>
      </c>
      <c r="J3304" s="1">
        <v>0.52</v>
      </c>
      <c r="K3304" s="1">
        <v>61.701889931849102</v>
      </c>
      <c r="L3304" s="1">
        <v>-16.9451279507546</v>
      </c>
      <c r="M3304" s="1">
        <v>5</v>
      </c>
      <c r="N3304" s="1" t="s">
        <v>10889</v>
      </c>
      <c r="O3304" s="1" t="s">
        <v>10894</v>
      </c>
    </row>
    <row r="3305" spans="1:15" ht="15.75" customHeight="1" x14ac:dyDescent="0.2">
      <c r="A3305" s="1">
        <v>7</v>
      </c>
      <c r="B3305" s="1">
        <v>49314757</v>
      </c>
      <c r="C3305" s="1">
        <v>49314785</v>
      </c>
      <c r="D3305" s="1">
        <v>49314771</v>
      </c>
      <c r="E3305" s="1" t="s">
        <v>17</v>
      </c>
      <c r="F3305" s="1" t="s">
        <v>13</v>
      </c>
      <c r="G3305" s="1" t="s">
        <v>14197</v>
      </c>
      <c r="H3305" s="1" t="s">
        <v>16</v>
      </c>
      <c r="I3305" s="1">
        <v>28</v>
      </c>
      <c r="J3305" s="1">
        <v>0.46428571428571402</v>
      </c>
      <c r="K3305" s="1">
        <v>60.615129887297002</v>
      </c>
      <c r="L3305" s="1">
        <v>-17.093487694598998</v>
      </c>
      <c r="M3305" s="1">
        <v>1</v>
      </c>
      <c r="N3305" s="1" t="s">
        <v>10889</v>
      </c>
      <c r="O3305" s="1" t="s">
        <v>10894</v>
      </c>
    </row>
    <row r="3306" spans="1:15" ht="15.75" customHeight="1" x14ac:dyDescent="0.2">
      <c r="A3306" s="1">
        <v>7</v>
      </c>
      <c r="B3306" s="1">
        <v>49363781</v>
      </c>
      <c r="C3306" s="1">
        <v>49363813</v>
      </c>
      <c r="D3306" s="1">
        <v>49363802</v>
      </c>
      <c r="E3306" s="1" t="s">
        <v>13</v>
      </c>
      <c r="F3306" s="1" t="s">
        <v>18</v>
      </c>
      <c r="G3306" s="1" t="s">
        <v>14198</v>
      </c>
      <c r="H3306" s="1" t="s">
        <v>16</v>
      </c>
      <c r="I3306" s="1">
        <v>32</v>
      </c>
      <c r="J3306" s="1">
        <v>0.40625</v>
      </c>
      <c r="K3306" s="1">
        <v>59.173673931396202</v>
      </c>
      <c r="L3306" s="1">
        <v>-16.968422353058099</v>
      </c>
      <c r="M3306" s="1">
        <v>1</v>
      </c>
      <c r="N3306" s="1" t="s">
        <v>10889</v>
      </c>
      <c r="O3306" s="1" t="s">
        <v>10897</v>
      </c>
    </row>
    <row r="3307" spans="1:15" ht="15.75" customHeight="1" x14ac:dyDescent="0.2">
      <c r="A3307" s="1">
        <v>7</v>
      </c>
      <c r="B3307" s="1">
        <v>49415930</v>
      </c>
      <c r="C3307" s="1">
        <v>49415959</v>
      </c>
      <c r="D3307" s="1">
        <v>49415939</v>
      </c>
      <c r="E3307" s="1" t="s">
        <v>13</v>
      </c>
      <c r="F3307" s="1" t="s">
        <v>14</v>
      </c>
      <c r="G3307" s="1" t="s">
        <v>14199</v>
      </c>
      <c r="H3307" s="1" t="s">
        <v>16</v>
      </c>
      <c r="I3307" s="1">
        <v>29</v>
      </c>
      <c r="J3307" s="1">
        <v>0.44827586206896503</v>
      </c>
      <c r="K3307" s="1">
        <v>61.455806379143397</v>
      </c>
      <c r="L3307" s="1">
        <v>-17.737577609213801</v>
      </c>
      <c r="M3307" s="1">
        <v>2</v>
      </c>
      <c r="N3307" s="1" t="s">
        <v>10889</v>
      </c>
      <c r="O3307" s="1" t="s">
        <v>10890</v>
      </c>
    </row>
    <row r="3308" spans="1:15" ht="15.75" customHeight="1" x14ac:dyDescent="0.2">
      <c r="A3308" s="1">
        <v>7</v>
      </c>
      <c r="B3308" s="1">
        <v>50108820</v>
      </c>
      <c r="C3308" s="1">
        <v>50108847</v>
      </c>
      <c r="D3308" s="1">
        <v>50108833</v>
      </c>
      <c r="E3308" s="1" t="s">
        <v>18</v>
      </c>
      <c r="F3308" s="1" t="s">
        <v>14</v>
      </c>
      <c r="G3308" s="1" t="s">
        <v>14200</v>
      </c>
      <c r="H3308" s="1" t="s">
        <v>21</v>
      </c>
      <c r="I3308" s="1">
        <v>27</v>
      </c>
      <c r="J3308" s="1">
        <v>0.51851851851851805</v>
      </c>
      <c r="K3308" s="1">
        <v>61.8083998077771</v>
      </c>
      <c r="L3308" s="1">
        <v>-17.521902779984199</v>
      </c>
      <c r="M3308" s="1">
        <v>1</v>
      </c>
      <c r="N3308" s="1" t="s">
        <v>10889</v>
      </c>
      <c r="O3308" s="1" t="s">
        <v>10894</v>
      </c>
    </row>
    <row r="3309" spans="1:15" ht="15.75" customHeight="1" x14ac:dyDescent="0.2">
      <c r="A3309" s="1">
        <v>7</v>
      </c>
      <c r="B3309" s="1">
        <v>50342147</v>
      </c>
      <c r="C3309" s="1">
        <v>50342174</v>
      </c>
      <c r="D3309" s="1">
        <v>50342160</v>
      </c>
      <c r="E3309" s="1" t="s">
        <v>14</v>
      </c>
      <c r="F3309" s="1" t="s">
        <v>13</v>
      </c>
      <c r="G3309" s="1" t="s">
        <v>14201</v>
      </c>
      <c r="H3309" s="1" t="s">
        <v>16</v>
      </c>
      <c r="I3309" s="1">
        <v>27</v>
      </c>
      <c r="J3309" s="1">
        <v>0.51851851851851805</v>
      </c>
      <c r="K3309" s="1">
        <v>61.742238910328503</v>
      </c>
      <c r="L3309" s="1">
        <v>-17.541522779984199</v>
      </c>
      <c r="M3309" s="1">
        <v>2</v>
      </c>
      <c r="N3309" s="1" t="s">
        <v>10889</v>
      </c>
      <c r="O3309" s="1" t="s">
        <v>10915</v>
      </c>
    </row>
    <row r="3310" spans="1:15" ht="15.75" customHeight="1" x14ac:dyDescent="0.2">
      <c r="A3310" s="1">
        <v>7</v>
      </c>
      <c r="B3310" s="1">
        <v>50497978</v>
      </c>
      <c r="C3310" s="1">
        <v>50498010</v>
      </c>
      <c r="D3310" s="1">
        <v>50497989</v>
      </c>
      <c r="E3310" s="1" t="s">
        <v>13</v>
      </c>
      <c r="F3310" s="1" t="s">
        <v>14</v>
      </c>
      <c r="G3310" s="1" t="s">
        <v>14202</v>
      </c>
      <c r="H3310" s="1" t="s">
        <v>16</v>
      </c>
      <c r="I3310" s="1">
        <v>32</v>
      </c>
      <c r="J3310" s="1">
        <v>0.375</v>
      </c>
      <c r="K3310" s="1">
        <v>59.618813356721198</v>
      </c>
      <c r="L3310" s="1">
        <v>-17.246562353058099</v>
      </c>
      <c r="M3310" s="1">
        <v>2</v>
      </c>
      <c r="N3310" s="1" t="s">
        <v>10889</v>
      </c>
      <c r="O3310" s="1" t="s">
        <v>10890</v>
      </c>
    </row>
    <row r="3311" spans="1:15" ht="15.75" customHeight="1" x14ac:dyDescent="0.2">
      <c r="A3311" s="1">
        <v>7</v>
      </c>
      <c r="B3311" s="1">
        <v>50609617</v>
      </c>
      <c r="C3311" s="1">
        <v>50609644</v>
      </c>
      <c r="D3311" s="1">
        <v>50609630</v>
      </c>
      <c r="E3311" s="1" t="s">
        <v>18</v>
      </c>
      <c r="F3311" s="1" t="s">
        <v>14</v>
      </c>
      <c r="G3311" s="1" t="s">
        <v>14203</v>
      </c>
      <c r="H3311" s="1" t="s">
        <v>21</v>
      </c>
      <c r="I3311" s="1">
        <v>27</v>
      </c>
      <c r="J3311" s="1">
        <v>0.44444444444444398</v>
      </c>
      <c r="K3311" s="1">
        <v>61.855478226960102</v>
      </c>
      <c r="L3311" s="1">
        <v>-17.503097779984198</v>
      </c>
      <c r="M3311" s="1">
        <v>1</v>
      </c>
      <c r="N3311" s="1" t="s">
        <v>10889</v>
      </c>
      <c r="O3311" s="1" t="s">
        <v>10897</v>
      </c>
    </row>
    <row r="3312" spans="1:15" ht="15.75" customHeight="1" x14ac:dyDescent="0.2">
      <c r="A3312" s="1">
        <v>7</v>
      </c>
      <c r="B3312" s="1">
        <v>51040140</v>
      </c>
      <c r="C3312" s="1">
        <v>51040174</v>
      </c>
      <c r="D3312" s="1">
        <v>51040157</v>
      </c>
      <c r="E3312" s="1" t="s">
        <v>14</v>
      </c>
      <c r="F3312" s="1" t="s">
        <v>13</v>
      </c>
      <c r="G3312" s="1" t="s">
        <v>14204</v>
      </c>
      <c r="H3312" s="1" t="s">
        <v>16</v>
      </c>
      <c r="I3312" s="1">
        <v>34</v>
      </c>
      <c r="J3312" s="1">
        <v>0.32352941176470501</v>
      </c>
      <c r="K3312" s="1">
        <v>59.601235317586102</v>
      </c>
      <c r="L3312" s="1">
        <v>-17.5373221822876</v>
      </c>
      <c r="M3312" s="1">
        <v>1</v>
      </c>
      <c r="N3312" s="1" t="s">
        <v>10889</v>
      </c>
      <c r="O3312" s="1" t="s">
        <v>10897</v>
      </c>
    </row>
    <row r="3313" spans="1:15" ht="15.75" customHeight="1" x14ac:dyDescent="0.2">
      <c r="A3313" s="1">
        <v>7</v>
      </c>
      <c r="B3313" s="1">
        <v>51577952</v>
      </c>
      <c r="C3313" s="1">
        <v>51577987</v>
      </c>
      <c r="D3313" s="1">
        <v>51577969</v>
      </c>
      <c r="E3313" s="1" t="s">
        <v>18</v>
      </c>
      <c r="F3313" s="1" t="s">
        <v>17</v>
      </c>
      <c r="G3313" s="1" t="s">
        <v>14205</v>
      </c>
      <c r="H3313" s="1" t="s">
        <v>21</v>
      </c>
      <c r="I3313" s="1">
        <v>35</v>
      </c>
      <c r="J3313" s="1">
        <v>0.34285714285714203</v>
      </c>
      <c r="K3313" s="1">
        <v>59.044363335018801</v>
      </c>
      <c r="L3313" s="1">
        <v>-17.4193620969024</v>
      </c>
      <c r="M3313" s="1">
        <v>1</v>
      </c>
      <c r="N3313" s="1" t="s">
        <v>10889</v>
      </c>
      <c r="O3313" s="1" t="s">
        <v>10897</v>
      </c>
    </row>
    <row r="3314" spans="1:15" ht="15.75" customHeight="1" x14ac:dyDescent="0.2">
      <c r="A3314" s="1">
        <v>7</v>
      </c>
      <c r="B3314" s="1">
        <v>51669948</v>
      </c>
      <c r="C3314" s="1">
        <v>51669980</v>
      </c>
      <c r="D3314" s="1">
        <v>51669959</v>
      </c>
      <c r="E3314" s="1" t="s">
        <v>17</v>
      </c>
      <c r="F3314" s="1" t="s">
        <v>18</v>
      </c>
      <c r="G3314" s="1" t="s">
        <v>14206</v>
      </c>
      <c r="H3314" s="1" t="s">
        <v>16</v>
      </c>
      <c r="I3314" s="1">
        <v>32</v>
      </c>
      <c r="J3314" s="1">
        <v>0.375</v>
      </c>
      <c r="K3314" s="1">
        <v>59.892859799858002</v>
      </c>
      <c r="L3314" s="1">
        <v>-17.586277353058101</v>
      </c>
      <c r="M3314" s="1">
        <v>1</v>
      </c>
      <c r="N3314" s="1" t="s">
        <v>10889</v>
      </c>
      <c r="O3314" s="1" t="s">
        <v>10894</v>
      </c>
    </row>
    <row r="3315" spans="1:15" ht="15.75" customHeight="1" x14ac:dyDescent="0.2">
      <c r="A3315" s="1">
        <v>7</v>
      </c>
      <c r="B3315" s="1">
        <v>51718796</v>
      </c>
      <c r="C3315" s="1">
        <v>51718829</v>
      </c>
      <c r="D3315" s="1">
        <v>51718812</v>
      </c>
      <c r="E3315" s="1" t="s">
        <v>14</v>
      </c>
      <c r="F3315" s="1" t="s">
        <v>17</v>
      </c>
      <c r="G3315" s="1" t="s">
        <v>14207</v>
      </c>
      <c r="H3315" s="1" t="s">
        <v>16</v>
      </c>
      <c r="I3315" s="1">
        <v>33</v>
      </c>
      <c r="J3315" s="1">
        <v>0.33333333333333298</v>
      </c>
      <c r="K3315" s="1">
        <v>59.465641815891097</v>
      </c>
      <c r="L3315" s="1">
        <v>-17.3548072676729</v>
      </c>
      <c r="M3315" s="1">
        <v>1</v>
      </c>
      <c r="N3315" s="1" t="s">
        <v>10889</v>
      </c>
      <c r="O3315" s="1" t="s">
        <v>10890</v>
      </c>
    </row>
    <row r="3316" spans="1:15" ht="15.75" customHeight="1" x14ac:dyDescent="0.2">
      <c r="A3316" s="1">
        <v>7</v>
      </c>
      <c r="B3316" s="1">
        <v>51746585</v>
      </c>
      <c r="C3316" s="1">
        <v>51746620</v>
      </c>
      <c r="D3316" s="1">
        <v>51746602</v>
      </c>
      <c r="E3316" s="1" t="s">
        <v>18</v>
      </c>
      <c r="F3316" s="1" t="s">
        <v>17</v>
      </c>
      <c r="G3316" s="1" t="s">
        <v>14208</v>
      </c>
      <c r="H3316" s="1" t="s">
        <v>21</v>
      </c>
      <c r="I3316" s="1">
        <v>35</v>
      </c>
      <c r="J3316" s="1">
        <v>0.371428571428571</v>
      </c>
      <c r="K3316" s="1">
        <v>59.171651032330502</v>
      </c>
      <c r="L3316" s="1">
        <v>-17.579647096902399</v>
      </c>
      <c r="M3316" s="1">
        <v>1</v>
      </c>
      <c r="N3316" s="1" t="s">
        <v>10889</v>
      </c>
      <c r="O3316" s="1" t="s">
        <v>10894</v>
      </c>
    </row>
    <row r="3317" spans="1:15" ht="15.75" customHeight="1" x14ac:dyDescent="0.2">
      <c r="A3317" s="1">
        <v>7</v>
      </c>
      <c r="B3317" s="1">
        <v>52257924</v>
      </c>
      <c r="C3317" s="1">
        <v>52257954</v>
      </c>
      <c r="D3317" s="1">
        <v>52257939</v>
      </c>
      <c r="E3317" s="1" t="s">
        <v>14</v>
      </c>
      <c r="F3317" s="1" t="s">
        <v>17</v>
      </c>
      <c r="G3317" s="1" t="s">
        <v>14209</v>
      </c>
      <c r="H3317" s="1" t="s">
        <v>16</v>
      </c>
      <c r="I3317" s="1">
        <v>30</v>
      </c>
      <c r="J3317" s="1">
        <v>0.4</v>
      </c>
      <c r="K3317" s="1">
        <v>59.630269664934801</v>
      </c>
      <c r="L3317" s="1">
        <v>-16.803867523828501</v>
      </c>
      <c r="M3317" s="1">
        <v>1</v>
      </c>
      <c r="N3317" s="1" t="s">
        <v>10889</v>
      </c>
      <c r="O3317" s="1" t="s">
        <v>10897</v>
      </c>
    </row>
    <row r="3318" spans="1:15" ht="15.75" customHeight="1" x14ac:dyDescent="0.2">
      <c r="A3318" s="1">
        <v>7</v>
      </c>
      <c r="B3318" s="1">
        <v>52777256</v>
      </c>
      <c r="C3318" s="1">
        <v>52777288</v>
      </c>
      <c r="D3318" s="1">
        <v>52777277</v>
      </c>
      <c r="E3318" s="1" t="s">
        <v>18</v>
      </c>
      <c r="F3318" s="1" t="s">
        <v>13</v>
      </c>
      <c r="G3318" s="1" t="s">
        <v>14210</v>
      </c>
      <c r="H3318" s="1" t="s">
        <v>21</v>
      </c>
      <c r="I3318" s="1">
        <v>32</v>
      </c>
      <c r="J3318" s="1">
        <v>0.40625</v>
      </c>
      <c r="K3318" s="1">
        <v>60.290535376347201</v>
      </c>
      <c r="L3318" s="1">
        <v>-17.8618373530581</v>
      </c>
      <c r="M3318" s="1">
        <v>1</v>
      </c>
      <c r="N3318" s="1" t="s">
        <v>10889</v>
      </c>
      <c r="O3318" s="1" t="s">
        <v>10897</v>
      </c>
    </row>
    <row r="3319" spans="1:15" ht="15.75" customHeight="1" x14ac:dyDescent="0.2">
      <c r="A3319" s="1">
        <v>7</v>
      </c>
      <c r="B3319" s="1">
        <v>53102645</v>
      </c>
      <c r="C3319" s="1">
        <v>53102678</v>
      </c>
      <c r="D3319" s="1">
        <v>53102661</v>
      </c>
      <c r="E3319" s="1" t="s">
        <v>18</v>
      </c>
      <c r="F3319" s="1" t="s">
        <v>13</v>
      </c>
      <c r="G3319" s="1" t="s">
        <v>14211</v>
      </c>
      <c r="H3319" s="1" t="s">
        <v>21</v>
      </c>
      <c r="I3319" s="1">
        <v>33</v>
      </c>
      <c r="J3319" s="1">
        <v>0.33333333333333298</v>
      </c>
      <c r="K3319" s="1">
        <v>59.6803782103595</v>
      </c>
      <c r="L3319" s="1">
        <v>-17.528602267672898</v>
      </c>
      <c r="M3319" s="1">
        <v>1</v>
      </c>
      <c r="N3319" s="1" t="s">
        <v>10889</v>
      </c>
      <c r="O3319" s="1" t="s">
        <v>10890</v>
      </c>
    </row>
    <row r="3320" spans="1:15" ht="15.75" customHeight="1" x14ac:dyDescent="0.2">
      <c r="A3320" s="1">
        <v>7</v>
      </c>
      <c r="B3320" s="1">
        <v>53840615</v>
      </c>
      <c r="C3320" s="1">
        <v>53840648</v>
      </c>
      <c r="D3320" s="1">
        <v>53840631</v>
      </c>
      <c r="E3320" s="1" t="s">
        <v>14</v>
      </c>
      <c r="F3320" s="1" t="s">
        <v>13</v>
      </c>
      <c r="G3320" s="1" t="s">
        <v>14212</v>
      </c>
      <c r="H3320" s="1" t="s">
        <v>16</v>
      </c>
      <c r="I3320" s="1">
        <v>33</v>
      </c>
      <c r="J3320" s="1">
        <v>0.36363636363636298</v>
      </c>
      <c r="K3320" s="1">
        <v>59.893857535173403</v>
      </c>
      <c r="L3320" s="1">
        <v>-17.5924172676729</v>
      </c>
      <c r="M3320" s="1">
        <v>1</v>
      </c>
      <c r="N3320" s="1" t="s">
        <v>10889</v>
      </c>
      <c r="O3320" s="1" t="s">
        <v>10897</v>
      </c>
    </row>
    <row r="3321" spans="1:15" ht="15.75" customHeight="1" x14ac:dyDescent="0.2">
      <c r="A3321" s="1">
        <v>7</v>
      </c>
      <c r="B3321" s="1">
        <v>53899900</v>
      </c>
      <c r="C3321" s="1">
        <v>53899928</v>
      </c>
      <c r="D3321" s="1">
        <v>53899919</v>
      </c>
      <c r="E3321" s="1" t="s">
        <v>13</v>
      </c>
      <c r="F3321" s="1" t="s">
        <v>17</v>
      </c>
      <c r="G3321" s="1" t="s">
        <v>14213</v>
      </c>
      <c r="H3321" s="1" t="s">
        <v>16</v>
      </c>
      <c r="I3321" s="1">
        <v>28</v>
      </c>
      <c r="J3321" s="1">
        <v>0.46428571428571402</v>
      </c>
      <c r="K3321" s="1">
        <v>61.227249082800597</v>
      </c>
      <c r="L3321" s="1">
        <v>-17.451532694598999</v>
      </c>
      <c r="M3321" s="1">
        <v>4</v>
      </c>
      <c r="N3321" s="1" t="s">
        <v>10889</v>
      </c>
      <c r="O3321" s="1" t="s">
        <v>10897</v>
      </c>
    </row>
    <row r="3322" spans="1:15" ht="15.75" customHeight="1" x14ac:dyDescent="0.2">
      <c r="A3322" s="1">
        <v>7</v>
      </c>
      <c r="B3322" s="1">
        <v>53954880</v>
      </c>
      <c r="C3322" s="1">
        <v>53954919</v>
      </c>
      <c r="D3322" s="1">
        <v>53954899</v>
      </c>
      <c r="E3322" s="1" t="s">
        <v>14</v>
      </c>
      <c r="F3322" s="1" t="s">
        <v>13</v>
      </c>
      <c r="G3322" s="1" t="s">
        <v>14214</v>
      </c>
      <c r="H3322" s="1" t="s">
        <v>16</v>
      </c>
      <c r="I3322" s="1">
        <v>39</v>
      </c>
      <c r="J3322" s="1">
        <v>0.30769230769230699</v>
      </c>
      <c r="K3322" s="1">
        <v>58.387884292070297</v>
      </c>
      <c r="L3322" s="1">
        <v>-17.702171755361501</v>
      </c>
      <c r="M3322" s="1">
        <v>1</v>
      </c>
      <c r="N3322" s="1" t="s">
        <v>10889</v>
      </c>
      <c r="O3322" s="1" t="s">
        <v>10897</v>
      </c>
    </row>
    <row r="3323" spans="1:15" ht="15.75" customHeight="1" x14ac:dyDescent="0.2">
      <c r="A3323" s="1">
        <v>7</v>
      </c>
      <c r="B3323" s="1">
        <v>54041122</v>
      </c>
      <c r="C3323" s="1">
        <v>54041153</v>
      </c>
      <c r="D3323" s="1">
        <v>54041137</v>
      </c>
      <c r="E3323" s="1" t="s">
        <v>18</v>
      </c>
      <c r="F3323" s="1" t="s">
        <v>17</v>
      </c>
      <c r="G3323" s="1" t="s">
        <v>14215</v>
      </c>
      <c r="H3323" s="1" t="s">
        <v>21</v>
      </c>
      <c r="I3323" s="1">
        <v>31</v>
      </c>
      <c r="J3323" s="1">
        <v>0.41935483870967699</v>
      </c>
      <c r="K3323" s="1">
        <v>60.157119651722702</v>
      </c>
      <c r="L3323" s="1">
        <v>-17.351012438443298</v>
      </c>
      <c r="M3323" s="1">
        <v>1</v>
      </c>
      <c r="N3323" s="1" t="s">
        <v>10889</v>
      </c>
      <c r="O3323" s="1" t="s">
        <v>10890</v>
      </c>
    </row>
    <row r="3324" spans="1:15" ht="15.75" customHeight="1" x14ac:dyDescent="0.2">
      <c r="A3324" s="1">
        <v>7</v>
      </c>
      <c r="B3324" s="1">
        <v>54519808</v>
      </c>
      <c r="C3324" s="1">
        <v>54519843</v>
      </c>
      <c r="D3324" s="1">
        <v>54519820</v>
      </c>
      <c r="E3324" s="1" t="s">
        <v>13</v>
      </c>
      <c r="F3324" s="1" t="s">
        <v>14</v>
      </c>
      <c r="G3324" s="1" t="s">
        <v>14216</v>
      </c>
      <c r="H3324" s="1" t="s">
        <v>16</v>
      </c>
      <c r="I3324" s="1">
        <v>35</v>
      </c>
      <c r="J3324" s="1">
        <v>0.371428571428571</v>
      </c>
      <c r="K3324" s="1">
        <v>59.536598833721598</v>
      </c>
      <c r="L3324" s="1">
        <v>-17.8040870969024</v>
      </c>
      <c r="M3324" s="1">
        <v>9</v>
      </c>
      <c r="N3324" s="1" t="s">
        <v>10889</v>
      </c>
      <c r="O3324" s="1" t="s">
        <v>10890</v>
      </c>
    </row>
    <row r="3325" spans="1:15" ht="15.75" customHeight="1" x14ac:dyDescent="0.2">
      <c r="A3325" s="1">
        <v>7</v>
      </c>
      <c r="B3325" s="1">
        <v>54536422</v>
      </c>
      <c r="C3325" s="1">
        <v>54536452</v>
      </c>
      <c r="D3325" s="1">
        <v>54536442</v>
      </c>
      <c r="E3325" s="1" t="s">
        <v>14</v>
      </c>
      <c r="F3325" s="1" t="s">
        <v>18</v>
      </c>
      <c r="G3325" s="1" t="s">
        <v>14217</v>
      </c>
      <c r="H3325" s="1" t="s">
        <v>16</v>
      </c>
      <c r="I3325" s="1">
        <v>30</v>
      </c>
      <c r="J3325" s="1">
        <v>0.46666666666666601</v>
      </c>
      <c r="K3325" s="1">
        <v>60.633070901024297</v>
      </c>
      <c r="L3325" s="1">
        <v>-17.603867523828502</v>
      </c>
      <c r="M3325" s="1">
        <v>1</v>
      </c>
      <c r="N3325" s="1" t="s">
        <v>10889</v>
      </c>
      <c r="O3325" s="1" t="s">
        <v>10890</v>
      </c>
    </row>
    <row r="3326" spans="1:15" ht="15.75" customHeight="1" x14ac:dyDescent="0.2">
      <c r="A3326" s="1">
        <v>7</v>
      </c>
      <c r="B3326" s="1">
        <v>55308838</v>
      </c>
      <c r="C3326" s="1">
        <v>55308870</v>
      </c>
      <c r="D3326" s="1">
        <v>55308854</v>
      </c>
      <c r="E3326" s="1" t="s">
        <v>14</v>
      </c>
      <c r="F3326" s="1" t="s">
        <v>13</v>
      </c>
      <c r="G3326" s="1" t="s">
        <v>14218</v>
      </c>
      <c r="H3326" s="1" t="s">
        <v>16</v>
      </c>
      <c r="I3326" s="1">
        <v>32</v>
      </c>
      <c r="J3326" s="1">
        <v>0.40625</v>
      </c>
      <c r="K3326" s="1">
        <v>60.653610057261801</v>
      </c>
      <c r="L3326" s="1">
        <v>-17.960072353058099</v>
      </c>
      <c r="M3326" s="1">
        <v>1</v>
      </c>
      <c r="N3326" s="1" t="s">
        <v>10889</v>
      </c>
      <c r="O3326" s="1" t="s">
        <v>10897</v>
      </c>
    </row>
    <row r="3327" spans="1:15" ht="15.75" customHeight="1" x14ac:dyDescent="0.2">
      <c r="A3327" s="1">
        <v>7</v>
      </c>
      <c r="B3327" s="1">
        <v>55410945</v>
      </c>
      <c r="C3327" s="1">
        <v>55410968</v>
      </c>
      <c r="D3327" s="1">
        <v>55410956</v>
      </c>
      <c r="E3327" s="1" t="s">
        <v>14</v>
      </c>
      <c r="F3327" s="1" t="s">
        <v>13</v>
      </c>
      <c r="G3327" s="1" t="s">
        <v>14219</v>
      </c>
      <c r="H3327" s="1" t="s">
        <v>16</v>
      </c>
      <c r="I3327" s="1">
        <v>23</v>
      </c>
      <c r="J3327" s="1">
        <v>0.56521739130434701</v>
      </c>
      <c r="K3327" s="1">
        <v>62.556050196464398</v>
      </c>
      <c r="L3327" s="1">
        <v>-16.931218121525099</v>
      </c>
      <c r="M3327" s="1">
        <v>1</v>
      </c>
      <c r="N3327" s="1" t="s">
        <v>10889</v>
      </c>
      <c r="O3327" s="1" t="s">
        <v>10890</v>
      </c>
    </row>
    <row r="3328" spans="1:15" ht="15.75" customHeight="1" x14ac:dyDescent="0.2">
      <c r="A3328" s="1">
        <v>7</v>
      </c>
      <c r="B3328" s="1">
        <v>55551127</v>
      </c>
      <c r="C3328" s="1">
        <v>55551157</v>
      </c>
      <c r="D3328" s="1">
        <v>55551137</v>
      </c>
      <c r="E3328" s="1" t="s">
        <v>18</v>
      </c>
      <c r="F3328" s="1" t="s">
        <v>14</v>
      </c>
      <c r="G3328" s="1" t="s">
        <v>14220</v>
      </c>
      <c r="H3328" s="1" t="s">
        <v>21</v>
      </c>
      <c r="I3328" s="1">
        <v>30</v>
      </c>
      <c r="J3328" s="1">
        <v>0.46666666666666601</v>
      </c>
      <c r="K3328" s="1">
        <v>61.112848326431198</v>
      </c>
      <c r="L3328" s="1">
        <v>-17.8750825238285</v>
      </c>
      <c r="M3328" s="1">
        <v>1</v>
      </c>
      <c r="N3328" s="1" t="s">
        <v>10889</v>
      </c>
      <c r="O3328" s="1" t="s">
        <v>10897</v>
      </c>
    </row>
    <row r="3329" spans="1:15" ht="15.75" customHeight="1" x14ac:dyDescent="0.2">
      <c r="A3329" s="1">
        <v>7</v>
      </c>
      <c r="B3329" s="1">
        <v>56972994</v>
      </c>
      <c r="C3329" s="1">
        <v>56973018</v>
      </c>
      <c r="D3329" s="1">
        <v>56973011</v>
      </c>
      <c r="E3329" s="1" t="s">
        <v>18</v>
      </c>
      <c r="F3329" s="1" t="s">
        <v>13</v>
      </c>
      <c r="G3329" s="1" t="s">
        <v>14221</v>
      </c>
      <c r="H3329" s="1" t="s">
        <v>21</v>
      </c>
      <c r="I3329" s="1">
        <v>24</v>
      </c>
      <c r="J3329" s="1">
        <v>0.58333333333333304</v>
      </c>
      <c r="K3329" s="1">
        <v>63.445846958294197</v>
      </c>
      <c r="L3329" s="1">
        <v>-17.636883036139899</v>
      </c>
      <c r="M3329" s="1">
        <v>10</v>
      </c>
      <c r="N3329" s="1" t="s">
        <v>10889</v>
      </c>
      <c r="O3329" s="1" t="s">
        <v>10894</v>
      </c>
    </row>
    <row r="3330" spans="1:15" ht="15.75" customHeight="1" x14ac:dyDescent="0.2">
      <c r="A3330" s="1">
        <v>7</v>
      </c>
      <c r="B3330" s="1">
        <v>57154155</v>
      </c>
      <c r="C3330" s="1">
        <v>57154191</v>
      </c>
      <c r="D3330" s="1">
        <v>57154173</v>
      </c>
      <c r="E3330" s="1" t="s">
        <v>14</v>
      </c>
      <c r="F3330" s="1" t="s">
        <v>17</v>
      </c>
      <c r="G3330" s="1" t="s">
        <v>14222</v>
      </c>
      <c r="H3330" s="1" t="s">
        <v>16</v>
      </c>
      <c r="I3330" s="1">
        <v>36</v>
      </c>
      <c r="J3330" s="1">
        <v>0.33333333333333298</v>
      </c>
      <c r="K3330" s="1">
        <v>59.066949887735802</v>
      </c>
      <c r="L3330" s="1">
        <v>-17.583547011517201</v>
      </c>
      <c r="M3330" s="1">
        <v>3</v>
      </c>
      <c r="N3330" s="1" t="s">
        <v>10889</v>
      </c>
      <c r="O3330" s="1" t="s">
        <v>10890</v>
      </c>
    </row>
    <row r="3331" spans="1:15" ht="15.75" customHeight="1" x14ac:dyDescent="0.2">
      <c r="A3331" s="1">
        <v>7</v>
      </c>
      <c r="B3331" s="1">
        <v>57288571</v>
      </c>
      <c r="C3331" s="1">
        <v>57288598</v>
      </c>
      <c r="D3331" s="1">
        <v>57288579</v>
      </c>
      <c r="E3331" s="1" t="s">
        <v>14</v>
      </c>
      <c r="F3331" s="1" t="s">
        <v>13</v>
      </c>
      <c r="G3331" s="1" t="s">
        <v>14223</v>
      </c>
      <c r="H3331" s="1" t="s">
        <v>16</v>
      </c>
      <c r="I3331" s="1">
        <v>27</v>
      </c>
      <c r="J3331" s="1">
        <v>0.48148148148148101</v>
      </c>
      <c r="K3331" s="1">
        <v>62.3808241561754</v>
      </c>
      <c r="L3331" s="1">
        <v>-17.907917779984199</v>
      </c>
      <c r="M3331" s="1">
        <v>7</v>
      </c>
      <c r="N3331" s="1" t="s">
        <v>10889</v>
      </c>
      <c r="O3331" s="1" t="s">
        <v>10894</v>
      </c>
    </row>
    <row r="3332" spans="1:15" ht="15.75" customHeight="1" x14ac:dyDescent="0.2">
      <c r="A3332" s="1">
        <v>7</v>
      </c>
      <c r="B3332" s="1">
        <v>57604424</v>
      </c>
      <c r="C3332" s="1">
        <v>57604460</v>
      </c>
      <c r="D3332" s="1">
        <v>57604442</v>
      </c>
      <c r="E3332" s="1" t="s">
        <v>17</v>
      </c>
      <c r="F3332" s="1" t="s">
        <v>13</v>
      </c>
      <c r="G3332" s="1" t="s">
        <v>14224</v>
      </c>
      <c r="H3332" s="1" t="s">
        <v>16</v>
      </c>
      <c r="I3332" s="1">
        <v>36</v>
      </c>
      <c r="J3332" s="1">
        <v>0.30555555555555503</v>
      </c>
      <c r="K3332" s="1">
        <v>58.105878828767302</v>
      </c>
      <c r="L3332" s="1">
        <v>-16.801877011517199</v>
      </c>
      <c r="M3332" s="1">
        <v>2</v>
      </c>
      <c r="N3332" s="1" t="s">
        <v>10889</v>
      </c>
      <c r="O3332" s="1" t="s">
        <v>10894</v>
      </c>
    </row>
    <row r="3333" spans="1:15" ht="15.75" customHeight="1" x14ac:dyDescent="0.2">
      <c r="A3333" s="1">
        <v>7</v>
      </c>
      <c r="B3333" s="1">
        <v>57630925</v>
      </c>
      <c r="C3333" s="1">
        <v>57630956</v>
      </c>
      <c r="D3333" s="1">
        <v>57630945</v>
      </c>
      <c r="E3333" s="1" t="s">
        <v>17</v>
      </c>
      <c r="F3333" s="1" t="s">
        <v>14</v>
      </c>
      <c r="G3333" s="1" t="s">
        <v>14225</v>
      </c>
      <c r="H3333" s="1" t="s">
        <v>16</v>
      </c>
      <c r="I3333" s="1">
        <v>31</v>
      </c>
      <c r="J3333" s="1">
        <v>0.38709677419354799</v>
      </c>
      <c r="K3333" s="1">
        <v>60.527918845624399</v>
      </c>
      <c r="L3333" s="1">
        <v>-17.6553574384433</v>
      </c>
      <c r="M3333" s="1">
        <v>4</v>
      </c>
      <c r="N3333" s="1" t="s">
        <v>10889</v>
      </c>
      <c r="O3333" s="1" t="s">
        <v>10894</v>
      </c>
    </row>
    <row r="3334" spans="1:15" ht="15.75" customHeight="1" x14ac:dyDescent="0.2">
      <c r="A3334" s="1">
        <v>7</v>
      </c>
      <c r="B3334" s="1">
        <v>57634237</v>
      </c>
      <c r="C3334" s="1">
        <v>57634272</v>
      </c>
      <c r="D3334" s="1">
        <v>57634259</v>
      </c>
      <c r="E3334" s="1" t="s">
        <v>18</v>
      </c>
      <c r="F3334" s="1" t="s">
        <v>17</v>
      </c>
      <c r="G3334" s="1" t="s">
        <v>14226</v>
      </c>
      <c r="H3334" s="1" t="s">
        <v>21</v>
      </c>
      <c r="I3334" s="1">
        <v>35</v>
      </c>
      <c r="J3334" s="1">
        <v>0.34285714285714203</v>
      </c>
      <c r="K3334" s="1">
        <v>59.375694389147696</v>
      </c>
      <c r="L3334" s="1">
        <v>-17.689287096902401</v>
      </c>
      <c r="M3334" s="1">
        <v>3</v>
      </c>
      <c r="N3334" s="1" t="s">
        <v>10889</v>
      </c>
      <c r="O3334" s="1" t="s">
        <v>10890</v>
      </c>
    </row>
    <row r="3335" spans="1:15" ht="15.75" customHeight="1" x14ac:dyDescent="0.2">
      <c r="A3335" s="1">
        <v>7</v>
      </c>
      <c r="B3335" s="1">
        <v>57711186</v>
      </c>
      <c r="C3335" s="1">
        <v>57711215</v>
      </c>
      <c r="D3335" s="1">
        <v>57711200</v>
      </c>
      <c r="E3335" s="1" t="s">
        <v>14</v>
      </c>
      <c r="F3335" s="1" t="s">
        <v>13</v>
      </c>
      <c r="G3335" s="1" t="s">
        <v>14227</v>
      </c>
      <c r="H3335" s="1" t="s">
        <v>16</v>
      </c>
      <c r="I3335" s="1">
        <v>29</v>
      </c>
      <c r="J3335" s="1">
        <v>0.44827586206896503</v>
      </c>
      <c r="K3335" s="1">
        <v>61.749032220866901</v>
      </c>
      <c r="L3335" s="1">
        <v>-17.962832609213699</v>
      </c>
      <c r="M3335" s="1">
        <v>1</v>
      </c>
      <c r="N3335" s="1" t="s">
        <v>10889</v>
      </c>
      <c r="O3335" s="1" t="s">
        <v>10894</v>
      </c>
    </row>
    <row r="3336" spans="1:15" ht="15.75" customHeight="1" x14ac:dyDescent="0.2">
      <c r="A3336" s="1">
        <v>7</v>
      </c>
      <c r="B3336" s="1">
        <v>61878805</v>
      </c>
      <c r="C3336" s="1">
        <v>61878835</v>
      </c>
      <c r="D3336" s="1">
        <v>61878820</v>
      </c>
      <c r="E3336" s="1" t="s">
        <v>18</v>
      </c>
      <c r="F3336" s="1" t="s">
        <v>17</v>
      </c>
      <c r="G3336" s="1" t="s">
        <v>14228</v>
      </c>
      <c r="H3336" s="1" t="s">
        <v>21</v>
      </c>
      <c r="I3336" s="1">
        <v>30</v>
      </c>
      <c r="J3336" s="1">
        <v>0.4</v>
      </c>
      <c r="K3336" s="1">
        <v>61.413144056998597</v>
      </c>
      <c r="L3336" s="1">
        <v>-17.945347523828499</v>
      </c>
      <c r="M3336" s="1">
        <v>1</v>
      </c>
      <c r="N3336" s="1" t="s">
        <v>10889</v>
      </c>
      <c r="O3336" s="1" t="s">
        <v>10890</v>
      </c>
    </row>
    <row r="3337" spans="1:15" ht="15.75" customHeight="1" x14ac:dyDescent="0.2">
      <c r="A3337" s="1">
        <v>7</v>
      </c>
      <c r="B3337" s="1">
        <v>62305561</v>
      </c>
      <c r="C3337" s="1">
        <v>62305590</v>
      </c>
      <c r="D3337" s="1">
        <v>62305575</v>
      </c>
      <c r="E3337" s="1" t="s">
        <v>14</v>
      </c>
      <c r="F3337" s="1" t="s">
        <v>18</v>
      </c>
      <c r="G3337" s="1" t="s">
        <v>14229</v>
      </c>
      <c r="H3337" s="1" t="s">
        <v>16</v>
      </c>
      <c r="I3337" s="1">
        <v>29</v>
      </c>
      <c r="J3337" s="1">
        <v>0.41379310344827502</v>
      </c>
      <c r="K3337" s="1">
        <v>61.149304076150202</v>
      </c>
      <c r="L3337" s="1">
        <v>-17.575052609213799</v>
      </c>
      <c r="M3337" s="1">
        <v>2</v>
      </c>
      <c r="N3337" s="1" t="s">
        <v>10889</v>
      </c>
      <c r="O3337" s="1" t="s">
        <v>10894</v>
      </c>
    </row>
    <row r="3338" spans="1:15" ht="15.75" customHeight="1" x14ac:dyDescent="0.2">
      <c r="A3338" s="1">
        <v>7</v>
      </c>
      <c r="B3338" s="1">
        <v>62542270</v>
      </c>
      <c r="C3338" s="1">
        <v>62542298</v>
      </c>
      <c r="D3338" s="1">
        <v>62542279</v>
      </c>
      <c r="E3338" s="1" t="s">
        <v>14</v>
      </c>
      <c r="F3338" s="1" t="s">
        <v>17</v>
      </c>
      <c r="G3338" s="1" t="s">
        <v>14230</v>
      </c>
      <c r="H3338" s="1" t="s">
        <v>16</v>
      </c>
      <c r="I3338" s="1">
        <v>28</v>
      </c>
      <c r="J3338" s="1">
        <v>0.5</v>
      </c>
      <c r="K3338" s="1">
        <v>61.562303451408503</v>
      </c>
      <c r="L3338" s="1">
        <v>-17.535442694598999</v>
      </c>
      <c r="M3338" s="1">
        <v>2</v>
      </c>
      <c r="N3338" s="1" t="s">
        <v>10889</v>
      </c>
      <c r="O3338" s="1" t="s">
        <v>10897</v>
      </c>
    </row>
    <row r="3339" spans="1:15" ht="15.75" customHeight="1" x14ac:dyDescent="0.2">
      <c r="A3339" s="1">
        <v>7</v>
      </c>
      <c r="B3339" s="1">
        <v>62706364</v>
      </c>
      <c r="C3339" s="1">
        <v>62706394</v>
      </c>
      <c r="D3339" s="1">
        <v>62706379</v>
      </c>
      <c r="E3339" s="1" t="s">
        <v>18</v>
      </c>
      <c r="F3339" s="1" t="s">
        <v>17</v>
      </c>
      <c r="G3339" s="1" t="s">
        <v>14231</v>
      </c>
      <c r="H3339" s="1" t="s">
        <v>21</v>
      </c>
      <c r="I3339" s="1">
        <v>30</v>
      </c>
      <c r="J3339" s="1">
        <v>0.43333333333333302</v>
      </c>
      <c r="K3339" s="1">
        <v>60.882570668119698</v>
      </c>
      <c r="L3339" s="1">
        <v>-17.619617523828499</v>
      </c>
      <c r="M3339" s="1">
        <v>2</v>
      </c>
      <c r="N3339" s="1" t="s">
        <v>10889</v>
      </c>
      <c r="O3339" s="1" t="s">
        <v>10890</v>
      </c>
    </row>
    <row r="3340" spans="1:15" ht="15.75" customHeight="1" x14ac:dyDescent="0.2">
      <c r="A3340" s="1">
        <v>7</v>
      </c>
      <c r="B3340" s="1">
        <v>63328534</v>
      </c>
      <c r="C3340" s="1">
        <v>63328569</v>
      </c>
      <c r="D3340" s="1">
        <v>63328546</v>
      </c>
      <c r="E3340" s="1" t="s">
        <v>17</v>
      </c>
      <c r="F3340" s="1" t="s">
        <v>18</v>
      </c>
      <c r="G3340" s="1" t="s">
        <v>14232</v>
      </c>
      <c r="H3340" s="1" t="s">
        <v>16</v>
      </c>
      <c r="I3340" s="1">
        <v>35</v>
      </c>
      <c r="J3340" s="1">
        <v>0.34285714285714203</v>
      </c>
      <c r="K3340" s="1">
        <v>59.454717321756199</v>
      </c>
      <c r="L3340" s="1">
        <v>-17.7180720969024</v>
      </c>
      <c r="M3340" s="1">
        <v>1</v>
      </c>
      <c r="N3340" s="1" t="s">
        <v>10889</v>
      </c>
      <c r="O3340" s="1" t="s">
        <v>10894</v>
      </c>
    </row>
    <row r="3341" spans="1:15" ht="15.75" customHeight="1" x14ac:dyDescent="0.2">
      <c r="A3341" s="1">
        <v>7</v>
      </c>
      <c r="B3341" s="1">
        <v>63747378</v>
      </c>
      <c r="C3341" s="1">
        <v>63747409</v>
      </c>
      <c r="D3341" s="1">
        <v>63747388</v>
      </c>
      <c r="E3341" s="1" t="s">
        <v>14</v>
      </c>
      <c r="F3341" s="1" t="s">
        <v>18</v>
      </c>
      <c r="G3341" s="1" t="s">
        <v>14233</v>
      </c>
      <c r="H3341" s="1" t="s">
        <v>16</v>
      </c>
      <c r="I3341" s="1">
        <v>31</v>
      </c>
      <c r="J3341" s="1">
        <v>0.35483870967741898</v>
      </c>
      <c r="K3341" s="1">
        <v>60.110539925837003</v>
      </c>
      <c r="L3341" s="1">
        <v>-17.2797974384433</v>
      </c>
      <c r="M3341" s="1">
        <v>8</v>
      </c>
      <c r="N3341" s="1" t="s">
        <v>10889</v>
      </c>
      <c r="O3341" s="1" t="s">
        <v>10915</v>
      </c>
    </row>
    <row r="3342" spans="1:15" ht="15.75" customHeight="1" x14ac:dyDescent="0.2">
      <c r="A3342" s="1">
        <v>7</v>
      </c>
      <c r="B3342" s="1">
        <v>63933718</v>
      </c>
      <c r="C3342" s="1">
        <v>63933751</v>
      </c>
      <c r="D3342" s="1">
        <v>63933729</v>
      </c>
      <c r="E3342" s="1" t="s">
        <v>14</v>
      </c>
      <c r="F3342" s="1" t="s">
        <v>18</v>
      </c>
      <c r="G3342" s="1" t="s">
        <v>14234</v>
      </c>
      <c r="H3342" s="1" t="s">
        <v>16</v>
      </c>
      <c r="I3342" s="1">
        <v>33</v>
      </c>
      <c r="J3342" s="1">
        <v>0.36363636363636298</v>
      </c>
      <c r="K3342" s="1">
        <v>59.194083309790003</v>
      </c>
      <c r="L3342" s="1">
        <v>-17.1120372676729</v>
      </c>
      <c r="M3342" s="1">
        <v>1</v>
      </c>
      <c r="N3342" s="1" t="s">
        <v>10889</v>
      </c>
      <c r="O3342" s="1" t="s">
        <v>10897</v>
      </c>
    </row>
    <row r="3343" spans="1:15" ht="15.75" customHeight="1" x14ac:dyDescent="0.2">
      <c r="A3343" s="1">
        <v>7</v>
      </c>
      <c r="B3343" s="1">
        <v>64360807</v>
      </c>
      <c r="C3343" s="1">
        <v>64360835</v>
      </c>
      <c r="D3343" s="1">
        <v>64360826</v>
      </c>
      <c r="E3343" s="1" t="s">
        <v>18</v>
      </c>
      <c r="F3343" s="1" t="s">
        <v>17</v>
      </c>
      <c r="G3343" s="1" t="s">
        <v>14235</v>
      </c>
      <c r="H3343" s="1" t="s">
        <v>21</v>
      </c>
      <c r="I3343" s="1">
        <v>28</v>
      </c>
      <c r="J3343" s="1">
        <v>0.46428571428571402</v>
      </c>
      <c r="K3343" s="1">
        <v>62.123260884545203</v>
      </c>
      <c r="L3343" s="1">
        <v>-17.882557694599001</v>
      </c>
      <c r="M3343" s="1">
        <v>1</v>
      </c>
      <c r="N3343" s="1" t="s">
        <v>10889</v>
      </c>
      <c r="O3343" s="1" t="s">
        <v>10897</v>
      </c>
    </row>
    <row r="3344" spans="1:15" ht="15.75" customHeight="1" x14ac:dyDescent="0.2">
      <c r="A3344" s="1">
        <v>7</v>
      </c>
      <c r="B3344" s="1">
        <v>65155616</v>
      </c>
      <c r="C3344" s="1">
        <v>65155651</v>
      </c>
      <c r="D3344" s="1">
        <v>65155633</v>
      </c>
      <c r="E3344" s="1" t="s">
        <v>14</v>
      </c>
      <c r="F3344" s="1" t="s">
        <v>17</v>
      </c>
      <c r="G3344" s="1" t="s">
        <v>14236</v>
      </c>
      <c r="H3344" s="1" t="s">
        <v>16</v>
      </c>
      <c r="I3344" s="1">
        <v>35</v>
      </c>
      <c r="J3344" s="1">
        <v>0.371428571428571</v>
      </c>
      <c r="K3344" s="1">
        <v>59.216130711025002</v>
      </c>
      <c r="L3344" s="1">
        <v>-17.642512096902401</v>
      </c>
      <c r="M3344" s="1">
        <v>3</v>
      </c>
      <c r="N3344" s="1" t="s">
        <v>10889</v>
      </c>
      <c r="O3344" s="1" t="s">
        <v>10890</v>
      </c>
    </row>
    <row r="3345" spans="1:15" ht="15.75" customHeight="1" x14ac:dyDescent="0.2">
      <c r="A3345" s="1">
        <v>7</v>
      </c>
      <c r="B3345" s="1">
        <v>65615932</v>
      </c>
      <c r="C3345" s="1">
        <v>65615965</v>
      </c>
      <c r="D3345" s="1">
        <v>65615948</v>
      </c>
      <c r="E3345" s="1" t="s">
        <v>18</v>
      </c>
      <c r="F3345" s="1" t="s">
        <v>14</v>
      </c>
      <c r="G3345" s="1" t="s">
        <v>14237</v>
      </c>
      <c r="H3345" s="1" t="s">
        <v>21</v>
      </c>
      <c r="I3345" s="1">
        <v>33</v>
      </c>
      <c r="J3345" s="1">
        <v>0.39393939393939298</v>
      </c>
      <c r="K3345" s="1">
        <v>59.4234187894033</v>
      </c>
      <c r="L3345" s="1">
        <v>-17.425547267672901</v>
      </c>
      <c r="M3345" s="1">
        <v>1</v>
      </c>
      <c r="N3345" s="1" t="s">
        <v>10889</v>
      </c>
      <c r="O3345" s="1" t="s">
        <v>10897</v>
      </c>
    </row>
    <row r="3346" spans="1:15" ht="15.75" customHeight="1" x14ac:dyDescent="0.2">
      <c r="A3346" s="1">
        <v>7</v>
      </c>
      <c r="B3346" s="1">
        <v>66848659</v>
      </c>
      <c r="C3346" s="1">
        <v>66848685</v>
      </c>
      <c r="D3346" s="1">
        <v>66848677</v>
      </c>
      <c r="E3346" s="1" t="s">
        <v>13</v>
      </c>
      <c r="F3346" s="1" t="s">
        <v>17</v>
      </c>
      <c r="G3346" s="1" t="s">
        <v>14238</v>
      </c>
      <c r="H3346" s="1" t="s">
        <v>16</v>
      </c>
      <c r="I3346" s="1">
        <v>26</v>
      </c>
      <c r="J3346" s="1">
        <v>0.53846153846153799</v>
      </c>
      <c r="K3346" s="1">
        <v>62.492049146750098</v>
      </c>
      <c r="L3346" s="1">
        <v>-17.630697865369399</v>
      </c>
      <c r="M3346" s="1">
        <v>1</v>
      </c>
      <c r="N3346" s="1" t="s">
        <v>10889</v>
      </c>
      <c r="O3346" s="1" t="s">
        <v>10894</v>
      </c>
    </row>
    <row r="3347" spans="1:15" ht="15.75" customHeight="1" x14ac:dyDescent="0.2">
      <c r="A3347" s="1">
        <v>7</v>
      </c>
      <c r="B3347" s="1">
        <v>66875838</v>
      </c>
      <c r="C3347" s="1">
        <v>66875864</v>
      </c>
      <c r="D3347" s="1">
        <v>66875851</v>
      </c>
      <c r="E3347" s="1" t="s">
        <v>18</v>
      </c>
      <c r="F3347" s="1" t="s">
        <v>14</v>
      </c>
      <c r="G3347" s="1" t="s">
        <v>14239</v>
      </c>
      <c r="H3347" s="1" t="s">
        <v>21</v>
      </c>
      <c r="I3347" s="1">
        <v>26</v>
      </c>
      <c r="J3347" s="1">
        <v>0.5</v>
      </c>
      <c r="K3347" s="1">
        <v>61.916317667405004</v>
      </c>
      <c r="L3347" s="1">
        <v>-17.350317865369401</v>
      </c>
      <c r="M3347" s="1">
        <v>9</v>
      </c>
      <c r="N3347" s="1" t="s">
        <v>10889</v>
      </c>
      <c r="O3347" s="1" t="s">
        <v>10897</v>
      </c>
    </row>
    <row r="3348" spans="1:15" ht="15.75" customHeight="1" x14ac:dyDescent="0.2">
      <c r="A3348" s="1">
        <v>7</v>
      </c>
      <c r="B3348" s="1">
        <v>66878819</v>
      </c>
      <c r="C3348" s="1">
        <v>66878846</v>
      </c>
      <c r="D3348" s="1">
        <v>66878837</v>
      </c>
      <c r="E3348" s="1" t="s">
        <v>18</v>
      </c>
      <c r="F3348" s="1" t="s">
        <v>17</v>
      </c>
      <c r="G3348" s="1" t="s">
        <v>14240</v>
      </c>
      <c r="H3348" s="1" t="s">
        <v>21</v>
      </c>
      <c r="I3348" s="1">
        <v>27</v>
      </c>
      <c r="J3348" s="1">
        <v>0.51851851851851805</v>
      </c>
      <c r="K3348" s="1">
        <v>62.489564794797801</v>
      </c>
      <c r="L3348" s="1">
        <v>-17.9847677799842</v>
      </c>
      <c r="M3348" s="1">
        <v>1</v>
      </c>
      <c r="N3348" s="1" t="s">
        <v>10889</v>
      </c>
      <c r="O3348" s="1" t="s">
        <v>10897</v>
      </c>
    </row>
    <row r="3349" spans="1:15" ht="15.75" customHeight="1" x14ac:dyDescent="0.2">
      <c r="A3349" s="1">
        <v>7</v>
      </c>
      <c r="B3349" s="1">
        <v>67284550</v>
      </c>
      <c r="C3349" s="1">
        <v>67284579</v>
      </c>
      <c r="D3349" s="1">
        <v>67284569</v>
      </c>
      <c r="E3349" s="1" t="s">
        <v>18</v>
      </c>
      <c r="F3349" s="1" t="s">
        <v>17</v>
      </c>
      <c r="G3349" s="1" t="s">
        <v>14241</v>
      </c>
      <c r="H3349" s="1" t="s">
        <v>21</v>
      </c>
      <c r="I3349" s="1">
        <v>29</v>
      </c>
      <c r="J3349" s="1">
        <v>0.41379310344827502</v>
      </c>
      <c r="K3349" s="1">
        <v>60.552325422037903</v>
      </c>
      <c r="L3349" s="1">
        <v>-17.226172609213801</v>
      </c>
      <c r="M3349" s="1">
        <v>1</v>
      </c>
      <c r="N3349" s="1" t="s">
        <v>10889</v>
      </c>
      <c r="O3349" s="1" t="s">
        <v>10897</v>
      </c>
    </row>
    <row r="3350" spans="1:15" ht="15.75" customHeight="1" x14ac:dyDescent="0.2">
      <c r="A3350" s="1">
        <v>7</v>
      </c>
      <c r="B3350" s="1">
        <v>67748428</v>
      </c>
      <c r="C3350" s="1">
        <v>67748462</v>
      </c>
      <c r="D3350" s="1">
        <v>67748445</v>
      </c>
      <c r="E3350" s="1" t="s">
        <v>18</v>
      </c>
      <c r="F3350" s="1" t="s">
        <v>14</v>
      </c>
      <c r="G3350" s="1" t="s">
        <v>14242</v>
      </c>
      <c r="H3350" s="1" t="s">
        <v>21</v>
      </c>
      <c r="I3350" s="1">
        <v>34</v>
      </c>
      <c r="J3350" s="1">
        <v>0.35294117647058798</v>
      </c>
      <c r="K3350" s="1">
        <v>59.450547278984097</v>
      </c>
      <c r="L3350" s="1">
        <v>-17.6722171822876</v>
      </c>
      <c r="M3350" s="1">
        <v>2</v>
      </c>
      <c r="N3350" s="1" t="s">
        <v>10889</v>
      </c>
      <c r="O3350" s="1" t="s">
        <v>10894</v>
      </c>
    </row>
    <row r="3351" spans="1:15" ht="15.75" customHeight="1" x14ac:dyDescent="0.2">
      <c r="A3351" s="1">
        <v>7</v>
      </c>
      <c r="B3351" s="1">
        <v>68303758</v>
      </c>
      <c r="C3351" s="1">
        <v>68303790</v>
      </c>
      <c r="D3351" s="1">
        <v>68303774</v>
      </c>
      <c r="E3351" s="1" t="s">
        <v>14</v>
      </c>
      <c r="F3351" s="1" t="s">
        <v>13</v>
      </c>
      <c r="G3351" s="1" t="s">
        <v>14243</v>
      </c>
      <c r="H3351" s="1" t="s">
        <v>16</v>
      </c>
      <c r="I3351" s="1">
        <v>32</v>
      </c>
      <c r="J3351" s="1">
        <v>0.40625</v>
      </c>
      <c r="K3351" s="1">
        <v>60.609607609138202</v>
      </c>
      <c r="L3351" s="1">
        <v>-17.8994473530581</v>
      </c>
      <c r="M3351" s="1">
        <v>1</v>
      </c>
      <c r="N3351" s="1" t="s">
        <v>10889</v>
      </c>
      <c r="O3351" s="1" t="s">
        <v>10915</v>
      </c>
    </row>
    <row r="3352" spans="1:15" ht="15.75" customHeight="1" x14ac:dyDescent="0.2">
      <c r="A3352" s="1">
        <v>7</v>
      </c>
      <c r="B3352" s="1">
        <v>68467971</v>
      </c>
      <c r="C3352" s="1">
        <v>68468004</v>
      </c>
      <c r="D3352" s="1">
        <v>68467987</v>
      </c>
      <c r="E3352" s="1" t="s">
        <v>14</v>
      </c>
      <c r="F3352" s="1" t="s">
        <v>18</v>
      </c>
      <c r="G3352" s="1" t="s">
        <v>14244</v>
      </c>
      <c r="H3352" s="1" t="s">
        <v>16</v>
      </c>
      <c r="I3352" s="1">
        <v>33</v>
      </c>
      <c r="J3352" s="1">
        <v>0.36363636363636298</v>
      </c>
      <c r="K3352" s="1">
        <v>59.589958812055102</v>
      </c>
      <c r="L3352" s="1">
        <v>-17.4120372676729</v>
      </c>
      <c r="M3352" s="1">
        <v>1</v>
      </c>
      <c r="N3352" s="1" t="s">
        <v>10889</v>
      </c>
      <c r="O3352" s="1" t="s">
        <v>10897</v>
      </c>
    </row>
    <row r="3353" spans="1:15" ht="15.75" customHeight="1" x14ac:dyDescent="0.2">
      <c r="A3353" s="1">
        <v>7</v>
      </c>
      <c r="B3353" s="1">
        <v>68685170</v>
      </c>
      <c r="C3353" s="1">
        <v>68685198</v>
      </c>
      <c r="D3353" s="1">
        <v>68685189</v>
      </c>
      <c r="E3353" s="1" t="s">
        <v>18</v>
      </c>
      <c r="F3353" s="1" t="s">
        <v>17</v>
      </c>
      <c r="G3353" s="1" t="s">
        <v>14245</v>
      </c>
      <c r="H3353" s="1" t="s">
        <v>21</v>
      </c>
      <c r="I3353" s="1">
        <v>28</v>
      </c>
      <c r="J3353" s="1">
        <v>0.5</v>
      </c>
      <c r="K3353" s="1">
        <v>61.079491240005197</v>
      </c>
      <c r="L3353" s="1">
        <v>-17.353772694599002</v>
      </c>
      <c r="M3353" s="1">
        <v>1</v>
      </c>
      <c r="N3353" s="1" t="s">
        <v>10889</v>
      </c>
      <c r="O3353" s="1" t="s">
        <v>10915</v>
      </c>
    </row>
    <row r="3354" spans="1:15" ht="15.75" customHeight="1" x14ac:dyDescent="0.2">
      <c r="A3354" s="1">
        <v>7</v>
      </c>
      <c r="B3354" s="1">
        <v>68724660</v>
      </c>
      <c r="C3354" s="1">
        <v>68724687</v>
      </c>
      <c r="D3354" s="1">
        <v>68724668</v>
      </c>
      <c r="E3354" s="1" t="s">
        <v>18</v>
      </c>
      <c r="F3354" s="1" t="s">
        <v>17</v>
      </c>
      <c r="G3354" s="1" t="s">
        <v>14246</v>
      </c>
      <c r="H3354" s="1" t="s">
        <v>21</v>
      </c>
      <c r="I3354" s="1">
        <v>27</v>
      </c>
      <c r="J3354" s="1">
        <v>0.48148148148148101</v>
      </c>
      <c r="K3354" s="1">
        <v>61.7444636355292</v>
      </c>
      <c r="L3354" s="1">
        <v>-17.5140277799842</v>
      </c>
      <c r="M3354" s="1">
        <v>2</v>
      </c>
      <c r="N3354" s="1" t="s">
        <v>10889</v>
      </c>
      <c r="O3354" s="1" t="s">
        <v>10897</v>
      </c>
    </row>
    <row r="3355" spans="1:15" ht="15.75" customHeight="1" x14ac:dyDescent="0.2">
      <c r="A3355" s="1">
        <v>7</v>
      </c>
      <c r="B3355" s="1">
        <v>68732238</v>
      </c>
      <c r="C3355" s="1">
        <v>68732264</v>
      </c>
      <c r="D3355" s="1">
        <v>68732246</v>
      </c>
      <c r="E3355" s="1" t="s">
        <v>17</v>
      </c>
      <c r="F3355" s="1" t="s">
        <v>18</v>
      </c>
      <c r="G3355" s="1" t="s">
        <v>14247</v>
      </c>
      <c r="H3355" s="1" t="s">
        <v>16</v>
      </c>
      <c r="I3355" s="1">
        <v>26</v>
      </c>
      <c r="J3355" s="1">
        <v>0.53846153846153799</v>
      </c>
      <c r="K3355" s="1">
        <v>62.529225817803898</v>
      </c>
      <c r="L3355" s="1">
        <v>-17.7118928653694</v>
      </c>
      <c r="M3355" s="1">
        <v>3</v>
      </c>
      <c r="N3355" s="1" t="s">
        <v>10889</v>
      </c>
      <c r="O3355" s="1" t="s">
        <v>10890</v>
      </c>
    </row>
    <row r="3356" spans="1:15" ht="15.75" customHeight="1" x14ac:dyDescent="0.2">
      <c r="A3356" s="1">
        <v>7</v>
      </c>
      <c r="B3356" s="1">
        <v>69016251</v>
      </c>
      <c r="C3356" s="1">
        <v>69016283</v>
      </c>
      <c r="D3356" s="1">
        <v>69016267</v>
      </c>
      <c r="E3356" s="1" t="s">
        <v>18</v>
      </c>
      <c r="F3356" s="1" t="s">
        <v>17</v>
      </c>
      <c r="G3356" s="1" t="s">
        <v>14248</v>
      </c>
      <c r="H3356" s="1" t="s">
        <v>21</v>
      </c>
      <c r="I3356" s="1">
        <v>32</v>
      </c>
      <c r="J3356" s="1">
        <v>0.375</v>
      </c>
      <c r="K3356" s="1">
        <v>59.800494397124197</v>
      </c>
      <c r="L3356" s="1">
        <v>-17.433867353058101</v>
      </c>
      <c r="M3356" s="1">
        <v>1</v>
      </c>
      <c r="N3356" s="1" t="s">
        <v>10889</v>
      </c>
      <c r="O3356" s="1" t="s">
        <v>10897</v>
      </c>
    </row>
    <row r="3357" spans="1:15" ht="15.75" customHeight="1" x14ac:dyDescent="0.2">
      <c r="A3357" s="1">
        <v>7</v>
      </c>
      <c r="B3357" s="1">
        <v>69117403</v>
      </c>
      <c r="C3357" s="1">
        <v>69117442</v>
      </c>
      <c r="D3357" s="1">
        <v>69117422</v>
      </c>
      <c r="E3357" s="1" t="s">
        <v>18</v>
      </c>
      <c r="F3357" s="1" t="s">
        <v>17</v>
      </c>
      <c r="G3357" s="1" t="s">
        <v>14249</v>
      </c>
      <c r="H3357" s="1" t="s">
        <v>21</v>
      </c>
      <c r="I3357" s="1">
        <v>39</v>
      </c>
      <c r="J3357" s="1">
        <v>0.30769230769230699</v>
      </c>
      <c r="K3357" s="1">
        <v>58.292720458405199</v>
      </c>
      <c r="L3357" s="1">
        <v>-17.528376755361499</v>
      </c>
      <c r="M3357" s="1">
        <v>1</v>
      </c>
      <c r="N3357" s="1" t="s">
        <v>10889</v>
      </c>
      <c r="O3357" s="1" t="s">
        <v>10894</v>
      </c>
    </row>
    <row r="3358" spans="1:15" ht="15.75" customHeight="1" x14ac:dyDescent="0.2">
      <c r="A3358" s="1">
        <v>7</v>
      </c>
      <c r="B3358" s="1">
        <v>69888344</v>
      </c>
      <c r="C3358" s="1">
        <v>69888373</v>
      </c>
      <c r="D3358" s="1">
        <v>69888353</v>
      </c>
      <c r="E3358" s="1" t="s">
        <v>18</v>
      </c>
      <c r="F3358" s="1" t="s">
        <v>14</v>
      </c>
      <c r="G3358" s="1" t="s">
        <v>14250</v>
      </c>
      <c r="H3358" s="1" t="s">
        <v>21</v>
      </c>
      <c r="I3358" s="1">
        <v>29</v>
      </c>
      <c r="J3358" s="1">
        <v>0.44827586206896503</v>
      </c>
      <c r="K3358" s="1">
        <v>60.990867285592003</v>
      </c>
      <c r="L3358" s="1">
        <v>-17.587272609213699</v>
      </c>
      <c r="M3358" s="1">
        <v>1</v>
      </c>
      <c r="N3358" s="1" t="s">
        <v>10889</v>
      </c>
      <c r="O3358" s="1" t="s">
        <v>10915</v>
      </c>
    </row>
    <row r="3359" spans="1:15" ht="15.75" customHeight="1" x14ac:dyDescent="0.2">
      <c r="A3359" s="1">
        <v>7</v>
      </c>
      <c r="B3359" s="1">
        <v>70006182</v>
      </c>
      <c r="C3359" s="1">
        <v>70006211</v>
      </c>
      <c r="D3359" s="1">
        <v>70006196</v>
      </c>
      <c r="E3359" s="1" t="s">
        <v>18</v>
      </c>
      <c r="F3359" s="1" t="s">
        <v>13</v>
      </c>
      <c r="G3359" s="1" t="s">
        <v>14251</v>
      </c>
      <c r="H3359" s="1" t="s">
        <v>21</v>
      </c>
      <c r="I3359" s="1">
        <v>29</v>
      </c>
      <c r="J3359" s="1">
        <v>0.44827586206896503</v>
      </c>
      <c r="K3359" s="1">
        <v>61.3545504677666</v>
      </c>
      <c r="L3359" s="1">
        <v>-17.688222609213799</v>
      </c>
      <c r="M3359" s="1">
        <v>1</v>
      </c>
      <c r="N3359" s="1" t="s">
        <v>10889</v>
      </c>
      <c r="O3359" s="1" t="s">
        <v>10890</v>
      </c>
    </row>
    <row r="3360" spans="1:15" ht="15.75" customHeight="1" x14ac:dyDescent="0.2">
      <c r="A3360" s="1">
        <v>7</v>
      </c>
      <c r="B3360" s="1">
        <v>70041567</v>
      </c>
      <c r="C3360" s="1">
        <v>70041602</v>
      </c>
      <c r="D3360" s="1">
        <v>70041584</v>
      </c>
      <c r="E3360" s="1" t="s">
        <v>14</v>
      </c>
      <c r="F3360" s="1" t="s">
        <v>17</v>
      </c>
      <c r="G3360" s="1" t="s">
        <v>14252</v>
      </c>
      <c r="H3360" s="1" t="s">
        <v>16</v>
      </c>
      <c r="I3360" s="1">
        <v>35</v>
      </c>
      <c r="J3360" s="1">
        <v>0.314285714285714</v>
      </c>
      <c r="K3360" s="1">
        <v>58.752572336177003</v>
      </c>
      <c r="L3360" s="1">
        <v>-17.119837096902401</v>
      </c>
      <c r="M3360" s="1">
        <v>1</v>
      </c>
      <c r="N3360" s="1" t="s">
        <v>10889</v>
      </c>
      <c r="O3360" s="1" t="s">
        <v>10890</v>
      </c>
    </row>
    <row r="3361" spans="1:15" ht="15.75" customHeight="1" x14ac:dyDescent="0.2">
      <c r="A3361" s="1">
        <v>7</v>
      </c>
      <c r="B3361" s="1">
        <v>70052458</v>
      </c>
      <c r="C3361" s="1">
        <v>70052484</v>
      </c>
      <c r="D3361" s="1">
        <v>70052466</v>
      </c>
      <c r="E3361" s="1" t="s">
        <v>14</v>
      </c>
      <c r="F3361" s="1" t="s">
        <v>18</v>
      </c>
      <c r="G3361" s="1" t="s">
        <v>14253</v>
      </c>
      <c r="H3361" s="1" t="s">
        <v>16</v>
      </c>
      <c r="I3361" s="1">
        <v>26</v>
      </c>
      <c r="J3361" s="1">
        <v>0.53846153846153799</v>
      </c>
      <c r="K3361" s="1">
        <v>62.768083512121699</v>
      </c>
      <c r="L3361" s="1">
        <v>-17.792272865369402</v>
      </c>
      <c r="M3361" s="1">
        <v>8</v>
      </c>
      <c r="N3361" s="1" t="s">
        <v>10889</v>
      </c>
      <c r="O3361" s="1" t="s">
        <v>10890</v>
      </c>
    </row>
    <row r="3362" spans="1:15" ht="15.75" customHeight="1" x14ac:dyDescent="0.2">
      <c r="A3362" s="1">
        <v>7</v>
      </c>
      <c r="B3362" s="1">
        <v>70064609</v>
      </c>
      <c r="C3362" s="1">
        <v>70064642</v>
      </c>
      <c r="D3362" s="1">
        <v>70064625</v>
      </c>
      <c r="E3362" s="1" t="s">
        <v>14</v>
      </c>
      <c r="F3362" s="1" t="s">
        <v>13</v>
      </c>
      <c r="G3362" s="1" t="s">
        <v>14254</v>
      </c>
      <c r="H3362" s="1" t="s">
        <v>16</v>
      </c>
      <c r="I3362" s="1">
        <v>33</v>
      </c>
      <c r="J3362" s="1">
        <v>0.39393939393939298</v>
      </c>
      <c r="K3362" s="1">
        <v>59.939825713452898</v>
      </c>
      <c r="L3362" s="1">
        <v>-17.7522272676729</v>
      </c>
      <c r="M3362" s="1">
        <v>1</v>
      </c>
      <c r="N3362" s="1" t="s">
        <v>10889</v>
      </c>
      <c r="O3362" s="1" t="s">
        <v>10915</v>
      </c>
    </row>
    <row r="3363" spans="1:15" ht="15.75" customHeight="1" x14ac:dyDescent="0.2">
      <c r="A3363" s="1">
        <v>7</v>
      </c>
      <c r="B3363" s="1">
        <v>70216066</v>
      </c>
      <c r="C3363" s="1">
        <v>70216096</v>
      </c>
      <c r="D3363" s="1">
        <v>70216076</v>
      </c>
      <c r="E3363" s="1" t="s">
        <v>13</v>
      </c>
      <c r="F3363" s="1" t="s">
        <v>14</v>
      </c>
      <c r="G3363" s="1" t="s">
        <v>14255</v>
      </c>
      <c r="H3363" s="1" t="s">
        <v>16</v>
      </c>
      <c r="I3363" s="1">
        <v>30</v>
      </c>
      <c r="J3363" s="1">
        <v>0.36666666666666597</v>
      </c>
      <c r="K3363" s="1">
        <v>60.300816477943897</v>
      </c>
      <c r="L3363" s="1">
        <v>-17.238762523828498</v>
      </c>
      <c r="M3363" s="1">
        <v>1</v>
      </c>
      <c r="N3363" s="1" t="s">
        <v>10889</v>
      </c>
      <c r="O3363" s="1" t="s">
        <v>10897</v>
      </c>
    </row>
    <row r="3364" spans="1:15" ht="15.75" customHeight="1" x14ac:dyDescent="0.2">
      <c r="A3364" s="1">
        <v>7</v>
      </c>
      <c r="B3364" s="1">
        <v>70230449</v>
      </c>
      <c r="C3364" s="1">
        <v>70230483</v>
      </c>
      <c r="D3364" s="1">
        <v>70230466</v>
      </c>
      <c r="E3364" s="1" t="s">
        <v>14</v>
      </c>
      <c r="F3364" s="1" t="s">
        <v>13</v>
      </c>
      <c r="G3364" s="1" t="s">
        <v>14256</v>
      </c>
      <c r="H3364" s="1" t="s">
        <v>16</v>
      </c>
      <c r="I3364" s="1">
        <v>34</v>
      </c>
      <c r="J3364" s="1">
        <v>0.32352941176470501</v>
      </c>
      <c r="K3364" s="1">
        <v>59.4671010492957</v>
      </c>
      <c r="L3364" s="1">
        <v>-17.370112182287599</v>
      </c>
      <c r="M3364" s="1">
        <v>1</v>
      </c>
      <c r="N3364" s="1" t="s">
        <v>10889</v>
      </c>
      <c r="O3364" s="1" t="s">
        <v>10894</v>
      </c>
    </row>
    <row r="3365" spans="1:15" ht="15.75" customHeight="1" x14ac:dyDescent="0.2">
      <c r="A3365" s="1">
        <v>7</v>
      </c>
      <c r="B3365" s="1">
        <v>70255917</v>
      </c>
      <c r="C3365" s="1">
        <v>70255944</v>
      </c>
      <c r="D3365" s="1">
        <v>70255925</v>
      </c>
      <c r="E3365" s="1" t="s">
        <v>14</v>
      </c>
      <c r="F3365" s="1" t="s">
        <v>13</v>
      </c>
      <c r="G3365" s="1" t="s">
        <v>14257</v>
      </c>
      <c r="H3365" s="1" t="s">
        <v>16</v>
      </c>
      <c r="I3365" s="1">
        <v>27</v>
      </c>
      <c r="J3365" s="1">
        <v>0.55555555555555503</v>
      </c>
      <c r="K3365" s="1">
        <v>61.860279818920603</v>
      </c>
      <c r="L3365" s="1">
        <v>-17.599227779984201</v>
      </c>
      <c r="M3365" s="1">
        <v>2</v>
      </c>
      <c r="N3365" s="1" t="s">
        <v>10889</v>
      </c>
      <c r="O3365" s="1" t="s">
        <v>10890</v>
      </c>
    </row>
    <row r="3366" spans="1:15" ht="15.75" customHeight="1" x14ac:dyDescent="0.2">
      <c r="A3366" s="1">
        <v>7</v>
      </c>
      <c r="B3366" s="1">
        <v>70437915</v>
      </c>
      <c r="C3366" s="1">
        <v>70437955</v>
      </c>
      <c r="D3366" s="1">
        <v>70437935</v>
      </c>
      <c r="E3366" s="1" t="s">
        <v>17</v>
      </c>
      <c r="F3366" s="1" t="s">
        <v>18</v>
      </c>
      <c r="G3366" s="1" t="s">
        <v>14258</v>
      </c>
      <c r="H3366" s="1" t="s">
        <v>16</v>
      </c>
      <c r="I3366" s="1">
        <v>40</v>
      </c>
      <c r="J3366" s="1">
        <v>0.3</v>
      </c>
      <c r="K3366" s="1">
        <v>58.464253198391901</v>
      </c>
      <c r="L3366" s="1">
        <v>-17.7829216699763</v>
      </c>
      <c r="M3366" s="1">
        <v>1</v>
      </c>
      <c r="N3366" s="1" t="s">
        <v>10889</v>
      </c>
      <c r="O3366" s="1" t="s">
        <v>10894</v>
      </c>
    </row>
    <row r="3367" spans="1:15" ht="15.75" customHeight="1" x14ac:dyDescent="0.2">
      <c r="A3367" s="1">
        <v>7</v>
      </c>
      <c r="B3367" s="1">
        <v>70458866</v>
      </c>
      <c r="C3367" s="1">
        <v>70458899</v>
      </c>
      <c r="D3367" s="1">
        <v>70458877</v>
      </c>
      <c r="E3367" s="1" t="s">
        <v>18</v>
      </c>
      <c r="F3367" s="1" t="s">
        <v>13</v>
      </c>
      <c r="G3367" s="1" t="s">
        <v>14259</v>
      </c>
      <c r="H3367" s="1" t="s">
        <v>21</v>
      </c>
      <c r="I3367" s="1">
        <v>33</v>
      </c>
      <c r="J3367" s="1">
        <v>0.36363636363636298</v>
      </c>
      <c r="K3367" s="1">
        <v>60.375401141459903</v>
      </c>
      <c r="L3367" s="1">
        <v>-17.9845422676729</v>
      </c>
      <c r="M3367" s="1">
        <v>4</v>
      </c>
      <c r="N3367" s="1" t="s">
        <v>10889</v>
      </c>
      <c r="O3367" s="1" t="s">
        <v>10894</v>
      </c>
    </row>
    <row r="3368" spans="1:15" ht="15.75" customHeight="1" x14ac:dyDescent="0.2">
      <c r="A3368" s="1">
        <v>7</v>
      </c>
      <c r="B3368" s="1">
        <v>70480190</v>
      </c>
      <c r="C3368" s="1">
        <v>70480221</v>
      </c>
      <c r="D3368" s="1">
        <v>70480205</v>
      </c>
      <c r="E3368" s="1" t="s">
        <v>13</v>
      </c>
      <c r="F3368" s="1" t="s">
        <v>18</v>
      </c>
      <c r="G3368" s="1" t="s">
        <v>14260</v>
      </c>
      <c r="H3368" s="1" t="s">
        <v>16</v>
      </c>
      <c r="I3368" s="1">
        <v>31</v>
      </c>
      <c r="J3368" s="1">
        <v>0.41935483870967699</v>
      </c>
      <c r="K3368" s="1">
        <v>60.616713904419598</v>
      </c>
      <c r="L3368" s="1">
        <v>-17.835262438443301</v>
      </c>
      <c r="M3368" s="1">
        <v>1</v>
      </c>
      <c r="N3368" s="1" t="s">
        <v>10889</v>
      </c>
      <c r="O3368" s="1" t="s">
        <v>10897</v>
      </c>
    </row>
    <row r="3369" spans="1:15" ht="15.75" customHeight="1" x14ac:dyDescent="0.2">
      <c r="A3369" s="1">
        <v>7</v>
      </c>
      <c r="B3369" s="1">
        <v>70849407</v>
      </c>
      <c r="C3369" s="1">
        <v>70849434</v>
      </c>
      <c r="D3369" s="1">
        <v>70849425</v>
      </c>
      <c r="E3369" s="1" t="s">
        <v>13</v>
      </c>
      <c r="F3369" s="1" t="s">
        <v>17</v>
      </c>
      <c r="G3369" s="1" t="s">
        <v>14261</v>
      </c>
      <c r="H3369" s="1" t="s">
        <v>16</v>
      </c>
      <c r="I3369" s="1">
        <v>27</v>
      </c>
      <c r="J3369" s="1">
        <v>0.51851851851851805</v>
      </c>
      <c r="K3369" s="1">
        <v>61.729750945281602</v>
      </c>
      <c r="L3369" s="1">
        <v>-17.614027779984202</v>
      </c>
      <c r="M3369" s="1">
        <v>3</v>
      </c>
      <c r="N3369" s="1" t="s">
        <v>10889</v>
      </c>
      <c r="O3369" s="1" t="s">
        <v>10897</v>
      </c>
    </row>
    <row r="3370" spans="1:15" ht="15.75" customHeight="1" x14ac:dyDescent="0.2">
      <c r="A3370" s="1">
        <v>7</v>
      </c>
      <c r="B3370" s="1">
        <v>70945013</v>
      </c>
      <c r="C3370" s="1">
        <v>70945046</v>
      </c>
      <c r="D3370" s="1">
        <v>70945029</v>
      </c>
      <c r="E3370" s="1" t="s">
        <v>14</v>
      </c>
      <c r="F3370" s="1" t="s">
        <v>17</v>
      </c>
      <c r="G3370" s="1" t="s">
        <v>14262</v>
      </c>
      <c r="H3370" s="1" t="s">
        <v>16</v>
      </c>
      <c r="I3370" s="1">
        <v>33</v>
      </c>
      <c r="J3370" s="1">
        <v>0.36363636363636298</v>
      </c>
      <c r="K3370" s="1">
        <v>60.331804532887404</v>
      </c>
      <c r="L3370" s="1">
        <v>-17.924732267672901</v>
      </c>
      <c r="M3370" s="1">
        <v>1</v>
      </c>
      <c r="N3370" s="1" t="s">
        <v>10889</v>
      </c>
      <c r="O3370" s="1" t="s">
        <v>10894</v>
      </c>
    </row>
    <row r="3371" spans="1:15" ht="15.75" customHeight="1" x14ac:dyDescent="0.2">
      <c r="A3371" s="1">
        <v>7</v>
      </c>
      <c r="B3371" s="1">
        <v>70962438</v>
      </c>
      <c r="C3371" s="1">
        <v>70962471</v>
      </c>
      <c r="D3371" s="1">
        <v>70962454</v>
      </c>
      <c r="E3371" s="1" t="s">
        <v>18</v>
      </c>
      <c r="F3371" s="1" t="s">
        <v>17</v>
      </c>
      <c r="G3371" s="1" t="s">
        <v>14263</v>
      </c>
      <c r="H3371" s="1" t="s">
        <v>21</v>
      </c>
      <c r="I3371" s="1">
        <v>33</v>
      </c>
      <c r="J3371" s="1">
        <v>0.36363636363636298</v>
      </c>
      <c r="K3371" s="1">
        <v>60.377310715968598</v>
      </c>
      <c r="L3371" s="1">
        <v>-17.8601022676729</v>
      </c>
      <c r="M3371" s="1">
        <v>1</v>
      </c>
      <c r="N3371" s="1" t="s">
        <v>10889</v>
      </c>
      <c r="O3371" s="1" t="s">
        <v>10915</v>
      </c>
    </row>
    <row r="3372" spans="1:15" ht="15.75" customHeight="1" x14ac:dyDescent="0.2">
      <c r="A3372" s="1">
        <v>7</v>
      </c>
      <c r="B3372" s="1">
        <v>71822562</v>
      </c>
      <c r="C3372" s="1">
        <v>71822597</v>
      </c>
      <c r="D3372" s="1">
        <v>71822579</v>
      </c>
      <c r="E3372" s="1" t="s">
        <v>14</v>
      </c>
      <c r="F3372" s="1" t="s">
        <v>18</v>
      </c>
      <c r="G3372" s="1" t="s">
        <v>14264</v>
      </c>
      <c r="H3372" s="1" t="s">
        <v>16</v>
      </c>
      <c r="I3372" s="1">
        <v>35</v>
      </c>
      <c r="J3372" s="1">
        <v>0.314285714285714</v>
      </c>
      <c r="K3372" s="1">
        <v>59.590390431373301</v>
      </c>
      <c r="L3372" s="1">
        <v>-17.964712096902399</v>
      </c>
      <c r="M3372" s="1">
        <v>1</v>
      </c>
      <c r="N3372" s="1" t="s">
        <v>10889</v>
      </c>
      <c r="O3372" s="1" t="s">
        <v>10897</v>
      </c>
    </row>
    <row r="3373" spans="1:15" ht="15.75" customHeight="1" x14ac:dyDescent="0.2">
      <c r="A3373" s="1">
        <v>7</v>
      </c>
      <c r="B3373" s="1">
        <v>72299146</v>
      </c>
      <c r="C3373" s="1">
        <v>72299171</v>
      </c>
      <c r="D3373" s="1">
        <v>72299153</v>
      </c>
      <c r="E3373" s="1" t="s">
        <v>14</v>
      </c>
      <c r="F3373" s="1" t="s">
        <v>17</v>
      </c>
      <c r="G3373" s="1" t="s">
        <v>14265</v>
      </c>
      <c r="H3373" s="1" t="s">
        <v>16</v>
      </c>
      <c r="I3373" s="1">
        <v>25</v>
      </c>
      <c r="J3373" s="1">
        <v>0.56000000000000005</v>
      </c>
      <c r="K3373" s="1">
        <v>63.064234358090602</v>
      </c>
      <c r="L3373" s="1">
        <v>-17.421637950754601</v>
      </c>
      <c r="M3373" s="1">
        <v>1</v>
      </c>
      <c r="N3373" s="1" t="s">
        <v>10889</v>
      </c>
      <c r="O3373" s="1" t="s">
        <v>10894</v>
      </c>
    </row>
    <row r="3374" spans="1:15" ht="15.75" customHeight="1" x14ac:dyDescent="0.2">
      <c r="A3374" s="1">
        <v>7</v>
      </c>
      <c r="B3374" s="1">
        <v>72822577</v>
      </c>
      <c r="C3374" s="1">
        <v>72822605</v>
      </c>
      <c r="D3374" s="1">
        <v>72822591</v>
      </c>
      <c r="E3374" s="1" t="s">
        <v>13</v>
      </c>
      <c r="F3374" s="1" t="s">
        <v>14</v>
      </c>
      <c r="G3374" s="1" t="s">
        <v>14266</v>
      </c>
      <c r="H3374" s="1" t="s">
        <v>16</v>
      </c>
      <c r="I3374" s="1">
        <v>28</v>
      </c>
      <c r="J3374" s="1">
        <v>0.46428571428571402</v>
      </c>
      <c r="K3374" s="1">
        <v>60.261529982704403</v>
      </c>
      <c r="L3374" s="1">
        <v>-16.709237694599</v>
      </c>
      <c r="M3374" s="1">
        <v>8</v>
      </c>
      <c r="N3374" s="1" t="s">
        <v>10889</v>
      </c>
      <c r="O3374" s="1" t="s">
        <v>10897</v>
      </c>
    </row>
    <row r="3375" spans="1:15" ht="15.75" customHeight="1" x14ac:dyDescent="0.2">
      <c r="A3375" s="1">
        <v>7</v>
      </c>
      <c r="B3375" s="1">
        <v>73255533</v>
      </c>
      <c r="C3375" s="1">
        <v>73255558</v>
      </c>
      <c r="D3375" s="1">
        <v>73255545</v>
      </c>
      <c r="E3375" s="1" t="s">
        <v>14</v>
      </c>
      <c r="F3375" s="1" t="s">
        <v>13</v>
      </c>
      <c r="G3375" s="1" t="s">
        <v>14267</v>
      </c>
      <c r="H3375" s="1" t="s">
        <v>16</v>
      </c>
      <c r="I3375" s="1">
        <v>25</v>
      </c>
      <c r="J3375" s="1">
        <v>0.56000000000000005</v>
      </c>
      <c r="K3375" s="1">
        <v>62.342948986991701</v>
      </c>
      <c r="L3375" s="1">
        <v>-17.4970629507546</v>
      </c>
      <c r="M3375" s="1">
        <v>1</v>
      </c>
      <c r="N3375" s="1" t="s">
        <v>10889</v>
      </c>
      <c r="O3375" s="1" t="s">
        <v>10894</v>
      </c>
    </row>
    <row r="3376" spans="1:15" ht="15.75" customHeight="1" x14ac:dyDescent="0.2">
      <c r="A3376" s="1">
        <v>7</v>
      </c>
      <c r="B3376" s="1">
        <v>76502069</v>
      </c>
      <c r="C3376" s="1">
        <v>76502102</v>
      </c>
      <c r="D3376" s="1">
        <v>76502085</v>
      </c>
      <c r="E3376" s="1" t="s">
        <v>14</v>
      </c>
      <c r="F3376" s="1" t="s">
        <v>13</v>
      </c>
      <c r="G3376" s="1" t="s">
        <v>14268</v>
      </c>
      <c r="H3376" s="1" t="s">
        <v>16</v>
      </c>
      <c r="I3376" s="1">
        <v>33</v>
      </c>
      <c r="J3376" s="1">
        <v>0.36363636363636298</v>
      </c>
      <c r="K3376" s="1">
        <v>59.594579143303797</v>
      </c>
      <c r="L3376" s="1">
        <v>-17.475377267672901</v>
      </c>
      <c r="M3376" s="1">
        <v>2</v>
      </c>
      <c r="N3376" s="1" t="s">
        <v>10889</v>
      </c>
      <c r="O3376" s="1" t="s">
        <v>10897</v>
      </c>
    </row>
    <row r="3377" spans="1:15" ht="15.75" customHeight="1" x14ac:dyDescent="0.2">
      <c r="A3377" s="1">
        <v>7</v>
      </c>
      <c r="B3377" s="1">
        <v>76575029</v>
      </c>
      <c r="C3377" s="1">
        <v>76575066</v>
      </c>
      <c r="D3377" s="1">
        <v>76575047</v>
      </c>
      <c r="E3377" s="1" t="s">
        <v>18</v>
      </c>
      <c r="F3377" s="1" t="s">
        <v>13</v>
      </c>
      <c r="G3377" s="1" t="s">
        <v>14269</v>
      </c>
      <c r="H3377" s="1" t="s">
        <v>21</v>
      </c>
      <c r="I3377" s="1">
        <v>37</v>
      </c>
      <c r="J3377" s="1">
        <v>0.32432432432432401</v>
      </c>
      <c r="K3377" s="1">
        <v>58.680552474261802</v>
      </c>
      <c r="L3377" s="1">
        <v>-17.551126926132</v>
      </c>
      <c r="M3377" s="1">
        <v>2</v>
      </c>
      <c r="N3377" s="1" t="s">
        <v>10889</v>
      </c>
      <c r="O3377" s="1" t="s">
        <v>10915</v>
      </c>
    </row>
    <row r="3378" spans="1:15" ht="15.75" customHeight="1" x14ac:dyDescent="0.2">
      <c r="A3378" s="1">
        <v>7</v>
      </c>
      <c r="B3378" s="1">
        <v>76829798</v>
      </c>
      <c r="C3378" s="1">
        <v>76829830</v>
      </c>
      <c r="D3378" s="1">
        <v>76829814</v>
      </c>
      <c r="E3378" s="1" t="s">
        <v>17</v>
      </c>
      <c r="F3378" s="1" t="s">
        <v>13</v>
      </c>
      <c r="G3378" s="1" t="s">
        <v>14270</v>
      </c>
      <c r="H3378" s="1" t="s">
        <v>16</v>
      </c>
      <c r="I3378" s="1">
        <v>32</v>
      </c>
      <c r="J3378" s="1">
        <v>0.34375</v>
      </c>
      <c r="K3378" s="1">
        <v>59.129959592914901</v>
      </c>
      <c r="L3378" s="1">
        <v>-16.884987353058101</v>
      </c>
      <c r="M3378" s="1">
        <v>1</v>
      </c>
      <c r="N3378" s="1" t="s">
        <v>10889</v>
      </c>
      <c r="O3378" s="1" t="s">
        <v>10915</v>
      </c>
    </row>
    <row r="3379" spans="1:15" ht="15.75" customHeight="1" x14ac:dyDescent="0.2">
      <c r="A3379" s="1">
        <v>7</v>
      </c>
      <c r="B3379" s="1">
        <v>77096652</v>
      </c>
      <c r="C3379" s="1">
        <v>77096677</v>
      </c>
      <c r="D3379" s="1">
        <v>77096664</v>
      </c>
      <c r="E3379" s="1" t="s">
        <v>13</v>
      </c>
      <c r="F3379" s="1" t="s">
        <v>18</v>
      </c>
      <c r="G3379" s="1" t="s">
        <v>14271</v>
      </c>
      <c r="H3379" s="1" t="s">
        <v>16</v>
      </c>
      <c r="I3379" s="1">
        <v>25</v>
      </c>
      <c r="J3379" s="1">
        <v>0.56000000000000005</v>
      </c>
      <c r="K3379" s="1">
        <v>61.355539339728601</v>
      </c>
      <c r="L3379" s="1">
        <v>-16.802357950754601</v>
      </c>
      <c r="M3379" s="1">
        <v>2</v>
      </c>
      <c r="N3379" s="1" t="s">
        <v>10889</v>
      </c>
      <c r="O3379" s="1" t="s">
        <v>10897</v>
      </c>
    </row>
    <row r="3380" spans="1:15" ht="15.75" customHeight="1" x14ac:dyDescent="0.2">
      <c r="A3380" s="1">
        <v>7</v>
      </c>
      <c r="B3380" s="1">
        <v>77474551</v>
      </c>
      <c r="C3380" s="1">
        <v>77474583</v>
      </c>
      <c r="D3380" s="1">
        <v>77474567</v>
      </c>
      <c r="E3380" s="1" t="s">
        <v>13</v>
      </c>
      <c r="F3380" s="1" t="s">
        <v>14</v>
      </c>
      <c r="G3380" s="1" t="s">
        <v>14272</v>
      </c>
      <c r="H3380" s="1" t="s">
        <v>16</v>
      </c>
      <c r="I3380" s="1">
        <v>32</v>
      </c>
      <c r="J3380" s="1">
        <v>0.375</v>
      </c>
      <c r="K3380" s="1">
        <v>59.081904112171003</v>
      </c>
      <c r="L3380" s="1">
        <v>-16.864892353058099</v>
      </c>
      <c r="M3380" s="1">
        <v>1</v>
      </c>
      <c r="N3380" s="1" t="s">
        <v>10889</v>
      </c>
      <c r="O3380" s="1" t="s">
        <v>10897</v>
      </c>
    </row>
    <row r="3381" spans="1:15" ht="15.75" customHeight="1" x14ac:dyDescent="0.2">
      <c r="A3381" s="1">
        <v>7</v>
      </c>
      <c r="B3381" s="1">
        <v>77872870</v>
      </c>
      <c r="C3381" s="1">
        <v>77872906</v>
      </c>
      <c r="D3381" s="1">
        <v>77872888</v>
      </c>
      <c r="E3381" s="1" t="s">
        <v>18</v>
      </c>
      <c r="F3381" s="1" t="s">
        <v>14</v>
      </c>
      <c r="G3381" s="1" t="s">
        <v>14273</v>
      </c>
      <c r="H3381" s="1" t="s">
        <v>21</v>
      </c>
      <c r="I3381" s="1">
        <v>36</v>
      </c>
      <c r="J3381" s="1">
        <v>0.33333333333333298</v>
      </c>
      <c r="K3381" s="1">
        <v>59.387064228574303</v>
      </c>
      <c r="L3381" s="1">
        <v>-17.8031670115172</v>
      </c>
      <c r="M3381" s="1">
        <v>1</v>
      </c>
      <c r="N3381" s="1" t="s">
        <v>10889</v>
      </c>
      <c r="O3381" s="1" t="s">
        <v>10894</v>
      </c>
    </row>
    <row r="3382" spans="1:15" ht="15.75" customHeight="1" x14ac:dyDescent="0.2">
      <c r="A3382" s="1">
        <v>7</v>
      </c>
      <c r="B3382" s="1">
        <v>78068173</v>
      </c>
      <c r="C3382" s="1">
        <v>78068202</v>
      </c>
      <c r="D3382" s="1">
        <v>78068187</v>
      </c>
      <c r="E3382" s="1" t="s">
        <v>18</v>
      </c>
      <c r="F3382" s="1" t="s">
        <v>17</v>
      </c>
      <c r="G3382" s="1" t="s">
        <v>14274</v>
      </c>
      <c r="H3382" s="1" t="s">
        <v>21</v>
      </c>
      <c r="I3382" s="1">
        <v>29</v>
      </c>
      <c r="J3382" s="1">
        <v>0.37931034482758602</v>
      </c>
      <c r="K3382" s="1">
        <v>59.719977171369599</v>
      </c>
      <c r="L3382" s="1">
        <v>-16.7134776092138</v>
      </c>
      <c r="M3382" s="1">
        <v>2</v>
      </c>
      <c r="N3382" s="1" t="s">
        <v>10889</v>
      </c>
      <c r="O3382" s="1" t="s">
        <v>10897</v>
      </c>
    </row>
    <row r="3383" spans="1:15" ht="15.75" customHeight="1" x14ac:dyDescent="0.2">
      <c r="A3383" s="1">
        <v>7</v>
      </c>
      <c r="B3383" s="1">
        <v>78767654</v>
      </c>
      <c r="C3383" s="1">
        <v>78767687</v>
      </c>
      <c r="D3383" s="1">
        <v>78767665</v>
      </c>
      <c r="E3383" s="1" t="s">
        <v>18</v>
      </c>
      <c r="F3383" s="1" t="s">
        <v>14</v>
      </c>
      <c r="G3383" s="1" t="s">
        <v>14275</v>
      </c>
      <c r="H3383" s="1" t="s">
        <v>21</v>
      </c>
      <c r="I3383" s="1">
        <v>33</v>
      </c>
      <c r="J3383" s="1">
        <v>0.36363636363636298</v>
      </c>
      <c r="K3383" s="1">
        <v>60.377774677405199</v>
      </c>
      <c r="L3383" s="1">
        <v>-17.841772267672901</v>
      </c>
      <c r="M3383" s="1">
        <v>2</v>
      </c>
      <c r="N3383" s="1" t="s">
        <v>10889</v>
      </c>
      <c r="O3383" s="1" t="s">
        <v>10897</v>
      </c>
    </row>
    <row r="3384" spans="1:15" ht="15.75" customHeight="1" x14ac:dyDescent="0.2">
      <c r="A3384" s="1">
        <v>7</v>
      </c>
      <c r="B3384" s="1">
        <v>78833055</v>
      </c>
      <c r="C3384" s="1">
        <v>78833078</v>
      </c>
      <c r="D3384" s="1">
        <v>78833066</v>
      </c>
      <c r="E3384" s="1" t="s">
        <v>18</v>
      </c>
      <c r="F3384" s="1" t="s">
        <v>17</v>
      </c>
      <c r="G3384" s="1" t="s">
        <v>14276</v>
      </c>
      <c r="H3384" s="1" t="s">
        <v>21</v>
      </c>
      <c r="I3384" s="1">
        <v>23</v>
      </c>
      <c r="J3384" s="1">
        <v>0.56521739130434701</v>
      </c>
      <c r="K3384" s="1">
        <v>63.3445710662537</v>
      </c>
      <c r="L3384" s="1">
        <v>-17.3910281215251</v>
      </c>
      <c r="M3384" s="1">
        <v>1</v>
      </c>
      <c r="N3384" s="1" t="s">
        <v>10889</v>
      </c>
      <c r="O3384" s="1" t="s">
        <v>10890</v>
      </c>
    </row>
    <row r="3385" spans="1:15" ht="15.75" customHeight="1" x14ac:dyDescent="0.2">
      <c r="A3385" s="1">
        <v>7</v>
      </c>
      <c r="B3385" s="1">
        <v>79011782</v>
      </c>
      <c r="C3385" s="1">
        <v>79011814</v>
      </c>
      <c r="D3385" s="1">
        <v>79011798</v>
      </c>
      <c r="E3385" s="1" t="s">
        <v>18</v>
      </c>
      <c r="F3385" s="1" t="s">
        <v>17</v>
      </c>
      <c r="G3385" s="1" t="s">
        <v>14277</v>
      </c>
      <c r="H3385" s="1" t="s">
        <v>21</v>
      </c>
      <c r="I3385" s="1">
        <v>32</v>
      </c>
      <c r="J3385" s="1">
        <v>0.40625</v>
      </c>
      <c r="K3385" s="1">
        <v>60.423847852274797</v>
      </c>
      <c r="L3385" s="1">
        <v>-17.940452353058099</v>
      </c>
      <c r="M3385" s="1">
        <v>1</v>
      </c>
      <c r="N3385" s="1" t="s">
        <v>10889</v>
      </c>
      <c r="O3385" s="1" t="s">
        <v>10890</v>
      </c>
    </row>
    <row r="3386" spans="1:15" ht="15.75" customHeight="1" x14ac:dyDescent="0.2">
      <c r="A3386" s="1">
        <v>7</v>
      </c>
      <c r="B3386" s="1">
        <v>80018203</v>
      </c>
      <c r="C3386" s="1">
        <v>80018229</v>
      </c>
      <c r="D3386" s="1">
        <v>80018221</v>
      </c>
      <c r="E3386" s="1" t="s">
        <v>17</v>
      </c>
      <c r="F3386" s="1" t="s">
        <v>18</v>
      </c>
      <c r="G3386" s="1" t="s">
        <v>14278</v>
      </c>
      <c r="H3386" s="1" t="s">
        <v>16</v>
      </c>
      <c r="I3386" s="1">
        <v>26</v>
      </c>
      <c r="J3386" s="1">
        <v>0.53846153846153799</v>
      </c>
      <c r="K3386" s="1">
        <v>61.926713841948803</v>
      </c>
      <c r="L3386" s="1">
        <v>-17.5895578653694</v>
      </c>
      <c r="M3386" s="1">
        <v>2</v>
      </c>
      <c r="N3386" s="1" t="s">
        <v>10889</v>
      </c>
      <c r="O3386" s="1" t="s">
        <v>10915</v>
      </c>
    </row>
    <row r="3387" spans="1:15" ht="15.75" customHeight="1" x14ac:dyDescent="0.2">
      <c r="A3387" s="1">
        <v>7</v>
      </c>
      <c r="B3387" s="1">
        <v>80210295</v>
      </c>
      <c r="C3387" s="1">
        <v>80210324</v>
      </c>
      <c r="D3387" s="1">
        <v>80210309</v>
      </c>
      <c r="E3387" s="1" t="s">
        <v>18</v>
      </c>
      <c r="F3387" s="1" t="s">
        <v>17</v>
      </c>
      <c r="G3387" s="1" t="s">
        <v>14279</v>
      </c>
      <c r="H3387" s="1" t="s">
        <v>21</v>
      </c>
      <c r="I3387" s="1">
        <v>29</v>
      </c>
      <c r="J3387" s="1">
        <v>0.48275862068965503</v>
      </c>
      <c r="K3387" s="1">
        <v>61.436104334664201</v>
      </c>
      <c r="L3387" s="1">
        <v>-17.892567609213799</v>
      </c>
      <c r="M3387" s="1">
        <v>2</v>
      </c>
      <c r="N3387" s="1" t="s">
        <v>10889</v>
      </c>
      <c r="O3387" s="1" t="s">
        <v>10897</v>
      </c>
    </row>
    <row r="3388" spans="1:15" ht="15.75" customHeight="1" x14ac:dyDescent="0.2">
      <c r="A3388" s="1">
        <v>7</v>
      </c>
      <c r="B3388" s="1">
        <v>81163432</v>
      </c>
      <c r="C3388" s="1">
        <v>81163464</v>
      </c>
      <c r="D3388" s="1">
        <v>81163448</v>
      </c>
      <c r="E3388" s="1" t="s">
        <v>18</v>
      </c>
      <c r="F3388" s="1" t="s">
        <v>17</v>
      </c>
      <c r="G3388" s="1" t="s">
        <v>14280</v>
      </c>
      <c r="H3388" s="1" t="s">
        <v>21</v>
      </c>
      <c r="I3388" s="1">
        <v>32</v>
      </c>
      <c r="J3388" s="1">
        <v>0.375</v>
      </c>
      <c r="K3388" s="1">
        <v>60.604628695984601</v>
      </c>
      <c r="L3388" s="1">
        <v>-17.9605473530581</v>
      </c>
      <c r="M3388" s="1">
        <v>2</v>
      </c>
      <c r="N3388" s="1" t="s">
        <v>10889</v>
      </c>
      <c r="O3388" s="1" t="s">
        <v>10915</v>
      </c>
    </row>
    <row r="3389" spans="1:15" ht="15.75" customHeight="1" x14ac:dyDescent="0.2">
      <c r="A3389" s="1">
        <v>7</v>
      </c>
      <c r="B3389" s="1">
        <v>81185502</v>
      </c>
      <c r="C3389" s="1">
        <v>81185537</v>
      </c>
      <c r="D3389" s="1">
        <v>81185519</v>
      </c>
      <c r="E3389" s="1" t="s">
        <v>18</v>
      </c>
      <c r="F3389" s="1" t="s">
        <v>17</v>
      </c>
      <c r="G3389" s="1" t="s">
        <v>14281</v>
      </c>
      <c r="H3389" s="1" t="s">
        <v>21</v>
      </c>
      <c r="I3389" s="1">
        <v>35</v>
      </c>
      <c r="J3389" s="1">
        <v>0.34285714285714203</v>
      </c>
      <c r="K3389" s="1">
        <v>59.740695009449603</v>
      </c>
      <c r="L3389" s="1">
        <v>-17.905377096902399</v>
      </c>
      <c r="M3389" s="1">
        <v>1</v>
      </c>
      <c r="N3389" s="1" t="s">
        <v>10889</v>
      </c>
      <c r="O3389" s="1" t="s">
        <v>10890</v>
      </c>
    </row>
    <row r="3390" spans="1:15" ht="15.75" customHeight="1" x14ac:dyDescent="0.2">
      <c r="A3390" s="1">
        <v>7</v>
      </c>
      <c r="B3390" s="1">
        <v>81246438</v>
      </c>
      <c r="C3390" s="1">
        <v>81246467</v>
      </c>
      <c r="D3390" s="1">
        <v>81246452</v>
      </c>
      <c r="E3390" s="1" t="s">
        <v>18</v>
      </c>
      <c r="F3390" s="1" t="s">
        <v>13</v>
      </c>
      <c r="G3390" s="1" t="s">
        <v>14282</v>
      </c>
      <c r="H3390" s="1" t="s">
        <v>21</v>
      </c>
      <c r="I3390" s="1">
        <v>29</v>
      </c>
      <c r="J3390" s="1">
        <v>0.41379310344827502</v>
      </c>
      <c r="K3390" s="1">
        <v>61.010932467768598</v>
      </c>
      <c r="L3390" s="1">
        <v>-17.352852609213802</v>
      </c>
      <c r="M3390" s="1">
        <v>1</v>
      </c>
      <c r="N3390" s="1" t="s">
        <v>10889</v>
      </c>
      <c r="O3390" s="1" t="s">
        <v>10915</v>
      </c>
    </row>
    <row r="3391" spans="1:15" ht="15.75" customHeight="1" x14ac:dyDescent="0.2">
      <c r="A3391" s="1">
        <v>7</v>
      </c>
      <c r="B3391" s="1">
        <v>81386556</v>
      </c>
      <c r="C3391" s="1">
        <v>81386586</v>
      </c>
      <c r="D3391" s="1">
        <v>81386576</v>
      </c>
      <c r="E3391" s="1" t="s">
        <v>17</v>
      </c>
      <c r="F3391" s="1" t="s">
        <v>13</v>
      </c>
      <c r="G3391" s="1" t="s">
        <v>14283</v>
      </c>
      <c r="H3391" s="1" t="s">
        <v>16</v>
      </c>
      <c r="I3391" s="1">
        <v>30</v>
      </c>
      <c r="J3391" s="1">
        <v>0.43333333333333302</v>
      </c>
      <c r="K3391" s="1">
        <v>59.917434188469997</v>
      </c>
      <c r="L3391" s="1">
        <v>-17.019142523828499</v>
      </c>
      <c r="M3391" s="1">
        <v>1</v>
      </c>
      <c r="N3391" s="1" t="s">
        <v>10892</v>
      </c>
      <c r="O3391" s="1" t="s">
        <v>10915</v>
      </c>
    </row>
    <row r="3392" spans="1:15" ht="15.75" customHeight="1" x14ac:dyDescent="0.2">
      <c r="A3392" s="1">
        <v>7</v>
      </c>
      <c r="B3392" s="1">
        <v>81530395</v>
      </c>
      <c r="C3392" s="1">
        <v>81530432</v>
      </c>
      <c r="D3392" s="1">
        <v>81530418</v>
      </c>
      <c r="E3392" s="1" t="s">
        <v>17</v>
      </c>
      <c r="F3392" s="1" t="s">
        <v>13</v>
      </c>
      <c r="G3392" s="1" t="s">
        <v>14284</v>
      </c>
      <c r="H3392" s="1" t="s">
        <v>16</v>
      </c>
      <c r="I3392" s="1">
        <v>37</v>
      </c>
      <c r="J3392" s="1">
        <v>0.32432432432432401</v>
      </c>
      <c r="K3392" s="1">
        <v>58.953897121008097</v>
      </c>
      <c r="L3392" s="1">
        <v>-17.779571926132</v>
      </c>
      <c r="M3392" s="1">
        <v>1</v>
      </c>
      <c r="N3392" s="1" t="s">
        <v>10889</v>
      </c>
      <c r="O3392" s="1" t="s">
        <v>10897</v>
      </c>
    </row>
    <row r="3393" spans="1:15" ht="15.75" customHeight="1" x14ac:dyDescent="0.2">
      <c r="A3393" s="1">
        <v>7</v>
      </c>
      <c r="B3393" s="1">
        <v>81791148</v>
      </c>
      <c r="C3393" s="1">
        <v>81791177</v>
      </c>
      <c r="D3393" s="1">
        <v>81791157</v>
      </c>
      <c r="E3393" s="1" t="s">
        <v>17</v>
      </c>
      <c r="F3393" s="1" t="s">
        <v>13</v>
      </c>
      <c r="G3393" s="1" t="s">
        <v>14285</v>
      </c>
      <c r="H3393" s="1" t="s">
        <v>16</v>
      </c>
      <c r="I3393" s="1">
        <v>29</v>
      </c>
      <c r="J3393" s="1">
        <v>0.44827586206896503</v>
      </c>
      <c r="K3393" s="1">
        <v>60.909008696716903</v>
      </c>
      <c r="L3393" s="1">
        <v>-17.376002609213799</v>
      </c>
      <c r="M3393" s="1">
        <v>4</v>
      </c>
      <c r="N3393" s="1" t="s">
        <v>10889</v>
      </c>
      <c r="O3393" s="1" t="s">
        <v>10897</v>
      </c>
    </row>
    <row r="3394" spans="1:15" ht="15.75" customHeight="1" x14ac:dyDescent="0.2">
      <c r="A3394" s="1">
        <v>7</v>
      </c>
      <c r="B3394" s="1">
        <v>81884577</v>
      </c>
      <c r="C3394" s="1">
        <v>81884610</v>
      </c>
      <c r="D3394" s="1">
        <v>81884598</v>
      </c>
      <c r="E3394" s="1" t="s">
        <v>18</v>
      </c>
      <c r="F3394" s="1" t="s">
        <v>14</v>
      </c>
      <c r="G3394" s="1" t="s">
        <v>14286</v>
      </c>
      <c r="H3394" s="1" t="s">
        <v>21</v>
      </c>
      <c r="I3394" s="1">
        <v>33</v>
      </c>
      <c r="J3394" s="1">
        <v>0.33333333333333298</v>
      </c>
      <c r="K3394" s="1">
        <v>59.894426875535302</v>
      </c>
      <c r="L3394" s="1">
        <v>-17.596287267672899</v>
      </c>
      <c r="M3394" s="1">
        <v>5</v>
      </c>
      <c r="N3394" s="1" t="s">
        <v>10889</v>
      </c>
      <c r="O3394" s="1" t="s">
        <v>10894</v>
      </c>
    </row>
    <row r="3395" spans="1:15" ht="15.75" customHeight="1" x14ac:dyDescent="0.2">
      <c r="A3395" s="1">
        <v>7</v>
      </c>
      <c r="B3395" s="1">
        <v>82074252</v>
      </c>
      <c r="C3395" s="1">
        <v>82074281</v>
      </c>
      <c r="D3395" s="1">
        <v>82074266</v>
      </c>
      <c r="E3395" s="1" t="s">
        <v>13</v>
      </c>
      <c r="F3395" s="1" t="s">
        <v>18</v>
      </c>
      <c r="G3395" s="1" t="s">
        <v>14287</v>
      </c>
      <c r="H3395" s="1" t="s">
        <v>16</v>
      </c>
      <c r="I3395" s="1">
        <v>29</v>
      </c>
      <c r="J3395" s="1">
        <v>0.44827586206896503</v>
      </c>
      <c r="K3395" s="1">
        <v>60.758475452040798</v>
      </c>
      <c r="L3395" s="1">
        <v>-17.269892609213802</v>
      </c>
      <c r="M3395" s="1">
        <v>1</v>
      </c>
      <c r="N3395" s="1" t="s">
        <v>10889</v>
      </c>
      <c r="O3395" s="1" t="s">
        <v>10894</v>
      </c>
    </row>
    <row r="3396" spans="1:15" ht="15.75" customHeight="1" x14ac:dyDescent="0.2">
      <c r="A3396" s="1">
        <v>7</v>
      </c>
      <c r="B3396" s="1">
        <v>82097882</v>
      </c>
      <c r="C3396" s="1">
        <v>82097918</v>
      </c>
      <c r="D3396" s="1">
        <v>82097900</v>
      </c>
      <c r="E3396" s="1" t="s">
        <v>14</v>
      </c>
      <c r="F3396" s="1" t="s">
        <v>17</v>
      </c>
      <c r="G3396" s="1" t="s">
        <v>14288</v>
      </c>
      <c r="H3396" s="1" t="s">
        <v>16</v>
      </c>
      <c r="I3396" s="1">
        <v>36</v>
      </c>
      <c r="J3396" s="1">
        <v>0.36111111111111099</v>
      </c>
      <c r="K3396" s="1">
        <v>58.913170057261901</v>
      </c>
      <c r="L3396" s="1">
        <v>-17.520682011517199</v>
      </c>
      <c r="M3396" s="1">
        <v>1</v>
      </c>
      <c r="N3396" s="1" t="s">
        <v>10889</v>
      </c>
      <c r="O3396" s="1" t="s">
        <v>10915</v>
      </c>
    </row>
    <row r="3397" spans="1:15" ht="15.75" customHeight="1" x14ac:dyDescent="0.2">
      <c r="A3397" s="1">
        <v>7</v>
      </c>
      <c r="B3397" s="1">
        <v>82560540</v>
      </c>
      <c r="C3397" s="1">
        <v>82560571</v>
      </c>
      <c r="D3397" s="1">
        <v>82560560</v>
      </c>
      <c r="E3397" s="1" t="s">
        <v>18</v>
      </c>
      <c r="F3397" s="1" t="s">
        <v>14</v>
      </c>
      <c r="G3397" s="1" t="s">
        <v>14289</v>
      </c>
      <c r="H3397" s="1" t="s">
        <v>21</v>
      </c>
      <c r="I3397" s="1">
        <v>31</v>
      </c>
      <c r="J3397" s="1">
        <v>0.38709677419354799</v>
      </c>
      <c r="K3397" s="1">
        <v>60.526630686461203</v>
      </c>
      <c r="L3397" s="1">
        <v>-17.682852438443302</v>
      </c>
      <c r="M3397" s="1">
        <v>5</v>
      </c>
      <c r="N3397" s="1" t="s">
        <v>10889</v>
      </c>
      <c r="O3397" s="1" t="s">
        <v>10897</v>
      </c>
    </row>
    <row r="3398" spans="1:15" ht="15.75" customHeight="1" x14ac:dyDescent="0.2">
      <c r="A3398" s="1">
        <v>7</v>
      </c>
      <c r="B3398" s="1">
        <v>82770241</v>
      </c>
      <c r="C3398" s="1">
        <v>82770269</v>
      </c>
      <c r="D3398" s="1">
        <v>82770255</v>
      </c>
      <c r="E3398" s="1" t="s">
        <v>17</v>
      </c>
      <c r="F3398" s="1" t="s">
        <v>18</v>
      </c>
      <c r="G3398" s="1" t="s">
        <v>14290</v>
      </c>
      <c r="H3398" s="1" t="s">
        <v>16</v>
      </c>
      <c r="I3398" s="1">
        <v>28</v>
      </c>
      <c r="J3398" s="1">
        <v>0.42857142857142799</v>
      </c>
      <c r="K3398" s="1">
        <v>60.2601703497523</v>
      </c>
      <c r="L3398" s="1">
        <v>-16.834492694599</v>
      </c>
      <c r="M3398" s="1">
        <v>1</v>
      </c>
      <c r="N3398" s="1" t="s">
        <v>10889</v>
      </c>
      <c r="O3398" s="1" t="s">
        <v>10890</v>
      </c>
    </row>
    <row r="3399" spans="1:15" ht="15.75" customHeight="1" x14ac:dyDescent="0.2">
      <c r="A3399" s="1">
        <v>7</v>
      </c>
      <c r="B3399" s="1">
        <v>83247402</v>
      </c>
      <c r="C3399" s="1">
        <v>83247430</v>
      </c>
      <c r="D3399" s="1">
        <v>83247416</v>
      </c>
      <c r="E3399" s="1" t="s">
        <v>14</v>
      </c>
      <c r="F3399" s="1" t="s">
        <v>13</v>
      </c>
      <c r="G3399" s="1" t="s">
        <v>14291</v>
      </c>
      <c r="H3399" s="1" t="s">
        <v>16</v>
      </c>
      <c r="I3399" s="1">
        <v>28</v>
      </c>
      <c r="J3399" s="1">
        <v>0.5</v>
      </c>
      <c r="K3399" s="1">
        <v>61.907303894084102</v>
      </c>
      <c r="L3399" s="1">
        <v>-17.841077694599001</v>
      </c>
      <c r="M3399" s="1">
        <v>1</v>
      </c>
      <c r="N3399" s="1" t="s">
        <v>10889</v>
      </c>
      <c r="O3399" s="1" t="s">
        <v>10890</v>
      </c>
    </row>
    <row r="3400" spans="1:15" ht="15.75" customHeight="1" x14ac:dyDescent="0.2">
      <c r="A3400" s="1">
        <v>7</v>
      </c>
      <c r="B3400" s="1">
        <v>83764214</v>
      </c>
      <c r="C3400" s="1">
        <v>83764240</v>
      </c>
      <c r="D3400" s="1">
        <v>83764222</v>
      </c>
      <c r="E3400" s="1" t="s">
        <v>17</v>
      </c>
      <c r="F3400" s="1" t="s">
        <v>13</v>
      </c>
      <c r="G3400" s="1" t="s">
        <v>14292</v>
      </c>
      <c r="H3400" s="1" t="s">
        <v>16</v>
      </c>
      <c r="I3400" s="1">
        <v>26</v>
      </c>
      <c r="J3400" s="1">
        <v>0.53846153846153799</v>
      </c>
      <c r="K3400" s="1">
        <v>62.561147145876902</v>
      </c>
      <c r="L3400" s="1">
        <v>-17.807547865369401</v>
      </c>
      <c r="M3400" s="1">
        <v>8</v>
      </c>
      <c r="N3400" s="1" t="s">
        <v>10892</v>
      </c>
      <c r="O3400" s="1" t="s">
        <v>10894</v>
      </c>
    </row>
    <row r="3401" spans="1:15" ht="15.75" customHeight="1" x14ac:dyDescent="0.2">
      <c r="A3401" s="1">
        <v>7</v>
      </c>
      <c r="B3401" s="1">
        <v>84439543</v>
      </c>
      <c r="C3401" s="1">
        <v>84439574</v>
      </c>
      <c r="D3401" s="1">
        <v>84439558</v>
      </c>
      <c r="E3401" s="1" t="s">
        <v>18</v>
      </c>
      <c r="F3401" s="1" t="s">
        <v>17</v>
      </c>
      <c r="G3401" s="1" t="s">
        <v>14293</v>
      </c>
      <c r="H3401" s="1" t="s">
        <v>21</v>
      </c>
      <c r="I3401" s="1">
        <v>31</v>
      </c>
      <c r="J3401" s="1">
        <v>0.45161290322580599</v>
      </c>
      <c r="K3401" s="1">
        <v>60.860474089037702</v>
      </c>
      <c r="L3401" s="1">
        <v>-17.854067438443298</v>
      </c>
      <c r="M3401" s="1">
        <v>1</v>
      </c>
      <c r="N3401" s="1" t="s">
        <v>10889</v>
      </c>
      <c r="O3401" s="1" t="s">
        <v>10890</v>
      </c>
    </row>
    <row r="3402" spans="1:15" ht="15.75" customHeight="1" x14ac:dyDescent="0.2">
      <c r="A3402" s="1">
        <v>7</v>
      </c>
      <c r="B3402" s="1">
        <v>84718687</v>
      </c>
      <c r="C3402" s="1">
        <v>84718721</v>
      </c>
      <c r="D3402" s="1">
        <v>84718704</v>
      </c>
      <c r="E3402" s="1" t="s">
        <v>18</v>
      </c>
      <c r="F3402" s="1" t="s">
        <v>14</v>
      </c>
      <c r="G3402" s="1" t="s">
        <v>14294</v>
      </c>
      <c r="H3402" s="1" t="s">
        <v>21</v>
      </c>
      <c r="I3402" s="1">
        <v>34</v>
      </c>
      <c r="J3402" s="1">
        <v>0.35294117647058798</v>
      </c>
      <c r="K3402" s="1">
        <v>58.721527445044899</v>
      </c>
      <c r="L3402" s="1">
        <v>-16.9792771822876</v>
      </c>
      <c r="M3402" s="1">
        <v>1</v>
      </c>
      <c r="N3402" s="1" t="s">
        <v>10889</v>
      </c>
      <c r="O3402" s="1" t="s">
        <v>10897</v>
      </c>
    </row>
    <row r="3403" spans="1:15" ht="15.75" customHeight="1" x14ac:dyDescent="0.2">
      <c r="A3403" s="1">
        <v>7</v>
      </c>
      <c r="B3403" s="1">
        <v>84983492</v>
      </c>
      <c r="C3403" s="1">
        <v>84983528</v>
      </c>
      <c r="D3403" s="1">
        <v>84983510</v>
      </c>
      <c r="E3403" s="1" t="s">
        <v>18</v>
      </c>
      <c r="F3403" s="1" t="s">
        <v>13</v>
      </c>
      <c r="G3403" s="1" t="s">
        <v>14295</v>
      </c>
      <c r="H3403" s="1" t="s">
        <v>21</v>
      </c>
      <c r="I3403" s="1">
        <v>36</v>
      </c>
      <c r="J3403" s="1">
        <v>0.30555555555555503</v>
      </c>
      <c r="K3403" s="1">
        <v>59.305728929260198</v>
      </c>
      <c r="L3403" s="1">
        <v>-17.704932011517201</v>
      </c>
      <c r="M3403" s="1">
        <v>1</v>
      </c>
      <c r="N3403" s="1" t="s">
        <v>10889</v>
      </c>
      <c r="O3403" s="1" t="s">
        <v>10897</v>
      </c>
    </row>
    <row r="3404" spans="1:15" ht="15.75" customHeight="1" x14ac:dyDescent="0.2">
      <c r="A3404" s="1">
        <v>7</v>
      </c>
      <c r="B3404" s="1">
        <v>85085838</v>
      </c>
      <c r="C3404" s="1">
        <v>85085866</v>
      </c>
      <c r="D3404" s="1">
        <v>85085852</v>
      </c>
      <c r="E3404" s="1" t="s">
        <v>14</v>
      </c>
      <c r="F3404" s="1" t="s">
        <v>18</v>
      </c>
      <c r="G3404" s="1" t="s">
        <v>14296</v>
      </c>
      <c r="H3404" s="1" t="s">
        <v>16</v>
      </c>
      <c r="I3404" s="1">
        <v>28</v>
      </c>
      <c r="J3404" s="1">
        <v>0.5</v>
      </c>
      <c r="K3404" s="1">
        <v>61.821352765187903</v>
      </c>
      <c r="L3404" s="1">
        <v>-17.715347694599</v>
      </c>
      <c r="M3404" s="1">
        <v>1</v>
      </c>
      <c r="N3404" s="1" t="s">
        <v>10889</v>
      </c>
      <c r="O3404" s="1" t="s">
        <v>10890</v>
      </c>
    </row>
    <row r="3405" spans="1:15" ht="15.75" customHeight="1" x14ac:dyDescent="0.2">
      <c r="A3405" s="1">
        <v>7</v>
      </c>
      <c r="B3405" s="1">
        <v>85096294</v>
      </c>
      <c r="C3405" s="1">
        <v>85096330</v>
      </c>
      <c r="D3405" s="1">
        <v>85096312</v>
      </c>
      <c r="E3405" s="1" t="s">
        <v>18</v>
      </c>
      <c r="F3405" s="1" t="s">
        <v>13</v>
      </c>
      <c r="G3405" s="1" t="s">
        <v>14297</v>
      </c>
      <c r="H3405" s="1" t="s">
        <v>21</v>
      </c>
      <c r="I3405" s="1">
        <v>36</v>
      </c>
      <c r="J3405" s="1">
        <v>0.33333333333333298</v>
      </c>
      <c r="K3405" s="1">
        <v>59.025081102392498</v>
      </c>
      <c r="L3405" s="1">
        <v>-17.520682011517199</v>
      </c>
      <c r="M3405" s="1">
        <v>1</v>
      </c>
      <c r="N3405" s="1" t="s">
        <v>10889</v>
      </c>
      <c r="O3405" s="1" t="s">
        <v>10890</v>
      </c>
    </row>
    <row r="3406" spans="1:15" ht="15.75" customHeight="1" x14ac:dyDescent="0.2">
      <c r="A3406" s="1">
        <v>7</v>
      </c>
      <c r="B3406" s="1">
        <v>85127949</v>
      </c>
      <c r="C3406" s="1">
        <v>85127982</v>
      </c>
      <c r="D3406" s="1">
        <v>85127960</v>
      </c>
      <c r="E3406" s="1" t="s">
        <v>18</v>
      </c>
      <c r="F3406" s="1" t="s">
        <v>13</v>
      </c>
      <c r="G3406" s="1" t="s">
        <v>14298</v>
      </c>
      <c r="H3406" s="1" t="s">
        <v>21</v>
      </c>
      <c r="I3406" s="1">
        <v>33</v>
      </c>
      <c r="J3406" s="1">
        <v>0.33333333333333298</v>
      </c>
      <c r="K3406" s="1">
        <v>59.850763864295203</v>
      </c>
      <c r="L3406" s="1">
        <v>-17.554807267672899</v>
      </c>
      <c r="M3406" s="1">
        <v>5</v>
      </c>
      <c r="N3406" s="1" t="s">
        <v>10889</v>
      </c>
      <c r="O3406" s="1" t="s">
        <v>10894</v>
      </c>
    </row>
    <row r="3407" spans="1:15" ht="15.75" customHeight="1" x14ac:dyDescent="0.2">
      <c r="A3407" s="1">
        <v>7</v>
      </c>
      <c r="B3407" s="1">
        <v>85339085</v>
      </c>
      <c r="C3407" s="1">
        <v>85339117</v>
      </c>
      <c r="D3407" s="1">
        <v>85339101</v>
      </c>
      <c r="E3407" s="1" t="s">
        <v>13</v>
      </c>
      <c r="F3407" s="1" t="s">
        <v>17</v>
      </c>
      <c r="G3407" s="1" t="s">
        <v>14299</v>
      </c>
      <c r="H3407" s="1" t="s">
        <v>16</v>
      </c>
      <c r="I3407" s="1">
        <v>32</v>
      </c>
      <c r="J3407" s="1">
        <v>0.34375</v>
      </c>
      <c r="K3407" s="1">
        <v>60.157256492311603</v>
      </c>
      <c r="L3407" s="1">
        <v>-17.647377353058101</v>
      </c>
      <c r="M3407" s="1">
        <v>1</v>
      </c>
      <c r="N3407" s="1" t="s">
        <v>10889</v>
      </c>
      <c r="O3407" s="1" t="s">
        <v>10897</v>
      </c>
    </row>
    <row r="3408" spans="1:15" ht="15.75" customHeight="1" x14ac:dyDescent="0.2">
      <c r="A3408" s="1">
        <v>7</v>
      </c>
      <c r="B3408" s="1">
        <v>85511605</v>
      </c>
      <c r="C3408" s="1">
        <v>85511636</v>
      </c>
      <c r="D3408" s="1">
        <v>85511615</v>
      </c>
      <c r="E3408" s="1" t="s">
        <v>13</v>
      </c>
      <c r="F3408" s="1" t="s">
        <v>17</v>
      </c>
      <c r="G3408" s="1" t="s">
        <v>14300</v>
      </c>
      <c r="H3408" s="1" t="s">
        <v>16</v>
      </c>
      <c r="I3408" s="1">
        <v>31</v>
      </c>
      <c r="J3408" s="1">
        <v>0.41935483870967699</v>
      </c>
      <c r="K3408" s="1">
        <v>60.296028329222402</v>
      </c>
      <c r="L3408" s="1">
        <v>-17.563232438443301</v>
      </c>
      <c r="M3408" s="1">
        <v>4</v>
      </c>
      <c r="N3408" s="1" t="s">
        <v>10889</v>
      </c>
      <c r="O3408" s="1" t="s">
        <v>10897</v>
      </c>
    </row>
    <row r="3409" spans="1:15" ht="15.75" customHeight="1" x14ac:dyDescent="0.2">
      <c r="A3409" s="1">
        <v>7</v>
      </c>
      <c r="B3409" s="1">
        <v>85590573</v>
      </c>
      <c r="C3409" s="1">
        <v>85590600</v>
      </c>
      <c r="D3409" s="1">
        <v>85590591</v>
      </c>
      <c r="E3409" s="1" t="s">
        <v>18</v>
      </c>
      <c r="F3409" s="1" t="s">
        <v>14</v>
      </c>
      <c r="G3409" s="1" t="s">
        <v>14301</v>
      </c>
      <c r="H3409" s="1" t="s">
        <v>21</v>
      </c>
      <c r="I3409" s="1">
        <v>27</v>
      </c>
      <c r="J3409" s="1">
        <v>0.51851851851851805</v>
      </c>
      <c r="K3409" s="1">
        <v>62.431945827904102</v>
      </c>
      <c r="L3409" s="1">
        <v>-17.964672779984198</v>
      </c>
      <c r="M3409" s="1">
        <v>3</v>
      </c>
      <c r="N3409" s="1" t="s">
        <v>10889</v>
      </c>
      <c r="O3409" s="1" t="s">
        <v>10915</v>
      </c>
    </row>
    <row r="3410" spans="1:15" ht="15.75" customHeight="1" x14ac:dyDescent="0.2">
      <c r="A3410" s="1">
        <v>7</v>
      </c>
      <c r="B3410" s="1">
        <v>85825334</v>
      </c>
      <c r="C3410" s="1">
        <v>85825370</v>
      </c>
      <c r="D3410" s="1">
        <v>85825352</v>
      </c>
      <c r="E3410" s="1" t="s">
        <v>14</v>
      </c>
      <c r="F3410" s="1" t="s">
        <v>13</v>
      </c>
      <c r="G3410" s="1" t="s">
        <v>14302</v>
      </c>
      <c r="H3410" s="1" t="s">
        <v>16</v>
      </c>
      <c r="I3410" s="1">
        <v>36</v>
      </c>
      <c r="J3410" s="1">
        <v>0.33333333333333298</v>
      </c>
      <c r="K3410" s="1">
        <v>59.477313193318501</v>
      </c>
      <c r="L3410" s="1">
        <v>-17.983072011517201</v>
      </c>
      <c r="M3410" s="1">
        <v>1</v>
      </c>
      <c r="N3410" s="1" t="s">
        <v>10889</v>
      </c>
      <c r="O3410" s="1" t="s">
        <v>10894</v>
      </c>
    </row>
    <row r="3411" spans="1:15" ht="15.75" customHeight="1" x14ac:dyDescent="0.2">
      <c r="A3411" s="1">
        <v>7</v>
      </c>
      <c r="B3411" s="1">
        <v>86148232</v>
      </c>
      <c r="C3411" s="1">
        <v>86148268</v>
      </c>
      <c r="D3411" s="1">
        <v>86148250</v>
      </c>
      <c r="E3411" s="1" t="s">
        <v>17</v>
      </c>
      <c r="F3411" s="1" t="s">
        <v>18</v>
      </c>
      <c r="G3411" s="1" t="s">
        <v>14303</v>
      </c>
      <c r="H3411" s="1" t="s">
        <v>16</v>
      </c>
      <c r="I3411" s="1">
        <v>36</v>
      </c>
      <c r="J3411" s="1">
        <v>0.30555555555555503</v>
      </c>
      <c r="K3411" s="1">
        <v>59.1098746534553</v>
      </c>
      <c r="L3411" s="1">
        <v>-17.598347011517198</v>
      </c>
      <c r="M3411" s="1">
        <v>1</v>
      </c>
      <c r="N3411" s="1" t="s">
        <v>10889</v>
      </c>
      <c r="O3411" s="1" t="s">
        <v>10897</v>
      </c>
    </row>
    <row r="3412" spans="1:15" ht="15.75" customHeight="1" x14ac:dyDescent="0.2">
      <c r="A3412" s="1">
        <v>7</v>
      </c>
      <c r="B3412" s="1">
        <v>86230608</v>
      </c>
      <c r="C3412" s="1">
        <v>86230636</v>
      </c>
      <c r="D3412" s="1">
        <v>86230627</v>
      </c>
      <c r="E3412" s="1" t="s">
        <v>13</v>
      </c>
      <c r="F3412" s="1" t="s">
        <v>14</v>
      </c>
      <c r="G3412" s="1" t="s">
        <v>14304</v>
      </c>
      <c r="H3412" s="1" t="s">
        <v>16</v>
      </c>
      <c r="I3412" s="1">
        <v>28</v>
      </c>
      <c r="J3412" s="1">
        <v>0.5</v>
      </c>
      <c r="K3412" s="1">
        <v>60.002718642207903</v>
      </c>
      <c r="L3412" s="1">
        <v>-16.586562694598999</v>
      </c>
      <c r="M3412" s="1">
        <v>5</v>
      </c>
      <c r="N3412" s="1" t="s">
        <v>10889</v>
      </c>
      <c r="O3412" s="1" t="s">
        <v>10894</v>
      </c>
    </row>
    <row r="3413" spans="1:15" ht="15.75" customHeight="1" x14ac:dyDescent="0.2">
      <c r="A3413" s="1">
        <v>7</v>
      </c>
      <c r="B3413" s="1">
        <v>86366463</v>
      </c>
      <c r="C3413" s="1">
        <v>86366494</v>
      </c>
      <c r="D3413" s="1">
        <v>86366473</v>
      </c>
      <c r="E3413" s="1" t="s">
        <v>14</v>
      </c>
      <c r="F3413" s="1" t="s">
        <v>17</v>
      </c>
      <c r="G3413" s="1" t="s">
        <v>14305</v>
      </c>
      <c r="H3413" s="1" t="s">
        <v>16</v>
      </c>
      <c r="I3413" s="1">
        <v>31</v>
      </c>
      <c r="J3413" s="1">
        <v>0.41935483870967699</v>
      </c>
      <c r="K3413" s="1">
        <v>60.441549087528102</v>
      </c>
      <c r="L3413" s="1">
        <v>-17.417407438443298</v>
      </c>
      <c r="M3413" s="1">
        <v>3</v>
      </c>
      <c r="N3413" s="1" t="s">
        <v>10889</v>
      </c>
      <c r="O3413" s="1" t="s">
        <v>10897</v>
      </c>
    </row>
    <row r="3414" spans="1:15" ht="15.75" customHeight="1" x14ac:dyDescent="0.2">
      <c r="A3414" s="1">
        <v>7</v>
      </c>
      <c r="B3414" s="1">
        <v>86535746</v>
      </c>
      <c r="C3414" s="1">
        <v>86535777</v>
      </c>
      <c r="D3414" s="1">
        <v>86535766</v>
      </c>
      <c r="E3414" s="1" t="s">
        <v>13</v>
      </c>
      <c r="F3414" s="1" t="s">
        <v>14</v>
      </c>
      <c r="G3414" s="1" t="s">
        <v>14306</v>
      </c>
      <c r="H3414" s="1" t="s">
        <v>16</v>
      </c>
      <c r="I3414" s="1">
        <v>31</v>
      </c>
      <c r="J3414" s="1">
        <v>0.41935483870967699</v>
      </c>
      <c r="K3414" s="1">
        <v>60.752581345189398</v>
      </c>
      <c r="L3414" s="1">
        <v>-17.950537438443298</v>
      </c>
      <c r="M3414" s="1">
        <v>2</v>
      </c>
      <c r="N3414" s="1" t="s">
        <v>10889</v>
      </c>
      <c r="O3414" s="1" t="s">
        <v>10915</v>
      </c>
    </row>
    <row r="3415" spans="1:15" ht="15.75" customHeight="1" x14ac:dyDescent="0.2">
      <c r="A3415" s="1">
        <v>7</v>
      </c>
      <c r="B3415" s="1">
        <v>86741037</v>
      </c>
      <c r="C3415" s="1">
        <v>86741070</v>
      </c>
      <c r="D3415" s="1">
        <v>86741053</v>
      </c>
      <c r="E3415" s="1" t="s">
        <v>14</v>
      </c>
      <c r="F3415" s="1" t="s">
        <v>18</v>
      </c>
      <c r="G3415" s="1" t="s">
        <v>14307</v>
      </c>
      <c r="H3415" s="1" t="s">
        <v>16</v>
      </c>
      <c r="I3415" s="1">
        <v>33</v>
      </c>
      <c r="J3415" s="1">
        <v>0.39393939393939298</v>
      </c>
      <c r="K3415" s="1">
        <v>58.845468050730602</v>
      </c>
      <c r="L3415" s="1">
        <v>-16.874087267672898</v>
      </c>
      <c r="M3415" s="1">
        <v>1</v>
      </c>
      <c r="N3415" s="1" t="s">
        <v>10889</v>
      </c>
      <c r="O3415" s="1" t="s">
        <v>10894</v>
      </c>
    </row>
    <row r="3416" spans="1:15" ht="15.75" customHeight="1" x14ac:dyDescent="0.2">
      <c r="A3416" s="1">
        <v>7</v>
      </c>
      <c r="B3416" s="1">
        <v>86811065</v>
      </c>
      <c r="C3416" s="1">
        <v>86811102</v>
      </c>
      <c r="D3416" s="1">
        <v>86811083</v>
      </c>
      <c r="E3416" s="1" t="s">
        <v>17</v>
      </c>
      <c r="F3416" s="1" t="s">
        <v>13</v>
      </c>
      <c r="G3416" s="1" t="s">
        <v>14308</v>
      </c>
      <c r="H3416" s="1" t="s">
        <v>16</v>
      </c>
      <c r="I3416" s="1">
        <v>37</v>
      </c>
      <c r="J3416" s="1">
        <v>0.32432432432432401</v>
      </c>
      <c r="K3416" s="1">
        <v>58.762833483498497</v>
      </c>
      <c r="L3416" s="1">
        <v>-17.630216926132</v>
      </c>
      <c r="M3416" s="1">
        <v>1</v>
      </c>
      <c r="N3416" s="1" t="s">
        <v>10889</v>
      </c>
      <c r="O3416" s="1" t="s">
        <v>10897</v>
      </c>
    </row>
    <row r="3417" spans="1:15" ht="15.75" customHeight="1" x14ac:dyDescent="0.2">
      <c r="A3417" s="1">
        <v>7</v>
      </c>
      <c r="B3417" s="1">
        <v>86867347</v>
      </c>
      <c r="C3417" s="1">
        <v>86867381</v>
      </c>
      <c r="D3417" s="1">
        <v>86867364</v>
      </c>
      <c r="E3417" s="1" t="s">
        <v>17</v>
      </c>
      <c r="F3417" s="1" t="s">
        <v>13</v>
      </c>
      <c r="G3417" s="1" t="s">
        <v>14309</v>
      </c>
      <c r="H3417" s="1" t="s">
        <v>16</v>
      </c>
      <c r="I3417" s="1">
        <v>34</v>
      </c>
      <c r="J3417" s="1">
        <v>0.41176470588235198</v>
      </c>
      <c r="K3417" s="1">
        <v>59.562675733245896</v>
      </c>
      <c r="L3417" s="1">
        <v>-17.662237182287601</v>
      </c>
      <c r="M3417" s="1">
        <v>1</v>
      </c>
      <c r="N3417" s="1" t="s">
        <v>10889</v>
      </c>
      <c r="O3417" s="1" t="s">
        <v>10915</v>
      </c>
    </row>
    <row r="3418" spans="1:15" ht="15.75" customHeight="1" x14ac:dyDescent="0.2">
      <c r="A3418" s="1">
        <v>7</v>
      </c>
      <c r="B3418" s="1">
        <v>87149924</v>
      </c>
      <c r="C3418" s="1">
        <v>87149958</v>
      </c>
      <c r="D3418" s="1">
        <v>87149941</v>
      </c>
      <c r="E3418" s="1" t="s">
        <v>18</v>
      </c>
      <c r="F3418" s="1" t="s">
        <v>17</v>
      </c>
      <c r="G3418" s="1" t="s">
        <v>14310</v>
      </c>
      <c r="H3418" s="1" t="s">
        <v>21</v>
      </c>
      <c r="I3418" s="1">
        <v>34</v>
      </c>
      <c r="J3418" s="1">
        <v>0.35294117647058798</v>
      </c>
      <c r="K3418" s="1">
        <v>59.438003763968901</v>
      </c>
      <c r="L3418" s="1">
        <v>-17.523337182287602</v>
      </c>
      <c r="M3418" s="1">
        <v>1</v>
      </c>
      <c r="N3418" s="1" t="s">
        <v>10889</v>
      </c>
      <c r="O3418" s="1" t="s">
        <v>10894</v>
      </c>
    </row>
    <row r="3419" spans="1:15" ht="15.75" customHeight="1" x14ac:dyDescent="0.2">
      <c r="A3419" s="1">
        <v>7</v>
      </c>
      <c r="B3419" s="1">
        <v>87214746</v>
      </c>
      <c r="C3419" s="1">
        <v>87214781</v>
      </c>
      <c r="D3419" s="1">
        <v>87214763</v>
      </c>
      <c r="E3419" s="1" t="s">
        <v>13</v>
      </c>
      <c r="F3419" s="1" t="s">
        <v>17</v>
      </c>
      <c r="G3419" s="1" t="s">
        <v>14311</v>
      </c>
      <c r="H3419" s="1" t="s">
        <v>16</v>
      </c>
      <c r="I3419" s="1">
        <v>35</v>
      </c>
      <c r="J3419" s="1">
        <v>0.34285714285714203</v>
      </c>
      <c r="K3419" s="1">
        <v>59.622606963029298</v>
      </c>
      <c r="L3419" s="1">
        <v>-17.8839920969024</v>
      </c>
      <c r="M3419" s="1">
        <v>1</v>
      </c>
      <c r="N3419" s="1" t="s">
        <v>10889</v>
      </c>
      <c r="O3419" s="1" t="s">
        <v>10894</v>
      </c>
    </row>
    <row r="3420" spans="1:15" ht="15.75" customHeight="1" x14ac:dyDescent="0.2">
      <c r="A3420" s="1">
        <v>7</v>
      </c>
      <c r="B3420" s="1">
        <v>88301489</v>
      </c>
      <c r="C3420" s="1">
        <v>88301514</v>
      </c>
      <c r="D3420" s="1">
        <v>88301506</v>
      </c>
      <c r="E3420" s="1" t="s">
        <v>14</v>
      </c>
      <c r="F3420" s="1" t="s">
        <v>17</v>
      </c>
      <c r="G3420" s="1" t="s">
        <v>14312</v>
      </c>
      <c r="H3420" s="1" t="s">
        <v>16</v>
      </c>
      <c r="I3420" s="1">
        <v>25</v>
      </c>
      <c r="J3420" s="1">
        <v>0.56000000000000005</v>
      </c>
      <c r="K3420" s="1">
        <v>62.444261924517797</v>
      </c>
      <c r="L3420" s="1">
        <v>-17.592242950754599</v>
      </c>
      <c r="M3420" s="1">
        <v>1</v>
      </c>
      <c r="N3420" s="1" t="s">
        <v>10889</v>
      </c>
      <c r="O3420" s="1" t="s">
        <v>10890</v>
      </c>
    </row>
    <row r="3421" spans="1:15" ht="15.75" customHeight="1" x14ac:dyDescent="0.2">
      <c r="A3421" s="1">
        <v>7</v>
      </c>
      <c r="B3421" s="1">
        <v>88474996</v>
      </c>
      <c r="C3421" s="1">
        <v>88475028</v>
      </c>
      <c r="D3421" s="1">
        <v>88475017</v>
      </c>
      <c r="E3421" s="1" t="s">
        <v>17</v>
      </c>
      <c r="F3421" s="1" t="s">
        <v>18</v>
      </c>
      <c r="G3421" s="1" t="s">
        <v>14313</v>
      </c>
      <c r="H3421" s="1" t="s">
        <v>16</v>
      </c>
      <c r="I3421" s="1">
        <v>32</v>
      </c>
      <c r="J3421" s="1">
        <v>0.375</v>
      </c>
      <c r="K3421" s="1">
        <v>60.470606428750401</v>
      </c>
      <c r="L3421" s="1">
        <v>-17.863602353058099</v>
      </c>
      <c r="M3421" s="1">
        <v>4</v>
      </c>
      <c r="N3421" s="1" t="s">
        <v>10889</v>
      </c>
      <c r="O3421" s="1" t="s">
        <v>10897</v>
      </c>
    </row>
    <row r="3422" spans="1:15" ht="15.75" customHeight="1" x14ac:dyDescent="0.2">
      <c r="A3422" s="1">
        <v>7</v>
      </c>
      <c r="B3422" s="1">
        <v>88821910</v>
      </c>
      <c r="C3422" s="1">
        <v>88821942</v>
      </c>
      <c r="D3422" s="1">
        <v>88821921</v>
      </c>
      <c r="E3422" s="1" t="s">
        <v>13</v>
      </c>
      <c r="F3422" s="1" t="s">
        <v>14</v>
      </c>
      <c r="G3422" s="1" t="s">
        <v>14314</v>
      </c>
      <c r="H3422" s="1" t="s">
        <v>16</v>
      </c>
      <c r="I3422" s="1">
        <v>32</v>
      </c>
      <c r="J3422" s="1">
        <v>0.375</v>
      </c>
      <c r="K3422" s="1">
        <v>60.613287127332498</v>
      </c>
      <c r="L3422" s="1">
        <v>-17.7872273530581</v>
      </c>
      <c r="M3422" s="1">
        <v>4</v>
      </c>
      <c r="N3422" s="1" t="s">
        <v>10889</v>
      </c>
      <c r="O3422" s="1" t="s">
        <v>10915</v>
      </c>
    </row>
    <row r="3423" spans="1:15" ht="15.75" customHeight="1" x14ac:dyDescent="0.2">
      <c r="A3423" s="1">
        <v>7</v>
      </c>
      <c r="B3423" s="1">
        <v>89099612</v>
      </c>
      <c r="C3423" s="1">
        <v>89099648</v>
      </c>
      <c r="D3423" s="1">
        <v>89099630</v>
      </c>
      <c r="E3423" s="1" t="s">
        <v>14</v>
      </c>
      <c r="F3423" s="1" t="s">
        <v>18</v>
      </c>
      <c r="G3423" s="1" t="s">
        <v>14315</v>
      </c>
      <c r="H3423" s="1" t="s">
        <v>16</v>
      </c>
      <c r="I3423" s="1">
        <v>36</v>
      </c>
      <c r="J3423" s="1">
        <v>0.30555555555555503</v>
      </c>
      <c r="K3423" s="1">
        <v>58.656415350948201</v>
      </c>
      <c r="L3423" s="1">
        <v>-17.410567011517202</v>
      </c>
      <c r="M3423" s="1">
        <v>1</v>
      </c>
      <c r="N3423" s="1" t="s">
        <v>10889</v>
      </c>
      <c r="O3423" s="1" t="s">
        <v>10890</v>
      </c>
    </row>
    <row r="3424" spans="1:15" ht="15.75" customHeight="1" x14ac:dyDescent="0.2">
      <c r="A3424" s="1">
        <v>7</v>
      </c>
      <c r="B3424" s="1">
        <v>89146500</v>
      </c>
      <c r="C3424" s="1">
        <v>89146532</v>
      </c>
      <c r="D3424" s="1">
        <v>89146516</v>
      </c>
      <c r="E3424" s="1" t="s">
        <v>17</v>
      </c>
      <c r="F3424" s="1" t="s">
        <v>13</v>
      </c>
      <c r="G3424" s="1" t="s">
        <v>14316</v>
      </c>
      <c r="H3424" s="1" t="s">
        <v>16</v>
      </c>
      <c r="I3424" s="1">
        <v>32</v>
      </c>
      <c r="J3424" s="1">
        <v>0.40625</v>
      </c>
      <c r="K3424" s="1">
        <v>60.697166439188699</v>
      </c>
      <c r="L3424" s="1">
        <v>-17.9938123530581</v>
      </c>
      <c r="M3424" s="1">
        <v>1</v>
      </c>
      <c r="N3424" s="1" t="s">
        <v>10889</v>
      </c>
      <c r="O3424" s="1" t="s">
        <v>10890</v>
      </c>
    </row>
    <row r="3425" spans="1:15" ht="15.75" customHeight="1" x14ac:dyDescent="0.2">
      <c r="A3425" s="1">
        <v>7</v>
      </c>
      <c r="B3425" s="1">
        <v>89625921</v>
      </c>
      <c r="C3425" s="1">
        <v>89625949</v>
      </c>
      <c r="D3425" s="1">
        <v>89625935</v>
      </c>
      <c r="E3425" s="1" t="s">
        <v>18</v>
      </c>
      <c r="F3425" s="1" t="s">
        <v>13</v>
      </c>
      <c r="G3425" s="1" t="s">
        <v>14317</v>
      </c>
      <c r="H3425" s="1" t="s">
        <v>21</v>
      </c>
      <c r="I3425" s="1">
        <v>28</v>
      </c>
      <c r="J3425" s="1">
        <v>0.46428571428571402</v>
      </c>
      <c r="K3425" s="1">
        <v>60.364812479279799</v>
      </c>
      <c r="L3425" s="1">
        <v>-16.792197694599</v>
      </c>
      <c r="M3425" s="1">
        <v>1</v>
      </c>
      <c r="N3425" s="1" t="s">
        <v>10889</v>
      </c>
      <c r="O3425" s="1" t="s">
        <v>10894</v>
      </c>
    </row>
    <row r="3426" spans="1:15" ht="15.75" customHeight="1" x14ac:dyDescent="0.2">
      <c r="A3426" s="1">
        <v>7</v>
      </c>
      <c r="B3426" s="1">
        <v>89733371</v>
      </c>
      <c r="C3426" s="1">
        <v>89733405</v>
      </c>
      <c r="D3426" s="1">
        <v>89733388</v>
      </c>
      <c r="E3426" s="1" t="s">
        <v>13</v>
      </c>
      <c r="F3426" s="1" t="s">
        <v>17</v>
      </c>
      <c r="G3426" s="1" t="s">
        <v>14318</v>
      </c>
      <c r="H3426" s="1" t="s">
        <v>16</v>
      </c>
      <c r="I3426" s="1">
        <v>34</v>
      </c>
      <c r="J3426" s="1">
        <v>0.35294117647058798</v>
      </c>
      <c r="K3426" s="1">
        <v>59.221798986551903</v>
      </c>
      <c r="L3426" s="1">
        <v>-17.3434321822876</v>
      </c>
      <c r="M3426" s="1">
        <v>1</v>
      </c>
      <c r="N3426" s="1" t="s">
        <v>10889</v>
      </c>
      <c r="O3426" s="1" t="s">
        <v>10894</v>
      </c>
    </row>
    <row r="3427" spans="1:15" ht="15.75" customHeight="1" x14ac:dyDescent="0.2">
      <c r="A3427" s="1">
        <v>7</v>
      </c>
      <c r="B3427" s="1">
        <v>89843884</v>
      </c>
      <c r="C3427" s="1">
        <v>89843914</v>
      </c>
      <c r="D3427" s="1">
        <v>89843899</v>
      </c>
      <c r="E3427" s="1" t="s">
        <v>18</v>
      </c>
      <c r="F3427" s="1" t="s">
        <v>17</v>
      </c>
      <c r="G3427" s="1" t="s">
        <v>14319</v>
      </c>
      <c r="H3427" s="1" t="s">
        <v>21</v>
      </c>
      <c r="I3427" s="1">
        <v>30</v>
      </c>
      <c r="J3427" s="1">
        <v>0.43333333333333302</v>
      </c>
      <c r="K3427" s="1">
        <v>61.183975976684998</v>
      </c>
      <c r="L3427" s="1">
        <v>-17.701287523828501</v>
      </c>
      <c r="M3427" s="1">
        <v>5</v>
      </c>
      <c r="N3427" s="1" t="s">
        <v>10889</v>
      </c>
      <c r="O3427" s="1" t="s">
        <v>10897</v>
      </c>
    </row>
    <row r="3428" spans="1:15" ht="15.75" customHeight="1" x14ac:dyDescent="0.2">
      <c r="A3428" s="1">
        <v>7</v>
      </c>
      <c r="B3428" s="1">
        <v>89974729</v>
      </c>
      <c r="C3428" s="1">
        <v>89974757</v>
      </c>
      <c r="D3428" s="1">
        <v>89974738</v>
      </c>
      <c r="E3428" s="1" t="s">
        <v>13</v>
      </c>
      <c r="F3428" s="1" t="s">
        <v>17</v>
      </c>
      <c r="G3428" s="1" t="s">
        <v>14320</v>
      </c>
      <c r="H3428" s="1" t="s">
        <v>16</v>
      </c>
      <c r="I3428" s="1">
        <v>28</v>
      </c>
      <c r="J3428" s="1">
        <v>0.46428571428571402</v>
      </c>
      <c r="K3428" s="1">
        <v>61.2743124232247</v>
      </c>
      <c r="L3428" s="1">
        <v>-17.517452694599001</v>
      </c>
      <c r="M3428" s="1">
        <v>1</v>
      </c>
      <c r="N3428" s="1" t="s">
        <v>10889</v>
      </c>
      <c r="O3428" s="1" t="s">
        <v>10915</v>
      </c>
    </row>
    <row r="3429" spans="1:15" ht="15.75" customHeight="1" x14ac:dyDescent="0.2">
      <c r="A3429" s="1">
        <v>7</v>
      </c>
      <c r="B3429" s="1">
        <v>90012913</v>
      </c>
      <c r="C3429" s="1">
        <v>90012946</v>
      </c>
      <c r="D3429" s="1">
        <v>90012924</v>
      </c>
      <c r="E3429" s="1" t="s">
        <v>13</v>
      </c>
      <c r="F3429" s="1" t="s">
        <v>14</v>
      </c>
      <c r="G3429" s="1" t="s">
        <v>14321</v>
      </c>
      <c r="H3429" s="1" t="s">
        <v>16</v>
      </c>
      <c r="I3429" s="1">
        <v>33</v>
      </c>
      <c r="J3429" s="1">
        <v>0.36363636363636298</v>
      </c>
      <c r="K3429" s="1">
        <v>59.631753230721998</v>
      </c>
      <c r="L3429" s="1">
        <v>-17.429077267672898</v>
      </c>
      <c r="M3429" s="1">
        <v>1</v>
      </c>
      <c r="N3429" s="1" t="s">
        <v>10889</v>
      </c>
      <c r="O3429" s="1" t="s">
        <v>10890</v>
      </c>
    </row>
    <row r="3430" spans="1:15" ht="15.75" customHeight="1" x14ac:dyDescent="0.2">
      <c r="A3430" s="1">
        <v>7</v>
      </c>
      <c r="B3430" s="1">
        <v>90471247</v>
      </c>
      <c r="C3430" s="1">
        <v>90471276</v>
      </c>
      <c r="D3430" s="1">
        <v>90471261</v>
      </c>
      <c r="E3430" s="1" t="s">
        <v>14</v>
      </c>
      <c r="F3430" s="1" t="s">
        <v>18</v>
      </c>
      <c r="G3430" s="1" t="s">
        <v>14322</v>
      </c>
      <c r="H3430" s="1" t="s">
        <v>16</v>
      </c>
      <c r="I3430" s="1">
        <v>29</v>
      </c>
      <c r="J3430" s="1">
        <v>0.44827586206896503</v>
      </c>
      <c r="K3430" s="1">
        <v>61.436104334664201</v>
      </c>
      <c r="L3430" s="1">
        <v>-17.8628326092138</v>
      </c>
      <c r="M3430" s="1">
        <v>5</v>
      </c>
      <c r="N3430" s="1" t="s">
        <v>10889</v>
      </c>
      <c r="O3430" s="1" t="s">
        <v>10897</v>
      </c>
    </row>
    <row r="3431" spans="1:15" ht="15.75" customHeight="1" x14ac:dyDescent="0.2">
      <c r="A3431" s="1">
        <v>7</v>
      </c>
      <c r="B3431" s="1">
        <v>91372391</v>
      </c>
      <c r="C3431" s="1">
        <v>91372415</v>
      </c>
      <c r="D3431" s="1">
        <v>91372408</v>
      </c>
      <c r="E3431" s="1" t="s">
        <v>18</v>
      </c>
      <c r="F3431" s="1" t="s">
        <v>17</v>
      </c>
      <c r="G3431" s="1" t="s">
        <v>14323</v>
      </c>
      <c r="H3431" s="1" t="s">
        <v>21</v>
      </c>
      <c r="I3431" s="1">
        <v>24</v>
      </c>
      <c r="J3431" s="1">
        <v>0.54166666666666596</v>
      </c>
      <c r="K3431" s="1">
        <v>63.1906171498498</v>
      </c>
      <c r="L3431" s="1">
        <v>-17.662138036139901</v>
      </c>
      <c r="M3431" s="1">
        <v>6</v>
      </c>
      <c r="N3431" s="1" t="s">
        <v>10889</v>
      </c>
      <c r="O3431" s="1" t="s">
        <v>10894</v>
      </c>
    </row>
    <row r="3432" spans="1:15" ht="15.75" customHeight="1" x14ac:dyDescent="0.2">
      <c r="A3432" s="1">
        <v>7</v>
      </c>
      <c r="B3432" s="1">
        <v>91428879</v>
      </c>
      <c r="C3432" s="1">
        <v>91428913</v>
      </c>
      <c r="D3432" s="1">
        <v>91428896</v>
      </c>
      <c r="E3432" s="1" t="s">
        <v>14</v>
      </c>
      <c r="F3432" s="1" t="s">
        <v>17</v>
      </c>
      <c r="G3432" s="1" t="s">
        <v>14324</v>
      </c>
      <c r="H3432" s="1" t="s">
        <v>16</v>
      </c>
      <c r="I3432" s="1">
        <v>34</v>
      </c>
      <c r="J3432" s="1">
        <v>0.38235294117647001</v>
      </c>
      <c r="K3432" s="1">
        <v>59.558381974586602</v>
      </c>
      <c r="L3432" s="1">
        <v>-17.5705871822876</v>
      </c>
      <c r="M3432" s="1">
        <v>1</v>
      </c>
      <c r="N3432" s="1" t="s">
        <v>10889</v>
      </c>
      <c r="O3432" s="1" t="s">
        <v>10897</v>
      </c>
    </row>
    <row r="3433" spans="1:15" ht="15.75" customHeight="1" x14ac:dyDescent="0.2">
      <c r="A3433" s="1">
        <v>7</v>
      </c>
      <c r="B3433" s="1">
        <v>92049296</v>
      </c>
      <c r="C3433" s="1">
        <v>92049325</v>
      </c>
      <c r="D3433" s="1">
        <v>92049315</v>
      </c>
      <c r="E3433" s="1" t="s">
        <v>18</v>
      </c>
      <c r="F3433" s="1" t="s">
        <v>17</v>
      </c>
      <c r="G3433" s="1" t="s">
        <v>14325</v>
      </c>
      <c r="H3433" s="1" t="s">
        <v>21</v>
      </c>
      <c r="I3433" s="1">
        <v>29</v>
      </c>
      <c r="J3433" s="1">
        <v>0.44827586206896503</v>
      </c>
      <c r="K3433" s="1">
        <v>61.304013344744902</v>
      </c>
      <c r="L3433" s="1">
        <v>-17.677292609213801</v>
      </c>
      <c r="M3433" s="1">
        <v>2</v>
      </c>
      <c r="N3433" s="1" t="s">
        <v>10889</v>
      </c>
      <c r="O3433" s="1" t="s">
        <v>10890</v>
      </c>
    </row>
    <row r="3434" spans="1:15" ht="15.75" customHeight="1" x14ac:dyDescent="0.2">
      <c r="A3434" s="1">
        <v>7</v>
      </c>
      <c r="B3434" s="1">
        <v>92081401</v>
      </c>
      <c r="C3434" s="1">
        <v>92081436</v>
      </c>
      <c r="D3434" s="1">
        <v>92081418</v>
      </c>
      <c r="E3434" s="1" t="s">
        <v>13</v>
      </c>
      <c r="F3434" s="1" t="s">
        <v>14</v>
      </c>
      <c r="G3434" s="1" t="s">
        <v>14326</v>
      </c>
      <c r="H3434" s="1" t="s">
        <v>16</v>
      </c>
      <c r="I3434" s="1">
        <v>35</v>
      </c>
      <c r="J3434" s="1">
        <v>0.34285714285714203</v>
      </c>
      <c r="K3434" s="1">
        <v>59.378373073053098</v>
      </c>
      <c r="L3434" s="1">
        <v>-17.723707096902402</v>
      </c>
      <c r="M3434" s="1">
        <v>1</v>
      </c>
      <c r="N3434" s="1" t="s">
        <v>10889</v>
      </c>
      <c r="O3434" s="1" t="s">
        <v>10890</v>
      </c>
    </row>
    <row r="3435" spans="1:15" ht="15.75" customHeight="1" x14ac:dyDescent="0.2">
      <c r="A3435" s="1">
        <v>7</v>
      </c>
      <c r="B3435" s="1">
        <v>92314548</v>
      </c>
      <c r="C3435" s="1">
        <v>92314583</v>
      </c>
      <c r="D3435" s="1">
        <v>92314565</v>
      </c>
      <c r="E3435" s="1" t="s">
        <v>14</v>
      </c>
      <c r="F3435" s="1" t="s">
        <v>13</v>
      </c>
      <c r="G3435" s="1" t="s">
        <v>14327</v>
      </c>
      <c r="H3435" s="1" t="s">
        <v>16</v>
      </c>
      <c r="I3435" s="1">
        <v>35</v>
      </c>
      <c r="J3435" s="1">
        <v>0.34285714285714203</v>
      </c>
      <c r="K3435" s="1">
        <v>59.083776868104103</v>
      </c>
      <c r="L3435" s="1">
        <v>-17.421127096902399</v>
      </c>
      <c r="M3435" s="1">
        <v>1</v>
      </c>
      <c r="N3435" s="1" t="s">
        <v>10889</v>
      </c>
      <c r="O3435" s="1" t="s">
        <v>10890</v>
      </c>
    </row>
    <row r="3436" spans="1:15" ht="15.75" customHeight="1" x14ac:dyDescent="0.2">
      <c r="A3436" s="1">
        <v>7</v>
      </c>
      <c r="B3436" s="1">
        <v>92593183</v>
      </c>
      <c r="C3436" s="1">
        <v>92593213</v>
      </c>
      <c r="D3436" s="1">
        <v>92593198</v>
      </c>
      <c r="E3436" s="1" t="s">
        <v>17</v>
      </c>
      <c r="F3436" s="1" t="s">
        <v>14</v>
      </c>
      <c r="G3436" s="1" t="s">
        <v>14328</v>
      </c>
      <c r="H3436" s="1" t="s">
        <v>16</v>
      </c>
      <c r="I3436" s="1">
        <v>30</v>
      </c>
      <c r="J3436" s="1">
        <v>0.43333333333333302</v>
      </c>
      <c r="K3436" s="1">
        <v>60.788332772355602</v>
      </c>
      <c r="L3436" s="1">
        <v>-17.496942523828501</v>
      </c>
      <c r="M3436" s="1">
        <v>1</v>
      </c>
      <c r="N3436" s="1" t="s">
        <v>10889</v>
      </c>
      <c r="O3436" s="1" t="s">
        <v>10915</v>
      </c>
    </row>
    <row r="3437" spans="1:15" ht="15.75" customHeight="1" x14ac:dyDescent="0.2">
      <c r="A3437" s="1">
        <v>7</v>
      </c>
      <c r="B3437" s="1">
        <v>93032174</v>
      </c>
      <c r="C3437" s="1">
        <v>93032204</v>
      </c>
      <c r="D3437" s="1">
        <v>93032184</v>
      </c>
      <c r="E3437" s="1" t="s">
        <v>18</v>
      </c>
      <c r="F3437" s="1" t="s">
        <v>14</v>
      </c>
      <c r="G3437" s="1" t="s">
        <v>14329</v>
      </c>
      <c r="H3437" s="1" t="s">
        <v>21</v>
      </c>
      <c r="I3437" s="1">
        <v>30</v>
      </c>
      <c r="J3437" s="1">
        <v>0.4</v>
      </c>
      <c r="K3437" s="1">
        <v>60.252449775479697</v>
      </c>
      <c r="L3437" s="1">
        <v>-17.330887523828501</v>
      </c>
      <c r="M3437" s="1">
        <v>2</v>
      </c>
      <c r="N3437" s="1" t="s">
        <v>10889</v>
      </c>
      <c r="O3437" s="1" t="s">
        <v>10890</v>
      </c>
    </row>
    <row r="3438" spans="1:15" ht="15.75" customHeight="1" x14ac:dyDescent="0.2">
      <c r="A3438" s="1">
        <v>7</v>
      </c>
      <c r="B3438" s="1">
        <v>93284528</v>
      </c>
      <c r="C3438" s="1">
        <v>93284567</v>
      </c>
      <c r="D3438" s="1">
        <v>93284547</v>
      </c>
      <c r="E3438" s="1" t="s">
        <v>18</v>
      </c>
      <c r="F3438" s="1" t="s">
        <v>13</v>
      </c>
      <c r="G3438" s="1" t="s">
        <v>14330</v>
      </c>
      <c r="H3438" s="1" t="s">
        <v>21</v>
      </c>
      <c r="I3438" s="1">
        <v>39</v>
      </c>
      <c r="J3438" s="1">
        <v>0.30769230769230699</v>
      </c>
      <c r="K3438" s="1">
        <v>58.318970996147797</v>
      </c>
      <c r="L3438" s="1">
        <v>-17.658926755361499</v>
      </c>
      <c r="M3438" s="1">
        <v>1</v>
      </c>
      <c r="N3438" s="1" t="s">
        <v>10889</v>
      </c>
      <c r="O3438" s="1" t="s">
        <v>10897</v>
      </c>
    </row>
    <row r="3439" spans="1:15" ht="15.75" customHeight="1" x14ac:dyDescent="0.2">
      <c r="A3439" s="1">
        <v>7</v>
      </c>
      <c r="B3439" s="1">
        <v>93324396</v>
      </c>
      <c r="C3439" s="1">
        <v>93324431</v>
      </c>
      <c r="D3439" s="1">
        <v>93324413</v>
      </c>
      <c r="E3439" s="1" t="s">
        <v>18</v>
      </c>
      <c r="F3439" s="1" t="s">
        <v>17</v>
      </c>
      <c r="G3439" s="1" t="s">
        <v>14331</v>
      </c>
      <c r="H3439" s="1" t="s">
        <v>21</v>
      </c>
      <c r="I3439" s="1">
        <v>35</v>
      </c>
      <c r="J3439" s="1">
        <v>0.34285714285714203</v>
      </c>
      <c r="K3439" s="1">
        <v>59.903742849952501</v>
      </c>
      <c r="L3439" s="1">
        <v>-17.921602096902401</v>
      </c>
      <c r="M3439" s="1">
        <v>1</v>
      </c>
      <c r="N3439" s="1" t="s">
        <v>10889</v>
      </c>
      <c r="O3439" s="1" t="s">
        <v>10890</v>
      </c>
    </row>
    <row r="3440" spans="1:15" ht="15.75" customHeight="1" x14ac:dyDescent="0.2">
      <c r="A3440" s="1">
        <v>7</v>
      </c>
      <c r="B3440" s="1">
        <v>94079968</v>
      </c>
      <c r="C3440" s="1">
        <v>94079999</v>
      </c>
      <c r="D3440" s="1">
        <v>94079983</v>
      </c>
      <c r="E3440" s="1" t="s">
        <v>13</v>
      </c>
      <c r="F3440" s="1" t="s">
        <v>18</v>
      </c>
      <c r="G3440" s="1" t="s">
        <v>14332</v>
      </c>
      <c r="H3440" s="1" t="s">
        <v>16</v>
      </c>
      <c r="I3440" s="1">
        <v>31</v>
      </c>
      <c r="J3440" s="1">
        <v>0.38709677419354799</v>
      </c>
      <c r="K3440" s="1">
        <v>59.5234452953869</v>
      </c>
      <c r="L3440" s="1">
        <v>-17.114692438443299</v>
      </c>
      <c r="M3440" s="1">
        <v>1</v>
      </c>
      <c r="N3440" s="1" t="s">
        <v>10889</v>
      </c>
      <c r="O3440" s="1" t="s">
        <v>10894</v>
      </c>
    </row>
    <row r="3441" spans="1:15" ht="15.75" customHeight="1" x14ac:dyDescent="0.2">
      <c r="A3441" s="1">
        <v>7</v>
      </c>
      <c r="B3441" s="1">
        <v>94080629</v>
      </c>
      <c r="C3441" s="1">
        <v>94080658</v>
      </c>
      <c r="D3441" s="1">
        <v>94080643</v>
      </c>
      <c r="E3441" s="1" t="s">
        <v>13</v>
      </c>
      <c r="F3441" s="1" t="s">
        <v>14</v>
      </c>
      <c r="G3441" s="1" t="s">
        <v>14333</v>
      </c>
      <c r="H3441" s="1" t="s">
        <v>16</v>
      </c>
      <c r="I3441" s="1">
        <v>29</v>
      </c>
      <c r="J3441" s="1">
        <v>0.41379310344827502</v>
      </c>
      <c r="K3441" s="1">
        <v>60.938447742414702</v>
      </c>
      <c r="L3441" s="1">
        <v>-17.558012609213801</v>
      </c>
      <c r="M3441" s="1">
        <v>1</v>
      </c>
      <c r="N3441" s="1" t="s">
        <v>10889</v>
      </c>
      <c r="O3441" s="1" t="s">
        <v>10897</v>
      </c>
    </row>
    <row r="3442" spans="1:15" ht="15.75" customHeight="1" x14ac:dyDescent="0.2">
      <c r="A3442" s="1">
        <v>7</v>
      </c>
      <c r="B3442" s="1">
        <v>94272736</v>
      </c>
      <c r="C3442" s="1">
        <v>94272768</v>
      </c>
      <c r="D3442" s="1">
        <v>94272752</v>
      </c>
      <c r="E3442" s="1" t="s">
        <v>14</v>
      </c>
      <c r="F3442" s="1" t="s">
        <v>17</v>
      </c>
      <c r="G3442" s="1" t="s">
        <v>14334</v>
      </c>
      <c r="H3442" s="1" t="s">
        <v>16</v>
      </c>
      <c r="I3442" s="1">
        <v>32</v>
      </c>
      <c r="J3442" s="1">
        <v>0.375</v>
      </c>
      <c r="K3442" s="1">
        <v>60.157067087084997</v>
      </c>
      <c r="L3442" s="1">
        <v>-17.640452353058102</v>
      </c>
      <c r="M3442" s="1">
        <v>1</v>
      </c>
      <c r="N3442" s="1" t="s">
        <v>10889</v>
      </c>
      <c r="O3442" s="1" t="s">
        <v>10897</v>
      </c>
    </row>
    <row r="3443" spans="1:15" ht="15.75" customHeight="1" x14ac:dyDescent="0.2">
      <c r="A3443" s="1">
        <v>7</v>
      </c>
      <c r="B3443" s="1">
        <v>94349245</v>
      </c>
      <c r="C3443" s="1">
        <v>94349278</v>
      </c>
      <c r="D3443" s="1">
        <v>94349261</v>
      </c>
      <c r="E3443" s="1" t="s">
        <v>14</v>
      </c>
      <c r="F3443" s="1" t="s">
        <v>13</v>
      </c>
      <c r="G3443" s="1" t="s">
        <v>14335</v>
      </c>
      <c r="H3443" s="1" t="s">
        <v>16</v>
      </c>
      <c r="I3443" s="1">
        <v>33</v>
      </c>
      <c r="J3443" s="1">
        <v>0.36363636363636298</v>
      </c>
      <c r="K3443" s="1">
        <v>59.762147279511098</v>
      </c>
      <c r="L3443" s="1">
        <v>-17.493232267672902</v>
      </c>
      <c r="M3443" s="1">
        <v>1</v>
      </c>
      <c r="N3443" s="1" t="s">
        <v>10889</v>
      </c>
      <c r="O3443" s="1" t="s">
        <v>10890</v>
      </c>
    </row>
    <row r="3444" spans="1:15" ht="15.75" customHeight="1" x14ac:dyDescent="0.2">
      <c r="A3444" s="1">
        <v>7</v>
      </c>
      <c r="B3444" s="1">
        <v>95351990</v>
      </c>
      <c r="C3444" s="1">
        <v>95352020</v>
      </c>
      <c r="D3444" s="1">
        <v>95352005</v>
      </c>
      <c r="E3444" s="1" t="s">
        <v>17</v>
      </c>
      <c r="F3444" s="1" t="s">
        <v>13</v>
      </c>
      <c r="G3444" s="1" t="s">
        <v>14336</v>
      </c>
      <c r="H3444" s="1" t="s">
        <v>16</v>
      </c>
      <c r="I3444" s="1">
        <v>30</v>
      </c>
      <c r="J3444" s="1">
        <v>0.43333333333333302</v>
      </c>
      <c r="K3444" s="1">
        <v>60.959562996486603</v>
      </c>
      <c r="L3444" s="1">
        <v>-17.8667325238285</v>
      </c>
      <c r="M3444" s="1">
        <v>1</v>
      </c>
      <c r="N3444" s="1" t="s">
        <v>10889</v>
      </c>
      <c r="O3444" s="1" t="s">
        <v>10894</v>
      </c>
    </row>
    <row r="3445" spans="1:15" ht="15.75" customHeight="1" x14ac:dyDescent="0.2">
      <c r="A3445" s="1">
        <v>7</v>
      </c>
      <c r="B3445" s="1">
        <v>95531551</v>
      </c>
      <c r="C3445" s="1">
        <v>95531586</v>
      </c>
      <c r="D3445" s="1">
        <v>95531568</v>
      </c>
      <c r="E3445" s="1" t="s">
        <v>14</v>
      </c>
      <c r="F3445" s="1" t="s">
        <v>13</v>
      </c>
      <c r="G3445" s="1" t="s">
        <v>14337</v>
      </c>
      <c r="H3445" s="1" t="s">
        <v>16</v>
      </c>
      <c r="I3445" s="1">
        <v>35</v>
      </c>
      <c r="J3445" s="1">
        <v>0.34285714285714203</v>
      </c>
      <c r="K3445" s="1">
        <v>59.419225937344002</v>
      </c>
      <c r="L3445" s="1">
        <v>-17.756022096902399</v>
      </c>
      <c r="M3445" s="1">
        <v>1</v>
      </c>
      <c r="N3445" s="1" t="s">
        <v>10889</v>
      </c>
      <c r="O3445" s="1" t="s">
        <v>10915</v>
      </c>
    </row>
    <row r="3446" spans="1:15" ht="15.75" customHeight="1" x14ac:dyDescent="0.2">
      <c r="A3446" s="1">
        <v>7</v>
      </c>
      <c r="B3446" s="1">
        <v>95824649</v>
      </c>
      <c r="C3446" s="1">
        <v>95824677</v>
      </c>
      <c r="D3446" s="1">
        <v>95824668</v>
      </c>
      <c r="E3446" s="1" t="s">
        <v>18</v>
      </c>
      <c r="F3446" s="1" t="s">
        <v>14</v>
      </c>
      <c r="G3446" s="1" t="s">
        <v>14338</v>
      </c>
      <c r="H3446" s="1" t="s">
        <v>21</v>
      </c>
      <c r="I3446" s="1">
        <v>28</v>
      </c>
      <c r="J3446" s="1">
        <v>0.46428571428571402</v>
      </c>
      <c r="K3446" s="1">
        <v>61.647596122923098</v>
      </c>
      <c r="L3446" s="1">
        <v>-17.658117694598999</v>
      </c>
      <c r="M3446" s="1">
        <v>1</v>
      </c>
      <c r="N3446" s="1" t="s">
        <v>10889</v>
      </c>
      <c r="O3446" s="1" t="s">
        <v>10894</v>
      </c>
    </row>
    <row r="3447" spans="1:15" ht="15.75" customHeight="1" x14ac:dyDescent="0.2">
      <c r="A3447" s="1">
        <v>7</v>
      </c>
      <c r="B3447" s="1">
        <v>96070764</v>
      </c>
      <c r="C3447" s="1">
        <v>96070792</v>
      </c>
      <c r="D3447" s="1">
        <v>96070783</v>
      </c>
      <c r="E3447" s="1" t="s">
        <v>14</v>
      </c>
      <c r="F3447" s="1" t="s">
        <v>17</v>
      </c>
      <c r="G3447" s="1" t="s">
        <v>14339</v>
      </c>
      <c r="H3447" s="1" t="s">
        <v>16</v>
      </c>
      <c r="I3447" s="1">
        <v>28</v>
      </c>
      <c r="J3447" s="1">
        <v>0.46428571428571402</v>
      </c>
      <c r="K3447" s="1">
        <v>60.978727028504998</v>
      </c>
      <c r="L3447" s="1">
        <v>-17.234967694599</v>
      </c>
      <c r="M3447" s="1">
        <v>1</v>
      </c>
      <c r="N3447" s="1" t="s">
        <v>10889</v>
      </c>
      <c r="O3447" s="1" t="s">
        <v>10894</v>
      </c>
    </row>
    <row r="3448" spans="1:15" ht="15.75" customHeight="1" x14ac:dyDescent="0.2">
      <c r="A3448" s="1">
        <v>7</v>
      </c>
      <c r="B3448" s="1">
        <v>96151234</v>
      </c>
      <c r="C3448" s="1">
        <v>96151268</v>
      </c>
      <c r="D3448" s="1">
        <v>96151251</v>
      </c>
      <c r="E3448" s="1" t="s">
        <v>18</v>
      </c>
      <c r="F3448" s="1" t="s">
        <v>14</v>
      </c>
      <c r="G3448" s="1" t="s">
        <v>14340</v>
      </c>
      <c r="H3448" s="1" t="s">
        <v>21</v>
      </c>
      <c r="I3448" s="1">
        <v>34</v>
      </c>
      <c r="J3448" s="1">
        <v>0.35294117647058798</v>
      </c>
      <c r="K3448" s="1">
        <v>59.731744340188698</v>
      </c>
      <c r="L3448" s="1">
        <v>-17.700662182287601</v>
      </c>
      <c r="M3448" s="1">
        <v>1</v>
      </c>
      <c r="N3448" s="1" t="s">
        <v>10889</v>
      </c>
      <c r="O3448" s="1" t="s">
        <v>10915</v>
      </c>
    </row>
    <row r="3449" spans="1:15" ht="15.75" customHeight="1" x14ac:dyDescent="0.2">
      <c r="A3449" s="1">
        <v>7</v>
      </c>
      <c r="B3449" s="1">
        <v>97097094</v>
      </c>
      <c r="C3449" s="1">
        <v>97097128</v>
      </c>
      <c r="D3449" s="1">
        <v>97097111</v>
      </c>
      <c r="E3449" s="1" t="s">
        <v>18</v>
      </c>
      <c r="F3449" s="1" t="s">
        <v>13</v>
      </c>
      <c r="G3449" s="1" t="s">
        <v>14341</v>
      </c>
      <c r="H3449" s="1" t="s">
        <v>21</v>
      </c>
      <c r="I3449" s="1">
        <v>34</v>
      </c>
      <c r="J3449" s="1">
        <v>0.35294117647058798</v>
      </c>
      <c r="K3449" s="1">
        <v>59.940949741984397</v>
      </c>
      <c r="L3449" s="1">
        <v>-17.7530721822876</v>
      </c>
      <c r="M3449" s="1">
        <v>1</v>
      </c>
      <c r="N3449" s="1" t="s">
        <v>10889</v>
      </c>
      <c r="O3449" s="1" t="s">
        <v>10894</v>
      </c>
    </row>
    <row r="3450" spans="1:15" ht="15.75" customHeight="1" x14ac:dyDescent="0.2">
      <c r="A3450" s="1">
        <v>7</v>
      </c>
      <c r="B3450" s="1">
        <v>97107682</v>
      </c>
      <c r="C3450" s="1">
        <v>97107707</v>
      </c>
      <c r="D3450" s="1">
        <v>97107699</v>
      </c>
      <c r="E3450" s="1" t="s">
        <v>18</v>
      </c>
      <c r="F3450" s="1" t="s">
        <v>14</v>
      </c>
      <c r="G3450" s="1" t="s">
        <v>14342</v>
      </c>
      <c r="H3450" s="1" t="s">
        <v>21</v>
      </c>
      <c r="I3450" s="1">
        <v>25</v>
      </c>
      <c r="J3450" s="1">
        <v>0.56000000000000005</v>
      </c>
      <c r="K3450" s="1">
        <v>61.197695981720003</v>
      </c>
      <c r="L3450" s="1">
        <v>-16.616817950754601</v>
      </c>
      <c r="M3450" s="1">
        <v>8</v>
      </c>
      <c r="N3450" s="1" t="s">
        <v>10889</v>
      </c>
      <c r="O3450" s="1" t="s">
        <v>10894</v>
      </c>
    </row>
    <row r="3451" spans="1:15" ht="15.75" customHeight="1" x14ac:dyDescent="0.2">
      <c r="A3451" s="1">
        <v>7</v>
      </c>
      <c r="B3451" s="1">
        <v>97367145</v>
      </c>
      <c r="C3451" s="1">
        <v>97367180</v>
      </c>
      <c r="D3451" s="1">
        <v>97367162</v>
      </c>
      <c r="E3451" s="1" t="s">
        <v>17</v>
      </c>
      <c r="F3451" s="1" t="s">
        <v>13</v>
      </c>
      <c r="G3451" s="1" t="s">
        <v>14343</v>
      </c>
      <c r="H3451" s="1" t="s">
        <v>16</v>
      </c>
      <c r="I3451" s="1">
        <v>35</v>
      </c>
      <c r="J3451" s="1">
        <v>0.314285714285714</v>
      </c>
      <c r="K3451" s="1">
        <v>59.781873178818699</v>
      </c>
      <c r="L3451" s="1">
        <v>-17.885757096902399</v>
      </c>
      <c r="M3451" s="1">
        <v>1</v>
      </c>
      <c r="N3451" s="1" t="s">
        <v>10889</v>
      </c>
      <c r="O3451" s="1" t="s">
        <v>10915</v>
      </c>
    </row>
    <row r="3452" spans="1:15" ht="15.75" customHeight="1" x14ac:dyDescent="0.2">
      <c r="A3452" s="1">
        <v>7</v>
      </c>
      <c r="B3452" s="1">
        <v>97720877</v>
      </c>
      <c r="C3452" s="1">
        <v>97720911</v>
      </c>
      <c r="D3452" s="1">
        <v>97720894</v>
      </c>
      <c r="E3452" s="1" t="s">
        <v>17</v>
      </c>
      <c r="F3452" s="1" t="s">
        <v>14</v>
      </c>
      <c r="G3452" s="1" t="s">
        <v>14344</v>
      </c>
      <c r="H3452" s="1" t="s">
        <v>16</v>
      </c>
      <c r="I3452" s="1">
        <v>34</v>
      </c>
      <c r="J3452" s="1">
        <v>0.35294117647058798</v>
      </c>
      <c r="K3452" s="1">
        <v>59.0993291736185</v>
      </c>
      <c r="L3452" s="1">
        <v>-17.2709271822876</v>
      </c>
      <c r="M3452" s="1">
        <v>1</v>
      </c>
      <c r="N3452" s="1" t="s">
        <v>10889</v>
      </c>
      <c r="O3452" s="1" t="s">
        <v>10915</v>
      </c>
    </row>
    <row r="3453" spans="1:15" ht="15.75" customHeight="1" x14ac:dyDescent="0.2">
      <c r="A3453" s="1">
        <v>7</v>
      </c>
      <c r="B3453" s="1">
        <v>97721478</v>
      </c>
      <c r="C3453" s="1">
        <v>97721514</v>
      </c>
      <c r="D3453" s="1">
        <v>97721491</v>
      </c>
      <c r="E3453" s="1" t="s">
        <v>17</v>
      </c>
      <c r="F3453" s="1" t="s">
        <v>14</v>
      </c>
      <c r="G3453" s="1" t="s">
        <v>14345</v>
      </c>
      <c r="H3453" s="1" t="s">
        <v>16</v>
      </c>
      <c r="I3453" s="1">
        <v>36</v>
      </c>
      <c r="J3453" s="1">
        <v>0.30555555555555503</v>
      </c>
      <c r="K3453" s="1">
        <v>58.483630733321597</v>
      </c>
      <c r="L3453" s="1">
        <v>-17.181307011517202</v>
      </c>
      <c r="M3453" s="1">
        <v>1</v>
      </c>
      <c r="N3453" s="1" t="s">
        <v>10889</v>
      </c>
      <c r="O3453" s="1" t="s">
        <v>10915</v>
      </c>
    </row>
    <row r="3454" spans="1:15" ht="15.75" customHeight="1" x14ac:dyDescent="0.2">
      <c r="A3454" s="1">
        <v>7</v>
      </c>
      <c r="B3454" s="1">
        <v>97780108</v>
      </c>
      <c r="C3454" s="1">
        <v>97780138</v>
      </c>
      <c r="D3454" s="1">
        <v>97780128</v>
      </c>
      <c r="E3454" s="1" t="s">
        <v>14</v>
      </c>
      <c r="F3454" s="1" t="s">
        <v>18</v>
      </c>
      <c r="G3454" s="1" t="s">
        <v>14346</v>
      </c>
      <c r="H3454" s="1" t="s">
        <v>16</v>
      </c>
      <c r="I3454" s="1">
        <v>30</v>
      </c>
      <c r="J3454" s="1">
        <v>0.36666666666666597</v>
      </c>
      <c r="K3454" s="1">
        <v>61.149943103901201</v>
      </c>
      <c r="L3454" s="1">
        <v>-17.927357523828501</v>
      </c>
      <c r="M3454" s="1">
        <v>2</v>
      </c>
      <c r="N3454" s="1" t="s">
        <v>10889</v>
      </c>
      <c r="O3454" s="1" t="s">
        <v>10915</v>
      </c>
    </row>
    <row r="3455" spans="1:15" ht="15.75" customHeight="1" x14ac:dyDescent="0.2">
      <c r="A3455" s="1">
        <v>7</v>
      </c>
      <c r="B3455" s="1">
        <v>98812422</v>
      </c>
      <c r="C3455" s="1">
        <v>98812453</v>
      </c>
      <c r="D3455" s="1">
        <v>98812437</v>
      </c>
      <c r="E3455" s="1" t="s">
        <v>14</v>
      </c>
      <c r="F3455" s="1" t="s">
        <v>13</v>
      </c>
      <c r="G3455" s="1" t="s">
        <v>14347</v>
      </c>
      <c r="H3455" s="1" t="s">
        <v>16</v>
      </c>
      <c r="I3455" s="1">
        <v>31</v>
      </c>
      <c r="J3455" s="1">
        <v>0.41935483870967699</v>
      </c>
      <c r="K3455" s="1">
        <v>60.2039689361049</v>
      </c>
      <c r="L3455" s="1">
        <v>-17.325282438443299</v>
      </c>
      <c r="M3455" s="1">
        <v>1</v>
      </c>
      <c r="N3455" s="1" t="s">
        <v>10889</v>
      </c>
      <c r="O3455" s="1" t="s">
        <v>10897</v>
      </c>
    </row>
    <row r="3456" spans="1:15" ht="15.75" customHeight="1" x14ac:dyDescent="0.2">
      <c r="A3456" s="1">
        <v>7</v>
      </c>
      <c r="B3456" s="1">
        <v>98916742</v>
      </c>
      <c r="C3456" s="1">
        <v>98916767</v>
      </c>
      <c r="D3456" s="1">
        <v>98916749</v>
      </c>
      <c r="E3456" s="1" t="s">
        <v>13</v>
      </c>
      <c r="F3456" s="1" t="s">
        <v>17</v>
      </c>
      <c r="G3456" s="1" t="s">
        <v>14348</v>
      </c>
      <c r="H3456" s="1" t="s">
        <v>16</v>
      </c>
      <c r="I3456" s="1">
        <v>25</v>
      </c>
      <c r="J3456" s="1">
        <v>0.6</v>
      </c>
      <c r="K3456" s="1">
        <v>62.430096957336801</v>
      </c>
      <c r="L3456" s="1">
        <v>-17.2709929507546</v>
      </c>
      <c r="M3456" s="1">
        <v>9</v>
      </c>
      <c r="N3456" s="1" t="s">
        <v>10889</v>
      </c>
      <c r="O3456" s="1" t="s">
        <v>10915</v>
      </c>
    </row>
    <row r="3457" spans="1:15" ht="15.75" customHeight="1" x14ac:dyDescent="0.2">
      <c r="A3457" s="1">
        <v>7</v>
      </c>
      <c r="B3457" s="1">
        <v>99310636</v>
      </c>
      <c r="C3457" s="1">
        <v>99310664</v>
      </c>
      <c r="D3457" s="1">
        <v>99310650</v>
      </c>
      <c r="E3457" s="1" t="s">
        <v>17</v>
      </c>
      <c r="F3457" s="1" t="s">
        <v>18</v>
      </c>
      <c r="G3457" s="1" t="s">
        <v>14349</v>
      </c>
      <c r="H3457" s="1" t="s">
        <v>16</v>
      </c>
      <c r="I3457" s="1">
        <v>28</v>
      </c>
      <c r="J3457" s="1">
        <v>0.46428571428571402</v>
      </c>
      <c r="K3457" s="1">
        <v>61.694993956737498</v>
      </c>
      <c r="L3457" s="1">
        <v>-17.717927694598998</v>
      </c>
      <c r="M3457" s="1">
        <v>1</v>
      </c>
      <c r="N3457" s="1" t="s">
        <v>10889</v>
      </c>
      <c r="O3457" s="1" t="s">
        <v>10890</v>
      </c>
    </row>
    <row r="3458" spans="1:15" ht="15.75" customHeight="1" x14ac:dyDescent="0.2">
      <c r="A3458" s="1">
        <v>7</v>
      </c>
      <c r="B3458" s="1">
        <v>99567237</v>
      </c>
      <c r="C3458" s="1">
        <v>99567277</v>
      </c>
      <c r="D3458" s="1">
        <v>99567257</v>
      </c>
      <c r="E3458" s="1" t="s">
        <v>18</v>
      </c>
      <c r="F3458" s="1" t="s">
        <v>17</v>
      </c>
      <c r="G3458" s="1" t="s">
        <v>14350</v>
      </c>
      <c r="H3458" s="1" t="s">
        <v>21</v>
      </c>
      <c r="I3458" s="1">
        <v>40</v>
      </c>
      <c r="J3458" s="1">
        <v>0.3</v>
      </c>
      <c r="K3458" s="1">
        <v>58.063932154645101</v>
      </c>
      <c r="L3458" s="1">
        <v>-17.5462616699763</v>
      </c>
      <c r="M3458" s="1">
        <v>1</v>
      </c>
      <c r="N3458" s="1" t="s">
        <v>10889</v>
      </c>
      <c r="O3458" s="1" t="s">
        <v>10915</v>
      </c>
    </row>
    <row r="3459" spans="1:15" ht="15.75" customHeight="1" x14ac:dyDescent="0.2">
      <c r="A3459" s="1">
        <v>7</v>
      </c>
      <c r="B3459" s="1">
        <v>99628464</v>
      </c>
      <c r="C3459" s="1">
        <v>99628497</v>
      </c>
      <c r="D3459" s="1">
        <v>99628480</v>
      </c>
      <c r="E3459" s="1" t="s">
        <v>18</v>
      </c>
      <c r="F3459" s="1" t="s">
        <v>13</v>
      </c>
      <c r="G3459" s="1" t="s">
        <v>14351</v>
      </c>
      <c r="H3459" s="1" t="s">
        <v>21</v>
      </c>
      <c r="I3459" s="1">
        <v>33</v>
      </c>
      <c r="J3459" s="1">
        <v>0.33333333333333298</v>
      </c>
      <c r="K3459" s="1">
        <v>59.546693883569802</v>
      </c>
      <c r="L3459" s="1">
        <v>-17.3713722676729</v>
      </c>
      <c r="M3459" s="1">
        <v>1</v>
      </c>
      <c r="N3459" s="1" t="s">
        <v>10889</v>
      </c>
      <c r="O3459" s="1" t="s">
        <v>10915</v>
      </c>
    </row>
    <row r="3460" spans="1:15" ht="15.75" customHeight="1" x14ac:dyDescent="0.2">
      <c r="A3460" s="1">
        <v>7</v>
      </c>
      <c r="B3460" s="1">
        <v>99739950</v>
      </c>
      <c r="C3460" s="1">
        <v>99739976</v>
      </c>
      <c r="D3460" s="1">
        <v>99739958</v>
      </c>
      <c r="E3460" s="1" t="s">
        <v>13</v>
      </c>
      <c r="F3460" s="1" t="s">
        <v>18</v>
      </c>
      <c r="G3460" s="1" t="s">
        <v>14352</v>
      </c>
      <c r="H3460" s="1" t="s">
        <v>16</v>
      </c>
      <c r="I3460" s="1">
        <v>26</v>
      </c>
      <c r="J3460" s="1">
        <v>0.53846153846153799</v>
      </c>
      <c r="K3460" s="1">
        <v>61.955733933502103</v>
      </c>
      <c r="L3460" s="1">
        <v>-17.222007865369399</v>
      </c>
      <c r="M3460" s="1">
        <v>1</v>
      </c>
      <c r="N3460" s="1" t="s">
        <v>10889</v>
      </c>
      <c r="O3460" s="1" t="s">
        <v>10894</v>
      </c>
    </row>
    <row r="3461" spans="1:15" ht="15.75" customHeight="1" x14ac:dyDescent="0.2">
      <c r="A3461" s="1">
        <v>7</v>
      </c>
      <c r="B3461" s="1">
        <v>101676265</v>
      </c>
      <c r="C3461" s="1">
        <v>101676293</v>
      </c>
      <c r="D3461" s="1">
        <v>101676274</v>
      </c>
      <c r="E3461" s="1" t="s">
        <v>14</v>
      </c>
      <c r="F3461" s="1" t="s">
        <v>13</v>
      </c>
      <c r="G3461" s="1" t="s">
        <v>14353</v>
      </c>
      <c r="H3461" s="1" t="s">
        <v>16</v>
      </c>
      <c r="I3461" s="1">
        <v>28</v>
      </c>
      <c r="J3461" s="1">
        <v>0.46428571428571402</v>
      </c>
      <c r="K3461" s="1">
        <v>61.812208188422098</v>
      </c>
      <c r="L3461" s="1">
        <v>-17.694777694599001</v>
      </c>
      <c r="M3461" s="1">
        <v>1</v>
      </c>
      <c r="N3461" s="1" t="s">
        <v>10889</v>
      </c>
      <c r="O3461" s="1" t="s">
        <v>10890</v>
      </c>
    </row>
    <row r="3462" spans="1:15" ht="15.75" customHeight="1" x14ac:dyDescent="0.2">
      <c r="A3462" s="1">
        <v>7</v>
      </c>
      <c r="B3462" s="1">
        <v>102410502</v>
      </c>
      <c r="C3462" s="1">
        <v>102410533</v>
      </c>
      <c r="D3462" s="1">
        <v>102410517</v>
      </c>
      <c r="E3462" s="1" t="s">
        <v>18</v>
      </c>
      <c r="F3462" s="1" t="s">
        <v>17</v>
      </c>
      <c r="G3462" s="1" t="s">
        <v>14354</v>
      </c>
      <c r="H3462" s="1" t="s">
        <v>21</v>
      </c>
      <c r="I3462" s="1">
        <v>31</v>
      </c>
      <c r="J3462" s="1">
        <v>0.45161290322580599</v>
      </c>
      <c r="K3462" s="1">
        <v>60.203524213211601</v>
      </c>
      <c r="L3462" s="1">
        <v>-17.5413724384433</v>
      </c>
      <c r="M3462" s="1">
        <v>2</v>
      </c>
      <c r="N3462" s="1" t="s">
        <v>10889</v>
      </c>
      <c r="O3462" s="1" t="s">
        <v>10894</v>
      </c>
    </row>
    <row r="3463" spans="1:15" ht="15.75" customHeight="1" x14ac:dyDescent="0.2">
      <c r="A3463" s="1">
        <v>7</v>
      </c>
      <c r="B3463" s="1">
        <v>102552907</v>
      </c>
      <c r="C3463" s="1">
        <v>102552932</v>
      </c>
      <c r="D3463" s="1">
        <v>102552919</v>
      </c>
      <c r="E3463" s="1" t="s">
        <v>18</v>
      </c>
      <c r="F3463" s="1" t="s">
        <v>14</v>
      </c>
      <c r="G3463" s="1" t="s">
        <v>14355</v>
      </c>
      <c r="H3463" s="1" t="s">
        <v>21</v>
      </c>
      <c r="I3463" s="1">
        <v>25</v>
      </c>
      <c r="J3463" s="1">
        <v>0.52</v>
      </c>
      <c r="K3463" s="1">
        <v>61.546530085960597</v>
      </c>
      <c r="L3463" s="1">
        <v>-17.0965879507546</v>
      </c>
      <c r="M3463" s="1">
        <v>4</v>
      </c>
      <c r="N3463" s="1" t="s">
        <v>10889</v>
      </c>
      <c r="O3463" s="1" t="s">
        <v>10897</v>
      </c>
    </row>
    <row r="3464" spans="1:15" ht="15.75" customHeight="1" x14ac:dyDescent="0.2">
      <c r="A3464" s="1">
        <v>7</v>
      </c>
      <c r="B3464" s="1">
        <v>102579024</v>
      </c>
      <c r="C3464" s="1">
        <v>102579056</v>
      </c>
      <c r="D3464" s="1">
        <v>102579040</v>
      </c>
      <c r="E3464" s="1" t="s">
        <v>17</v>
      </c>
      <c r="F3464" s="1" t="s">
        <v>14</v>
      </c>
      <c r="G3464" s="1" t="s">
        <v>14356</v>
      </c>
      <c r="H3464" s="1" t="s">
        <v>16</v>
      </c>
      <c r="I3464" s="1">
        <v>32</v>
      </c>
      <c r="J3464" s="1">
        <v>0.40625</v>
      </c>
      <c r="K3464" s="1">
        <v>60.381217943476898</v>
      </c>
      <c r="L3464" s="1">
        <v>-17.847037353058099</v>
      </c>
      <c r="M3464" s="1">
        <v>1</v>
      </c>
      <c r="N3464" s="1" t="s">
        <v>10889</v>
      </c>
      <c r="O3464" s="1" t="s">
        <v>10890</v>
      </c>
    </row>
    <row r="3465" spans="1:15" ht="15.75" customHeight="1" x14ac:dyDescent="0.2">
      <c r="A3465" s="1">
        <v>7</v>
      </c>
      <c r="B3465" s="1">
        <v>103141567</v>
      </c>
      <c r="C3465" s="1">
        <v>103141599</v>
      </c>
      <c r="D3465" s="1">
        <v>103141583</v>
      </c>
      <c r="E3465" s="1" t="s">
        <v>18</v>
      </c>
      <c r="F3465" s="1" t="s">
        <v>13</v>
      </c>
      <c r="G3465" s="1" t="s">
        <v>14357</v>
      </c>
      <c r="H3465" s="1" t="s">
        <v>21</v>
      </c>
      <c r="I3465" s="1">
        <v>32</v>
      </c>
      <c r="J3465" s="1">
        <v>0.34375</v>
      </c>
      <c r="K3465" s="1">
        <v>60.4255912759103</v>
      </c>
      <c r="L3465" s="1">
        <v>-17.807662353058099</v>
      </c>
      <c r="M3465" s="1">
        <v>2</v>
      </c>
      <c r="N3465" s="1" t="s">
        <v>10889</v>
      </c>
      <c r="O3465" s="1" t="s">
        <v>10894</v>
      </c>
    </row>
    <row r="3466" spans="1:15" ht="15.75" customHeight="1" x14ac:dyDescent="0.2">
      <c r="A3466" s="1">
        <v>7</v>
      </c>
      <c r="B3466" s="1">
        <v>103221249</v>
      </c>
      <c r="C3466" s="1">
        <v>103221284</v>
      </c>
      <c r="D3466" s="1">
        <v>103221266</v>
      </c>
      <c r="E3466" s="1" t="s">
        <v>18</v>
      </c>
      <c r="F3466" s="1" t="s">
        <v>17</v>
      </c>
      <c r="G3466" s="1" t="s">
        <v>14358</v>
      </c>
      <c r="H3466" s="1" t="s">
        <v>21</v>
      </c>
      <c r="I3466" s="1">
        <v>35</v>
      </c>
      <c r="J3466" s="1">
        <v>0.314285714285714</v>
      </c>
      <c r="K3466" s="1">
        <v>59.610327755997197</v>
      </c>
      <c r="L3466" s="1">
        <v>-17.6495720969024</v>
      </c>
      <c r="M3466" s="1">
        <v>1</v>
      </c>
      <c r="N3466" s="1" t="s">
        <v>10889</v>
      </c>
      <c r="O3466" s="1" t="s">
        <v>10890</v>
      </c>
    </row>
    <row r="3467" spans="1:15" ht="15.75" customHeight="1" x14ac:dyDescent="0.2">
      <c r="A3467" s="1">
        <v>7</v>
      </c>
      <c r="B3467" s="1">
        <v>103254119</v>
      </c>
      <c r="C3467" s="1">
        <v>103254150</v>
      </c>
      <c r="D3467" s="1">
        <v>103254129</v>
      </c>
      <c r="E3467" s="1" t="s">
        <v>14</v>
      </c>
      <c r="F3467" s="1" t="s">
        <v>17</v>
      </c>
      <c r="G3467" s="1" t="s">
        <v>14359</v>
      </c>
      <c r="H3467" s="1" t="s">
        <v>16</v>
      </c>
      <c r="I3467" s="1">
        <v>31</v>
      </c>
      <c r="J3467" s="1">
        <v>0.35483870967741898</v>
      </c>
      <c r="K3467" s="1">
        <v>59.2484919581509</v>
      </c>
      <c r="L3467" s="1">
        <v>-16.871922438443299</v>
      </c>
      <c r="M3467" s="1">
        <v>1</v>
      </c>
      <c r="N3467" s="1" t="s">
        <v>10889</v>
      </c>
      <c r="O3467" s="1" t="s">
        <v>10894</v>
      </c>
    </row>
    <row r="3468" spans="1:15" ht="15.75" customHeight="1" x14ac:dyDescent="0.2">
      <c r="A3468" s="1">
        <v>7</v>
      </c>
      <c r="B3468" s="1">
        <v>103397565</v>
      </c>
      <c r="C3468" s="1">
        <v>103397592</v>
      </c>
      <c r="D3468" s="1">
        <v>103397583</v>
      </c>
      <c r="E3468" s="1" t="s">
        <v>18</v>
      </c>
      <c r="F3468" s="1" t="s">
        <v>14</v>
      </c>
      <c r="G3468" s="1" t="s">
        <v>14360</v>
      </c>
      <c r="H3468" s="1" t="s">
        <v>21</v>
      </c>
      <c r="I3468" s="1">
        <v>27</v>
      </c>
      <c r="J3468" s="1">
        <v>0.48148148148148101</v>
      </c>
      <c r="K3468" s="1">
        <v>61.581241264412498</v>
      </c>
      <c r="L3468" s="1">
        <v>-17.444577779984201</v>
      </c>
      <c r="M3468" s="1">
        <v>2</v>
      </c>
      <c r="N3468" s="1" t="s">
        <v>10889</v>
      </c>
      <c r="O3468" s="1" t="s">
        <v>10897</v>
      </c>
    </row>
    <row r="3469" spans="1:15" ht="15.75" customHeight="1" x14ac:dyDescent="0.2">
      <c r="A3469" s="1">
        <v>7</v>
      </c>
      <c r="B3469" s="1">
        <v>103753075</v>
      </c>
      <c r="C3469" s="1">
        <v>103753102</v>
      </c>
      <c r="D3469" s="1">
        <v>103753088</v>
      </c>
      <c r="E3469" s="1" t="s">
        <v>13</v>
      </c>
      <c r="F3469" s="1" t="s">
        <v>18</v>
      </c>
      <c r="G3469" s="1" t="s">
        <v>14361</v>
      </c>
      <c r="H3469" s="1" t="s">
        <v>16</v>
      </c>
      <c r="I3469" s="1">
        <v>27</v>
      </c>
      <c r="J3469" s="1">
        <v>0.48148148148148101</v>
      </c>
      <c r="K3469" s="1">
        <v>61.247003680998098</v>
      </c>
      <c r="L3469" s="1">
        <v>-17.3842927799842</v>
      </c>
      <c r="M3469" s="1">
        <v>1</v>
      </c>
      <c r="N3469" s="1" t="s">
        <v>10889</v>
      </c>
      <c r="O3469" s="1" t="s">
        <v>10894</v>
      </c>
    </row>
    <row r="3470" spans="1:15" ht="15.75" customHeight="1" x14ac:dyDescent="0.2">
      <c r="A3470" s="1">
        <v>7</v>
      </c>
      <c r="B3470" s="1">
        <v>103782488</v>
      </c>
      <c r="C3470" s="1">
        <v>103782518</v>
      </c>
      <c r="D3470" s="1">
        <v>103782498</v>
      </c>
      <c r="E3470" s="1" t="s">
        <v>14</v>
      </c>
      <c r="F3470" s="1" t="s">
        <v>13</v>
      </c>
      <c r="G3470" s="1" t="s">
        <v>14362</v>
      </c>
      <c r="H3470" s="1" t="s">
        <v>16</v>
      </c>
      <c r="I3470" s="1">
        <v>30</v>
      </c>
      <c r="J3470" s="1">
        <v>0.43333333333333302</v>
      </c>
      <c r="K3470" s="1">
        <v>60.6754061640206</v>
      </c>
      <c r="L3470" s="1">
        <v>-17.694227523828499</v>
      </c>
      <c r="M3470" s="1">
        <v>6</v>
      </c>
      <c r="N3470" s="1" t="s">
        <v>10889</v>
      </c>
      <c r="O3470" s="1" t="s">
        <v>10894</v>
      </c>
    </row>
    <row r="3471" spans="1:15" ht="15.75" customHeight="1" x14ac:dyDescent="0.2">
      <c r="A3471" s="1">
        <v>7</v>
      </c>
      <c r="B3471" s="1">
        <v>103894552</v>
      </c>
      <c r="C3471" s="1">
        <v>103894581</v>
      </c>
      <c r="D3471" s="1">
        <v>103894566</v>
      </c>
      <c r="E3471" s="1" t="s">
        <v>18</v>
      </c>
      <c r="F3471" s="1" t="s">
        <v>13</v>
      </c>
      <c r="G3471" s="1" t="s">
        <v>14363</v>
      </c>
      <c r="H3471" s="1" t="s">
        <v>21</v>
      </c>
      <c r="I3471" s="1">
        <v>29</v>
      </c>
      <c r="J3471" s="1">
        <v>0.48275862068965503</v>
      </c>
      <c r="K3471" s="1">
        <v>60.455852527965398</v>
      </c>
      <c r="L3471" s="1">
        <v>-17.163782609213701</v>
      </c>
      <c r="M3471" s="1">
        <v>1</v>
      </c>
      <c r="N3471" s="1" t="s">
        <v>10889</v>
      </c>
      <c r="O3471" s="1" t="s">
        <v>10897</v>
      </c>
    </row>
    <row r="3472" spans="1:15" ht="15.75" customHeight="1" x14ac:dyDescent="0.2">
      <c r="A3472" s="1">
        <v>7</v>
      </c>
      <c r="B3472" s="1">
        <v>104054807</v>
      </c>
      <c r="C3472" s="1">
        <v>104054843</v>
      </c>
      <c r="D3472" s="1">
        <v>104054825</v>
      </c>
      <c r="E3472" s="1" t="s">
        <v>14</v>
      </c>
      <c r="F3472" s="1" t="s">
        <v>17</v>
      </c>
      <c r="G3472" s="1" t="s">
        <v>14364</v>
      </c>
      <c r="H3472" s="1" t="s">
        <v>16</v>
      </c>
      <c r="I3472" s="1">
        <v>36</v>
      </c>
      <c r="J3472" s="1">
        <v>0.30555555555555503</v>
      </c>
      <c r="K3472" s="1">
        <v>59.278547905398199</v>
      </c>
      <c r="L3472" s="1">
        <v>-17.7970570115172</v>
      </c>
      <c r="M3472" s="1">
        <v>1</v>
      </c>
      <c r="N3472" s="1" t="s">
        <v>10889</v>
      </c>
      <c r="O3472" s="1" t="s">
        <v>10894</v>
      </c>
    </row>
    <row r="3473" spans="1:15" ht="15.75" customHeight="1" x14ac:dyDescent="0.2">
      <c r="A3473" s="1">
        <v>7</v>
      </c>
      <c r="B3473" s="1">
        <v>104189250</v>
      </c>
      <c r="C3473" s="1">
        <v>104189279</v>
      </c>
      <c r="D3473" s="1">
        <v>104189269</v>
      </c>
      <c r="E3473" s="1" t="s">
        <v>14</v>
      </c>
      <c r="F3473" s="1" t="s">
        <v>17</v>
      </c>
      <c r="G3473" s="1" t="s">
        <v>14365</v>
      </c>
      <c r="H3473" s="1" t="s">
        <v>16</v>
      </c>
      <c r="I3473" s="1">
        <v>29</v>
      </c>
      <c r="J3473" s="1">
        <v>0.44827586206896503</v>
      </c>
      <c r="K3473" s="1">
        <v>60.6596974619723</v>
      </c>
      <c r="L3473" s="1">
        <v>-17.183877609213798</v>
      </c>
      <c r="M3473" s="1">
        <v>4</v>
      </c>
      <c r="N3473" s="1" t="s">
        <v>10889</v>
      </c>
      <c r="O3473" s="1" t="s">
        <v>10894</v>
      </c>
    </row>
    <row r="3474" spans="1:15" ht="15.75" customHeight="1" x14ac:dyDescent="0.2">
      <c r="A3474" s="1">
        <v>7</v>
      </c>
      <c r="B3474" s="1">
        <v>104269041</v>
      </c>
      <c r="C3474" s="1">
        <v>104269076</v>
      </c>
      <c r="D3474" s="1">
        <v>104269058</v>
      </c>
      <c r="E3474" s="1" t="s">
        <v>18</v>
      </c>
      <c r="F3474" s="1" t="s">
        <v>17</v>
      </c>
      <c r="G3474" s="1" t="s">
        <v>14366</v>
      </c>
      <c r="H3474" s="1" t="s">
        <v>21</v>
      </c>
      <c r="I3474" s="1">
        <v>35</v>
      </c>
      <c r="J3474" s="1">
        <v>0.314285714285714</v>
      </c>
      <c r="K3474" s="1">
        <v>59.320034508957903</v>
      </c>
      <c r="L3474" s="1">
        <v>-17.447807096902402</v>
      </c>
      <c r="M3474" s="1">
        <v>1</v>
      </c>
      <c r="N3474" s="1" t="s">
        <v>10889</v>
      </c>
      <c r="O3474" s="1" t="s">
        <v>10894</v>
      </c>
    </row>
    <row r="3475" spans="1:15" ht="15.75" customHeight="1" x14ac:dyDescent="0.2">
      <c r="A3475" s="1">
        <v>7</v>
      </c>
      <c r="B3475" s="1">
        <v>104393712</v>
      </c>
      <c r="C3475" s="1">
        <v>104393744</v>
      </c>
      <c r="D3475" s="1">
        <v>104393728</v>
      </c>
      <c r="E3475" s="1" t="s">
        <v>14</v>
      </c>
      <c r="F3475" s="1" t="s">
        <v>13</v>
      </c>
      <c r="G3475" s="1" t="s">
        <v>14367</v>
      </c>
      <c r="H3475" s="1" t="s">
        <v>16</v>
      </c>
      <c r="I3475" s="1">
        <v>32</v>
      </c>
      <c r="J3475" s="1">
        <v>0.375</v>
      </c>
      <c r="K3475" s="1">
        <v>58.687755177178801</v>
      </c>
      <c r="L3475" s="1">
        <v>-16.622122353058099</v>
      </c>
      <c r="M3475" s="1">
        <v>1</v>
      </c>
      <c r="N3475" s="1" t="s">
        <v>10889</v>
      </c>
      <c r="O3475" s="1" t="s">
        <v>10915</v>
      </c>
    </row>
    <row r="3476" spans="1:15" ht="15.75" customHeight="1" x14ac:dyDescent="0.2">
      <c r="A3476" s="1">
        <v>7</v>
      </c>
      <c r="B3476" s="1">
        <v>104603321</v>
      </c>
      <c r="C3476" s="1">
        <v>104603352</v>
      </c>
      <c r="D3476" s="1">
        <v>104603341</v>
      </c>
      <c r="E3476" s="1" t="s">
        <v>18</v>
      </c>
      <c r="F3476" s="1" t="s">
        <v>14</v>
      </c>
      <c r="G3476" s="1" t="s">
        <v>14368</v>
      </c>
      <c r="H3476" s="1" t="s">
        <v>21</v>
      </c>
      <c r="I3476" s="1">
        <v>31</v>
      </c>
      <c r="J3476" s="1">
        <v>0.41935483870967699</v>
      </c>
      <c r="K3476" s="1">
        <v>60.528783002509101</v>
      </c>
      <c r="L3476" s="1">
        <v>-17.6553574384433</v>
      </c>
      <c r="M3476" s="1">
        <v>7</v>
      </c>
      <c r="N3476" s="1" t="s">
        <v>10889</v>
      </c>
      <c r="O3476" s="1" t="s">
        <v>10897</v>
      </c>
    </row>
    <row r="3477" spans="1:15" ht="15.75" customHeight="1" x14ac:dyDescent="0.2">
      <c r="A3477" s="1">
        <v>7</v>
      </c>
      <c r="B3477" s="1">
        <v>104618131</v>
      </c>
      <c r="C3477" s="1">
        <v>104618157</v>
      </c>
      <c r="D3477" s="1">
        <v>104618144</v>
      </c>
      <c r="E3477" s="1" t="s">
        <v>14</v>
      </c>
      <c r="F3477" s="1" t="s">
        <v>18</v>
      </c>
      <c r="G3477" s="1" t="s">
        <v>14369</v>
      </c>
      <c r="H3477" s="1" t="s">
        <v>16</v>
      </c>
      <c r="I3477" s="1">
        <v>26</v>
      </c>
      <c r="J3477" s="1">
        <v>0.53846153846153799</v>
      </c>
      <c r="K3477" s="1">
        <v>61.970211585334297</v>
      </c>
      <c r="L3477" s="1">
        <v>-17.649367865369399</v>
      </c>
      <c r="M3477" s="1">
        <v>1</v>
      </c>
      <c r="N3477" s="1" t="s">
        <v>10889</v>
      </c>
      <c r="O3477" s="1" t="s">
        <v>10897</v>
      </c>
    </row>
    <row r="3478" spans="1:15" ht="15.75" customHeight="1" x14ac:dyDescent="0.2">
      <c r="A3478" s="1">
        <v>7</v>
      </c>
      <c r="B3478" s="1">
        <v>105279378</v>
      </c>
      <c r="C3478" s="1">
        <v>105279403</v>
      </c>
      <c r="D3478" s="1">
        <v>105279390</v>
      </c>
      <c r="E3478" s="1" t="s">
        <v>18</v>
      </c>
      <c r="F3478" s="1" t="s">
        <v>13</v>
      </c>
      <c r="G3478" s="1" t="s">
        <v>14370</v>
      </c>
      <c r="H3478" s="1" t="s">
        <v>21</v>
      </c>
      <c r="I3478" s="1">
        <v>25</v>
      </c>
      <c r="J3478" s="1">
        <v>0.56000000000000005</v>
      </c>
      <c r="K3478" s="1">
        <v>62.912687030813302</v>
      </c>
      <c r="L3478" s="1">
        <v>-17.620687950754601</v>
      </c>
      <c r="M3478" s="1">
        <v>2</v>
      </c>
      <c r="N3478" s="1" t="s">
        <v>10889</v>
      </c>
      <c r="O3478" s="1" t="s">
        <v>10897</v>
      </c>
    </row>
    <row r="3479" spans="1:15" ht="15.75" customHeight="1" x14ac:dyDescent="0.2">
      <c r="A3479" s="1">
        <v>7</v>
      </c>
      <c r="B3479" s="1">
        <v>105637277</v>
      </c>
      <c r="C3479" s="1">
        <v>105637302</v>
      </c>
      <c r="D3479" s="1">
        <v>105637289</v>
      </c>
      <c r="E3479" s="1" t="s">
        <v>17</v>
      </c>
      <c r="F3479" s="1" t="s">
        <v>18</v>
      </c>
      <c r="G3479" s="1" t="s">
        <v>14371</v>
      </c>
      <c r="H3479" s="1" t="s">
        <v>16</v>
      </c>
      <c r="I3479" s="1">
        <v>25</v>
      </c>
      <c r="J3479" s="1">
        <v>0.56000000000000005</v>
      </c>
      <c r="K3479" s="1">
        <v>63.461451097349801</v>
      </c>
      <c r="L3479" s="1">
        <v>-17.998827950754599</v>
      </c>
      <c r="M3479" s="1">
        <v>2</v>
      </c>
      <c r="N3479" s="1" t="s">
        <v>10889</v>
      </c>
      <c r="O3479" s="1" t="s">
        <v>10890</v>
      </c>
    </row>
    <row r="3480" spans="1:15" ht="15.75" customHeight="1" x14ac:dyDescent="0.2">
      <c r="A3480" s="1">
        <v>7</v>
      </c>
      <c r="B3480" s="1">
        <v>105648848</v>
      </c>
      <c r="C3480" s="1">
        <v>105648873</v>
      </c>
      <c r="D3480" s="1">
        <v>105648855</v>
      </c>
      <c r="E3480" s="1" t="s">
        <v>14</v>
      </c>
      <c r="F3480" s="1" t="s">
        <v>18</v>
      </c>
      <c r="G3480" s="1" t="s">
        <v>14372</v>
      </c>
      <c r="H3480" s="1" t="s">
        <v>16</v>
      </c>
      <c r="I3480" s="1">
        <v>25</v>
      </c>
      <c r="J3480" s="1">
        <v>0.56000000000000005</v>
      </c>
      <c r="K3480" s="1">
        <v>62.317151475598898</v>
      </c>
      <c r="L3480" s="1">
        <v>-17.579547950754598</v>
      </c>
      <c r="M3480" s="1">
        <v>1</v>
      </c>
      <c r="N3480" s="1" t="s">
        <v>10889</v>
      </c>
      <c r="O3480" s="1" t="s">
        <v>10890</v>
      </c>
    </row>
    <row r="3481" spans="1:15" ht="15.75" customHeight="1" x14ac:dyDescent="0.2">
      <c r="A3481" s="1">
        <v>7</v>
      </c>
      <c r="B3481" s="1">
        <v>105663903</v>
      </c>
      <c r="C3481" s="1">
        <v>105663932</v>
      </c>
      <c r="D3481" s="1">
        <v>105663922</v>
      </c>
      <c r="E3481" s="1" t="s">
        <v>18</v>
      </c>
      <c r="F3481" s="1" t="s">
        <v>14</v>
      </c>
      <c r="G3481" s="1" t="s">
        <v>14373</v>
      </c>
      <c r="H3481" s="1" t="s">
        <v>21</v>
      </c>
      <c r="I3481" s="1">
        <v>29</v>
      </c>
      <c r="J3481" s="1">
        <v>0.44827586206896503</v>
      </c>
      <c r="K3481" s="1">
        <v>61.254016578798002</v>
      </c>
      <c r="L3481" s="1">
        <v>-17.635812609213701</v>
      </c>
      <c r="M3481" s="1">
        <v>1</v>
      </c>
      <c r="N3481" s="1" t="s">
        <v>10889</v>
      </c>
      <c r="O3481" s="1" t="s">
        <v>10897</v>
      </c>
    </row>
    <row r="3482" spans="1:15" ht="15.75" customHeight="1" x14ac:dyDescent="0.2">
      <c r="A3482" s="1">
        <v>7</v>
      </c>
      <c r="B3482" s="1">
        <v>105859884</v>
      </c>
      <c r="C3482" s="1">
        <v>105859909</v>
      </c>
      <c r="D3482" s="1">
        <v>105859896</v>
      </c>
      <c r="E3482" s="1" t="s">
        <v>14</v>
      </c>
      <c r="F3482" s="1" t="s">
        <v>13</v>
      </c>
      <c r="G3482" s="1" t="s">
        <v>14374</v>
      </c>
      <c r="H3482" s="1" t="s">
        <v>16</v>
      </c>
      <c r="I3482" s="1">
        <v>25</v>
      </c>
      <c r="J3482" s="1">
        <v>0.56000000000000005</v>
      </c>
      <c r="K3482" s="1">
        <v>62.756552251536498</v>
      </c>
      <c r="L3482" s="1">
        <v>-17.493192950754601</v>
      </c>
      <c r="M3482" s="1">
        <v>1</v>
      </c>
      <c r="N3482" s="1" t="s">
        <v>10889</v>
      </c>
      <c r="O3482" s="1" t="s">
        <v>10897</v>
      </c>
    </row>
    <row r="3483" spans="1:15" ht="15.75" customHeight="1" x14ac:dyDescent="0.2">
      <c r="A3483" s="1">
        <v>7</v>
      </c>
      <c r="B3483" s="1">
        <v>106038769</v>
      </c>
      <c r="C3483" s="1">
        <v>106038800</v>
      </c>
      <c r="D3483" s="1">
        <v>106038789</v>
      </c>
      <c r="E3483" s="1" t="s">
        <v>18</v>
      </c>
      <c r="F3483" s="1" t="s">
        <v>13</v>
      </c>
      <c r="G3483" s="1" t="s">
        <v>14375</v>
      </c>
      <c r="H3483" s="1" t="s">
        <v>21</v>
      </c>
      <c r="I3483" s="1">
        <v>31</v>
      </c>
      <c r="J3483" s="1">
        <v>0.41935483870967699</v>
      </c>
      <c r="K3483" s="1">
        <v>60.346126161697903</v>
      </c>
      <c r="L3483" s="1">
        <v>-17.3711074384433</v>
      </c>
      <c r="M3483" s="1">
        <v>1</v>
      </c>
      <c r="N3483" s="1" t="s">
        <v>10889</v>
      </c>
      <c r="O3483" s="1" t="s">
        <v>10915</v>
      </c>
    </row>
    <row r="3484" spans="1:15" ht="15.75" customHeight="1" x14ac:dyDescent="0.2">
      <c r="A3484" s="1">
        <v>7</v>
      </c>
      <c r="B3484" s="1">
        <v>106043778</v>
      </c>
      <c r="C3484" s="1">
        <v>106043809</v>
      </c>
      <c r="D3484" s="1">
        <v>106043793</v>
      </c>
      <c r="E3484" s="1" t="s">
        <v>14</v>
      </c>
      <c r="F3484" s="1" t="s">
        <v>13</v>
      </c>
      <c r="G3484" s="1" t="s">
        <v>14376</v>
      </c>
      <c r="H3484" s="1" t="s">
        <v>16</v>
      </c>
      <c r="I3484" s="1">
        <v>31</v>
      </c>
      <c r="J3484" s="1">
        <v>0.45161290322580599</v>
      </c>
      <c r="K3484" s="1">
        <v>59.773977831476799</v>
      </c>
      <c r="L3484" s="1">
        <v>-16.9489074384433</v>
      </c>
      <c r="M3484" s="1">
        <v>1</v>
      </c>
      <c r="N3484" s="1" t="s">
        <v>10889</v>
      </c>
      <c r="O3484" s="1" t="s">
        <v>10890</v>
      </c>
    </row>
    <row r="3485" spans="1:15" ht="15.75" customHeight="1" x14ac:dyDescent="0.2">
      <c r="A3485" s="1">
        <v>7</v>
      </c>
      <c r="B3485" s="1">
        <v>107127910</v>
      </c>
      <c r="C3485" s="1">
        <v>107127938</v>
      </c>
      <c r="D3485" s="1">
        <v>107127929</v>
      </c>
      <c r="E3485" s="1" t="s">
        <v>14</v>
      </c>
      <c r="F3485" s="1" t="s">
        <v>17</v>
      </c>
      <c r="G3485" s="1" t="s">
        <v>14377</v>
      </c>
      <c r="H3485" s="1" t="s">
        <v>16</v>
      </c>
      <c r="I3485" s="1">
        <v>28</v>
      </c>
      <c r="J3485" s="1">
        <v>0.46428571428571402</v>
      </c>
      <c r="K3485" s="1">
        <v>61.126900639122603</v>
      </c>
      <c r="L3485" s="1">
        <v>-17.402177694599001</v>
      </c>
      <c r="M3485" s="1">
        <v>4</v>
      </c>
      <c r="N3485" s="1" t="s">
        <v>10889</v>
      </c>
      <c r="O3485" s="1" t="s">
        <v>10894</v>
      </c>
    </row>
    <row r="3486" spans="1:15" ht="15.75" customHeight="1" x14ac:dyDescent="0.2">
      <c r="A3486" s="1">
        <v>7</v>
      </c>
      <c r="B3486" s="1">
        <v>107411860</v>
      </c>
      <c r="C3486" s="1">
        <v>107411896</v>
      </c>
      <c r="D3486" s="1">
        <v>107411878</v>
      </c>
      <c r="E3486" s="1" t="s">
        <v>14</v>
      </c>
      <c r="F3486" s="1" t="s">
        <v>13</v>
      </c>
      <c r="G3486" s="1" t="s">
        <v>14378</v>
      </c>
      <c r="H3486" s="1" t="s">
        <v>16</v>
      </c>
      <c r="I3486" s="1">
        <v>36</v>
      </c>
      <c r="J3486" s="1">
        <v>0.33333333333333298</v>
      </c>
      <c r="K3486" s="1">
        <v>58.827446184392898</v>
      </c>
      <c r="L3486" s="1">
        <v>-17.389657011517201</v>
      </c>
      <c r="M3486" s="1">
        <v>1</v>
      </c>
      <c r="N3486" s="1" t="s">
        <v>10889</v>
      </c>
      <c r="O3486" s="1" t="s">
        <v>10894</v>
      </c>
    </row>
    <row r="3487" spans="1:15" ht="15.75" customHeight="1" x14ac:dyDescent="0.2">
      <c r="A3487" s="1">
        <v>7</v>
      </c>
      <c r="B3487" s="1">
        <v>107513021</v>
      </c>
      <c r="C3487" s="1">
        <v>107513045</v>
      </c>
      <c r="D3487" s="1">
        <v>107513033</v>
      </c>
      <c r="E3487" s="1" t="s">
        <v>13</v>
      </c>
      <c r="F3487" s="1" t="s">
        <v>18</v>
      </c>
      <c r="G3487" s="1" t="s">
        <v>14379</v>
      </c>
      <c r="H3487" s="1" t="s">
        <v>16</v>
      </c>
      <c r="I3487" s="1">
        <v>24</v>
      </c>
      <c r="J3487" s="1">
        <v>0.58333333333333304</v>
      </c>
      <c r="K3487" s="1">
        <v>62.666177518119298</v>
      </c>
      <c r="L3487" s="1">
        <v>-17.391873036139899</v>
      </c>
      <c r="M3487" s="1">
        <v>2</v>
      </c>
      <c r="N3487" s="1" t="s">
        <v>10889</v>
      </c>
      <c r="O3487" s="1" t="s">
        <v>10894</v>
      </c>
    </row>
    <row r="3488" spans="1:15" ht="15.75" customHeight="1" x14ac:dyDescent="0.2">
      <c r="A3488" s="1">
        <v>7</v>
      </c>
      <c r="B3488" s="1">
        <v>107991279</v>
      </c>
      <c r="C3488" s="1">
        <v>107991314</v>
      </c>
      <c r="D3488" s="1">
        <v>107991296</v>
      </c>
      <c r="E3488" s="1" t="s">
        <v>18</v>
      </c>
      <c r="F3488" s="1" t="s">
        <v>13</v>
      </c>
      <c r="G3488" s="1" t="s">
        <v>14380</v>
      </c>
      <c r="H3488" s="1" t="s">
        <v>21</v>
      </c>
      <c r="I3488" s="1">
        <v>35</v>
      </c>
      <c r="J3488" s="1">
        <v>0.314285714285714</v>
      </c>
      <c r="K3488" s="1">
        <v>59.534669880533897</v>
      </c>
      <c r="L3488" s="1">
        <v>-17.722417096902401</v>
      </c>
      <c r="M3488" s="1">
        <v>2</v>
      </c>
      <c r="N3488" s="1" t="s">
        <v>10889</v>
      </c>
      <c r="O3488" s="1" t="s">
        <v>10894</v>
      </c>
    </row>
    <row r="3489" spans="1:15" ht="15.75" customHeight="1" x14ac:dyDescent="0.2">
      <c r="A3489" s="1">
        <v>7</v>
      </c>
      <c r="B3489" s="1">
        <v>108353529</v>
      </c>
      <c r="C3489" s="1">
        <v>108353555</v>
      </c>
      <c r="D3489" s="1">
        <v>108353547</v>
      </c>
      <c r="E3489" s="1" t="s">
        <v>13</v>
      </c>
      <c r="F3489" s="1" t="s">
        <v>14</v>
      </c>
      <c r="G3489" s="1" t="s">
        <v>14381</v>
      </c>
      <c r="H3489" s="1" t="s">
        <v>16</v>
      </c>
      <c r="I3489" s="1">
        <v>26</v>
      </c>
      <c r="J3489" s="1">
        <v>0.53846153846153799</v>
      </c>
      <c r="K3489" s="1">
        <v>62.333993546830101</v>
      </c>
      <c r="L3489" s="1">
        <v>-17.7088378653694</v>
      </c>
      <c r="M3489" s="1">
        <v>6</v>
      </c>
      <c r="N3489" s="1" t="s">
        <v>10889</v>
      </c>
      <c r="O3489" s="1" t="s">
        <v>10897</v>
      </c>
    </row>
    <row r="3490" spans="1:15" ht="15.75" customHeight="1" x14ac:dyDescent="0.2">
      <c r="A3490" s="1">
        <v>7</v>
      </c>
      <c r="B3490" s="1">
        <v>108383936</v>
      </c>
      <c r="C3490" s="1">
        <v>108383967</v>
      </c>
      <c r="D3490" s="1">
        <v>108383946</v>
      </c>
      <c r="E3490" s="1" t="s">
        <v>17</v>
      </c>
      <c r="F3490" s="1" t="s">
        <v>18</v>
      </c>
      <c r="G3490" s="1" t="s">
        <v>14382</v>
      </c>
      <c r="H3490" s="1" t="s">
        <v>16</v>
      </c>
      <c r="I3490" s="1">
        <v>31</v>
      </c>
      <c r="J3490" s="1">
        <v>0.41935483870967699</v>
      </c>
      <c r="K3490" s="1">
        <v>60.806387497933201</v>
      </c>
      <c r="L3490" s="1">
        <v>-17.867577438443298</v>
      </c>
      <c r="M3490" s="1">
        <v>3</v>
      </c>
      <c r="N3490" s="1" t="s">
        <v>10889</v>
      </c>
      <c r="O3490" s="1" t="s">
        <v>10897</v>
      </c>
    </row>
    <row r="3491" spans="1:15" ht="15.75" customHeight="1" x14ac:dyDescent="0.2">
      <c r="A3491" s="1">
        <v>7</v>
      </c>
      <c r="B3491" s="1">
        <v>108627875</v>
      </c>
      <c r="C3491" s="1">
        <v>108627905</v>
      </c>
      <c r="D3491" s="1">
        <v>108627890</v>
      </c>
      <c r="E3491" s="1" t="s">
        <v>13</v>
      </c>
      <c r="F3491" s="1" t="s">
        <v>18</v>
      </c>
      <c r="G3491" s="1" t="s">
        <v>14383</v>
      </c>
      <c r="H3491" s="1" t="s">
        <v>16</v>
      </c>
      <c r="I3491" s="1">
        <v>30</v>
      </c>
      <c r="J3491" s="1">
        <v>0.4</v>
      </c>
      <c r="K3491" s="1">
        <v>59.819770357701302</v>
      </c>
      <c r="L3491" s="1">
        <v>-16.884247523828499</v>
      </c>
      <c r="M3491" s="1">
        <v>1</v>
      </c>
      <c r="N3491" s="1" t="s">
        <v>10889</v>
      </c>
      <c r="O3491" s="1" t="s">
        <v>10890</v>
      </c>
    </row>
    <row r="3492" spans="1:15" ht="15.75" customHeight="1" x14ac:dyDescent="0.2">
      <c r="A3492" s="1">
        <v>7</v>
      </c>
      <c r="B3492" s="1">
        <v>108880166</v>
      </c>
      <c r="C3492" s="1">
        <v>108880193</v>
      </c>
      <c r="D3492" s="1">
        <v>108880174</v>
      </c>
      <c r="E3492" s="1" t="s">
        <v>18</v>
      </c>
      <c r="F3492" s="1" t="s">
        <v>14</v>
      </c>
      <c r="G3492" s="1" t="s">
        <v>14384</v>
      </c>
      <c r="H3492" s="1" t="s">
        <v>21</v>
      </c>
      <c r="I3492" s="1">
        <v>27</v>
      </c>
      <c r="J3492" s="1">
        <v>0.44444444444444398</v>
      </c>
      <c r="K3492" s="1">
        <v>60.682205455680901</v>
      </c>
      <c r="L3492" s="1">
        <v>-16.904387779984202</v>
      </c>
      <c r="M3492" s="1">
        <v>3</v>
      </c>
      <c r="N3492" s="1" t="s">
        <v>10889</v>
      </c>
      <c r="O3492" s="1" t="s">
        <v>10897</v>
      </c>
    </row>
    <row r="3493" spans="1:15" ht="15.75" customHeight="1" x14ac:dyDescent="0.2">
      <c r="A3493" s="1">
        <v>7</v>
      </c>
      <c r="B3493" s="1">
        <v>108987251</v>
      </c>
      <c r="C3493" s="1">
        <v>108987287</v>
      </c>
      <c r="D3493" s="1">
        <v>108987274</v>
      </c>
      <c r="E3493" s="1" t="s">
        <v>13</v>
      </c>
      <c r="F3493" s="1" t="s">
        <v>17</v>
      </c>
      <c r="G3493" s="1" t="s">
        <v>14385</v>
      </c>
      <c r="H3493" s="1" t="s">
        <v>16</v>
      </c>
      <c r="I3493" s="1">
        <v>36</v>
      </c>
      <c r="J3493" s="1">
        <v>0.33333333333333298</v>
      </c>
      <c r="K3493" s="1">
        <v>58.888189622885498</v>
      </c>
      <c r="L3493" s="1">
        <v>-17.5769620115172</v>
      </c>
      <c r="M3493" s="1">
        <v>1</v>
      </c>
      <c r="N3493" s="1" t="s">
        <v>10889</v>
      </c>
      <c r="O3493" s="1" t="s">
        <v>10890</v>
      </c>
    </row>
    <row r="3494" spans="1:15" ht="15.75" customHeight="1" x14ac:dyDescent="0.2">
      <c r="A3494" s="1">
        <v>7</v>
      </c>
      <c r="B3494" s="1">
        <v>109047271</v>
      </c>
      <c r="C3494" s="1">
        <v>109047306</v>
      </c>
      <c r="D3494" s="1">
        <v>109047288</v>
      </c>
      <c r="E3494" s="1" t="s">
        <v>13</v>
      </c>
      <c r="F3494" s="1" t="s">
        <v>17</v>
      </c>
      <c r="G3494" s="1" t="s">
        <v>14386</v>
      </c>
      <c r="H3494" s="1" t="s">
        <v>16</v>
      </c>
      <c r="I3494" s="1">
        <v>35</v>
      </c>
      <c r="J3494" s="1">
        <v>0.371428571428571</v>
      </c>
      <c r="K3494" s="1">
        <v>59.619900707363897</v>
      </c>
      <c r="L3494" s="1">
        <v>-17.8923420969024</v>
      </c>
      <c r="M3494" s="1">
        <v>1</v>
      </c>
      <c r="N3494" s="1" t="s">
        <v>10889</v>
      </c>
      <c r="O3494" s="1" t="s">
        <v>10894</v>
      </c>
    </row>
    <row r="3495" spans="1:15" ht="15.75" customHeight="1" x14ac:dyDescent="0.2">
      <c r="A3495" s="1">
        <v>7</v>
      </c>
      <c r="B3495" s="1">
        <v>110658723</v>
      </c>
      <c r="C3495" s="1">
        <v>110658750</v>
      </c>
      <c r="D3495" s="1">
        <v>110658741</v>
      </c>
      <c r="E3495" s="1" t="s">
        <v>13</v>
      </c>
      <c r="F3495" s="1" t="s">
        <v>14</v>
      </c>
      <c r="G3495" s="1" t="s">
        <v>14387</v>
      </c>
      <c r="H3495" s="1" t="s">
        <v>16</v>
      </c>
      <c r="I3495" s="1">
        <v>27</v>
      </c>
      <c r="J3495" s="1">
        <v>0.48148148148148101</v>
      </c>
      <c r="K3495" s="1">
        <v>61.7022049359609</v>
      </c>
      <c r="L3495" s="1">
        <v>-17.4267227799842</v>
      </c>
      <c r="M3495" s="1">
        <v>2</v>
      </c>
      <c r="N3495" s="1" t="s">
        <v>10889</v>
      </c>
      <c r="O3495" s="1" t="s">
        <v>10890</v>
      </c>
    </row>
    <row r="3496" spans="1:15" ht="15.75" customHeight="1" x14ac:dyDescent="0.2">
      <c r="A3496" s="1">
        <v>7</v>
      </c>
      <c r="B3496" s="1">
        <v>110879570</v>
      </c>
      <c r="C3496" s="1">
        <v>110879608</v>
      </c>
      <c r="D3496" s="1">
        <v>110879589</v>
      </c>
      <c r="E3496" s="1" t="s">
        <v>18</v>
      </c>
      <c r="F3496" s="1" t="s">
        <v>13</v>
      </c>
      <c r="G3496" s="1" t="s">
        <v>14388</v>
      </c>
      <c r="H3496" s="1" t="s">
        <v>21</v>
      </c>
      <c r="I3496" s="1">
        <v>38</v>
      </c>
      <c r="J3496" s="1">
        <v>0.31578947368421001</v>
      </c>
      <c r="K3496" s="1">
        <v>59.157687598876898</v>
      </c>
      <c r="L3496" s="1">
        <v>-17.9900568407467</v>
      </c>
      <c r="M3496" s="1">
        <v>1</v>
      </c>
      <c r="N3496" s="1" t="s">
        <v>10889</v>
      </c>
      <c r="O3496" s="1" t="s">
        <v>10915</v>
      </c>
    </row>
    <row r="3497" spans="1:15" ht="15.75" customHeight="1" x14ac:dyDescent="0.2">
      <c r="A3497" s="1">
        <v>7</v>
      </c>
      <c r="B3497" s="1">
        <v>112305527</v>
      </c>
      <c r="C3497" s="1">
        <v>112305559</v>
      </c>
      <c r="D3497" s="1">
        <v>112305543</v>
      </c>
      <c r="E3497" s="1" t="s">
        <v>17</v>
      </c>
      <c r="F3497" s="1" t="s">
        <v>13</v>
      </c>
      <c r="G3497" s="1" t="s">
        <v>14389</v>
      </c>
      <c r="H3497" s="1" t="s">
        <v>16</v>
      </c>
      <c r="I3497" s="1">
        <v>32</v>
      </c>
      <c r="J3497" s="1">
        <v>0.375</v>
      </c>
      <c r="K3497" s="1">
        <v>59.933259615830899</v>
      </c>
      <c r="L3497" s="1">
        <v>-17.484987353058099</v>
      </c>
      <c r="M3497" s="1">
        <v>1</v>
      </c>
      <c r="N3497" s="1" t="s">
        <v>10889</v>
      </c>
      <c r="O3497" s="1" t="s">
        <v>10915</v>
      </c>
    </row>
    <row r="3498" spans="1:15" ht="15.75" customHeight="1" x14ac:dyDescent="0.2">
      <c r="A3498" s="1">
        <v>7</v>
      </c>
      <c r="B3498" s="1">
        <v>112595624</v>
      </c>
      <c r="C3498" s="1">
        <v>112595658</v>
      </c>
      <c r="D3498" s="1">
        <v>112595641</v>
      </c>
      <c r="E3498" s="1" t="s">
        <v>18</v>
      </c>
      <c r="F3498" s="1" t="s">
        <v>17</v>
      </c>
      <c r="G3498" s="1" t="s">
        <v>14390</v>
      </c>
      <c r="H3498" s="1" t="s">
        <v>21</v>
      </c>
      <c r="I3498" s="1">
        <v>34</v>
      </c>
      <c r="J3498" s="1">
        <v>0.35294117647058798</v>
      </c>
      <c r="K3498" s="1">
        <v>59.148182243170403</v>
      </c>
      <c r="L3498" s="1">
        <v>-17.346012182287598</v>
      </c>
      <c r="M3498" s="1">
        <v>1</v>
      </c>
      <c r="N3498" s="1" t="s">
        <v>10889</v>
      </c>
      <c r="O3498" s="1" t="s">
        <v>10894</v>
      </c>
    </row>
    <row r="3499" spans="1:15" ht="15.75" customHeight="1" x14ac:dyDescent="0.2">
      <c r="A3499" s="1">
        <v>7</v>
      </c>
      <c r="B3499" s="1">
        <v>112686021</v>
      </c>
      <c r="C3499" s="1">
        <v>112686049</v>
      </c>
      <c r="D3499" s="1">
        <v>112686030</v>
      </c>
      <c r="E3499" s="1" t="s">
        <v>13</v>
      </c>
      <c r="F3499" s="1" t="s">
        <v>18</v>
      </c>
      <c r="G3499" s="1" t="s">
        <v>14391</v>
      </c>
      <c r="H3499" s="1" t="s">
        <v>16</v>
      </c>
      <c r="I3499" s="1">
        <v>28</v>
      </c>
      <c r="J3499" s="1">
        <v>0.46428571428571402</v>
      </c>
      <c r="K3499" s="1">
        <v>62.3475843553381</v>
      </c>
      <c r="L3499" s="1">
        <v>-17.972102694598998</v>
      </c>
      <c r="M3499" s="1">
        <v>1</v>
      </c>
      <c r="N3499" s="1" t="s">
        <v>10889</v>
      </c>
      <c r="O3499" s="1" t="s">
        <v>10915</v>
      </c>
    </row>
    <row r="3500" spans="1:15" ht="15.75" customHeight="1" x14ac:dyDescent="0.2">
      <c r="A3500" s="1">
        <v>7</v>
      </c>
      <c r="B3500" s="1">
        <v>114587182</v>
      </c>
      <c r="C3500" s="1">
        <v>114587213</v>
      </c>
      <c r="D3500" s="1">
        <v>114587192</v>
      </c>
      <c r="E3500" s="1" t="s">
        <v>18</v>
      </c>
      <c r="F3500" s="1" t="s">
        <v>13</v>
      </c>
      <c r="G3500" s="1" t="s">
        <v>14392</v>
      </c>
      <c r="H3500" s="1" t="s">
        <v>21</v>
      </c>
      <c r="I3500" s="1">
        <v>31</v>
      </c>
      <c r="J3500" s="1">
        <v>0.41935483870967699</v>
      </c>
      <c r="K3500" s="1">
        <v>60.8196636265873</v>
      </c>
      <c r="L3500" s="1">
        <v>-17.703422438443301</v>
      </c>
      <c r="M3500" s="1">
        <v>4</v>
      </c>
      <c r="N3500" s="1" t="s">
        <v>10889</v>
      </c>
      <c r="O3500" s="1" t="s">
        <v>10890</v>
      </c>
    </row>
    <row r="3501" spans="1:15" ht="15.75" customHeight="1" x14ac:dyDescent="0.2">
      <c r="A3501" s="1">
        <v>7</v>
      </c>
      <c r="B3501" s="1">
        <v>114589044</v>
      </c>
      <c r="C3501" s="1">
        <v>114589077</v>
      </c>
      <c r="D3501" s="1">
        <v>114589060</v>
      </c>
      <c r="E3501" s="1" t="s">
        <v>14</v>
      </c>
      <c r="F3501" s="1" t="s">
        <v>13</v>
      </c>
      <c r="G3501" s="1" t="s">
        <v>14393</v>
      </c>
      <c r="H3501" s="1" t="s">
        <v>16</v>
      </c>
      <c r="I3501" s="1">
        <v>33</v>
      </c>
      <c r="J3501" s="1">
        <v>0.33333333333333298</v>
      </c>
      <c r="K3501" s="1">
        <v>59.900436015212101</v>
      </c>
      <c r="L3501" s="1">
        <v>-17.7634972676729</v>
      </c>
      <c r="M3501" s="1">
        <v>1</v>
      </c>
      <c r="N3501" s="1" t="s">
        <v>10889</v>
      </c>
      <c r="O3501" s="1" t="s">
        <v>10894</v>
      </c>
    </row>
    <row r="3502" spans="1:15" ht="15.75" customHeight="1" x14ac:dyDescent="0.2">
      <c r="A3502" s="1">
        <v>7</v>
      </c>
      <c r="B3502" s="1">
        <v>115267633</v>
      </c>
      <c r="C3502" s="1">
        <v>115267660</v>
      </c>
      <c r="D3502" s="1">
        <v>115267646</v>
      </c>
      <c r="E3502" s="1" t="s">
        <v>18</v>
      </c>
      <c r="F3502" s="1" t="s">
        <v>13</v>
      </c>
      <c r="G3502" s="1" t="s">
        <v>14394</v>
      </c>
      <c r="H3502" s="1" t="s">
        <v>21</v>
      </c>
      <c r="I3502" s="1">
        <v>27</v>
      </c>
      <c r="J3502" s="1">
        <v>0.48148148148148101</v>
      </c>
      <c r="K3502" s="1">
        <v>62.249654616164001</v>
      </c>
      <c r="L3502" s="1">
        <v>-17.7109727799842</v>
      </c>
      <c r="M3502" s="1">
        <v>4</v>
      </c>
      <c r="N3502" s="1" t="s">
        <v>10889</v>
      </c>
      <c r="O3502" s="1" t="s">
        <v>10915</v>
      </c>
    </row>
    <row r="3503" spans="1:15" ht="15.75" customHeight="1" x14ac:dyDescent="0.2">
      <c r="A3503" s="1">
        <v>7</v>
      </c>
      <c r="B3503" s="1">
        <v>115635753</v>
      </c>
      <c r="C3503" s="1">
        <v>115635782</v>
      </c>
      <c r="D3503" s="1">
        <v>115635762</v>
      </c>
      <c r="E3503" s="1" t="s">
        <v>14</v>
      </c>
      <c r="F3503" s="1" t="s">
        <v>18</v>
      </c>
      <c r="G3503" s="1" t="s">
        <v>14395</v>
      </c>
      <c r="H3503" s="1" t="s">
        <v>16</v>
      </c>
      <c r="I3503" s="1">
        <v>29</v>
      </c>
      <c r="J3503" s="1">
        <v>0.44827586206896503</v>
      </c>
      <c r="K3503" s="1">
        <v>61.594803343010902</v>
      </c>
      <c r="L3503" s="1">
        <v>-17.898677609213799</v>
      </c>
      <c r="M3503" s="1">
        <v>6</v>
      </c>
      <c r="N3503" s="1" t="s">
        <v>10889</v>
      </c>
      <c r="O3503" s="1" t="s">
        <v>10897</v>
      </c>
    </row>
    <row r="3504" spans="1:15" ht="15.75" customHeight="1" x14ac:dyDescent="0.2">
      <c r="A3504" s="1">
        <v>7</v>
      </c>
      <c r="B3504" s="1">
        <v>115921775</v>
      </c>
      <c r="C3504" s="1">
        <v>115921809</v>
      </c>
      <c r="D3504" s="1">
        <v>115921797</v>
      </c>
      <c r="E3504" s="1" t="s">
        <v>18</v>
      </c>
      <c r="F3504" s="1" t="s">
        <v>17</v>
      </c>
      <c r="G3504" s="1" t="s">
        <v>14396</v>
      </c>
      <c r="H3504" s="1" t="s">
        <v>21</v>
      </c>
      <c r="I3504" s="1">
        <v>34</v>
      </c>
      <c r="J3504" s="1">
        <v>0.32352941176470501</v>
      </c>
      <c r="K3504" s="1">
        <v>59.693460790070802</v>
      </c>
      <c r="L3504" s="1">
        <v>-17.687492182287599</v>
      </c>
      <c r="M3504" s="1">
        <v>1</v>
      </c>
      <c r="N3504" s="1" t="s">
        <v>10889</v>
      </c>
      <c r="O3504" s="1" t="s">
        <v>10894</v>
      </c>
    </row>
    <row r="3505" spans="1:15" ht="15.75" customHeight="1" x14ac:dyDescent="0.2">
      <c r="A3505" s="1">
        <v>7</v>
      </c>
      <c r="B3505" s="1">
        <v>116135765</v>
      </c>
      <c r="C3505" s="1">
        <v>116135796</v>
      </c>
      <c r="D3505" s="1">
        <v>116135780</v>
      </c>
      <c r="E3505" s="1" t="s">
        <v>17</v>
      </c>
      <c r="F3505" s="1" t="s">
        <v>18</v>
      </c>
      <c r="G3505" s="1" t="s">
        <v>14397</v>
      </c>
      <c r="H3505" s="1" t="s">
        <v>16</v>
      </c>
      <c r="I3505" s="1">
        <v>31</v>
      </c>
      <c r="J3505" s="1">
        <v>0.41935483870967699</v>
      </c>
      <c r="K3505" s="1">
        <v>60.902917846017601</v>
      </c>
      <c r="L3505" s="1">
        <v>-17.895547438443302</v>
      </c>
      <c r="M3505" s="1">
        <v>1</v>
      </c>
      <c r="N3505" s="1" t="s">
        <v>10889</v>
      </c>
      <c r="O3505" s="1" t="s">
        <v>10915</v>
      </c>
    </row>
    <row r="3506" spans="1:15" ht="15.75" customHeight="1" x14ac:dyDescent="0.2">
      <c r="A3506" s="1">
        <v>7</v>
      </c>
      <c r="B3506" s="1">
        <v>116427451</v>
      </c>
      <c r="C3506" s="1">
        <v>116427484</v>
      </c>
      <c r="D3506" s="1">
        <v>116427467</v>
      </c>
      <c r="E3506" s="1" t="s">
        <v>14</v>
      </c>
      <c r="F3506" s="1" t="s">
        <v>18</v>
      </c>
      <c r="G3506" s="1" t="s">
        <v>14398</v>
      </c>
      <c r="H3506" s="1" t="s">
        <v>16</v>
      </c>
      <c r="I3506" s="1">
        <v>33</v>
      </c>
      <c r="J3506" s="1">
        <v>0.33333333333333298</v>
      </c>
      <c r="K3506" s="1">
        <v>59.105163105537798</v>
      </c>
      <c r="L3506" s="1">
        <v>-16.998527267672898</v>
      </c>
      <c r="M3506" s="1">
        <v>1</v>
      </c>
      <c r="N3506" s="1" t="s">
        <v>10889</v>
      </c>
      <c r="O3506" s="1" t="s">
        <v>10894</v>
      </c>
    </row>
    <row r="3507" spans="1:15" ht="15.75" customHeight="1" x14ac:dyDescent="0.2">
      <c r="A3507" s="1">
        <v>7</v>
      </c>
      <c r="B3507" s="1">
        <v>116857859</v>
      </c>
      <c r="C3507" s="1">
        <v>116857895</v>
      </c>
      <c r="D3507" s="1">
        <v>116857882</v>
      </c>
      <c r="E3507" s="1" t="s">
        <v>14</v>
      </c>
      <c r="F3507" s="1" t="s">
        <v>13</v>
      </c>
      <c r="G3507" s="1" t="s">
        <v>14399</v>
      </c>
      <c r="H3507" s="1" t="s">
        <v>16</v>
      </c>
      <c r="I3507" s="1">
        <v>36</v>
      </c>
      <c r="J3507" s="1">
        <v>0.30555555555555503</v>
      </c>
      <c r="K3507" s="1">
        <v>59.304448328727801</v>
      </c>
      <c r="L3507" s="1">
        <v>-17.7110420115172</v>
      </c>
      <c r="M3507" s="1">
        <v>2</v>
      </c>
      <c r="N3507" s="1" t="s">
        <v>10889</v>
      </c>
      <c r="O3507" s="1" t="s">
        <v>10897</v>
      </c>
    </row>
    <row r="3508" spans="1:15" ht="15.75" customHeight="1" x14ac:dyDescent="0.2">
      <c r="A3508" s="1">
        <v>7</v>
      </c>
      <c r="B3508" s="1">
        <v>117280177</v>
      </c>
      <c r="C3508" s="1">
        <v>117280209</v>
      </c>
      <c r="D3508" s="1">
        <v>117280193</v>
      </c>
      <c r="E3508" s="1" t="s">
        <v>17</v>
      </c>
      <c r="F3508" s="1" t="s">
        <v>14</v>
      </c>
      <c r="G3508" s="1" t="s">
        <v>14400</v>
      </c>
      <c r="H3508" s="1" t="s">
        <v>16</v>
      </c>
      <c r="I3508" s="1">
        <v>32</v>
      </c>
      <c r="J3508" s="1">
        <v>0.375</v>
      </c>
      <c r="K3508" s="1">
        <v>59.360978773738601</v>
      </c>
      <c r="L3508" s="1">
        <v>-17.152672353058101</v>
      </c>
      <c r="M3508" s="1">
        <v>1</v>
      </c>
      <c r="N3508" s="1" t="s">
        <v>10889</v>
      </c>
      <c r="O3508" s="1" t="s">
        <v>10897</v>
      </c>
    </row>
    <row r="3509" spans="1:15" ht="15.75" customHeight="1" x14ac:dyDescent="0.2">
      <c r="A3509" s="1">
        <v>7</v>
      </c>
      <c r="B3509" s="1">
        <v>117676106</v>
      </c>
      <c r="C3509" s="1">
        <v>117676137</v>
      </c>
      <c r="D3509" s="1">
        <v>117676121</v>
      </c>
      <c r="E3509" s="1" t="s">
        <v>18</v>
      </c>
      <c r="F3509" s="1" t="s">
        <v>13</v>
      </c>
      <c r="G3509" s="1" t="s">
        <v>14401</v>
      </c>
      <c r="H3509" s="1" t="s">
        <v>21</v>
      </c>
      <c r="I3509" s="1">
        <v>31</v>
      </c>
      <c r="J3509" s="1">
        <v>0.41935483870967699</v>
      </c>
      <c r="K3509" s="1">
        <v>60.6183317648903</v>
      </c>
      <c r="L3509" s="1">
        <v>-17.7963624384433</v>
      </c>
      <c r="M3509" s="1">
        <v>1</v>
      </c>
      <c r="N3509" s="1" t="s">
        <v>10889</v>
      </c>
      <c r="O3509" s="1" t="s">
        <v>10897</v>
      </c>
    </row>
    <row r="3510" spans="1:15" ht="15.75" customHeight="1" x14ac:dyDescent="0.2">
      <c r="A3510" s="1">
        <v>7</v>
      </c>
      <c r="B3510" s="1">
        <v>118308895</v>
      </c>
      <c r="C3510" s="1">
        <v>118308922</v>
      </c>
      <c r="D3510" s="1">
        <v>118308903</v>
      </c>
      <c r="E3510" s="1" t="s">
        <v>17</v>
      </c>
      <c r="F3510" s="1" t="s">
        <v>14</v>
      </c>
      <c r="G3510" s="1" t="s">
        <v>14402</v>
      </c>
      <c r="H3510" s="1" t="s">
        <v>16</v>
      </c>
      <c r="I3510" s="1">
        <v>27</v>
      </c>
      <c r="J3510" s="1">
        <v>0.55555555555555503</v>
      </c>
      <c r="K3510" s="1">
        <v>62.572533906510898</v>
      </c>
      <c r="L3510" s="1">
        <v>-17.9673877799842</v>
      </c>
      <c r="M3510" s="1">
        <v>5</v>
      </c>
      <c r="N3510" s="1" t="s">
        <v>10889</v>
      </c>
      <c r="O3510" s="1" t="s">
        <v>10915</v>
      </c>
    </row>
    <row r="3511" spans="1:15" ht="15.75" customHeight="1" x14ac:dyDescent="0.2">
      <c r="A3511" s="1">
        <v>7</v>
      </c>
      <c r="B3511" s="1">
        <v>118418190</v>
      </c>
      <c r="C3511" s="1">
        <v>118418220</v>
      </c>
      <c r="D3511" s="1">
        <v>118418205</v>
      </c>
      <c r="E3511" s="1" t="s">
        <v>17</v>
      </c>
      <c r="F3511" s="1" t="s">
        <v>14</v>
      </c>
      <c r="G3511" s="1" t="s">
        <v>14403</v>
      </c>
      <c r="H3511" s="1" t="s">
        <v>16</v>
      </c>
      <c r="I3511" s="1">
        <v>30</v>
      </c>
      <c r="J3511" s="1">
        <v>0.43333333333333302</v>
      </c>
      <c r="K3511" s="1">
        <v>60.488272086853399</v>
      </c>
      <c r="L3511" s="1">
        <v>-17.537472523828502</v>
      </c>
      <c r="M3511" s="1">
        <v>1</v>
      </c>
      <c r="N3511" s="1" t="s">
        <v>10889</v>
      </c>
      <c r="O3511" s="1" t="s">
        <v>10897</v>
      </c>
    </row>
    <row r="3512" spans="1:15" ht="15.75" customHeight="1" x14ac:dyDescent="0.2">
      <c r="A3512" s="1">
        <v>7</v>
      </c>
      <c r="B3512" s="1">
        <v>118525131</v>
      </c>
      <c r="C3512" s="1">
        <v>118525168</v>
      </c>
      <c r="D3512" s="1">
        <v>118525149</v>
      </c>
      <c r="E3512" s="1" t="s">
        <v>13</v>
      </c>
      <c r="F3512" s="1" t="s">
        <v>14</v>
      </c>
      <c r="G3512" s="1" t="s">
        <v>14404</v>
      </c>
      <c r="H3512" s="1" t="s">
        <v>16</v>
      </c>
      <c r="I3512" s="1">
        <v>37</v>
      </c>
      <c r="J3512" s="1">
        <v>0.32432432432432401</v>
      </c>
      <c r="K3512" s="1">
        <v>59.212672868641903</v>
      </c>
      <c r="L3512" s="1">
        <v>-17.876041926132</v>
      </c>
      <c r="M3512" s="1">
        <v>1</v>
      </c>
      <c r="N3512" s="1" t="s">
        <v>10889</v>
      </c>
      <c r="O3512" s="1" t="s">
        <v>10890</v>
      </c>
    </row>
    <row r="3513" spans="1:15" ht="15.75" customHeight="1" x14ac:dyDescent="0.2">
      <c r="A3513" s="1">
        <v>7</v>
      </c>
      <c r="B3513" s="1">
        <v>118577241</v>
      </c>
      <c r="C3513" s="1">
        <v>118577274</v>
      </c>
      <c r="D3513" s="1">
        <v>118577262</v>
      </c>
      <c r="E3513" s="1" t="s">
        <v>18</v>
      </c>
      <c r="F3513" s="1" t="s">
        <v>17</v>
      </c>
      <c r="G3513" s="1" t="s">
        <v>14405</v>
      </c>
      <c r="H3513" s="1" t="s">
        <v>21</v>
      </c>
      <c r="I3513" s="1">
        <v>33</v>
      </c>
      <c r="J3513" s="1">
        <v>0.36363636363636298</v>
      </c>
      <c r="K3513" s="1">
        <v>59.596179306607098</v>
      </c>
      <c r="L3513" s="1">
        <v>-17.533422267672901</v>
      </c>
      <c r="M3513" s="1">
        <v>1</v>
      </c>
      <c r="N3513" s="1" t="s">
        <v>10889</v>
      </c>
      <c r="O3513" s="1" t="s">
        <v>10894</v>
      </c>
    </row>
    <row r="3514" spans="1:15" ht="15.75" customHeight="1" x14ac:dyDescent="0.2">
      <c r="A3514" s="1">
        <v>7</v>
      </c>
      <c r="B3514" s="1">
        <v>118864499</v>
      </c>
      <c r="C3514" s="1">
        <v>118864525</v>
      </c>
      <c r="D3514" s="1">
        <v>118864512</v>
      </c>
      <c r="E3514" s="1" t="s">
        <v>17</v>
      </c>
      <c r="F3514" s="1" t="s">
        <v>14</v>
      </c>
      <c r="G3514" s="1" t="s">
        <v>14406</v>
      </c>
      <c r="H3514" s="1" t="s">
        <v>16</v>
      </c>
      <c r="I3514" s="1">
        <v>26</v>
      </c>
      <c r="J3514" s="1">
        <v>0.5</v>
      </c>
      <c r="K3514" s="1">
        <v>62.775855326872197</v>
      </c>
      <c r="L3514" s="1">
        <v>-17.735042865369401</v>
      </c>
      <c r="M3514" s="1">
        <v>1</v>
      </c>
      <c r="N3514" s="1" t="s">
        <v>10889</v>
      </c>
      <c r="O3514" s="1" t="s">
        <v>10890</v>
      </c>
    </row>
    <row r="3515" spans="1:15" ht="15.75" customHeight="1" x14ac:dyDescent="0.2">
      <c r="A3515" s="1">
        <v>7</v>
      </c>
      <c r="B3515" s="1">
        <v>118904697</v>
      </c>
      <c r="C3515" s="1">
        <v>118904723</v>
      </c>
      <c r="D3515" s="1">
        <v>118904710</v>
      </c>
      <c r="E3515" s="1" t="s">
        <v>13</v>
      </c>
      <c r="F3515" s="1" t="s">
        <v>14</v>
      </c>
      <c r="G3515" s="1" t="s">
        <v>14407</v>
      </c>
      <c r="H3515" s="1" t="s">
        <v>16</v>
      </c>
      <c r="I3515" s="1">
        <v>26</v>
      </c>
      <c r="J3515" s="1">
        <v>0.5</v>
      </c>
      <c r="K3515" s="1">
        <v>61.971523141706797</v>
      </c>
      <c r="L3515" s="1">
        <v>-17.391797865369401</v>
      </c>
      <c r="M3515" s="1">
        <v>7</v>
      </c>
      <c r="N3515" s="1" t="s">
        <v>10889</v>
      </c>
      <c r="O3515" s="1" t="s">
        <v>10897</v>
      </c>
    </row>
    <row r="3516" spans="1:15" ht="15.75" customHeight="1" x14ac:dyDescent="0.2">
      <c r="A3516" s="1">
        <v>7</v>
      </c>
      <c r="B3516" s="1">
        <v>119336394</v>
      </c>
      <c r="C3516" s="1">
        <v>119336424</v>
      </c>
      <c r="D3516" s="1">
        <v>119336414</v>
      </c>
      <c r="E3516" s="1" t="s">
        <v>13</v>
      </c>
      <c r="F3516" s="1" t="s">
        <v>17</v>
      </c>
      <c r="G3516" s="1" t="s">
        <v>14408</v>
      </c>
      <c r="H3516" s="1" t="s">
        <v>16</v>
      </c>
      <c r="I3516" s="1">
        <v>30</v>
      </c>
      <c r="J3516" s="1">
        <v>0.43333333333333302</v>
      </c>
      <c r="K3516" s="1">
        <v>60.961544427406899</v>
      </c>
      <c r="L3516" s="1">
        <v>-17.839237523828501</v>
      </c>
      <c r="M3516" s="1">
        <v>1</v>
      </c>
      <c r="N3516" s="1" t="s">
        <v>10889</v>
      </c>
      <c r="O3516" s="1" t="s">
        <v>10894</v>
      </c>
    </row>
    <row r="3517" spans="1:15" ht="15.75" customHeight="1" x14ac:dyDescent="0.2">
      <c r="A3517" s="1">
        <v>7</v>
      </c>
      <c r="B3517" s="1">
        <v>119447711</v>
      </c>
      <c r="C3517" s="1">
        <v>119447740</v>
      </c>
      <c r="D3517" s="1">
        <v>119447725</v>
      </c>
      <c r="E3517" s="1" t="s">
        <v>14</v>
      </c>
      <c r="F3517" s="1" t="s">
        <v>17</v>
      </c>
      <c r="G3517" s="1" t="s">
        <v>14409</v>
      </c>
      <c r="H3517" s="1" t="s">
        <v>16</v>
      </c>
      <c r="I3517" s="1">
        <v>29</v>
      </c>
      <c r="J3517" s="1">
        <v>0.44827586206896503</v>
      </c>
      <c r="K3517" s="1">
        <v>61.224143615603303</v>
      </c>
      <c r="L3517" s="1">
        <v>-17.842737609213799</v>
      </c>
      <c r="M3517" s="1">
        <v>2</v>
      </c>
      <c r="N3517" s="1" t="s">
        <v>10889</v>
      </c>
      <c r="O3517" s="1" t="s">
        <v>10894</v>
      </c>
    </row>
    <row r="3518" spans="1:15" ht="15.75" customHeight="1" x14ac:dyDescent="0.2">
      <c r="A3518" s="1">
        <v>7</v>
      </c>
      <c r="B3518" s="1">
        <v>119863514</v>
      </c>
      <c r="C3518" s="1">
        <v>119863545</v>
      </c>
      <c r="D3518" s="1">
        <v>119863529</v>
      </c>
      <c r="E3518" s="1" t="s">
        <v>18</v>
      </c>
      <c r="F3518" s="1" t="s">
        <v>14</v>
      </c>
      <c r="G3518" s="1" t="s">
        <v>14410</v>
      </c>
      <c r="H3518" s="1" t="s">
        <v>21</v>
      </c>
      <c r="I3518" s="1">
        <v>31</v>
      </c>
      <c r="J3518" s="1">
        <v>0.35483870967741898</v>
      </c>
      <c r="K3518" s="1">
        <v>60.804056406824401</v>
      </c>
      <c r="L3518" s="1">
        <v>-17.8286774384433</v>
      </c>
      <c r="M3518" s="1">
        <v>1</v>
      </c>
      <c r="N3518" s="1" t="s">
        <v>10889</v>
      </c>
      <c r="O3518" s="1" t="s">
        <v>10894</v>
      </c>
    </row>
    <row r="3519" spans="1:15" ht="15.75" customHeight="1" x14ac:dyDescent="0.2">
      <c r="A3519" s="1">
        <v>7</v>
      </c>
      <c r="B3519" s="1">
        <v>119869203</v>
      </c>
      <c r="C3519" s="1">
        <v>119869230</v>
      </c>
      <c r="D3519" s="1">
        <v>119869221</v>
      </c>
      <c r="E3519" s="1" t="s">
        <v>18</v>
      </c>
      <c r="F3519" s="1" t="s">
        <v>17</v>
      </c>
      <c r="G3519" s="1" t="s">
        <v>14411</v>
      </c>
      <c r="H3519" s="1" t="s">
        <v>21</v>
      </c>
      <c r="I3519" s="1">
        <v>27</v>
      </c>
      <c r="J3519" s="1">
        <v>0.51851851851851805</v>
      </c>
      <c r="K3519" s="1">
        <v>62.1493703038931</v>
      </c>
      <c r="L3519" s="1">
        <v>-17.6424727799842</v>
      </c>
      <c r="M3519" s="1">
        <v>4</v>
      </c>
      <c r="N3519" s="1" t="s">
        <v>10889</v>
      </c>
      <c r="O3519" s="1" t="s">
        <v>10890</v>
      </c>
    </row>
    <row r="3520" spans="1:15" ht="15.75" customHeight="1" x14ac:dyDescent="0.2">
      <c r="A3520" s="1">
        <v>7</v>
      </c>
      <c r="B3520" s="1">
        <v>120285763</v>
      </c>
      <c r="C3520" s="1">
        <v>120285790</v>
      </c>
      <c r="D3520" s="1">
        <v>120285771</v>
      </c>
      <c r="E3520" s="1" t="s">
        <v>17</v>
      </c>
      <c r="F3520" s="1" t="s">
        <v>14</v>
      </c>
      <c r="G3520" s="1" t="s">
        <v>14412</v>
      </c>
      <c r="H3520" s="1" t="s">
        <v>16</v>
      </c>
      <c r="I3520" s="1">
        <v>27</v>
      </c>
      <c r="J3520" s="1">
        <v>0.48148148148148101</v>
      </c>
      <c r="K3520" s="1">
        <v>62.191833351112898</v>
      </c>
      <c r="L3520" s="1">
        <v>-17.690877779984199</v>
      </c>
      <c r="M3520" s="1">
        <v>2</v>
      </c>
      <c r="N3520" s="1" t="s">
        <v>10889</v>
      </c>
      <c r="O3520" s="1" t="s">
        <v>10897</v>
      </c>
    </row>
    <row r="3521" spans="1:15" ht="15.75" customHeight="1" x14ac:dyDescent="0.2">
      <c r="A3521" s="1">
        <v>7</v>
      </c>
      <c r="B3521" s="1">
        <v>120320040</v>
      </c>
      <c r="C3521" s="1">
        <v>120320078</v>
      </c>
      <c r="D3521" s="1">
        <v>120320059</v>
      </c>
      <c r="E3521" s="1" t="s">
        <v>14</v>
      </c>
      <c r="F3521" s="1" t="s">
        <v>18</v>
      </c>
      <c r="G3521" s="1" t="s">
        <v>14413</v>
      </c>
      <c r="H3521" s="1" t="s">
        <v>16</v>
      </c>
      <c r="I3521" s="1">
        <v>38</v>
      </c>
      <c r="J3521" s="1">
        <v>0.31578947368421001</v>
      </c>
      <c r="K3521" s="1">
        <v>58.4349289911626</v>
      </c>
      <c r="L3521" s="1">
        <v>-17.424951840746701</v>
      </c>
      <c r="M3521" s="1">
        <v>1</v>
      </c>
      <c r="N3521" s="1" t="s">
        <v>10889</v>
      </c>
      <c r="O3521" s="1" t="s">
        <v>10894</v>
      </c>
    </row>
    <row r="3522" spans="1:15" ht="15.75" customHeight="1" x14ac:dyDescent="0.2">
      <c r="A3522" s="1">
        <v>7</v>
      </c>
      <c r="B3522" s="1">
        <v>121465446</v>
      </c>
      <c r="C3522" s="1">
        <v>121465480</v>
      </c>
      <c r="D3522" s="1">
        <v>121465463</v>
      </c>
      <c r="E3522" s="1" t="s">
        <v>14</v>
      </c>
      <c r="F3522" s="1" t="s">
        <v>18</v>
      </c>
      <c r="G3522" s="1" t="s">
        <v>14414</v>
      </c>
      <c r="H3522" s="1" t="s">
        <v>16</v>
      </c>
      <c r="I3522" s="1">
        <v>34</v>
      </c>
      <c r="J3522" s="1">
        <v>0.35294117647058798</v>
      </c>
      <c r="K3522" s="1">
        <v>58.258472033370097</v>
      </c>
      <c r="L3522" s="1">
        <v>-16.6360321822876</v>
      </c>
      <c r="M3522" s="1">
        <v>1</v>
      </c>
      <c r="N3522" s="1" t="s">
        <v>10889</v>
      </c>
      <c r="O3522" s="1" t="s">
        <v>10915</v>
      </c>
    </row>
    <row r="3523" spans="1:15" ht="15.75" customHeight="1" x14ac:dyDescent="0.2">
      <c r="A3523" s="1">
        <v>7</v>
      </c>
      <c r="B3523" s="1">
        <v>121493208</v>
      </c>
      <c r="C3523" s="1">
        <v>121493239</v>
      </c>
      <c r="D3523" s="1">
        <v>121493223</v>
      </c>
      <c r="E3523" s="1" t="s">
        <v>13</v>
      </c>
      <c r="F3523" s="1" t="s">
        <v>17</v>
      </c>
      <c r="G3523" s="1" t="s">
        <v>14415</v>
      </c>
      <c r="H3523" s="1" t="s">
        <v>16</v>
      </c>
      <c r="I3523" s="1">
        <v>31</v>
      </c>
      <c r="J3523" s="1">
        <v>0.38709677419354799</v>
      </c>
      <c r="K3523" s="1">
        <v>60.6723987858906</v>
      </c>
      <c r="L3523" s="1">
        <v>-17.670632438443299</v>
      </c>
      <c r="M3523" s="1">
        <v>1</v>
      </c>
      <c r="N3523" s="1" t="s">
        <v>10889</v>
      </c>
      <c r="O3523" s="1" t="s">
        <v>10897</v>
      </c>
    </row>
    <row r="3524" spans="1:15" ht="15.75" customHeight="1" x14ac:dyDescent="0.2">
      <c r="A3524" s="1">
        <v>7</v>
      </c>
      <c r="B3524" s="1">
        <v>121530614</v>
      </c>
      <c r="C3524" s="1">
        <v>121530650</v>
      </c>
      <c r="D3524" s="1">
        <v>121530632</v>
      </c>
      <c r="E3524" s="1" t="s">
        <v>13</v>
      </c>
      <c r="F3524" s="1" t="s">
        <v>14</v>
      </c>
      <c r="G3524" s="1" t="s">
        <v>14416</v>
      </c>
      <c r="H3524" s="1" t="s">
        <v>16</v>
      </c>
      <c r="I3524" s="1">
        <v>36</v>
      </c>
      <c r="J3524" s="1">
        <v>0.30555555555555503</v>
      </c>
      <c r="K3524" s="1">
        <v>59.171954052777799</v>
      </c>
      <c r="L3524" s="1">
        <v>-17.809277011517199</v>
      </c>
      <c r="M3524" s="1">
        <v>1</v>
      </c>
      <c r="N3524" s="1" t="s">
        <v>10889</v>
      </c>
      <c r="O3524" s="1" t="s">
        <v>10890</v>
      </c>
    </row>
    <row r="3525" spans="1:15" ht="15.75" customHeight="1" x14ac:dyDescent="0.2">
      <c r="A3525" s="1">
        <v>7</v>
      </c>
      <c r="B3525" s="1">
        <v>121725441</v>
      </c>
      <c r="C3525" s="1">
        <v>121725473</v>
      </c>
      <c r="D3525" s="1">
        <v>121725462</v>
      </c>
      <c r="E3525" s="1" t="s">
        <v>18</v>
      </c>
      <c r="F3525" s="1" t="s">
        <v>14</v>
      </c>
      <c r="G3525" s="1" t="s">
        <v>14417</v>
      </c>
      <c r="H3525" s="1" t="s">
        <v>21</v>
      </c>
      <c r="I3525" s="1">
        <v>32</v>
      </c>
      <c r="J3525" s="1">
        <v>0.375</v>
      </c>
      <c r="K3525" s="1">
        <v>60.747517155507403</v>
      </c>
      <c r="L3525" s="1">
        <v>-17.942217353058101</v>
      </c>
      <c r="M3525" s="1">
        <v>1</v>
      </c>
      <c r="N3525" s="1" t="s">
        <v>10889</v>
      </c>
      <c r="O3525" s="1" t="s">
        <v>10897</v>
      </c>
    </row>
    <row r="3526" spans="1:15" ht="15.75" customHeight="1" x14ac:dyDescent="0.2">
      <c r="A3526" s="1">
        <v>7</v>
      </c>
      <c r="B3526" s="1">
        <v>121865804</v>
      </c>
      <c r="C3526" s="1">
        <v>121865836</v>
      </c>
      <c r="D3526" s="1">
        <v>121865820</v>
      </c>
      <c r="E3526" s="1" t="s">
        <v>13</v>
      </c>
      <c r="F3526" s="1" t="s">
        <v>17</v>
      </c>
      <c r="G3526" s="1" t="s">
        <v>14418</v>
      </c>
      <c r="H3526" s="1" t="s">
        <v>16</v>
      </c>
      <c r="I3526" s="1">
        <v>32</v>
      </c>
      <c r="J3526" s="1">
        <v>0.34375</v>
      </c>
      <c r="K3526" s="1">
        <v>59.660430287488197</v>
      </c>
      <c r="L3526" s="1">
        <v>-17.2124823530581</v>
      </c>
      <c r="M3526" s="1">
        <v>1</v>
      </c>
      <c r="N3526" s="1" t="s">
        <v>10889</v>
      </c>
      <c r="O3526" s="1" t="s">
        <v>10890</v>
      </c>
    </row>
    <row r="3527" spans="1:15" ht="15.75" customHeight="1" x14ac:dyDescent="0.2">
      <c r="A3527" s="1">
        <v>7</v>
      </c>
      <c r="B3527" s="1">
        <v>122071360</v>
      </c>
      <c r="C3527" s="1">
        <v>122071393</v>
      </c>
      <c r="D3527" s="1">
        <v>122071376</v>
      </c>
      <c r="E3527" s="1" t="s">
        <v>18</v>
      </c>
      <c r="F3527" s="1" t="s">
        <v>17</v>
      </c>
      <c r="G3527" s="1" t="s">
        <v>14419</v>
      </c>
      <c r="H3527" s="1" t="s">
        <v>21</v>
      </c>
      <c r="I3527" s="1">
        <v>33</v>
      </c>
      <c r="J3527" s="1">
        <v>0.36363636363636298</v>
      </c>
      <c r="K3527" s="1">
        <v>59.894993980738697</v>
      </c>
      <c r="L3527" s="1">
        <v>-17.632132267672901</v>
      </c>
      <c r="M3527" s="1">
        <v>3</v>
      </c>
      <c r="N3527" s="1" t="s">
        <v>10889</v>
      </c>
      <c r="O3527" s="1" t="s">
        <v>10897</v>
      </c>
    </row>
    <row r="3528" spans="1:15" ht="15.75" customHeight="1" x14ac:dyDescent="0.2">
      <c r="A3528" s="1">
        <v>7</v>
      </c>
      <c r="B3528" s="1">
        <v>122076014</v>
      </c>
      <c r="C3528" s="1">
        <v>122076043</v>
      </c>
      <c r="D3528" s="1">
        <v>122076023</v>
      </c>
      <c r="E3528" s="1" t="s">
        <v>14</v>
      </c>
      <c r="F3528" s="1" t="s">
        <v>13</v>
      </c>
      <c r="G3528" s="1" t="s">
        <v>14420</v>
      </c>
      <c r="H3528" s="1" t="s">
        <v>16</v>
      </c>
      <c r="I3528" s="1">
        <v>29</v>
      </c>
      <c r="J3528" s="1">
        <v>0.41379310344827502</v>
      </c>
      <c r="K3528" s="1">
        <v>59.565182034401801</v>
      </c>
      <c r="L3528" s="1">
        <v>-16.5432126092137</v>
      </c>
      <c r="M3528" s="1">
        <v>1</v>
      </c>
      <c r="N3528" s="1" t="s">
        <v>10889</v>
      </c>
      <c r="O3528" s="1" t="s">
        <v>10897</v>
      </c>
    </row>
    <row r="3529" spans="1:15" ht="15.75" customHeight="1" x14ac:dyDescent="0.2">
      <c r="A3529" s="1">
        <v>7</v>
      </c>
      <c r="B3529" s="1">
        <v>122831815</v>
      </c>
      <c r="C3529" s="1">
        <v>122831845</v>
      </c>
      <c r="D3529" s="1">
        <v>122831830</v>
      </c>
      <c r="E3529" s="1" t="s">
        <v>18</v>
      </c>
      <c r="F3529" s="1" t="s">
        <v>14</v>
      </c>
      <c r="G3529" s="1" t="s">
        <v>14421</v>
      </c>
      <c r="H3529" s="1" t="s">
        <v>21</v>
      </c>
      <c r="I3529" s="1">
        <v>30</v>
      </c>
      <c r="J3529" s="1">
        <v>0.43333333333333302</v>
      </c>
      <c r="K3529" s="1">
        <v>60.540665978034902</v>
      </c>
      <c r="L3529" s="1">
        <v>-17.445347523828499</v>
      </c>
      <c r="M3529" s="1">
        <v>1</v>
      </c>
      <c r="N3529" s="1" t="s">
        <v>10889</v>
      </c>
      <c r="O3529" s="1" t="s">
        <v>10897</v>
      </c>
    </row>
    <row r="3530" spans="1:15" ht="15.75" customHeight="1" x14ac:dyDescent="0.2">
      <c r="A3530" s="1">
        <v>7</v>
      </c>
      <c r="B3530" s="1">
        <v>123133196</v>
      </c>
      <c r="C3530" s="1">
        <v>123133223</v>
      </c>
      <c r="D3530" s="1">
        <v>123133204</v>
      </c>
      <c r="E3530" s="1" t="s">
        <v>14</v>
      </c>
      <c r="F3530" s="1" t="s">
        <v>17</v>
      </c>
      <c r="G3530" s="1" t="s">
        <v>14422</v>
      </c>
      <c r="H3530" s="1" t="s">
        <v>16</v>
      </c>
      <c r="I3530" s="1">
        <v>27</v>
      </c>
      <c r="J3530" s="1">
        <v>0.48148148148148101</v>
      </c>
      <c r="K3530" s="1">
        <v>62.071478691571997</v>
      </c>
      <c r="L3530" s="1">
        <v>-17.671257779984199</v>
      </c>
      <c r="M3530" s="1">
        <v>1</v>
      </c>
      <c r="N3530" s="1" t="s">
        <v>10889</v>
      </c>
      <c r="O3530" s="1" t="s">
        <v>10897</v>
      </c>
    </row>
    <row r="3531" spans="1:15" ht="15.75" customHeight="1" x14ac:dyDescent="0.2">
      <c r="A3531" s="1">
        <v>7</v>
      </c>
      <c r="B3531" s="1">
        <v>123339459</v>
      </c>
      <c r="C3531" s="1">
        <v>123339490</v>
      </c>
      <c r="D3531" s="1">
        <v>123339474</v>
      </c>
      <c r="E3531" s="1" t="s">
        <v>17</v>
      </c>
      <c r="F3531" s="1" t="s">
        <v>18</v>
      </c>
      <c r="G3531" s="1" t="s">
        <v>14423</v>
      </c>
      <c r="H3531" s="1" t="s">
        <v>16</v>
      </c>
      <c r="I3531" s="1">
        <v>31</v>
      </c>
      <c r="J3531" s="1">
        <v>0.38709677419354799</v>
      </c>
      <c r="K3531" s="1">
        <v>59.742540403407602</v>
      </c>
      <c r="L3531" s="1">
        <v>-17.1243324384433</v>
      </c>
      <c r="M3531" s="1">
        <v>1</v>
      </c>
      <c r="N3531" s="1" t="s">
        <v>10889</v>
      </c>
      <c r="O3531" s="1" t="s">
        <v>10890</v>
      </c>
    </row>
    <row r="3532" spans="1:15" ht="15.75" customHeight="1" x14ac:dyDescent="0.2">
      <c r="A3532" s="1">
        <v>7</v>
      </c>
      <c r="B3532" s="1">
        <v>123465532</v>
      </c>
      <c r="C3532" s="1">
        <v>123465563</v>
      </c>
      <c r="D3532" s="1">
        <v>123465547</v>
      </c>
      <c r="E3532" s="1" t="s">
        <v>17</v>
      </c>
      <c r="F3532" s="1" t="s">
        <v>13</v>
      </c>
      <c r="G3532" s="1" t="s">
        <v>14424</v>
      </c>
      <c r="H3532" s="1" t="s">
        <v>16</v>
      </c>
      <c r="I3532" s="1">
        <v>31</v>
      </c>
      <c r="J3532" s="1">
        <v>0.41935483870967699</v>
      </c>
      <c r="K3532" s="1">
        <v>60.438280791804601</v>
      </c>
      <c r="L3532" s="1">
        <v>-17.5204624384433</v>
      </c>
      <c r="M3532" s="1">
        <v>1</v>
      </c>
      <c r="N3532" s="1" t="s">
        <v>10889</v>
      </c>
      <c r="O3532" s="1" t="s">
        <v>10894</v>
      </c>
    </row>
    <row r="3533" spans="1:15" ht="15.75" customHeight="1" x14ac:dyDescent="0.2">
      <c r="A3533" s="1">
        <v>7</v>
      </c>
      <c r="B3533" s="1">
        <v>123848410</v>
      </c>
      <c r="C3533" s="1">
        <v>123848436</v>
      </c>
      <c r="D3533" s="1">
        <v>123848418</v>
      </c>
      <c r="E3533" s="1" t="s">
        <v>17</v>
      </c>
      <c r="F3533" s="1" t="s">
        <v>14</v>
      </c>
      <c r="G3533" s="1" t="s">
        <v>14425</v>
      </c>
      <c r="H3533" s="1" t="s">
        <v>16</v>
      </c>
      <c r="I3533" s="1">
        <v>26</v>
      </c>
      <c r="J3533" s="1">
        <v>0.5</v>
      </c>
      <c r="K3533" s="1">
        <v>61.753136552083603</v>
      </c>
      <c r="L3533" s="1">
        <v>-17.2442078653694</v>
      </c>
      <c r="M3533" s="1">
        <v>1</v>
      </c>
      <c r="N3533" s="1" t="s">
        <v>10889</v>
      </c>
      <c r="O3533" s="1" t="s">
        <v>10897</v>
      </c>
    </row>
    <row r="3534" spans="1:15" ht="15.75" customHeight="1" x14ac:dyDescent="0.2">
      <c r="A3534" s="1">
        <v>7</v>
      </c>
      <c r="B3534" s="1">
        <v>124629335</v>
      </c>
      <c r="C3534" s="1">
        <v>124629367</v>
      </c>
      <c r="D3534" s="1">
        <v>124629351</v>
      </c>
      <c r="E3534" s="1" t="s">
        <v>18</v>
      </c>
      <c r="F3534" s="1" t="s">
        <v>13</v>
      </c>
      <c r="G3534" s="1" t="s">
        <v>14426</v>
      </c>
      <c r="H3534" s="1" t="s">
        <v>21</v>
      </c>
      <c r="I3534" s="1">
        <v>32</v>
      </c>
      <c r="J3534" s="1">
        <v>0.40625</v>
      </c>
      <c r="K3534" s="1">
        <v>60.291880176316099</v>
      </c>
      <c r="L3534" s="1">
        <v>-17.746562353058099</v>
      </c>
      <c r="M3534" s="1">
        <v>1</v>
      </c>
      <c r="N3534" s="1" t="s">
        <v>10889</v>
      </c>
      <c r="O3534" s="1" t="s">
        <v>10897</v>
      </c>
    </row>
    <row r="3535" spans="1:15" ht="15.75" customHeight="1" x14ac:dyDescent="0.2">
      <c r="A3535" s="1">
        <v>7</v>
      </c>
      <c r="B3535" s="1">
        <v>124683191</v>
      </c>
      <c r="C3535" s="1">
        <v>124683228</v>
      </c>
      <c r="D3535" s="1">
        <v>124683209</v>
      </c>
      <c r="E3535" s="1" t="s">
        <v>18</v>
      </c>
      <c r="F3535" s="1" t="s">
        <v>17</v>
      </c>
      <c r="G3535" s="1" t="s">
        <v>14427</v>
      </c>
      <c r="H3535" s="1" t="s">
        <v>21</v>
      </c>
      <c r="I3535" s="1">
        <v>37</v>
      </c>
      <c r="J3535" s="1">
        <v>0.32432432432432401</v>
      </c>
      <c r="K3535" s="1">
        <v>57.913815376072897</v>
      </c>
      <c r="L3535" s="1">
        <v>-16.796611926132002</v>
      </c>
      <c r="M3535" s="1">
        <v>1</v>
      </c>
      <c r="N3535" s="1" t="s">
        <v>10889</v>
      </c>
      <c r="O3535" s="1" t="s">
        <v>10894</v>
      </c>
    </row>
    <row r="3536" spans="1:15" ht="15.75" customHeight="1" x14ac:dyDescent="0.2">
      <c r="A3536" s="1">
        <v>7</v>
      </c>
      <c r="B3536" s="1">
        <v>125299671</v>
      </c>
      <c r="C3536" s="1">
        <v>125299701</v>
      </c>
      <c r="D3536" s="1">
        <v>125299691</v>
      </c>
      <c r="E3536" s="1" t="s">
        <v>13</v>
      </c>
      <c r="F3536" s="1" t="s">
        <v>14</v>
      </c>
      <c r="G3536" s="1" t="s">
        <v>14428</v>
      </c>
      <c r="H3536" s="1" t="s">
        <v>16</v>
      </c>
      <c r="I3536" s="1">
        <v>30</v>
      </c>
      <c r="J3536" s="1">
        <v>0.43333333333333302</v>
      </c>
      <c r="K3536" s="1">
        <v>60.737769551575298</v>
      </c>
      <c r="L3536" s="1">
        <v>-17.4799025238285</v>
      </c>
      <c r="M3536" s="1">
        <v>4</v>
      </c>
      <c r="N3536" s="1" t="s">
        <v>10889</v>
      </c>
      <c r="O3536" s="1" t="s">
        <v>10897</v>
      </c>
    </row>
    <row r="3537" spans="1:15" ht="15.75" customHeight="1" x14ac:dyDescent="0.2">
      <c r="A3537" s="1">
        <v>7</v>
      </c>
      <c r="B3537" s="1">
        <v>125614347</v>
      </c>
      <c r="C3537" s="1">
        <v>125614383</v>
      </c>
      <c r="D3537" s="1">
        <v>125614365</v>
      </c>
      <c r="E3537" s="1" t="s">
        <v>14</v>
      </c>
      <c r="F3537" s="1" t="s">
        <v>13</v>
      </c>
      <c r="G3537" s="1" t="s">
        <v>14429</v>
      </c>
      <c r="H3537" s="1" t="s">
        <v>16</v>
      </c>
      <c r="I3537" s="1">
        <v>36</v>
      </c>
      <c r="J3537" s="1">
        <v>0.33333333333333298</v>
      </c>
      <c r="K3537" s="1">
        <v>59.267034803191002</v>
      </c>
      <c r="L3537" s="1">
        <v>-17.717627011517202</v>
      </c>
      <c r="M3537" s="1">
        <v>4</v>
      </c>
      <c r="N3537" s="1" t="s">
        <v>10889</v>
      </c>
      <c r="O3537" s="1" t="s">
        <v>10890</v>
      </c>
    </row>
    <row r="3538" spans="1:15" ht="15.75" customHeight="1" x14ac:dyDescent="0.2">
      <c r="A3538" s="1">
        <v>7</v>
      </c>
      <c r="B3538" s="1">
        <v>125692674</v>
      </c>
      <c r="C3538" s="1">
        <v>125692706</v>
      </c>
      <c r="D3538" s="1">
        <v>125692690</v>
      </c>
      <c r="E3538" s="1" t="s">
        <v>14</v>
      </c>
      <c r="F3538" s="1" t="s">
        <v>13</v>
      </c>
      <c r="G3538" s="1" t="s">
        <v>14430</v>
      </c>
      <c r="H3538" s="1" t="s">
        <v>16</v>
      </c>
      <c r="I3538" s="1">
        <v>32</v>
      </c>
      <c r="J3538" s="1">
        <v>0.4375</v>
      </c>
      <c r="K3538" s="1">
        <v>60.337487270218602</v>
      </c>
      <c r="L3538" s="1">
        <v>-17.7780623530581</v>
      </c>
      <c r="M3538" s="1">
        <v>1</v>
      </c>
      <c r="N3538" s="1" t="s">
        <v>10889</v>
      </c>
      <c r="O3538" s="1" t="s">
        <v>10890</v>
      </c>
    </row>
    <row r="3539" spans="1:15" ht="15.75" customHeight="1" x14ac:dyDescent="0.2">
      <c r="A3539" s="1">
        <v>7</v>
      </c>
      <c r="B3539" s="1">
        <v>125741303</v>
      </c>
      <c r="C3539" s="1">
        <v>125741333</v>
      </c>
      <c r="D3539" s="1">
        <v>125741318</v>
      </c>
      <c r="E3539" s="1" t="s">
        <v>13</v>
      </c>
      <c r="F3539" s="1" t="s">
        <v>17</v>
      </c>
      <c r="G3539" s="1" t="s">
        <v>14431</v>
      </c>
      <c r="H3539" s="1" t="s">
        <v>16</v>
      </c>
      <c r="I3539" s="1">
        <v>30</v>
      </c>
      <c r="J3539" s="1">
        <v>0.36666666666666597</v>
      </c>
      <c r="K3539" s="1">
        <v>60.636170073777997</v>
      </c>
      <c r="L3539" s="1">
        <v>-17.431362523828501</v>
      </c>
      <c r="M3539" s="1">
        <v>1</v>
      </c>
      <c r="N3539" s="1" t="s">
        <v>10889</v>
      </c>
      <c r="O3539" s="1" t="s">
        <v>10894</v>
      </c>
    </row>
    <row r="3540" spans="1:15" ht="15.75" customHeight="1" x14ac:dyDescent="0.2">
      <c r="A3540" s="1">
        <v>7</v>
      </c>
      <c r="B3540" s="1">
        <v>125982802</v>
      </c>
      <c r="C3540" s="1">
        <v>125982839</v>
      </c>
      <c r="D3540" s="1">
        <v>125982820</v>
      </c>
      <c r="E3540" s="1" t="s">
        <v>17</v>
      </c>
      <c r="F3540" s="1" t="s">
        <v>13</v>
      </c>
      <c r="G3540" s="1" t="s">
        <v>14432</v>
      </c>
      <c r="H3540" s="1" t="s">
        <v>16</v>
      </c>
      <c r="I3540" s="1">
        <v>37</v>
      </c>
      <c r="J3540" s="1">
        <v>0.32432432432432401</v>
      </c>
      <c r="K3540" s="1">
        <v>59.020216462335803</v>
      </c>
      <c r="L3540" s="1">
        <v>-17.741146926132</v>
      </c>
      <c r="M3540" s="1">
        <v>1</v>
      </c>
      <c r="N3540" s="1" t="s">
        <v>10889</v>
      </c>
      <c r="O3540" s="1" t="s">
        <v>10897</v>
      </c>
    </row>
    <row r="3541" spans="1:15" ht="15.75" customHeight="1" x14ac:dyDescent="0.2">
      <c r="A3541" s="1">
        <v>7</v>
      </c>
      <c r="B3541" s="1">
        <v>126049191</v>
      </c>
      <c r="C3541" s="1">
        <v>126049215</v>
      </c>
      <c r="D3541" s="1">
        <v>126049198</v>
      </c>
      <c r="E3541" s="1" t="s">
        <v>14</v>
      </c>
      <c r="F3541" s="1" t="s">
        <v>17</v>
      </c>
      <c r="G3541" s="1" t="s">
        <v>14433</v>
      </c>
      <c r="H3541" s="1" t="s">
        <v>16</v>
      </c>
      <c r="I3541" s="1">
        <v>24</v>
      </c>
      <c r="J3541" s="1">
        <v>0.58333333333333304</v>
      </c>
      <c r="K3541" s="1">
        <v>62.921278734079401</v>
      </c>
      <c r="L3541" s="1">
        <v>-17.4783630361399</v>
      </c>
      <c r="M3541" s="1">
        <v>3</v>
      </c>
      <c r="N3541" s="1" t="s">
        <v>10889</v>
      </c>
      <c r="O3541" s="1" t="s">
        <v>10915</v>
      </c>
    </row>
    <row r="3542" spans="1:15" ht="15.75" customHeight="1" x14ac:dyDescent="0.2">
      <c r="A3542" s="1">
        <v>7</v>
      </c>
      <c r="B3542" s="1">
        <v>126463227</v>
      </c>
      <c r="C3542" s="1">
        <v>126463259</v>
      </c>
      <c r="D3542" s="1">
        <v>126463248</v>
      </c>
      <c r="E3542" s="1" t="s">
        <v>13</v>
      </c>
      <c r="F3542" s="1" t="s">
        <v>17</v>
      </c>
      <c r="G3542" s="1" t="s">
        <v>14434</v>
      </c>
      <c r="H3542" s="1" t="s">
        <v>16</v>
      </c>
      <c r="I3542" s="1">
        <v>32</v>
      </c>
      <c r="J3542" s="1">
        <v>0.375</v>
      </c>
      <c r="K3542" s="1">
        <v>60.2472712805924</v>
      </c>
      <c r="L3542" s="1">
        <v>-17.660072353058101</v>
      </c>
      <c r="M3542" s="1">
        <v>1</v>
      </c>
      <c r="N3542" s="1" t="s">
        <v>10889</v>
      </c>
      <c r="O3542" s="1" t="s">
        <v>10890</v>
      </c>
    </row>
    <row r="3543" spans="1:15" ht="15.75" customHeight="1" x14ac:dyDescent="0.2">
      <c r="A3543" s="1">
        <v>7</v>
      </c>
      <c r="B3543" s="1">
        <v>126741031</v>
      </c>
      <c r="C3543" s="1">
        <v>126741066</v>
      </c>
      <c r="D3543" s="1">
        <v>126741048</v>
      </c>
      <c r="E3543" s="1" t="s">
        <v>18</v>
      </c>
      <c r="F3543" s="1" t="s">
        <v>17</v>
      </c>
      <c r="G3543" s="1" t="s">
        <v>14435</v>
      </c>
      <c r="H3543" s="1" t="s">
        <v>21</v>
      </c>
      <c r="I3543" s="1">
        <v>35</v>
      </c>
      <c r="J3543" s="1">
        <v>0.34285714285714203</v>
      </c>
      <c r="K3543" s="1">
        <v>59.454717321756199</v>
      </c>
      <c r="L3543" s="1">
        <v>-17.708907096902401</v>
      </c>
      <c r="M3543" s="1">
        <v>1</v>
      </c>
      <c r="N3543" s="1" t="s">
        <v>10889</v>
      </c>
      <c r="O3543" s="1" t="s">
        <v>10915</v>
      </c>
    </row>
    <row r="3544" spans="1:15" ht="15.75" customHeight="1" x14ac:dyDescent="0.2">
      <c r="A3544" s="1">
        <v>7</v>
      </c>
      <c r="B3544" s="1">
        <v>127592745</v>
      </c>
      <c r="C3544" s="1">
        <v>127592779</v>
      </c>
      <c r="D3544" s="1">
        <v>127592762</v>
      </c>
      <c r="E3544" s="1" t="s">
        <v>17</v>
      </c>
      <c r="F3544" s="1" t="s">
        <v>13</v>
      </c>
      <c r="G3544" s="1" t="s">
        <v>14436</v>
      </c>
      <c r="H3544" s="1" t="s">
        <v>16</v>
      </c>
      <c r="I3544" s="1">
        <v>34</v>
      </c>
      <c r="J3544" s="1">
        <v>0.32352941176470501</v>
      </c>
      <c r="K3544" s="1">
        <v>59.359323545630403</v>
      </c>
      <c r="L3544" s="1">
        <v>-17.486202182287599</v>
      </c>
      <c r="M3544" s="1">
        <v>1</v>
      </c>
      <c r="N3544" s="1" t="s">
        <v>10889</v>
      </c>
      <c r="O3544" s="1" t="s">
        <v>10890</v>
      </c>
    </row>
    <row r="3545" spans="1:15" ht="15.75" customHeight="1" x14ac:dyDescent="0.2">
      <c r="A3545" s="1">
        <v>7</v>
      </c>
      <c r="B3545" s="1">
        <v>127723662</v>
      </c>
      <c r="C3545" s="1">
        <v>127723690</v>
      </c>
      <c r="D3545" s="1">
        <v>127723681</v>
      </c>
      <c r="E3545" s="1" t="s">
        <v>14</v>
      </c>
      <c r="F3545" s="1" t="s">
        <v>17</v>
      </c>
      <c r="G3545" s="1" t="s">
        <v>14437</v>
      </c>
      <c r="H3545" s="1" t="s">
        <v>16</v>
      </c>
      <c r="I3545" s="1">
        <v>28</v>
      </c>
      <c r="J3545" s="1">
        <v>0.46428571428571402</v>
      </c>
      <c r="K3545" s="1">
        <v>61.348609246742697</v>
      </c>
      <c r="L3545" s="1">
        <v>-17.413107694598999</v>
      </c>
      <c r="M3545" s="1">
        <v>5</v>
      </c>
      <c r="N3545" s="1" t="s">
        <v>10889</v>
      </c>
      <c r="O3545" s="1" t="s">
        <v>10897</v>
      </c>
    </row>
    <row r="3546" spans="1:15" ht="15.75" customHeight="1" x14ac:dyDescent="0.2">
      <c r="A3546" s="1">
        <v>7</v>
      </c>
      <c r="B3546" s="1">
        <v>130400458</v>
      </c>
      <c r="C3546" s="1">
        <v>130400489</v>
      </c>
      <c r="D3546" s="1">
        <v>130400473</v>
      </c>
      <c r="E3546" s="1" t="s">
        <v>18</v>
      </c>
      <c r="F3546" s="1" t="s">
        <v>14</v>
      </c>
      <c r="G3546" s="1" t="s">
        <v>14438</v>
      </c>
      <c r="H3546" s="1" t="s">
        <v>21</v>
      </c>
      <c r="I3546" s="1">
        <v>31</v>
      </c>
      <c r="J3546" s="1">
        <v>0.35483870967741898</v>
      </c>
      <c r="K3546" s="1">
        <v>59.186852351412099</v>
      </c>
      <c r="L3546" s="1">
        <v>-16.706002438443299</v>
      </c>
      <c r="M3546" s="1">
        <v>1</v>
      </c>
      <c r="N3546" s="1" t="s">
        <v>10889</v>
      </c>
      <c r="O3546" s="1" t="s">
        <v>10897</v>
      </c>
    </row>
    <row r="3547" spans="1:15" ht="15.75" customHeight="1" x14ac:dyDescent="0.2">
      <c r="A3547" s="1">
        <v>7</v>
      </c>
      <c r="B3547" s="1">
        <v>131388409</v>
      </c>
      <c r="C3547" s="1">
        <v>131388443</v>
      </c>
      <c r="D3547" s="1">
        <v>131388431</v>
      </c>
      <c r="E3547" s="1" t="s">
        <v>18</v>
      </c>
      <c r="F3547" s="1" t="s">
        <v>14</v>
      </c>
      <c r="G3547" s="1" t="s">
        <v>14439</v>
      </c>
      <c r="H3547" s="1" t="s">
        <v>21</v>
      </c>
      <c r="I3547" s="1">
        <v>34</v>
      </c>
      <c r="J3547" s="1">
        <v>0.32352941176470501</v>
      </c>
      <c r="K3547" s="1">
        <v>59.903174023409903</v>
      </c>
      <c r="L3547" s="1">
        <v>-17.849067182287602</v>
      </c>
      <c r="M3547" s="1">
        <v>10</v>
      </c>
      <c r="N3547" s="1" t="s">
        <v>10889</v>
      </c>
      <c r="O3547" s="1" t="s">
        <v>10894</v>
      </c>
    </row>
    <row r="3548" spans="1:15" ht="15.75" customHeight="1" x14ac:dyDescent="0.2">
      <c r="A3548" s="1">
        <v>7</v>
      </c>
      <c r="B3548" s="1">
        <v>131555747</v>
      </c>
      <c r="C3548" s="1">
        <v>131555775</v>
      </c>
      <c r="D3548" s="1">
        <v>131555756</v>
      </c>
      <c r="E3548" s="1" t="s">
        <v>14</v>
      </c>
      <c r="F3548" s="1" t="s">
        <v>13</v>
      </c>
      <c r="G3548" s="1" t="s">
        <v>14440</v>
      </c>
      <c r="H3548" s="1" t="s">
        <v>16</v>
      </c>
      <c r="I3548" s="1">
        <v>28</v>
      </c>
      <c r="J3548" s="1">
        <v>0.42857142857142799</v>
      </c>
      <c r="K3548" s="1">
        <v>61.225816551277497</v>
      </c>
      <c r="L3548" s="1">
        <v>-17.479027694599001</v>
      </c>
      <c r="M3548" s="1">
        <v>1</v>
      </c>
      <c r="N3548" s="1" t="s">
        <v>10889</v>
      </c>
      <c r="O3548" s="1" t="s">
        <v>10890</v>
      </c>
    </row>
    <row r="3549" spans="1:15" ht="15.75" customHeight="1" x14ac:dyDescent="0.2">
      <c r="A3549" s="1">
        <v>7</v>
      </c>
      <c r="B3549" s="1">
        <v>131945254</v>
      </c>
      <c r="C3549" s="1">
        <v>131945278</v>
      </c>
      <c r="D3549" s="1">
        <v>131945271</v>
      </c>
      <c r="E3549" s="1" t="s">
        <v>13</v>
      </c>
      <c r="F3549" s="1" t="s">
        <v>17</v>
      </c>
      <c r="G3549" s="1" t="s">
        <v>14441</v>
      </c>
      <c r="H3549" s="1" t="s">
        <v>16</v>
      </c>
      <c r="I3549" s="1">
        <v>24</v>
      </c>
      <c r="J3549" s="1">
        <v>0.58333333333333304</v>
      </c>
      <c r="K3549" s="1">
        <v>62.423379280517302</v>
      </c>
      <c r="L3549" s="1">
        <v>-17.087528036139901</v>
      </c>
      <c r="M3549" s="1">
        <v>3</v>
      </c>
      <c r="N3549" s="1" t="s">
        <v>10889</v>
      </c>
      <c r="O3549" s="1" t="s">
        <v>10894</v>
      </c>
    </row>
    <row r="3550" spans="1:15" ht="15.75" customHeight="1" x14ac:dyDescent="0.2">
      <c r="A3550" s="1">
        <v>7</v>
      </c>
      <c r="B3550" s="1">
        <v>131984400</v>
      </c>
      <c r="C3550" s="1">
        <v>131984430</v>
      </c>
      <c r="D3550" s="1">
        <v>131984415</v>
      </c>
      <c r="E3550" s="1" t="s">
        <v>18</v>
      </c>
      <c r="F3550" s="1" t="s">
        <v>17</v>
      </c>
      <c r="G3550" s="1" t="s">
        <v>14442</v>
      </c>
      <c r="H3550" s="1" t="s">
        <v>21</v>
      </c>
      <c r="I3550" s="1">
        <v>30</v>
      </c>
      <c r="J3550" s="1">
        <v>0.4</v>
      </c>
      <c r="K3550" s="1">
        <v>60.395465470844002</v>
      </c>
      <c r="L3550" s="1">
        <v>-17.378952523828499</v>
      </c>
      <c r="M3550" s="1">
        <v>1</v>
      </c>
      <c r="N3550" s="1" t="s">
        <v>10889</v>
      </c>
      <c r="O3550" s="1" t="s">
        <v>10894</v>
      </c>
    </row>
    <row r="3551" spans="1:15" ht="15.75" customHeight="1" x14ac:dyDescent="0.2">
      <c r="A3551" s="1">
        <v>7</v>
      </c>
      <c r="B3551" s="1">
        <v>132053443</v>
      </c>
      <c r="C3551" s="1">
        <v>132053471</v>
      </c>
      <c r="D3551" s="1">
        <v>132053452</v>
      </c>
      <c r="E3551" s="1" t="s">
        <v>14</v>
      </c>
      <c r="F3551" s="1" t="s">
        <v>13</v>
      </c>
      <c r="G3551" s="1" t="s">
        <v>14443</v>
      </c>
      <c r="H3551" s="1" t="s">
        <v>16</v>
      </c>
      <c r="I3551" s="1">
        <v>28</v>
      </c>
      <c r="J3551" s="1">
        <v>0.46428571428571402</v>
      </c>
      <c r="K3551" s="1">
        <v>60.056480554733803</v>
      </c>
      <c r="L3551" s="1">
        <v>-16.722747694599001</v>
      </c>
      <c r="M3551" s="1">
        <v>1</v>
      </c>
      <c r="N3551" s="1" t="s">
        <v>10889</v>
      </c>
      <c r="O3551" s="1" t="s">
        <v>10915</v>
      </c>
    </row>
    <row r="3552" spans="1:15" ht="15.75" customHeight="1" x14ac:dyDescent="0.2">
      <c r="A3552" s="1">
        <v>7</v>
      </c>
      <c r="B3552" s="1">
        <v>132245298</v>
      </c>
      <c r="C3552" s="1">
        <v>132245331</v>
      </c>
      <c r="D3552" s="1">
        <v>132245314</v>
      </c>
      <c r="E3552" s="1" t="s">
        <v>14</v>
      </c>
      <c r="F3552" s="1" t="s">
        <v>13</v>
      </c>
      <c r="G3552" s="1" t="s">
        <v>14444</v>
      </c>
      <c r="H3552" s="1" t="s">
        <v>16</v>
      </c>
      <c r="I3552" s="1">
        <v>33</v>
      </c>
      <c r="J3552" s="1">
        <v>0.36363636363636298</v>
      </c>
      <c r="K3552" s="1">
        <v>59.941150219593702</v>
      </c>
      <c r="L3552" s="1">
        <v>-17.756097267672899</v>
      </c>
      <c r="M3552" s="1">
        <v>1</v>
      </c>
      <c r="N3552" s="1" t="s">
        <v>10889</v>
      </c>
      <c r="O3552" s="1" t="s">
        <v>10897</v>
      </c>
    </row>
    <row r="3553" spans="1:15" ht="15.75" customHeight="1" x14ac:dyDescent="0.2">
      <c r="A3553" s="1">
        <v>7</v>
      </c>
      <c r="B3553" s="1">
        <v>132560418</v>
      </c>
      <c r="C3553" s="1">
        <v>132560454</v>
      </c>
      <c r="D3553" s="1">
        <v>132560436</v>
      </c>
      <c r="E3553" s="1" t="s">
        <v>13</v>
      </c>
      <c r="F3553" s="1" t="s">
        <v>14</v>
      </c>
      <c r="G3553" s="1" t="s">
        <v>14445</v>
      </c>
      <c r="H3553" s="1" t="s">
        <v>16</v>
      </c>
      <c r="I3553" s="1">
        <v>36</v>
      </c>
      <c r="J3553" s="1">
        <v>0.33333333333333298</v>
      </c>
      <c r="K3553" s="1">
        <v>59.000745402916301</v>
      </c>
      <c r="L3553" s="1">
        <v>-17.6403020115172</v>
      </c>
      <c r="M3553" s="1">
        <v>1</v>
      </c>
      <c r="N3553" s="1" t="s">
        <v>10889</v>
      </c>
      <c r="O3553" s="1" t="s">
        <v>10894</v>
      </c>
    </row>
    <row r="3554" spans="1:15" ht="15.75" customHeight="1" x14ac:dyDescent="0.2">
      <c r="A3554" s="1">
        <v>7</v>
      </c>
      <c r="B3554" s="1">
        <v>132743801</v>
      </c>
      <c r="C3554" s="1">
        <v>132743828</v>
      </c>
      <c r="D3554" s="1">
        <v>132743809</v>
      </c>
      <c r="E3554" s="1" t="s">
        <v>18</v>
      </c>
      <c r="F3554" s="1" t="s">
        <v>17</v>
      </c>
      <c r="G3554" s="1" t="s">
        <v>14446</v>
      </c>
      <c r="H3554" s="1" t="s">
        <v>21</v>
      </c>
      <c r="I3554" s="1">
        <v>27</v>
      </c>
      <c r="J3554" s="1">
        <v>0.51851851851851805</v>
      </c>
      <c r="K3554" s="1">
        <v>62.567928562200798</v>
      </c>
      <c r="L3554" s="1">
        <v>-17.931542779984198</v>
      </c>
      <c r="M3554" s="1">
        <v>8</v>
      </c>
      <c r="N3554" s="1" t="s">
        <v>10889</v>
      </c>
      <c r="O3554" s="1" t="s">
        <v>10897</v>
      </c>
    </row>
    <row r="3555" spans="1:15" ht="15.75" customHeight="1" x14ac:dyDescent="0.2">
      <c r="A3555" s="1">
        <v>7</v>
      </c>
      <c r="B3555" s="1">
        <v>133321278</v>
      </c>
      <c r="C3555" s="1">
        <v>133321311</v>
      </c>
      <c r="D3555" s="1">
        <v>133321294</v>
      </c>
      <c r="E3555" s="1" t="s">
        <v>17</v>
      </c>
      <c r="F3555" s="1" t="s">
        <v>14</v>
      </c>
      <c r="G3555" s="1" t="s">
        <v>14447</v>
      </c>
      <c r="H3555" s="1" t="s">
        <v>16</v>
      </c>
      <c r="I3555" s="1">
        <v>33</v>
      </c>
      <c r="J3555" s="1">
        <v>0.36363636363636298</v>
      </c>
      <c r="K3555" s="1">
        <v>59.282416099597299</v>
      </c>
      <c r="L3555" s="1">
        <v>-17.167502267672901</v>
      </c>
      <c r="M3555" s="1">
        <v>1</v>
      </c>
      <c r="N3555" s="1" t="s">
        <v>10889</v>
      </c>
      <c r="O3555" s="1" t="s">
        <v>10897</v>
      </c>
    </row>
    <row r="3556" spans="1:15" ht="15.75" customHeight="1" x14ac:dyDescent="0.2">
      <c r="A3556" s="1">
        <v>7</v>
      </c>
      <c r="B3556" s="1">
        <v>133747222</v>
      </c>
      <c r="C3556" s="1">
        <v>133747250</v>
      </c>
      <c r="D3556" s="1">
        <v>133747241</v>
      </c>
      <c r="E3556" s="1" t="s">
        <v>14</v>
      </c>
      <c r="F3556" s="1" t="s">
        <v>18</v>
      </c>
      <c r="G3556" s="1" t="s">
        <v>14448</v>
      </c>
      <c r="H3556" s="1" t="s">
        <v>16</v>
      </c>
      <c r="I3556" s="1">
        <v>28</v>
      </c>
      <c r="J3556" s="1">
        <v>0.46428571428571402</v>
      </c>
      <c r="K3556" s="1">
        <v>61.014784418430203</v>
      </c>
      <c r="L3556" s="1">
        <v>-17.400887694599</v>
      </c>
      <c r="M3556" s="1">
        <v>1</v>
      </c>
      <c r="N3556" s="1" t="s">
        <v>10889</v>
      </c>
      <c r="O3556" s="1" t="s">
        <v>10894</v>
      </c>
    </row>
    <row r="3557" spans="1:15" ht="15.75" customHeight="1" x14ac:dyDescent="0.2">
      <c r="A3557" s="1">
        <v>7</v>
      </c>
      <c r="B3557" s="1">
        <v>133801169</v>
      </c>
      <c r="C3557" s="1">
        <v>133801205</v>
      </c>
      <c r="D3557" s="1">
        <v>133801187</v>
      </c>
      <c r="E3557" s="1" t="s">
        <v>13</v>
      </c>
      <c r="F3557" s="1" t="s">
        <v>17</v>
      </c>
      <c r="G3557" s="1" t="s">
        <v>14449</v>
      </c>
      <c r="H3557" s="1" t="s">
        <v>16</v>
      </c>
      <c r="I3557" s="1">
        <v>36</v>
      </c>
      <c r="J3557" s="1">
        <v>0.30555555555555503</v>
      </c>
      <c r="K3557" s="1">
        <v>59.207760541484703</v>
      </c>
      <c r="L3557" s="1">
        <v>-17.8271320115172</v>
      </c>
      <c r="M3557" s="1">
        <v>1</v>
      </c>
      <c r="N3557" s="1" t="s">
        <v>10889</v>
      </c>
      <c r="O3557" s="1" t="s">
        <v>10894</v>
      </c>
    </row>
    <row r="3558" spans="1:15" ht="15.75" customHeight="1" x14ac:dyDescent="0.2">
      <c r="A3558" s="1">
        <v>7</v>
      </c>
      <c r="B3558" s="1">
        <v>133864817</v>
      </c>
      <c r="C3558" s="1">
        <v>133864852</v>
      </c>
      <c r="D3558" s="1">
        <v>133864834</v>
      </c>
      <c r="E3558" s="1" t="s">
        <v>14</v>
      </c>
      <c r="F3558" s="1" t="s">
        <v>17</v>
      </c>
      <c r="G3558" s="1" t="s">
        <v>14450</v>
      </c>
      <c r="H3558" s="1" t="s">
        <v>16</v>
      </c>
      <c r="I3558" s="1">
        <v>35</v>
      </c>
      <c r="J3558" s="1">
        <v>0.34285714285714203</v>
      </c>
      <c r="K3558" s="1">
        <v>59.404587972247199</v>
      </c>
      <c r="L3558" s="1">
        <v>-17.5613170969024</v>
      </c>
      <c r="M3558" s="1">
        <v>1</v>
      </c>
      <c r="N3558" s="1" t="s">
        <v>10889</v>
      </c>
      <c r="O3558" s="1" t="s">
        <v>10897</v>
      </c>
    </row>
    <row r="3559" spans="1:15" ht="15.75" customHeight="1" x14ac:dyDescent="0.2">
      <c r="A3559" s="1">
        <v>7</v>
      </c>
      <c r="B3559" s="1">
        <v>134903170</v>
      </c>
      <c r="C3559" s="1">
        <v>134903201</v>
      </c>
      <c r="D3559" s="1">
        <v>134903190</v>
      </c>
      <c r="E3559" s="1" t="s">
        <v>14</v>
      </c>
      <c r="F3559" s="1" t="s">
        <v>18</v>
      </c>
      <c r="G3559" s="1" t="s">
        <v>14451</v>
      </c>
      <c r="H3559" s="1" t="s">
        <v>16</v>
      </c>
      <c r="I3559" s="1">
        <v>31</v>
      </c>
      <c r="J3559" s="1">
        <v>0.45161290322580599</v>
      </c>
      <c r="K3559" s="1">
        <v>60.480314534465897</v>
      </c>
      <c r="L3559" s="1">
        <v>-17.7291524384433</v>
      </c>
      <c r="M3559" s="1">
        <v>1</v>
      </c>
      <c r="N3559" s="1" t="s">
        <v>10889</v>
      </c>
      <c r="O3559" s="1" t="s">
        <v>10897</v>
      </c>
    </row>
    <row r="3560" spans="1:15" ht="15.75" customHeight="1" x14ac:dyDescent="0.2">
      <c r="A3560" s="1">
        <v>7</v>
      </c>
      <c r="B3560" s="1">
        <v>135250543</v>
      </c>
      <c r="C3560" s="1">
        <v>135250574</v>
      </c>
      <c r="D3560" s="1">
        <v>135250558</v>
      </c>
      <c r="E3560" s="1" t="s">
        <v>13</v>
      </c>
      <c r="F3560" s="1" t="s">
        <v>17</v>
      </c>
      <c r="G3560" s="1" t="s">
        <v>14452</v>
      </c>
      <c r="H3560" s="1" t="s">
        <v>16</v>
      </c>
      <c r="I3560" s="1">
        <v>31</v>
      </c>
      <c r="J3560" s="1">
        <v>0.38709677419354799</v>
      </c>
      <c r="K3560" s="1">
        <v>59.519110795343003</v>
      </c>
      <c r="L3560" s="1">
        <v>-17.056647438443299</v>
      </c>
      <c r="M3560" s="1">
        <v>1</v>
      </c>
      <c r="N3560" s="1" t="s">
        <v>10889</v>
      </c>
      <c r="O3560" s="1" t="s">
        <v>10915</v>
      </c>
    </row>
    <row r="3561" spans="1:15" ht="15.75" customHeight="1" x14ac:dyDescent="0.2">
      <c r="A3561" s="1">
        <v>7</v>
      </c>
      <c r="B3561" s="1">
        <v>135282619</v>
      </c>
      <c r="C3561" s="1">
        <v>135282654</v>
      </c>
      <c r="D3561" s="1">
        <v>135282636</v>
      </c>
      <c r="E3561" s="1" t="s">
        <v>17</v>
      </c>
      <c r="F3561" s="1" t="s">
        <v>18</v>
      </c>
      <c r="G3561" s="1" t="s">
        <v>14453</v>
      </c>
      <c r="H3561" s="1" t="s">
        <v>16</v>
      </c>
      <c r="I3561" s="1">
        <v>35</v>
      </c>
      <c r="J3561" s="1">
        <v>0.314285714285714</v>
      </c>
      <c r="K3561" s="1">
        <v>59.535394584903401</v>
      </c>
      <c r="L3561" s="1">
        <v>-17.722417096902401</v>
      </c>
      <c r="M3561" s="1">
        <v>1</v>
      </c>
      <c r="N3561" s="1" t="s">
        <v>10889</v>
      </c>
      <c r="O3561" s="1" t="s">
        <v>10897</v>
      </c>
    </row>
    <row r="3562" spans="1:15" ht="15.75" customHeight="1" x14ac:dyDescent="0.2">
      <c r="A3562" s="1">
        <v>7</v>
      </c>
      <c r="B3562" s="1">
        <v>135846955</v>
      </c>
      <c r="C3562" s="1">
        <v>135846987</v>
      </c>
      <c r="D3562" s="1">
        <v>135846971</v>
      </c>
      <c r="E3562" s="1" t="s">
        <v>18</v>
      </c>
      <c r="F3562" s="1" t="s">
        <v>17</v>
      </c>
      <c r="G3562" s="1" t="s">
        <v>14454</v>
      </c>
      <c r="H3562" s="1" t="s">
        <v>21</v>
      </c>
      <c r="I3562" s="1">
        <v>32</v>
      </c>
      <c r="J3562" s="1">
        <v>0.375</v>
      </c>
      <c r="K3562" s="1">
        <v>59.756133387722898</v>
      </c>
      <c r="L3562" s="1">
        <v>-17.379352353058099</v>
      </c>
      <c r="M3562" s="1">
        <v>1</v>
      </c>
      <c r="N3562" s="1" t="s">
        <v>10889</v>
      </c>
      <c r="O3562" s="1" t="s">
        <v>10897</v>
      </c>
    </row>
    <row r="3563" spans="1:15" ht="15.75" customHeight="1" x14ac:dyDescent="0.2">
      <c r="A3563" s="1">
        <v>7</v>
      </c>
      <c r="B3563" s="1">
        <v>136008426</v>
      </c>
      <c r="C3563" s="1">
        <v>136008457</v>
      </c>
      <c r="D3563" s="1">
        <v>136008436</v>
      </c>
      <c r="E3563" s="1" t="s">
        <v>13</v>
      </c>
      <c r="F3563" s="1" t="s">
        <v>14</v>
      </c>
      <c r="G3563" s="1" t="s">
        <v>14455</v>
      </c>
      <c r="H3563" s="1" t="s">
        <v>16</v>
      </c>
      <c r="I3563" s="1">
        <v>31</v>
      </c>
      <c r="J3563" s="1">
        <v>0.45161290322580599</v>
      </c>
      <c r="K3563" s="1">
        <v>60.581943843112903</v>
      </c>
      <c r="L3563" s="1">
        <v>-17.602132438443299</v>
      </c>
      <c r="M3563" s="1">
        <v>7</v>
      </c>
      <c r="N3563" s="1" t="s">
        <v>10889</v>
      </c>
      <c r="O3563" s="1" t="s">
        <v>10897</v>
      </c>
    </row>
    <row r="3564" spans="1:15" ht="15.75" customHeight="1" x14ac:dyDescent="0.2">
      <c r="A3564" s="1">
        <v>7</v>
      </c>
      <c r="B3564" s="1">
        <v>136011179</v>
      </c>
      <c r="C3564" s="1">
        <v>136011214</v>
      </c>
      <c r="D3564" s="1">
        <v>136011196</v>
      </c>
      <c r="E3564" s="1" t="s">
        <v>18</v>
      </c>
      <c r="F3564" s="1" t="s">
        <v>17</v>
      </c>
      <c r="G3564" s="1" t="s">
        <v>14456</v>
      </c>
      <c r="H3564" s="1" t="s">
        <v>21</v>
      </c>
      <c r="I3564" s="1">
        <v>35</v>
      </c>
      <c r="J3564" s="1">
        <v>0.34285714285714203</v>
      </c>
      <c r="K3564" s="1">
        <v>59.946863382466603</v>
      </c>
      <c r="L3564" s="1">
        <v>-17.966137096902401</v>
      </c>
      <c r="M3564" s="1">
        <v>1</v>
      </c>
      <c r="N3564" s="1" t="s">
        <v>10889</v>
      </c>
      <c r="O3564" s="1" t="s">
        <v>10897</v>
      </c>
    </row>
    <row r="3565" spans="1:15" ht="15.75" customHeight="1" x14ac:dyDescent="0.2">
      <c r="A3565" s="1">
        <v>7</v>
      </c>
      <c r="B3565" s="1">
        <v>136063151</v>
      </c>
      <c r="C3565" s="1">
        <v>136063186</v>
      </c>
      <c r="D3565" s="1">
        <v>136063168</v>
      </c>
      <c r="E3565" s="1" t="s">
        <v>17</v>
      </c>
      <c r="F3565" s="1" t="s">
        <v>13</v>
      </c>
      <c r="G3565" s="1" t="s">
        <v>14457</v>
      </c>
      <c r="H3565" s="1" t="s">
        <v>16</v>
      </c>
      <c r="I3565" s="1">
        <v>35</v>
      </c>
      <c r="J3565" s="1">
        <v>0.314285714285714</v>
      </c>
      <c r="K3565" s="1">
        <v>59.284779495474297</v>
      </c>
      <c r="L3565" s="1">
        <v>-17.501032096902399</v>
      </c>
      <c r="M3565" s="1">
        <v>1</v>
      </c>
      <c r="N3565" s="1" t="s">
        <v>10889</v>
      </c>
      <c r="O3565" s="1" t="s">
        <v>10890</v>
      </c>
    </row>
    <row r="3566" spans="1:15" ht="15.75" customHeight="1" x14ac:dyDescent="0.2">
      <c r="A3566" s="1">
        <v>7</v>
      </c>
      <c r="B3566" s="1">
        <v>136164137</v>
      </c>
      <c r="C3566" s="1">
        <v>136164164</v>
      </c>
      <c r="D3566" s="1">
        <v>136164155</v>
      </c>
      <c r="E3566" s="1" t="s">
        <v>18</v>
      </c>
      <c r="F3566" s="1" t="s">
        <v>14</v>
      </c>
      <c r="G3566" s="1" t="s">
        <v>14458</v>
      </c>
      <c r="H3566" s="1" t="s">
        <v>21</v>
      </c>
      <c r="I3566" s="1">
        <v>27</v>
      </c>
      <c r="J3566" s="1">
        <v>0.44444444444444398</v>
      </c>
      <c r="K3566" s="1">
        <v>61.961243362708103</v>
      </c>
      <c r="L3566" s="1">
        <v>-17.607442779984201</v>
      </c>
      <c r="M3566" s="1">
        <v>2</v>
      </c>
      <c r="N3566" s="1" t="s">
        <v>10889</v>
      </c>
      <c r="O3566" s="1" t="s">
        <v>10890</v>
      </c>
    </row>
    <row r="3567" spans="1:15" ht="15.75" customHeight="1" x14ac:dyDescent="0.2">
      <c r="A3567" s="1">
        <v>7</v>
      </c>
      <c r="B3567" s="1">
        <v>136845364</v>
      </c>
      <c r="C3567" s="1">
        <v>136845399</v>
      </c>
      <c r="D3567" s="1">
        <v>136845381</v>
      </c>
      <c r="E3567" s="1" t="s">
        <v>14</v>
      </c>
      <c r="F3567" s="1" t="s">
        <v>13</v>
      </c>
      <c r="G3567" s="1" t="s">
        <v>14459</v>
      </c>
      <c r="H3567" s="1" t="s">
        <v>16</v>
      </c>
      <c r="I3567" s="1">
        <v>35</v>
      </c>
      <c r="J3567" s="1">
        <v>0.34285714285714203</v>
      </c>
      <c r="K3567" s="1">
        <v>59.377482154903397</v>
      </c>
      <c r="L3567" s="1">
        <v>-17.6984520969024</v>
      </c>
      <c r="M3567" s="1">
        <v>1</v>
      </c>
      <c r="N3567" s="1" t="s">
        <v>10889</v>
      </c>
      <c r="O3567" s="1" t="s">
        <v>10915</v>
      </c>
    </row>
    <row r="3568" spans="1:15" ht="15.75" customHeight="1" x14ac:dyDescent="0.2">
      <c r="A3568" s="1">
        <v>7</v>
      </c>
      <c r="B3568" s="1">
        <v>137158831</v>
      </c>
      <c r="C3568" s="1">
        <v>137158861</v>
      </c>
      <c r="D3568" s="1">
        <v>137158841</v>
      </c>
      <c r="E3568" s="1" t="s">
        <v>13</v>
      </c>
      <c r="F3568" s="1" t="s">
        <v>14</v>
      </c>
      <c r="G3568" s="1" t="s">
        <v>14460</v>
      </c>
      <c r="H3568" s="1" t="s">
        <v>16</v>
      </c>
      <c r="I3568" s="1">
        <v>30</v>
      </c>
      <c r="J3568" s="1">
        <v>0.43333333333333302</v>
      </c>
      <c r="K3568" s="1">
        <v>60.445277962879203</v>
      </c>
      <c r="L3568" s="1">
        <v>-17.377662523828501</v>
      </c>
      <c r="M3568" s="1">
        <v>2</v>
      </c>
      <c r="N3568" s="1" t="s">
        <v>10889</v>
      </c>
      <c r="O3568" s="1" t="s">
        <v>10894</v>
      </c>
    </row>
    <row r="3569" spans="1:15" ht="15.75" customHeight="1" x14ac:dyDescent="0.2">
      <c r="A3569" s="1">
        <v>7</v>
      </c>
      <c r="B3569" s="1">
        <v>137274288</v>
      </c>
      <c r="C3569" s="1">
        <v>137274322</v>
      </c>
      <c r="D3569" s="1">
        <v>137274305</v>
      </c>
      <c r="E3569" s="1" t="s">
        <v>18</v>
      </c>
      <c r="F3569" s="1" t="s">
        <v>17</v>
      </c>
      <c r="G3569" s="1" t="s">
        <v>14461</v>
      </c>
      <c r="H3569" s="1" t="s">
        <v>21</v>
      </c>
      <c r="I3569" s="1">
        <v>34</v>
      </c>
      <c r="J3569" s="1">
        <v>0.32352941176470501</v>
      </c>
      <c r="K3569" s="1">
        <v>59.612207762120903</v>
      </c>
      <c r="L3569" s="1">
        <v>-17.7106421822876</v>
      </c>
      <c r="M3569" s="1">
        <v>1</v>
      </c>
      <c r="N3569" s="1" t="s">
        <v>10889</v>
      </c>
      <c r="O3569" s="1" t="s">
        <v>10890</v>
      </c>
    </row>
    <row r="3570" spans="1:15" ht="15.75" customHeight="1" x14ac:dyDescent="0.2">
      <c r="A3570" s="1">
        <v>7</v>
      </c>
      <c r="B3570" s="1">
        <v>137860940</v>
      </c>
      <c r="C3570" s="1">
        <v>137860969</v>
      </c>
      <c r="D3570" s="1">
        <v>137860954</v>
      </c>
      <c r="E3570" s="1" t="s">
        <v>14</v>
      </c>
      <c r="F3570" s="1" t="s">
        <v>17</v>
      </c>
      <c r="G3570" s="1" t="s">
        <v>14462</v>
      </c>
      <c r="H3570" s="1" t="s">
        <v>16</v>
      </c>
      <c r="I3570" s="1">
        <v>29</v>
      </c>
      <c r="J3570" s="1">
        <v>0.41379310344827502</v>
      </c>
      <c r="K3570" s="1">
        <v>60.699490747274197</v>
      </c>
      <c r="L3570" s="1">
        <v>-17.335337609213699</v>
      </c>
      <c r="M3570" s="1">
        <v>1</v>
      </c>
      <c r="N3570" s="1" t="s">
        <v>10889</v>
      </c>
      <c r="O3570" s="1" t="s">
        <v>10894</v>
      </c>
    </row>
    <row r="3571" spans="1:15" ht="15.75" customHeight="1" x14ac:dyDescent="0.2">
      <c r="A3571" s="1">
        <v>7</v>
      </c>
      <c r="B3571" s="1">
        <v>138257384</v>
      </c>
      <c r="C3571" s="1">
        <v>138257419</v>
      </c>
      <c r="D3571" s="1">
        <v>138257406</v>
      </c>
      <c r="E3571" s="1" t="s">
        <v>18</v>
      </c>
      <c r="F3571" s="1" t="s">
        <v>13</v>
      </c>
      <c r="G3571" s="1" t="s">
        <v>14463</v>
      </c>
      <c r="H3571" s="1" t="s">
        <v>21</v>
      </c>
      <c r="I3571" s="1">
        <v>35</v>
      </c>
      <c r="J3571" s="1">
        <v>0.34285714285714203</v>
      </c>
      <c r="K3571" s="1">
        <v>59.457413017937498</v>
      </c>
      <c r="L3571" s="1">
        <v>-17.7761170969024</v>
      </c>
      <c r="M3571" s="1">
        <v>2</v>
      </c>
      <c r="N3571" s="1" t="s">
        <v>10889</v>
      </c>
      <c r="O3571" s="1" t="s">
        <v>10894</v>
      </c>
    </row>
    <row r="3572" spans="1:15" ht="15.75" customHeight="1" x14ac:dyDescent="0.2">
      <c r="A3572" s="1">
        <v>7</v>
      </c>
      <c r="B3572" s="1">
        <v>138383257</v>
      </c>
      <c r="C3572" s="1">
        <v>138383285</v>
      </c>
      <c r="D3572" s="1">
        <v>138383276</v>
      </c>
      <c r="E3572" s="1" t="s">
        <v>18</v>
      </c>
      <c r="F3572" s="1" t="s">
        <v>13</v>
      </c>
      <c r="G3572" s="1" t="s">
        <v>14464</v>
      </c>
      <c r="H3572" s="1" t="s">
        <v>21</v>
      </c>
      <c r="I3572" s="1">
        <v>28</v>
      </c>
      <c r="J3572" s="1">
        <v>0.46428571428571402</v>
      </c>
      <c r="K3572" s="1">
        <v>61.694993956737598</v>
      </c>
      <c r="L3572" s="1">
        <v>-17.717927694598998</v>
      </c>
      <c r="M3572" s="1">
        <v>6</v>
      </c>
      <c r="N3572" s="1" t="s">
        <v>10889</v>
      </c>
      <c r="O3572" s="1" t="s">
        <v>10890</v>
      </c>
    </row>
    <row r="3573" spans="1:15" ht="15.75" customHeight="1" x14ac:dyDescent="0.2">
      <c r="A3573" s="1">
        <v>7</v>
      </c>
      <c r="B3573" s="1">
        <v>138484787</v>
      </c>
      <c r="C3573" s="1">
        <v>138484825</v>
      </c>
      <c r="D3573" s="1">
        <v>138484806</v>
      </c>
      <c r="E3573" s="1" t="s">
        <v>14</v>
      </c>
      <c r="F3573" s="1" t="s">
        <v>17</v>
      </c>
      <c r="G3573" s="1" t="s">
        <v>14465</v>
      </c>
      <c r="H3573" s="1" t="s">
        <v>16</v>
      </c>
      <c r="I3573" s="1">
        <v>38</v>
      </c>
      <c r="J3573" s="1">
        <v>0.31578947368421001</v>
      </c>
      <c r="K3573" s="1">
        <v>58.965285377610499</v>
      </c>
      <c r="L3573" s="1">
        <v>-17.846811840746799</v>
      </c>
      <c r="M3573" s="1">
        <v>1</v>
      </c>
      <c r="N3573" s="1" t="s">
        <v>10889</v>
      </c>
      <c r="O3573" s="1" t="s">
        <v>10890</v>
      </c>
    </row>
    <row r="3574" spans="1:15" ht="15.75" customHeight="1" x14ac:dyDescent="0.2">
      <c r="A3574" s="1">
        <v>7</v>
      </c>
      <c r="B3574" s="1">
        <v>139003155</v>
      </c>
      <c r="C3574" s="1">
        <v>139003188</v>
      </c>
      <c r="D3574" s="1">
        <v>139003171</v>
      </c>
      <c r="E3574" s="1" t="s">
        <v>14</v>
      </c>
      <c r="F3574" s="1" t="s">
        <v>18</v>
      </c>
      <c r="G3574" s="1" t="s">
        <v>14466</v>
      </c>
      <c r="H3574" s="1" t="s">
        <v>16</v>
      </c>
      <c r="I3574" s="1">
        <v>33</v>
      </c>
      <c r="J3574" s="1">
        <v>0.36363636363636298</v>
      </c>
      <c r="K3574" s="1">
        <v>59.938870732941297</v>
      </c>
      <c r="L3574" s="1">
        <v>-17.673612267672901</v>
      </c>
      <c r="M3574" s="1">
        <v>1</v>
      </c>
      <c r="N3574" s="1" t="s">
        <v>10889</v>
      </c>
      <c r="O3574" s="1" t="s">
        <v>10897</v>
      </c>
    </row>
    <row r="3575" spans="1:15" ht="15.75" customHeight="1" x14ac:dyDescent="0.2">
      <c r="A3575" s="1">
        <v>7</v>
      </c>
      <c r="B3575" s="1">
        <v>139187596</v>
      </c>
      <c r="C3575" s="1">
        <v>139187624</v>
      </c>
      <c r="D3575" s="1">
        <v>139187610</v>
      </c>
      <c r="E3575" s="1" t="s">
        <v>14</v>
      </c>
      <c r="F3575" s="1" t="s">
        <v>17</v>
      </c>
      <c r="G3575" s="1" t="s">
        <v>14467</v>
      </c>
      <c r="H3575" s="1" t="s">
        <v>16</v>
      </c>
      <c r="I3575" s="1">
        <v>28</v>
      </c>
      <c r="J3575" s="1">
        <v>0.42857142857142799</v>
      </c>
      <c r="K3575" s="1">
        <v>61.245741290895999</v>
      </c>
      <c r="L3575" s="1">
        <v>-17.314872694599</v>
      </c>
      <c r="M3575" s="1">
        <v>2</v>
      </c>
      <c r="N3575" s="1" t="s">
        <v>10889</v>
      </c>
      <c r="O3575" s="1" t="s">
        <v>10897</v>
      </c>
    </row>
    <row r="3576" spans="1:15" ht="15.75" customHeight="1" x14ac:dyDescent="0.2">
      <c r="A3576" s="1">
        <v>7</v>
      </c>
      <c r="B3576" s="1">
        <v>140301917</v>
      </c>
      <c r="C3576" s="1">
        <v>140301946</v>
      </c>
      <c r="D3576" s="1">
        <v>140301931</v>
      </c>
      <c r="E3576" s="1" t="s">
        <v>18</v>
      </c>
      <c r="F3576" s="1" t="s">
        <v>13</v>
      </c>
      <c r="G3576" s="1" t="s">
        <v>14468</v>
      </c>
      <c r="H3576" s="1" t="s">
        <v>21</v>
      </c>
      <c r="I3576" s="1">
        <v>29</v>
      </c>
      <c r="J3576" s="1">
        <v>0.48275862068965503</v>
      </c>
      <c r="K3576" s="1">
        <v>61.456378404576597</v>
      </c>
      <c r="L3576" s="1">
        <v>-17.780347609213798</v>
      </c>
      <c r="M3576" s="1">
        <v>1</v>
      </c>
      <c r="N3576" s="1" t="s">
        <v>10892</v>
      </c>
      <c r="O3576" s="1" t="s">
        <v>10897</v>
      </c>
    </row>
    <row r="3577" spans="1:15" ht="15.75" customHeight="1" x14ac:dyDescent="0.2">
      <c r="A3577" s="1">
        <v>7</v>
      </c>
      <c r="B3577" s="1">
        <v>140456766</v>
      </c>
      <c r="C3577" s="1">
        <v>140456799</v>
      </c>
      <c r="D3577" s="1">
        <v>140456782</v>
      </c>
      <c r="E3577" s="1" t="s">
        <v>14</v>
      </c>
      <c r="F3577" s="1" t="s">
        <v>13</v>
      </c>
      <c r="G3577" s="1" t="s">
        <v>14469</v>
      </c>
      <c r="H3577" s="1" t="s">
        <v>16</v>
      </c>
      <c r="I3577" s="1">
        <v>33</v>
      </c>
      <c r="J3577" s="1">
        <v>0.36363636363636298</v>
      </c>
      <c r="K3577" s="1">
        <v>60.332097737508803</v>
      </c>
      <c r="L3577" s="1">
        <v>-17.916382267672901</v>
      </c>
      <c r="M3577" s="1">
        <v>1</v>
      </c>
      <c r="N3577" s="1" t="s">
        <v>10889</v>
      </c>
      <c r="O3577" s="1" t="s">
        <v>10894</v>
      </c>
    </row>
    <row r="3578" spans="1:15" ht="15.75" customHeight="1" x14ac:dyDescent="0.2">
      <c r="A3578" s="1">
        <v>7</v>
      </c>
      <c r="B3578" s="1">
        <v>140790237</v>
      </c>
      <c r="C3578" s="1">
        <v>140790261</v>
      </c>
      <c r="D3578" s="1">
        <v>140790254</v>
      </c>
      <c r="E3578" s="1" t="s">
        <v>13</v>
      </c>
      <c r="F3578" s="1" t="s">
        <v>18</v>
      </c>
      <c r="G3578" s="1" t="s">
        <v>14470</v>
      </c>
      <c r="H3578" s="1" t="s">
        <v>16</v>
      </c>
      <c r="I3578" s="1">
        <v>24</v>
      </c>
      <c r="J3578" s="1">
        <v>0.58333333333333304</v>
      </c>
      <c r="K3578" s="1">
        <v>62.662277348659899</v>
      </c>
      <c r="L3578" s="1">
        <v>-17.401038036139902</v>
      </c>
      <c r="M3578" s="1">
        <v>1</v>
      </c>
      <c r="N3578" s="1" t="s">
        <v>10889</v>
      </c>
      <c r="O3578" s="1" t="s">
        <v>10894</v>
      </c>
    </row>
    <row r="3579" spans="1:15" ht="15.75" customHeight="1" x14ac:dyDescent="0.2">
      <c r="A3579" s="1">
        <v>7</v>
      </c>
      <c r="B3579" s="1">
        <v>140831916</v>
      </c>
      <c r="C3579" s="1">
        <v>140831946</v>
      </c>
      <c r="D3579" s="1">
        <v>140831931</v>
      </c>
      <c r="E3579" s="1" t="s">
        <v>18</v>
      </c>
      <c r="F3579" s="1" t="s">
        <v>14</v>
      </c>
      <c r="G3579" s="1" t="s">
        <v>14471</v>
      </c>
      <c r="H3579" s="1" t="s">
        <v>21</v>
      </c>
      <c r="I3579" s="1">
        <v>30</v>
      </c>
      <c r="J3579" s="1">
        <v>0.43333333333333302</v>
      </c>
      <c r="K3579" s="1">
        <v>61.256585614652302</v>
      </c>
      <c r="L3579" s="1">
        <v>-17.951457523828498</v>
      </c>
      <c r="M3579" s="1">
        <v>1</v>
      </c>
      <c r="N3579" s="1" t="s">
        <v>10889</v>
      </c>
      <c r="O3579" s="1" t="s">
        <v>10894</v>
      </c>
    </row>
    <row r="3580" spans="1:15" ht="15.75" customHeight="1" x14ac:dyDescent="0.2">
      <c r="A3580" s="1">
        <v>7</v>
      </c>
      <c r="B3580" s="1">
        <v>141477420</v>
      </c>
      <c r="C3580" s="1">
        <v>141477449</v>
      </c>
      <c r="D3580" s="1">
        <v>141477439</v>
      </c>
      <c r="E3580" s="1" t="s">
        <v>18</v>
      </c>
      <c r="F3580" s="1" t="s">
        <v>14</v>
      </c>
      <c r="G3580" s="1" t="s">
        <v>14472</v>
      </c>
      <c r="H3580" s="1" t="s">
        <v>21</v>
      </c>
      <c r="I3580" s="1">
        <v>29</v>
      </c>
      <c r="J3580" s="1">
        <v>0.44827586206896503</v>
      </c>
      <c r="K3580" s="1">
        <v>59.665900992638598</v>
      </c>
      <c r="L3580" s="1">
        <v>-16.701732609213799</v>
      </c>
      <c r="M3580" s="1">
        <v>1</v>
      </c>
      <c r="N3580" s="1" t="s">
        <v>10889</v>
      </c>
      <c r="O3580" s="1" t="s">
        <v>10897</v>
      </c>
    </row>
    <row r="3581" spans="1:15" ht="15.75" customHeight="1" x14ac:dyDescent="0.2">
      <c r="A3581" s="1">
        <v>7</v>
      </c>
      <c r="B3581" s="1">
        <v>141592253</v>
      </c>
      <c r="C3581" s="1">
        <v>141592285</v>
      </c>
      <c r="D3581" s="1">
        <v>141592274</v>
      </c>
      <c r="E3581" s="1" t="s">
        <v>17</v>
      </c>
      <c r="F3581" s="1" t="s">
        <v>18</v>
      </c>
      <c r="G3581" s="1" t="s">
        <v>14473</v>
      </c>
      <c r="H3581" s="1" t="s">
        <v>16</v>
      </c>
      <c r="I3581" s="1">
        <v>32</v>
      </c>
      <c r="J3581" s="1">
        <v>0.375</v>
      </c>
      <c r="K3581" s="1">
        <v>59.932044614880901</v>
      </c>
      <c r="L3581" s="1">
        <v>-17.429997353058098</v>
      </c>
      <c r="M3581" s="1">
        <v>3</v>
      </c>
      <c r="N3581" s="1" t="s">
        <v>10889</v>
      </c>
      <c r="O3581" s="1" t="s">
        <v>10897</v>
      </c>
    </row>
    <row r="3582" spans="1:15" ht="15.75" customHeight="1" x14ac:dyDescent="0.2">
      <c r="A3582" s="1">
        <v>7</v>
      </c>
      <c r="B3582" s="1">
        <v>141646043</v>
      </c>
      <c r="C3582" s="1">
        <v>141646072</v>
      </c>
      <c r="D3582" s="1">
        <v>141646057</v>
      </c>
      <c r="E3582" s="1" t="s">
        <v>13</v>
      </c>
      <c r="F3582" s="1" t="s">
        <v>18</v>
      </c>
      <c r="G3582" s="1" t="s">
        <v>14474</v>
      </c>
      <c r="H3582" s="1" t="s">
        <v>16</v>
      </c>
      <c r="I3582" s="1">
        <v>29</v>
      </c>
      <c r="J3582" s="1">
        <v>0.48275862068965503</v>
      </c>
      <c r="K3582" s="1">
        <v>61.297516661533898</v>
      </c>
      <c r="L3582" s="1">
        <v>-17.728412609213802</v>
      </c>
      <c r="M3582" s="1">
        <v>1</v>
      </c>
      <c r="N3582" s="1" t="s">
        <v>10892</v>
      </c>
      <c r="O3582" s="1" t="s">
        <v>10897</v>
      </c>
    </row>
    <row r="3583" spans="1:15" ht="15.75" customHeight="1" x14ac:dyDescent="0.2">
      <c r="A3583" s="1">
        <v>7</v>
      </c>
      <c r="B3583" s="1">
        <v>141762185</v>
      </c>
      <c r="C3583" s="1">
        <v>141762219</v>
      </c>
      <c r="D3583" s="1">
        <v>141762202</v>
      </c>
      <c r="E3583" s="1" t="s">
        <v>18</v>
      </c>
      <c r="F3583" s="1" t="s">
        <v>14</v>
      </c>
      <c r="G3583" s="1" t="s">
        <v>14475</v>
      </c>
      <c r="H3583" s="1" t="s">
        <v>21</v>
      </c>
      <c r="I3583" s="1">
        <v>34</v>
      </c>
      <c r="J3583" s="1">
        <v>0.35294117647058798</v>
      </c>
      <c r="K3583" s="1">
        <v>59.649602463756999</v>
      </c>
      <c r="L3583" s="1">
        <v>-17.6940771822876</v>
      </c>
      <c r="M3583" s="1">
        <v>2</v>
      </c>
      <c r="N3583" s="1" t="s">
        <v>10889</v>
      </c>
      <c r="O3583" s="1" t="s">
        <v>10897</v>
      </c>
    </row>
    <row r="3584" spans="1:15" ht="15.75" customHeight="1" x14ac:dyDescent="0.2">
      <c r="A3584" s="1">
        <v>7</v>
      </c>
      <c r="B3584" s="1">
        <v>141942326</v>
      </c>
      <c r="C3584" s="1">
        <v>141942355</v>
      </c>
      <c r="D3584" s="1">
        <v>141942340</v>
      </c>
      <c r="E3584" s="1" t="s">
        <v>18</v>
      </c>
      <c r="F3584" s="1" t="s">
        <v>13</v>
      </c>
      <c r="G3584" s="1" t="s">
        <v>14476</v>
      </c>
      <c r="H3584" s="1" t="s">
        <v>21</v>
      </c>
      <c r="I3584" s="1">
        <v>29</v>
      </c>
      <c r="J3584" s="1">
        <v>0.48275862068965503</v>
      </c>
      <c r="K3584" s="1">
        <v>60.8536791305322</v>
      </c>
      <c r="L3584" s="1">
        <v>-17.395622609213699</v>
      </c>
      <c r="M3584" s="1">
        <v>1</v>
      </c>
      <c r="N3584" s="1" t="s">
        <v>10889</v>
      </c>
      <c r="O3584" s="1" t="s">
        <v>10890</v>
      </c>
    </row>
    <row r="3585" spans="1:15" ht="15.75" customHeight="1" x14ac:dyDescent="0.2">
      <c r="A3585" s="1">
        <v>7</v>
      </c>
      <c r="B3585" s="1">
        <v>142116628</v>
      </c>
      <c r="C3585" s="1">
        <v>142116655</v>
      </c>
      <c r="D3585" s="1">
        <v>142116636</v>
      </c>
      <c r="E3585" s="1" t="s">
        <v>14</v>
      </c>
      <c r="F3585" s="1" t="s">
        <v>18</v>
      </c>
      <c r="G3585" s="1" t="s">
        <v>14477</v>
      </c>
      <c r="H3585" s="1" t="s">
        <v>16</v>
      </c>
      <c r="I3585" s="1">
        <v>27</v>
      </c>
      <c r="J3585" s="1">
        <v>0.48148148148148101</v>
      </c>
      <c r="K3585" s="1">
        <v>62.762111837294199</v>
      </c>
      <c r="L3585" s="1">
        <v>-17.9009927799842</v>
      </c>
      <c r="M3585" s="1">
        <v>2</v>
      </c>
      <c r="N3585" s="1" t="s">
        <v>10889</v>
      </c>
      <c r="O3585" s="1" t="s">
        <v>10897</v>
      </c>
    </row>
    <row r="3586" spans="1:15" ht="15.75" customHeight="1" x14ac:dyDescent="0.2">
      <c r="A3586" s="1">
        <v>7</v>
      </c>
      <c r="B3586" s="1">
        <v>142126778</v>
      </c>
      <c r="C3586" s="1">
        <v>142126807</v>
      </c>
      <c r="D3586" s="1">
        <v>142126787</v>
      </c>
      <c r="E3586" s="1" t="s">
        <v>18</v>
      </c>
      <c r="F3586" s="1" t="s">
        <v>17</v>
      </c>
      <c r="G3586" s="1" t="s">
        <v>14478</v>
      </c>
      <c r="H3586" s="1" t="s">
        <v>21</v>
      </c>
      <c r="I3586" s="1">
        <v>29</v>
      </c>
      <c r="J3586" s="1">
        <v>0.44827586206896503</v>
      </c>
      <c r="K3586" s="1">
        <v>61.004256798667399</v>
      </c>
      <c r="L3586" s="1">
        <v>-17.483402609213801</v>
      </c>
      <c r="M3586" s="1">
        <v>9</v>
      </c>
      <c r="N3586" s="1" t="s">
        <v>10889</v>
      </c>
      <c r="O3586" s="1" t="s">
        <v>10890</v>
      </c>
    </row>
    <row r="3587" spans="1:15" ht="15.75" customHeight="1" x14ac:dyDescent="0.2">
      <c r="A3587" s="1">
        <v>7</v>
      </c>
      <c r="B3587" s="1">
        <v>142607884</v>
      </c>
      <c r="C3587" s="1">
        <v>142607911</v>
      </c>
      <c r="D3587" s="1">
        <v>142607902</v>
      </c>
      <c r="E3587" s="1" t="s">
        <v>18</v>
      </c>
      <c r="F3587" s="1" t="s">
        <v>14</v>
      </c>
      <c r="G3587" s="1" t="s">
        <v>14479</v>
      </c>
      <c r="H3587" s="1" t="s">
        <v>21</v>
      </c>
      <c r="I3587" s="1">
        <v>27</v>
      </c>
      <c r="J3587" s="1">
        <v>0.48148148148148101</v>
      </c>
      <c r="K3587" s="1">
        <v>61.705120952784</v>
      </c>
      <c r="L3587" s="1">
        <v>-17.4145027799842</v>
      </c>
      <c r="M3587" s="1">
        <v>1</v>
      </c>
      <c r="N3587" s="1" t="s">
        <v>10889</v>
      </c>
      <c r="O3587" s="1" t="s">
        <v>10897</v>
      </c>
    </row>
    <row r="3588" spans="1:15" ht="15.75" customHeight="1" x14ac:dyDescent="0.2">
      <c r="A3588" s="1">
        <v>7</v>
      </c>
      <c r="B3588" s="1">
        <v>142653045</v>
      </c>
      <c r="C3588" s="1">
        <v>142653073</v>
      </c>
      <c r="D3588" s="1">
        <v>142653059</v>
      </c>
      <c r="E3588" s="1" t="s">
        <v>14</v>
      </c>
      <c r="F3588" s="1" t="s">
        <v>13</v>
      </c>
      <c r="G3588" s="1" t="s">
        <v>14480</v>
      </c>
      <c r="H3588" s="1" t="s">
        <v>16</v>
      </c>
      <c r="I3588" s="1">
        <v>28</v>
      </c>
      <c r="J3588" s="1">
        <v>0.46428571428571402</v>
      </c>
      <c r="K3588" s="1">
        <v>61.140067738413499</v>
      </c>
      <c r="L3588" s="1">
        <v>-17.283032694599001</v>
      </c>
      <c r="M3588" s="1">
        <v>5</v>
      </c>
      <c r="N3588" s="1" t="s">
        <v>10889</v>
      </c>
      <c r="O3588" s="1" t="s">
        <v>10897</v>
      </c>
    </row>
    <row r="3589" spans="1:15" ht="15.75" customHeight="1" x14ac:dyDescent="0.2">
      <c r="A3589" s="1">
        <v>7</v>
      </c>
      <c r="B3589" s="1">
        <v>142947666</v>
      </c>
      <c r="C3589" s="1">
        <v>142947694</v>
      </c>
      <c r="D3589" s="1">
        <v>142947680</v>
      </c>
      <c r="E3589" s="1" t="s">
        <v>13</v>
      </c>
      <c r="F3589" s="1" t="s">
        <v>14</v>
      </c>
      <c r="G3589" s="1" t="s">
        <v>14481</v>
      </c>
      <c r="H3589" s="1" t="s">
        <v>16</v>
      </c>
      <c r="I3589" s="1">
        <v>28</v>
      </c>
      <c r="J3589" s="1">
        <v>0.46428571428571402</v>
      </c>
      <c r="K3589" s="1">
        <v>60.413639427056097</v>
      </c>
      <c r="L3589" s="1">
        <v>-16.916162694598999</v>
      </c>
      <c r="M3589" s="1">
        <v>1</v>
      </c>
      <c r="N3589" s="1" t="s">
        <v>10889</v>
      </c>
      <c r="O3589" s="1" t="s">
        <v>10897</v>
      </c>
    </row>
    <row r="3590" spans="1:15" ht="15.75" customHeight="1" x14ac:dyDescent="0.2">
      <c r="A3590" s="1">
        <v>7</v>
      </c>
      <c r="B3590" s="1">
        <v>143629535</v>
      </c>
      <c r="C3590" s="1">
        <v>143629569</v>
      </c>
      <c r="D3590" s="1">
        <v>143629552</v>
      </c>
      <c r="E3590" s="1" t="s">
        <v>17</v>
      </c>
      <c r="F3590" s="1" t="s">
        <v>18</v>
      </c>
      <c r="G3590" s="1" t="s">
        <v>14482</v>
      </c>
      <c r="H3590" s="1" t="s">
        <v>16</v>
      </c>
      <c r="I3590" s="1">
        <v>34</v>
      </c>
      <c r="J3590" s="1">
        <v>0.32352941176470501</v>
      </c>
      <c r="K3590" s="1">
        <v>59.649196308563901</v>
      </c>
      <c r="L3590" s="1">
        <v>-17.649067182287599</v>
      </c>
      <c r="M3590" s="1">
        <v>1</v>
      </c>
      <c r="N3590" s="1" t="s">
        <v>10889</v>
      </c>
      <c r="O3590" s="1" t="s">
        <v>10894</v>
      </c>
    </row>
    <row r="3591" spans="1:15" ht="15.75" customHeight="1" x14ac:dyDescent="0.2">
      <c r="A3591" s="1">
        <v>7</v>
      </c>
      <c r="B3591" s="1">
        <v>143686266</v>
      </c>
      <c r="C3591" s="1">
        <v>143686299</v>
      </c>
      <c r="D3591" s="1">
        <v>143686287</v>
      </c>
      <c r="E3591" s="1" t="s">
        <v>18</v>
      </c>
      <c r="F3591" s="1" t="s">
        <v>14</v>
      </c>
      <c r="G3591" s="1" t="s">
        <v>14483</v>
      </c>
      <c r="H3591" s="1" t="s">
        <v>21</v>
      </c>
      <c r="I3591" s="1">
        <v>33</v>
      </c>
      <c r="J3591" s="1">
        <v>0.39393939393939298</v>
      </c>
      <c r="K3591" s="1">
        <v>59.981230618334799</v>
      </c>
      <c r="L3591" s="1">
        <v>-17.687597267672899</v>
      </c>
      <c r="M3591" s="1">
        <v>1</v>
      </c>
      <c r="N3591" s="1" t="s">
        <v>10889</v>
      </c>
      <c r="O3591" s="1" t="s">
        <v>10890</v>
      </c>
    </row>
    <row r="3592" spans="1:15" ht="15.75" customHeight="1" x14ac:dyDescent="0.2">
      <c r="A3592" s="1">
        <v>7</v>
      </c>
      <c r="B3592" s="1">
        <v>143839719</v>
      </c>
      <c r="C3592" s="1">
        <v>143839748</v>
      </c>
      <c r="D3592" s="1">
        <v>143839733</v>
      </c>
      <c r="E3592" s="1" t="s">
        <v>17</v>
      </c>
      <c r="F3592" s="1" t="s">
        <v>13</v>
      </c>
      <c r="G3592" s="1" t="s">
        <v>14484</v>
      </c>
      <c r="H3592" s="1" t="s">
        <v>16</v>
      </c>
      <c r="I3592" s="1">
        <v>29</v>
      </c>
      <c r="J3592" s="1">
        <v>0.44827586206896503</v>
      </c>
      <c r="K3592" s="1">
        <v>60.598174704615801</v>
      </c>
      <c r="L3592" s="1">
        <v>-17.3554326092137</v>
      </c>
      <c r="M3592" s="1">
        <v>1</v>
      </c>
      <c r="N3592" s="1" t="s">
        <v>10889</v>
      </c>
      <c r="O3592" s="1" t="s">
        <v>10897</v>
      </c>
    </row>
    <row r="3593" spans="1:15" ht="15.75" customHeight="1" x14ac:dyDescent="0.2">
      <c r="A3593" s="1">
        <v>7</v>
      </c>
      <c r="B3593" s="1">
        <v>144133413</v>
      </c>
      <c r="C3593" s="1">
        <v>144133447</v>
      </c>
      <c r="D3593" s="1">
        <v>144133425</v>
      </c>
      <c r="E3593" s="1" t="s">
        <v>18</v>
      </c>
      <c r="F3593" s="1" t="s">
        <v>13</v>
      </c>
      <c r="G3593" s="1" t="s">
        <v>14485</v>
      </c>
      <c r="H3593" s="1" t="s">
        <v>21</v>
      </c>
      <c r="I3593" s="1">
        <v>34</v>
      </c>
      <c r="J3593" s="1">
        <v>0.35294117647058798</v>
      </c>
      <c r="K3593" s="1">
        <v>59.690660321546197</v>
      </c>
      <c r="L3593" s="1">
        <v>-17.726392182287601</v>
      </c>
      <c r="M3593" s="1">
        <v>1</v>
      </c>
      <c r="N3593" s="1" t="s">
        <v>10889</v>
      </c>
      <c r="O3593" s="1" t="s">
        <v>10894</v>
      </c>
    </row>
    <row r="3594" spans="1:15" ht="15.75" customHeight="1" x14ac:dyDescent="0.2">
      <c r="A3594" s="1">
        <v>7</v>
      </c>
      <c r="B3594" s="1">
        <v>144283930</v>
      </c>
      <c r="C3594" s="1">
        <v>144283956</v>
      </c>
      <c r="D3594" s="1">
        <v>144283948</v>
      </c>
      <c r="E3594" s="1" t="s">
        <v>14</v>
      </c>
      <c r="F3594" s="1" t="s">
        <v>17</v>
      </c>
      <c r="G3594" s="1" t="s">
        <v>14486</v>
      </c>
      <c r="H3594" s="1" t="s">
        <v>16</v>
      </c>
      <c r="I3594" s="1">
        <v>26</v>
      </c>
      <c r="J3594" s="1">
        <v>0.53846153846153799</v>
      </c>
      <c r="K3594" s="1">
        <v>62.778456328100503</v>
      </c>
      <c r="L3594" s="1">
        <v>-17.7678328653694</v>
      </c>
      <c r="M3594" s="1">
        <v>2</v>
      </c>
      <c r="N3594" s="1" t="s">
        <v>10889</v>
      </c>
      <c r="O3594" s="1" t="s">
        <v>10894</v>
      </c>
    </row>
    <row r="3595" spans="1:15" ht="15.75" customHeight="1" x14ac:dyDescent="0.2">
      <c r="A3595" s="1">
        <v>7</v>
      </c>
      <c r="B3595" s="1">
        <v>144287552</v>
      </c>
      <c r="C3595" s="1">
        <v>144287579</v>
      </c>
      <c r="D3595" s="1">
        <v>144287570</v>
      </c>
      <c r="E3595" s="1" t="s">
        <v>13</v>
      </c>
      <c r="F3595" s="1" t="s">
        <v>18</v>
      </c>
      <c r="G3595" s="1" t="s">
        <v>14487</v>
      </c>
      <c r="H3595" s="1" t="s">
        <v>16</v>
      </c>
      <c r="I3595" s="1">
        <v>27</v>
      </c>
      <c r="J3595" s="1">
        <v>0.48148148148148101</v>
      </c>
      <c r="K3595" s="1">
        <v>61.970208453631898</v>
      </c>
      <c r="L3595" s="1">
        <v>-17.828352779984201</v>
      </c>
      <c r="M3595" s="1">
        <v>1</v>
      </c>
      <c r="N3595" s="1" t="s">
        <v>10889</v>
      </c>
      <c r="O3595" s="1" t="s">
        <v>10897</v>
      </c>
    </row>
    <row r="3596" spans="1:15" ht="15.75" customHeight="1" x14ac:dyDescent="0.2">
      <c r="A3596" s="1">
        <v>7</v>
      </c>
      <c r="B3596" s="1">
        <v>144805324</v>
      </c>
      <c r="C3596" s="1">
        <v>144805352</v>
      </c>
      <c r="D3596" s="1">
        <v>144805343</v>
      </c>
      <c r="E3596" s="1" t="s">
        <v>18</v>
      </c>
      <c r="F3596" s="1" t="s">
        <v>13</v>
      </c>
      <c r="G3596" s="1" t="s">
        <v>14488</v>
      </c>
      <c r="H3596" s="1" t="s">
        <v>21</v>
      </c>
      <c r="I3596" s="1">
        <v>28</v>
      </c>
      <c r="J3596" s="1">
        <v>0.46428571428571402</v>
      </c>
      <c r="K3596" s="1">
        <v>60.665714948387397</v>
      </c>
      <c r="L3596" s="1">
        <v>-17.147187694599001</v>
      </c>
      <c r="M3596" s="1">
        <v>1</v>
      </c>
      <c r="N3596" s="1" t="s">
        <v>10889</v>
      </c>
      <c r="O3596" s="1" t="s">
        <v>10890</v>
      </c>
    </row>
    <row r="3597" spans="1:15" ht="15.75" customHeight="1" x14ac:dyDescent="0.2">
      <c r="A3597" s="1">
        <v>7</v>
      </c>
      <c r="B3597" s="1">
        <v>145455697</v>
      </c>
      <c r="C3597" s="1">
        <v>145455727</v>
      </c>
      <c r="D3597" s="1">
        <v>145455712</v>
      </c>
      <c r="E3597" s="1" t="s">
        <v>13</v>
      </c>
      <c r="F3597" s="1" t="s">
        <v>17</v>
      </c>
      <c r="G3597" s="1" t="s">
        <v>14489</v>
      </c>
      <c r="H3597" s="1" t="s">
        <v>16</v>
      </c>
      <c r="I3597" s="1">
        <v>30</v>
      </c>
      <c r="J3597" s="1">
        <v>0.43333333333333302</v>
      </c>
      <c r="K3597" s="1">
        <v>60.783612044969303</v>
      </c>
      <c r="L3597" s="1">
        <v>-17.5702625238285</v>
      </c>
      <c r="M3597" s="1">
        <v>1</v>
      </c>
      <c r="N3597" s="1" t="s">
        <v>10889</v>
      </c>
      <c r="O3597" s="1" t="s">
        <v>10894</v>
      </c>
    </row>
    <row r="3598" spans="1:15" ht="15.75" customHeight="1" x14ac:dyDescent="0.2">
      <c r="A3598" s="1">
        <v>7</v>
      </c>
      <c r="B3598" s="1">
        <v>145519313</v>
      </c>
      <c r="C3598" s="1">
        <v>145519344</v>
      </c>
      <c r="D3598" s="1">
        <v>145519328</v>
      </c>
      <c r="E3598" s="1" t="s">
        <v>18</v>
      </c>
      <c r="F3598" s="1" t="s">
        <v>13</v>
      </c>
      <c r="G3598" s="1" t="s">
        <v>14490</v>
      </c>
      <c r="H3598" s="1" t="s">
        <v>21</v>
      </c>
      <c r="I3598" s="1">
        <v>31</v>
      </c>
      <c r="J3598" s="1">
        <v>0.41935483870967699</v>
      </c>
      <c r="K3598" s="1">
        <v>60.478476668695997</v>
      </c>
      <c r="L3598" s="1">
        <v>-17.7291524384433</v>
      </c>
      <c r="M3598" s="1">
        <v>1</v>
      </c>
      <c r="N3598" s="1" t="s">
        <v>10889</v>
      </c>
      <c r="O3598" s="1" t="s">
        <v>10890</v>
      </c>
    </row>
    <row r="3599" spans="1:15" ht="15.75" customHeight="1" x14ac:dyDescent="0.2">
      <c r="A3599" s="1">
        <v>7</v>
      </c>
      <c r="B3599" s="1">
        <v>145661047</v>
      </c>
      <c r="C3599" s="1">
        <v>145661075</v>
      </c>
      <c r="D3599" s="1">
        <v>145661061</v>
      </c>
      <c r="E3599" s="1" t="s">
        <v>14</v>
      </c>
      <c r="F3599" s="1" t="s">
        <v>18</v>
      </c>
      <c r="G3599" s="1" t="s">
        <v>14491</v>
      </c>
      <c r="H3599" s="1" t="s">
        <v>16</v>
      </c>
      <c r="I3599" s="1">
        <v>28</v>
      </c>
      <c r="J3599" s="1">
        <v>0.46428571428571402</v>
      </c>
      <c r="K3599" s="1">
        <v>60.259404588820701</v>
      </c>
      <c r="L3599" s="1">
        <v>-16.931437694599001</v>
      </c>
      <c r="M3599" s="1">
        <v>1</v>
      </c>
      <c r="N3599" s="1" t="s">
        <v>10889</v>
      </c>
      <c r="O3599" s="1" t="s">
        <v>10897</v>
      </c>
    </row>
    <row r="3600" spans="1:15" ht="15.75" customHeight="1" x14ac:dyDescent="0.2">
      <c r="A3600" s="1">
        <v>7</v>
      </c>
      <c r="B3600" s="1">
        <v>145793751</v>
      </c>
      <c r="C3600" s="1">
        <v>145793781</v>
      </c>
      <c r="D3600" s="1">
        <v>145793766</v>
      </c>
      <c r="E3600" s="1" t="s">
        <v>13</v>
      </c>
      <c r="F3600" s="1" t="s">
        <v>14</v>
      </c>
      <c r="G3600" s="1" t="s">
        <v>14492</v>
      </c>
      <c r="H3600" s="1" t="s">
        <v>16</v>
      </c>
      <c r="I3600" s="1">
        <v>30</v>
      </c>
      <c r="J3600" s="1">
        <v>0.43333333333333302</v>
      </c>
      <c r="K3600" s="1">
        <v>60.440287863517703</v>
      </c>
      <c r="L3600" s="1">
        <v>-17.544872523828499</v>
      </c>
      <c r="M3600" s="1">
        <v>1</v>
      </c>
      <c r="N3600" s="1" t="s">
        <v>10889</v>
      </c>
      <c r="O3600" s="1" t="s">
        <v>10894</v>
      </c>
    </row>
    <row r="3601" spans="1:15" ht="15.75" customHeight="1" x14ac:dyDescent="0.2">
      <c r="A3601" s="1">
        <v>7</v>
      </c>
      <c r="B3601" s="1">
        <v>146888143</v>
      </c>
      <c r="C3601" s="1">
        <v>146888177</v>
      </c>
      <c r="D3601" s="1">
        <v>146888160</v>
      </c>
      <c r="E3601" s="1" t="s">
        <v>14</v>
      </c>
      <c r="F3601" s="1" t="s">
        <v>13</v>
      </c>
      <c r="G3601" s="1" t="s">
        <v>14493</v>
      </c>
      <c r="H3601" s="1" t="s">
        <v>16</v>
      </c>
      <c r="I3601" s="1">
        <v>34</v>
      </c>
      <c r="J3601" s="1">
        <v>0.32352941176470501</v>
      </c>
      <c r="K3601" s="1">
        <v>59.814465373725398</v>
      </c>
      <c r="L3601" s="1">
        <v>-17.662237182287601</v>
      </c>
      <c r="M3601" s="1">
        <v>2</v>
      </c>
      <c r="N3601" s="1" t="s">
        <v>10889</v>
      </c>
      <c r="O3601" s="1" t="s">
        <v>10897</v>
      </c>
    </row>
    <row r="3602" spans="1:15" ht="15.75" customHeight="1" x14ac:dyDescent="0.2">
      <c r="A3602" s="1">
        <v>7</v>
      </c>
      <c r="B3602" s="1">
        <v>146966412</v>
      </c>
      <c r="C3602" s="1">
        <v>146966442</v>
      </c>
      <c r="D3602" s="1">
        <v>146966432</v>
      </c>
      <c r="E3602" s="1" t="s">
        <v>18</v>
      </c>
      <c r="F3602" s="1" t="s">
        <v>14</v>
      </c>
      <c r="G3602" s="1" t="s">
        <v>14494</v>
      </c>
      <c r="H3602" s="1" t="s">
        <v>21</v>
      </c>
      <c r="I3602" s="1">
        <v>30</v>
      </c>
      <c r="J3602" s="1">
        <v>0.43333333333333302</v>
      </c>
      <c r="K3602" s="1">
        <v>60.012018292239901</v>
      </c>
      <c r="L3602" s="1">
        <v>-16.989067523828499</v>
      </c>
      <c r="M3602" s="1">
        <v>1</v>
      </c>
      <c r="N3602" s="1" t="s">
        <v>10889</v>
      </c>
      <c r="O3602" s="1" t="s">
        <v>10897</v>
      </c>
    </row>
    <row r="3603" spans="1:15" ht="15.75" customHeight="1" x14ac:dyDescent="0.2">
      <c r="A3603" s="1">
        <v>7</v>
      </c>
      <c r="B3603" s="1">
        <v>146988639</v>
      </c>
      <c r="C3603" s="1">
        <v>146988671</v>
      </c>
      <c r="D3603" s="1">
        <v>146988660</v>
      </c>
      <c r="E3603" s="1" t="s">
        <v>17</v>
      </c>
      <c r="F3603" s="1" t="s">
        <v>18</v>
      </c>
      <c r="G3603" s="1" t="s">
        <v>14495</v>
      </c>
      <c r="H3603" s="1" t="s">
        <v>16</v>
      </c>
      <c r="I3603" s="1">
        <v>32</v>
      </c>
      <c r="J3603" s="1">
        <v>0.34375</v>
      </c>
      <c r="K3603" s="1">
        <v>60.381297815253099</v>
      </c>
      <c r="L3603" s="1">
        <v>-17.766182353058099</v>
      </c>
      <c r="M3603" s="1">
        <v>2</v>
      </c>
      <c r="N3603" s="1" t="s">
        <v>10889</v>
      </c>
      <c r="O3603" s="1" t="s">
        <v>10897</v>
      </c>
    </row>
    <row r="3604" spans="1:15" ht="15.75" customHeight="1" x14ac:dyDescent="0.2">
      <c r="A3604" s="1">
        <v>7</v>
      </c>
      <c r="B3604" s="1">
        <v>147159516</v>
      </c>
      <c r="C3604" s="1">
        <v>147159548</v>
      </c>
      <c r="D3604" s="1">
        <v>147159537</v>
      </c>
      <c r="E3604" s="1" t="s">
        <v>18</v>
      </c>
      <c r="F3604" s="1" t="s">
        <v>14</v>
      </c>
      <c r="G3604" s="1" t="s">
        <v>14496</v>
      </c>
      <c r="H3604" s="1" t="s">
        <v>21</v>
      </c>
      <c r="I3604" s="1">
        <v>32</v>
      </c>
      <c r="J3604" s="1">
        <v>0.375</v>
      </c>
      <c r="K3604" s="1">
        <v>59.797396821736399</v>
      </c>
      <c r="L3604" s="1">
        <v>-17.3361073530581</v>
      </c>
      <c r="M3604" s="1">
        <v>1</v>
      </c>
      <c r="N3604" s="1" t="s">
        <v>10889</v>
      </c>
      <c r="O3604" s="1" t="s">
        <v>10894</v>
      </c>
    </row>
    <row r="3605" spans="1:15" ht="15.75" customHeight="1" x14ac:dyDescent="0.2">
      <c r="A3605" s="1">
        <v>7</v>
      </c>
      <c r="B3605" s="1">
        <v>147289963</v>
      </c>
      <c r="C3605" s="1">
        <v>147289996</v>
      </c>
      <c r="D3605" s="1">
        <v>147289979</v>
      </c>
      <c r="E3605" s="1" t="s">
        <v>13</v>
      </c>
      <c r="F3605" s="1" t="s">
        <v>17</v>
      </c>
      <c r="G3605" s="1" t="s">
        <v>14497</v>
      </c>
      <c r="H3605" s="1" t="s">
        <v>16</v>
      </c>
      <c r="I3605" s="1">
        <v>33</v>
      </c>
      <c r="J3605" s="1">
        <v>0.39393939393939298</v>
      </c>
      <c r="K3605" s="1">
        <v>60.068878162707101</v>
      </c>
      <c r="L3605" s="1">
        <v>-17.7522272676729</v>
      </c>
      <c r="M3605" s="1">
        <v>1</v>
      </c>
      <c r="N3605" s="1" t="s">
        <v>10889</v>
      </c>
      <c r="O3605" s="1" t="s">
        <v>10894</v>
      </c>
    </row>
    <row r="3606" spans="1:15" ht="15.75" customHeight="1" x14ac:dyDescent="0.2">
      <c r="A3606" s="1">
        <v>7</v>
      </c>
      <c r="B3606" s="1">
        <v>147573190</v>
      </c>
      <c r="C3606" s="1">
        <v>147573221</v>
      </c>
      <c r="D3606" s="1">
        <v>147573210</v>
      </c>
      <c r="E3606" s="1" t="s">
        <v>14</v>
      </c>
      <c r="F3606" s="1" t="s">
        <v>13</v>
      </c>
      <c r="G3606" s="1" t="s">
        <v>14498</v>
      </c>
      <c r="H3606" s="1" t="s">
        <v>16</v>
      </c>
      <c r="I3606" s="1">
        <v>31</v>
      </c>
      <c r="J3606" s="1">
        <v>0.41935483870967699</v>
      </c>
      <c r="K3606" s="1">
        <v>60.296878434336797</v>
      </c>
      <c r="L3606" s="1">
        <v>-17.469342438443299</v>
      </c>
      <c r="M3606" s="1">
        <v>1</v>
      </c>
      <c r="N3606" s="1" t="s">
        <v>10889</v>
      </c>
      <c r="O3606" s="1" t="s">
        <v>10894</v>
      </c>
    </row>
    <row r="3607" spans="1:15" ht="15.75" customHeight="1" x14ac:dyDescent="0.2">
      <c r="A3607" s="1">
        <v>7</v>
      </c>
      <c r="B3607" s="1">
        <v>147669082</v>
      </c>
      <c r="C3607" s="1">
        <v>147669115</v>
      </c>
      <c r="D3607" s="1">
        <v>147669093</v>
      </c>
      <c r="E3607" s="1" t="s">
        <v>18</v>
      </c>
      <c r="F3607" s="1" t="s">
        <v>13</v>
      </c>
      <c r="G3607" s="1" t="s">
        <v>14499</v>
      </c>
      <c r="H3607" s="1" t="s">
        <v>21</v>
      </c>
      <c r="I3607" s="1">
        <v>33</v>
      </c>
      <c r="J3607" s="1">
        <v>0.33333333333333298</v>
      </c>
      <c r="K3607" s="1">
        <v>59.3784954117666</v>
      </c>
      <c r="L3607" s="1">
        <v>-17.299342267672898</v>
      </c>
      <c r="M3607" s="1">
        <v>2</v>
      </c>
      <c r="N3607" s="1" t="s">
        <v>10889</v>
      </c>
      <c r="O3607" s="1" t="s">
        <v>10894</v>
      </c>
    </row>
    <row r="3608" spans="1:15" ht="15.75" customHeight="1" x14ac:dyDescent="0.2">
      <c r="A3608" s="1">
        <v>7</v>
      </c>
      <c r="B3608" s="1">
        <v>148067879</v>
      </c>
      <c r="C3608" s="1">
        <v>148067905</v>
      </c>
      <c r="D3608" s="1">
        <v>148067897</v>
      </c>
      <c r="E3608" s="1" t="s">
        <v>13</v>
      </c>
      <c r="F3608" s="1" t="s">
        <v>14</v>
      </c>
      <c r="G3608" s="1" t="s">
        <v>14500</v>
      </c>
      <c r="H3608" s="1" t="s">
        <v>16</v>
      </c>
      <c r="I3608" s="1">
        <v>26</v>
      </c>
      <c r="J3608" s="1">
        <v>0.5</v>
      </c>
      <c r="K3608" s="1">
        <v>60.970513294210299</v>
      </c>
      <c r="L3608" s="1">
        <v>-16.900962865369401</v>
      </c>
      <c r="M3608" s="1">
        <v>1</v>
      </c>
      <c r="N3608" s="1" t="s">
        <v>10889</v>
      </c>
      <c r="O3608" s="1" t="s">
        <v>10894</v>
      </c>
    </row>
    <row r="3609" spans="1:15" ht="15.75" customHeight="1" x14ac:dyDescent="0.2">
      <c r="A3609" s="1">
        <v>7</v>
      </c>
      <c r="B3609" s="1">
        <v>148608862</v>
      </c>
      <c r="C3609" s="1">
        <v>148608894</v>
      </c>
      <c r="D3609" s="1">
        <v>148608878</v>
      </c>
      <c r="E3609" s="1" t="s">
        <v>14</v>
      </c>
      <c r="F3609" s="1" t="s">
        <v>13</v>
      </c>
      <c r="G3609" s="1" t="s">
        <v>14501</v>
      </c>
      <c r="H3609" s="1" t="s">
        <v>16</v>
      </c>
      <c r="I3609" s="1">
        <v>32</v>
      </c>
      <c r="J3609" s="1">
        <v>0.375</v>
      </c>
      <c r="K3609" s="1">
        <v>60.519504067033601</v>
      </c>
      <c r="L3609" s="1">
        <v>-17.802027353058101</v>
      </c>
      <c r="M3609" s="1">
        <v>1</v>
      </c>
      <c r="N3609" s="1" t="s">
        <v>10889</v>
      </c>
      <c r="O3609" s="1" t="s">
        <v>10897</v>
      </c>
    </row>
    <row r="3610" spans="1:15" ht="15.75" customHeight="1" x14ac:dyDescent="0.2">
      <c r="A3610" s="1">
        <v>7</v>
      </c>
      <c r="B3610" s="1">
        <v>149060243</v>
      </c>
      <c r="C3610" s="1">
        <v>149060271</v>
      </c>
      <c r="D3610" s="1">
        <v>149060262</v>
      </c>
      <c r="E3610" s="1" t="s">
        <v>13</v>
      </c>
      <c r="F3610" s="1" t="s">
        <v>17</v>
      </c>
      <c r="G3610" s="1" t="s">
        <v>14502</v>
      </c>
      <c r="H3610" s="1" t="s">
        <v>16</v>
      </c>
      <c r="I3610" s="1">
        <v>28</v>
      </c>
      <c r="J3610" s="1">
        <v>0.5</v>
      </c>
      <c r="K3610" s="1">
        <v>61.119172919069598</v>
      </c>
      <c r="L3610" s="1">
        <v>-17.477737694599</v>
      </c>
      <c r="M3610" s="1">
        <v>1</v>
      </c>
      <c r="N3610" s="1" t="s">
        <v>10889</v>
      </c>
      <c r="O3610" s="1" t="s">
        <v>10890</v>
      </c>
    </row>
    <row r="3611" spans="1:15" ht="15.75" customHeight="1" x14ac:dyDescent="0.2">
      <c r="A3611" s="1">
        <v>7</v>
      </c>
      <c r="B3611" s="1">
        <v>149254202</v>
      </c>
      <c r="C3611" s="1">
        <v>149254231</v>
      </c>
      <c r="D3611" s="1">
        <v>149254216</v>
      </c>
      <c r="E3611" s="1" t="s">
        <v>18</v>
      </c>
      <c r="F3611" s="1" t="s">
        <v>17</v>
      </c>
      <c r="G3611" s="1" t="s">
        <v>14503</v>
      </c>
      <c r="H3611" s="1" t="s">
        <v>21</v>
      </c>
      <c r="I3611" s="1">
        <v>29</v>
      </c>
      <c r="J3611" s="1">
        <v>0.48275862068965503</v>
      </c>
      <c r="K3611" s="1">
        <v>61.763886348948901</v>
      </c>
      <c r="L3611" s="1">
        <v>-17.9375776092138</v>
      </c>
      <c r="M3611" s="1">
        <v>2</v>
      </c>
      <c r="N3611" s="1" t="s">
        <v>10889</v>
      </c>
      <c r="O3611" s="1" t="s">
        <v>10897</v>
      </c>
    </row>
    <row r="3612" spans="1:15" ht="15.75" customHeight="1" x14ac:dyDescent="0.2">
      <c r="A3612" s="1">
        <v>7</v>
      </c>
      <c r="B3612" s="1">
        <v>149909189</v>
      </c>
      <c r="C3612" s="1">
        <v>149909218</v>
      </c>
      <c r="D3612" s="1">
        <v>149909198</v>
      </c>
      <c r="E3612" s="1" t="s">
        <v>13</v>
      </c>
      <c r="F3612" s="1" t="s">
        <v>18</v>
      </c>
      <c r="G3612" s="1" t="s">
        <v>14504</v>
      </c>
      <c r="H3612" s="1" t="s">
        <v>16</v>
      </c>
      <c r="I3612" s="1">
        <v>29</v>
      </c>
      <c r="J3612" s="1">
        <v>0.41379310344827502</v>
      </c>
      <c r="K3612" s="1">
        <v>60.207472672422597</v>
      </c>
      <c r="L3612" s="1">
        <v>-16.9633076092138</v>
      </c>
      <c r="M3612" s="1">
        <v>2</v>
      </c>
      <c r="N3612" s="1" t="s">
        <v>10889</v>
      </c>
      <c r="O3612" s="1" t="s">
        <v>10890</v>
      </c>
    </row>
    <row r="3613" spans="1:15" ht="15.75" customHeight="1" x14ac:dyDescent="0.2">
      <c r="A3613" s="1">
        <v>7</v>
      </c>
      <c r="B3613" s="1">
        <v>150434524</v>
      </c>
      <c r="C3613" s="1">
        <v>150434549</v>
      </c>
      <c r="D3613" s="1">
        <v>150434541</v>
      </c>
      <c r="E3613" s="1" t="s">
        <v>14</v>
      </c>
      <c r="F3613" s="1" t="s">
        <v>13</v>
      </c>
      <c r="G3613" s="1" t="s">
        <v>14505</v>
      </c>
      <c r="H3613" s="1" t="s">
        <v>16</v>
      </c>
      <c r="I3613" s="1">
        <v>25</v>
      </c>
      <c r="J3613" s="1">
        <v>0.6</v>
      </c>
      <c r="K3613" s="1">
        <v>63.306822396880499</v>
      </c>
      <c r="L3613" s="1">
        <v>-17.753477950754601</v>
      </c>
      <c r="M3613" s="1">
        <v>3</v>
      </c>
      <c r="N3613" s="1" t="s">
        <v>10889</v>
      </c>
      <c r="O3613" s="1" t="s">
        <v>10890</v>
      </c>
    </row>
    <row r="3614" spans="1:15" ht="15.75" customHeight="1" x14ac:dyDescent="0.2">
      <c r="A3614" s="1">
        <v>7</v>
      </c>
      <c r="B3614" s="1">
        <v>150497786</v>
      </c>
      <c r="C3614" s="1">
        <v>150497810</v>
      </c>
      <c r="D3614" s="1">
        <v>150497803</v>
      </c>
      <c r="E3614" s="1" t="s">
        <v>14</v>
      </c>
      <c r="F3614" s="1" t="s">
        <v>17</v>
      </c>
      <c r="G3614" s="1" t="s">
        <v>14506</v>
      </c>
      <c r="H3614" s="1" t="s">
        <v>16</v>
      </c>
      <c r="I3614" s="1">
        <v>24</v>
      </c>
      <c r="J3614" s="1">
        <v>0.58333333333333304</v>
      </c>
      <c r="K3614" s="1">
        <v>62.747759962230397</v>
      </c>
      <c r="L3614" s="1">
        <v>-17.363088036139899</v>
      </c>
      <c r="M3614" s="1">
        <v>5</v>
      </c>
      <c r="N3614" s="1" t="s">
        <v>10889</v>
      </c>
      <c r="O3614" s="1" t="s">
        <v>10897</v>
      </c>
    </row>
    <row r="3615" spans="1:15" ht="15.75" customHeight="1" x14ac:dyDescent="0.2">
      <c r="A3615" s="1">
        <v>7</v>
      </c>
      <c r="B3615" s="1">
        <v>150830982</v>
      </c>
      <c r="C3615" s="1">
        <v>150831016</v>
      </c>
      <c r="D3615" s="1">
        <v>150830999</v>
      </c>
      <c r="E3615" s="1" t="s">
        <v>17</v>
      </c>
      <c r="F3615" s="1" t="s">
        <v>18</v>
      </c>
      <c r="G3615" s="1" t="s">
        <v>14507</v>
      </c>
      <c r="H3615" s="1" t="s">
        <v>16</v>
      </c>
      <c r="I3615" s="1">
        <v>34</v>
      </c>
      <c r="J3615" s="1">
        <v>0.32352941176470501</v>
      </c>
      <c r="K3615" s="1">
        <v>59.240542733938398</v>
      </c>
      <c r="L3615" s="1">
        <v>-17.4564671822876</v>
      </c>
      <c r="M3615" s="1">
        <v>1</v>
      </c>
      <c r="N3615" s="1" t="s">
        <v>10889</v>
      </c>
      <c r="O3615" s="1" t="s">
        <v>10890</v>
      </c>
    </row>
    <row r="3616" spans="1:15" ht="15.75" customHeight="1" x14ac:dyDescent="0.2">
      <c r="A3616" s="1">
        <v>7</v>
      </c>
      <c r="B3616" s="1">
        <v>151386833</v>
      </c>
      <c r="C3616" s="1">
        <v>151386857</v>
      </c>
      <c r="D3616" s="1">
        <v>151386845</v>
      </c>
      <c r="E3616" s="1" t="s">
        <v>14</v>
      </c>
      <c r="F3616" s="1" t="s">
        <v>17</v>
      </c>
      <c r="G3616" s="1" t="s">
        <v>14508</v>
      </c>
      <c r="H3616" s="1" t="s">
        <v>16</v>
      </c>
      <c r="I3616" s="1">
        <v>24</v>
      </c>
      <c r="J3616" s="1">
        <v>0.58333333333333304</v>
      </c>
      <c r="K3616" s="1">
        <v>64.264944669753604</v>
      </c>
      <c r="L3616" s="1">
        <v>-17.990583036139899</v>
      </c>
      <c r="M3616" s="1">
        <v>7</v>
      </c>
      <c r="N3616" s="1" t="s">
        <v>10889</v>
      </c>
      <c r="O3616" s="1" t="s">
        <v>10915</v>
      </c>
    </row>
    <row r="3617" spans="1:15" ht="15.75" customHeight="1" x14ac:dyDescent="0.2">
      <c r="A3617" s="1">
        <v>7</v>
      </c>
      <c r="B3617" s="1">
        <v>151685541</v>
      </c>
      <c r="C3617" s="1">
        <v>151685568</v>
      </c>
      <c r="D3617" s="1">
        <v>151685549</v>
      </c>
      <c r="E3617" s="1" t="s">
        <v>13</v>
      </c>
      <c r="F3617" s="1" t="s">
        <v>14</v>
      </c>
      <c r="G3617" s="1" t="s">
        <v>14509</v>
      </c>
      <c r="H3617" s="1" t="s">
        <v>16</v>
      </c>
      <c r="I3617" s="1">
        <v>27</v>
      </c>
      <c r="J3617" s="1">
        <v>0.48148148148148101</v>
      </c>
      <c r="K3617" s="1">
        <v>61.277610627420401</v>
      </c>
      <c r="L3617" s="1">
        <v>-17.143762779984201</v>
      </c>
      <c r="M3617" s="1">
        <v>2</v>
      </c>
      <c r="N3617" s="1" t="s">
        <v>10889</v>
      </c>
      <c r="O3617" s="1" t="s">
        <v>10890</v>
      </c>
    </row>
    <row r="3618" spans="1:15" ht="15.75" customHeight="1" x14ac:dyDescent="0.2">
      <c r="A3618" s="1">
        <v>7</v>
      </c>
      <c r="B3618" s="1">
        <v>151963645</v>
      </c>
      <c r="C3618" s="1">
        <v>151963676</v>
      </c>
      <c r="D3618" s="1">
        <v>151963655</v>
      </c>
      <c r="E3618" s="1" t="s">
        <v>13</v>
      </c>
      <c r="F3618" s="1" t="s">
        <v>14</v>
      </c>
      <c r="G3618" s="1" t="s">
        <v>14510</v>
      </c>
      <c r="H3618" s="1" t="s">
        <v>16</v>
      </c>
      <c r="I3618" s="1">
        <v>31</v>
      </c>
      <c r="J3618" s="1">
        <v>0.41935483870967699</v>
      </c>
      <c r="K3618" s="1">
        <v>60.343734012826097</v>
      </c>
      <c r="L3618" s="1">
        <v>-17.4894374384433</v>
      </c>
      <c r="M3618" s="1">
        <v>2</v>
      </c>
      <c r="N3618" s="1" t="s">
        <v>10889</v>
      </c>
      <c r="O3618" s="1" t="s">
        <v>10915</v>
      </c>
    </row>
    <row r="3619" spans="1:15" ht="15.75" customHeight="1" x14ac:dyDescent="0.2">
      <c r="A3619" s="1">
        <v>7</v>
      </c>
      <c r="B3619" s="1">
        <v>151976405</v>
      </c>
      <c r="C3619" s="1">
        <v>151976436</v>
      </c>
      <c r="D3619" s="1">
        <v>151976415</v>
      </c>
      <c r="E3619" s="1" t="s">
        <v>17</v>
      </c>
      <c r="F3619" s="1" t="s">
        <v>18</v>
      </c>
      <c r="G3619" s="1" t="s">
        <v>14511</v>
      </c>
      <c r="H3619" s="1" t="s">
        <v>16</v>
      </c>
      <c r="I3619" s="1">
        <v>31</v>
      </c>
      <c r="J3619" s="1">
        <v>0.35483870967741898</v>
      </c>
      <c r="K3619" s="1">
        <v>60.065910539262198</v>
      </c>
      <c r="L3619" s="1">
        <v>-17.381087438443299</v>
      </c>
      <c r="M3619" s="1">
        <v>1</v>
      </c>
      <c r="N3619" s="1" t="s">
        <v>10889</v>
      </c>
      <c r="O3619" s="1" t="s">
        <v>10894</v>
      </c>
    </row>
    <row r="3620" spans="1:15" ht="15.75" customHeight="1" x14ac:dyDescent="0.2">
      <c r="A3620" s="1">
        <v>7</v>
      </c>
      <c r="B3620" s="1">
        <v>152329996</v>
      </c>
      <c r="C3620" s="1">
        <v>152330029</v>
      </c>
      <c r="D3620" s="1">
        <v>152330007</v>
      </c>
      <c r="E3620" s="1" t="s">
        <v>17</v>
      </c>
      <c r="F3620" s="1" t="s">
        <v>18</v>
      </c>
      <c r="G3620" s="1" t="s">
        <v>14512</v>
      </c>
      <c r="H3620" s="1" t="s">
        <v>16</v>
      </c>
      <c r="I3620" s="1">
        <v>33</v>
      </c>
      <c r="J3620" s="1">
        <v>0.33333333333333298</v>
      </c>
      <c r="K3620" s="1">
        <v>59.594808271841899</v>
      </c>
      <c r="L3620" s="1">
        <v>-17.457862267672901</v>
      </c>
      <c r="M3620" s="1">
        <v>1</v>
      </c>
      <c r="N3620" s="1" t="s">
        <v>10889</v>
      </c>
      <c r="O3620" s="1" t="s">
        <v>10894</v>
      </c>
    </row>
    <row r="3621" spans="1:15" ht="15.75" customHeight="1" x14ac:dyDescent="0.2">
      <c r="A3621" s="1">
        <v>7</v>
      </c>
      <c r="B3621" s="1">
        <v>152707562</v>
      </c>
      <c r="C3621" s="1">
        <v>152707587</v>
      </c>
      <c r="D3621" s="1">
        <v>152707574</v>
      </c>
      <c r="E3621" s="1" t="s">
        <v>18</v>
      </c>
      <c r="F3621" s="1" t="s">
        <v>14</v>
      </c>
      <c r="G3621" s="1" t="s">
        <v>14513</v>
      </c>
      <c r="H3621" s="1" t="s">
        <v>21</v>
      </c>
      <c r="I3621" s="1">
        <v>25</v>
      </c>
      <c r="J3621" s="1">
        <v>0.56000000000000005</v>
      </c>
      <c r="K3621" s="1">
        <v>62.527394644018599</v>
      </c>
      <c r="L3621" s="1">
        <v>-17.572622950754599</v>
      </c>
      <c r="M3621" s="1">
        <v>5</v>
      </c>
      <c r="N3621" s="1" t="s">
        <v>10889</v>
      </c>
      <c r="O3621" s="1" t="s">
        <v>10897</v>
      </c>
    </row>
    <row r="3622" spans="1:15" ht="15.75" customHeight="1" x14ac:dyDescent="0.2">
      <c r="A3622" s="1">
        <v>7</v>
      </c>
      <c r="B3622" s="1">
        <v>153080057</v>
      </c>
      <c r="C3622" s="1">
        <v>153080082</v>
      </c>
      <c r="D3622" s="1">
        <v>153080064</v>
      </c>
      <c r="E3622" s="1" t="s">
        <v>13</v>
      </c>
      <c r="F3622" s="1" t="s">
        <v>17</v>
      </c>
      <c r="G3622" s="1" t="s">
        <v>14514</v>
      </c>
      <c r="H3622" s="1" t="s">
        <v>16</v>
      </c>
      <c r="I3622" s="1">
        <v>25</v>
      </c>
      <c r="J3622" s="1">
        <v>0.56000000000000005</v>
      </c>
      <c r="K3622" s="1">
        <v>63.052180762018303</v>
      </c>
      <c r="L3622" s="1">
        <v>-17.8062279507546</v>
      </c>
      <c r="M3622" s="1">
        <v>2</v>
      </c>
      <c r="N3622" s="1" t="s">
        <v>10889</v>
      </c>
      <c r="O3622" s="1" t="s">
        <v>10897</v>
      </c>
    </row>
    <row r="3623" spans="1:15" ht="15.75" customHeight="1" x14ac:dyDescent="0.2">
      <c r="A3623" s="1">
        <v>7</v>
      </c>
      <c r="B3623" s="1">
        <v>153429958</v>
      </c>
      <c r="C3623" s="1">
        <v>153429990</v>
      </c>
      <c r="D3623" s="1">
        <v>153429969</v>
      </c>
      <c r="E3623" s="1" t="s">
        <v>14</v>
      </c>
      <c r="F3623" s="1" t="s">
        <v>18</v>
      </c>
      <c r="G3623" s="1" t="s">
        <v>14515</v>
      </c>
      <c r="H3623" s="1" t="s">
        <v>16</v>
      </c>
      <c r="I3623" s="1">
        <v>32</v>
      </c>
      <c r="J3623" s="1">
        <v>0.40625</v>
      </c>
      <c r="K3623" s="1">
        <v>59.933460974620502</v>
      </c>
      <c r="L3623" s="1">
        <v>-17.539162353058099</v>
      </c>
      <c r="M3623" s="1">
        <v>3</v>
      </c>
      <c r="N3623" s="1" t="s">
        <v>10889</v>
      </c>
      <c r="O3623" s="1" t="s">
        <v>10890</v>
      </c>
    </row>
    <row r="3624" spans="1:15" ht="15.75" customHeight="1" x14ac:dyDescent="0.2">
      <c r="A3624" s="1">
        <v>7</v>
      </c>
      <c r="B3624" s="1">
        <v>153474768</v>
      </c>
      <c r="C3624" s="1">
        <v>153474797</v>
      </c>
      <c r="D3624" s="1">
        <v>153474777</v>
      </c>
      <c r="E3624" s="1" t="s">
        <v>13</v>
      </c>
      <c r="F3624" s="1" t="s">
        <v>14</v>
      </c>
      <c r="G3624" s="1" t="s">
        <v>14516</v>
      </c>
      <c r="H3624" s="1" t="s">
        <v>16</v>
      </c>
      <c r="I3624" s="1">
        <v>29</v>
      </c>
      <c r="J3624" s="1">
        <v>0.44827586206896503</v>
      </c>
      <c r="K3624" s="1">
        <v>61.047593828659103</v>
      </c>
      <c r="L3624" s="1">
        <v>-17.567652609213798</v>
      </c>
      <c r="M3624" s="1">
        <v>2</v>
      </c>
      <c r="N3624" s="1" t="s">
        <v>10889</v>
      </c>
      <c r="O3624" s="1" t="s">
        <v>10890</v>
      </c>
    </row>
    <row r="3625" spans="1:15" ht="15.75" customHeight="1" x14ac:dyDescent="0.2">
      <c r="A3625" s="1">
        <v>7</v>
      </c>
      <c r="B3625" s="1">
        <v>153706619</v>
      </c>
      <c r="C3625" s="1">
        <v>153706648</v>
      </c>
      <c r="D3625" s="1">
        <v>153706638</v>
      </c>
      <c r="E3625" s="1" t="s">
        <v>18</v>
      </c>
      <c r="F3625" s="1" t="s">
        <v>17</v>
      </c>
      <c r="G3625" s="1" t="s">
        <v>14517</v>
      </c>
      <c r="H3625" s="1" t="s">
        <v>21</v>
      </c>
      <c r="I3625" s="1">
        <v>29</v>
      </c>
      <c r="J3625" s="1">
        <v>0.48275862068965503</v>
      </c>
      <c r="K3625" s="1">
        <v>61.515509697033899</v>
      </c>
      <c r="L3625" s="1">
        <v>-17.748507609213799</v>
      </c>
      <c r="M3625" s="1">
        <v>2</v>
      </c>
      <c r="N3625" s="1" t="s">
        <v>10889</v>
      </c>
      <c r="O3625" s="1" t="s">
        <v>10894</v>
      </c>
    </row>
    <row r="3626" spans="1:15" ht="15.75" customHeight="1" x14ac:dyDescent="0.2">
      <c r="A3626" s="1">
        <v>7</v>
      </c>
      <c r="B3626" s="1">
        <v>153829868</v>
      </c>
      <c r="C3626" s="1">
        <v>153829893</v>
      </c>
      <c r="D3626" s="1">
        <v>153829875</v>
      </c>
      <c r="E3626" s="1" t="s">
        <v>18</v>
      </c>
      <c r="F3626" s="1" t="s">
        <v>17</v>
      </c>
      <c r="G3626" s="1" t="s">
        <v>14518</v>
      </c>
      <c r="H3626" s="1" t="s">
        <v>21</v>
      </c>
      <c r="I3626" s="1">
        <v>25</v>
      </c>
      <c r="J3626" s="1">
        <v>0.52</v>
      </c>
      <c r="K3626" s="1">
        <v>63.216131460718401</v>
      </c>
      <c r="L3626" s="1">
        <v>-17.909282950754601</v>
      </c>
      <c r="M3626" s="1">
        <v>5</v>
      </c>
      <c r="N3626" s="1" t="s">
        <v>10889</v>
      </c>
      <c r="O3626" s="1" t="s">
        <v>10890</v>
      </c>
    </row>
    <row r="3627" spans="1:15" ht="15.75" customHeight="1" x14ac:dyDescent="0.2">
      <c r="A3627" s="1">
        <v>7</v>
      </c>
      <c r="B3627" s="1">
        <v>154116800</v>
      </c>
      <c r="C3627" s="1">
        <v>154116832</v>
      </c>
      <c r="D3627" s="1">
        <v>154116816</v>
      </c>
      <c r="E3627" s="1" t="s">
        <v>14</v>
      </c>
      <c r="F3627" s="1" t="s">
        <v>17</v>
      </c>
      <c r="G3627" s="1" t="s">
        <v>14519</v>
      </c>
      <c r="H3627" s="1" t="s">
        <v>16</v>
      </c>
      <c r="I3627" s="1">
        <v>32</v>
      </c>
      <c r="J3627" s="1">
        <v>0.375</v>
      </c>
      <c r="K3627" s="1">
        <v>60.156701710234699</v>
      </c>
      <c r="L3627" s="1">
        <v>-17.516012353058098</v>
      </c>
      <c r="M3627" s="1">
        <v>1</v>
      </c>
      <c r="N3627" s="1" t="s">
        <v>10889</v>
      </c>
      <c r="O3627" s="1" t="s">
        <v>10894</v>
      </c>
    </row>
    <row r="3628" spans="1:15" ht="15.75" customHeight="1" x14ac:dyDescent="0.2">
      <c r="A3628" s="1">
        <v>7</v>
      </c>
      <c r="B3628" s="1">
        <v>154173629</v>
      </c>
      <c r="C3628" s="1">
        <v>154173658</v>
      </c>
      <c r="D3628" s="1">
        <v>154173643</v>
      </c>
      <c r="E3628" s="1" t="s">
        <v>14</v>
      </c>
      <c r="F3628" s="1" t="s">
        <v>18</v>
      </c>
      <c r="G3628" s="1" t="s">
        <v>14520</v>
      </c>
      <c r="H3628" s="1" t="s">
        <v>16</v>
      </c>
      <c r="I3628" s="1">
        <v>29</v>
      </c>
      <c r="J3628" s="1">
        <v>0.48275862068965503</v>
      </c>
      <c r="K3628" s="1">
        <v>61.601761057583303</v>
      </c>
      <c r="L3628" s="1">
        <v>-17.892567609213799</v>
      </c>
      <c r="M3628" s="1">
        <v>3</v>
      </c>
      <c r="N3628" s="1" t="s">
        <v>10889</v>
      </c>
      <c r="O3628" s="1" t="s">
        <v>10894</v>
      </c>
    </row>
    <row r="3629" spans="1:15" ht="15.75" customHeight="1" x14ac:dyDescent="0.2">
      <c r="A3629" s="1">
        <v>7</v>
      </c>
      <c r="B3629" s="1">
        <v>154206499</v>
      </c>
      <c r="C3629" s="1">
        <v>154206529</v>
      </c>
      <c r="D3629" s="1">
        <v>154206514</v>
      </c>
      <c r="E3629" s="1" t="s">
        <v>18</v>
      </c>
      <c r="F3629" s="1" t="s">
        <v>13</v>
      </c>
      <c r="G3629" s="1" t="s">
        <v>14521</v>
      </c>
      <c r="H3629" s="1" t="s">
        <v>21</v>
      </c>
      <c r="I3629" s="1">
        <v>30</v>
      </c>
      <c r="J3629" s="1">
        <v>0.4</v>
      </c>
      <c r="K3629" s="1">
        <v>60.642698959546102</v>
      </c>
      <c r="L3629" s="1">
        <v>-17.358042523828502</v>
      </c>
      <c r="M3629" s="1">
        <v>1</v>
      </c>
      <c r="N3629" s="1" t="s">
        <v>10889</v>
      </c>
      <c r="O3629" s="1" t="s">
        <v>10894</v>
      </c>
    </row>
    <row r="3630" spans="1:15" ht="15.75" customHeight="1" x14ac:dyDescent="0.2">
      <c r="A3630" s="1">
        <v>7</v>
      </c>
      <c r="B3630" s="1">
        <v>154585553</v>
      </c>
      <c r="C3630" s="1">
        <v>154585584</v>
      </c>
      <c r="D3630" s="1">
        <v>154585568</v>
      </c>
      <c r="E3630" s="1" t="s">
        <v>14</v>
      </c>
      <c r="F3630" s="1" t="s">
        <v>17</v>
      </c>
      <c r="G3630" s="1" t="s">
        <v>14522</v>
      </c>
      <c r="H3630" s="1" t="s">
        <v>16</v>
      </c>
      <c r="I3630" s="1">
        <v>31</v>
      </c>
      <c r="J3630" s="1">
        <v>0.38709677419354799</v>
      </c>
      <c r="K3630" s="1">
        <v>59.8798348626338</v>
      </c>
      <c r="L3630" s="1">
        <v>-17.1998924384433</v>
      </c>
      <c r="M3630" s="1">
        <v>1</v>
      </c>
      <c r="N3630" s="1" t="s">
        <v>10889</v>
      </c>
      <c r="O3630" s="1" t="s">
        <v>10897</v>
      </c>
    </row>
    <row r="3631" spans="1:15" ht="15.75" customHeight="1" x14ac:dyDescent="0.2">
      <c r="A3631" s="1">
        <v>7</v>
      </c>
      <c r="B3631" s="1">
        <v>155384845</v>
      </c>
      <c r="C3631" s="1">
        <v>155384872</v>
      </c>
      <c r="D3631" s="1">
        <v>155384858</v>
      </c>
      <c r="E3631" s="1" t="s">
        <v>14</v>
      </c>
      <c r="F3631" s="1" t="s">
        <v>18</v>
      </c>
      <c r="G3631" s="1" t="s">
        <v>14523</v>
      </c>
      <c r="H3631" s="1" t="s">
        <v>16</v>
      </c>
      <c r="I3631" s="1">
        <v>27</v>
      </c>
      <c r="J3631" s="1">
        <v>0.48148148148148101</v>
      </c>
      <c r="K3631" s="1">
        <v>61.449663143362997</v>
      </c>
      <c r="L3631" s="1">
        <v>-17.511312779984198</v>
      </c>
      <c r="M3631" s="1">
        <v>2</v>
      </c>
      <c r="N3631" s="1" t="s">
        <v>10889</v>
      </c>
      <c r="O3631" s="1" t="s">
        <v>10897</v>
      </c>
    </row>
    <row r="3632" spans="1:15" ht="15.75" customHeight="1" x14ac:dyDescent="0.2">
      <c r="A3632" s="1">
        <v>7</v>
      </c>
      <c r="B3632" s="1">
        <v>155901050</v>
      </c>
      <c r="C3632" s="1">
        <v>155901078</v>
      </c>
      <c r="D3632" s="1">
        <v>155901064</v>
      </c>
      <c r="E3632" s="1" t="s">
        <v>17</v>
      </c>
      <c r="F3632" s="1" t="s">
        <v>14</v>
      </c>
      <c r="G3632" s="1" t="s">
        <v>14524</v>
      </c>
      <c r="H3632" s="1" t="s">
        <v>16</v>
      </c>
      <c r="I3632" s="1">
        <v>28</v>
      </c>
      <c r="J3632" s="1">
        <v>0.46428571428571402</v>
      </c>
      <c r="K3632" s="1">
        <v>61.036832706504498</v>
      </c>
      <c r="L3632" s="1">
        <v>-17.233677694598999</v>
      </c>
      <c r="M3632" s="1">
        <v>1</v>
      </c>
      <c r="N3632" s="1" t="s">
        <v>10889</v>
      </c>
      <c r="O3632" s="1" t="s">
        <v>10897</v>
      </c>
    </row>
    <row r="3633" spans="1:15" ht="15.75" customHeight="1" x14ac:dyDescent="0.2">
      <c r="A3633" s="1">
        <v>7</v>
      </c>
      <c r="B3633" s="1">
        <v>156592822</v>
      </c>
      <c r="C3633" s="1">
        <v>156592852</v>
      </c>
      <c r="D3633" s="1">
        <v>156592837</v>
      </c>
      <c r="E3633" s="1" t="s">
        <v>18</v>
      </c>
      <c r="F3633" s="1" t="s">
        <v>17</v>
      </c>
      <c r="G3633" s="1" t="s">
        <v>14525</v>
      </c>
      <c r="H3633" s="1" t="s">
        <v>21</v>
      </c>
      <c r="I3633" s="1">
        <v>30</v>
      </c>
      <c r="J3633" s="1">
        <v>0.36666666666666597</v>
      </c>
      <c r="K3633" s="1">
        <v>60.393844431425897</v>
      </c>
      <c r="L3633" s="1">
        <v>-17.4156125238285</v>
      </c>
      <c r="M3633" s="1">
        <v>2</v>
      </c>
      <c r="N3633" s="1" t="s">
        <v>10889</v>
      </c>
      <c r="O3633" s="1" t="s">
        <v>10915</v>
      </c>
    </row>
    <row r="3634" spans="1:15" ht="15.75" customHeight="1" x14ac:dyDescent="0.2">
      <c r="A3634" s="1">
        <v>7</v>
      </c>
      <c r="B3634" s="1">
        <v>157340525</v>
      </c>
      <c r="C3634" s="1">
        <v>157340550</v>
      </c>
      <c r="D3634" s="1">
        <v>157340532</v>
      </c>
      <c r="E3634" s="1" t="s">
        <v>18</v>
      </c>
      <c r="F3634" s="1" t="s">
        <v>17</v>
      </c>
      <c r="G3634" s="1" t="s">
        <v>14526</v>
      </c>
      <c r="H3634" s="1" t="s">
        <v>21</v>
      </c>
      <c r="I3634" s="1">
        <v>25</v>
      </c>
      <c r="J3634" s="1">
        <v>0.6</v>
      </c>
      <c r="K3634" s="1">
        <v>63.1394552288832</v>
      </c>
      <c r="L3634" s="1">
        <v>-17.9555829507546</v>
      </c>
      <c r="M3634" s="1">
        <v>1</v>
      </c>
      <c r="N3634" s="1" t="s">
        <v>10889</v>
      </c>
      <c r="O3634" s="1" t="s">
        <v>10897</v>
      </c>
    </row>
    <row r="3635" spans="1:15" ht="15.75" customHeight="1" x14ac:dyDescent="0.2">
      <c r="A3635" s="1">
        <v>7</v>
      </c>
      <c r="B3635" s="1">
        <v>157348874</v>
      </c>
      <c r="C3635" s="1">
        <v>157348904</v>
      </c>
      <c r="D3635" s="1">
        <v>157348889</v>
      </c>
      <c r="E3635" s="1" t="s">
        <v>18</v>
      </c>
      <c r="F3635" s="1" t="s">
        <v>17</v>
      </c>
      <c r="G3635" s="1" t="s">
        <v>14527</v>
      </c>
      <c r="H3635" s="1" t="s">
        <v>21</v>
      </c>
      <c r="I3635" s="1">
        <v>30</v>
      </c>
      <c r="J3635" s="1">
        <v>0.4</v>
      </c>
      <c r="K3635" s="1">
        <v>60.4450520686121</v>
      </c>
      <c r="L3635" s="1">
        <v>-17.381532523828501</v>
      </c>
      <c r="M3635" s="1">
        <v>5</v>
      </c>
      <c r="N3635" s="1" t="s">
        <v>10889</v>
      </c>
      <c r="O3635" s="1" t="s">
        <v>10915</v>
      </c>
    </row>
    <row r="3636" spans="1:15" ht="15.75" customHeight="1" x14ac:dyDescent="0.2">
      <c r="A3636" s="1">
        <v>7</v>
      </c>
      <c r="B3636" s="1">
        <v>157420446</v>
      </c>
      <c r="C3636" s="1">
        <v>157420475</v>
      </c>
      <c r="D3636" s="1">
        <v>157420465</v>
      </c>
      <c r="E3636" s="1" t="s">
        <v>14</v>
      </c>
      <c r="F3636" s="1" t="s">
        <v>13</v>
      </c>
      <c r="G3636" s="1" t="s">
        <v>14528</v>
      </c>
      <c r="H3636" s="1" t="s">
        <v>16</v>
      </c>
      <c r="I3636" s="1">
        <v>29</v>
      </c>
      <c r="J3636" s="1">
        <v>0.48275862068965503</v>
      </c>
      <c r="K3636" s="1">
        <v>61.094719510025101</v>
      </c>
      <c r="L3636" s="1">
        <v>-17.6480326092138</v>
      </c>
      <c r="M3636" s="1">
        <v>4</v>
      </c>
      <c r="N3636" s="1" t="s">
        <v>10889</v>
      </c>
      <c r="O3636" s="1" t="s">
        <v>10897</v>
      </c>
    </row>
    <row r="3637" spans="1:15" ht="15.75" customHeight="1" x14ac:dyDescent="0.2">
      <c r="A3637" s="1">
        <v>7</v>
      </c>
      <c r="B3637" s="1">
        <v>157459746</v>
      </c>
      <c r="C3637" s="1">
        <v>157459771</v>
      </c>
      <c r="D3637" s="1">
        <v>157459753</v>
      </c>
      <c r="E3637" s="1" t="s">
        <v>14</v>
      </c>
      <c r="F3637" s="1" t="s">
        <v>17</v>
      </c>
      <c r="G3637" s="1" t="s">
        <v>14529</v>
      </c>
      <c r="H3637" s="1" t="s">
        <v>16</v>
      </c>
      <c r="I3637" s="1">
        <v>25</v>
      </c>
      <c r="J3637" s="1">
        <v>0.56000000000000005</v>
      </c>
      <c r="K3637" s="1">
        <v>62.989165008921198</v>
      </c>
      <c r="L3637" s="1">
        <v>-17.961217950754602</v>
      </c>
      <c r="M3637" s="1">
        <v>4</v>
      </c>
      <c r="N3637" s="1" t="s">
        <v>10889</v>
      </c>
      <c r="O3637" s="1" t="s">
        <v>10894</v>
      </c>
    </row>
    <row r="3638" spans="1:15" ht="15.75" customHeight="1" x14ac:dyDescent="0.2">
      <c r="A3638" s="1">
        <v>7</v>
      </c>
      <c r="B3638" s="1">
        <v>157756676</v>
      </c>
      <c r="C3638" s="1">
        <v>157756709</v>
      </c>
      <c r="D3638" s="1">
        <v>157756687</v>
      </c>
      <c r="E3638" s="1" t="s">
        <v>17</v>
      </c>
      <c r="F3638" s="1" t="s">
        <v>18</v>
      </c>
      <c r="G3638" s="1" t="s">
        <v>14530</v>
      </c>
      <c r="H3638" s="1" t="s">
        <v>16</v>
      </c>
      <c r="I3638" s="1">
        <v>33</v>
      </c>
      <c r="J3638" s="1">
        <v>0.36363636363636298</v>
      </c>
      <c r="K3638" s="1">
        <v>60.025048626214897</v>
      </c>
      <c r="L3638" s="1">
        <v>-17.701582267672901</v>
      </c>
      <c r="M3638" s="1">
        <v>1</v>
      </c>
      <c r="N3638" s="1" t="s">
        <v>10889</v>
      </c>
      <c r="O3638" s="1" t="s">
        <v>10897</v>
      </c>
    </row>
    <row r="3639" spans="1:15" ht="15.75" customHeight="1" x14ac:dyDescent="0.2">
      <c r="A3639" s="1">
        <v>7</v>
      </c>
      <c r="B3639" s="1">
        <v>157766494</v>
      </c>
      <c r="C3639" s="1">
        <v>157766522</v>
      </c>
      <c r="D3639" s="1">
        <v>157766508</v>
      </c>
      <c r="E3639" s="1" t="s">
        <v>18</v>
      </c>
      <c r="F3639" s="1" t="s">
        <v>17</v>
      </c>
      <c r="G3639" s="1" t="s">
        <v>14531</v>
      </c>
      <c r="H3639" s="1" t="s">
        <v>21</v>
      </c>
      <c r="I3639" s="1">
        <v>28</v>
      </c>
      <c r="J3639" s="1">
        <v>0.46428571428571402</v>
      </c>
      <c r="K3639" s="1">
        <v>61.115778859597498</v>
      </c>
      <c r="L3639" s="1">
        <v>-17.474682694599</v>
      </c>
      <c r="M3639" s="1">
        <v>1</v>
      </c>
      <c r="N3639" s="1" t="s">
        <v>10889</v>
      </c>
      <c r="O3639" s="1" t="s">
        <v>10897</v>
      </c>
    </row>
    <row r="3640" spans="1:15" ht="15.75" customHeight="1" x14ac:dyDescent="0.2">
      <c r="A3640" s="1">
        <v>8</v>
      </c>
      <c r="B3640" s="1">
        <v>1074447</v>
      </c>
      <c r="C3640" s="1">
        <v>1074477</v>
      </c>
      <c r="D3640" s="1">
        <v>1074462</v>
      </c>
      <c r="E3640" s="1" t="s">
        <v>14</v>
      </c>
      <c r="F3640" s="1" t="s">
        <v>13</v>
      </c>
      <c r="G3640" s="1" t="s">
        <v>14532</v>
      </c>
      <c r="H3640" s="1" t="s">
        <v>16</v>
      </c>
      <c r="I3640" s="1">
        <v>30</v>
      </c>
      <c r="J3640" s="1">
        <v>0.4</v>
      </c>
      <c r="K3640" s="1">
        <v>59.532898557384101</v>
      </c>
      <c r="L3640" s="1">
        <v>-16.711742523828502</v>
      </c>
      <c r="M3640" s="1">
        <v>1</v>
      </c>
      <c r="N3640" s="1" t="s">
        <v>10889</v>
      </c>
      <c r="O3640" s="1" t="s">
        <v>10897</v>
      </c>
    </row>
    <row r="3641" spans="1:15" ht="15.75" customHeight="1" x14ac:dyDescent="0.2">
      <c r="A3641" s="1">
        <v>8</v>
      </c>
      <c r="B3641" s="1">
        <v>1207800</v>
      </c>
      <c r="C3641" s="1">
        <v>1207830</v>
      </c>
      <c r="D3641" s="1">
        <v>1207815</v>
      </c>
      <c r="E3641" s="1" t="s">
        <v>18</v>
      </c>
      <c r="F3641" s="1" t="s">
        <v>17</v>
      </c>
      <c r="G3641" s="1" t="s">
        <v>14533</v>
      </c>
      <c r="H3641" s="1" t="s">
        <v>21</v>
      </c>
      <c r="I3641" s="1">
        <v>30</v>
      </c>
      <c r="J3641" s="1">
        <v>0.4</v>
      </c>
      <c r="K3641" s="1">
        <v>59.728953968338899</v>
      </c>
      <c r="L3641" s="1">
        <v>-16.932652523828502</v>
      </c>
      <c r="M3641" s="1">
        <v>1</v>
      </c>
      <c r="N3641" s="1" t="s">
        <v>10889</v>
      </c>
      <c r="O3641" s="1" t="s">
        <v>10890</v>
      </c>
    </row>
    <row r="3642" spans="1:15" ht="15.75" customHeight="1" x14ac:dyDescent="0.2">
      <c r="A3642" s="1">
        <v>8</v>
      </c>
      <c r="B3642" s="1">
        <v>1493759</v>
      </c>
      <c r="C3642" s="1">
        <v>1493784</v>
      </c>
      <c r="D3642" s="1">
        <v>1493771</v>
      </c>
      <c r="E3642" s="1" t="s">
        <v>13</v>
      </c>
      <c r="F3642" s="1" t="s">
        <v>14</v>
      </c>
      <c r="G3642" s="1" t="s">
        <v>14534</v>
      </c>
      <c r="H3642" s="1" t="s">
        <v>16</v>
      </c>
      <c r="I3642" s="1">
        <v>25</v>
      </c>
      <c r="J3642" s="1">
        <v>0.56000000000000005</v>
      </c>
      <c r="K3642" s="1">
        <v>62.072927664586103</v>
      </c>
      <c r="L3642" s="1">
        <v>-17.2988279507546</v>
      </c>
      <c r="M3642" s="1">
        <v>1</v>
      </c>
      <c r="N3642" s="1" t="s">
        <v>10889</v>
      </c>
      <c r="O3642" s="1" t="s">
        <v>10897</v>
      </c>
    </row>
    <row r="3643" spans="1:15" ht="15.75" customHeight="1" x14ac:dyDescent="0.2">
      <c r="A3643" s="1">
        <v>8</v>
      </c>
      <c r="B3643" s="1">
        <v>1624892</v>
      </c>
      <c r="C3643" s="1">
        <v>1624923</v>
      </c>
      <c r="D3643" s="1">
        <v>1624907</v>
      </c>
      <c r="E3643" s="1" t="s">
        <v>18</v>
      </c>
      <c r="F3643" s="1" t="s">
        <v>14</v>
      </c>
      <c r="G3643" s="1" t="s">
        <v>14535</v>
      </c>
      <c r="H3643" s="1" t="s">
        <v>21</v>
      </c>
      <c r="I3643" s="1">
        <v>31</v>
      </c>
      <c r="J3643" s="1">
        <v>0.41935483870967699</v>
      </c>
      <c r="K3643" s="1">
        <v>60.955139624199298</v>
      </c>
      <c r="L3643" s="1">
        <v>-17.8575974384433</v>
      </c>
      <c r="M3643" s="1">
        <v>3</v>
      </c>
      <c r="N3643" s="1" t="s">
        <v>10889</v>
      </c>
      <c r="O3643" s="1" t="s">
        <v>10897</v>
      </c>
    </row>
    <row r="3644" spans="1:15" ht="15.75" customHeight="1" x14ac:dyDescent="0.2">
      <c r="A3644" s="1">
        <v>8</v>
      </c>
      <c r="B3644" s="1">
        <v>1677788</v>
      </c>
      <c r="C3644" s="1">
        <v>1677818</v>
      </c>
      <c r="D3644" s="1">
        <v>1677803</v>
      </c>
      <c r="E3644" s="1" t="s">
        <v>14</v>
      </c>
      <c r="F3644" s="1" t="s">
        <v>13</v>
      </c>
      <c r="G3644" s="1" t="s">
        <v>14536</v>
      </c>
      <c r="H3644" s="1" t="s">
        <v>16</v>
      </c>
      <c r="I3644" s="1">
        <v>30</v>
      </c>
      <c r="J3644" s="1">
        <v>0.43333333333333302</v>
      </c>
      <c r="K3644" s="1">
        <v>61.022864101236003</v>
      </c>
      <c r="L3644" s="1">
        <v>-17.750167523828502</v>
      </c>
      <c r="M3644" s="1">
        <v>1</v>
      </c>
      <c r="N3644" s="1" t="s">
        <v>10889</v>
      </c>
      <c r="O3644" s="1" t="s">
        <v>10897</v>
      </c>
    </row>
    <row r="3645" spans="1:15" ht="15.75" customHeight="1" x14ac:dyDescent="0.2">
      <c r="A3645" s="1">
        <v>8</v>
      </c>
      <c r="B3645" s="1">
        <v>1981329</v>
      </c>
      <c r="C3645" s="1">
        <v>1981359</v>
      </c>
      <c r="D3645" s="1">
        <v>1981344</v>
      </c>
      <c r="E3645" s="1" t="s">
        <v>13</v>
      </c>
      <c r="F3645" s="1" t="s">
        <v>14</v>
      </c>
      <c r="G3645" s="1" t="s">
        <v>14537</v>
      </c>
      <c r="H3645" s="1" t="s">
        <v>16</v>
      </c>
      <c r="I3645" s="1">
        <v>30</v>
      </c>
      <c r="J3645" s="1">
        <v>0.4</v>
      </c>
      <c r="K3645" s="1">
        <v>60.489964855814698</v>
      </c>
      <c r="L3645" s="1">
        <v>-17.468022523828498</v>
      </c>
      <c r="M3645" s="1">
        <v>1</v>
      </c>
      <c r="N3645" s="1" t="s">
        <v>10889</v>
      </c>
      <c r="O3645" s="1" t="s">
        <v>10897</v>
      </c>
    </row>
    <row r="3646" spans="1:15" ht="15.75" customHeight="1" x14ac:dyDescent="0.2">
      <c r="A3646" s="1">
        <v>8</v>
      </c>
      <c r="B3646" s="1">
        <v>3117603</v>
      </c>
      <c r="C3646" s="1">
        <v>3117637</v>
      </c>
      <c r="D3646" s="1">
        <v>3117620</v>
      </c>
      <c r="E3646" s="1" t="s">
        <v>17</v>
      </c>
      <c r="F3646" s="1" t="s">
        <v>18</v>
      </c>
      <c r="G3646" s="1" t="s">
        <v>14538</v>
      </c>
      <c r="H3646" s="1" t="s">
        <v>16</v>
      </c>
      <c r="I3646" s="1">
        <v>34</v>
      </c>
      <c r="J3646" s="1">
        <v>0.32352941176470501</v>
      </c>
      <c r="K3646" s="1">
        <v>58.257741039555803</v>
      </c>
      <c r="L3646" s="1">
        <v>-16.6329771822877</v>
      </c>
      <c r="M3646" s="1">
        <v>3</v>
      </c>
      <c r="N3646" s="1" t="s">
        <v>10889</v>
      </c>
      <c r="O3646" s="1" t="s">
        <v>10894</v>
      </c>
    </row>
    <row r="3647" spans="1:15" ht="15.75" customHeight="1" x14ac:dyDescent="0.2">
      <c r="A3647" s="1">
        <v>8</v>
      </c>
      <c r="B3647" s="1">
        <v>3208447</v>
      </c>
      <c r="C3647" s="1">
        <v>3208479</v>
      </c>
      <c r="D3647" s="1">
        <v>3208463</v>
      </c>
      <c r="E3647" s="1" t="s">
        <v>18</v>
      </c>
      <c r="F3647" s="1" t="s">
        <v>17</v>
      </c>
      <c r="G3647" s="1" t="s">
        <v>14539</v>
      </c>
      <c r="H3647" s="1" t="s">
        <v>21</v>
      </c>
      <c r="I3647" s="1">
        <v>32</v>
      </c>
      <c r="J3647" s="1">
        <v>0.375</v>
      </c>
      <c r="K3647" s="1">
        <v>59.625122868590303</v>
      </c>
      <c r="L3647" s="1">
        <v>-17.343507353058101</v>
      </c>
      <c r="M3647" s="1">
        <v>1</v>
      </c>
      <c r="N3647" s="1" t="s">
        <v>10889</v>
      </c>
      <c r="O3647" s="1" t="s">
        <v>10890</v>
      </c>
    </row>
    <row r="3648" spans="1:15" ht="15.75" customHeight="1" x14ac:dyDescent="0.2">
      <c r="A3648" s="1">
        <v>8</v>
      </c>
      <c r="B3648" s="1">
        <v>3592697</v>
      </c>
      <c r="C3648" s="1">
        <v>3592722</v>
      </c>
      <c r="D3648" s="1">
        <v>3592709</v>
      </c>
      <c r="E3648" s="1" t="s">
        <v>14</v>
      </c>
      <c r="F3648" s="1" t="s">
        <v>13</v>
      </c>
      <c r="G3648" s="1" t="s">
        <v>14540</v>
      </c>
      <c r="H3648" s="1" t="s">
        <v>16</v>
      </c>
      <c r="I3648" s="1">
        <v>25</v>
      </c>
      <c r="J3648" s="1">
        <v>0.56000000000000005</v>
      </c>
      <c r="K3648" s="1">
        <v>62.6211689111108</v>
      </c>
      <c r="L3648" s="1">
        <v>-17.676967950754602</v>
      </c>
      <c r="M3648" s="1">
        <v>2</v>
      </c>
      <c r="N3648" s="1" t="s">
        <v>10889</v>
      </c>
      <c r="O3648" s="1" t="s">
        <v>10890</v>
      </c>
    </row>
    <row r="3649" spans="1:15" ht="15.75" customHeight="1" x14ac:dyDescent="0.2">
      <c r="A3649" s="1">
        <v>8</v>
      </c>
      <c r="B3649" s="1">
        <v>3762660</v>
      </c>
      <c r="C3649" s="1">
        <v>3762696</v>
      </c>
      <c r="D3649" s="1">
        <v>3762678</v>
      </c>
      <c r="E3649" s="1" t="s">
        <v>14</v>
      </c>
      <c r="F3649" s="1" t="s">
        <v>18</v>
      </c>
      <c r="G3649" s="1" t="s">
        <v>14541</v>
      </c>
      <c r="H3649" s="1" t="s">
        <v>16</v>
      </c>
      <c r="I3649" s="1">
        <v>36</v>
      </c>
      <c r="J3649" s="1">
        <v>0.30555555555555503</v>
      </c>
      <c r="K3649" s="1">
        <v>58.991342465439203</v>
      </c>
      <c r="L3649" s="1">
        <v>-17.5066970115172</v>
      </c>
      <c r="M3649" s="1">
        <v>1</v>
      </c>
      <c r="N3649" s="1" t="s">
        <v>10889</v>
      </c>
      <c r="O3649" s="1" t="s">
        <v>10897</v>
      </c>
    </row>
    <row r="3650" spans="1:15" ht="15.75" customHeight="1" x14ac:dyDescent="0.2">
      <c r="A3650" s="1">
        <v>8</v>
      </c>
      <c r="B3650" s="1">
        <v>3839397</v>
      </c>
      <c r="C3650" s="1">
        <v>3839432</v>
      </c>
      <c r="D3650" s="1">
        <v>3839414</v>
      </c>
      <c r="E3650" s="1" t="s">
        <v>18</v>
      </c>
      <c r="F3650" s="1" t="s">
        <v>14</v>
      </c>
      <c r="G3650" s="1" t="s">
        <v>14542</v>
      </c>
      <c r="H3650" s="1" t="s">
        <v>21</v>
      </c>
      <c r="I3650" s="1">
        <v>35</v>
      </c>
      <c r="J3650" s="1">
        <v>0.34285714285714203</v>
      </c>
      <c r="K3650" s="1">
        <v>59.0866266346519</v>
      </c>
      <c r="L3650" s="1">
        <v>-17.442512096902401</v>
      </c>
      <c r="M3650" s="1">
        <v>1</v>
      </c>
      <c r="N3650" s="1" t="s">
        <v>10889</v>
      </c>
      <c r="O3650" s="1" t="s">
        <v>10894</v>
      </c>
    </row>
    <row r="3651" spans="1:15" ht="15.75" customHeight="1" x14ac:dyDescent="0.2">
      <c r="A3651" s="1">
        <v>8</v>
      </c>
      <c r="B3651" s="1">
        <v>4023628</v>
      </c>
      <c r="C3651" s="1">
        <v>4023657</v>
      </c>
      <c r="D3651" s="1">
        <v>4023637</v>
      </c>
      <c r="E3651" s="1" t="s">
        <v>17</v>
      </c>
      <c r="F3651" s="1" t="s">
        <v>13</v>
      </c>
      <c r="G3651" s="1" t="s">
        <v>14543</v>
      </c>
      <c r="H3651" s="1" t="s">
        <v>16</v>
      </c>
      <c r="I3651" s="1">
        <v>29</v>
      </c>
      <c r="J3651" s="1">
        <v>0.44827586206896503</v>
      </c>
      <c r="K3651" s="1">
        <v>61.318382467592897</v>
      </c>
      <c r="L3651" s="1">
        <v>-17.953192609213801</v>
      </c>
      <c r="M3651" s="1">
        <v>6</v>
      </c>
      <c r="N3651" s="1" t="s">
        <v>10889</v>
      </c>
      <c r="O3651" s="1" t="s">
        <v>10915</v>
      </c>
    </row>
    <row r="3652" spans="1:15" ht="15.75" customHeight="1" x14ac:dyDescent="0.2">
      <c r="A3652" s="1">
        <v>8</v>
      </c>
      <c r="B3652" s="1">
        <v>4091605</v>
      </c>
      <c r="C3652" s="1">
        <v>4091638</v>
      </c>
      <c r="D3652" s="1">
        <v>4091621</v>
      </c>
      <c r="E3652" s="1" t="s">
        <v>18</v>
      </c>
      <c r="F3652" s="1" t="s">
        <v>13</v>
      </c>
      <c r="G3652" s="1" t="s">
        <v>14544</v>
      </c>
      <c r="H3652" s="1" t="s">
        <v>21</v>
      </c>
      <c r="I3652" s="1">
        <v>33</v>
      </c>
      <c r="J3652" s="1">
        <v>0.39393939393939298</v>
      </c>
      <c r="K3652" s="1">
        <v>60.331105535149597</v>
      </c>
      <c r="L3652" s="1">
        <v>-17.9980522676729</v>
      </c>
      <c r="M3652" s="1">
        <v>1</v>
      </c>
      <c r="N3652" s="1" t="s">
        <v>10889</v>
      </c>
      <c r="O3652" s="1" t="s">
        <v>10894</v>
      </c>
    </row>
    <row r="3653" spans="1:15" ht="15.75" customHeight="1" x14ac:dyDescent="0.2">
      <c r="A3653" s="1">
        <v>8</v>
      </c>
      <c r="B3653" s="1">
        <v>4322082</v>
      </c>
      <c r="C3653" s="1">
        <v>4322111</v>
      </c>
      <c r="D3653" s="1">
        <v>4322096</v>
      </c>
      <c r="E3653" s="1" t="s">
        <v>18</v>
      </c>
      <c r="F3653" s="1" t="s">
        <v>17</v>
      </c>
      <c r="G3653" s="1" t="s">
        <v>14545</v>
      </c>
      <c r="H3653" s="1" t="s">
        <v>21</v>
      </c>
      <c r="I3653" s="1">
        <v>29</v>
      </c>
      <c r="J3653" s="1">
        <v>0.44827586206896503</v>
      </c>
      <c r="K3653" s="1">
        <v>60.157604108684097</v>
      </c>
      <c r="L3653" s="1">
        <v>-16.8668376092138</v>
      </c>
      <c r="M3653" s="1">
        <v>1</v>
      </c>
      <c r="N3653" s="1" t="s">
        <v>10889</v>
      </c>
      <c r="O3653" s="1" t="s">
        <v>10894</v>
      </c>
    </row>
    <row r="3654" spans="1:15" ht="15.75" customHeight="1" x14ac:dyDescent="0.2">
      <c r="A3654" s="1">
        <v>8</v>
      </c>
      <c r="B3654" s="1">
        <v>5882887</v>
      </c>
      <c r="C3654" s="1">
        <v>5882917</v>
      </c>
      <c r="D3654" s="1">
        <v>5882902</v>
      </c>
      <c r="E3654" s="1" t="s">
        <v>18</v>
      </c>
      <c r="F3654" s="1" t="s">
        <v>13</v>
      </c>
      <c r="G3654" s="1" t="s">
        <v>14546</v>
      </c>
      <c r="H3654" s="1" t="s">
        <v>21</v>
      </c>
      <c r="I3654" s="1">
        <v>30</v>
      </c>
      <c r="J3654" s="1">
        <v>0.4</v>
      </c>
      <c r="K3654" s="1">
        <v>59.540405138171799</v>
      </c>
      <c r="L3654" s="1">
        <v>-16.7964675238285</v>
      </c>
      <c r="M3654" s="1">
        <v>1</v>
      </c>
      <c r="N3654" s="1" t="s">
        <v>10889</v>
      </c>
      <c r="O3654" s="1" t="s">
        <v>10897</v>
      </c>
    </row>
    <row r="3655" spans="1:15" ht="15.75" customHeight="1" x14ac:dyDescent="0.2">
      <c r="A3655" s="1">
        <v>8</v>
      </c>
      <c r="B3655" s="1">
        <v>6360571</v>
      </c>
      <c r="C3655" s="1">
        <v>6360606</v>
      </c>
      <c r="D3655" s="1">
        <v>6360588</v>
      </c>
      <c r="E3655" s="1" t="s">
        <v>14</v>
      </c>
      <c r="F3655" s="1" t="s">
        <v>13</v>
      </c>
      <c r="G3655" s="1" t="s">
        <v>14547</v>
      </c>
      <c r="H3655" s="1" t="s">
        <v>16</v>
      </c>
      <c r="I3655" s="1">
        <v>35</v>
      </c>
      <c r="J3655" s="1">
        <v>0.314285714285714</v>
      </c>
      <c r="K3655" s="1">
        <v>59.208599338449503</v>
      </c>
      <c r="L3655" s="1">
        <v>-17.4730620969024</v>
      </c>
      <c r="M3655" s="1">
        <v>1</v>
      </c>
      <c r="N3655" s="1" t="s">
        <v>10889</v>
      </c>
      <c r="O3655" s="1" t="s">
        <v>10897</v>
      </c>
    </row>
    <row r="3656" spans="1:15" ht="15.75" customHeight="1" x14ac:dyDescent="0.2">
      <c r="A3656" s="1">
        <v>8</v>
      </c>
      <c r="B3656" s="1">
        <v>6752282</v>
      </c>
      <c r="C3656" s="1">
        <v>6752308</v>
      </c>
      <c r="D3656" s="1">
        <v>6752290</v>
      </c>
      <c r="E3656" s="1" t="s">
        <v>18</v>
      </c>
      <c r="F3656" s="1" t="s">
        <v>14</v>
      </c>
      <c r="G3656" s="1" t="s">
        <v>14548</v>
      </c>
      <c r="H3656" s="1" t="s">
        <v>21</v>
      </c>
      <c r="I3656" s="1">
        <v>26</v>
      </c>
      <c r="J3656" s="1">
        <v>0.53846153846153799</v>
      </c>
      <c r="K3656" s="1">
        <v>61.848786455106598</v>
      </c>
      <c r="L3656" s="1">
        <v>-17.4027278653694</v>
      </c>
      <c r="M3656" s="1">
        <v>4</v>
      </c>
      <c r="N3656" s="1" t="s">
        <v>10889</v>
      </c>
      <c r="O3656" s="1" t="s">
        <v>10894</v>
      </c>
    </row>
    <row r="3657" spans="1:15" ht="15.75" customHeight="1" x14ac:dyDescent="0.2">
      <c r="A3657" s="1">
        <v>8</v>
      </c>
      <c r="B3657" s="1">
        <v>6900514</v>
      </c>
      <c r="C3657" s="1">
        <v>6900541</v>
      </c>
      <c r="D3657" s="1">
        <v>6900522</v>
      </c>
      <c r="E3657" s="1" t="s">
        <v>13</v>
      </c>
      <c r="F3657" s="1" t="s">
        <v>17</v>
      </c>
      <c r="G3657" s="1" t="s">
        <v>14549</v>
      </c>
      <c r="H3657" s="1" t="s">
        <v>16</v>
      </c>
      <c r="I3657" s="1">
        <v>27</v>
      </c>
      <c r="J3657" s="1">
        <v>0.51851851851851805</v>
      </c>
      <c r="K3657" s="1">
        <v>60.901732327734202</v>
      </c>
      <c r="L3657" s="1">
        <v>-17.002282779984199</v>
      </c>
      <c r="M3657" s="1">
        <v>1</v>
      </c>
      <c r="N3657" s="1" t="s">
        <v>10889</v>
      </c>
      <c r="O3657" s="1" t="s">
        <v>10897</v>
      </c>
    </row>
    <row r="3658" spans="1:15" ht="15.75" customHeight="1" x14ac:dyDescent="0.2">
      <c r="A3658" s="1">
        <v>8</v>
      </c>
      <c r="B3658" s="1">
        <v>6920708</v>
      </c>
      <c r="C3658" s="1">
        <v>6920740</v>
      </c>
      <c r="D3658" s="1">
        <v>6920724</v>
      </c>
      <c r="E3658" s="1" t="s">
        <v>18</v>
      </c>
      <c r="F3658" s="1" t="s">
        <v>17</v>
      </c>
      <c r="G3658" s="1" t="s">
        <v>14550</v>
      </c>
      <c r="H3658" s="1" t="s">
        <v>21</v>
      </c>
      <c r="I3658" s="1">
        <v>32</v>
      </c>
      <c r="J3658" s="1">
        <v>0.375</v>
      </c>
      <c r="K3658" s="1">
        <v>60.019587240174197</v>
      </c>
      <c r="L3658" s="1">
        <v>-17.3754823530581</v>
      </c>
      <c r="M3658" s="1">
        <v>1</v>
      </c>
      <c r="N3658" s="1" t="s">
        <v>10889</v>
      </c>
      <c r="O3658" s="1" t="s">
        <v>10915</v>
      </c>
    </row>
    <row r="3659" spans="1:15" ht="15.75" customHeight="1" x14ac:dyDescent="0.2">
      <c r="A3659" s="1">
        <v>8</v>
      </c>
      <c r="B3659" s="1">
        <v>7252577</v>
      </c>
      <c r="C3659" s="1">
        <v>7252605</v>
      </c>
      <c r="D3659" s="1">
        <v>7252596</v>
      </c>
      <c r="E3659" s="1" t="s">
        <v>14</v>
      </c>
      <c r="F3659" s="1" t="s">
        <v>18</v>
      </c>
      <c r="G3659" s="1" t="s">
        <v>14551</v>
      </c>
      <c r="H3659" s="1" t="s">
        <v>16</v>
      </c>
      <c r="I3659" s="1">
        <v>28</v>
      </c>
      <c r="J3659" s="1">
        <v>0.46428571428571402</v>
      </c>
      <c r="K3659" s="1">
        <v>61.348066626037301</v>
      </c>
      <c r="L3659" s="1">
        <v>-17.418402694598999</v>
      </c>
      <c r="M3659" s="1">
        <v>4</v>
      </c>
      <c r="N3659" s="1" t="s">
        <v>10889</v>
      </c>
      <c r="O3659" s="1" t="s">
        <v>10890</v>
      </c>
    </row>
    <row r="3660" spans="1:15" ht="15.75" customHeight="1" x14ac:dyDescent="0.2">
      <c r="A3660" s="1">
        <v>8</v>
      </c>
      <c r="B3660" s="1">
        <v>7258129</v>
      </c>
      <c r="C3660" s="1">
        <v>7258162</v>
      </c>
      <c r="D3660" s="1">
        <v>7258145</v>
      </c>
      <c r="E3660" s="1" t="s">
        <v>13</v>
      </c>
      <c r="F3660" s="1" t="s">
        <v>14</v>
      </c>
      <c r="G3660" s="1" t="s">
        <v>14552</v>
      </c>
      <c r="H3660" s="1" t="s">
        <v>16</v>
      </c>
      <c r="I3660" s="1">
        <v>33</v>
      </c>
      <c r="J3660" s="1">
        <v>0.39393939393939298</v>
      </c>
      <c r="K3660" s="1">
        <v>59.847327869834999</v>
      </c>
      <c r="L3660" s="1">
        <v>-17.523442267672898</v>
      </c>
      <c r="M3660" s="1">
        <v>4</v>
      </c>
      <c r="N3660" s="1" t="s">
        <v>10889</v>
      </c>
      <c r="O3660" s="1" t="s">
        <v>10890</v>
      </c>
    </row>
    <row r="3661" spans="1:15" ht="15.75" customHeight="1" x14ac:dyDescent="0.2">
      <c r="A3661" s="1">
        <v>8</v>
      </c>
      <c r="B3661" s="1">
        <v>8314760</v>
      </c>
      <c r="C3661" s="1">
        <v>8314794</v>
      </c>
      <c r="D3661" s="1">
        <v>8314777</v>
      </c>
      <c r="E3661" s="1" t="s">
        <v>13</v>
      </c>
      <c r="F3661" s="1" t="s">
        <v>14</v>
      </c>
      <c r="G3661" s="1" t="s">
        <v>14553</v>
      </c>
      <c r="H3661" s="1" t="s">
        <v>16</v>
      </c>
      <c r="I3661" s="1">
        <v>34</v>
      </c>
      <c r="J3661" s="1">
        <v>0.32352941176470501</v>
      </c>
      <c r="K3661" s="1">
        <v>59.034288149968397</v>
      </c>
      <c r="L3661" s="1">
        <v>-17.3246271822876</v>
      </c>
      <c r="M3661" s="1">
        <v>1</v>
      </c>
      <c r="N3661" s="1" t="s">
        <v>10889</v>
      </c>
      <c r="O3661" s="1" t="s">
        <v>10890</v>
      </c>
    </row>
    <row r="3662" spans="1:15" ht="15.75" customHeight="1" x14ac:dyDescent="0.2">
      <c r="A3662" s="1">
        <v>8</v>
      </c>
      <c r="B3662" s="1">
        <v>8630304</v>
      </c>
      <c r="C3662" s="1">
        <v>8630335</v>
      </c>
      <c r="D3662" s="1">
        <v>8630319</v>
      </c>
      <c r="E3662" s="1" t="s">
        <v>17</v>
      </c>
      <c r="F3662" s="1" t="s">
        <v>14</v>
      </c>
      <c r="G3662" s="1" t="s">
        <v>14554</v>
      </c>
      <c r="H3662" s="1" t="s">
        <v>16</v>
      </c>
      <c r="I3662" s="1">
        <v>31</v>
      </c>
      <c r="J3662" s="1">
        <v>0.41935483870967699</v>
      </c>
      <c r="K3662" s="1">
        <v>60.893680384330203</v>
      </c>
      <c r="L3662" s="1">
        <v>-17.999417438443299</v>
      </c>
      <c r="M3662" s="1">
        <v>2</v>
      </c>
      <c r="N3662" s="1" t="s">
        <v>10889</v>
      </c>
      <c r="O3662" s="1" t="s">
        <v>10897</v>
      </c>
    </row>
    <row r="3663" spans="1:15" ht="15.75" customHeight="1" x14ac:dyDescent="0.2">
      <c r="A3663" s="1">
        <v>8</v>
      </c>
      <c r="B3663" s="1">
        <v>9309944</v>
      </c>
      <c r="C3663" s="1">
        <v>9309971</v>
      </c>
      <c r="D3663" s="1">
        <v>9309957</v>
      </c>
      <c r="E3663" s="1" t="s">
        <v>18</v>
      </c>
      <c r="F3663" s="1" t="s">
        <v>13</v>
      </c>
      <c r="G3663" s="1" t="s">
        <v>14555</v>
      </c>
      <c r="H3663" s="1" t="s">
        <v>21</v>
      </c>
      <c r="I3663" s="1">
        <v>27</v>
      </c>
      <c r="J3663" s="1">
        <v>0.51851851851851805</v>
      </c>
      <c r="K3663" s="1">
        <v>61.835764076273897</v>
      </c>
      <c r="L3663" s="1">
        <v>-17.675602779984199</v>
      </c>
      <c r="M3663" s="1">
        <v>1</v>
      </c>
      <c r="N3663" s="1" t="s">
        <v>10889</v>
      </c>
      <c r="O3663" s="1" t="s">
        <v>10897</v>
      </c>
    </row>
    <row r="3664" spans="1:15" ht="15.75" customHeight="1" x14ac:dyDescent="0.2">
      <c r="A3664" s="1">
        <v>8</v>
      </c>
      <c r="B3664" s="1">
        <v>10210254</v>
      </c>
      <c r="C3664" s="1">
        <v>10210279</v>
      </c>
      <c r="D3664" s="1">
        <v>10210261</v>
      </c>
      <c r="E3664" s="1" t="s">
        <v>14</v>
      </c>
      <c r="F3664" s="1" t="s">
        <v>13</v>
      </c>
      <c r="G3664" s="1" t="s">
        <v>14556</v>
      </c>
      <c r="H3664" s="1" t="s">
        <v>16</v>
      </c>
      <c r="I3664" s="1">
        <v>25</v>
      </c>
      <c r="J3664" s="1">
        <v>0.52</v>
      </c>
      <c r="K3664" s="1">
        <v>61.788625390077399</v>
      </c>
      <c r="L3664" s="1">
        <v>-17.1319579507546</v>
      </c>
      <c r="M3664" s="1">
        <v>4</v>
      </c>
      <c r="N3664" s="1" t="s">
        <v>10889</v>
      </c>
      <c r="O3664" s="1" t="s">
        <v>10894</v>
      </c>
    </row>
    <row r="3665" spans="1:15" ht="15.75" customHeight="1" x14ac:dyDescent="0.2">
      <c r="A3665" s="1">
        <v>8</v>
      </c>
      <c r="B3665" s="1">
        <v>10871554</v>
      </c>
      <c r="C3665" s="1">
        <v>10871589</v>
      </c>
      <c r="D3665" s="1">
        <v>10871571</v>
      </c>
      <c r="E3665" s="1" t="s">
        <v>13</v>
      </c>
      <c r="F3665" s="1" t="s">
        <v>17</v>
      </c>
      <c r="G3665" s="1" t="s">
        <v>14557</v>
      </c>
      <c r="H3665" s="1" t="s">
        <v>16</v>
      </c>
      <c r="I3665" s="1">
        <v>35</v>
      </c>
      <c r="J3665" s="1">
        <v>0.34285714285714203</v>
      </c>
      <c r="K3665" s="1">
        <v>59.153009310058202</v>
      </c>
      <c r="L3665" s="1">
        <v>-17.3613170969024</v>
      </c>
      <c r="M3665" s="1">
        <v>1</v>
      </c>
      <c r="N3665" s="1" t="s">
        <v>10889</v>
      </c>
      <c r="O3665" s="1" t="s">
        <v>10890</v>
      </c>
    </row>
    <row r="3666" spans="1:15" ht="15.75" customHeight="1" x14ac:dyDescent="0.2">
      <c r="A3666" s="1">
        <v>8</v>
      </c>
      <c r="B3666" s="1">
        <v>13660236</v>
      </c>
      <c r="C3666" s="1">
        <v>13660270</v>
      </c>
      <c r="D3666" s="1">
        <v>13660253</v>
      </c>
      <c r="E3666" s="1" t="s">
        <v>18</v>
      </c>
      <c r="F3666" s="1" t="s">
        <v>14</v>
      </c>
      <c r="G3666" s="1" t="s">
        <v>14558</v>
      </c>
      <c r="H3666" s="1" t="s">
        <v>21</v>
      </c>
      <c r="I3666" s="1">
        <v>34</v>
      </c>
      <c r="J3666" s="1">
        <v>0.32352941176470501</v>
      </c>
      <c r="K3666" s="1">
        <v>59.478302659716299</v>
      </c>
      <c r="L3666" s="1">
        <v>-17.515937182287601</v>
      </c>
      <c r="M3666" s="1">
        <v>1</v>
      </c>
      <c r="N3666" s="1" t="s">
        <v>10889</v>
      </c>
      <c r="O3666" s="1" t="s">
        <v>10897</v>
      </c>
    </row>
    <row r="3667" spans="1:15" ht="15.75" customHeight="1" x14ac:dyDescent="0.2">
      <c r="A3667" s="1">
        <v>8</v>
      </c>
      <c r="B3667" s="1">
        <v>14173124</v>
      </c>
      <c r="C3667" s="1">
        <v>14173154</v>
      </c>
      <c r="D3667" s="1">
        <v>14173139</v>
      </c>
      <c r="E3667" s="1" t="s">
        <v>13</v>
      </c>
      <c r="F3667" s="1" t="s">
        <v>14</v>
      </c>
      <c r="G3667" s="1" t="s">
        <v>14559</v>
      </c>
      <c r="H3667" s="1" t="s">
        <v>16</v>
      </c>
      <c r="I3667" s="1">
        <v>30</v>
      </c>
      <c r="J3667" s="1">
        <v>0.43333333333333302</v>
      </c>
      <c r="K3667" s="1">
        <v>60.636755930005002</v>
      </c>
      <c r="L3667" s="1">
        <v>-17.525252523828499</v>
      </c>
      <c r="M3667" s="1">
        <v>1</v>
      </c>
      <c r="N3667" s="1" t="s">
        <v>10889</v>
      </c>
      <c r="O3667" s="1" t="s">
        <v>10894</v>
      </c>
    </row>
    <row r="3668" spans="1:15" ht="15.75" customHeight="1" x14ac:dyDescent="0.2">
      <c r="A3668" s="1">
        <v>8</v>
      </c>
      <c r="B3668" s="1">
        <v>14269838</v>
      </c>
      <c r="C3668" s="1">
        <v>14269867</v>
      </c>
      <c r="D3668" s="1">
        <v>14269847</v>
      </c>
      <c r="E3668" s="1" t="s">
        <v>17</v>
      </c>
      <c r="F3668" s="1" t="s">
        <v>18</v>
      </c>
      <c r="G3668" s="1" t="s">
        <v>14560</v>
      </c>
      <c r="H3668" s="1" t="s">
        <v>16</v>
      </c>
      <c r="I3668" s="1">
        <v>29</v>
      </c>
      <c r="J3668" s="1">
        <v>0.41379310344827502</v>
      </c>
      <c r="K3668" s="1">
        <v>61.294543529608902</v>
      </c>
      <c r="L3668" s="1">
        <v>-17.705602609213798</v>
      </c>
      <c r="M3668" s="1">
        <v>7</v>
      </c>
      <c r="N3668" s="1" t="s">
        <v>10889</v>
      </c>
      <c r="O3668" s="1" t="s">
        <v>10890</v>
      </c>
    </row>
    <row r="3669" spans="1:15" ht="15.75" customHeight="1" x14ac:dyDescent="0.2">
      <c r="A3669" s="1">
        <v>8</v>
      </c>
      <c r="B3669" s="1">
        <v>14397612</v>
      </c>
      <c r="C3669" s="1">
        <v>14397641</v>
      </c>
      <c r="D3669" s="1">
        <v>14397626</v>
      </c>
      <c r="E3669" s="1" t="s">
        <v>17</v>
      </c>
      <c r="F3669" s="1" t="s">
        <v>14</v>
      </c>
      <c r="G3669" s="1" t="s">
        <v>14561</v>
      </c>
      <c r="H3669" s="1" t="s">
        <v>16</v>
      </c>
      <c r="I3669" s="1">
        <v>29</v>
      </c>
      <c r="J3669" s="1">
        <v>0.48275862068965503</v>
      </c>
      <c r="K3669" s="1">
        <v>61.134035193242703</v>
      </c>
      <c r="L3669" s="1">
        <v>-17.762832609213799</v>
      </c>
      <c r="M3669" s="1">
        <v>1</v>
      </c>
      <c r="N3669" s="1" t="s">
        <v>10889</v>
      </c>
      <c r="O3669" s="1" t="s">
        <v>10915</v>
      </c>
    </row>
    <row r="3670" spans="1:15" ht="15.75" customHeight="1" x14ac:dyDescent="0.2">
      <c r="A3670" s="1">
        <v>8</v>
      </c>
      <c r="B3670" s="1">
        <v>14999682</v>
      </c>
      <c r="C3670" s="1">
        <v>14999714</v>
      </c>
      <c r="D3670" s="1">
        <v>14999703</v>
      </c>
      <c r="E3670" s="1" t="s">
        <v>18</v>
      </c>
      <c r="F3670" s="1" t="s">
        <v>13</v>
      </c>
      <c r="G3670" s="1" t="s">
        <v>14562</v>
      </c>
      <c r="H3670" s="1" t="s">
        <v>21</v>
      </c>
      <c r="I3670" s="1">
        <v>32</v>
      </c>
      <c r="J3670" s="1">
        <v>0.40625</v>
      </c>
      <c r="K3670" s="1">
        <v>60.7030624127976</v>
      </c>
      <c r="L3670" s="1">
        <v>-17.906032353058102</v>
      </c>
      <c r="M3670" s="1">
        <v>4</v>
      </c>
      <c r="N3670" s="1" t="s">
        <v>10889</v>
      </c>
      <c r="O3670" s="1" t="s">
        <v>10894</v>
      </c>
    </row>
    <row r="3671" spans="1:15" ht="15.75" customHeight="1" x14ac:dyDescent="0.2">
      <c r="A3671" s="1">
        <v>8</v>
      </c>
      <c r="B3671" s="1">
        <v>15880888</v>
      </c>
      <c r="C3671" s="1">
        <v>15880923</v>
      </c>
      <c r="D3671" s="1">
        <v>15880900</v>
      </c>
      <c r="E3671" s="1" t="s">
        <v>17</v>
      </c>
      <c r="F3671" s="1" t="s">
        <v>13</v>
      </c>
      <c r="G3671" s="1" t="s">
        <v>14563</v>
      </c>
      <c r="H3671" s="1" t="s">
        <v>16</v>
      </c>
      <c r="I3671" s="1">
        <v>35</v>
      </c>
      <c r="J3671" s="1">
        <v>0.34285714285714203</v>
      </c>
      <c r="K3671" s="1">
        <v>59.536598833721598</v>
      </c>
      <c r="L3671" s="1">
        <v>-17.7399320969024</v>
      </c>
      <c r="M3671" s="1">
        <v>1</v>
      </c>
      <c r="N3671" s="1" t="s">
        <v>10889</v>
      </c>
      <c r="O3671" s="1" t="s">
        <v>10894</v>
      </c>
    </row>
    <row r="3672" spans="1:15" ht="15.75" customHeight="1" x14ac:dyDescent="0.2">
      <c r="A3672" s="1">
        <v>8</v>
      </c>
      <c r="B3672" s="1">
        <v>16123263</v>
      </c>
      <c r="C3672" s="1">
        <v>16123299</v>
      </c>
      <c r="D3672" s="1">
        <v>16123281</v>
      </c>
      <c r="E3672" s="1" t="s">
        <v>17</v>
      </c>
      <c r="F3672" s="1" t="s">
        <v>13</v>
      </c>
      <c r="G3672" s="1" t="s">
        <v>14564</v>
      </c>
      <c r="H3672" s="1" t="s">
        <v>16</v>
      </c>
      <c r="I3672" s="1">
        <v>36</v>
      </c>
      <c r="J3672" s="1">
        <v>0.33333333333333298</v>
      </c>
      <c r="K3672" s="1">
        <v>59.3454910761197</v>
      </c>
      <c r="L3672" s="1">
        <v>-17.7586320115172</v>
      </c>
      <c r="M3672" s="1">
        <v>1</v>
      </c>
      <c r="N3672" s="1" t="s">
        <v>10889</v>
      </c>
      <c r="O3672" s="1" t="s">
        <v>10897</v>
      </c>
    </row>
    <row r="3673" spans="1:15" ht="15.75" customHeight="1" x14ac:dyDescent="0.2">
      <c r="A3673" s="1">
        <v>8</v>
      </c>
      <c r="B3673" s="1">
        <v>20657041</v>
      </c>
      <c r="C3673" s="1">
        <v>20657070</v>
      </c>
      <c r="D3673" s="1">
        <v>20657055</v>
      </c>
      <c r="E3673" s="1" t="s">
        <v>13</v>
      </c>
      <c r="F3673" s="1" t="s">
        <v>14</v>
      </c>
      <c r="G3673" s="1" t="s">
        <v>14565</v>
      </c>
      <c r="H3673" s="1" t="s">
        <v>16</v>
      </c>
      <c r="I3673" s="1">
        <v>29</v>
      </c>
      <c r="J3673" s="1">
        <v>0.41379310344827502</v>
      </c>
      <c r="K3673" s="1">
        <v>60.895838958741898</v>
      </c>
      <c r="L3673" s="1">
        <v>-17.4623576092138</v>
      </c>
      <c r="M3673" s="1">
        <v>1</v>
      </c>
      <c r="N3673" s="1" t="s">
        <v>10889</v>
      </c>
      <c r="O3673" s="1" t="s">
        <v>10894</v>
      </c>
    </row>
    <row r="3674" spans="1:15" ht="15.75" customHeight="1" x14ac:dyDescent="0.2">
      <c r="A3674" s="1">
        <v>8</v>
      </c>
      <c r="B3674" s="1">
        <v>20725717</v>
      </c>
      <c r="C3674" s="1">
        <v>20725745</v>
      </c>
      <c r="D3674" s="1">
        <v>20725726</v>
      </c>
      <c r="E3674" s="1" t="s">
        <v>17</v>
      </c>
      <c r="F3674" s="1" t="s">
        <v>13</v>
      </c>
      <c r="G3674" s="1" t="s">
        <v>14566</v>
      </c>
      <c r="H3674" s="1" t="s">
        <v>16</v>
      </c>
      <c r="I3674" s="1">
        <v>28</v>
      </c>
      <c r="J3674" s="1">
        <v>0.46428571428571402</v>
      </c>
      <c r="K3674" s="1">
        <v>60.812978511164502</v>
      </c>
      <c r="L3674" s="1">
        <v>-17.289957694599</v>
      </c>
      <c r="M3674" s="1">
        <v>2</v>
      </c>
      <c r="N3674" s="1" t="s">
        <v>10889</v>
      </c>
      <c r="O3674" s="1" t="s">
        <v>10897</v>
      </c>
    </row>
    <row r="3675" spans="1:15" ht="15.75" customHeight="1" x14ac:dyDescent="0.2">
      <c r="A3675" s="1">
        <v>8</v>
      </c>
      <c r="B3675" s="1">
        <v>20887430</v>
      </c>
      <c r="C3675" s="1">
        <v>20887460</v>
      </c>
      <c r="D3675" s="1">
        <v>20887445</v>
      </c>
      <c r="E3675" s="1" t="s">
        <v>13</v>
      </c>
      <c r="F3675" s="1" t="s">
        <v>17</v>
      </c>
      <c r="G3675" s="1" t="s">
        <v>14567</v>
      </c>
      <c r="H3675" s="1" t="s">
        <v>16</v>
      </c>
      <c r="I3675" s="1">
        <v>30</v>
      </c>
      <c r="J3675" s="1">
        <v>0.4</v>
      </c>
      <c r="K3675" s="1">
        <v>59.7266039116464</v>
      </c>
      <c r="L3675" s="1">
        <v>-16.868497523828498</v>
      </c>
      <c r="M3675" s="1">
        <v>1</v>
      </c>
      <c r="N3675" s="1" t="s">
        <v>10889</v>
      </c>
      <c r="O3675" s="1" t="s">
        <v>10890</v>
      </c>
    </row>
    <row r="3676" spans="1:15" ht="15.75" customHeight="1" x14ac:dyDescent="0.2">
      <c r="A3676" s="1">
        <v>8</v>
      </c>
      <c r="B3676" s="1">
        <v>21464797</v>
      </c>
      <c r="C3676" s="1">
        <v>21464832</v>
      </c>
      <c r="D3676" s="1">
        <v>21464814</v>
      </c>
      <c r="E3676" s="1" t="s">
        <v>18</v>
      </c>
      <c r="F3676" s="1" t="s">
        <v>13</v>
      </c>
      <c r="G3676" s="1" t="s">
        <v>14568</v>
      </c>
      <c r="H3676" s="1" t="s">
        <v>21</v>
      </c>
      <c r="I3676" s="1">
        <v>35</v>
      </c>
      <c r="J3676" s="1">
        <v>0.371428571428571</v>
      </c>
      <c r="K3676" s="1">
        <v>59.364492121759099</v>
      </c>
      <c r="L3676" s="1">
        <v>-17.610672096902402</v>
      </c>
      <c r="M3676" s="1">
        <v>1</v>
      </c>
      <c r="N3676" s="1" t="s">
        <v>10889</v>
      </c>
      <c r="O3676" s="1" t="s">
        <v>10915</v>
      </c>
    </row>
    <row r="3677" spans="1:15" ht="15.75" customHeight="1" x14ac:dyDescent="0.2">
      <c r="A3677" s="1">
        <v>8</v>
      </c>
      <c r="B3677" s="1">
        <v>21991459</v>
      </c>
      <c r="C3677" s="1">
        <v>21991484</v>
      </c>
      <c r="D3677" s="1">
        <v>21991471</v>
      </c>
      <c r="E3677" s="1" t="s">
        <v>14</v>
      </c>
      <c r="F3677" s="1" t="s">
        <v>13</v>
      </c>
      <c r="G3677" s="1" t="s">
        <v>14569</v>
      </c>
      <c r="H3677" s="1" t="s">
        <v>16</v>
      </c>
      <c r="I3677" s="1">
        <v>25</v>
      </c>
      <c r="J3677" s="1">
        <v>0.6</v>
      </c>
      <c r="K3677" s="1">
        <v>63.31635207563</v>
      </c>
      <c r="L3677" s="1">
        <v>-17.879682950754599</v>
      </c>
      <c r="M3677" s="1">
        <v>2</v>
      </c>
      <c r="N3677" s="1" t="s">
        <v>10889</v>
      </c>
      <c r="O3677" s="1" t="s">
        <v>10915</v>
      </c>
    </row>
    <row r="3678" spans="1:15" ht="15.75" customHeight="1" x14ac:dyDescent="0.2">
      <c r="A3678" s="1">
        <v>8</v>
      </c>
      <c r="B3678" s="1">
        <v>22655405</v>
      </c>
      <c r="C3678" s="1">
        <v>22655432</v>
      </c>
      <c r="D3678" s="1">
        <v>22655423</v>
      </c>
      <c r="E3678" s="1" t="s">
        <v>18</v>
      </c>
      <c r="F3678" s="1" t="s">
        <v>17</v>
      </c>
      <c r="G3678" s="1" t="s">
        <v>14570</v>
      </c>
      <c r="H3678" s="1" t="s">
        <v>21</v>
      </c>
      <c r="I3678" s="1">
        <v>27</v>
      </c>
      <c r="J3678" s="1">
        <v>0.51851851851851805</v>
      </c>
      <c r="K3678" s="1">
        <v>62.203507915849499</v>
      </c>
      <c r="L3678" s="1">
        <v>-17.693117779984199</v>
      </c>
      <c r="M3678" s="1">
        <v>4</v>
      </c>
      <c r="N3678" s="1" t="s">
        <v>10889</v>
      </c>
      <c r="O3678" s="1" t="s">
        <v>10897</v>
      </c>
    </row>
    <row r="3679" spans="1:15" ht="15.75" customHeight="1" x14ac:dyDescent="0.2">
      <c r="A3679" s="1">
        <v>8</v>
      </c>
      <c r="B3679" s="1">
        <v>23147842</v>
      </c>
      <c r="C3679" s="1">
        <v>23147868</v>
      </c>
      <c r="D3679" s="1">
        <v>23147860</v>
      </c>
      <c r="E3679" s="1" t="s">
        <v>13</v>
      </c>
      <c r="F3679" s="1" t="s">
        <v>17</v>
      </c>
      <c r="G3679" s="1" t="s">
        <v>14571</v>
      </c>
      <c r="H3679" s="1" t="s">
        <v>16</v>
      </c>
      <c r="I3679" s="1">
        <v>26</v>
      </c>
      <c r="J3679" s="1">
        <v>0.53846153846153799</v>
      </c>
      <c r="K3679" s="1">
        <v>62.773259534208897</v>
      </c>
      <c r="L3679" s="1">
        <v>-17.770887865369399</v>
      </c>
      <c r="M3679" s="1">
        <v>6</v>
      </c>
      <c r="N3679" s="1" t="s">
        <v>10889</v>
      </c>
      <c r="O3679" s="1" t="s">
        <v>10897</v>
      </c>
    </row>
    <row r="3680" spans="1:15" ht="15.75" customHeight="1" x14ac:dyDescent="0.2">
      <c r="A3680" s="1">
        <v>8</v>
      </c>
      <c r="B3680" s="1">
        <v>23593322</v>
      </c>
      <c r="C3680" s="1">
        <v>23593358</v>
      </c>
      <c r="D3680" s="1">
        <v>23593340</v>
      </c>
      <c r="E3680" s="1" t="s">
        <v>18</v>
      </c>
      <c r="F3680" s="1" t="s">
        <v>13</v>
      </c>
      <c r="G3680" s="1" t="s">
        <v>14572</v>
      </c>
      <c r="H3680" s="1" t="s">
        <v>21</v>
      </c>
      <c r="I3680" s="1">
        <v>36</v>
      </c>
      <c r="J3680" s="1">
        <v>0.36111111111111099</v>
      </c>
      <c r="K3680" s="1">
        <v>59.279197064592303</v>
      </c>
      <c r="L3680" s="1">
        <v>-17.887892011517199</v>
      </c>
      <c r="M3680" s="1">
        <v>1</v>
      </c>
      <c r="N3680" s="1" t="s">
        <v>10889</v>
      </c>
      <c r="O3680" s="1" t="s">
        <v>10894</v>
      </c>
    </row>
    <row r="3681" spans="1:15" ht="15.75" customHeight="1" x14ac:dyDescent="0.2">
      <c r="A3681" s="1">
        <v>8</v>
      </c>
      <c r="B3681" s="1">
        <v>24455462</v>
      </c>
      <c r="C3681" s="1">
        <v>24455488</v>
      </c>
      <c r="D3681" s="1">
        <v>24455475</v>
      </c>
      <c r="E3681" s="1" t="s">
        <v>13</v>
      </c>
      <c r="F3681" s="1" t="s">
        <v>14</v>
      </c>
      <c r="G3681" s="1" t="s">
        <v>14573</v>
      </c>
      <c r="H3681" s="1" t="s">
        <v>16</v>
      </c>
      <c r="I3681" s="1">
        <v>26</v>
      </c>
      <c r="J3681" s="1">
        <v>0.53846153846153799</v>
      </c>
      <c r="K3681" s="1">
        <v>63.156126360389699</v>
      </c>
      <c r="L3681" s="1">
        <v>-17.858667865369402</v>
      </c>
      <c r="M3681" s="1">
        <v>3</v>
      </c>
      <c r="N3681" s="1" t="s">
        <v>10889</v>
      </c>
      <c r="O3681" s="1" t="s">
        <v>10897</v>
      </c>
    </row>
    <row r="3682" spans="1:15" ht="15.75" customHeight="1" x14ac:dyDescent="0.2">
      <c r="A3682" s="1">
        <v>8</v>
      </c>
      <c r="B3682" s="1">
        <v>24602485</v>
      </c>
      <c r="C3682" s="1">
        <v>24602518</v>
      </c>
      <c r="D3682" s="1">
        <v>24602501</v>
      </c>
      <c r="E3682" s="1" t="s">
        <v>14</v>
      </c>
      <c r="F3682" s="1" t="s">
        <v>17</v>
      </c>
      <c r="G3682" s="1" t="s">
        <v>14574</v>
      </c>
      <c r="H3682" s="1" t="s">
        <v>16</v>
      </c>
      <c r="I3682" s="1">
        <v>33</v>
      </c>
      <c r="J3682" s="1">
        <v>0.36363636363636298</v>
      </c>
      <c r="K3682" s="1">
        <v>60.287786434837102</v>
      </c>
      <c r="L3682" s="1">
        <v>-17.8985272676729</v>
      </c>
      <c r="M3682" s="1">
        <v>1</v>
      </c>
      <c r="N3682" s="1" t="s">
        <v>10889</v>
      </c>
      <c r="O3682" s="1" t="s">
        <v>10894</v>
      </c>
    </row>
    <row r="3683" spans="1:15" ht="15.75" customHeight="1" x14ac:dyDescent="0.2">
      <c r="A3683" s="1">
        <v>8</v>
      </c>
      <c r="B3683" s="1">
        <v>24604859</v>
      </c>
      <c r="C3683" s="1">
        <v>24604890</v>
      </c>
      <c r="D3683" s="1">
        <v>24604874</v>
      </c>
      <c r="E3683" s="1" t="s">
        <v>18</v>
      </c>
      <c r="F3683" s="1" t="s">
        <v>13</v>
      </c>
      <c r="G3683" s="1" t="s">
        <v>14575</v>
      </c>
      <c r="H3683" s="1" t="s">
        <v>21</v>
      </c>
      <c r="I3683" s="1">
        <v>31</v>
      </c>
      <c r="J3683" s="1">
        <v>0.41935483870967699</v>
      </c>
      <c r="K3683" s="1">
        <v>60.900211345316698</v>
      </c>
      <c r="L3683" s="1">
        <v>-17.913877438443301</v>
      </c>
      <c r="M3683" s="1">
        <v>1</v>
      </c>
      <c r="N3683" s="1" t="s">
        <v>10889</v>
      </c>
      <c r="O3683" s="1" t="s">
        <v>10894</v>
      </c>
    </row>
    <row r="3684" spans="1:15" ht="15.75" customHeight="1" x14ac:dyDescent="0.2">
      <c r="A3684" s="1">
        <v>8</v>
      </c>
      <c r="B3684" s="1">
        <v>24657574</v>
      </c>
      <c r="C3684" s="1">
        <v>24657604</v>
      </c>
      <c r="D3684" s="1">
        <v>24657589</v>
      </c>
      <c r="E3684" s="1" t="s">
        <v>13</v>
      </c>
      <c r="F3684" s="1" t="s">
        <v>14</v>
      </c>
      <c r="G3684" s="1" t="s">
        <v>14576</v>
      </c>
      <c r="H3684" s="1" t="s">
        <v>16</v>
      </c>
      <c r="I3684" s="1">
        <v>30</v>
      </c>
      <c r="J3684" s="1">
        <v>0.4</v>
      </c>
      <c r="K3684" s="1">
        <v>60.979150152144101</v>
      </c>
      <c r="L3684" s="1">
        <v>-17.639237523828498</v>
      </c>
      <c r="M3684" s="1">
        <v>1</v>
      </c>
      <c r="N3684" s="1" t="s">
        <v>10889</v>
      </c>
      <c r="O3684" s="1" t="s">
        <v>10897</v>
      </c>
    </row>
    <row r="3685" spans="1:15" ht="15.75" customHeight="1" x14ac:dyDescent="0.2">
      <c r="A3685" s="1">
        <v>8</v>
      </c>
      <c r="B3685" s="1">
        <v>24865180</v>
      </c>
      <c r="C3685" s="1">
        <v>24865206</v>
      </c>
      <c r="D3685" s="1">
        <v>24865193</v>
      </c>
      <c r="E3685" s="1" t="s">
        <v>14</v>
      </c>
      <c r="F3685" s="1" t="s">
        <v>13</v>
      </c>
      <c r="G3685" s="1" t="s">
        <v>14577</v>
      </c>
      <c r="H3685" s="1" t="s">
        <v>16</v>
      </c>
      <c r="I3685" s="1">
        <v>26</v>
      </c>
      <c r="J3685" s="1">
        <v>0.5</v>
      </c>
      <c r="K3685" s="1">
        <v>62.394127223670502</v>
      </c>
      <c r="L3685" s="1">
        <v>-17.6869778653694</v>
      </c>
      <c r="M3685" s="1">
        <v>3</v>
      </c>
      <c r="N3685" s="1" t="s">
        <v>10889</v>
      </c>
      <c r="O3685" s="1" t="s">
        <v>10890</v>
      </c>
    </row>
    <row r="3686" spans="1:15" ht="15.75" customHeight="1" x14ac:dyDescent="0.2">
      <c r="A3686" s="1">
        <v>8</v>
      </c>
      <c r="B3686" s="1">
        <v>25411221</v>
      </c>
      <c r="C3686" s="1">
        <v>25411261</v>
      </c>
      <c r="D3686" s="1">
        <v>25411241</v>
      </c>
      <c r="E3686" s="1" t="s">
        <v>13</v>
      </c>
      <c r="F3686" s="1" t="s">
        <v>14</v>
      </c>
      <c r="G3686" s="1" t="s">
        <v>14578</v>
      </c>
      <c r="H3686" s="1" t="s">
        <v>16</v>
      </c>
      <c r="I3686" s="1">
        <v>40</v>
      </c>
      <c r="J3686" s="1">
        <v>0.3</v>
      </c>
      <c r="K3686" s="1">
        <v>58.474988291219098</v>
      </c>
      <c r="L3686" s="1">
        <v>-17.815711669976299</v>
      </c>
      <c r="M3686" s="1">
        <v>1</v>
      </c>
      <c r="N3686" s="1" t="s">
        <v>10889</v>
      </c>
      <c r="O3686" s="1" t="s">
        <v>10915</v>
      </c>
    </row>
    <row r="3687" spans="1:15" ht="15.75" customHeight="1" x14ac:dyDescent="0.2">
      <c r="A3687" s="1">
        <v>8</v>
      </c>
      <c r="B3687" s="1">
        <v>25726393</v>
      </c>
      <c r="C3687" s="1">
        <v>25726422</v>
      </c>
      <c r="D3687" s="1">
        <v>25726412</v>
      </c>
      <c r="E3687" s="1" t="s">
        <v>17</v>
      </c>
      <c r="F3687" s="1" t="s">
        <v>13</v>
      </c>
      <c r="G3687" s="1" t="s">
        <v>14579</v>
      </c>
      <c r="H3687" s="1" t="s">
        <v>16</v>
      </c>
      <c r="I3687" s="1">
        <v>29</v>
      </c>
      <c r="J3687" s="1">
        <v>0.44827586206896503</v>
      </c>
      <c r="K3687" s="1">
        <v>61.818762605067597</v>
      </c>
      <c r="L3687" s="1">
        <v>-17.894332609213802</v>
      </c>
      <c r="M3687" s="1">
        <v>1</v>
      </c>
      <c r="N3687" s="1" t="s">
        <v>10889</v>
      </c>
      <c r="O3687" s="1" t="s">
        <v>10890</v>
      </c>
    </row>
    <row r="3688" spans="1:15" ht="15.75" customHeight="1" x14ac:dyDescent="0.2">
      <c r="A3688" s="1">
        <v>8</v>
      </c>
      <c r="B3688" s="1">
        <v>25771359</v>
      </c>
      <c r="C3688" s="1">
        <v>25771391</v>
      </c>
      <c r="D3688" s="1">
        <v>25771370</v>
      </c>
      <c r="E3688" s="1" t="s">
        <v>14</v>
      </c>
      <c r="F3688" s="1" t="s">
        <v>18</v>
      </c>
      <c r="G3688" s="1" t="s">
        <v>14580</v>
      </c>
      <c r="H3688" s="1" t="s">
        <v>16</v>
      </c>
      <c r="I3688" s="1">
        <v>32</v>
      </c>
      <c r="J3688" s="1">
        <v>0.375</v>
      </c>
      <c r="K3688" s="1">
        <v>60.566932924529198</v>
      </c>
      <c r="L3688" s="1">
        <v>-17.767132353058098</v>
      </c>
      <c r="M3688" s="1">
        <v>1</v>
      </c>
      <c r="N3688" s="1" t="s">
        <v>10889</v>
      </c>
      <c r="O3688" s="1" t="s">
        <v>10894</v>
      </c>
    </row>
    <row r="3689" spans="1:15" ht="15.75" customHeight="1" x14ac:dyDescent="0.2">
      <c r="A3689" s="1">
        <v>8</v>
      </c>
      <c r="B3689" s="1">
        <v>26354874</v>
      </c>
      <c r="C3689" s="1">
        <v>26354904</v>
      </c>
      <c r="D3689" s="1">
        <v>26354889</v>
      </c>
      <c r="E3689" s="1" t="s">
        <v>17</v>
      </c>
      <c r="F3689" s="1" t="s">
        <v>13</v>
      </c>
      <c r="G3689" s="1" t="s">
        <v>14581</v>
      </c>
      <c r="H3689" s="1" t="s">
        <v>16</v>
      </c>
      <c r="I3689" s="1">
        <v>30</v>
      </c>
      <c r="J3689" s="1">
        <v>0.4</v>
      </c>
      <c r="K3689" s="1">
        <v>60.541437584013501</v>
      </c>
      <c r="L3689" s="1">
        <v>-17.411742523828501</v>
      </c>
      <c r="M3689" s="1">
        <v>4</v>
      </c>
      <c r="N3689" s="1" t="s">
        <v>10889</v>
      </c>
      <c r="O3689" s="1" t="s">
        <v>10890</v>
      </c>
    </row>
    <row r="3690" spans="1:15" ht="15.75" customHeight="1" x14ac:dyDescent="0.2">
      <c r="A3690" s="1">
        <v>8</v>
      </c>
      <c r="B3690" s="1">
        <v>27940096</v>
      </c>
      <c r="C3690" s="1">
        <v>27940125</v>
      </c>
      <c r="D3690" s="1">
        <v>27940110</v>
      </c>
      <c r="E3690" s="1" t="s">
        <v>17</v>
      </c>
      <c r="F3690" s="1" t="s">
        <v>13</v>
      </c>
      <c r="G3690" s="1" t="s">
        <v>14582</v>
      </c>
      <c r="H3690" s="1" t="s">
        <v>16</v>
      </c>
      <c r="I3690" s="1">
        <v>29</v>
      </c>
      <c r="J3690" s="1">
        <v>0.41379310344827502</v>
      </c>
      <c r="K3690" s="1">
        <v>60.107865132579697</v>
      </c>
      <c r="L3690" s="1">
        <v>-16.8253576092137</v>
      </c>
      <c r="M3690" s="1">
        <v>1</v>
      </c>
      <c r="N3690" s="1" t="s">
        <v>10889</v>
      </c>
      <c r="O3690" s="1" t="s">
        <v>10915</v>
      </c>
    </row>
    <row r="3691" spans="1:15" ht="15.75" customHeight="1" x14ac:dyDescent="0.2">
      <c r="A3691" s="1">
        <v>8</v>
      </c>
      <c r="B3691" s="1">
        <v>28032909</v>
      </c>
      <c r="C3691" s="1">
        <v>28032940</v>
      </c>
      <c r="D3691" s="1">
        <v>28032929</v>
      </c>
      <c r="E3691" s="1" t="s">
        <v>18</v>
      </c>
      <c r="F3691" s="1" t="s">
        <v>13</v>
      </c>
      <c r="G3691" s="1" t="s">
        <v>14583</v>
      </c>
      <c r="H3691" s="1" t="s">
        <v>21</v>
      </c>
      <c r="I3691" s="1">
        <v>31</v>
      </c>
      <c r="J3691" s="1">
        <v>0.41935483870967699</v>
      </c>
      <c r="K3691" s="1">
        <v>60.715510992957199</v>
      </c>
      <c r="L3691" s="1">
        <v>-17.7662874384433</v>
      </c>
      <c r="M3691" s="1">
        <v>1</v>
      </c>
      <c r="N3691" s="1" t="s">
        <v>10889</v>
      </c>
      <c r="O3691" s="1" t="s">
        <v>10890</v>
      </c>
    </row>
    <row r="3692" spans="1:15" ht="15.75" customHeight="1" x14ac:dyDescent="0.2">
      <c r="A3692" s="1">
        <v>8</v>
      </c>
      <c r="B3692" s="1">
        <v>28282653</v>
      </c>
      <c r="C3692" s="1">
        <v>28282677</v>
      </c>
      <c r="D3692" s="1">
        <v>28282670</v>
      </c>
      <c r="E3692" s="1" t="s">
        <v>18</v>
      </c>
      <c r="F3692" s="1" t="s">
        <v>14</v>
      </c>
      <c r="G3692" s="1" t="s">
        <v>14584</v>
      </c>
      <c r="H3692" s="1" t="s">
        <v>21</v>
      </c>
      <c r="I3692" s="1">
        <v>24</v>
      </c>
      <c r="J3692" s="1">
        <v>0.54166666666666596</v>
      </c>
      <c r="K3692" s="1">
        <v>61.976327849650197</v>
      </c>
      <c r="L3692" s="1">
        <v>-16.9315880361399</v>
      </c>
      <c r="M3692" s="1">
        <v>2</v>
      </c>
      <c r="N3692" s="1" t="s">
        <v>10889</v>
      </c>
      <c r="O3692" s="1" t="s">
        <v>10897</v>
      </c>
    </row>
    <row r="3693" spans="1:15" ht="15.75" customHeight="1" x14ac:dyDescent="0.2">
      <c r="A3693" s="1">
        <v>8</v>
      </c>
      <c r="B3693" s="1">
        <v>29983965</v>
      </c>
      <c r="C3693" s="1">
        <v>29983992</v>
      </c>
      <c r="D3693" s="1">
        <v>29983983</v>
      </c>
      <c r="E3693" s="1" t="s">
        <v>18</v>
      </c>
      <c r="F3693" s="1" t="s">
        <v>14</v>
      </c>
      <c r="G3693" s="1" t="s">
        <v>14585</v>
      </c>
      <c r="H3693" s="1" t="s">
        <v>21</v>
      </c>
      <c r="I3693" s="1">
        <v>27</v>
      </c>
      <c r="J3693" s="1">
        <v>0.48148148148148101</v>
      </c>
      <c r="K3693" s="1">
        <v>61.650852439261797</v>
      </c>
      <c r="L3693" s="1">
        <v>-17.3852427799842</v>
      </c>
      <c r="M3693" s="1">
        <v>4</v>
      </c>
      <c r="N3693" s="1" t="s">
        <v>10889</v>
      </c>
      <c r="O3693" s="1" t="s">
        <v>10894</v>
      </c>
    </row>
    <row r="3694" spans="1:15" ht="15.75" customHeight="1" x14ac:dyDescent="0.2">
      <c r="A3694" s="1">
        <v>8</v>
      </c>
      <c r="B3694" s="1">
        <v>30690886</v>
      </c>
      <c r="C3694" s="1">
        <v>30690918</v>
      </c>
      <c r="D3694" s="1">
        <v>30690907</v>
      </c>
      <c r="E3694" s="1" t="s">
        <v>13</v>
      </c>
      <c r="F3694" s="1" t="s">
        <v>14</v>
      </c>
      <c r="G3694" s="1" t="s">
        <v>14586</v>
      </c>
      <c r="H3694" s="1" t="s">
        <v>16</v>
      </c>
      <c r="I3694" s="1">
        <v>32</v>
      </c>
      <c r="J3694" s="1">
        <v>0.40625</v>
      </c>
      <c r="K3694" s="1">
        <v>60.202342357684799</v>
      </c>
      <c r="L3694" s="1">
        <v>-17.505557353058101</v>
      </c>
      <c r="M3694" s="1">
        <v>1</v>
      </c>
      <c r="N3694" s="1" t="s">
        <v>10889</v>
      </c>
      <c r="O3694" s="1" t="s">
        <v>10897</v>
      </c>
    </row>
    <row r="3695" spans="1:15" ht="15.75" customHeight="1" x14ac:dyDescent="0.2">
      <c r="A3695" s="1">
        <v>8</v>
      </c>
      <c r="B3695" s="1">
        <v>31435457</v>
      </c>
      <c r="C3695" s="1">
        <v>31435487</v>
      </c>
      <c r="D3695" s="1">
        <v>31435467</v>
      </c>
      <c r="E3695" s="1" t="s">
        <v>14</v>
      </c>
      <c r="F3695" s="1" t="s">
        <v>13</v>
      </c>
      <c r="G3695" s="1" t="s">
        <v>14587</v>
      </c>
      <c r="H3695" s="1" t="s">
        <v>16</v>
      </c>
      <c r="I3695" s="1">
        <v>30</v>
      </c>
      <c r="J3695" s="1">
        <v>0.43333333333333302</v>
      </c>
      <c r="K3695" s="1">
        <v>61.214422585724002</v>
      </c>
      <c r="L3695" s="1">
        <v>-17.8885925238285</v>
      </c>
      <c r="M3695" s="1">
        <v>1</v>
      </c>
      <c r="N3695" s="1" t="s">
        <v>10889</v>
      </c>
      <c r="O3695" s="1" t="s">
        <v>10897</v>
      </c>
    </row>
    <row r="3696" spans="1:15" ht="15.75" customHeight="1" x14ac:dyDescent="0.2">
      <c r="A3696" s="1">
        <v>8</v>
      </c>
      <c r="B3696" s="1">
        <v>31729704</v>
      </c>
      <c r="C3696" s="1">
        <v>31729741</v>
      </c>
      <c r="D3696" s="1">
        <v>31729722</v>
      </c>
      <c r="E3696" s="1" t="s">
        <v>18</v>
      </c>
      <c r="F3696" s="1" t="s">
        <v>17</v>
      </c>
      <c r="G3696" s="1" t="s">
        <v>14588</v>
      </c>
      <c r="H3696" s="1" t="s">
        <v>21</v>
      </c>
      <c r="I3696" s="1">
        <v>37</v>
      </c>
      <c r="J3696" s="1">
        <v>0.32432432432432401</v>
      </c>
      <c r="K3696" s="1">
        <v>58.9157124023967</v>
      </c>
      <c r="L3696" s="1">
        <v>-17.759476926131999</v>
      </c>
      <c r="M3696" s="1">
        <v>1</v>
      </c>
      <c r="N3696" s="1" t="s">
        <v>10889</v>
      </c>
      <c r="O3696" s="1" t="s">
        <v>10897</v>
      </c>
    </row>
    <row r="3697" spans="1:15" ht="15.75" customHeight="1" x14ac:dyDescent="0.2">
      <c r="A3697" s="1">
        <v>8</v>
      </c>
      <c r="B3697" s="1">
        <v>31827073</v>
      </c>
      <c r="C3697" s="1">
        <v>31827103</v>
      </c>
      <c r="D3697" s="1">
        <v>31827088</v>
      </c>
      <c r="E3697" s="1" t="s">
        <v>18</v>
      </c>
      <c r="F3697" s="1" t="s">
        <v>17</v>
      </c>
      <c r="G3697" s="1" t="s">
        <v>14589</v>
      </c>
      <c r="H3697" s="1" t="s">
        <v>21</v>
      </c>
      <c r="I3697" s="1">
        <v>30</v>
      </c>
      <c r="J3697" s="1">
        <v>0.43333333333333302</v>
      </c>
      <c r="K3697" s="1">
        <v>60.393844431426103</v>
      </c>
      <c r="L3697" s="1">
        <v>-17.4820075238285</v>
      </c>
      <c r="M3697" s="1">
        <v>1</v>
      </c>
      <c r="N3697" s="1" t="s">
        <v>10889</v>
      </c>
      <c r="O3697" s="1" t="s">
        <v>10894</v>
      </c>
    </row>
    <row r="3698" spans="1:15" ht="15.75" customHeight="1" x14ac:dyDescent="0.2">
      <c r="A3698" s="1">
        <v>8</v>
      </c>
      <c r="B3698" s="1">
        <v>31997158</v>
      </c>
      <c r="C3698" s="1">
        <v>31997188</v>
      </c>
      <c r="D3698" s="1">
        <v>31997173</v>
      </c>
      <c r="E3698" s="1" t="s">
        <v>13</v>
      </c>
      <c r="F3698" s="1" t="s">
        <v>14</v>
      </c>
      <c r="G3698" s="1" t="s">
        <v>14590</v>
      </c>
      <c r="H3698" s="1" t="s">
        <v>16</v>
      </c>
      <c r="I3698" s="1">
        <v>30</v>
      </c>
      <c r="J3698" s="1">
        <v>0.4</v>
      </c>
      <c r="K3698" s="1">
        <v>60.348686105101201</v>
      </c>
      <c r="L3698" s="1">
        <v>-17.303867523828501</v>
      </c>
      <c r="M3698" s="1">
        <v>1</v>
      </c>
      <c r="N3698" s="1" t="s">
        <v>10889</v>
      </c>
      <c r="O3698" s="1" t="s">
        <v>10897</v>
      </c>
    </row>
    <row r="3699" spans="1:15" ht="15.75" customHeight="1" x14ac:dyDescent="0.2">
      <c r="A3699" s="1">
        <v>8</v>
      </c>
      <c r="B3699" s="1">
        <v>32344052</v>
      </c>
      <c r="C3699" s="1">
        <v>32344085</v>
      </c>
      <c r="D3699" s="1">
        <v>32344068</v>
      </c>
      <c r="E3699" s="1" t="s">
        <v>17</v>
      </c>
      <c r="F3699" s="1" t="s">
        <v>18</v>
      </c>
      <c r="G3699" s="1" t="s">
        <v>14591</v>
      </c>
      <c r="H3699" s="1" t="s">
        <v>16</v>
      </c>
      <c r="I3699" s="1">
        <v>33</v>
      </c>
      <c r="J3699" s="1">
        <v>0.33333333333333298</v>
      </c>
      <c r="K3699" s="1">
        <v>60.069283254795302</v>
      </c>
      <c r="L3699" s="1">
        <v>-17.713327267672899</v>
      </c>
      <c r="M3699" s="1">
        <v>1</v>
      </c>
      <c r="N3699" s="1" t="s">
        <v>10889</v>
      </c>
      <c r="O3699" s="1" t="s">
        <v>10894</v>
      </c>
    </row>
    <row r="3700" spans="1:15" ht="15.75" customHeight="1" x14ac:dyDescent="0.2">
      <c r="A3700" s="1">
        <v>8</v>
      </c>
      <c r="B3700" s="1">
        <v>32521520</v>
      </c>
      <c r="C3700" s="1">
        <v>32521555</v>
      </c>
      <c r="D3700" s="1">
        <v>32521537</v>
      </c>
      <c r="E3700" s="1" t="s">
        <v>18</v>
      </c>
      <c r="F3700" s="1" t="s">
        <v>17</v>
      </c>
      <c r="G3700" s="1" t="s">
        <v>14592</v>
      </c>
      <c r="H3700" s="1" t="s">
        <v>21</v>
      </c>
      <c r="I3700" s="1">
        <v>35</v>
      </c>
      <c r="J3700" s="1">
        <v>0.34285714285714203</v>
      </c>
      <c r="K3700" s="1">
        <v>58.845243761247097</v>
      </c>
      <c r="L3700" s="1">
        <v>-17.305852096902399</v>
      </c>
      <c r="M3700" s="1">
        <v>1</v>
      </c>
      <c r="N3700" s="1" t="s">
        <v>10889</v>
      </c>
      <c r="O3700" s="1" t="s">
        <v>10915</v>
      </c>
    </row>
    <row r="3701" spans="1:15" ht="15.75" customHeight="1" x14ac:dyDescent="0.2">
      <c r="A3701" s="1">
        <v>8</v>
      </c>
      <c r="B3701" s="1">
        <v>32978459</v>
      </c>
      <c r="C3701" s="1">
        <v>32978490</v>
      </c>
      <c r="D3701" s="1">
        <v>32978469</v>
      </c>
      <c r="E3701" s="1" t="s">
        <v>13</v>
      </c>
      <c r="F3701" s="1" t="s">
        <v>17</v>
      </c>
      <c r="G3701" s="1" t="s">
        <v>14593</v>
      </c>
      <c r="H3701" s="1" t="s">
        <v>16</v>
      </c>
      <c r="I3701" s="1">
        <v>31</v>
      </c>
      <c r="J3701" s="1">
        <v>0.41935483870967699</v>
      </c>
      <c r="K3701" s="1">
        <v>60.249255132054003</v>
      </c>
      <c r="L3701" s="1">
        <v>-17.601182438443299</v>
      </c>
      <c r="M3701" s="1">
        <v>1</v>
      </c>
      <c r="N3701" s="1" t="s">
        <v>10889</v>
      </c>
      <c r="O3701" s="1" t="s">
        <v>10894</v>
      </c>
    </row>
    <row r="3702" spans="1:15" ht="15.75" customHeight="1" x14ac:dyDescent="0.2">
      <c r="A3702" s="1">
        <v>8</v>
      </c>
      <c r="B3702" s="1">
        <v>33578346</v>
      </c>
      <c r="C3702" s="1">
        <v>33578378</v>
      </c>
      <c r="D3702" s="1">
        <v>33578362</v>
      </c>
      <c r="E3702" s="1" t="s">
        <v>14</v>
      </c>
      <c r="F3702" s="1" t="s">
        <v>17</v>
      </c>
      <c r="G3702" s="1" t="s">
        <v>14594</v>
      </c>
      <c r="H3702" s="1" t="s">
        <v>16</v>
      </c>
      <c r="I3702" s="1">
        <v>32</v>
      </c>
      <c r="J3702" s="1">
        <v>0.40625</v>
      </c>
      <c r="K3702" s="1">
        <v>60.2921443667692</v>
      </c>
      <c r="L3702" s="1">
        <v>-17.7373973530581</v>
      </c>
      <c r="M3702" s="1">
        <v>1</v>
      </c>
      <c r="N3702" s="1" t="s">
        <v>10889</v>
      </c>
      <c r="O3702" s="1" t="s">
        <v>10894</v>
      </c>
    </row>
    <row r="3703" spans="1:15" ht="15.75" customHeight="1" x14ac:dyDescent="0.2">
      <c r="A3703" s="1">
        <v>8</v>
      </c>
      <c r="B3703" s="1">
        <v>33759459</v>
      </c>
      <c r="C3703" s="1">
        <v>33759486</v>
      </c>
      <c r="D3703" s="1">
        <v>33759472</v>
      </c>
      <c r="E3703" s="1" t="s">
        <v>14</v>
      </c>
      <c r="F3703" s="1" t="s">
        <v>17</v>
      </c>
      <c r="G3703" s="1" t="s">
        <v>14595</v>
      </c>
      <c r="H3703" s="1" t="s">
        <v>16</v>
      </c>
      <c r="I3703" s="1">
        <v>27</v>
      </c>
      <c r="J3703" s="1">
        <v>0.51851851851851805</v>
      </c>
      <c r="K3703" s="1">
        <v>61.474248328872697</v>
      </c>
      <c r="L3703" s="1">
        <v>-17.415792779984201</v>
      </c>
      <c r="M3703" s="1">
        <v>3</v>
      </c>
      <c r="N3703" s="1" t="s">
        <v>10889</v>
      </c>
      <c r="O3703" s="1" t="s">
        <v>10897</v>
      </c>
    </row>
    <row r="3704" spans="1:15" ht="15.75" customHeight="1" x14ac:dyDescent="0.2">
      <c r="A3704" s="1">
        <v>8</v>
      </c>
      <c r="B3704" s="1">
        <v>34046862</v>
      </c>
      <c r="C3704" s="1">
        <v>34046897</v>
      </c>
      <c r="D3704" s="1">
        <v>34046879</v>
      </c>
      <c r="E3704" s="1" t="s">
        <v>18</v>
      </c>
      <c r="F3704" s="1" t="s">
        <v>17</v>
      </c>
      <c r="G3704" s="1" t="s">
        <v>14596</v>
      </c>
      <c r="H3704" s="1" t="s">
        <v>21</v>
      </c>
      <c r="I3704" s="1">
        <v>35</v>
      </c>
      <c r="J3704" s="1">
        <v>0.34285714285714203</v>
      </c>
      <c r="K3704" s="1">
        <v>59.544201271155302</v>
      </c>
      <c r="L3704" s="1">
        <v>-17.874352096902399</v>
      </c>
      <c r="M3704" s="1">
        <v>1</v>
      </c>
      <c r="N3704" s="1" t="s">
        <v>10889</v>
      </c>
      <c r="O3704" s="1" t="s">
        <v>10897</v>
      </c>
    </row>
    <row r="3705" spans="1:15" ht="15.75" customHeight="1" x14ac:dyDescent="0.2">
      <c r="A3705" s="1">
        <v>8</v>
      </c>
      <c r="B3705" s="1">
        <v>34214966</v>
      </c>
      <c r="C3705" s="1">
        <v>34215002</v>
      </c>
      <c r="D3705" s="1">
        <v>34214989</v>
      </c>
      <c r="E3705" s="1" t="s">
        <v>18</v>
      </c>
      <c r="F3705" s="1" t="s">
        <v>13</v>
      </c>
      <c r="G3705" s="1" t="s">
        <v>14597</v>
      </c>
      <c r="H3705" s="1" t="s">
        <v>21</v>
      </c>
      <c r="I3705" s="1">
        <v>36</v>
      </c>
      <c r="J3705" s="1">
        <v>0.36111111111111099</v>
      </c>
      <c r="K3705" s="1">
        <v>59.1588832013285</v>
      </c>
      <c r="L3705" s="1">
        <v>-17.772617011517202</v>
      </c>
      <c r="M3705" s="1">
        <v>1</v>
      </c>
      <c r="N3705" s="1" t="s">
        <v>10889</v>
      </c>
      <c r="O3705" s="1" t="s">
        <v>10897</v>
      </c>
    </row>
    <row r="3706" spans="1:15" ht="15.75" customHeight="1" x14ac:dyDescent="0.2">
      <c r="A3706" s="1">
        <v>8</v>
      </c>
      <c r="B3706" s="1">
        <v>34642786</v>
      </c>
      <c r="C3706" s="1">
        <v>34642819</v>
      </c>
      <c r="D3706" s="1">
        <v>34642802</v>
      </c>
      <c r="E3706" s="1" t="s">
        <v>13</v>
      </c>
      <c r="F3706" s="1" t="s">
        <v>14</v>
      </c>
      <c r="G3706" s="1" t="s">
        <v>14598</v>
      </c>
      <c r="H3706" s="1" t="s">
        <v>16</v>
      </c>
      <c r="I3706" s="1">
        <v>33</v>
      </c>
      <c r="J3706" s="1">
        <v>0.36363636363636298</v>
      </c>
      <c r="K3706" s="1">
        <v>60.156760655288899</v>
      </c>
      <c r="L3706" s="1">
        <v>-17.853517267672899</v>
      </c>
      <c r="M3706" s="1">
        <v>1</v>
      </c>
      <c r="N3706" s="1" t="s">
        <v>10889</v>
      </c>
      <c r="O3706" s="1" t="s">
        <v>10894</v>
      </c>
    </row>
    <row r="3707" spans="1:15" ht="15.75" customHeight="1" x14ac:dyDescent="0.2">
      <c r="A3707" s="1">
        <v>8</v>
      </c>
      <c r="B3707" s="1">
        <v>35548233</v>
      </c>
      <c r="C3707" s="1">
        <v>35548260</v>
      </c>
      <c r="D3707" s="1">
        <v>35548246</v>
      </c>
      <c r="E3707" s="1" t="s">
        <v>14</v>
      </c>
      <c r="F3707" s="1" t="s">
        <v>13</v>
      </c>
      <c r="G3707" s="1" t="s">
        <v>14599</v>
      </c>
      <c r="H3707" s="1" t="s">
        <v>16</v>
      </c>
      <c r="I3707" s="1">
        <v>27</v>
      </c>
      <c r="J3707" s="1">
        <v>0.51851851851851805</v>
      </c>
      <c r="K3707" s="1">
        <v>61.910425325580299</v>
      </c>
      <c r="L3707" s="1">
        <v>-17.614027779984202</v>
      </c>
      <c r="M3707" s="1">
        <v>1</v>
      </c>
      <c r="N3707" s="1" t="s">
        <v>10889</v>
      </c>
      <c r="O3707" s="1" t="s">
        <v>10915</v>
      </c>
    </row>
    <row r="3708" spans="1:15" ht="15.75" customHeight="1" x14ac:dyDescent="0.2">
      <c r="A3708" s="1">
        <v>8</v>
      </c>
      <c r="B3708" s="1">
        <v>35629934</v>
      </c>
      <c r="C3708" s="1">
        <v>35629963</v>
      </c>
      <c r="D3708" s="1">
        <v>35629953</v>
      </c>
      <c r="E3708" s="1" t="s">
        <v>17</v>
      </c>
      <c r="F3708" s="1" t="s">
        <v>14</v>
      </c>
      <c r="G3708" s="1" t="s">
        <v>14600</v>
      </c>
      <c r="H3708" s="1" t="s">
        <v>16</v>
      </c>
      <c r="I3708" s="1">
        <v>29</v>
      </c>
      <c r="J3708" s="1">
        <v>0.48275862068965503</v>
      </c>
      <c r="K3708" s="1">
        <v>60.797021721006097</v>
      </c>
      <c r="L3708" s="1">
        <v>-17.469417609213799</v>
      </c>
      <c r="M3708" s="1">
        <v>1</v>
      </c>
      <c r="N3708" s="1" t="s">
        <v>10889</v>
      </c>
      <c r="O3708" s="1" t="s">
        <v>10894</v>
      </c>
    </row>
    <row r="3709" spans="1:15" ht="15.75" customHeight="1" x14ac:dyDescent="0.2">
      <c r="A3709" s="1">
        <v>8</v>
      </c>
      <c r="B3709" s="1">
        <v>35693519</v>
      </c>
      <c r="C3709" s="1">
        <v>35693549</v>
      </c>
      <c r="D3709" s="1">
        <v>35693534</v>
      </c>
      <c r="E3709" s="1" t="s">
        <v>13</v>
      </c>
      <c r="F3709" s="1" t="s">
        <v>17</v>
      </c>
      <c r="G3709" s="1" t="s">
        <v>14601</v>
      </c>
      <c r="H3709" s="1" t="s">
        <v>16</v>
      </c>
      <c r="I3709" s="1">
        <v>30</v>
      </c>
      <c r="J3709" s="1">
        <v>0.43333333333333302</v>
      </c>
      <c r="K3709" s="1">
        <v>61.119690357145799</v>
      </c>
      <c r="L3709" s="1">
        <v>-17.8025775238285</v>
      </c>
      <c r="M3709" s="1">
        <v>3</v>
      </c>
      <c r="N3709" s="1" t="s">
        <v>10889</v>
      </c>
      <c r="O3709" s="1" t="s">
        <v>10897</v>
      </c>
    </row>
    <row r="3710" spans="1:15" ht="15.75" customHeight="1" x14ac:dyDescent="0.2">
      <c r="A3710" s="1">
        <v>8</v>
      </c>
      <c r="B3710" s="1">
        <v>35880634</v>
      </c>
      <c r="C3710" s="1">
        <v>35880665</v>
      </c>
      <c r="D3710" s="1">
        <v>35880649</v>
      </c>
      <c r="E3710" s="1" t="s">
        <v>14</v>
      </c>
      <c r="F3710" s="1" t="s">
        <v>17</v>
      </c>
      <c r="G3710" s="1" t="s">
        <v>14602</v>
      </c>
      <c r="H3710" s="1" t="s">
        <v>16</v>
      </c>
      <c r="I3710" s="1">
        <v>31</v>
      </c>
      <c r="J3710" s="1">
        <v>0.38709677419354799</v>
      </c>
      <c r="K3710" s="1">
        <v>59.651589373449703</v>
      </c>
      <c r="L3710" s="1">
        <v>-17.086382438443302</v>
      </c>
      <c r="M3710" s="1">
        <v>1</v>
      </c>
      <c r="N3710" s="1" t="s">
        <v>10889</v>
      </c>
      <c r="O3710" s="1" t="s">
        <v>10897</v>
      </c>
    </row>
    <row r="3711" spans="1:15" ht="15.75" customHeight="1" x14ac:dyDescent="0.2">
      <c r="A3711" s="1">
        <v>8</v>
      </c>
      <c r="B3711" s="1">
        <v>36124262</v>
      </c>
      <c r="C3711" s="1">
        <v>36124299</v>
      </c>
      <c r="D3711" s="1">
        <v>36124280</v>
      </c>
      <c r="E3711" s="1" t="s">
        <v>17</v>
      </c>
      <c r="F3711" s="1" t="s">
        <v>18</v>
      </c>
      <c r="G3711" s="1" t="s">
        <v>14603</v>
      </c>
      <c r="H3711" s="1" t="s">
        <v>16</v>
      </c>
      <c r="I3711" s="1">
        <v>37</v>
      </c>
      <c r="J3711" s="1">
        <v>0.32432432432432401</v>
      </c>
      <c r="K3711" s="1">
        <v>58.904561237295098</v>
      </c>
      <c r="L3711" s="1">
        <v>-17.671696926132</v>
      </c>
      <c r="M3711" s="1">
        <v>1</v>
      </c>
      <c r="N3711" s="1" t="s">
        <v>10889</v>
      </c>
      <c r="O3711" s="1" t="s">
        <v>10894</v>
      </c>
    </row>
    <row r="3712" spans="1:15" ht="15.75" customHeight="1" x14ac:dyDescent="0.2">
      <c r="A3712" s="1">
        <v>8</v>
      </c>
      <c r="B3712" s="1">
        <v>36192697</v>
      </c>
      <c r="C3712" s="1">
        <v>36192732</v>
      </c>
      <c r="D3712" s="1">
        <v>36192709</v>
      </c>
      <c r="E3712" s="1" t="s">
        <v>13</v>
      </c>
      <c r="F3712" s="1" t="s">
        <v>18</v>
      </c>
      <c r="G3712" s="1" t="s">
        <v>14604</v>
      </c>
      <c r="H3712" s="1" t="s">
        <v>16</v>
      </c>
      <c r="I3712" s="1">
        <v>35</v>
      </c>
      <c r="J3712" s="1">
        <v>0.314285714285714</v>
      </c>
      <c r="K3712" s="1">
        <v>59.574430167979301</v>
      </c>
      <c r="L3712" s="1">
        <v>-17.705852096902401</v>
      </c>
      <c r="M3712" s="1">
        <v>1</v>
      </c>
      <c r="N3712" s="1" t="s">
        <v>10889</v>
      </c>
      <c r="O3712" s="1" t="s">
        <v>10894</v>
      </c>
    </row>
    <row r="3713" spans="1:15" ht="15.75" customHeight="1" x14ac:dyDescent="0.2">
      <c r="A3713" s="1">
        <v>8</v>
      </c>
      <c r="B3713" s="1">
        <v>37104515</v>
      </c>
      <c r="C3713" s="1">
        <v>37104548</v>
      </c>
      <c r="D3713" s="1">
        <v>37104531</v>
      </c>
      <c r="E3713" s="1" t="s">
        <v>14</v>
      </c>
      <c r="F3713" s="1" t="s">
        <v>13</v>
      </c>
      <c r="G3713" s="1" t="s">
        <v>14605</v>
      </c>
      <c r="H3713" s="1" t="s">
        <v>16</v>
      </c>
      <c r="I3713" s="1">
        <v>33</v>
      </c>
      <c r="J3713" s="1">
        <v>0.42424242424242398</v>
      </c>
      <c r="K3713" s="1">
        <v>59.981787257552099</v>
      </c>
      <c r="L3713" s="1">
        <v>-17.757047267672899</v>
      </c>
      <c r="M3713" s="1">
        <v>1</v>
      </c>
      <c r="N3713" s="1" t="s">
        <v>10889</v>
      </c>
      <c r="O3713" s="1" t="s">
        <v>10897</v>
      </c>
    </row>
    <row r="3714" spans="1:15" ht="15.75" customHeight="1" x14ac:dyDescent="0.2">
      <c r="A3714" s="1">
        <v>8</v>
      </c>
      <c r="B3714" s="1">
        <v>37199528</v>
      </c>
      <c r="C3714" s="1">
        <v>37199554</v>
      </c>
      <c r="D3714" s="1">
        <v>37199546</v>
      </c>
      <c r="E3714" s="1" t="s">
        <v>14</v>
      </c>
      <c r="F3714" s="1" t="s">
        <v>18</v>
      </c>
      <c r="G3714" s="1" t="s">
        <v>14606</v>
      </c>
      <c r="H3714" s="1" t="s">
        <v>16</v>
      </c>
      <c r="I3714" s="1">
        <v>26</v>
      </c>
      <c r="J3714" s="1">
        <v>0.5</v>
      </c>
      <c r="K3714" s="1">
        <v>62.530390140284503</v>
      </c>
      <c r="L3714" s="1">
        <v>-17.663012865369399</v>
      </c>
      <c r="M3714" s="1">
        <v>9</v>
      </c>
      <c r="N3714" s="1" t="s">
        <v>10889</v>
      </c>
      <c r="O3714" s="1" t="s">
        <v>10897</v>
      </c>
    </row>
    <row r="3715" spans="1:15" ht="15.75" customHeight="1" x14ac:dyDescent="0.2">
      <c r="A3715" s="1">
        <v>8</v>
      </c>
      <c r="B3715" s="1">
        <v>38105955</v>
      </c>
      <c r="C3715" s="1">
        <v>38105995</v>
      </c>
      <c r="D3715" s="1">
        <v>38105975</v>
      </c>
      <c r="E3715" s="1" t="s">
        <v>18</v>
      </c>
      <c r="F3715" s="1" t="s">
        <v>14</v>
      </c>
      <c r="G3715" s="1" t="s">
        <v>14607</v>
      </c>
      <c r="H3715" s="1" t="s">
        <v>21</v>
      </c>
      <c r="I3715" s="1">
        <v>40</v>
      </c>
      <c r="J3715" s="1">
        <v>0.3</v>
      </c>
      <c r="K3715" s="1">
        <v>58.333979255723101</v>
      </c>
      <c r="L3715" s="1">
        <v>-17.707836669976299</v>
      </c>
      <c r="M3715" s="1">
        <v>1</v>
      </c>
      <c r="N3715" s="1" t="s">
        <v>10889</v>
      </c>
      <c r="O3715" s="1" t="s">
        <v>10897</v>
      </c>
    </row>
    <row r="3716" spans="1:15" ht="15.75" customHeight="1" x14ac:dyDescent="0.2">
      <c r="A3716" s="1">
        <v>8</v>
      </c>
      <c r="B3716" s="1">
        <v>38839327</v>
      </c>
      <c r="C3716" s="1">
        <v>38839358</v>
      </c>
      <c r="D3716" s="1">
        <v>38839337</v>
      </c>
      <c r="E3716" s="1" t="s">
        <v>14</v>
      </c>
      <c r="F3716" s="1" t="s">
        <v>13</v>
      </c>
      <c r="G3716" s="1" t="s">
        <v>14608</v>
      </c>
      <c r="H3716" s="1" t="s">
        <v>16</v>
      </c>
      <c r="I3716" s="1">
        <v>31</v>
      </c>
      <c r="J3716" s="1">
        <v>0.35483870967741898</v>
      </c>
      <c r="K3716" s="1">
        <v>60.527918845624498</v>
      </c>
      <c r="L3716" s="1">
        <v>-17.607292438443299</v>
      </c>
      <c r="M3716" s="1">
        <v>1</v>
      </c>
      <c r="N3716" s="1" t="s">
        <v>10889</v>
      </c>
      <c r="O3716" s="1" t="s">
        <v>10894</v>
      </c>
    </row>
    <row r="3717" spans="1:15" ht="15.75" customHeight="1" x14ac:dyDescent="0.2">
      <c r="A3717" s="1">
        <v>8</v>
      </c>
      <c r="B3717" s="1">
        <v>39944283</v>
      </c>
      <c r="C3717" s="1">
        <v>39944314</v>
      </c>
      <c r="D3717" s="1">
        <v>39944298</v>
      </c>
      <c r="E3717" s="1" t="s">
        <v>17</v>
      </c>
      <c r="F3717" s="1" t="s">
        <v>13</v>
      </c>
      <c r="G3717" s="1" t="s">
        <v>14609</v>
      </c>
      <c r="H3717" s="1" t="s">
        <v>16</v>
      </c>
      <c r="I3717" s="1">
        <v>31</v>
      </c>
      <c r="J3717" s="1">
        <v>0.38709677419354799</v>
      </c>
      <c r="K3717" s="1">
        <v>60.803540753420897</v>
      </c>
      <c r="L3717" s="1">
        <v>-17.864522438443299</v>
      </c>
      <c r="M3717" s="1">
        <v>1</v>
      </c>
      <c r="N3717" s="1" t="s">
        <v>10889</v>
      </c>
      <c r="O3717" s="1" t="s">
        <v>10897</v>
      </c>
    </row>
    <row r="3718" spans="1:15" ht="15.75" customHeight="1" x14ac:dyDescent="0.2">
      <c r="A3718" s="1">
        <v>8</v>
      </c>
      <c r="B3718" s="1">
        <v>39949847</v>
      </c>
      <c r="C3718" s="1">
        <v>39949880</v>
      </c>
      <c r="D3718" s="1">
        <v>39949863</v>
      </c>
      <c r="E3718" s="1" t="s">
        <v>14</v>
      </c>
      <c r="F3718" s="1" t="s">
        <v>18</v>
      </c>
      <c r="G3718" s="1" t="s">
        <v>14610</v>
      </c>
      <c r="H3718" s="1" t="s">
        <v>16</v>
      </c>
      <c r="I3718" s="1">
        <v>33</v>
      </c>
      <c r="J3718" s="1">
        <v>0.36363636363636298</v>
      </c>
      <c r="K3718" s="1">
        <v>59.502940788614197</v>
      </c>
      <c r="L3718" s="1">
        <v>-17.374902267672901</v>
      </c>
      <c r="M3718" s="1">
        <v>1</v>
      </c>
      <c r="N3718" s="1" t="s">
        <v>10889</v>
      </c>
      <c r="O3718" s="1" t="s">
        <v>10890</v>
      </c>
    </row>
    <row r="3719" spans="1:15" ht="15.75" customHeight="1" x14ac:dyDescent="0.2">
      <c r="A3719" s="1">
        <v>8</v>
      </c>
      <c r="B3719" s="1">
        <v>40135862</v>
      </c>
      <c r="C3719" s="1">
        <v>40135895</v>
      </c>
      <c r="D3719" s="1">
        <v>40135873</v>
      </c>
      <c r="E3719" s="1" t="s">
        <v>18</v>
      </c>
      <c r="F3719" s="1" t="s">
        <v>14</v>
      </c>
      <c r="G3719" s="1" t="s">
        <v>14611</v>
      </c>
      <c r="H3719" s="1" t="s">
        <v>21</v>
      </c>
      <c r="I3719" s="1">
        <v>33</v>
      </c>
      <c r="J3719" s="1">
        <v>0.36363636363636298</v>
      </c>
      <c r="K3719" s="1">
        <v>58.686732771684703</v>
      </c>
      <c r="L3719" s="1">
        <v>-16.815092267672899</v>
      </c>
      <c r="M3719" s="1">
        <v>1</v>
      </c>
      <c r="N3719" s="1" t="s">
        <v>10889</v>
      </c>
      <c r="O3719" s="1" t="s">
        <v>10894</v>
      </c>
    </row>
    <row r="3720" spans="1:15" ht="15.75" customHeight="1" x14ac:dyDescent="0.2">
      <c r="A3720" s="1">
        <v>8</v>
      </c>
      <c r="B3720" s="1">
        <v>42747790</v>
      </c>
      <c r="C3720" s="1">
        <v>42747818</v>
      </c>
      <c r="D3720" s="1">
        <v>42747804</v>
      </c>
      <c r="E3720" s="1" t="s">
        <v>18</v>
      </c>
      <c r="F3720" s="1" t="s">
        <v>17</v>
      </c>
      <c r="G3720" s="1" t="s">
        <v>14612</v>
      </c>
      <c r="H3720" s="1" t="s">
        <v>21</v>
      </c>
      <c r="I3720" s="1">
        <v>28</v>
      </c>
      <c r="J3720" s="1">
        <v>0.42857142857142799</v>
      </c>
      <c r="K3720" s="1">
        <v>61.844069399194602</v>
      </c>
      <c r="L3720" s="1">
        <v>-17.797357694599</v>
      </c>
      <c r="M3720" s="1">
        <v>1</v>
      </c>
      <c r="N3720" s="1" t="s">
        <v>10889</v>
      </c>
      <c r="O3720" s="1" t="s">
        <v>10890</v>
      </c>
    </row>
    <row r="3721" spans="1:15" ht="15.75" customHeight="1" x14ac:dyDescent="0.2">
      <c r="A3721" s="1">
        <v>8</v>
      </c>
      <c r="B3721" s="1">
        <v>42953953</v>
      </c>
      <c r="C3721" s="1">
        <v>42953980</v>
      </c>
      <c r="D3721" s="1">
        <v>42953961</v>
      </c>
      <c r="E3721" s="1" t="s">
        <v>17</v>
      </c>
      <c r="F3721" s="1" t="s">
        <v>13</v>
      </c>
      <c r="G3721" s="1" t="s">
        <v>14613</v>
      </c>
      <c r="H3721" s="1" t="s">
        <v>16</v>
      </c>
      <c r="I3721" s="1">
        <v>27</v>
      </c>
      <c r="J3721" s="1">
        <v>0.48148148148148101</v>
      </c>
      <c r="K3721" s="1">
        <v>61.520740347937398</v>
      </c>
      <c r="L3721" s="1">
        <v>-17.458087779984201</v>
      </c>
      <c r="M3721" s="1">
        <v>1</v>
      </c>
      <c r="N3721" s="1" t="s">
        <v>10889</v>
      </c>
      <c r="O3721" s="1" t="s">
        <v>10897</v>
      </c>
    </row>
    <row r="3722" spans="1:15" ht="15.75" customHeight="1" x14ac:dyDescent="0.2">
      <c r="A3722" s="1">
        <v>8</v>
      </c>
      <c r="B3722" s="1">
        <v>47160937</v>
      </c>
      <c r="C3722" s="1">
        <v>47160963</v>
      </c>
      <c r="D3722" s="1">
        <v>47160950</v>
      </c>
      <c r="E3722" s="1" t="s">
        <v>14</v>
      </c>
      <c r="F3722" s="1" t="s">
        <v>13</v>
      </c>
      <c r="G3722" s="1" t="s">
        <v>14614</v>
      </c>
      <c r="H3722" s="1" t="s">
        <v>16</v>
      </c>
      <c r="I3722" s="1">
        <v>26</v>
      </c>
      <c r="J3722" s="1">
        <v>0.53846153846153799</v>
      </c>
      <c r="K3722" s="1">
        <v>62.534579135941499</v>
      </c>
      <c r="L3722" s="1">
        <v>-17.8778128653694</v>
      </c>
      <c r="M3722" s="1">
        <v>3</v>
      </c>
      <c r="N3722" s="1" t="s">
        <v>10889</v>
      </c>
      <c r="O3722" s="1" t="s">
        <v>10894</v>
      </c>
    </row>
    <row r="3723" spans="1:15" ht="15.75" customHeight="1" x14ac:dyDescent="0.2">
      <c r="A3723" s="1">
        <v>8</v>
      </c>
      <c r="B3723" s="1">
        <v>47244973</v>
      </c>
      <c r="C3723" s="1">
        <v>47244999</v>
      </c>
      <c r="D3723" s="1">
        <v>47244991</v>
      </c>
      <c r="E3723" s="1" t="s">
        <v>14</v>
      </c>
      <c r="F3723" s="1" t="s">
        <v>13</v>
      </c>
      <c r="G3723" s="1" t="s">
        <v>14615</v>
      </c>
      <c r="H3723" s="1" t="s">
        <v>16</v>
      </c>
      <c r="I3723" s="1">
        <v>26</v>
      </c>
      <c r="J3723" s="1">
        <v>0.53846153846153799</v>
      </c>
      <c r="K3723" s="1">
        <v>61.992085816342801</v>
      </c>
      <c r="L3723" s="1">
        <v>-17.321532865369399</v>
      </c>
      <c r="M3723" s="1">
        <v>6</v>
      </c>
      <c r="N3723" s="1" t="s">
        <v>10889</v>
      </c>
      <c r="O3723" s="1" t="s">
        <v>10894</v>
      </c>
    </row>
    <row r="3724" spans="1:15" ht="15.75" customHeight="1" x14ac:dyDescent="0.2">
      <c r="A3724" s="1">
        <v>8</v>
      </c>
      <c r="B3724" s="1">
        <v>47285682</v>
      </c>
      <c r="C3724" s="1">
        <v>47285710</v>
      </c>
      <c r="D3724" s="1">
        <v>47285701</v>
      </c>
      <c r="E3724" s="1" t="s">
        <v>14</v>
      </c>
      <c r="F3724" s="1" t="s">
        <v>17</v>
      </c>
      <c r="G3724" s="1" t="s">
        <v>14616</v>
      </c>
      <c r="H3724" s="1" t="s">
        <v>16</v>
      </c>
      <c r="I3724" s="1">
        <v>28</v>
      </c>
      <c r="J3724" s="1">
        <v>0.46428571428571402</v>
      </c>
      <c r="K3724" s="1">
        <v>62.051258877232897</v>
      </c>
      <c r="L3724" s="1">
        <v>-17.941077694598999</v>
      </c>
      <c r="M3724" s="1">
        <v>8</v>
      </c>
      <c r="N3724" s="1" t="s">
        <v>10889</v>
      </c>
      <c r="O3724" s="1" t="s">
        <v>10890</v>
      </c>
    </row>
    <row r="3725" spans="1:15" ht="15.75" customHeight="1" x14ac:dyDescent="0.2">
      <c r="A3725" s="1">
        <v>8</v>
      </c>
      <c r="B3725" s="1">
        <v>47621106</v>
      </c>
      <c r="C3725" s="1">
        <v>47621140</v>
      </c>
      <c r="D3725" s="1">
        <v>47621128</v>
      </c>
      <c r="E3725" s="1" t="s">
        <v>13</v>
      </c>
      <c r="F3725" s="1" t="s">
        <v>14</v>
      </c>
      <c r="G3725" s="1" t="s">
        <v>14617</v>
      </c>
      <c r="H3725" s="1" t="s">
        <v>16</v>
      </c>
      <c r="I3725" s="1">
        <v>34</v>
      </c>
      <c r="J3725" s="1">
        <v>0.32352941176470501</v>
      </c>
      <c r="K3725" s="1">
        <v>59.863176640932899</v>
      </c>
      <c r="L3725" s="1">
        <v>-17.883147182287601</v>
      </c>
      <c r="M3725" s="1">
        <v>1</v>
      </c>
      <c r="N3725" s="1" t="s">
        <v>10889</v>
      </c>
      <c r="O3725" s="1" t="s">
        <v>10894</v>
      </c>
    </row>
    <row r="3726" spans="1:15" ht="15.75" customHeight="1" x14ac:dyDescent="0.2">
      <c r="A3726" s="1">
        <v>8</v>
      </c>
      <c r="B3726" s="1">
        <v>48077358</v>
      </c>
      <c r="C3726" s="1">
        <v>48077392</v>
      </c>
      <c r="D3726" s="1">
        <v>48077380</v>
      </c>
      <c r="E3726" s="1" t="s">
        <v>14</v>
      </c>
      <c r="F3726" s="1" t="s">
        <v>18</v>
      </c>
      <c r="G3726" s="1" t="s">
        <v>14618</v>
      </c>
      <c r="H3726" s="1" t="s">
        <v>16</v>
      </c>
      <c r="I3726" s="1">
        <v>34</v>
      </c>
      <c r="J3726" s="1">
        <v>0.35294117647058798</v>
      </c>
      <c r="K3726" s="1">
        <v>59.176752290730903</v>
      </c>
      <c r="L3726" s="1">
        <v>-17.280567182287601</v>
      </c>
      <c r="M3726" s="1">
        <v>2</v>
      </c>
      <c r="N3726" s="1" t="s">
        <v>10889</v>
      </c>
      <c r="O3726" s="1" t="s">
        <v>10894</v>
      </c>
    </row>
    <row r="3727" spans="1:15" ht="15.75" customHeight="1" x14ac:dyDescent="0.2">
      <c r="A3727" s="1">
        <v>8</v>
      </c>
      <c r="B3727" s="1">
        <v>48895085</v>
      </c>
      <c r="C3727" s="1">
        <v>48895120</v>
      </c>
      <c r="D3727" s="1">
        <v>48895107</v>
      </c>
      <c r="E3727" s="1" t="s">
        <v>14</v>
      </c>
      <c r="F3727" s="1" t="s">
        <v>18</v>
      </c>
      <c r="G3727" s="1" t="s">
        <v>14619</v>
      </c>
      <c r="H3727" s="1" t="s">
        <v>16</v>
      </c>
      <c r="I3727" s="1">
        <v>35</v>
      </c>
      <c r="J3727" s="1">
        <v>0.34285714285714203</v>
      </c>
      <c r="K3727" s="1">
        <v>59.8208158985789</v>
      </c>
      <c r="L3727" s="1">
        <v>-17.869192096902399</v>
      </c>
      <c r="M3727" s="1">
        <v>1</v>
      </c>
      <c r="N3727" s="1" t="s">
        <v>10889</v>
      </c>
      <c r="O3727" s="1" t="s">
        <v>10894</v>
      </c>
    </row>
    <row r="3728" spans="1:15" ht="15.75" customHeight="1" x14ac:dyDescent="0.2">
      <c r="A3728" s="1">
        <v>8</v>
      </c>
      <c r="B3728" s="1">
        <v>49413637</v>
      </c>
      <c r="C3728" s="1">
        <v>49413672</v>
      </c>
      <c r="D3728" s="1">
        <v>49413654</v>
      </c>
      <c r="E3728" s="1" t="s">
        <v>17</v>
      </c>
      <c r="F3728" s="1" t="s">
        <v>18</v>
      </c>
      <c r="G3728" s="1" t="s">
        <v>14620</v>
      </c>
      <c r="H3728" s="1" t="s">
        <v>16</v>
      </c>
      <c r="I3728" s="1">
        <v>35</v>
      </c>
      <c r="J3728" s="1">
        <v>0.34285714285714203</v>
      </c>
      <c r="K3728" s="1">
        <v>59.785150137581603</v>
      </c>
      <c r="L3728" s="1">
        <v>-17.973537096902401</v>
      </c>
      <c r="M3728" s="1">
        <v>1</v>
      </c>
      <c r="N3728" s="1" t="s">
        <v>10889</v>
      </c>
      <c r="O3728" s="1" t="s">
        <v>10890</v>
      </c>
    </row>
    <row r="3729" spans="1:15" ht="15.75" customHeight="1" x14ac:dyDescent="0.2">
      <c r="A3729" s="1">
        <v>8</v>
      </c>
      <c r="B3729" s="1">
        <v>50004620</v>
      </c>
      <c r="C3729" s="1">
        <v>50004654</v>
      </c>
      <c r="D3729" s="1">
        <v>50004637</v>
      </c>
      <c r="E3729" s="1" t="s">
        <v>13</v>
      </c>
      <c r="F3729" s="1" t="s">
        <v>18</v>
      </c>
      <c r="G3729" s="1" t="s">
        <v>14621</v>
      </c>
      <c r="H3729" s="1" t="s">
        <v>16</v>
      </c>
      <c r="I3729" s="1">
        <v>34</v>
      </c>
      <c r="J3729" s="1">
        <v>0.32352941176470501</v>
      </c>
      <c r="K3729" s="1">
        <v>60.028386176642201</v>
      </c>
      <c r="L3729" s="1">
        <v>-17.854362182287598</v>
      </c>
      <c r="M3729" s="1">
        <v>1</v>
      </c>
      <c r="N3729" s="1" t="s">
        <v>10889</v>
      </c>
      <c r="O3729" s="1" t="s">
        <v>10894</v>
      </c>
    </row>
    <row r="3730" spans="1:15" ht="15.75" customHeight="1" x14ac:dyDescent="0.2">
      <c r="A3730" s="1">
        <v>8</v>
      </c>
      <c r="B3730" s="1">
        <v>50076431</v>
      </c>
      <c r="C3730" s="1">
        <v>50076461</v>
      </c>
      <c r="D3730" s="1">
        <v>50076446</v>
      </c>
      <c r="E3730" s="1" t="s">
        <v>18</v>
      </c>
      <c r="F3730" s="1" t="s">
        <v>13</v>
      </c>
      <c r="G3730" s="1" t="s">
        <v>14622</v>
      </c>
      <c r="H3730" s="1" t="s">
        <v>21</v>
      </c>
      <c r="I3730" s="1">
        <v>30</v>
      </c>
      <c r="J3730" s="1">
        <v>0.4</v>
      </c>
      <c r="K3730" s="1">
        <v>59.5328985573842</v>
      </c>
      <c r="L3730" s="1">
        <v>-16.693412523828499</v>
      </c>
      <c r="M3730" s="1">
        <v>1</v>
      </c>
      <c r="N3730" s="1" t="s">
        <v>10889</v>
      </c>
      <c r="O3730" s="1" t="s">
        <v>10894</v>
      </c>
    </row>
    <row r="3731" spans="1:15" ht="15.75" customHeight="1" x14ac:dyDescent="0.2">
      <c r="A3731" s="1">
        <v>8</v>
      </c>
      <c r="B3731" s="1">
        <v>50642916</v>
      </c>
      <c r="C3731" s="1">
        <v>50642952</v>
      </c>
      <c r="D3731" s="1">
        <v>50642939</v>
      </c>
      <c r="E3731" s="1" t="s">
        <v>18</v>
      </c>
      <c r="F3731" s="1" t="s">
        <v>17</v>
      </c>
      <c r="G3731" s="1" t="s">
        <v>14623</v>
      </c>
      <c r="H3731" s="1" t="s">
        <v>21</v>
      </c>
      <c r="I3731" s="1">
        <v>36</v>
      </c>
      <c r="J3731" s="1">
        <v>0.33333333333333298</v>
      </c>
      <c r="K3731" s="1">
        <v>59.199007014253702</v>
      </c>
      <c r="L3731" s="1">
        <v>-17.814912011517201</v>
      </c>
      <c r="M3731" s="1">
        <v>4</v>
      </c>
      <c r="N3731" s="1" t="s">
        <v>10889</v>
      </c>
      <c r="O3731" s="1" t="s">
        <v>10897</v>
      </c>
    </row>
    <row r="3732" spans="1:15" ht="15.75" customHeight="1" x14ac:dyDescent="0.2">
      <c r="A3732" s="1">
        <v>8</v>
      </c>
      <c r="B3732" s="1">
        <v>50683424</v>
      </c>
      <c r="C3732" s="1">
        <v>50683449</v>
      </c>
      <c r="D3732" s="1">
        <v>50683441</v>
      </c>
      <c r="E3732" s="1" t="s">
        <v>14</v>
      </c>
      <c r="F3732" s="1" t="s">
        <v>17</v>
      </c>
      <c r="G3732" s="1" t="s">
        <v>14624</v>
      </c>
      <c r="H3732" s="1" t="s">
        <v>16</v>
      </c>
      <c r="I3732" s="1">
        <v>25</v>
      </c>
      <c r="J3732" s="1">
        <v>0.6</v>
      </c>
      <c r="K3732" s="1">
        <v>63.344109618199496</v>
      </c>
      <c r="L3732" s="1">
        <v>-17.816342950754599</v>
      </c>
      <c r="M3732" s="1">
        <v>8</v>
      </c>
      <c r="N3732" s="1" t="s">
        <v>10889</v>
      </c>
      <c r="O3732" s="1" t="s">
        <v>10890</v>
      </c>
    </row>
    <row r="3733" spans="1:15" ht="15.75" customHeight="1" x14ac:dyDescent="0.2">
      <c r="A3733" s="1">
        <v>8</v>
      </c>
      <c r="B3733" s="1">
        <v>50704604</v>
      </c>
      <c r="C3733" s="1">
        <v>50704637</v>
      </c>
      <c r="D3733" s="1">
        <v>50704615</v>
      </c>
      <c r="E3733" s="1" t="s">
        <v>14</v>
      </c>
      <c r="F3733" s="1" t="s">
        <v>18</v>
      </c>
      <c r="G3733" s="1" t="s">
        <v>14625</v>
      </c>
      <c r="H3733" s="1" t="s">
        <v>16</v>
      </c>
      <c r="I3733" s="1">
        <v>33</v>
      </c>
      <c r="J3733" s="1">
        <v>0.39393939393939298</v>
      </c>
      <c r="K3733" s="1">
        <v>59.979542098331201</v>
      </c>
      <c r="L3733" s="1">
        <v>-17.6028722676729</v>
      </c>
      <c r="M3733" s="1">
        <v>3</v>
      </c>
      <c r="N3733" s="1" t="s">
        <v>10889</v>
      </c>
      <c r="O3733" s="1" t="s">
        <v>10890</v>
      </c>
    </row>
    <row r="3734" spans="1:15" ht="15.75" customHeight="1" x14ac:dyDescent="0.2">
      <c r="A3734" s="1">
        <v>8</v>
      </c>
      <c r="B3734" s="1">
        <v>50810325</v>
      </c>
      <c r="C3734" s="1">
        <v>50810358</v>
      </c>
      <c r="D3734" s="1">
        <v>50810336</v>
      </c>
      <c r="E3734" s="1" t="s">
        <v>14</v>
      </c>
      <c r="F3734" s="1" t="s">
        <v>13</v>
      </c>
      <c r="G3734" s="1" t="s">
        <v>14626</v>
      </c>
      <c r="H3734" s="1" t="s">
        <v>16</v>
      </c>
      <c r="I3734" s="1">
        <v>33</v>
      </c>
      <c r="J3734" s="1">
        <v>0.36363636363636298</v>
      </c>
      <c r="K3734" s="1">
        <v>59.933581603222699</v>
      </c>
      <c r="L3734" s="1">
        <v>-17.488072267672901</v>
      </c>
      <c r="M3734" s="1">
        <v>1</v>
      </c>
      <c r="N3734" s="1" t="s">
        <v>10889</v>
      </c>
      <c r="O3734" s="1" t="s">
        <v>10890</v>
      </c>
    </row>
    <row r="3735" spans="1:15" ht="15.75" customHeight="1" x14ac:dyDescent="0.2">
      <c r="A3735" s="1">
        <v>8</v>
      </c>
      <c r="B3735" s="1">
        <v>50856843</v>
      </c>
      <c r="C3735" s="1">
        <v>50856878</v>
      </c>
      <c r="D3735" s="1">
        <v>50856860</v>
      </c>
      <c r="E3735" s="1" t="s">
        <v>18</v>
      </c>
      <c r="F3735" s="1" t="s">
        <v>14</v>
      </c>
      <c r="G3735" s="1" t="s">
        <v>14627</v>
      </c>
      <c r="H3735" s="1" t="s">
        <v>21</v>
      </c>
      <c r="I3735" s="1">
        <v>35</v>
      </c>
      <c r="J3735" s="1">
        <v>0.371428571428571</v>
      </c>
      <c r="K3735" s="1">
        <v>59.580960839105103</v>
      </c>
      <c r="L3735" s="1">
        <v>-17.890577096902401</v>
      </c>
      <c r="M3735" s="1">
        <v>1</v>
      </c>
      <c r="N3735" s="1" t="s">
        <v>10889</v>
      </c>
      <c r="O3735" s="1" t="s">
        <v>10894</v>
      </c>
    </row>
    <row r="3736" spans="1:15" ht="15.75" customHeight="1" x14ac:dyDescent="0.2">
      <c r="A3736" s="1">
        <v>8</v>
      </c>
      <c r="B3736" s="1">
        <v>51204682</v>
      </c>
      <c r="C3736" s="1">
        <v>51204717</v>
      </c>
      <c r="D3736" s="1">
        <v>51204699</v>
      </c>
      <c r="E3736" s="1" t="s">
        <v>14</v>
      </c>
      <c r="F3736" s="1" t="s">
        <v>13</v>
      </c>
      <c r="G3736" s="1" t="s">
        <v>14628</v>
      </c>
      <c r="H3736" s="1" t="s">
        <v>16</v>
      </c>
      <c r="I3736" s="1">
        <v>35</v>
      </c>
      <c r="J3736" s="1">
        <v>0.34285714285714203</v>
      </c>
      <c r="K3736" s="1">
        <v>59.031557379958301</v>
      </c>
      <c r="L3736" s="1">
        <v>-17.3185470969024</v>
      </c>
      <c r="M3736" s="1">
        <v>1</v>
      </c>
      <c r="N3736" s="1" t="s">
        <v>10889</v>
      </c>
      <c r="O3736" s="1" t="s">
        <v>10915</v>
      </c>
    </row>
    <row r="3737" spans="1:15" ht="15.75" customHeight="1" x14ac:dyDescent="0.2">
      <c r="A3737" s="1">
        <v>8</v>
      </c>
      <c r="B3737" s="1">
        <v>51337673</v>
      </c>
      <c r="C3737" s="1">
        <v>51337698</v>
      </c>
      <c r="D3737" s="1">
        <v>51337690</v>
      </c>
      <c r="E3737" s="1" t="s">
        <v>14</v>
      </c>
      <c r="F3737" s="1" t="s">
        <v>13</v>
      </c>
      <c r="G3737" s="1" t="s">
        <v>14629</v>
      </c>
      <c r="H3737" s="1" t="s">
        <v>16</v>
      </c>
      <c r="I3737" s="1">
        <v>25</v>
      </c>
      <c r="J3737" s="1">
        <v>0.52</v>
      </c>
      <c r="K3737" s="1">
        <v>63.390829173068902</v>
      </c>
      <c r="L3737" s="1">
        <v>-17.981787950754601</v>
      </c>
      <c r="M3737" s="1">
        <v>1</v>
      </c>
      <c r="N3737" s="1" t="s">
        <v>10889</v>
      </c>
      <c r="O3737" s="1" t="s">
        <v>10890</v>
      </c>
    </row>
    <row r="3738" spans="1:15" ht="15.75" customHeight="1" x14ac:dyDescent="0.2">
      <c r="A3738" s="1">
        <v>8</v>
      </c>
      <c r="B3738" s="1">
        <v>51962276</v>
      </c>
      <c r="C3738" s="1">
        <v>51962313</v>
      </c>
      <c r="D3738" s="1">
        <v>51962294</v>
      </c>
      <c r="E3738" s="1" t="s">
        <v>17</v>
      </c>
      <c r="F3738" s="1" t="s">
        <v>18</v>
      </c>
      <c r="G3738" s="1" t="s">
        <v>14630</v>
      </c>
      <c r="H3738" s="1" t="s">
        <v>16</v>
      </c>
      <c r="I3738" s="1">
        <v>37</v>
      </c>
      <c r="J3738" s="1">
        <v>0.32432432432432401</v>
      </c>
      <c r="K3738" s="1">
        <v>59.207150370279201</v>
      </c>
      <c r="L3738" s="1">
        <v>-17.817996926132</v>
      </c>
      <c r="M3738" s="1">
        <v>1</v>
      </c>
      <c r="N3738" s="1" t="s">
        <v>10889</v>
      </c>
      <c r="O3738" s="1" t="s">
        <v>10897</v>
      </c>
    </row>
    <row r="3739" spans="1:15" ht="15.75" customHeight="1" x14ac:dyDescent="0.2">
      <c r="A3739" s="1">
        <v>8</v>
      </c>
      <c r="B3739" s="1">
        <v>52022496</v>
      </c>
      <c r="C3739" s="1">
        <v>52022530</v>
      </c>
      <c r="D3739" s="1">
        <v>52022518</v>
      </c>
      <c r="E3739" s="1" t="s">
        <v>13</v>
      </c>
      <c r="F3739" s="1" t="s">
        <v>14</v>
      </c>
      <c r="G3739" s="1" t="s">
        <v>14631</v>
      </c>
      <c r="H3739" s="1" t="s">
        <v>16</v>
      </c>
      <c r="I3739" s="1">
        <v>34</v>
      </c>
      <c r="J3739" s="1">
        <v>0.35294117647058798</v>
      </c>
      <c r="K3739" s="1">
        <v>59.352102398155203</v>
      </c>
      <c r="L3739" s="1">
        <v>-17.434267182287599</v>
      </c>
      <c r="M3739" s="1">
        <v>1</v>
      </c>
      <c r="N3739" s="1" t="s">
        <v>10889</v>
      </c>
      <c r="O3739" s="1" t="s">
        <v>10897</v>
      </c>
    </row>
    <row r="3740" spans="1:15" ht="15.75" customHeight="1" x14ac:dyDescent="0.2">
      <c r="A3740" s="1">
        <v>8</v>
      </c>
      <c r="B3740" s="1">
        <v>52075363</v>
      </c>
      <c r="C3740" s="1">
        <v>52075392</v>
      </c>
      <c r="D3740" s="1">
        <v>52075372</v>
      </c>
      <c r="E3740" s="1" t="s">
        <v>14</v>
      </c>
      <c r="F3740" s="1" t="s">
        <v>17</v>
      </c>
      <c r="G3740" s="1" t="s">
        <v>14632</v>
      </c>
      <c r="H3740" s="1" t="s">
        <v>16</v>
      </c>
      <c r="I3740" s="1">
        <v>29</v>
      </c>
      <c r="J3740" s="1">
        <v>0.41379310344827502</v>
      </c>
      <c r="K3740" s="1">
        <v>59.863011718145103</v>
      </c>
      <c r="L3740" s="1">
        <v>-16.8012576092137</v>
      </c>
      <c r="M3740" s="1">
        <v>1</v>
      </c>
      <c r="N3740" s="1" t="s">
        <v>10889</v>
      </c>
      <c r="O3740" s="1" t="s">
        <v>10897</v>
      </c>
    </row>
    <row r="3741" spans="1:15" ht="15.75" customHeight="1" x14ac:dyDescent="0.2">
      <c r="A3741" s="1">
        <v>8</v>
      </c>
      <c r="B3741" s="1">
        <v>52090613</v>
      </c>
      <c r="C3741" s="1">
        <v>52090646</v>
      </c>
      <c r="D3741" s="1">
        <v>52090629</v>
      </c>
      <c r="E3741" s="1" t="s">
        <v>18</v>
      </c>
      <c r="F3741" s="1" t="s">
        <v>13</v>
      </c>
      <c r="G3741" s="1" t="s">
        <v>14633</v>
      </c>
      <c r="H3741" s="1" t="s">
        <v>21</v>
      </c>
      <c r="I3741" s="1">
        <v>33</v>
      </c>
      <c r="J3741" s="1">
        <v>0.33333333333333298</v>
      </c>
      <c r="K3741" s="1">
        <v>59.630447305299498</v>
      </c>
      <c r="L3741" s="1">
        <v>-17.381012267672901</v>
      </c>
      <c r="M3741" s="1">
        <v>2</v>
      </c>
      <c r="N3741" s="1" t="s">
        <v>10889</v>
      </c>
      <c r="O3741" s="1" t="s">
        <v>10894</v>
      </c>
    </row>
    <row r="3742" spans="1:15" ht="15.75" customHeight="1" x14ac:dyDescent="0.2">
      <c r="A3742" s="1">
        <v>8</v>
      </c>
      <c r="B3742" s="1">
        <v>52431308</v>
      </c>
      <c r="C3742" s="1">
        <v>52431343</v>
      </c>
      <c r="D3742" s="1">
        <v>52431325</v>
      </c>
      <c r="E3742" s="1" t="s">
        <v>17</v>
      </c>
      <c r="F3742" s="1" t="s">
        <v>13</v>
      </c>
      <c r="G3742" s="1" t="s">
        <v>14634</v>
      </c>
      <c r="H3742" s="1" t="s">
        <v>16</v>
      </c>
      <c r="I3742" s="1">
        <v>35</v>
      </c>
      <c r="J3742" s="1">
        <v>0.314285714285714</v>
      </c>
      <c r="K3742" s="1">
        <v>58.861330750658098</v>
      </c>
      <c r="L3742" s="1">
        <v>-17.379172096902401</v>
      </c>
      <c r="M3742" s="1">
        <v>1</v>
      </c>
      <c r="N3742" s="1" t="s">
        <v>10889</v>
      </c>
      <c r="O3742" s="1" t="s">
        <v>10894</v>
      </c>
    </row>
    <row r="3743" spans="1:15" ht="15.75" customHeight="1" x14ac:dyDescent="0.2">
      <c r="A3743" s="1">
        <v>8</v>
      </c>
      <c r="B3743" s="1">
        <v>52472667</v>
      </c>
      <c r="C3743" s="1">
        <v>52472698</v>
      </c>
      <c r="D3743" s="1">
        <v>52472682</v>
      </c>
      <c r="E3743" s="1" t="s">
        <v>17</v>
      </c>
      <c r="F3743" s="1" t="s">
        <v>18</v>
      </c>
      <c r="G3743" s="1" t="s">
        <v>14635</v>
      </c>
      <c r="H3743" s="1" t="s">
        <v>16</v>
      </c>
      <c r="I3743" s="1">
        <v>31</v>
      </c>
      <c r="J3743" s="1">
        <v>0.41935483870967699</v>
      </c>
      <c r="K3743" s="1">
        <v>60.896041465130601</v>
      </c>
      <c r="L3743" s="1">
        <v>-17.956647438443301</v>
      </c>
      <c r="M3743" s="1">
        <v>1</v>
      </c>
      <c r="N3743" s="1" t="s">
        <v>10889</v>
      </c>
      <c r="O3743" s="1" t="s">
        <v>10897</v>
      </c>
    </row>
    <row r="3744" spans="1:15" ht="15.75" customHeight="1" x14ac:dyDescent="0.2">
      <c r="A3744" s="1">
        <v>8</v>
      </c>
      <c r="B3744" s="1">
        <v>53294835</v>
      </c>
      <c r="C3744" s="1">
        <v>53294860</v>
      </c>
      <c r="D3744" s="1">
        <v>53294852</v>
      </c>
      <c r="E3744" s="1" t="s">
        <v>17</v>
      </c>
      <c r="F3744" s="1" t="s">
        <v>18</v>
      </c>
      <c r="G3744" s="1" t="s">
        <v>14636</v>
      </c>
      <c r="H3744" s="1" t="s">
        <v>16</v>
      </c>
      <c r="I3744" s="1">
        <v>25</v>
      </c>
      <c r="J3744" s="1">
        <v>0.56000000000000005</v>
      </c>
      <c r="K3744" s="1">
        <v>61.959799277876201</v>
      </c>
      <c r="L3744" s="1">
        <v>-17.243362950754602</v>
      </c>
      <c r="M3744" s="1">
        <v>1</v>
      </c>
      <c r="N3744" s="1" t="s">
        <v>10889</v>
      </c>
      <c r="O3744" s="1" t="s">
        <v>10915</v>
      </c>
    </row>
    <row r="3745" spans="1:15" ht="15.75" customHeight="1" x14ac:dyDescent="0.2">
      <c r="A3745" s="1">
        <v>8</v>
      </c>
      <c r="B3745" s="1">
        <v>53733748</v>
      </c>
      <c r="C3745" s="1">
        <v>53733773</v>
      </c>
      <c r="D3745" s="1">
        <v>53733765</v>
      </c>
      <c r="E3745" s="1" t="s">
        <v>14</v>
      </c>
      <c r="F3745" s="1" t="s">
        <v>17</v>
      </c>
      <c r="G3745" s="1" t="s">
        <v>14637</v>
      </c>
      <c r="H3745" s="1" t="s">
        <v>16</v>
      </c>
      <c r="I3745" s="1">
        <v>25</v>
      </c>
      <c r="J3745" s="1">
        <v>0.56000000000000005</v>
      </c>
      <c r="K3745" s="1">
        <v>62.853490790753597</v>
      </c>
      <c r="L3745" s="1">
        <v>-17.609757950754599</v>
      </c>
      <c r="M3745" s="1">
        <v>1</v>
      </c>
      <c r="N3745" s="1" t="s">
        <v>10889</v>
      </c>
      <c r="O3745" s="1" t="s">
        <v>10894</v>
      </c>
    </row>
    <row r="3746" spans="1:15" ht="15.75" customHeight="1" x14ac:dyDescent="0.2">
      <c r="A3746" s="1">
        <v>8</v>
      </c>
      <c r="B3746" s="1">
        <v>53750286</v>
      </c>
      <c r="C3746" s="1">
        <v>53750315</v>
      </c>
      <c r="D3746" s="1">
        <v>53750295</v>
      </c>
      <c r="E3746" s="1" t="s">
        <v>18</v>
      </c>
      <c r="F3746" s="1" t="s">
        <v>17</v>
      </c>
      <c r="G3746" s="1" t="s">
        <v>14638</v>
      </c>
      <c r="H3746" s="1" t="s">
        <v>21</v>
      </c>
      <c r="I3746" s="1">
        <v>29</v>
      </c>
      <c r="J3746" s="1">
        <v>0.44827586206896503</v>
      </c>
      <c r="K3746" s="1">
        <v>60.901882071959697</v>
      </c>
      <c r="L3746" s="1">
        <v>-17.434047609213799</v>
      </c>
      <c r="M3746" s="1">
        <v>1</v>
      </c>
      <c r="N3746" s="1" t="s">
        <v>10889</v>
      </c>
      <c r="O3746" s="1" t="s">
        <v>10915</v>
      </c>
    </row>
    <row r="3747" spans="1:15" ht="15.75" customHeight="1" x14ac:dyDescent="0.2">
      <c r="A3747" s="1">
        <v>8</v>
      </c>
      <c r="B3747" s="1">
        <v>54206563</v>
      </c>
      <c r="C3747" s="1">
        <v>54206590</v>
      </c>
      <c r="D3747" s="1">
        <v>54206576</v>
      </c>
      <c r="E3747" s="1" t="s">
        <v>17</v>
      </c>
      <c r="F3747" s="1" t="s">
        <v>13</v>
      </c>
      <c r="G3747" s="1" t="s">
        <v>14639</v>
      </c>
      <c r="H3747" s="1" t="s">
        <v>16</v>
      </c>
      <c r="I3747" s="1">
        <v>27</v>
      </c>
      <c r="J3747" s="1">
        <v>0.48148148148148101</v>
      </c>
      <c r="K3747" s="1">
        <v>61.593274014408401</v>
      </c>
      <c r="L3747" s="1">
        <v>-17.3987527799842</v>
      </c>
      <c r="M3747" s="1">
        <v>1</v>
      </c>
      <c r="N3747" s="1" t="s">
        <v>10889</v>
      </c>
      <c r="O3747" s="1" t="s">
        <v>10897</v>
      </c>
    </row>
    <row r="3748" spans="1:15" ht="15.75" customHeight="1" x14ac:dyDescent="0.2">
      <c r="A3748" s="1">
        <v>8</v>
      </c>
      <c r="B3748" s="1">
        <v>55254786</v>
      </c>
      <c r="C3748" s="1">
        <v>55254811</v>
      </c>
      <c r="D3748" s="1">
        <v>55254798</v>
      </c>
      <c r="E3748" s="1" t="s">
        <v>13</v>
      </c>
      <c r="F3748" s="1" t="s">
        <v>17</v>
      </c>
      <c r="G3748" s="1" t="s">
        <v>14640</v>
      </c>
      <c r="H3748" s="1" t="s">
        <v>16</v>
      </c>
      <c r="I3748" s="1">
        <v>25</v>
      </c>
      <c r="J3748" s="1">
        <v>0.56000000000000005</v>
      </c>
      <c r="K3748" s="1">
        <v>62.092260478675698</v>
      </c>
      <c r="L3748" s="1">
        <v>-17.246892950754599</v>
      </c>
      <c r="M3748" s="1">
        <v>3</v>
      </c>
      <c r="N3748" s="1" t="s">
        <v>10889</v>
      </c>
      <c r="O3748" s="1" t="s">
        <v>10897</v>
      </c>
    </row>
    <row r="3749" spans="1:15" ht="15.75" customHeight="1" x14ac:dyDescent="0.2">
      <c r="A3749" s="1">
        <v>8</v>
      </c>
      <c r="B3749" s="1">
        <v>55523483</v>
      </c>
      <c r="C3749" s="1">
        <v>55523519</v>
      </c>
      <c r="D3749" s="1">
        <v>55523501</v>
      </c>
      <c r="E3749" s="1" t="s">
        <v>14</v>
      </c>
      <c r="F3749" s="1" t="s">
        <v>13</v>
      </c>
      <c r="G3749" s="1" t="s">
        <v>14641</v>
      </c>
      <c r="H3749" s="1" t="s">
        <v>16</v>
      </c>
      <c r="I3749" s="1">
        <v>36</v>
      </c>
      <c r="J3749" s="1">
        <v>0.30555555555555503</v>
      </c>
      <c r="K3749" s="1">
        <v>58.340388171717201</v>
      </c>
      <c r="L3749" s="1">
        <v>-16.943832011517198</v>
      </c>
      <c r="M3749" s="1">
        <v>1</v>
      </c>
      <c r="N3749" s="1" t="s">
        <v>10889</v>
      </c>
      <c r="O3749" s="1" t="s">
        <v>10890</v>
      </c>
    </row>
    <row r="3750" spans="1:15" ht="15.75" customHeight="1" x14ac:dyDescent="0.2">
      <c r="A3750" s="1">
        <v>8</v>
      </c>
      <c r="B3750" s="1">
        <v>55534186</v>
      </c>
      <c r="C3750" s="1">
        <v>55534219</v>
      </c>
      <c r="D3750" s="1">
        <v>55534202</v>
      </c>
      <c r="E3750" s="1" t="s">
        <v>14</v>
      </c>
      <c r="F3750" s="1" t="s">
        <v>13</v>
      </c>
      <c r="G3750" s="1" t="s">
        <v>14642</v>
      </c>
      <c r="H3750" s="1" t="s">
        <v>16</v>
      </c>
      <c r="I3750" s="1">
        <v>33</v>
      </c>
      <c r="J3750" s="1">
        <v>0.39393939393939298</v>
      </c>
      <c r="K3750" s="1">
        <v>59.453725387238201</v>
      </c>
      <c r="L3750" s="1">
        <v>-17.3112222676729</v>
      </c>
      <c r="M3750" s="1">
        <v>1</v>
      </c>
      <c r="N3750" s="1" t="s">
        <v>10889</v>
      </c>
      <c r="O3750" s="1" t="s">
        <v>10894</v>
      </c>
    </row>
    <row r="3751" spans="1:15" ht="15.75" customHeight="1" x14ac:dyDescent="0.2">
      <c r="A3751" s="1">
        <v>8</v>
      </c>
      <c r="B3751" s="1">
        <v>55584565</v>
      </c>
      <c r="C3751" s="1">
        <v>55584596</v>
      </c>
      <c r="D3751" s="1">
        <v>55584575</v>
      </c>
      <c r="E3751" s="1" t="s">
        <v>18</v>
      </c>
      <c r="F3751" s="1" t="s">
        <v>17</v>
      </c>
      <c r="G3751" s="1" t="s">
        <v>14643</v>
      </c>
      <c r="H3751" s="1" t="s">
        <v>21</v>
      </c>
      <c r="I3751" s="1">
        <v>31</v>
      </c>
      <c r="J3751" s="1">
        <v>0.38709677419354799</v>
      </c>
      <c r="K3751" s="1">
        <v>60.760907670860803</v>
      </c>
      <c r="L3751" s="1">
        <v>-17.777217438443301</v>
      </c>
      <c r="M3751" s="1">
        <v>3</v>
      </c>
      <c r="N3751" s="1" t="s">
        <v>10889</v>
      </c>
      <c r="O3751" s="1" t="s">
        <v>10915</v>
      </c>
    </row>
    <row r="3752" spans="1:15" ht="15.75" customHeight="1" x14ac:dyDescent="0.2">
      <c r="A3752" s="1">
        <v>8</v>
      </c>
      <c r="B3752" s="1">
        <v>55589053</v>
      </c>
      <c r="C3752" s="1">
        <v>55589092</v>
      </c>
      <c r="D3752" s="1">
        <v>55589072</v>
      </c>
      <c r="E3752" s="1" t="s">
        <v>18</v>
      </c>
      <c r="F3752" s="1" t="s">
        <v>13</v>
      </c>
      <c r="G3752" s="1" t="s">
        <v>14644</v>
      </c>
      <c r="H3752" s="1" t="s">
        <v>21</v>
      </c>
      <c r="I3752" s="1">
        <v>39</v>
      </c>
      <c r="J3752" s="1">
        <v>0.30769230769230699</v>
      </c>
      <c r="K3752" s="1">
        <v>58.443272539033998</v>
      </c>
      <c r="L3752" s="1">
        <v>-17.642361755361499</v>
      </c>
      <c r="M3752" s="1">
        <v>1</v>
      </c>
      <c r="N3752" s="1" t="s">
        <v>10889</v>
      </c>
      <c r="O3752" s="1" t="s">
        <v>10894</v>
      </c>
    </row>
    <row r="3753" spans="1:15" ht="15.75" customHeight="1" x14ac:dyDescent="0.2">
      <c r="A3753" s="1">
        <v>8</v>
      </c>
      <c r="B3753" s="1">
        <v>55635691</v>
      </c>
      <c r="C3753" s="1">
        <v>55635721</v>
      </c>
      <c r="D3753" s="1">
        <v>55635711</v>
      </c>
      <c r="E3753" s="1" t="s">
        <v>14</v>
      </c>
      <c r="F3753" s="1" t="s">
        <v>18</v>
      </c>
      <c r="G3753" s="1" t="s">
        <v>14645</v>
      </c>
      <c r="H3753" s="1" t="s">
        <v>16</v>
      </c>
      <c r="I3753" s="1">
        <v>30</v>
      </c>
      <c r="J3753" s="1">
        <v>0.43333333333333302</v>
      </c>
      <c r="K3753" s="1">
        <v>60.876837184047297</v>
      </c>
      <c r="L3753" s="1">
        <v>-17.6593325238285</v>
      </c>
      <c r="M3753" s="1">
        <v>2</v>
      </c>
      <c r="N3753" s="1" t="s">
        <v>10889</v>
      </c>
      <c r="O3753" s="1" t="s">
        <v>10894</v>
      </c>
    </row>
    <row r="3754" spans="1:15" ht="15.75" customHeight="1" x14ac:dyDescent="0.2">
      <c r="A3754" s="1">
        <v>8</v>
      </c>
      <c r="B3754" s="1">
        <v>55737130</v>
      </c>
      <c r="C3754" s="1">
        <v>55737164</v>
      </c>
      <c r="D3754" s="1">
        <v>55737147</v>
      </c>
      <c r="E3754" s="1" t="s">
        <v>18</v>
      </c>
      <c r="F3754" s="1" t="s">
        <v>17</v>
      </c>
      <c r="G3754" s="1" t="s">
        <v>14646</v>
      </c>
      <c r="H3754" s="1" t="s">
        <v>21</v>
      </c>
      <c r="I3754" s="1">
        <v>34</v>
      </c>
      <c r="J3754" s="1">
        <v>0.35294117647058798</v>
      </c>
      <c r="K3754" s="1">
        <v>59.133491992417603</v>
      </c>
      <c r="L3754" s="1">
        <v>-17.232977182287598</v>
      </c>
      <c r="M3754" s="1">
        <v>1</v>
      </c>
      <c r="N3754" s="1" t="s">
        <v>10889</v>
      </c>
      <c r="O3754" s="1" t="s">
        <v>10915</v>
      </c>
    </row>
    <row r="3755" spans="1:15" ht="15.75" customHeight="1" x14ac:dyDescent="0.2">
      <c r="A3755" s="1">
        <v>8</v>
      </c>
      <c r="B3755" s="1">
        <v>55768952</v>
      </c>
      <c r="C3755" s="1">
        <v>55768989</v>
      </c>
      <c r="D3755" s="1">
        <v>55768970</v>
      </c>
      <c r="E3755" s="1" t="s">
        <v>13</v>
      </c>
      <c r="F3755" s="1" t="s">
        <v>18</v>
      </c>
      <c r="G3755" s="1" t="s">
        <v>14647</v>
      </c>
      <c r="H3755" s="1" t="s">
        <v>16</v>
      </c>
      <c r="I3755" s="1">
        <v>37</v>
      </c>
      <c r="J3755" s="1">
        <v>0.32432432432432401</v>
      </c>
      <c r="K3755" s="1">
        <v>58.656840803118499</v>
      </c>
      <c r="L3755" s="1">
        <v>-17.597426926132002</v>
      </c>
      <c r="M3755" s="1">
        <v>1</v>
      </c>
      <c r="N3755" s="1" t="s">
        <v>10889</v>
      </c>
      <c r="O3755" s="1" t="s">
        <v>10894</v>
      </c>
    </row>
    <row r="3756" spans="1:15" ht="15.75" customHeight="1" x14ac:dyDescent="0.2">
      <c r="A3756" s="1">
        <v>8</v>
      </c>
      <c r="B3756" s="1">
        <v>55921231</v>
      </c>
      <c r="C3756" s="1">
        <v>55921256</v>
      </c>
      <c r="D3756" s="1">
        <v>55921248</v>
      </c>
      <c r="E3756" s="1" t="s">
        <v>17</v>
      </c>
      <c r="F3756" s="1" t="s">
        <v>18</v>
      </c>
      <c r="G3756" s="1" t="s">
        <v>14648</v>
      </c>
      <c r="H3756" s="1" t="s">
        <v>16</v>
      </c>
      <c r="I3756" s="1">
        <v>25</v>
      </c>
      <c r="J3756" s="1">
        <v>0.52</v>
      </c>
      <c r="K3756" s="1">
        <v>62.494080693732599</v>
      </c>
      <c r="L3756" s="1">
        <v>-17.421977950754599</v>
      </c>
      <c r="M3756" s="1">
        <v>4</v>
      </c>
      <c r="N3756" s="1" t="s">
        <v>10889</v>
      </c>
      <c r="O3756" s="1" t="s">
        <v>10915</v>
      </c>
    </row>
    <row r="3757" spans="1:15" ht="15.75" customHeight="1" x14ac:dyDescent="0.2">
      <c r="A3757" s="1">
        <v>8</v>
      </c>
      <c r="B3757" s="1">
        <v>56149413</v>
      </c>
      <c r="C3757" s="1">
        <v>56149440</v>
      </c>
      <c r="D3757" s="1">
        <v>56149426</v>
      </c>
      <c r="E3757" s="1" t="s">
        <v>18</v>
      </c>
      <c r="F3757" s="1" t="s">
        <v>17</v>
      </c>
      <c r="G3757" s="1" t="s">
        <v>14649</v>
      </c>
      <c r="H3757" s="1" t="s">
        <v>21</v>
      </c>
      <c r="I3757" s="1">
        <v>27</v>
      </c>
      <c r="J3757" s="1">
        <v>0.48148148148148101</v>
      </c>
      <c r="K3757" s="1">
        <v>61.1159613113674</v>
      </c>
      <c r="L3757" s="1">
        <v>-17.074312779984201</v>
      </c>
      <c r="M3757" s="1">
        <v>4</v>
      </c>
      <c r="N3757" s="1" t="s">
        <v>10889</v>
      </c>
      <c r="O3757" s="1" t="s">
        <v>10890</v>
      </c>
    </row>
    <row r="3758" spans="1:15" ht="15.75" customHeight="1" x14ac:dyDescent="0.2">
      <c r="A3758" s="1">
        <v>8</v>
      </c>
      <c r="B3758" s="1">
        <v>56242363</v>
      </c>
      <c r="C3758" s="1">
        <v>56242393</v>
      </c>
      <c r="D3758" s="1">
        <v>56242378</v>
      </c>
      <c r="E3758" s="1" t="s">
        <v>18</v>
      </c>
      <c r="F3758" s="1" t="s">
        <v>13</v>
      </c>
      <c r="G3758" s="1" t="s">
        <v>14650</v>
      </c>
      <c r="H3758" s="1" t="s">
        <v>21</v>
      </c>
      <c r="I3758" s="1">
        <v>30</v>
      </c>
      <c r="J3758" s="1">
        <v>0.43333333333333302</v>
      </c>
      <c r="K3758" s="1">
        <v>60.971945123585698</v>
      </c>
      <c r="L3758" s="1">
        <v>-17.7331275238285</v>
      </c>
      <c r="M3758" s="1">
        <v>1</v>
      </c>
      <c r="N3758" s="1" t="s">
        <v>10889</v>
      </c>
      <c r="O3758" s="1" t="s">
        <v>10894</v>
      </c>
    </row>
    <row r="3759" spans="1:15" ht="15.75" customHeight="1" x14ac:dyDescent="0.2">
      <c r="A3759" s="1">
        <v>8</v>
      </c>
      <c r="B3759" s="1">
        <v>56314622</v>
      </c>
      <c r="C3759" s="1">
        <v>56314653</v>
      </c>
      <c r="D3759" s="1">
        <v>56314637</v>
      </c>
      <c r="E3759" s="1" t="s">
        <v>18</v>
      </c>
      <c r="F3759" s="1" t="s">
        <v>14</v>
      </c>
      <c r="G3759" s="1" t="s">
        <v>14651</v>
      </c>
      <c r="H3759" s="1" t="s">
        <v>21</v>
      </c>
      <c r="I3759" s="1">
        <v>31</v>
      </c>
      <c r="J3759" s="1">
        <v>0.38709677419354799</v>
      </c>
      <c r="K3759" s="1">
        <v>60.387751112923503</v>
      </c>
      <c r="L3759" s="1">
        <v>-17.616457438443302</v>
      </c>
      <c r="M3759" s="1">
        <v>1</v>
      </c>
      <c r="N3759" s="1" t="s">
        <v>10889</v>
      </c>
      <c r="O3759" s="1" t="s">
        <v>10894</v>
      </c>
    </row>
    <row r="3760" spans="1:15" ht="15.75" customHeight="1" x14ac:dyDescent="0.2">
      <c r="A3760" s="1">
        <v>8</v>
      </c>
      <c r="B3760" s="1">
        <v>57203577</v>
      </c>
      <c r="C3760" s="1">
        <v>57203606</v>
      </c>
      <c r="D3760" s="1">
        <v>57203586</v>
      </c>
      <c r="E3760" s="1" t="s">
        <v>18</v>
      </c>
      <c r="F3760" s="1" t="s">
        <v>13</v>
      </c>
      <c r="G3760" s="1" t="s">
        <v>14652</v>
      </c>
      <c r="H3760" s="1" t="s">
        <v>21</v>
      </c>
      <c r="I3760" s="1">
        <v>29</v>
      </c>
      <c r="J3760" s="1">
        <v>0.41379310344827502</v>
      </c>
      <c r="K3760" s="1">
        <v>59.526680702060297</v>
      </c>
      <c r="L3760" s="1">
        <v>-16.662832609213702</v>
      </c>
      <c r="M3760" s="1">
        <v>1</v>
      </c>
      <c r="N3760" s="1" t="s">
        <v>10889</v>
      </c>
      <c r="O3760" s="1" t="s">
        <v>10894</v>
      </c>
    </row>
    <row r="3761" spans="1:15" ht="15.75" customHeight="1" x14ac:dyDescent="0.2">
      <c r="A3761" s="1">
        <v>8</v>
      </c>
      <c r="B3761" s="1">
        <v>57375645</v>
      </c>
      <c r="C3761" s="1">
        <v>57375674</v>
      </c>
      <c r="D3761" s="1">
        <v>57375659</v>
      </c>
      <c r="E3761" s="1" t="s">
        <v>14</v>
      </c>
      <c r="F3761" s="1" t="s">
        <v>17</v>
      </c>
      <c r="G3761" s="1" t="s">
        <v>14653</v>
      </c>
      <c r="H3761" s="1" t="s">
        <v>16</v>
      </c>
      <c r="I3761" s="1">
        <v>29</v>
      </c>
      <c r="J3761" s="1">
        <v>0.48275862068965503</v>
      </c>
      <c r="K3761" s="1">
        <v>60.653535303117103</v>
      </c>
      <c r="L3761" s="1">
        <v>-17.311372609213699</v>
      </c>
      <c r="M3761" s="1">
        <v>2</v>
      </c>
      <c r="N3761" s="1" t="s">
        <v>10889</v>
      </c>
      <c r="O3761" s="1" t="s">
        <v>10890</v>
      </c>
    </row>
    <row r="3762" spans="1:15" ht="15.75" customHeight="1" x14ac:dyDescent="0.2">
      <c r="A3762" s="1">
        <v>8</v>
      </c>
      <c r="B3762" s="1">
        <v>57609418</v>
      </c>
      <c r="C3762" s="1">
        <v>57609445</v>
      </c>
      <c r="D3762" s="1">
        <v>57609431</v>
      </c>
      <c r="E3762" s="1" t="s">
        <v>14</v>
      </c>
      <c r="F3762" s="1" t="s">
        <v>13</v>
      </c>
      <c r="G3762" s="1" t="s">
        <v>14654</v>
      </c>
      <c r="H3762" s="1" t="s">
        <v>16</v>
      </c>
      <c r="I3762" s="1">
        <v>27</v>
      </c>
      <c r="J3762" s="1">
        <v>0.48148148148148101</v>
      </c>
      <c r="K3762" s="1">
        <v>61.272387732669699</v>
      </c>
      <c r="L3762" s="1">
        <v>-17.183477779984202</v>
      </c>
      <c r="M3762" s="1">
        <v>1</v>
      </c>
      <c r="N3762" s="1" t="s">
        <v>10889</v>
      </c>
      <c r="O3762" s="1" t="s">
        <v>10894</v>
      </c>
    </row>
    <row r="3763" spans="1:15" ht="15.75" customHeight="1" x14ac:dyDescent="0.2">
      <c r="A3763" s="1">
        <v>8</v>
      </c>
      <c r="B3763" s="1">
        <v>57647018</v>
      </c>
      <c r="C3763" s="1">
        <v>57647051</v>
      </c>
      <c r="D3763" s="1">
        <v>57647034</v>
      </c>
      <c r="E3763" s="1" t="s">
        <v>17</v>
      </c>
      <c r="F3763" s="1" t="s">
        <v>13</v>
      </c>
      <c r="G3763" s="1" t="s">
        <v>14655</v>
      </c>
      <c r="H3763" s="1" t="s">
        <v>16</v>
      </c>
      <c r="I3763" s="1">
        <v>33</v>
      </c>
      <c r="J3763" s="1">
        <v>0.30303030303030298</v>
      </c>
      <c r="K3763" s="1">
        <v>58.381469722556901</v>
      </c>
      <c r="L3763" s="1">
        <v>-16.522492267672899</v>
      </c>
      <c r="M3763" s="1">
        <v>1</v>
      </c>
      <c r="N3763" s="1" t="s">
        <v>10889</v>
      </c>
      <c r="O3763" s="1" t="s">
        <v>10890</v>
      </c>
    </row>
    <row r="3764" spans="1:15" ht="15.75" customHeight="1" x14ac:dyDescent="0.2">
      <c r="A3764" s="1">
        <v>8</v>
      </c>
      <c r="B3764" s="1">
        <v>58010976</v>
      </c>
      <c r="C3764" s="1">
        <v>58011011</v>
      </c>
      <c r="D3764" s="1">
        <v>58010988</v>
      </c>
      <c r="E3764" s="1" t="s">
        <v>18</v>
      </c>
      <c r="F3764" s="1" t="s">
        <v>14</v>
      </c>
      <c r="G3764" s="1" t="s">
        <v>14656</v>
      </c>
      <c r="H3764" s="1" t="s">
        <v>21</v>
      </c>
      <c r="I3764" s="1">
        <v>35</v>
      </c>
      <c r="J3764" s="1">
        <v>0.34285714285714203</v>
      </c>
      <c r="K3764" s="1">
        <v>59.459822146588102</v>
      </c>
      <c r="L3764" s="1">
        <v>-17.785282096902399</v>
      </c>
      <c r="M3764" s="1">
        <v>1</v>
      </c>
      <c r="N3764" s="1" t="s">
        <v>10889</v>
      </c>
      <c r="O3764" s="1" t="s">
        <v>10897</v>
      </c>
    </row>
    <row r="3765" spans="1:15" ht="15.75" customHeight="1" x14ac:dyDescent="0.2">
      <c r="A3765" s="1">
        <v>8</v>
      </c>
      <c r="B3765" s="1">
        <v>59017790</v>
      </c>
      <c r="C3765" s="1">
        <v>59017819</v>
      </c>
      <c r="D3765" s="1">
        <v>59017809</v>
      </c>
      <c r="E3765" s="1" t="s">
        <v>18</v>
      </c>
      <c r="F3765" s="1" t="s">
        <v>13</v>
      </c>
      <c r="G3765" s="1" t="s">
        <v>14657</v>
      </c>
      <c r="H3765" s="1" t="s">
        <v>21</v>
      </c>
      <c r="I3765" s="1">
        <v>29</v>
      </c>
      <c r="J3765" s="1">
        <v>0.48275862068965503</v>
      </c>
      <c r="K3765" s="1">
        <v>61.141184894968703</v>
      </c>
      <c r="L3765" s="1">
        <v>-17.710897609213799</v>
      </c>
      <c r="M3765" s="1">
        <v>1</v>
      </c>
      <c r="N3765" s="1" t="s">
        <v>10889</v>
      </c>
      <c r="O3765" s="1" t="s">
        <v>10897</v>
      </c>
    </row>
    <row r="3766" spans="1:15" ht="15.75" customHeight="1" x14ac:dyDescent="0.2">
      <c r="A3766" s="1">
        <v>8</v>
      </c>
      <c r="B3766" s="1">
        <v>59786648</v>
      </c>
      <c r="C3766" s="1">
        <v>59786681</v>
      </c>
      <c r="D3766" s="1">
        <v>59786664</v>
      </c>
      <c r="E3766" s="1" t="s">
        <v>13</v>
      </c>
      <c r="F3766" s="1" t="s">
        <v>14</v>
      </c>
      <c r="G3766" s="1" t="s">
        <v>14658</v>
      </c>
      <c r="H3766" s="1" t="s">
        <v>16</v>
      </c>
      <c r="I3766" s="1">
        <v>33</v>
      </c>
      <c r="J3766" s="1">
        <v>0.39393939393939298</v>
      </c>
      <c r="K3766" s="1">
        <v>60.510523838088297</v>
      </c>
      <c r="L3766" s="1">
        <v>-17.9814872676729</v>
      </c>
      <c r="M3766" s="1">
        <v>1</v>
      </c>
      <c r="N3766" s="1" t="s">
        <v>10889</v>
      </c>
      <c r="O3766" s="1" t="s">
        <v>10897</v>
      </c>
    </row>
    <row r="3767" spans="1:15" ht="15.75" customHeight="1" x14ac:dyDescent="0.2">
      <c r="A3767" s="1">
        <v>8</v>
      </c>
      <c r="B3767" s="1">
        <v>60685109</v>
      </c>
      <c r="C3767" s="1">
        <v>60685134</v>
      </c>
      <c r="D3767" s="1">
        <v>60685116</v>
      </c>
      <c r="E3767" s="1" t="s">
        <v>13</v>
      </c>
      <c r="F3767" s="1" t="s">
        <v>18</v>
      </c>
      <c r="G3767" s="1" t="s">
        <v>14659</v>
      </c>
      <c r="H3767" s="1" t="s">
        <v>16</v>
      </c>
      <c r="I3767" s="1">
        <v>25</v>
      </c>
      <c r="J3767" s="1">
        <v>0.48</v>
      </c>
      <c r="K3767" s="1">
        <v>62.286624351204999</v>
      </c>
      <c r="L3767" s="1">
        <v>-17.416682950754598</v>
      </c>
      <c r="M3767" s="1">
        <v>3</v>
      </c>
      <c r="N3767" s="1" t="s">
        <v>10889</v>
      </c>
      <c r="O3767" s="1" t="s">
        <v>10897</v>
      </c>
    </row>
    <row r="3768" spans="1:15" ht="15.75" customHeight="1" x14ac:dyDescent="0.2">
      <c r="A3768" s="1">
        <v>8</v>
      </c>
      <c r="B3768" s="1">
        <v>60848553</v>
      </c>
      <c r="C3768" s="1">
        <v>60848584</v>
      </c>
      <c r="D3768" s="1">
        <v>60848568</v>
      </c>
      <c r="E3768" s="1" t="s">
        <v>17</v>
      </c>
      <c r="F3768" s="1" t="s">
        <v>18</v>
      </c>
      <c r="G3768" s="1" t="s">
        <v>14660</v>
      </c>
      <c r="H3768" s="1" t="s">
        <v>16</v>
      </c>
      <c r="I3768" s="1">
        <v>31</v>
      </c>
      <c r="J3768" s="1">
        <v>0.38709677419354799</v>
      </c>
      <c r="K3768" s="1">
        <v>60.157392122009199</v>
      </c>
      <c r="L3768" s="1">
        <v>-17.390727438443299</v>
      </c>
      <c r="M3768" s="1">
        <v>6</v>
      </c>
      <c r="N3768" s="1" t="s">
        <v>10889</v>
      </c>
      <c r="O3768" s="1" t="s">
        <v>10894</v>
      </c>
    </row>
    <row r="3769" spans="1:15" ht="15.75" customHeight="1" x14ac:dyDescent="0.2">
      <c r="A3769" s="1">
        <v>8</v>
      </c>
      <c r="B3769" s="1">
        <v>60954143</v>
      </c>
      <c r="C3769" s="1">
        <v>60954174</v>
      </c>
      <c r="D3769" s="1">
        <v>60954163</v>
      </c>
      <c r="E3769" s="1" t="s">
        <v>13</v>
      </c>
      <c r="F3769" s="1" t="s">
        <v>14</v>
      </c>
      <c r="G3769" s="1" t="s">
        <v>14661</v>
      </c>
      <c r="H3769" s="1" t="s">
        <v>16</v>
      </c>
      <c r="I3769" s="1">
        <v>31</v>
      </c>
      <c r="J3769" s="1">
        <v>0.38709677419354799</v>
      </c>
      <c r="K3769" s="1">
        <v>61.093685315873799</v>
      </c>
      <c r="L3769" s="1">
        <v>-17.973687438443299</v>
      </c>
      <c r="M3769" s="1">
        <v>4</v>
      </c>
      <c r="N3769" s="1" t="s">
        <v>10889</v>
      </c>
      <c r="O3769" s="1" t="s">
        <v>10915</v>
      </c>
    </row>
    <row r="3770" spans="1:15" ht="15.75" customHeight="1" x14ac:dyDescent="0.2">
      <c r="A3770" s="1">
        <v>8</v>
      </c>
      <c r="B3770" s="1">
        <v>61015777</v>
      </c>
      <c r="C3770" s="1">
        <v>61015801</v>
      </c>
      <c r="D3770" s="1">
        <v>61015784</v>
      </c>
      <c r="E3770" s="1" t="s">
        <v>18</v>
      </c>
      <c r="F3770" s="1" t="s">
        <v>14</v>
      </c>
      <c r="G3770" s="1" t="s">
        <v>14662</v>
      </c>
      <c r="H3770" s="1" t="s">
        <v>21</v>
      </c>
      <c r="I3770" s="1">
        <v>24</v>
      </c>
      <c r="J3770" s="1">
        <v>0.58333333333333304</v>
      </c>
      <c r="K3770" s="1">
        <v>63.256657076706603</v>
      </c>
      <c r="L3770" s="1">
        <v>-17.863428036139901</v>
      </c>
      <c r="M3770" s="1">
        <v>10</v>
      </c>
      <c r="N3770" s="1" t="s">
        <v>10889</v>
      </c>
      <c r="O3770" s="1" t="s">
        <v>10890</v>
      </c>
    </row>
    <row r="3771" spans="1:15" ht="15.75" customHeight="1" x14ac:dyDescent="0.2">
      <c r="A3771" s="1">
        <v>8</v>
      </c>
      <c r="B3771" s="1">
        <v>61048209</v>
      </c>
      <c r="C3771" s="1">
        <v>61048237</v>
      </c>
      <c r="D3771" s="1">
        <v>61048218</v>
      </c>
      <c r="E3771" s="1" t="s">
        <v>17</v>
      </c>
      <c r="F3771" s="1" t="s">
        <v>13</v>
      </c>
      <c r="G3771" s="1" t="s">
        <v>14663</v>
      </c>
      <c r="H3771" s="1" t="s">
        <v>16</v>
      </c>
      <c r="I3771" s="1">
        <v>28</v>
      </c>
      <c r="J3771" s="1">
        <v>0.46428571428571402</v>
      </c>
      <c r="K3771" s="1">
        <v>62.279383748893999</v>
      </c>
      <c r="L3771" s="1">
        <v>-17.988667694598998</v>
      </c>
      <c r="M3771" s="1">
        <v>5</v>
      </c>
      <c r="N3771" s="1" t="s">
        <v>10889</v>
      </c>
      <c r="O3771" s="1" t="s">
        <v>10897</v>
      </c>
    </row>
    <row r="3772" spans="1:15" ht="15.75" customHeight="1" x14ac:dyDescent="0.2">
      <c r="A3772" s="1">
        <v>8</v>
      </c>
      <c r="B3772" s="1">
        <v>61242606</v>
      </c>
      <c r="C3772" s="1">
        <v>61242636</v>
      </c>
      <c r="D3772" s="1">
        <v>61242626</v>
      </c>
      <c r="E3772" s="1" t="s">
        <v>13</v>
      </c>
      <c r="F3772" s="1" t="s">
        <v>17</v>
      </c>
      <c r="G3772" s="1" t="s">
        <v>14664</v>
      </c>
      <c r="H3772" s="1" t="s">
        <v>16</v>
      </c>
      <c r="I3772" s="1">
        <v>30</v>
      </c>
      <c r="J3772" s="1">
        <v>0.46666666666666601</v>
      </c>
      <c r="K3772" s="1">
        <v>61.211311333706298</v>
      </c>
      <c r="L3772" s="1">
        <v>-17.939712523828501</v>
      </c>
      <c r="M3772" s="1">
        <v>1</v>
      </c>
      <c r="N3772" s="1" t="s">
        <v>10889</v>
      </c>
      <c r="O3772" s="1" t="s">
        <v>10897</v>
      </c>
    </row>
    <row r="3773" spans="1:15" ht="15.75" customHeight="1" x14ac:dyDescent="0.2">
      <c r="A3773" s="1">
        <v>8</v>
      </c>
      <c r="B3773" s="1">
        <v>61243730</v>
      </c>
      <c r="C3773" s="1">
        <v>61243757</v>
      </c>
      <c r="D3773" s="1">
        <v>61243743</v>
      </c>
      <c r="E3773" s="1" t="s">
        <v>18</v>
      </c>
      <c r="F3773" s="1" t="s">
        <v>17</v>
      </c>
      <c r="G3773" s="1" t="s">
        <v>14665</v>
      </c>
      <c r="H3773" s="1" t="s">
        <v>21</v>
      </c>
      <c r="I3773" s="1">
        <v>27</v>
      </c>
      <c r="J3773" s="1">
        <v>0.48148148148148101</v>
      </c>
      <c r="K3773" s="1">
        <v>60.10572406651</v>
      </c>
      <c r="L3773" s="1">
        <v>-16.502282779984199</v>
      </c>
      <c r="M3773" s="1">
        <v>1</v>
      </c>
      <c r="N3773" s="1" t="s">
        <v>10889</v>
      </c>
      <c r="O3773" s="1" t="s">
        <v>10915</v>
      </c>
    </row>
    <row r="3774" spans="1:15" ht="15.75" customHeight="1" x14ac:dyDescent="0.2">
      <c r="A3774" s="1">
        <v>8</v>
      </c>
      <c r="B3774" s="1">
        <v>61525326</v>
      </c>
      <c r="C3774" s="1">
        <v>61525359</v>
      </c>
      <c r="D3774" s="1">
        <v>61525342</v>
      </c>
      <c r="E3774" s="1" t="s">
        <v>14</v>
      </c>
      <c r="F3774" s="1" t="s">
        <v>13</v>
      </c>
      <c r="G3774" s="1" t="s">
        <v>14666</v>
      </c>
      <c r="H3774" s="1" t="s">
        <v>16</v>
      </c>
      <c r="I3774" s="1">
        <v>33</v>
      </c>
      <c r="J3774" s="1">
        <v>0.36363636363636298</v>
      </c>
      <c r="K3774" s="1">
        <v>59.853745344839702</v>
      </c>
      <c r="L3774" s="1">
        <v>-17.6639722676729</v>
      </c>
      <c r="M3774" s="1">
        <v>1</v>
      </c>
      <c r="N3774" s="1" t="s">
        <v>10889</v>
      </c>
      <c r="O3774" s="1" t="s">
        <v>10894</v>
      </c>
    </row>
    <row r="3775" spans="1:15" ht="15.75" customHeight="1" x14ac:dyDescent="0.2">
      <c r="A3775" s="1">
        <v>8</v>
      </c>
      <c r="B3775" s="1">
        <v>61624124</v>
      </c>
      <c r="C3775" s="1">
        <v>61624154</v>
      </c>
      <c r="D3775" s="1">
        <v>61624139</v>
      </c>
      <c r="E3775" s="1" t="s">
        <v>13</v>
      </c>
      <c r="F3775" s="1" t="s">
        <v>14</v>
      </c>
      <c r="G3775" s="1" t="s">
        <v>14667</v>
      </c>
      <c r="H3775" s="1" t="s">
        <v>16</v>
      </c>
      <c r="I3775" s="1">
        <v>30</v>
      </c>
      <c r="J3775" s="1">
        <v>0.43333333333333302</v>
      </c>
      <c r="K3775" s="1">
        <v>60.876837184047297</v>
      </c>
      <c r="L3775" s="1">
        <v>-17.6593325238285</v>
      </c>
      <c r="M3775" s="1">
        <v>1</v>
      </c>
      <c r="N3775" s="1" t="s">
        <v>10889</v>
      </c>
      <c r="O3775" s="1" t="s">
        <v>10915</v>
      </c>
    </row>
    <row r="3776" spans="1:15" ht="15.75" customHeight="1" x14ac:dyDescent="0.2">
      <c r="A3776" s="1">
        <v>8</v>
      </c>
      <c r="B3776" s="1">
        <v>61810885</v>
      </c>
      <c r="C3776" s="1">
        <v>61810920</v>
      </c>
      <c r="D3776" s="1">
        <v>61810902</v>
      </c>
      <c r="E3776" s="1" t="s">
        <v>17</v>
      </c>
      <c r="F3776" s="1" t="s">
        <v>13</v>
      </c>
      <c r="G3776" s="1" t="s">
        <v>14668</v>
      </c>
      <c r="H3776" s="1" t="s">
        <v>16</v>
      </c>
      <c r="I3776" s="1">
        <v>35</v>
      </c>
      <c r="J3776" s="1">
        <v>0.34285714285714203</v>
      </c>
      <c r="K3776" s="1">
        <v>59.705829578816498</v>
      </c>
      <c r="L3776" s="1">
        <v>-17.997502096902402</v>
      </c>
      <c r="M3776" s="1">
        <v>1</v>
      </c>
      <c r="N3776" s="1" t="s">
        <v>10889</v>
      </c>
      <c r="O3776" s="1" t="s">
        <v>10897</v>
      </c>
    </row>
    <row r="3777" spans="1:15" ht="15.75" customHeight="1" x14ac:dyDescent="0.2">
      <c r="A3777" s="1">
        <v>8</v>
      </c>
      <c r="B3777" s="1">
        <v>61963766</v>
      </c>
      <c r="C3777" s="1">
        <v>61963793</v>
      </c>
      <c r="D3777" s="1">
        <v>61963774</v>
      </c>
      <c r="E3777" s="1" t="s">
        <v>18</v>
      </c>
      <c r="F3777" s="1" t="s">
        <v>13</v>
      </c>
      <c r="G3777" s="1" t="s">
        <v>14669</v>
      </c>
      <c r="H3777" s="1" t="s">
        <v>21</v>
      </c>
      <c r="I3777" s="1">
        <v>27</v>
      </c>
      <c r="J3777" s="1">
        <v>0.48148148148148101</v>
      </c>
      <c r="K3777" s="1">
        <v>60.418995040233398</v>
      </c>
      <c r="L3777" s="1">
        <v>-16.821427779984202</v>
      </c>
      <c r="M3777" s="1">
        <v>2</v>
      </c>
      <c r="N3777" s="1" t="s">
        <v>10889</v>
      </c>
      <c r="O3777" s="1" t="s">
        <v>10890</v>
      </c>
    </row>
    <row r="3778" spans="1:15" ht="15.75" customHeight="1" x14ac:dyDescent="0.2">
      <c r="A3778" s="1">
        <v>8</v>
      </c>
      <c r="B3778" s="1">
        <v>62286744</v>
      </c>
      <c r="C3778" s="1">
        <v>62286776</v>
      </c>
      <c r="D3778" s="1">
        <v>62286760</v>
      </c>
      <c r="E3778" s="1" t="s">
        <v>18</v>
      </c>
      <c r="F3778" s="1" t="s">
        <v>13</v>
      </c>
      <c r="G3778" s="1" t="s">
        <v>14670</v>
      </c>
      <c r="H3778" s="1" t="s">
        <v>21</v>
      </c>
      <c r="I3778" s="1">
        <v>32</v>
      </c>
      <c r="J3778" s="1">
        <v>0.34375</v>
      </c>
      <c r="K3778" s="1">
        <v>59.8864969891941</v>
      </c>
      <c r="L3778" s="1">
        <v>-17.371002353058099</v>
      </c>
      <c r="M3778" s="1">
        <v>1</v>
      </c>
      <c r="N3778" s="1" t="s">
        <v>10889</v>
      </c>
      <c r="O3778" s="1" t="s">
        <v>10894</v>
      </c>
    </row>
    <row r="3779" spans="1:15" ht="15.75" customHeight="1" x14ac:dyDescent="0.2">
      <c r="A3779" s="1">
        <v>8</v>
      </c>
      <c r="B3779" s="1">
        <v>62485298</v>
      </c>
      <c r="C3779" s="1">
        <v>62485330</v>
      </c>
      <c r="D3779" s="1">
        <v>62485314</v>
      </c>
      <c r="E3779" s="1" t="s">
        <v>18</v>
      </c>
      <c r="F3779" s="1" t="s">
        <v>14</v>
      </c>
      <c r="G3779" s="1" t="s">
        <v>14671</v>
      </c>
      <c r="H3779" s="1" t="s">
        <v>21</v>
      </c>
      <c r="I3779" s="1">
        <v>32</v>
      </c>
      <c r="J3779" s="1">
        <v>0.375</v>
      </c>
      <c r="K3779" s="1">
        <v>60.156971348923499</v>
      </c>
      <c r="L3779" s="1">
        <v>-17.6037923530581</v>
      </c>
      <c r="M3779" s="1">
        <v>2</v>
      </c>
      <c r="N3779" s="1" t="s">
        <v>10889</v>
      </c>
      <c r="O3779" s="1" t="s">
        <v>10897</v>
      </c>
    </row>
    <row r="3780" spans="1:15" ht="15.75" customHeight="1" x14ac:dyDescent="0.2">
      <c r="A3780" s="1">
        <v>8</v>
      </c>
      <c r="B3780" s="1">
        <v>62804650</v>
      </c>
      <c r="C3780" s="1">
        <v>62804685</v>
      </c>
      <c r="D3780" s="1">
        <v>62804667</v>
      </c>
      <c r="E3780" s="1" t="s">
        <v>14</v>
      </c>
      <c r="F3780" s="1" t="s">
        <v>13</v>
      </c>
      <c r="G3780" s="1" t="s">
        <v>14672</v>
      </c>
      <c r="H3780" s="1" t="s">
        <v>16</v>
      </c>
      <c r="I3780" s="1">
        <v>35</v>
      </c>
      <c r="J3780" s="1">
        <v>0.34285714285714203</v>
      </c>
      <c r="K3780" s="1">
        <v>59.663018783172802</v>
      </c>
      <c r="L3780" s="1">
        <v>-17.907142096902401</v>
      </c>
      <c r="M3780" s="1">
        <v>1</v>
      </c>
      <c r="N3780" s="1" t="s">
        <v>10889</v>
      </c>
      <c r="O3780" s="1" t="s">
        <v>10890</v>
      </c>
    </row>
    <row r="3781" spans="1:15" ht="15.75" customHeight="1" x14ac:dyDescent="0.2">
      <c r="A3781" s="1">
        <v>8</v>
      </c>
      <c r="B3781" s="1">
        <v>63014352</v>
      </c>
      <c r="C3781" s="1">
        <v>63014383</v>
      </c>
      <c r="D3781" s="1">
        <v>63014367</v>
      </c>
      <c r="E3781" s="1" t="s">
        <v>14</v>
      </c>
      <c r="F3781" s="1" t="s">
        <v>17</v>
      </c>
      <c r="G3781" s="1" t="s">
        <v>14673</v>
      </c>
      <c r="H3781" s="1" t="s">
        <v>16</v>
      </c>
      <c r="I3781" s="1">
        <v>31</v>
      </c>
      <c r="J3781" s="1">
        <v>0.38709677419354799</v>
      </c>
      <c r="K3781" s="1">
        <v>59.415802362835898</v>
      </c>
      <c r="L3781" s="1">
        <v>-16.870632438443302</v>
      </c>
      <c r="M3781" s="1">
        <v>1</v>
      </c>
      <c r="N3781" s="1" t="s">
        <v>10889</v>
      </c>
      <c r="O3781" s="1" t="s">
        <v>10890</v>
      </c>
    </row>
    <row r="3782" spans="1:15" ht="15.75" customHeight="1" x14ac:dyDescent="0.2">
      <c r="A3782" s="1">
        <v>8</v>
      </c>
      <c r="B3782" s="1">
        <v>63487509</v>
      </c>
      <c r="C3782" s="1">
        <v>63487543</v>
      </c>
      <c r="D3782" s="1">
        <v>63487521</v>
      </c>
      <c r="E3782" s="1" t="s">
        <v>14</v>
      </c>
      <c r="F3782" s="1" t="s">
        <v>13</v>
      </c>
      <c r="G3782" s="1" t="s">
        <v>14674</v>
      </c>
      <c r="H3782" s="1" t="s">
        <v>16</v>
      </c>
      <c r="I3782" s="1">
        <v>34</v>
      </c>
      <c r="J3782" s="1">
        <v>0.32352941176470501</v>
      </c>
      <c r="K3782" s="1">
        <v>58.455818980325297</v>
      </c>
      <c r="L3782" s="1">
        <v>-16.682332182287599</v>
      </c>
      <c r="M3782" s="1">
        <v>1</v>
      </c>
      <c r="N3782" s="1" t="s">
        <v>10889</v>
      </c>
      <c r="O3782" s="1" t="s">
        <v>10897</v>
      </c>
    </row>
    <row r="3783" spans="1:15" ht="15.75" customHeight="1" x14ac:dyDescent="0.2">
      <c r="A3783" s="1">
        <v>8</v>
      </c>
      <c r="B3783" s="1">
        <v>63497429</v>
      </c>
      <c r="C3783" s="1">
        <v>63497461</v>
      </c>
      <c r="D3783" s="1">
        <v>63497450</v>
      </c>
      <c r="E3783" s="1" t="s">
        <v>14</v>
      </c>
      <c r="F3783" s="1" t="s">
        <v>13</v>
      </c>
      <c r="G3783" s="1" t="s">
        <v>14675</v>
      </c>
      <c r="H3783" s="1" t="s">
        <v>16</v>
      </c>
      <c r="I3783" s="1">
        <v>32</v>
      </c>
      <c r="J3783" s="1">
        <v>0.375</v>
      </c>
      <c r="K3783" s="1">
        <v>60.469453120772201</v>
      </c>
      <c r="L3783" s="1">
        <v>-17.9033173530581</v>
      </c>
      <c r="M3783" s="1">
        <v>1</v>
      </c>
      <c r="N3783" s="1" t="s">
        <v>10889</v>
      </c>
      <c r="O3783" s="1" t="s">
        <v>10897</v>
      </c>
    </row>
    <row r="3784" spans="1:15" ht="15.75" customHeight="1" x14ac:dyDescent="0.2">
      <c r="A3784" s="1">
        <v>8</v>
      </c>
      <c r="B3784" s="1">
        <v>64276825</v>
      </c>
      <c r="C3784" s="1">
        <v>64276854</v>
      </c>
      <c r="D3784" s="1">
        <v>64276834</v>
      </c>
      <c r="E3784" s="1" t="s">
        <v>13</v>
      </c>
      <c r="F3784" s="1" t="s">
        <v>17</v>
      </c>
      <c r="G3784" s="1" t="s">
        <v>14676</v>
      </c>
      <c r="H3784" s="1" t="s">
        <v>16</v>
      </c>
      <c r="I3784" s="1">
        <v>29</v>
      </c>
      <c r="J3784" s="1">
        <v>0.44827586206896503</v>
      </c>
      <c r="K3784" s="1">
        <v>61.000229980056901</v>
      </c>
      <c r="L3784" s="1">
        <v>-17.4964376092138</v>
      </c>
      <c r="M3784" s="1">
        <v>1</v>
      </c>
      <c r="N3784" s="1" t="s">
        <v>10889</v>
      </c>
      <c r="O3784" s="1" t="s">
        <v>10897</v>
      </c>
    </row>
    <row r="3785" spans="1:15" ht="15.75" customHeight="1" x14ac:dyDescent="0.2">
      <c r="A3785" s="1">
        <v>8</v>
      </c>
      <c r="B3785" s="1">
        <v>64404067</v>
      </c>
      <c r="C3785" s="1">
        <v>64404099</v>
      </c>
      <c r="D3785" s="1">
        <v>64404078</v>
      </c>
      <c r="E3785" s="1" t="s">
        <v>18</v>
      </c>
      <c r="F3785" s="1" t="s">
        <v>14</v>
      </c>
      <c r="G3785" s="1" t="s">
        <v>14677</v>
      </c>
      <c r="H3785" s="1" t="s">
        <v>21</v>
      </c>
      <c r="I3785" s="1">
        <v>32</v>
      </c>
      <c r="J3785" s="1">
        <v>0.40625</v>
      </c>
      <c r="K3785" s="1">
        <v>60.561502129556096</v>
      </c>
      <c r="L3785" s="1">
        <v>-17.940452353058099</v>
      </c>
      <c r="M3785" s="1">
        <v>4</v>
      </c>
      <c r="N3785" s="1" t="s">
        <v>10889</v>
      </c>
      <c r="O3785" s="1" t="s">
        <v>10894</v>
      </c>
    </row>
    <row r="3786" spans="1:15" ht="15.75" customHeight="1" x14ac:dyDescent="0.2">
      <c r="A3786" s="1">
        <v>8</v>
      </c>
      <c r="B3786" s="1">
        <v>64796299</v>
      </c>
      <c r="C3786" s="1">
        <v>64796330</v>
      </c>
      <c r="D3786" s="1">
        <v>64796314</v>
      </c>
      <c r="E3786" s="1" t="s">
        <v>18</v>
      </c>
      <c r="F3786" s="1" t="s">
        <v>17</v>
      </c>
      <c r="G3786" s="1" t="s">
        <v>14678</v>
      </c>
      <c r="H3786" s="1" t="s">
        <v>21</v>
      </c>
      <c r="I3786" s="1">
        <v>31</v>
      </c>
      <c r="J3786" s="1">
        <v>0.38709677419354799</v>
      </c>
      <c r="K3786" s="1">
        <v>60.475106152382303</v>
      </c>
      <c r="L3786" s="1">
        <v>-17.805527438443299</v>
      </c>
      <c r="M3786" s="1">
        <v>6</v>
      </c>
      <c r="N3786" s="1" t="s">
        <v>10889</v>
      </c>
      <c r="O3786" s="1" t="s">
        <v>10897</v>
      </c>
    </row>
    <row r="3787" spans="1:15" ht="15.75" customHeight="1" x14ac:dyDescent="0.2">
      <c r="A3787" s="1">
        <v>8</v>
      </c>
      <c r="B3787" s="1">
        <v>65089430</v>
      </c>
      <c r="C3787" s="1">
        <v>65089466</v>
      </c>
      <c r="D3787" s="1">
        <v>65089448</v>
      </c>
      <c r="E3787" s="1" t="s">
        <v>17</v>
      </c>
      <c r="F3787" s="1" t="s">
        <v>13</v>
      </c>
      <c r="G3787" s="1" t="s">
        <v>14679</v>
      </c>
      <c r="H3787" s="1" t="s">
        <v>16</v>
      </c>
      <c r="I3787" s="1">
        <v>36</v>
      </c>
      <c r="J3787" s="1">
        <v>0.30555555555555503</v>
      </c>
      <c r="K3787" s="1">
        <v>59.066544553254502</v>
      </c>
      <c r="L3787" s="1">
        <v>-17.5324270115172</v>
      </c>
      <c r="M3787" s="1">
        <v>1</v>
      </c>
      <c r="N3787" s="1" t="s">
        <v>10889</v>
      </c>
      <c r="O3787" s="1" t="s">
        <v>10894</v>
      </c>
    </row>
    <row r="3788" spans="1:15" ht="15.75" customHeight="1" x14ac:dyDescent="0.2">
      <c r="A3788" s="1">
        <v>8</v>
      </c>
      <c r="B3788" s="1">
        <v>65305412</v>
      </c>
      <c r="C3788" s="1">
        <v>65305440</v>
      </c>
      <c r="D3788" s="1">
        <v>65305426</v>
      </c>
      <c r="E3788" s="1" t="s">
        <v>17</v>
      </c>
      <c r="F3788" s="1" t="s">
        <v>13</v>
      </c>
      <c r="G3788" s="1" t="s">
        <v>14680</v>
      </c>
      <c r="H3788" s="1" t="s">
        <v>16</v>
      </c>
      <c r="I3788" s="1">
        <v>28</v>
      </c>
      <c r="J3788" s="1">
        <v>0.42857142857142799</v>
      </c>
      <c r="K3788" s="1">
        <v>61.229165260349902</v>
      </c>
      <c r="L3788" s="1">
        <v>-17.420982694599001</v>
      </c>
      <c r="M3788" s="1">
        <v>1</v>
      </c>
      <c r="N3788" s="1" t="s">
        <v>10889</v>
      </c>
      <c r="O3788" s="1" t="s">
        <v>10894</v>
      </c>
    </row>
    <row r="3789" spans="1:15" ht="15.75" customHeight="1" x14ac:dyDescent="0.2">
      <c r="A3789" s="1">
        <v>8</v>
      </c>
      <c r="B3789" s="1">
        <v>66261049</v>
      </c>
      <c r="C3789" s="1">
        <v>66261083</v>
      </c>
      <c r="D3789" s="1">
        <v>66261066</v>
      </c>
      <c r="E3789" s="1" t="s">
        <v>18</v>
      </c>
      <c r="F3789" s="1" t="s">
        <v>13</v>
      </c>
      <c r="G3789" s="1" t="s">
        <v>14681</v>
      </c>
      <c r="H3789" s="1" t="s">
        <v>21</v>
      </c>
      <c r="I3789" s="1">
        <v>34</v>
      </c>
      <c r="J3789" s="1">
        <v>0.35294117647058798</v>
      </c>
      <c r="K3789" s="1">
        <v>58.855210658959301</v>
      </c>
      <c r="L3789" s="1">
        <v>-17.131212182287602</v>
      </c>
      <c r="M3789" s="1">
        <v>1</v>
      </c>
      <c r="N3789" s="1" t="s">
        <v>10889</v>
      </c>
      <c r="O3789" s="1" t="s">
        <v>10894</v>
      </c>
    </row>
    <row r="3790" spans="1:15" ht="15.75" customHeight="1" x14ac:dyDescent="0.2">
      <c r="A3790" s="1">
        <v>8</v>
      </c>
      <c r="B3790" s="1">
        <v>66303701</v>
      </c>
      <c r="C3790" s="1">
        <v>66303736</v>
      </c>
      <c r="D3790" s="1">
        <v>66303713</v>
      </c>
      <c r="E3790" s="1" t="s">
        <v>13</v>
      </c>
      <c r="F3790" s="1" t="s">
        <v>14</v>
      </c>
      <c r="G3790" s="1" t="s">
        <v>14682</v>
      </c>
      <c r="H3790" s="1" t="s">
        <v>16</v>
      </c>
      <c r="I3790" s="1">
        <v>35</v>
      </c>
      <c r="J3790" s="1">
        <v>0.314285714285714</v>
      </c>
      <c r="K3790" s="1">
        <v>59.214705149985598</v>
      </c>
      <c r="L3790" s="1">
        <v>-17.545567096902399</v>
      </c>
      <c r="M3790" s="1">
        <v>2</v>
      </c>
      <c r="N3790" s="1" t="s">
        <v>10889</v>
      </c>
      <c r="O3790" s="1" t="s">
        <v>10890</v>
      </c>
    </row>
    <row r="3791" spans="1:15" ht="15.75" customHeight="1" x14ac:dyDescent="0.2">
      <c r="A3791" s="1">
        <v>8</v>
      </c>
      <c r="B3791" s="1">
        <v>66463017</v>
      </c>
      <c r="C3791" s="1">
        <v>66463048</v>
      </c>
      <c r="D3791" s="1">
        <v>66463027</v>
      </c>
      <c r="E3791" s="1" t="s">
        <v>18</v>
      </c>
      <c r="F3791" s="1" t="s">
        <v>13</v>
      </c>
      <c r="G3791" s="1" t="s">
        <v>14683</v>
      </c>
      <c r="H3791" s="1" t="s">
        <v>21</v>
      </c>
      <c r="I3791" s="1">
        <v>31</v>
      </c>
      <c r="J3791" s="1">
        <v>0.38709677419354799</v>
      </c>
      <c r="K3791" s="1">
        <v>60.903824560027097</v>
      </c>
      <c r="L3791" s="1">
        <v>-17.8566474384433</v>
      </c>
      <c r="M3791" s="1">
        <v>1</v>
      </c>
      <c r="N3791" s="1" t="s">
        <v>10889</v>
      </c>
      <c r="O3791" s="1" t="s">
        <v>10890</v>
      </c>
    </row>
    <row r="3792" spans="1:15" ht="15.75" customHeight="1" x14ac:dyDescent="0.2">
      <c r="A3792" s="1">
        <v>8</v>
      </c>
      <c r="B3792" s="1">
        <v>66823129</v>
      </c>
      <c r="C3792" s="1">
        <v>66823159</v>
      </c>
      <c r="D3792" s="1">
        <v>66823144</v>
      </c>
      <c r="E3792" s="1" t="s">
        <v>14</v>
      </c>
      <c r="F3792" s="1" t="s">
        <v>18</v>
      </c>
      <c r="G3792" s="1" t="s">
        <v>14684</v>
      </c>
      <c r="H3792" s="1" t="s">
        <v>16</v>
      </c>
      <c r="I3792" s="1">
        <v>30</v>
      </c>
      <c r="J3792" s="1">
        <v>0.4</v>
      </c>
      <c r="K3792" s="1">
        <v>59.025731035601602</v>
      </c>
      <c r="L3792" s="1">
        <v>-16.514322523828501</v>
      </c>
      <c r="M3792" s="1">
        <v>1</v>
      </c>
      <c r="N3792" s="1" t="s">
        <v>10889</v>
      </c>
      <c r="O3792" s="1" t="s">
        <v>10897</v>
      </c>
    </row>
    <row r="3793" spans="1:15" ht="15.75" customHeight="1" x14ac:dyDescent="0.2">
      <c r="A3793" s="1">
        <v>8</v>
      </c>
      <c r="B3793" s="1">
        <v>67835608</v>
      </c>
      <c r="C3793" s="1">
        <v>67835643</v>
      </c>
      <c r="D3793" s="1">
        <v>67835625</v>
      </c>
      <c r="E3793" s="1" t="s">
        <v>14</v>
      </c>
      <c r="F3793" s="1" t="s">
        <v>13</v>
      </c>
      <c r="G3793" s="1" t="s">
        <v>14685</v>
      </c>
      <c r="H3793" s="1" t="s">
        <v>16</v>
      </c>
      <c r="I3793" s="1">
        <v>35</v>
      </c>
      <c r="J3793" s="1">
        <v>0.314285714285714</v>
      </c>
      <c r="K3793" s="1">
        <v>59.579844874146403</v>
      </c>
      <c r="L3793" s="1">
        <v>-17.806667096902402</v>
      </c>
      <c r="M3793" s="1">
        <v>1</v>
      </c>
      <c r="N3793" s="1" t="s">
        <v>10889</v>
      </c>
      <c r="O3793" s="1" t="s">
        <v>10894</v>
      </c>
    </row>
    <row r="3794" spans="1:15" ht="15.75" customHeight="1" x14ac:dyDescent="0.2">
      <c r="A3794" s="1">
        <v>8</v>
      </c>
      <c r="B3794" s="1">
        <v>67974074</v>
      </c>
      <c r="C3794" s="1">
        <v>67974101</v>
      </c>
      <c r="D3794" s="1">
        <v>67974087</v>
      </c>
      <c r="E3794" s="1" t="s">
        <v>18</v>
      </c>
      <c r="F3794" s="1" t="s">
        <v>13</v>
      </c>
      <c r="G3794" s="1" t="s">
        <v>14686</v>
      </c>
      <c r="H3794" s="1" t="s">
        <v>21</v>
      </c>
      <c r="I3794" s="1">
        <v>27</v>
      </c>
      <c r="J3794" s="1">
        <v>0.55555555555555503</v>
      </c>
      <c r="K3794" s="1">
        <v>62.7198339755642</v>
      </c>
      <c r="L3794" s="1">
        <v>-17.904522779984202</v>
      </c>
      <c r="M3794" s="1">
        <v>2</v>
      </c>
      <c r="N3794" s="1" t="s">
        <v>10892</v>
      </c>
      <c r="O3794" s="1" t="s">
        <v>10897</v>
      </c>
    </row>
    <row r="3795" spans="1:15" ht="15.75" customHeight="1" x14ac:dyDescent="0.2">
      <c r="A3795" s="1">
        <v>8</v>
      </c>
      <c r="B3795" s="1">
        <v>68199528</v>
      </c>
      <c r="C3795" s="1">
        <v>68199555</v>
      </c>
      <c r="D3795" s="1">
        <v>68199541</v>
      </c>
      <c r="E3795" s="1" t="s">
        <v>18</v>
      </c>
      <c r="F3795" s="1" t="s">
        <v>14</v>
      </c>
      <c r="G3795" s="1" t="s">
        <v>14687</v>
      </c>
      <c r="H3795" s="1" t="s">
        <v>21</v>
      </c>
      <c r="I3795" s="1">
        <v>27</v>
      </c>
      <c r="J3795" s="1">
        <v>0.55555555555555503</v>
      </c>
      <c r="K3795" s="1">
        <v>62.497287211428798</v>
      </c>
      <c r="L3795" s="1">
        <v>-17.9931177799842</v>
      </c>
      <c r="M3795" s="1">
        <v>2</v>
      </c>
      <c r="N3795" s="1" t="s">
        <v>10889</v>
      </c>
      <c r="O3795" s="1" t="s">
        <v>10894</v>
      </c>
    </row>
    <row r="3796" spans="1:15" ht="15.75" customHeight="1" x14ac:dyDescent="0.2">
      <c r="A3796" s="1">
        <v>8</v>
      </c>
      <c r="B3796" s="1">
        <v>68427981</v>
      </c>
      <c r="C3796" s="1">
        <v>68428008</v>
      </c>
      <c r="D3796" s="1">
        <v>68427999</v>
      </c>
      <c r="E3796" s="1" t="s">
        <v>18</v>
      </c>
      <c r="F3796" s="1" t="s">
        <v>14</v>
      </c>
      <c r="G3796" s="1" t="s">
        <v>14688</v>
      </c>
      <c r="H3796" s="1" t="s">
        <v>21</v>
      </c>
      <c r="I3796" s="1">
        <v>27</v>
      </c>
      <c r="J3796" s="1">
        <v>0.48148148148148101</v>
      </c>
      <c r="K3796" s="1">
        <v>61.098010621903001</v>
      </c>
      <c r="L3796" s="1">
        <v>-17.238467779984202</v>
      </c>
      <c r="M3796" s="1">
        <v>1</v>
      </c>
      <c r="N3796" s="1" t="s">
        <v>10889</v>
      </c>
      <c r="O3796" s="1" t="s">
        <v>10894</v>
      </c>
    </row>
    <row r="3797" spans="1:15" ht="15.75" customHeight="1" x14ac:dyDescent="0.2">
      <c r="A3797" s="1">
        <v>8</v>
      </c>
      <c r="B3797" s="1">
        <v>68569079</v>
      </c>
      <c r="C3797" s="1">
        <v>68569105</v>
      </c>
      <c r="D3797" s="1">
        <v>68569097</v>
      </c>
      <c r="E3797" s="1" t="s">
        <v>18</v>
      </c>
      <c r="F3797" s="1" t="s">
        <v>13</v>
      </c>
      <c r="G3797" s="1" t="s">
        <v>14689</v>
      </c>
      <c r="H3797" s="1" t="s">
        <v>21</v>
      </c>
      <c r="I3797" s="1">
        <v>26</v>
      </c>
      <c r="J3797" s="1">
        <v>0.53846153846153799</v>
      </c>
      <c r="K3797" s="1">
        <v>62.089528713654801</v>
      </c>
      <c r="L3797" s="1">
        <v>-17.4525578653694</v>
      </c>
      <c r="M3797" s="1">
        <v>1</v>
      </c>
      <c r="N3797" s="1" t="s">
        <v>10889</v>
      </c>
      <c r="O3797" s="1" t="s">
        <v>10897</v>
      </c>
    </row>
    <row r="3798" spans="1:15" ht="15.75" customHeight="1" x14ac:dyDescent="0.2">
      <c r="A3798" s="1">
        <v>8</v>
      </c>
      <c r="B3798" s="1">
        <v>68838939</v>
      </c>
      <c r="C3798" s="1">
        <v>68838973</v>
      </c>
      <c r="D3798" s="1">
        <v>68838956</v>
      </c>
      <c r="E3798" s="1" t="s">
        <v>17</v>
      </c>
      <c r="F3798" s="1" t="s">
        <v>13</v>
      </c>
      <c r="G3798" s="1" t="s">
        <v>14690</v>
      </c>
      <c r="H3798" s="1" t="s">
        <v>16</v>
      </c>
      <c r="I3798" s="1">
        <v>34</v>
      </c>
      <c r="J3798" s="1">
        <v>0.32352941176470501</v>
      </c>
      <c r="K3798" s="1">
        <v>58.555997377735203</v>
      </c>
      <c r="L3798" s="1">
        <v>-16.850832182287601</v>
      </c>
      <c r="M3798" s="1">
        <v>1</v>
      </c>
      <c r="N3798" s="1" t="s">
        <v>10889</v>
      </c>
      <c r="O3798" s="1" t="s">
        <v>10897</v>
      </c>
    </row>
    <row r="3799" spans="1:15" ht="15.75" customHeight="1" x14ac:dyDescent="0.2">
      <c r="A3799" s="1">
        <v>8</v>
      </c>
      <c r="B3799" s="1">
        <v>68930764</v>
      </c>
      <c r="C3799" s="1">
        <v>68930793</v>
      </c>
      <c r="D3799" s="1">
        <v>68930773</v>
      </c>
      <c r="E3799" s="1" t="s">
        <v>14</v>
      </c>
      <c r="F3799" s="1" t="s">
        <v>13</v>
      </c>
      <c r="G3799" s="1" t="s">
        <v>14691</v>
      </c>
      <c r="H3799" s="1" t="s">
        <v>16</v>
      </c>
      <c r="I3799" s="1">
        <v>29</v>
      </c>
      <c r="J3799" s="1">
        <v>0.48275862068965503</v>
      </c>
      <c r="K3799" s="1">
        <v>61.599856705401002</v>
      </c>
      <c r="L3799" s="1">
        <v>-17.892567609213799</v>
      </c>
      <c r="M3799" s="1">
        <v>1</v>
      </c>
      <c r="N3799" s="1" t="s">
        <v>10889</v>
      </c>
      <c r="O3799" s="1" t="s">
        <v>10894</v>
      </c>
    </row>
    <row r="3800" spans="1:15" ht="15.75" customHeight="1" x14ac:dyDescent="0.2">
      <c r="A3800" s="1">
        <v>8</v>
      </c>
      <c r="B3800" s="1">
        <v>68971936</v>
      </c>
      <c r="C3800" s="1">
        <v>68971962</v>
      </c>
      <c r="D3800" s="1">
        <v>68971944</v>
      </c>
      <c r="E3800" s="1" t="s">
        <v>18</v>
      </c>
      <c r="F3800" s="1" t="s">
        <v>17</v>
      </c>
      <c r="G3800" s="1" t="s">
        <v>14692</v>
      </c>
      <c r="H3800" s="1" t="s">
        <v>21</v>
      </c>
      <c r="I3800" s="1">
        <v>26</v>
      </c>
      <c r="J3800" s="1">
        <v>0.53846153846153799</v>
      </c>
      <c r="K3800" s="1">
        <v>62.391249035388803</v>
      </c>
      <c r="L3800" s="1">
        <v>-17.5263528653694</v>
      </c>
      <c r="M3800" s="1">
        <v>10</v>
      </c>
      <c r="N3800" s="1" t="s">
        <v>10889</v>
      </c>
      <c r="O3800" s="1" t="s">
        <v>10894</v>
      </c>
    </row>
    <row r="3801" spans="1:15" ht="15.75" customHeight="1" x14ac:dyDescent="0.2">
      <c r="A3801" s="1">
        <v>8</v>
      </c>
      <c r="B3801" s="1">
        <v>69503404</v>
      </c>
      <c r="C3801" s="1">
        <v>69503437</v>
      </c>
      <c r="D3801" s="1">
        <v>69503420</v>
      </c>
      <c r="E3801" s="1" t="s">
        <v>18</v>
      </c>
      <c r="F3801" s="1" t="s">
        <v>13</v>
      </c>
      <c r="G3801" s="1" t="s">
        <v>14693</v>
      </c>
      <c r="H3801" s="1" t="s">
        <v>21</v>
      </c>
      <c r="I3801" s="1">
        <v>33</v>
      </c>
      <c r="J3801" s="1">
        <v>0.36363636363636298</v>
      </c>
      <c r="K3801" s="1">
        <v>59.762810772727299</v>
      </c>
      <c r="L3801" s="1">
        <v>-17.498527267672898</v>
      </c>
      <c r="M3801" s="1">
        <v>1</v>
      </c>
      <c r="N3801" s="1" t="s">
        <v>10889</v>
      </c>
      <c r="O3801" s="1" t="s">
        <v>10894</v>
      </c>
    </row>
    <row r="3802" spans="1:15" ht="15.75" customHeight="1" x14ac:dyDescent="0.2">
      <c r="A3802" s="1">
        <v>8</v>
      </c>
      <c r="B3802" s="1">
        <v>69800664</v>
      </c>
      <c r="C3802" s="1">
        <v>69800691</v>
      </c>
      <c r="D3802" s="1">
        <v>69800677</v>
      </c>
      <c r="E3802" s="1" t="s">
        <v>13</v>
      </c>
      <c r="F3802" s="1" t="s">
        <v>14</v>
      </c>
      <c r="G3802" s="1" t="s">
        <v>14694</v>
      </c>
      <c r="H3802" s="1" t="s">
        <v>16</v>
      </c>
      <c r="I3802" s="1">
        <v>27</v>
      </c>
      <c r="J3802" s="1">
        <v>0.48148148148148101</v>
      </c>
      <c r="K3802" s="1">
        <v>62.172490840576799</v>
      </c>
      <c r="L3802" s="1">
        <v>-17.539417779984198</v>
      </c>
      <c r="M3802" s="1">
        <v>3</v>
      </c>
      <c r="N3802" s="1" t="s">
        <v>10889</v>
      </c>
      <c r="O3802" s="1" t="s">
        <v>10915</v>
      </c>
    </row>
    <row r="3803" spans="1:15" ht="15.75" customHeight="1" x14ac:dyDescent="0.2">
      <c r="A3803" s="1">
        <v>8</v>
      </c>
      <c r="B3803" s="1">
        <v>70059586</v>
      </c>
      <c r="C3803" s="1">
        <v>70059620</v>
      </c>
      <c r="D3803" s="1">
        <v>70059603</v>
      </c>
      <c r="E3803" s="1" t="s">
        <v>14</v>
      </c>
      <c r="F3803" s="1" t="s">
        <v>13</v>
      </c>
      <c r="G3803" s="1" t="s">
        <v>14695</v>
      </c>
      <c r="H3803" s="1" t="s">
        <v>16</v>
      </c>
      <c r="I3803" s="1">
        <v>34</v>
      </c>
      <c r="J3803" s="1">
        <v>0.35294117647058798</v>
      </c>
      <c r="K3803" s="1">
        <v>59.769410599342997</v>
      </c>
      <c r="L3803" s="1">
        <v>-17.6390871822876</v>
      </c>
      <c r="M3803" s="1">
        <v>1</v>
      </c>
      <c r="N3803" s="1" t="s">
        <v>10889</v>
      </c>
      <c r="O3803" s="1" t="s">
        <v>10894</v>
      </c>
    </row>
    <row r="3804" spans="1:15" ht="15.75" customHeight="1" x14ac:dyDescent="0.2">
      <c r="A3804" s="1">
        <v>8</v>
      </c>
      <c r="B3804" s="1">
        <v>70088974</v>
      </c>
      <c r="C3804" s="1">
        <v>70089000</v>
      </c>
      <c r="D3804" s="1">
        <v>70088992</v>
      </c>
      <c r="E3804" s="1" t="s">
        <v>14</v>
      </c>
      <c r="F3804" s="1" t="s">
        <v>17</v>
      </c>
      <c r="G3804" s="1" t="s">
        <v>14696</v>
      </c>
      <c r="H3804" s="1" t="s">
        <v>16</v>
      </c>
      <c r="I3804" s="1">
        <v>26</v>
      </c>
      <c r="J3804" s="1">
        <v>0.5</v>
      </c>
      <c r="K3804" s="1">
        <v>62.353102851116397</v>
      </c>
      <c r="L3804" s="1">
        <v>-17.633277865369401</v>
      </c>
      <c r="M3804" s="1">
        <v>2</v>
      </c>
      <c r="N3804" s="1" t="s">
        <v>10889</v>
      </c>
      <c r="O3804" s="1" t="s">
        <v>10897</v>
      </c>
    </row>
    <row r="3805" spans="1:15" ht="15.75" customHeight="1" x14ac:dyDescent="0.2">
      <c r="A3805" s="1">
        <v>8</v>
      </c>
      <c r="B3805" s="1">
        <v>70329717</v>
      </c>
      <c r="C3805" s="1">
        <v>70329753</v>
      </c>
      <c r="D3805" s="1">
        <v>70329735</v>
      </c>
      <c r="E3805" s="1" t="s">
        <v>17</v>
      </c>
      <c r="F3805" s="1" t="s">
        <v>13</v>
      </c>
      <c r="G3805" s="1" t="s">
        <v>14697</v>
      </c>
      <c r="H3805" s="1" t="s">
        <v>16</v>
      </c>
      <c r="I3805" s="1">
        <v>36</v>
      </c>
      <c r="J3805" s="1">
        <v>0.33333333333333298</v>
      </c>
      <c r="K3805" s="1">
        <v>58.697532280948401</v>
      </c>
      <c r="L3805" s="1">
        <v>-17.237722011517199</v>
      </c>
      <c r="M3805" s="1">
        <v>1</v>
      </c>
      <c r="N3805" s="1" t="s">
        <v>10889</v>
      </c>
      <c r="O3805" s="1" t="s">
        <v>10890</v>
      </c>
    </row>
    <row r="3806" spans="1:15" ht="15.75" customHeight="1" x14ac:dyDescent="0.2">
      <c r="A3806" s="1">
        <v>8</v>
      </c>
      <c r="B3806" s="1">
        <v>71106474</v>
      </c>
      <c r="C3806" s="1">
        <v>71106506</v>
      </c>
      <c r="D3806" s="1">
        <v>71106490</v>
      </c>
      <c r="E3806" s="1" t="s">
        <v>13</v>
      </c>
      <c r="F3806" s="1" t="s">
        <v>14</v>
      </c>
      <c r="G3806" s="1" t="s">
        <v>14698</v>
      </c>
      <c r="H3806" s="1" t="s">
        <v>16</v>
      </c>
      <c r="I3806" s="1">
        <v>32</v>
      </c>
      <c r="J3806" s="1">
        <v>0.34375</v>
      </c>
      <c r="K3806" s="1">
        <v>60.202048586443702</v>
      </c>
      <c r="L3806" s="1">
        <v>-17.548327353058099</v>
      </c>
      <c r="M3806" s="1">
        <v>1</v>
      </c>
      <c r="N3806" s="1" t="s">
        <v>10889</v>
      </c>
      <c r="O3806" s="1" t="s">
        <v>10897</v>
      </c>
    </row>
    <row r="3807" spans="1:15" ht="15.75" customHeight="1" x14ac:dyDescent="0.2">
      <c r="A3807" s="1">
        <v>8</v>
      </c>
      <c r="B3807" s="1">
        <v>71929701</v>
      </c>
      <c r="C3807" s="1">
        <v>71929732</v>
      </c>
      <c r="D3807" s="1">
        <v>71929711</v>
      </c>
      <c r="E3807" s="1" t="s">
        <v>14</v>
      </c>
      <c r="F3807" s="1" t="s">
        <v>13</v>
      </c>
      <c r="G3807" s="1" t="s">
        <v>14699</v>
      </c>
      <c r="H3807" s="1" t="s">
        <v>16</v>
      </c>
      <c r="I3807" s="1">
        <v>31</v>
      </c>
      <c r="J3807" s="1">
        <v>0.41935483870967699</v>
      </c>
      <c r="K3807" s="1">
        <v>60.485074543463</v>
      </c>
      <c r="L3807" s="1">
        <v>-17.574162438443299</v>
      </c>
      <c r="M3807" s="1">
        <v>2</v>
      </c>
      <c r="N3807" s="1" t="s">
        <v>10889</v>
      </c>
      <c r="O3807" s="1" t="s">
        <v>10894</v>
      </c>
    </row>
    <row r="3808" spans="1:15" ht="15.75" customHeight="1" x14ac:dyDescent="0.2">
      <c r="A3808" s="1">
        <v>8</v>
      </c>
      <c r="B3808" s="1">
        <v>71993319</v>
      </c>
      <c r="C3808" s="1">
        <v>71993344</v>
      </c>
      <c r="D3808" s="1">
        <v>71993331</v>
      </c>
      <c r="E3808" s="1" t="s">
        <v>17</v>
      </c>
      <c r="F3808" s="1" t="s">
        <v>18</v>
      </c>
      <c r="G3808" s="1" t="s">
        <v>14700</v>
      </c>
      <c r="H3808" s="1" t="s">
        <v>16</v>
      </c>
      <c r="I3808" s="1">
        <v>25</v>
      </c>
      <c r="J3808" s="1">
        <v>0.52</v>
      </c>
      <c r="K3808" s="1">
        <v>62.149435728304702</v>
      </c>
      <c r="L3808" s="1">
        <v>-17.249472950754601</v>
      </c>
      <c r="M3808" s="1">
        <v>3</v>
      </c>
      <c r="N3808" s="1" t="s">
        <v>10889</v>
      </c>
      <c r="O3808" s="1" t="s">
        <v>10897</v>
      </c>
    </row>
    <row r="3809" spans="1:15" ht="15.75" customHeight="1" x14ac:dyDescent="0.2">
      <c r="A3809" s="1">
        <v>8</v>
      </c>
      <c r="B3809" s="1">
        <v>71998602</v>
      </c>
      <c r="C3809" s="1">
        <v>71998637</v>
      </c>
      <c r="D3809" s="1">
        <v>71998619</v>
      </c>
      <c r="E3809" s="1" t="s">
        <v>18</v>
      </c>
      <c r="F3809" s="1" t="s">
        <v>14</v>
      </c>
      <c r="G3809" s="1" t="s">
        <v>14701</v>
      </c>
      <c r="H3809" s="1" t="s">
        <v>21</v>
      </c>
      <c r="I3809" s="1">
        <v>35</v>
      </c>
      <c r="J3809" s="1">
        <v>0.34285714285714203</v>
      </c>
      <c r="K3809" s="1">
        <v>58.407586648103603</v>
      </c>
      <c r="L3809" s="1">
        <v>-16.830767096902399</v>
      </c>
      <c r="M3809" s="1">
        <v>1</v>
      </c>
      <c r="N3809" s="1" t="s">
        <v>10889</v>
      </c>
      <c r="O3809" s="1" t="s">
        <v>10894</v>
      </c>
    </row>
    <row r="3810" spans="1:15" ht="15.75" customHeight="1" x14ac:dyDescent="0.2">
      <c r="A3810" s="1">
        <v>8</v>
      </c>
      <c r="B3810" s="1">
        <v>72068977</v>
      </c>
      <c r="C3810" s="1">
        <v>72069015</v>
      </c>
      <c r="D3810" s="1">
        <v>72069001</v>
      </c>
      <c r="E3810" s="1" t="s">
        <v>13</v>
      </c>
      <c r="F3810" s="1" t="s">
        <v>14</v>
      </c>
      <c r="G3810" s="1" t="s">
        <v>14702</v>
      </c>
      <c r="H3810" s="1" t="s">
        <v>16</v>
      </c>
      <c r="I3810" s="1">
        <v>38</v>
      </c>
      <c r="J3810" s="1">
        <v>0.31578947368421001</v>
      </c>
      <c r="K3810" s="1">
        <v>58.2307806351998</v>
      </c>
      <c r="L3810" s="1">
        <v>-17.2267168407468</v>
      </c>
      <c r="M3810" s="1">
        <v>1</v>
      </c>
      <c r="N3810" s="1" t="s">
        <v>10889</v>
      </c>
      <c r="O3810" s="1" t="s">
        <v>10897</v>
      </c>
    </row>
    <row r="3811" spans="1:15" ht="15.75" customHeight="1" x14ac:dyDescent="0.2">
      <c r="A3811" s="1">
        <v>8</v>
      </c>
      <c r="B3811" s="1">
        <v>72131425</v>
      </c>
      <c r="C3811" s="1">
        <v>72131456</v>
      </c>
      <c r="D3811" s="1">
        <v>72131440</v>
      </c>
      <c r="E3811" s="1" t="s">
        <v>17</v>
      </c>
      <c r="F3811" s="1" t="s">
        <v>18</v>
      </c>
      <c r="G3811" s="1" t="s">
        <v>14703</v>
      </c>
      <c r="H3811" s="1" t="s">
        <v>16</v>
      </c>
      <c r="I3811" s="1">
        <v>31</v>
      </c>
      <c r="J3811" s="1">
        <v>0.41935483870967699</v>
      </c>
      <c r="K3811" s="1">
        <v>60.944842525981201</v>
      </c>
      <c r="L3811" s="1">
        <v>-17.973687438443299</v>
      </c>
      <c r="M3811" s="1">
        <v>1</v>
      </c>
      <c r="N3811" s="1" t="s">
        <v>10889</v>
      </c>
      <c r="O3811" s="1" t="s">
        <v>10915</v>
      </c>
    </row>
    <row r="3812" spans="1:15" ht="15.75" customHeight="1" x14ac:dyDescent="0.2">
      <c r="A3812" s="1">
        <v>8</v>
      </c>
      <c r="B3812" s="1">
        <v>72143377</v>
      </c>
      <c r="C3812" s="1">
        <v>72143407</v>
      </c>
      <c r="D3812" s="1">
        <v>72143392</v>
      </c>
      <c r="E3812" s="1" t="s">
        <v>18</v>
      </c>
      <c r="F3812" s="1" t="s">
        <v>14</v>
      </c>
      <c r="G3812" s="1" t="s">
        <v>14704</v>
      </c>
      <c r="H3812" s="1" t="s">
        <v>21</v>
      </c>
      <c r="I3812" s="1">
        <v>30</v>
      </c>
      <c r="J3812" s="1">
        <v>0.43333333333333302</v>
      </c>
      <c r="K3812" s="1">
        <v>60.301119897888199</v>
      </c>
      <c r="L3812" s="1">
        <v>-17.286827523828499</v>
      </c>
      <c r="M3812" s="1">
        <v>2</v>
      </c>
      <c r="N3812" s="1" t="s">
        <v>10889</v>
      </c>
      <c r="O3812" s="1" t="s">
        <v>10897</v>
      </c>
    </row>
    <row r="3813" spans="1:15" ht="15.75" customHeight="1" x14ac:dyDescent="0.2">
      <c r="A3813" s="1">
        <v>8</v>
      </c>
      <c r="B3813" s="1">
        <v>72263464</v>
      </c>
      <c r="C3813" s="1">
        <v>72263490</v>
      </c>
      <c r="D3813" s="1">
        <v>72263477</v>
      </c>
      <c r="E3813" s="1" t="s">
        <v>13</v>
      </c>
      <c r="F3813" s="1" t="s">
        <v>18</v>
      </c>
      <c r="G3813" s="1" t="s">
        <v>14705</v>
      </c>
      <c r="H3813" s="1" t="s">
        <v>16</v>
      </c>
      <c r="I3813" s="1">
        <v>26</v>
      </c>
      <c r="J3813" s="1">
        <v>0.5</v>
      </c>
      <c r="K3813" s="1">
        <v>62.640941796035101</v>
      </c>
      <c r="L3813" s="1">
        <v>-17.909652865369399</v>
      </c>
      <c r="M3813" s="1">
        <v>1</v>
      </c>
      <c r="N3813" s="1" t="s">
        <v>10889</v>
      </c>
      <c r="O3813" s="1" t="s">
        <v>10897</v>
      </c>
    </row>
    <row r="3814" spans="1:15" ht="15.75" customHeight="1" x14ac:dyDescent="0.2">
      <c r="A3814" s="1">
        <v>8</v>
      </c>
      <c r="B3814" s="1">
        <v>72494235</v>
      </c>
      <c r="C3814" s="1">
        <v>72494263</v>
      </c>
      <c r="D3814" s="1">
        <v>72494244</v>
      </c>
      <c r="E3814" s="1" t="s">
        <v>18</v>
      </c>
      <c r="F3814" s="1" t="s">
        <v>13</v>
      </c>
      <c r="G3814" s="1" t="s">
        <v>14706</v>
      </c>
      <c r="H3814" s="1" t="s">
        <v>21</v>
      </c>
      <c r="I3814" s="1">
        <v>28</v>
      </c>
      <c r="J3814" s="1">
        <v>0.5</v>
      </c>
      <c r="K3814" s="1">
        <v>61.670315606309501</v>
      </c>
      <c r="L3814" s="1">
        <v>-17.875972694599</v>
      </c>
      <c r="M3814" s="1">
        <v>5</v>
      </c>
      <c r="N3814" s="1" t="s">
        <v>10889</v>
      </c>
      <c r="O3814" s="1" t="s">
        <v>10890</v>
      </c>
    </row>
    <row r="3815" spans="1:15" ht="15.75" customHeight="1" x14ac:dyDescent="0.2">
      <c r="A3815" s="1">
        <v>8</v>
      </c>
      <c r="B3815" s="1">
        <v>72504862</v>
      </c>
      <c r="C3815" s="1">
        <v>72504893</v>
      </c>
      <c r="D3815" s="1">
        <v>72504877</v>
      </c>
      <c r="E3815" s="1" t="s">
        <v>13</v>
      </c>
      <c r="F3815" s="1" t="s">
        <v>14</v>
      </c>
      <c r="G3815" s="1" t="s">
        <v>14707</v>
      </c>
      <c r="H3815" s="1" t="s">
        <v>16</v>
      </c>
      <c r="I3815" s="1">
        <v>31</v>
      </c>
      <c r="J3815" s="1">
        <v>0.38709677419354799</v>
      </c>
      <c r="K3815" s="1">
        <v>61.044915993138702</v>
      </c>
      <c r="L3815" s="1">
        <v>-17.947482438443298</v>
      </c>
      <c r="M3815" s="1">
        <v>1</v>
      </c>
      <c r="N3815" s="1" t="s">
        <v>10889</v>
      </c>
      <c r="O3815" s="1" t="s">
        <v>10897</v>
      </c>
    </row>
    <row r="3816" spans="1:15" ht="15.75" customHeight="1" x14ac:dyDescent="0.2">
      <c r="A3816" s="1">
        <v>8</v>
      </c>
      <c r="B3816" s="1">
        <v>72575675</v>
      </c>
      <c r="C3816" s="1">
        <v>72575706</v>
      </c>
      <c r="D3816" s="1">
        <v>72575695</v>
      </c>
      <c r="E3816" s="1" t="s">
        <v>17</v>
      </c>
      <c r="F3816" s="1" t="s">
        <v>13</v>
      </c>
      <c r="G3816" s="1" t="s">
        <v>14708</v>
      </c>
      <c r="H3816" s="1" t="s">
        <v>16</v>
      </c>
      <c r="I3816" s="1">
        <v>31</v>
      </c>
      <c r="J3816" s="1">
        <v>0.41935483870967699</v>
      </c>
      <c r="K3816" s="1">
        <v>60.111563692064102</v>
      </c>
      <c r="L3816" s="1">
        <v>-17.443137438443301</v>
      </c>
      <c r="M3816" s="1">
        <v>1</v>
      </c>
      <c r="N3816" s="1" t="s">
        <v>10889</v>
      </c>
      <c r="O3816" s="1" t="s">
        <v>10897</v>
      </c>
    </row>
    <row r="3817" spans="1:15" ht="15.75" customHeight="1" x14ac:dyDescent="0.2">
      <c r="A3817" s="1">
        <v>8</v>
      </c>
      <c r="B3817" s="1">
        <v>72618092</v>
      </c>
      <c r="C3817" s="1">
        <v>72618125</v>
      </c>
      <c r="D3817" s="1">
        <v>72618108</v>
      </c>
      <c r="E3817" s="1" t="s">
        <v>18</v>
      </c>
      <c r="F3817" s="1" t="s">
        <v>17</v>
      </c>
      <c r="G3817" s="1" t="s">
        <v>14709</v>
      </c>
      <c r="H3817" s="1" t="s">
        <v>21</v>
      </c>
      <c r="I3817" s="1">
        <v>33</v>
      </c>
      <c r="J3817" s="1">
        <v>0.33333333333333298</v>
      </c>
      <c r="K3817" s="1">
        <v>59.716909477928702</v>
      </c>
      <c r="L3817" s="1">
        <v>-17.399817267672901</v>
      </c>
      <c r="M3817" s="1">
        <v>1</v>
      </c>
      <c r="N3817" s="1" t="s">
        <v>10889</v>
      </c>
      <c r="O3817" s="1" t="s">
        <v>10897</v>
      </c>
    </row>
    <row r="3818" spans="1:15" ht="15.75" customHeight="1" x14ac:dyDescent="0.2">
      <c r="A3818" s="1">
        <v>8</v>
      </c>
      <c r="B3818" s="1">
        <v>73179325</v>
      </c>
      <c r="C3818" s="1">
        <v>73179355</v>
      </c>
      <c r="D3818" s="1">
        <v>73179345</v>
      </c>
      <c r="E3818" s="1" t="s">
        <v>17</v>
      </c>
      <c r="F3818" s="1" t="s">
        <v>13</v>
      </c>
      <c r="G3818" s="1" t="s">
        <v>14710</v>
      </c>
      <c r="H3818" s="1" t="s">
        <v>16</v>
      </c>
      <c r="I3818" s="1">
        <v>30</v>
      </c>
      <c r="J3818" s="1">
        <v>0.43333333333333302</v>
      </c>
      <c r="K3818" s="1">
        <v>60.301988161594501</v>
      </c>
      <c r="L3818" s="1">
        <v>-17.244057523828499</v>
      </c>
      <c r="M3818" s="1">
        <v>2</v>
      </c>
      <c r="N3818" s="1" t="s">
        <v>10889</v>
      </c>
      <c r="O3818" s="1" t="s">
        <v>10897</v>
      </c>
    </row>
    <row r="3819" spans="1:15" ht="15.75" customHeight="1" x14ac:dyDescent="0.2">
      <c r="A3819" s="1">
        <v>8</v>
      </c>
      <c r="B3819" s="1">
        <v>73297004</v>
      </c>
      <c r="C3819" s="1">
        <v>73297034</v>
      </c>
      <c r="D3819" s="1">
        <v>73297019</v>
      </c>
      <c r="E3819" s="1" t="s">
        <v>14</v>
      </c>
      <c r="F3819" s="1" t="s">
        <v>13</v>
      </c>
      <c r="G3819" s="1" t="s">
        <v>14711</v>
      </c>
      <c r="H3819" s="1" t="s">
        <v>16</v>
      </c>
      <c r="I3819" s="1">
        <v>30</v>
      </c>
      <c r="J3819" s="1">
        <v>0.4</v>
      </c>
      <c r="K3819" s="1">
        <v>60.253615408678201</v>
      </c>
      <c r="L3819" s="1">
        <v>-17.193412523828499</v>
      </c>
      <c r="M3819" s="1">
        <v>1</v>
      </c>
      <c r="N3819" s="1" t="s">
        <v>10889</v>
      </c>
      <c r="O3819" s="1" t="s">
        <v>10894</v>
      </c>
    </row>
    <row r="3820" spans="1:15" ht="15.75" customHeight="1" x14ac:dyDescent="0.2">
      <c r="A3820" s="1">
        <v>8</v>
      </c>
      <c r="B3820" s="1">
        <v>73347965</v>
      </c>
      <c r="C3820" s="1">
        <v>73347993</v>
      </c>
      <c r="D3820" s="1">
        <v>73347974</v>
      </c>
      <c r="E3820" s="1" t="s">
        <v>13</v>
      </c>
      <c r="F3820" s="1" t="s">
        <v>18</v>
      </c>
      <c r="G3820" s="1" t="s">
        <v>14712</v>
      </c>
      <c r="H3820" s="1" t="s">
        <v>16</v>
      </c>
      <c r="I3820" s="1">
        <v>28</v>
      </c>
      <c r="J3820" s="1">
        <v>0.46428571428571402</v>
      </c>
      <c r="K3820" s="1">
        <v>60.7165125275015</v>
      </c>
      <c r="L3820" s="1">
        <v>-17.188667694599001</v>
      </c>
      <c r="M3820" s="1">
        <v>2</v>
      </c>
      <c r="N3820" s="1" t="s">
        <v>10889</v>
      </c>
      <c r="O3820" s="1" t="s">
        <v>10897</v>
      </c>
    </row>
    <row r="3821" spans="1:15" ht="15.75" customHeight="1" x14ac:dyDescent="0.2">
      <c r="A3821" s="1">
        <v>8</v>
      </c>
      <c r="B3821" s="1">
        <v>73521830</v>
      </c>
      <c r="C3821" s="1">
        <v>73521870</v>
      </c>
      <c r="D3821" s="1">
        <v>73521850</v>
      </c>
      <c r="E3821" s="1" t="s">
        <v>18</v>
      </c>
      <c r="F3821" s="1" t="s">
        <v>17</v>
      </c>
      <c r="G3821" s="1" t="s">
        <v>14713</v>
      </c>
      <c r="H3821" s="1" t="s">
        <v>21</v>
      </c>
      <c r="I3821" s="1">
        <v>40</v>
      </c>
      <c r="J3821" s="1">
        <v>0.3</v>
      </c>
      <c r="K3821" s="1">
        <v>57.809483256504102</v>
      </c>
      <c r="L3821" s="1">
        <v>-17.332276669976299</v>
      </c>
      <c r="M3821" s="1">
        <v>1</v>
      </c>
      <c r="N3821" s="1" t="s">
        <v>10889</v>
      </c>
      <c r="O3821" s="1" t="s">
        <v>10897</v>
      </c>
    </row>
    <row r="3822" spans="1:15" ht="15.75" customHeight="1" x14ac:dyDescent="0.2">
      <c r="A3822" s="1">
        <v>8</v>
      </c>
      <c r="B3822" s="1">
        <v>73713604</v>
      </c>
      <c r="C3822" s="1">
        <v>73713629</v>
      </c>
      <c r="D3822" s="1">
        <v>73713621</v>
      </c>
      <c r="E3822" s="1" t="s">
        <v>18</v>
      </c>
      <c r="F3822" s="1" t="s">
        <v>13</v>
      </c>
      <c r="G3822" s="1" t="s">
        <v>14714</v>
      </c>
      <c r="H3822" s="1" t="s">
        <v>21</v>
      </c>
      <c r="I3822" s="1">
        <v>25</v>
      </c>
      <c r="J3822" s="1">
        <v>0.56000000000000005</v>
      </c>
      <c r="K3822" s="1">
        <v>62.940628761901898</v>
      </c>
      <c r="L3822" s="1">
        <v>-17.7377279507546</v>
      </c>
      <c r="M3822" s="1">
        <v>9</v>
      </c>
      <c r="N3822" s="1" t="s">
        <v>10889</v>
      </c>
      <c r="O3822" s="1" t="s">
        <v>10894</v>
      </c>
    </row>
    <row r="3823" spans="1:15" ht="15.75" customHeight="1" x14ac:dyDescent="0.2">
      <c r="A3823" s="1">
        <v>8</v>
      </c>
      <c r="B3823" s="1">
        <v>74104151</v>
      </c>
      <c r="C3823" s="1">
        <v>74104181</v>
      </c>
      <c r="D3823" s="1">
        <v>74104171</v>
      </c>
      <c r="E3823" s="1" t="s">
        <v>17</v>
      </c>
      <c r="F3823" s="1" t="s">
        <v>18</v>
      </c>
      <c r="G3823" s="1" t="s">
        <v>14715</v>
      </c>
      <c r="H3823" s="1" t="s">
        <v>16</v>
      </c>
      <c r="I3823" s="1">
        <v>30</v>
      </c>
      <c r="J3823" s="1">
        <v>0.43333333333333302</v>
      </c>
      <c r="K3823" s="1">
        <v>59.636404733927897</v>
      </c>
      <c r="L3823" s="1">
        <v>-16.903867523828499</v>
      </c>
      <c r="M3823" s="1">
        <v>6</v>
      </c>
      <c r="N3823" s="1" t="s">
        <v>10889</v>
      </c>
      <c r="O3823" s="1" t="s">
        <v>10894</v>
      </c>
    </row>
    <row r="3824" spans="1:15" ht="15.75" customHeight="1" x14ac:dyDescent="0.2">
      <c r="A3824" s="1">
        <v>8</v>
      </c>
      <c r="B3824" s="1">
        <v>74456192</v>
      </c>
      <c r="C3824" s="1">
        <v>74456222</v>
      </c>
      <c r="D3824" s="1">
        <v>74456207</v>
      </c>
      <c r="E3824" s="1" t="s">
        <v>18</v>
      </c>
      <c r="F3824" s="1" t="s">
        <v>17</v>
      </c>
      <c r="G3824" s="1" t="s">
        <v>14716</v>
      </c>
      <c r="H3824" s="1" t="s">
        <v>21</v>
      </c>
      <c r="I3824" s="1">
        <v>30</v>
      </c>
      <c r="J3824" s="1">
        <v>0.4</v>
      </c>
      <c r="K3824" s="1">
        <v>61.104925802885496</v>
      </c>
      <c r="L3824" s="1">
        <v>-17.888117523828502</v>
      </c>
      <c r="M3824" s="1">
        <v>1</v>
      </c>
      <c r="N3824" s="1" t="s">
        <v>10889</v>
      </c>
      <c r="O3824" s="1" t="s">
        <v>10897</v>
      </c>
    </row>
    <row r="3825" spans="1:15" ht="15.75" customHeight="1" x14ac:dyDescent="0.2">
      <c r="A3825" s="1">
        <v>8</v>
      </c>
      <c r="B3825" s="1">
        <v>74647150</v>
      </c>
      <c r="C3825" s="1">
        <v>74647182</v>
      </c>
      <c r="D3825" s="1">
        <v>74647161</v>
      </c>
      <c r="E3825" s="1" t="s">
        <v>14</v>
      </c>
      <c r="F3825" s="1" t="s">
        <v>18</v>
      </c>
      <c r="G3825" s="1" t="s">
        <v>14717</v>
      </c>
      <c r="H3825" s="1" t="s">
        <v>16</v>
      </c>
      <c r="I3825" s="1">
        <v>32</v>
      </c>
      <c r="J3825" s="1">
        <v>0.375</v>
      </c>
      <c r="K3825" s="1">
        <v>60.475793434203297</v>
      </c>
      <c r="L3825" s="1">
        <v>-17.699447353058101</v>
      </c>
      <c r="M3825" s="1">
        <v>1</v>
      </c>
      <c r="N3825" s="1" t="s">
        <v>10889</v>
      </c>
      <c r="O3825" s="1" t="s">
        <v>10897</v>
      </c>
    </row>
    <row r="3826" spans="1:15" ht="15.75" customHeight="1" x14ac:dyDescent="0.2">
      <c r="A3826" s="1">
        <v>8</v>
      </c>
      <c r="B3826" s="1">
        <v>75176842</v>
      </c>
      <c r="C3826" s="1">
        <v>75176872</v>
      </c>
      <c r="D3826" s="1">
        <v>75176857</v>
      </c>
      <c r="E3826" s="1" t="s">
        <v>13</v>
      </c>
      <c r="F3826" s="1" t="s">
        <v>18</v>
      </c>
      <c r="G3826" s="1" t="s">
        <v>14718</v>
      </c>
      <c r="H3826" s="1" t="s">
        <v>16</v>
      </c>
      <c r="I3826" s="1">
        <v>30</v>
      </c>
      <c r="J3826" s="1">
        <v>0.4</v>
      </c>
      <c r="K3826" s="1">
        <v>60.783872374053203</v>
      </c>
      <c r="L3826" s="1">
        <v>-17.528307523828499</v>
      </c>
      <c r="M3826" s="1">
        <v>1</v>
      </c>
      <c r="N3826" s="1" t="s">
        <v>10889</v>
      </c>
      <c r="O3826" s="1" t="s">
        <v>10897</v>
      </c>
    </row>
    <row r="3827" spans="1:15" ht="15.75" customHeight="1" x14ac:dyDescent="0.2">
      <c r="A3827" s="1">
        <v>8</v>
      </c>
      <c r="B3827" s="1">
        <v>76027097</v>
      </c>
      <c r="C3827" s="1">
        <v>76027129</v>
      </c>
      <c r="D3827" s="1">
        <v>76027118</v>
      </c>
      <c r="E3827" s="1" t="s">
        <v>17</v>
      </c>
      <c r="F3827" s="1" t="s">
        <v>18</v>
      </c>
      <c r="G3827" s="1" t="s">
        <v>14719</v>
      </c>
      <c r="H3827" s="1" t="s">
        <v>16</v>
      </c>
      <c r="I3827" s="1">
        <v>32</v>
      </c>
      <c r="J3827" s="1">
        <v>0.375</v>
      </c>
      <c r="K3827" s="1">
        <v>60.6973747052755</v>
      </c>
      <c r="L3827" s="1">
        <v>-17.9771123530581</v>
      </c>
      <c r="M3827" s="1">
        <v>3</v>
      </c>
      <c r="N3827" s="1" t="s">
        <v>10889</v>
      </c>
      <c r="O3827" s="1" t="s">
        <v>10894</v>
      </c>
    </row>
    <row r="3828" spans="1:15" ht="15.75" customHeight="1" x14ac:dyDescent="0.2">
      <c r="A3828" s="1">
        <v>8</v>
      </c>
      <c r="B3828" s="1">
        <v>76217927</v>
      </c>
      <c r="C3828" s="1">
        <v>76217956</v>
      </c>
      <c r="D3828" s="1">
        <v>76217936</v>
      </c>
      <c r="E3828" s="1" t="s">
        <v>17</v>
      </c>
      <c r="F3828" s="1" t="s">
        <v>14</v>
      </c>
      <c r="G3828" s="1" t="s">
        <v>14720</v>
      </c>
      <c r="H3828" s="1" t="s">
        <v>16</v>
      </c>
      <c r="I3828" s="1">
        <v>29</v>
      </c>
      <c r="J3828" s="1">
        <v>0.48275862068965503</v>
      </c>
      <c r="K3828" s="1">
        <v>61.284746676344497</v>
      </c>
      <c r="L3828" s="1">
        <v>-17.835337609213799</v>
      </c>
      <c r="M3828" s="1">
        <v>2</v>
      </c>
      <c r="N3828" s="1" t="s">
        <v>10889</v>
      </c>
      <c r="O3828" s="1" t="s">
        <v>10894</v>
      </c>
    </row>
    <row r="3829" spans="1:15" ht="15.75" customHeight="1" x14ac:dyDescent="0.2">
      <c r="A3829" s="1">
        <v>8</v>
      </c>
      <c r="B3829" s="1">
        <v>76927815</v>
      </c>
      <c r="C3829" s="1">
        <v>76927851</v>
      </c>
      <c r="D3829" s="1">
        <v>76927833</v>
      </c>
      <c r="E3829" s="1" t="s">
        <v>13</v>
      </c>
      <c r="F3829" s="1" t="s">
        <v>17</v>
      </c>
      <c r="G3829" s="1" t="s">
        <v>14721</v>
      </c>
      <c r="H3829" s="1" t="s">
        <v>16</v>
      </c>
      <c r="I3829" s="1">
        <v>36</v>
      </c>
      <c r="J3829" s="1">
        <v>0.33333333333333298</v>
      </c>
      <c r="K3829" s="1">
        <v>59.315840934558402</v>
      </c>
      <c r="L3829" s="1">
        <v>-17.832427011517201</v>
      </c>
      <c r="M3829" s="1">
        <v>1</v>
      </c>
      <c r="N3829" s="1" t="s">
        <v>10889</v>
      </c>
      <c r="O3829" s="1" t="s">
        <v>10894</v>
      </c>
    </row>
    <row r="3830" spans="1:15" ht="15.75" customHeight="1" x14ac:dyDescent="0.2">
      <c r="A3830" s="1">
        <v>8</v>
      </c>
      <c r="B3830" s="1">
        <v>77133309</v>
      </c>
      <c r="C3830" s="1">
        <v>77133340</v>
      </c>
      <c r="D3830" s="1">
        <v>77133319</v>
      </c>
      <c r="E3830" s="1" t="s">
        <v>17</v>
      </c>
      <c r="F3830" s="1" t="s">
        <v>18</v>
      </c>
      <c r="G3830" s="1" t="s">
        <v>14722</v>
      </c>
      <c r="H3830" s="1" t="s">
        <v>16</v>
      </c>
      <c r="I3830" s="1">
        <v>31</v>
      </c>
      <c r="J3830" s="1">
        <v>0.41935483870967699</v>
      </c>
      <c r="K3830" s="1">
        <v>60.2975485464709</v>
      </c>
      <c r="L3830" s="1">
        <v>-17.417407438443298</v>
      </c>
      <c r="M3830" s="1">
        <v>1</v>
      </c>
      <c r="N3830" s="1" t="s">
        <v>10889</v>
      </c>
      <c r="O3830" s="1" t="s">
        <v>10915</v>
      </c>
    </row>
    <row r="3831" spans="1:15" ht="15.75" customHeight="1" x14ac:dyDescent="0.2">
      <c r="A3831" s="1">
        <v>8</v>
      </c>
      <c r="B3831" s="1">
        <v>77194274</v>
      </c>
      <c r="C3831" s="1">
        <v>77194309</v>
      </c>
      <c r="D3831" s="1">
        <v>77194291</v>
      </c>
      <c r="E3831" s="1" t="s">
        <v>18</v>
      </c>
      <c r="F3831" s="1" t="s">
        <v>17</v>
      </c>
      <c r="G3831" s="1" t="s">
        <v>14723</v>
      </c>
      <c r="H3831" s="1" t="s">
        <v>21</v>
      </c>
      <c r="I3831" s="1">
        <v>35</v>
      </c>
      <c r="J3831" s="1">
        <v>0.34285714285714203</v>
      </c>
      <c r="K3831" s="1">
        <v>58.795229020473897</v>
      </c>
      <c r="L3831" s="1">
        <v>-17.225472096902401</v>
      </c>
      <c r="M3831" s="1">
        <v>1</v>
      </c>
      <c r="N3831" s="1" t="s">
        <v>10889</v>
      </c>
      <c r="O3831" s="1" t="s">
        <v>10897</v>
      </c>
    </row>
    <row r="3832" spans="1:15" ht="15.75" customHeight="1" x14ac:dyDescent="0.2">
      <c r="A3832" s="1">
        <v>8</v>
      </c>
      <c r="B3832" s="1">
        <v>77213607</v>
      </c>
      <c r="C3832" s="1">
        <v>77213638</v>
      </c>
      <c r="D3832" s="1">
        <v>77213622</v>
      </c>
      <c r="E3832" s="1" t="s">
        <v>18</v>
      </c>
      <c r="F3832" s="1" t="s">
        <v>14</v>
      </c>
      <c r="G3832" s="1" t="s">
        <v>14724</v>
      </c>
      <c r="H3832" s="1" t="s">
        <v>21</v>
      </c>
      <c r="I3832" s="1">
        <v>31</v>
      </c>
      <c r="J3832" s="1">
        <v>0.35483870967741898</v>
      </c>
      <c r="K3832" s="1">
        <v>60.574461126249297</v>
      </c>
      <c r="L3832" s="1">
        <v>-17.636552438443299</v>
      </c>
      <c r="M3832" s="1">
        <v>1</v>
      </c>
      <c r="N3832" s="1" t="s">
        <v>10889</v>
      </c>
      <c r="O3832" s="1" t="s">
        <v>10897</v>
      </c>
    </row>
    <row r="3833" spans="1:15" ht="15.75" customHeight="1" x14ac:dyDescent="0.2">
      <c r="A3833" s="1">
        <v>8</v>
      </c>
      <c r="B3833" s="1">
        <v>77265838</v>
      </c>
      <c r="C3833" s="1">
        <v>77265869</v>
      </c>
      <c r="D3833" s="1">
        <v>77265853</v>
      </c>
      <c r="E3833" s="1" t="s">
        <v>18</v>
      </c>
      <c r="F3833" s="1" t="s">
        <v>17</v>
      </c>
      <c r="G3833" s="1" t="s">
        <v>14725</v>
      </c>
      <c r="H3833" s="1" t="s">
        <v>21</v>
      </c>
      <c r="I3833" s="1">
        <v>31</v>
      </c>
      <c r="J3833" s="1">
        <v>0.41935483870967699</v>
      </c>
      <c r="K3833" s="1">
        <v>60.845384210260001</v>
      </c>
      <c r="L3833" s="1">
        <v>-17.975452438443298</v>
      </c>
      <c r="M3833" s="1">
        <v>1</v>
      </c>
      <c r="N3833" s="1" t="s">
        <v>10889</v>
      </c>
      <c r="O3833" s="1" t="s">
        <v>10894</v>
      </c>
    </row>
    <row r="3834" spans="1:15" ht="15.75" customHeight="1" x14ac:dyDescent="0.2">
      <c r="A3834" s="1">
        <v>8</v>
      </c>
      <c r="B3834" s="1">
        <v>77336289</v>
      </c>
      <c r="C3834" s="1">
        <v>77336320</v>
      </c>
      <c r="D3834" s="1">
        <v>77336304</v>
      </c>
      <c r="E3834" s="1" t="s">
        <v>14</v>
      </c>
      <c r="F3834" s="1" t="s">
        <v>13</v>
      </c>
      <c r="G3834" s="1" t="s">
        <v>14726</v>
      </c>
      <c r="H3834" s="1" t="s">
        <v>16</v>
      </c>
      <c r="I3834" s="1">
        <v>31</v>
      </c>
      <c r="J3834" s="1">
        <v>0.38709677419354799</v>
      </c>
      <c r="K3834" s="1">
        <v>59.693867414978598</v>
      </c>
      <c r="L3834" s="1">
        <v>-17.061467438443302</v>
      </c>
      <c r="M3834" s="1">
        <v>1</v>
      </c>
      <c r="N3834" s="1" t="s">
        <v>10889</v>
      </c>
      <c r="O3834" s="1" t="s">
        <v>10894</v>
      </c>
    </row>
    <row r="3835" spans="1:15" ht="15.75" customHeight="1" x14ac:dyDescent="0.2">
      <c r="A3835" s="1">
        <v>8</v>
      </c>
      <c r="B3835" s="1">
        <v>77412189</v>
      </c>
      <c r="C3835" s="1">
        <v>77412224</v>
      </c>
      <c r="D3835" s="1">
        <v>77412206</v>
      </c>
      <c r="E3835" s="1" t="s">
        <v>18</v>
      </c>
      <c r="F3835" s="1" t="s">
        <v>14</v>
      </c>
      <c r="G3835" s="1" t="s">
        <v>14727</v>
      </c>
      <c r="H3835" s="1" t="s">
        <v>21</v>
      </c>
      <c r="I3835" s="1">
        <v>35</v>
      </c>
      <c r="J3835" s="1">
        <v>0.34285714285714203</v>
      </c>
      <c r="K3835" s="1">
        <v>59.1407611038006</v>
      </c>
      <c r="L3835" s="1">
        <v>-17.608432096902401</v>
      </c>
      <c r="M3835" s="1">
        <v>1</v>
      </c>
      <c r="N3835" s="1" t="s">
        <v>10889</v>
      </c>
      <c r="O3835" s="1" t="s">
        <v>10897</v>
      </c>
    </row>
    <row r="3836" spans="1:15" ht="15.75" customHeight="1" x14ac:dyDescent="0.2">
      <c r="A3836" s="1">
        <v>8</v>
      </c>
      <c r="B3836" s="1">
        <v>77515215</v>
      </c>
      <c r="C3836" s="1">
        <v>77515245</v>
      </c>
      <c r="D3836" s="1">
        <v>77515230</v>
      </c>
      <c r="E3836" s="1" t="s">
        <v>18</v>
      </c>
      <c r="F3836" s="1" t="s">
        <v>14</v>
      </c>
      <c r="G3836" s="1" t="s">
        <v>14728</v>
      </c>
      <c r="H3836" s="1" t="s">
        <v>21</v>
      </c>
      <c r="I3836" s="1">
        <v>30</v>
      </c>
      <c r="J3836" s="1">
        <v>0.43333333333333302</v>
      </c>
      <c r="K3836" s="1">
        <v>61.260755361582</v>
      </c>
      <c r="L3836" s="1">
        <v>-17.9331275238285</v>
      </c>
      <c r="M3836" s="1">
        <v>1</v>
      </c>
      <c r="N3836" s="1" t="s">
        <v>10889</v>
      </c>
      <c r="O3836" s="1" t="s">
        <v>10894</v>
      </c>
    </row>
    <row r="3837" spans="1:15" ht="15.75" customHeight="1" x14ac:dyDescent="0.2">
      <c r="A3837" s="1">
        <v>8</v>
      </c>
      <c r="B3837" s="1">
        <v>77563474</v>
      </c>
      <c r="C3837" s="1">
        <v>77563510</v>
      </c>
      <c r="D3837" s="1">
        <v>77563497</v>
      </c>
      <c r="E3837" s="1" t="s">
        <v>13</v>
      </c>
      <c r="F3837" s="1" t="s">
        <v>14</v>
      </c>
      <c r="G3837" s="1" t="s">
        <v>14729</v>
      </c>
      <c r="H3837" s="1" t="s">
        <v>16</v>
      </c>
      <c r="I3837" s="1">
        <v>36</v>
      </c>
      <c r="J3837" s="1">
        <v>0.33333333333333298</v>
      </c>
      <c r="K3837" s="1">
        <v>59.361961077690303</v>
      </c>
      <c r="L3837" s="1">
        <v>-17.9403020115172</v>
      </c>
      <c r="M3837" s="1">
        <v>1</v>
      </c>
      <c r="N3837" s="1" t="s">
        <v>10889</v>
      </c>
      <c r="O3837" s="1" t="s">
        <v>10915</v>
      </c>
    </row>
    <row r="3838" spans="1:15" ht="15.75" customHeight="1" x14ac:dyDescent="0.2">
      <c r="A3838" s="1">
        <v>8</v>
      </c>
      <c r="B3838" s="1">
        <v>77782966</v>
      </c>
      <c r="C3838" s="1">
        <v>77782994</v>
      </c>
      <c r="D3838" s="1">
        <v>77782985</v>
      </c>
      <c r="E3838" s="1" t="s">
        <v>18</v>
      </c>
      <c r="F3838" s="1" t="s">
        <v>13</v>
      </c>
      <c r="G3838" s="1" t="s">
        <v>14730</v>
      </c>
      <c r="H3838" s="1" t="s">
        <v>21</v>
      </c>
      <c r="I3838" s="1">
        <v>28</v>
      </c>
      <c r="J3838" s="1">
        <v>0.46428571428571402</v>
      </c>
      <c r="K3838" s="1">
        <v>61.447230313723701</v>
      </c>
      <c r="L3838" s="1">
        <v>-17.489142694599</v>
      </c>
      <c r="M3838" s="1">
        <v>1</v>
      </c>
      <c r="N3838" s="1" t="s">
        <v>10889</v>
      </c>
      <c r="O3838" s="1" t="s">
        <v>10890</v>
      </c>
    </row>
    <row r="3839" spans="1:15" ht="15.75" customHeight="1" x14ac:dyDescent="0.2">
      <c r="A3839" s="1">
        <v>8</v>
      </c>
      <c r="B3839" s="1">
        <v>78557341</v>
      </c>
      <c r="C3839" s="1">
        <v>78557375</v>
      </c>
      <c r="D3839" s="1">
        <v>78557358</v>
      </c>
      <c r="E3839" s="1" t="s">
        <v>18</v>
      </c>
      <c r="F3839" s="1" t="s">
        <v>17</v>
      </c>
      <c r="G3839" s="1" t="s">
        <v>14731</v>
      </c>
      <c r="H3839" s="1" t="s">
        <v>21</v>
      </c>
      <c r="I3839" s="1">
        <v>34</v>
      </c>
      <c r="J3839" s="1">
        <v>0.35294117647058798</v>
      </c>
      <c r="K3839" s="1">
        <v>59.525122194329001</v>
      </c>
      <c r="L3839" s="1">
        <v>-17.6329771822876</v>
      </c>
      <c r="M3839" s="1">
        <v>1</v>
      </c>
      <c r="N3839" s="1" t="s">
        <v>10889</v>
      </c>
      <c r="O3839" s="1" t="s">
        <v>10894</v>
      </c>
    </row>
    <row r="3840" spans="1:15" ht="15.75" customHeight="1" x14ac:dyDescent="0.2">
      <c r="A3840" s="1">
        <v>8</v>
      </c>
      <c r="B3840" s="1">
        <v>79257044</v>
      </c>
      <c r="C3840" s="1">
        <v>79257070</v>
      </c>
      <c r="D3840" s="1">
        <v>79257057</v>
      </c>
      <c r="E3840" s="1" t="s">
        <v>13</v>
      </c>
      <c r="F3840" s="1" t="s">
        <v>18</v>
      </c>
      <c r="G3840" s="1" t="s">
        <v>14732</v>
      </c>
      <c r="H3840" s="1" t="s">
        <v>16</v>
      </c>
      <c r="I3840" s="1">
        <v>26</v>
      </c>
      <c r="J3840" s="1">
        <v>0.5</v>
      </c>
      <c r="K3840" s="1">
        <v>61.871977412773198</v>
      </c>
      <c r="L3840" s="1">
        <v>-17.257717865369401</v>
      </c>
      <c r="M3840" s="1">
        <v>2</v>
      </c>
      <c r="N3840" s="1" t="s">
        <v>10889</v>
      </c>
      <c r="O3840" s="1" t="s">
        <v>10890</v>
      </c>
    </row>
    <row r="3841" spans="1:15" ht="15.75" customHeight="1" x14ac:dyDescent="0.2">
      <c r="A3841" s="1">
        <v>8</v>
      </c>
      <c r="B3841" s="1">
        <v>79402844</v>
      </c>
      <c r="C3841" s="1">
        <v>79402879</v>
      </c>
      <c r="D3841" s="1">
        <v>79402861</v>
      </c>
      <c r="E3841" s="1" t="s">
        <v>18</v>
      </c>
      <c r="F3841" s="1" t="s">
        <v>13</v>
      </c>
      <c r="G3841" s="1" t="s">
        <v>14733</v>
      </c>
      <c r="H3841" s="1" t="s">
        <v>21</v>
      </c>
      <c r="I3841" s="1">
        <v>35</v>
      </c>
      <c r="J3841" s="1">
        <v>0.314285714285714</v>
      </c>
      <c r="K3841" s="1">
        <v>59.826463663693602</v>
      </c>
      <c r="L3841" s="1">
        <v>-17.9700070969024</v>
      </c>
      <c r="M3841" s="1">
        <v>1</v>
      </c>
      <c r="N3841" s="1" t="s">
        <v>10889</v>
      </c>
      <c r="O3841" s="1" t="s">
        <v>10897</v>
      </c>
    </row>
    <row r="3842" spans="1:15" ht="15.75" customHeight="1" x14ac:dyDescent="0.2">
      <c r="A3842" s="1">
        <v>8</v>
      </c>
      <c r="B3842" s="1">
        <v>79492530</v>
      </c>
      <c r="C3842" s="1">
        <v>79492564</v>
      </c>
      <c r="D3842" s="1">
        <v>79492547</v>
      </c>
      <c r="E3842" s="1" t="s">
        <v>13</v>
      </c>
      <c r="F3842" s="1" t="s">
        <v>14</v>
      </c>
      <c r="G3842" s="1" t="s">
        <v>14734</v>
      </c>
      <c r="H3842" s="1" t="s">
        <v>16</v>
      </c>
      <c r="I3842" s="1">
        <v>34</v>
      </c>
      <c r="J3842" s="1">
        <v>0.35294117647058798</v>
      </c>
      <c r="K3842" s="1">
        <v>59.520854960557401</v>
      </c>
      <c r="L3842" s="1">
        <v>-17.5696371822876</v>
      </c>
      <c r="M3842" s="1">
        <v>1</v>
      </c>
      <c r="N3842" s="1" t="s">
        <v>10889</v>
      </c>
      <c r="O3842" s="1" t="s">
        <v>10897</v>
      </c>
    </row>
    <row r="3843" spans="1:15" ht="15.75" customHeight="1" x14ac:dyDescent="0.2">
      <c r="A3843" s="1">
        <v>8</v>
      </c>
      <c r="B3843" s="1">
        <v>79862177</v>
      </c>
      <c r="C3843" s="1">
        <v>79862212</v>
      </c>
      <c r="D3843" s="1">
        <v>79862194</v>
      </c>
      <c r="E3843" s="1" t="s">
        <v>13</v>
      </c>
      <c r="F3843" s="1" t="s">
        <v>14</v>
      </c>
      <c r="G3843" s="1" t="s">
        <v>14735</v>
      </c>
      <c r="H3843" s="1" t="s">
        <v>16</v>
      </c>
      <c r="I3843" s="1">
        <v>35</v>
      </c>
      <c r="J3843" s="1">
        <v>0.34285714285714203</v>
      </c>
      <c r="K3843" s="1">
        <v>59.778999361214197</v>
      </c>
      <c r="L3843" s="1">
        <v>-17.827712096902399</v>
      </c>
      <c r="M3843" s="1">
        <v>1</v>
      </c>
      <c r="N3843" s="1" t="s">
        <v>10889</v>
      </c>
      <c r="O3843" s="1" t="s">
        <v>10897</v>
      </c>
    </row>
    <row r="3844" spans="1:15" ht="15.75" customHeight="1" x14ac:dyDescent="0.2">
      <c r="A3844" s="1">
        <v>8</v>
      </c>
      <c r="B3844" s="1">
        <v>80168862</v>
      </c>
      <c r="C3844" s="1">
        <v>80168890</v>
      </c>
      <c r="D3844" s="1">
        <v>80168871</v>
      </c>
      <c r="E3844" s="1" t="s">
        <v>14</v>
      </c>
      <c r="F3844" s="1" t="s">
        <v>13</v>
      </c>
      <c r="G3844" s="1" t="s">
        <v>14736</v>
      </c>
      <c r="H3844" s="1" t="s">
        <v>16</v>
      </c>
      <c r="I3844" s="1">
        <v>28</v>
      </c>
      <c r="J3844" s="1">
        <v>0.46428571428571402</v>
      </c>
      <c r="K3844" s="1">
        <v>61.2315703973659</v>
      </c>
      <c r="L3844" s="1">
        <v>-17.433202694599</v>
      </c>
      <c r="M3844" s="1">
        <v>1</v>
      </c>
      <c r="N3844" s="1" t="s">
        <v>10889</v>
      </c>
      <c r="O3844" s="1" t="s">
        <v>10897</v>
      </c>
    </row>
    <row r="3845" spans="1:15" ht="15.75" customHeight="1" x14ac:dyDescent="0.2">
      <c r="A3845" s="1">
        <v>8</v>
      </c>
      <c r="B3845" s="1">
        <v>80564469</v>
      </c>
      <c r="C3845" s="1">
        <v>80564499</v>
      </c>
      <c r="D3845" s="1">
        <v>80564484</v>
      </c>
      <c r="E3845" s="1" t="s">
        <v>18</v>
      </c>
      <c r="F3845" s="1" t="s">
        <v>14</v>
      </c>
      <c r="G3845" s="1" t="s">
        <v>14737</v>
      </c>
      <c r="H3845" s="1" t="s">
        <v>21</v>
      </c>
      <c r="I3845" s="1">
        <v>30</v>
      </c>
      <c r="J3845" s="1">
        <v>0.43333333333333302</v>
      </c>
      <c r="K3845" s="1">
        <v>61.407291647178198</v>
      </c>
      <c r="L3845" s="1">
        <v>-17.999522523828499</v>
      </c>
      <c r="M3845" s="1">
        <v>1</v>
      </c>
      <c r="N3845" s="1" t="s">
        <v>10889</v>
      </c>
      <c r="O3845" s="1" t="s">
        <v>10915</v>
      </c>
    </row>
    <row r="3846" spans="1:15" ht="15.75" customHeight="1" x14ac:dyDescent="0.2">
      <c r="A3846" s="1">
        <v>8</v>
      </c>
      <c r="B3846" s="1">
        <v>80808654</v>
      </c>
      <c r="C3846" s="1">
        <v>80808684</v>
      </c>
      <c r="D3846" s="1">
        <v>80808669</v>
      </c>
      <c r="E3846" s="1" t="s">
        <v>14</v>
      </c>
      <c r="F3846" s="1" t="s">
        <v>17</v>
      </c>
      <c r="G3846" s="1" t="s">
        <v>14738</v>
      </c>
      <c r="H3846" s="1" t="s">
        <v>16</v>
      </c>
      <c r="I3846" s="1">
        <v>30</v>
      </c>
      <c r="J3846" s="1">
        <v>0.43333333333333302</v>
      </c>
      <c r="K3846" s="1">
        <v>60.588606338694298</v>
      </c>
      <c r="L3846" s="1">
        <v>-17.486827523828499</v>
      </c>
      <c r="M3846" s="1">
        <v>1</v>
      </c>
      <c r="N3846" s="1" t="s">
        <v>10889</v>
      </c>
      <c r="O3846" s="1" t="s">
        <v>10897</v>
      </c>
    </row>
    <row r="3847" spans="1:15" ht="15.75" customHeight="1" x14ac:dyDescent="0.2">
      <c r="A3847" s="1">
        <v>8</v>
      </c>
      <c r="B3847" s="1">
        <v>81102497</v>
      </c>
      <c r="C3847" s="1">
        <v>81102531</v>
      </c>
      <c r="D3847" s="1">
        <v>81102514</v>
      </c>
      <c r="E3847" s="1" t="s">
        <v>18</v>
      </c>
      <c r="F3847" s="1" t="s">
        <v>17</v>
      </c>
      <c r="G3847" s="1" t="s">
        <v>14739</v>
      </c>
      <c r="H3847" s="1" t="s">
        <v>21</v>
      </c>
      <c r="I3847" s="1">
        <v>34</v>
      </c>
      <c r="J3847" s="1">
        <v>0.35294117647058798</v>
      </c>
      <c r="K3847" s="1">
        <v>59.346683152491003</v>
      </c>
      <c r="L3847" s="1">
        <v>-17.4098271822876</v>
      </c>
      <c r="M3847" s="1">
        <v>1</v>
      </c>
      <c r="N3847" s="1" t="s">
        <v>10889</v>
      </c>
      <c r="O3847" s="1" t="s">
        <v>10915</v>
      </c>
    </row>
    <row r="3848" spans="1:15" ht="15.75" customHeight="1" x14ac:dyDescent="0.2">
      <c r="A3848" s="1">
        <v>8</v>
      </c>
      <c r="B3848" s="1">
        <v>81321774</v>
      </c>
      <c r="C3848" s="1">
        <v>81321807</v>
      </c>
      <c r="D3848" s="1">
        <v>81321785</v>
      </c>
      <c r="E3848" s="1" t="s">
        <v>14</v>
      </c>
      <c r="F3848" s="1" t="s">
        <v>13</v>
      </c>
      <c r="G3848" s="1" t="s">
        <v>14740</v>
      </c>
      <c r="H3848" s="1" t="s">
        <v>16</v>
      </c>
      <c r="I3848" s="1">
        <v>33</v>
      </c>
      <c r="J3848" s="1">
        <v>0.39393939393939298</v>
      </c>
      <c r="K3848" s="1">
        <v>60.244384005432998</v>
      </c>
      <c r="L3848" s="1">
        <v>-17.881487267672899</v>
      </c>
      <c r="M3848" s="1">
        <v>1</v>
      </c>
      <c r="N3848" s="1" t="s">
        <v>10889</v>
      </c>
      <c r="O3848" s="1" t="s">
        <v>10915</v>
      </c>
    </row>
    <row r="3849" spans="1:15" ht="15.75" customHeight="1" x14ac:dyDescent="0.2">
      <c r="A3849" s="1">
        <v>8</v>
      </c>
      <c r="B3849" s="1">
        <v>81371919</v>
      </c>
      <c r="C3849" s="1">
        <v>81371950</v>
      </c>
      <c r="D3849" s="1">
        <v>81371939</v>
      </c>
      <c r="E3849" s="1" t="s">
        <v>13</v>
      </c>
      <c r="F3849" s="1" t="s">
        <v>14</v>
      </c>
      <c r="G3849" s="1" t="s">
        <v>14741</v>
      </c>
      <c r="H3849" s="1" t="s">
        <v>16</v>
      </c>
      <c r="I3849" s="1">
        <v>31</v>
      </c>
      <c r="J3849" s="1">
        <v>0.41935483870967699</v>
      </c>
      <c r="K3849" s="1">
        <v>60.483429041690201</v>
      </c>
      <c r="L3849" s="1">
        <v>-17.6047124384433</v>
      </c>
      <c r="M3849" s="1">
        <v>2</v>
      </c>
      <c r="N3849" s="1" t="s">
        <v>10889</v>
      </c>
      <c r="O3849" s="1" t="s">
        <v>10897</v>
      </c>
    </row>
    <row r="3850" spans="1:15" ht="15.75" customHeight="1" x14ac:dyDescent="0.2">
      <c r="A3850" s="1">
        <v>8</v>
      </c>
      <c r="B3850" s="1">
        <v>81783358</v>
      </c>
      <c r="C3850" s="1">
        <v>81783385</v>
      </c>
      <c r="D3850" s="1">
        <v>81783376</v>
      </c>
      <c r="E3850" s="1" t="s">
        <v>18</v>
      </c>
      <c r="F3850" s="1" t="s">
        <v>17</v>
      </c>
      <c r="G3850" s="1" t="s">
        <v>14742</v>
      </c>
      <c r="H3850" s="1" t="s">
        <v>21</v>
      </c>
      <c r="I3850" s="1">
        <v>27</v>
      </c>
      <c r="J3850" s="1">
        <v>0.51851851851851805</v>
      </c>
      <c r="K3850" s="1">
        <v>62.123993855964301</v>
      </c>
      <c r="L3850" s="1">
        <v>-17.7432877799842</v>
      </c>
      <c r="M3850" s="1">
        <v>3</v>
      </c>
      <c r="N3850" s="1" t="s">
        <v>10889</v>
      </c>
      <c r="O3850" s="1" t="s">
        <v>10897</v>
      </c>
    </row>
    <row r="3851" spans="1:15" ht="15.75" customHeight="1" x14ac:dyDescent="0.2">
      <c r="A3851" s="1">
        <v>8</v>
      </c>
      <c r="B3851" s="1">
        <v>82244744</v>
      </c>
      <c r="C3851" s="1">
        <v>82244779</v>
      </c>
      <c r="D3851" s="1">
        <v>82244761</v>
      </c>
      <c r="E3851" s="1" t="s">
        <v>17</v>
      </c>
      <c r="F3851" s="1" t="s">
        <v>14</v>
      </c>
      <c r="G3851" s="1" t="s">
        <v>14743</v>
      </c>
      <c r="H3851" s="1" t="s">
        <v>16</v>
      </c>
      <c r="I3851" s="1">
        <v>35</v>
      </c>
      <c r="J3851" s="1">
        <v>0.34285714285714203</v>
      </c>
      <c r="K3851" s="1">
        <v>59.621361159544399</v>
      </c>
      <c r="L3851" s="1">
        <v>-17.856497096902402</v>
      </c>
      <c r="M3851" s="1">
        <v>1</v>
      </c>
      <c r="N3851" s="1" t="s">
        <v>10889</v>
      </c>
      <c r="O3851" s="1" t="s">
        <v>10897</v>
      </c>
    </row>
    <row r="3852" spans="1:15" ht="15.75" customHeight="1" x14ac:dyDescent="0.2">
      <c r="A3852" s="1">
        <v>8</v>
      </c>
      <c r="B3852" s="1">
        <v>82280002</v>
      </c>
      <c r="C3852" s="1">
        <v>82280034</v>
      </c>
      <c r="D3852" s="1">
        <v>82280018</v>
      </c>
      <c r="E3852" s="1" t="s">
        <v>17</v>
      </c>
      <c r="F3852" s="1" t="s">
        <v>18</v>
      </c>
      <c r="G3852" s="1" t="s">
        <v>14744</v>
      </c>
      <c r="H3852" s="1" t="s">
        <v>16</v>
      </c>
      <c r="I3852" s="1">
        <v>32</v>
      </c>
      <c r="J3852" s="1">
        <v>0.375</v>
      </c>
      <c r="K3852" s="1">
        <v>60.655144071492103</v>
      </c>
      <c r="L3852" s="1">
        <v>-17.908137353058098</v>
      </c>
      <c r="M3852" s="1">
        <v>1</v>
      </c>
      <c r="N3852" s="1" t="s">
        <v>10889</v>
      </c>
      <c r="O3852" s="1" t="s">
        <v>10915</v>
      </c>
    </row>
    <row r="3853" spans="1:15" ht="15.75" customHeight="1" x14ac:dyDescent="0.2">
      <c r="A3853" s="1">
        <v>8</v>
      </c>
      <c r="B3853" s="1">
        <v>82409840</v>
      </c>
      <c r="C3853" s="1">
        <v>82409874</v>
      </c>
      <c r="D3853" s="1">
        <v>82409857</v>
      </c>
      <c r="E3853" s="1" t="s">
        <v>17</v>
      </c>
      <c r="F3853" s="1" t="s">
        <v>18</v>
      </c>
      <c r="G3853" s="1" t="s">
        <v>14745</v>
      </c>
      <c r="H3853" s="1" t="s">
        <v>16</v>
      </c>
      <c r="I3853" s="1">
        <v>34</v>
      </c>
      <c r="J3853" s="1">
        <v>0.35294117647058798</v>
      </c>
      <c r="K3853" s="1">
        <v>60.241926834879699</v>
      </c>
      <c r="L3853" s="1">
        <v>-17.997607182287599</v>
      </c>
      <c r="M3853" s="1">
        <v>1</v>
      </c>
      <c r="N3853" s="1" t="s">
        <v>10889</v>
      </c>
      <c r="O3853" s="1" t="s">
        <v>10890</v>
      </c>
    </row>
    <row r="3854" spans="1:15" ht="15.75" customHeight="1" x14ac:dyDescent="0.2">
      <c r="A3854" s="1">
        <v>8</v>
      </c>
      <c r="B3854" s="1">
        <v>82421896</v>
      </c>
      <c r="C3854" s="1">
        <v>82421932</v>
      </c>
      <c r="D3854" s="1">
        <v>82421914</v>
      </c>
      <c r="E3854" s="1" t="s">
        <v>14</v>
      </c>
      <c r="F3854" s="1" t="s">
        <v>18</v>
      </c>
      <c r="G3854" s="1" t="s">
        <v>14746</v>
      </c>
      <c r="H3854" s="1" t="s">
        <v>16</v>
      </c>
      <c r="I3854" s="1">
        <v>36</v>
      </c>
      <c r="J3854" s="1">
        <v>0.30555555555555503</v>
      </c>
      <c r="K3854" s="1">
        <v>59.359014867554698</v>
      </c>
      <c r="L3854" s="1">
        <v>-17.8800170115172</v>
      </c>
      <c r="M3854" s="1">
        <v>1</v>
      </c>
      <c r="N3854" s="1" t="s">
        <v>10889</v>
      </c>
      <c r="O3854" s="1" t="s">
        <v>10897</v>
      </c>
    </row>
    <row r="3855" spans="1:15" ht="15.75" customHeight="1" x14ac:dyDescent="0.2">
      <c r="A3855" s="1">
        <v>8</v>
      </c>
      <c r="B3855" s="1">
        <v>82460024</v>
      </c>
      <c r="C3855" s="1">
        <v>82460055</v>
      </c>
      <c r="D3855" s="1">
        <v>82460039</v>
      </c>
      <c r="E3855" s="1" t="s">
        <v>18</v>
      </c>
      <c r="F3855" s="1" t="s">
        <v>13</v>
      </c>
      <c r="G3855" s="1" t="s">
        <v>14747</v>
      </c>
      <c r="H3855" s="1" t="s">
        <v>21</v>
      </c>
      <c r="I3855" s="1">
        <v>31</v>
      </c>
      <c r="J3855" s="1">
        <v>0.38709677419354799</v>
      </c>
      <c r="K3855" s="1">
        <v>59.109018175852398</v>
      </c>
      <c r="L3855" s="1">
        <v>-16.7871974384433</v>
      </c>
      <c r="M3855" s="1">
        <v>1</v>
      </c>
      <c r="N3855" s="1" t="s">
        <v>10889</v>
      </c>
      <c r="O3855" s="1" t="s">
        <v>10894</v>
      </c>
    </row>
    <row r="3856" spans="1:15" ht="15.75" customHeight="1" x14ac:dyDescent="0.2">
      <c r="A3856" s="1">
        <v>8</v>
      </c>
      <c r="B3856" s="1">
        <v>82521167</v>
      </c>
      <c r="C3856" s="1">
        <v>82521201</v>
      </c>
      <c r="D3856" s="1">
        <v>82521184</v>
      </c>
      <c r="E3856" s="1" t="s">
        <v>17</v>
      </c>
      <c r="F3856" s="1" t="s">
        <v>13</v>
      </c>
      <c r="G3856" s="1" t="s">
        <v>14748</v>
      </c>
      <c r="H3856" s="1" t="s">
        <v>16</v>
      </c>
      <c r="I3856" s="1">
        <v>34</v>
      </c>
      <c r="J3856" s="1">
        <v>0.38235294117647001</v>
      </c>
      <c r="K3856" s="1">
        <v>59.985702432017099</v>
      </c>
      <c r="L3856" s="1">
        <v>-17.9128821822876</v>
      </c>
      <c r="M3856" s="1">
        <v>1</v>
      </c>
      <c r="N3856" s="1" t="s">
        <v>10889</v>
      </c>
      <c r="O3856" s="1" t="s">
        <v>10897</v>
      </c>
    </row>
    <row r="3857" spans="1:15" ht="15.75" customHeight="1" x14ac:dyDescent="0.2">
      <c r="A3857" s="1">
        <v>8</v>
      </c>
      <c r="B3857" s="1">
        <v>82739114</v>
      </c>
      <c r="C3857" s="1">
        <v>82739146</v>
      </c>
      <c r="D3857" s="1">
        <v>82739135</v>
      </c>
      <c r="E3857" s="1" t="s">
        <v>18</v>
      </c>
      <c r="F3857" s="1" t="s">
        <v>13</v>
      </c>
      <c r="G3857" s="1" t="s">
        <v>14749</v>
      </c>
      <c r="H3857" s="1" t="s">
        <v>21</v>
      </c>
      <c r="I3857" s="1">
        <v>32</v>
      </c>
      <c r="J3857" s="1">
        <v>0.375</v>
      </c>
      <c r="K3857" s="1">
        <v>60.336367897327001</v>
      </c>
      <c r="L3857" s="1">
        <v>-17.757492353058101</v>
      </c>
      <c r="M3857" s="1">
        <v>2</v>
      </c>
      <c r="N3857" s="1" t="s">
        <v>10889</v>
      </c>
      <c r="O3857" s="1" t="s">
        <v>10890</v>
      </c>
    </row>
    <row r="3858" spans="1:15" ht="15.75" customHeight="1" x14ac:dyDescent="0.2">
      <c r="A3858" s="1">
        <v>8</v>
      </c>
      <c r="B3858" s="1">
        <v>83001975</v>
      </c>
      <c r="C3858" s="1">
        <v>83002012</v>
      </c>
      <c r="D3858" s="1">
        <v>83001993</v>
      </c>
      <c r="E3858" s="1" t="s">
        <v>18</v>
      </c>
      <c r="F3858" s="1" t="s">
        <v>13</v>
      </c>
      <c r="G3858" s="1" t="s">
        <v>14750</v>
      </c>
      <c r="H3858" s="1" t="s">
        <v>21</v>
      </c>
      <c r="I3858" s="1">
        <v>37</v>
      </c>
      <c r="J3858" s="1">
        <v>0.32432432432432401</v>
      </c>
      <c r="K3858" s="1">
        <v>58.570841038338202</v>
      </c>
      <c r="L3858" s="1">
        <v>-17.499191926131999</v>
      </c>
      <c r="M3858" s="1">
        <v>1</v>
      </c>
      <c r="N3858" s="1" t="s">
        <v>10889</v>
      </c>
      <c r="O3858" s="1" t="s">
        <v>10897</v>
      </c>
    </row>
    <row r="3859" spans="1:15" ht="15.75" customHeight="1" x14ac:dyDescent="0.2">
      <c r="A3859" s="1">
        <v>8</v>
      </c>
      <c r="B3859" s="1">
        <v>83452119</v>
      </c>
      <c r="C3859" s="1">
        <v>83452147</v>
      </c>
      <c r="D3859" s="1">
        <v>83452138</v>
      </c>
      <c r="E3859" s="1" t="s">
        <v>18</v>
      </c>
      <c r="F3859" s="1" t="s">
        <v>14</v>
      </c>
      <c r="G3859" s="1" t="s">
        <v>14751</v>
      </c>
      <c r="H3859" s="1" t="s">
        <v>21</v>
      </c>
      <c r="I3859" s="1">
        <v>28</v>
      </c>
      <c r="J3859" s="1">
        <v>0.46428571428571402</v>
      </c>
      <c r="K3859" s="1">
        <v>61.9259374071165</v>
      </c>
      <c r="L3859" s="1">
        <v>-17.971152694598999</v>
      </c>
      <c r="M3859" s="1">
        <v>1</v>
      </c>
      <c r="N3859" s="1" t="s">
        <v>10889</v>
      </c>
      <c r="O3859" s="1" t="s">
        <v>10894</v>
      </c>
    </row>
    <row r="3860" spans="1:15" ht="15.75" customHeight="1" x14ac:dyDescent="0.2">
      <c r="A3860" s="1">
        <v>8</v>
      </c>
      <c r="B3860" s="1">
        <v>83822837</v>
      </c>
      <c r="C3860" s="1">
        <v>83822866</v>
      </c>
      <c r="D3860" s="1">
        <v>83822846</v>
      </c>
      <c r="E3860" s="1" t="s">
        <v>14</v>
      </c>
      <c r="F3860" s="1" t="s">
        <v>13</v>
      </c>
      <c r="G3860" s="1" t="s">
        <v>14752</v>
      </c>
      <c r="H3860" s="1" t="s">
        <v>16</v>
      </c>
      <c r="I3860" s="1">
        <v>29</v>
      </c>
      <c r="J3860" s="1">
        <v>0.41379310344827502</v>
      </c>
      <c r="K3860" s="1">
        <v>60.8480297423054</v>
      </c>
      <c r="L3860" s="1">
        <v>-17.426172609213801</v>
      </c>
      <c r="M3860" s="1">
        <v>4</v>
      </c>
      <c r="N3860" s="1" t="s">
        <v>10889</v>
      </c>
      <c r="O3860" s="1" t="s">
        <v>10897</v>
      </c>
    </row>
    <row r="3861" spans="1:15" ht="15.75" customHeight="1" x14ac:dyDescent="0.2">
      <c r="A3861" s="1">
        <v>8</v>
      </c>
      <c r="B3861" s="1">
        <v>83891693</v>
      </c>
      <c r="C3861" s="1">
        <v>83891725</v>
      </c>
      <c r="D3861" s="1">
        <v>83891709</v>
      </c>
      <c r="E3861" s="1" t="s">
        <v>18</v>
      </c>
      <c r="F3861" s="1" t="s">
        <v>13</v>
      </c>
      <c r="G3861" s="1" t="s">
        <v>14753</v>
      </c>
      <c r="H3861" s="1" t="s">
        <v>21</v>
      </c>
      <c r="I3861" s="1">
        <v>32</v>
      </c>
      <c r="J3861" s="1">
        <v>0.40625</v>
      </c>
      <c r="K3861" s="1">
        <v>59.843127104780599</v>
      </c>
      <c r="L3861" s="1">
        <v>-17.434817353058101</v>
      </c>
      <c r="M3861" s="1">
        <v>3</v>
      </c>
      <c r="N3861" s="1" t="s">
        <v>10889</v>
      </c>
      <c r="O3861" s="1" t="s">
        <v>10894</v>
      </c>
    </row>
    <row r="3862" spans="1:15" ht="15.75" customHeight="1" x14ac:dyDescent="0.2">
      <c r="A3862" s="1">
        <v>8</v>
      </c>
      <c r="B3862" s="1">
        <v>83947920</v>
      </c>
      <c r="C3862" s="1">
        <v>83947952</v>
      </c>
      <c r="D3862" s="1">
        <v>83947941</v>
      </c>
      <c r="E3862" s="1" t="s">
        <v>13</v>
      </c>
      <c r="F3862" s="1" t="s">
        <v>14</v>
      </c>
      <c r="G3862" s="1" t="s">
        <v>14754</v>
      </c>
      <c r="H3862" s="1" t="s">
        <v>16</v>
      </c>
      <c r="I3862" s="1">
        <v>32</v>
      </c>
      <c r="J3862" s="1">
        <v>0.375</v>
      </c>
      <c r="K3862" s="1">
        <v>59.844085614007803</v>
      </c>
      <c r="L3862" s="1">
        <v>-17.417302353058101</v>
      </c>
      <c r="M3862" s="1">
        <v>1</v>
      </c>
      <c r="N3862" s="1" t="s">
        <v>10889</v>
      </c>
      <c r="O3862" s="1" t="s">
        <v>10890</v>
      </c>
    </row>
    <row r="3863" spans="1:15" ht="15.75" customHeight="1" x14ac:dyDescent="0.2">
      <c r="A3863" s="1">
        <v>8</v>
      </c>
      <c r="B3863" s="1">
        <v>84358709</v>
      </c>
      <c r="C3863" s="1">
        <v>84358739</v>
      </c>
      <c r="D3863" s="1">
        <v>84358719</v>
      </c>
      <c r="E3863" s="1" t="s">
        <v>13</v>
      </c>
      <c r="F3863" s="1" t="s">
        <v>18</v>
      </c>
      <c r="G3863" s="1" t="s">
        <v>14755</v>
      </c>
      <c r="H3863" s="1" t="s">
        <v>16</v>
      </c>
      <c r="I3863" s="1">
        <v>30</v>
      </c>
      <c r="J3863" s="1">
        <v>0.43333333333333302</v>
      </c>
      <c r="K3863" s="1">
        <v>60.833563036544597</v>
      </c>
      <c r="L3863" s="1">
        <v>-17.584247523828498</v>
      </c>
      <c r="M3863" s="1">
        <v>1</v>
      </c>
      <c r="N3863" s="1" t="s">
        <v>10889</v>
      </c>
      <c r="O3863" s="1" t="s">
        <v>10894</v>
      </c>
    </row>
    <row r="3864" spans="1:15" ht="15.75" customHeight="1" x14ac:dyDescent="0.2">
      <c r="A3864" s="1">
        <v>8</v>
      </c>
      <c r="B3864" s="1">
        <v>85012987</v>
      </c>
      <c r="C3864" s="1">
        <v>85013025</v>
      </c>
      <c r="D3864" s="1">
        <v>85013001</v>
      </c>
      <c r="E3864" s="1" t="s">
        <v>13</v>
      </c>
      <c r="F3864" s="1" t="s">
        <v>17</v>
      </c>
      <c r="G3864" s="1" t="s">
        <v>14756</v>
      </c>
      <c r="H3864" s="1" t="s">
        <v>16</v>
      </c>
      <c r="I3864" s="1">
        <v>38</v>
      </c>
      <c r="J3864" s="1">
        <v>0.31578947368421001</v>
      </c>
      <c r="K3864" s="1">
        <v>58.9806585952552</v>
      </c>
      <c r="L3864" s="1">
        <v>-17.987341840746801</v>
      </c>
      <c r="M3864" s="1">
        <v>1</v>
      </c>
      <c r="N3864" s="1" t="s">
        <v>10889</v>
      </c>
      <c r="O3864" s="1" t="s">
        <v>10897</v>
      </c>
    </row>
    <row r="3865" spans="1:15" ht="15.75" customHeight="1" x14ac:dyDescent="0.2">
      <c r="A3865" s="1">
        <v>8</v>
      </c>
      <c r="B3865" s="1">
        <v>85089454</v>
      </c>
      <c r="C3865" s="1">
        <v>85089484</v>
      </c>
      <c r="D3865" s="1">
        <v>85089469</v>
      </c>
      <c r="E3865" s="1" t="s">
        <v>14</v>
      </c>
      <c r="F3865" s="1" t="s">
        <v>13</v>
      </c>
      <c r="G3865" s="1" t="s">
        <v>14757</v>
      </c>
      <c r="H3865" s="1" t="s">
        <v>16</v>
      </c>
      <c r="I3865" s="1">
        <v>30</v>
      </c>
      <c r="J3865" s="1">
        <v>0.43333333333333302</v>
      </c>
      <c r="K3865" s="1">
        <v>60.252685716852703</v>
      </c>
      <c r="L3865" s="1">
        <v>-17.336182523828501</v>
      </c>
      <c r="M3865" s="1">
        <v>1</v>
      </c>
      <c r="N3865" s="1" t="s">
        <v>10889</v>
      </c>
      <c r="O3865" s="1" t="s">
        <v>10890</v>
      </c>
    </row>
    <row r="3866" spans="1:15" ht="15.75" customHeight="1" x14ac:dyDescent="0.2">
      <c r="A3866" s="1">
        <v>8</v>
      </c>
      <c r="B3866" s="1">
        <v>85090564</v>
      </c>
      <c r="C3866" s="1">
        <v>85090598</v>
      </c>
      <c r="D3866" s="1">
        <v>85090581</v>
      </c>
      <c r="E3866" s="1" t="s">
        <v>18</v>
      </c>
      <c r="F3866" s="1" t="s">
        <v>17</v>
      </c>
      <c r="G3866" s="1" t="s">
        <v>14758</v>
      </c>
      <c r="H3866" s="1" t="s">
        <v>21</v>
      </c>
      <c r="I3866" s="1">
        <v>34</v>
      </c>
      <c r="J3866" s="1">
        <v>0.35294117647058798</v>
      </c>
      <c r="K3866" s="1">
        <v>59.941884547162601</v>
      </c>
      <c r="L3866" s="1">
        <v>-17.792787182287601</v>
      </c>
      <c r="M3866" s="1">
        <v>1</v>
      </c>
      <c r="N3866" s="1" t="s">
        <v>10889</v>
      </c>
      <c r="O3866" s="1" t="s">
        <v>10897</v>
      </c>
    </row>
    <row r="3867" spans="1:15" ht="15.75" customHeight="1" x14ac:dyDescent="0.2">
      <c r="A3867" s="1">
        <v>8</v>
      </c>
      <c r="B3867" s="1">
        <v>85225126</v>
      </c>
      <c r="C3867" s="1">
        <v>85225151</v>
      </c>
      <c r="D3867" s="1">
        <v>85225138</v>
      </c>
      <c r="E3867" s="1" t="s">
        <v>14</v>
      </c>
      <c r="F3867" s="1" t="s">
        <v>13</v>
      </c>
      <c r="G3867" s="1" t="s">
        <v>14759</v>
      </c>
      <c r="H3867" s="1" t="s">
        <v>16</v>
      </c>
      <c r="I3867" s="1">
        <v>25</v>
      </c>
      <c r="J3867" s="1">
        <v>0.6</v>
      </c>
      <c r="K3867" s="1">
        <v>62.414893511187202</v>
      </c>
      <c r="L3867" s="1">
        <v>-17.319872950754601</v>
      </c>
      <c r="M3867" s="1">
        <v>7</v>
      </c>
      <c r="N3867" s="1" t="s">
        <v>10889</v>
      </c>
      <c r="O3867" s="1" t="s">
        <v>10915</v>
      </c>
    </row>
    <row r="3868" spans="1:15" ht="15.75" customHeight="1" x14ac:dyDescent="0.2">
      <c r="A3868" s="1">
        <v>8</v>
      </c>
      <c r="B3868" s="1">
        <v>85305162</v>
      </c>
      <c r="C3868" s="1">
        <v>85305195</v>
      </c>
      <c r="D3868" s="1">
        <v>85305173</v>
      </c>
      <c r="E3868" s="1" t="s">
        <v>17</v>
      </c>
      <c r="F3868" s="1" t="s">
        <v>13</v>
      </c>
      <c r="G3868" s="1" t="s">
        <v>14760</v>
      </c>
      <c r="H3868" s="1" t="s">
        <v>16</v>
      </c>
      <c r="I3868" s="1">
        <v>33</v>
      </c>
      <c r="J3868" s="1">
        <v>0.36363636363636298</v>
      </c>
      <c r="K3868" s="1">
        <v>60.157211177912401</v>
      </c>
      <c r="L3868" s="1">
        <v>-17.999342267672901</v>
      </c>
      <c r="M3868" s="1">
        <v>1</v>
      </c>
      <c r="N3868" s="1" t="s">
        <v>10889</v>
      </c>
      <c r="O3868" s="1" t="s">
        <v>10890</v>
      </c>
    </row>
    <row r="3869" spans="1:15" ht="15.75" customHeight="1" x14ac:dyDescent="0.2">
      <c r="A3869" s="1">
        <v>8</v>
      </c>
      <c r="B3869" s="1">
        <v>85546049</v>
      </c>
      <c r="C3869" s="1">
        <v>85546082</v>
      </c>
      <c r="D3869" s="1">
        <v>85546065</v>
      </c>
      <c r="E3869" s="1" t="s">
        <v>17</v>
      </c>
      <c r="F3869" s="1" t="s">
        <v>13</v>
      </c>
      <c r="G3869" s="1" t="s">
        <v>14761</v>
      </c>
      <c r="H3869" s="1" t="s">
        <v>16</v>
      </c>
      <c r="I3869" s="1">
        <v>33</v>
      </c>
      <c r="J3869" s="1">
        <v>0.36363636363636298</v>
      </c>
      <c r="K3869" s="1">
        <v>60.200315305919197</v>
      </c>
      <c r="L3869" s="1">
        <v>-17.8858322676729</v>
      </c>
      <c r="M3869" s="1">
        <v>1</v>
      </c>
      <c r="N3869" s="1" t="s">
        <v>10889</v>
      </c>
      <c r="O3869" s="1" t="s">
        <v>10894</v>
      </c>
    </row>
    <row r="3870" spans="1:15" ht="15.75" customHeight="1" x14ac:dyDescent="0.2">
      <c r="A3870" s="1">
        <v>8</v>
      </c>
      <c r="B3870" s="1">
        <v>85861661</v>
      </c>
      <c r="C3870" s="1">
        <v>85861692</v>
      </c>
      <c r="D3870" s="1">
        <v>85861681</v>
      </c>
      <c r="E3870" s="1" t="s">
        <v>18</v>
      </c>
      <c r="F3870" s="1" t="s">
        <v>13</v>
      </c>
      <c r="G3870" s="1" t="s">
        <v>14762</v>
      </c>
      <c r="H3870" s="1" t="s">
        <v>21</v>
      </c>
      <c r="I3870" s="1">
        <v>31</v>
      </c>
      <c r="J3870" s="1">
        <v>0.41935483870967699</v>
      </c>
      <c r="K3870" s="1">
        <v>60.898418293990503</v>
      </c>
      <c r="L3870" s="1">
        <v>-17.941372438443299</v>
      </c>
      <c r="M3870" s="1">
        <v>4</v>
      </c>
      <c r="N3870" s="1" t="s">
        <v>10889</v>
      </c>
      <c r="O3870" s="1" t="s">
        <v>10894</v>
      </c>
    </row>
    <row r="3871" spans="1:15" ht="15.75" customHeight="1" x14ac:dyDescent="0.2">
      <c r="A3871" s="1">
        <v>8</v>
      </c>
      <c r="B3871" s="1">
        <v>86181906</v>
      </c>
      <c r="C3871" s="1">
        <v>86181938</v>
      </c>
      <c r="D3871" s="1">
        <v>86181922</v>
      </c>
      <c r="E3871" s="1" t="s">
        <v>18</v>
      </c>
      <c r="F3871" s="1" t="s">
        <v>13</v>
      </c>
      <c r="G3871" s="1" t="s">
        <v>14763</v>
      </c>
      <c r="H3871" s="1" t="s">
        <v>21</v>
      </c>
      <c r="I3871" s="1">
        <v>32</v>
      </c>
      <c r="J3871" s="1">
        <v>0.40625</v>
      </c>
      <c r="K3871" s="1">
        <v>60.802417426742799</v>
      </c>
      <c r="L3871" s="1">
        <v>-17.870662353058101</v>
      </c>
      <c r="M3871" s="1">
        <v>1</v>
      </c>
      <c r="N3871" s="1" t="s">
        <v>10889</v>
      </c>
      <c r="O3871" s="1" t="s">
        <v>10894</v>
      </c>
    </row>
    <row r="3872" spans="1:15" ht="15.75" customHeight="1" x14ac:dyDescent="0.2">
      <c r="A3872" s="1">
        <v>8</v>
      </c>
      <c r="B3872" s="1">
        <v>86194082</v>
      </c>
      <c r="C3872" s="1">
        <v>86194116</v>
      </c>
      <c r="D3872" s="1">
        <v>86194099</v>
      </c>
      <c r="E3872" s="1" t="s">
        <v>18</v>
      </c>
      <c r="F3872" s="1" t="s">
        <v>13</v>
      </c>
      <c r="G3872" s="1" t="s">
        <v>14764</v>
      </c>
      <c r="H3872" s="1" t="s">
        <v>21</v>
      </c>
      <c r="I3872" s="1">
        <v>34</v>
      </c>
      <c r="J3872" s="1">
        <v>0.32352941176470501</v>
      </c>
      <c r="K3872" s="1">
        <v>59.986608460753601</v>
      </c>
      <c r="L3872" s="1">
        <v>-17.892312182287601</v>
      </c>
      <c r="M3872" s="1">
        <v>1</v>
      </c>
      <c r="N3872" s="1" t="s">
        <v>10889</v>
      </c>
      <c r="O3872" s="1" t="s">
        <v>10897</v>
      </c>
    </row>
    <row r="3873" spans="1:15" ht="15.75" customHeight="1" x14ac:dyDescent="0.2">
      <c r="A3873" s="1">
        <v>8</v>
      </c>
      <c r="B3873" s="1">
        <v>86384750</v>
      </c>
      <c r="C3873" s="1">
        <v>86384783</v>
      </c>
      <c r="D3873" s="1">
        <v>86384766</v>
      </c>
      <c r="E3873" s="1" t="s">
        <v>13</v>
      </c>
      <c r="F3873" s="1" t="s">
        <v>18</v>
      </c>
      <c r="G3873" s="1" t="s">
        <v>14765</v>
      </c>
      <c r="H3873" s="1" t="s">
        <v>16</v>
      </c>
      <c r="I3873" s="1">
        <v>33</v>
      </c>
      <c r="J3873" s="1">
        <v>0.36363636363636298</v>
      </c>
      <c r="K3873" s="1">
        <v>59.849845720899999</v>
      </c>
      <c r="L3873" s="1">
        <v>-17.560917267672899</v>
      </c>
      <c r="M3873" s="1">
        <v>1</v>
      </c>
      <c r="N3873" s="1" t="s">
        <v>10889</v>
      </c>
      <c r="O3873" s="1" t="s">
        <v>10894</v>
      </c>
    </row>
    <row r="3874" spans="1:15" ht="15.75" customHeight="1" x14ac:dyDescent="0.2">
      <c r="A3874" s="1">
        <v>8</v>
      </c>
      <c r="B3874" s="1">
        <v>87003781</v>
      </c>
      <c r="C3874" s="1">
        <v>87003808</v>
      </c>
      <c r="D3874" s="1">
        <v>87003799</v>
      </c>
      <c r="E3874" s="1" t="s">
        <v>17</v>
      </c>
      <c r="F3874" s="1" t="s">
        <v>14</v>
      </c>
      <c r="G3874" s="1" t="s">
        <v>14766</v>
      </c>
      <c r="H3874" s="1" t="s">
        <v>16</v>
      </c>
      <c r="I3874" s="1">
        <v>27</v>
      </c>
      <c r="J3874" s="1">
        <v>0.44444444444444398</v>
      </c>
      <c r="K3874" s="1">
        <v>60.835165355593503</v>
      </c>
      <c r="L3874" s="1">
        <v>-17.0555077799842</v>
      </c>
      <c r="M3874" s="1">
        <v>4</v>
      </c>
      <c r="N3874" s="1" t="s">
        <v>10889</v>
      </c>
      <c r="O3874" s="1" t="s">
        <v>10894</v>
      </c>
    </row>
    <row r="3875" spans="1:15" ht="15.75" customHeight="1" x14ac:dyDescent="0.2">
      <c r="A3875" s="1">
        <v>8</v>
      </c>
      <c r="B3875" s="1">
        <v>87313877</v>
      </c>
      <c r="C3875" s="1">
        <v>87313912</v>
      </c>
      <c r="D3875" s="1">
        <v>87313899</v>
      </c>
      <c r="E3875" s="1" t="s">
        <v>18</v>
      </c>
      <c r="F3875" s="1" t="s">
        <v>14</v>
      </c>
      <c r="G3875" s="1" t="s">
        <v>14767</v>
      </c>
      <c r="H3875" s="1" t="s">
        <v>21</v>
      </c>
      <c r="I3875" s="1">
        <v>35</v>
      </c>
      <c r="J3875" s="1">
        <v>0.34285714285714203</v>
      </c>
      <c r="K3875" s="1">
        <v>59.537319236735897</v>
      </c>
      <c r="L3875" s="1">
        <v>-17.776592096902402</v>
      </c>
      <c r="M3875" s="1">
        <v>1</v>
      </c>
      <c r="N3875" s="1" t="s">
        <v>10889</v>
      </c>
      <c r="O3875" s="1" t="s">
        <v>10897</v>
      </c>
    </row>
    <row r="3876" spans="1:15" ht="15.75" customHeight="1" x14ac:dyDescent="0.2">
      <c r="A3876" s="1">
        <v>8</v>
      </c>
      <c r="B3876" s="1">
        <v>87616319</v>
      </c>
      <c r="C3876" s="1">
        <v>87616346</v>
      </c>
      <c r="D3876" s="1">
        <v>87616337</v>
      </c>
      <c r="E3876" s="1" t="s">
        <v>18</v>
      </c>
      <c r="F3876" s="1" t="s">
        <v>17</v>
      </c>
      <c r="G3876" s="1" t="s">
        <v>14768</v>
      </c>
      <c r="H3876" s="1" t="s">
        <v>21</v>
      </c>
      <c r="I3876" s="1">
        <v>27</v>
      </c>
      <c r="J3876" s="1">
        <v>0.51851851851851805</v>
      </c>
      <c r="K3876" s="1">
        <v>62.161350845692297</v>
      </c>
      <c r="L3876" s="1">
        <v>-17.829777779984202</v>
      </c>
      <c r="M3876" s="1">
        <v>9</v>
      </c>
      <c r="N3876" s="1" t="s">
        <v>10892</v>
      </c>
      <c r="O3876" s="1" t="s">
        <v>10915</v>
      </c>
    </row>
    <row r="3877" spans="1:15" ht="15.75" customHeight="1" x14ac:dyDescent="0.2">
      <c r="A3877" s="1">
        <v>8</v>
      </c>
      <c r="B3877" s="1">
        <v>87621502</v>
      </c>
      <c r="C3877" s="1">
        <v>87621533</v>
      </c>
      <c r="D3877" s="1">
        <v>87621517</v>
      </c>
      <c r="E3877" s="1" t="s">
        <v>13</v>
      </c>
      <c r="F3877" s="1" t="s">
        <v>18</v>
      </c>
      <c r="G3877" s="1" t="s">
        <v>14769</v>
      </c>
      <c r="H3877" s="1" t="s">
        <v>16</v>
      </c>
      <c r="I3877" s="1">
        <v>31</v>
      </c>
      <c r="J3877" s="1">
        <v>0.38709677419354799</v>
      </c>
      <c r="K3877" s="1">
        <v>60.855931782177997</v>
      </c>
      <c r="L3877" s="1">
        <v>-17.836552438443299</v>
      </c>
      <c r="M3877" s="1">
        <v>1</v>
      </c>
      <c r="N3877" s="1" t="s">
        <v>10889</v>
      </c>
      <c r="O3877" s="1" t="s">
        <v>10897</v>
      </c>
    </row>
    <row r="3878" spans="1:15" ht="15.75" customHeight="1" x14ac:dyDescent="0.2">
      <c r="A3878" s="1">
        <v>8</v>
      </c>
      <c r="B3878" s="1">
        <v>87758809</v>
      </c>
      <c r="C3878" s="1">
        <v>87758844</v>
      </c>
      <c r="D3878" s="1">
        <v>87758826</v>
      </c>
      <c r="E3878" s="1" t="s">
        <v>13</v>
      </c>
      <c r="F3878" s="1" t="s">
        <v>14</v>
      </c>
      <c r="G3878" s="1" t="s">
        <v>14770</v>
      </c>
      <c r="H3878" s="1" t="s">
        <v>16</v>
      </c>
      <c r="I3878" s="1">
        <v>35</v>
      </c>
      <c r="J3878" s="1">
        <v>0.34285714285714203</v>
      </c>
      <c r="K3878" s="1">
        <v>59.315464866847002</v>
      </c>
      <c r="L3878" s="1">
        <v>-17.450862096902402</v>
      </c>
      <c r="M3878" s="1">
        <v>1</v>
      </c>
      <c r="N3878" s="1" t="s">
        <v>10889</v>
      </c>
      <c r="O3878" s="1" t="s">
        <v>10894</v>
      </c>
    </row>
    <row r="3879" spans="1:15" ht="15.75" customHeight="1" x14ac:dyDescent="0.2">
      <c r="A3879" s="1">
        <v>8</v>
      </c>
      <c r="B3879" s="1">
        <v>87993406</v>
      </c>
      <c r="C3879" s="1">
        <v>87993428</v>
      </c>
      <c r="D3879" s="1">
        <v>87993412</v>
      </c>
      <c r="E3879" s="1" t="s">
        <v>14</v>
      </c>
      <c r="F3879" s="1" t="s">
        <v>13</v>
      </c>
      <c r="G3879" s="1" t="s">
        <v>14771</v>
      </c>
      <c r="H3879" s="1" t="s">
        <v>16</v>
      </c>
      <c r="I3879" s="1">
        <v>22</v>
      </c>
      <c r="J3879" s="1">
        <v>0.59090909090909005</v>
      </c>
      <c r="K3879" s="1">
        <v>64.213595205073702</v>
      </c>
      <c r="L3879" s="1">
        <v>-17.853388206910299</v>
      </c>
      <c r="M3879" s="1">
        <v>1</v>
      </c>
      <c r="N3879" s="1" t="s">
        <v>10889</v>
      </c>
      <c r="O3879" s="1" t="s">
        <v>10890</v>
      </c>
    </row>
    <row r="3880" spans="1:15" ht="15.75" customHeight="1" x14ac:dyDescent="0.2">
      <c r="A3880" s="1">
        <v>8</v>
      </c>
      <c r="B3880" s="1">
        <v>88130693</v>
      </c>
      <c r="C3880" s="1">
        <v>88130727</v>
      </c>
      <c r="D3880" s="1">
        <v>88130705</v>
      </c>
      <c r="E3880" s="1" t="s">
        <v>14</v>
      </c>
      <c r="F3880" s="1" t="s">
        <v>13</v>
      </c>
      <c r="G3880" s="1" t="s">
        <v>14772</v>
      </c>
      <c r="H3880" s="1" t="s">
        <v>16</v>
      </c>
      <c r="I3880" s="1">
        <v>34</v>
      </c>
      <c r="J3880" s="1">
        <v>0.35294117647058798</v>
      </c>
      <c r="K3880" s="1">
        <v>58.985235366618497</v>
      </c>
      <c r="L3880" s="1">
        <v>-17.267872182287601</v>
      </c>
      <c r="M3880" s="1">
        <v>1</v>
      </c>
      <c r="N3880" s="1" t="s">
        <v>10889</v>
      </c>
      <c r="O3880" s="1" t="s">
        <v>10890</v>
      </c>
    </row>
    <row r="3881" spans="1:15" ht="15.75" customHeight="1" x14ac:dyDescent="0.2">
      <c r="A3881" s="1">
        <v>8</v>
      </c>
      <c r="B3881" s="1">
        <v>88194022</v>
      </c>
      <c r="C3881" s="1">
        <v>88194062</v>
      </c>
      <c r="D3881" s="1">
        <v>88194042</v>
      </c>
      <c r="E3881" s="1" t="s">
        <v>18</v>
      </c>
      <c r="F3881" s="1" t="s">
        <v>13</v>
      </c>
      <c r="G3881" s="1" t="s">
        <v>14773</v>
      </c>
      <c r="H3881" s="1" t="s">
        <v>21</v>
      </c>
      <c r="I3881" s="1">
        <v>40</v>
      </c>
      <c r="J3881" s="1">
        <v>0.3</v>
      </c>
      <c r="K3881" s="1">
        <v>57.985161707224201</v>
      </c>
      <c r="L3881" s="1">
        <v>-17.432751669976302</v>
      </c>
      <c r="M3881" s="1">
        <v>1</v>
      </c>
      <c r="N3881" s="1" t="s">
        <v>10889</v>
      </c>
      <c r="O3881" s="1" t="s">
        <v>10894</v>
      </c>
    </row>
    <row r="3882" spans="1:15" ht="15.75" customHeight="1" x14ac:dyDescent="0.2">
      <c r="A3882" s="1">
        <v>8</v>
      </c>
      <c r="B3882" s="1">
        <v>88561898</v>
      </c>
      <c r="C3882" s="1">
        <v>88561934</v>
      </c>
      <c r="D3882" s="1">
        <v>88561921</v>
      </c>
      <c r="E3882" s="1" t="s">
        <v>17</v>
      </c>
      <c r="F3882" s="1" t="s">
        <v>18</v>
      </c>
      <c r="G3882" s="1" t="s">
        <v>14774</v>
      </c>
      <c r="H3882" s="1" t="s">
        <v>16</v>
      </c>
      <c r="I3882" s="1">
        <v>36</v>
      </c>
      <c r="J3882" s="1">
        <v>0.30555555555555503</v>
      </c>
      <c r="K3882" s="1">
        <v>58.694124432954297</v>
      </c>
      <c r="L3882" s="1">
        <v>-17.4153870115172</v>
      </c>
      <c r="M3882" s="1">
        <v>8</v>
      </c>
      <c r="N3882" s="1" t="s">
        <v>10889</v>
      </c>
      <c r="O3882" s="1" t="s">
        <v>10897</v>
      </c>
    </row>
    <row r="3883" spans="1:15" ht="15.75" customHeight="1" x14ac:dyDescent="0.2">
      <c r="A3883" s="1">
        <v>8</v>
      </c>
      <c r="B3883" s="1">
        <v>89188965</v>
      </c>
      <c r="C3883" s="1">
        <v>89189000</v>
      </c>
      <c r="D3883" s="1">
        <v>89188982</v>
      </c>
      <c r="E3883" s="1" t="s">
        <v>18</v>
      </c>
      <c r="F3883" s="1" t="s">
        <v>14</v>
      </c>
      <c r="G3883" s="1" t="s">
        <v>14775</v>
      </c>
      <c r="H3883" s="1" t="s">
        <v>21</v>
      </c>
      <c r="I3883" s="1">
        <v>35</v>
      </c>
      <c r="J3883" s="1">
        <v>0.371428571428571</v>
      </c>
      <c r="K3883" s="1">
        <v>59.624053437347897</v>
      </c>
      <c r="L3883" s="1">
        <v>-17.971772096902399</v>
      </c>
      <c r="M3883" s="1">
        <v>1</v>
      </c>
      <c r="N3883" s="1" t="s">
        <v>10889</v>
      </c>
      <c r="O3883" s="1" t="s">
        <v>10894</v>
      </c>
    </row>
    <row r="3884" spans="1:15" ht="15.75" customHeight="1" x14ac:dyDescent="0.2">
      <c r="A3884" s="1">
        <v>8</v>
      </c>
      <c r="B3884" s="1">
        <v>89346410</v>
      </c>
      <c r="C3884" s="1">
        <v>89346445</v>
      </c>
      <c r="D3884" s="1">
        <v>89346427</v>
      </c>
      <c r="E3884" s="1" t="s">
        <v>14</v>
      </c>
      <c r="F3884" s="1" t="s">
        <v>18</v>
      </c>
      <c r="G3884" s="1" t="s">
        <v>14776</v>
      </c>
      <c r="H3884" s="1" t="s">
        <v>16</v>
      </c>
      <c r="I3884" s="1">
        <v>35</v>
      </c>
      <c r="J3884" s="1">
        <v>0.34285714285714203</v>
      </c>
      <c r="K3884" s="1">
        <v>58.993185963769697</v>
      </c>
      <c r="L3884" s="1">
        <v>-17.3351120969024</v>
      </c>
      <c r="M3884" s="1">
        <v>1</v>
      </c>
      <c r="N3884" s="1" t="s">
        <v>10889</v>
      </c>
      <c r="O3884" s="1" t="s">
        <v>10894</v>
      </c>
    </row>
    <row r="3885" spans="1:15" ht="15.75" customHeight="1" x14ac:dyDescent="0.2">
      <c r="A3885" s="1">
        <v>8</v>
      </c>
      <c r="B3885" s="1">
        <v>89612940</v>
      </c>
      <c r="C3885" s="1">
        <v>89612972</v>
      </c>
      <c r="D3885" s="1">
        <v>89612956</v>
      </c>
      <c r="E3885" s="1" t="s">
        <v>14</v>
      </c>
      <c r="F3885" s="1" t="s">
        <v>13</v>
      </c>
      <c r="G3885" s="1" t="s">
        <v>14777</v>
      </c>
      <c r="H3885" s="1" t="s">
        <v>16</v>
      </c>
      <c r="I3885" s="1">
        <v>32</v>
      </c>
      <c r="J3885" s="1">
        <v>0.40625</v>
      </c>
      <c r="K3885" s="1">
        <v>59.616525252567101</v>
      </c>
      <c r="L3885" s="1">
        <v>-17.254912353058099</v>
      </c>
      <c r="M3885" s="1">
        <v>1</v>
      </c>
      <c r="N3885" s="1" t="s">
        <v>10889</v>
      </c>
      <c r="O3885" s="1" t="s">
        <v>10915</v>
      </c>
    </row>
    <row r="3886" spans="1:15" ht="15.75" customHeight="1" x14ac:dyDescent="0.2">
      <c r="A3886" s="1">
        <v>8</v>
      </c>
      <c r="B3886" s="1">
        <v>89677546</v>
      </c>
      <c r="C3886" s="1">
        <v>89677581</v>
      </c>
      <c r="D3886" s="1">
        <v>89677563</v>
      </c>
      <c r="E3886" s="1" t="s">
        <v>14</v>
      </c>
      <c r="F3886" s="1" t="s">
        <v>18</v>
      </c>
      <c r="G3886" s="1" t="s">
        <v>14778</v>
      </c>
      <c r="H3886" s="1" t="s">
        <v>16</v>
      </c>
      <c r="I3886" s="1">
        <v>35</v>
      </c>
      <c r="J3886" s="1">
        <v>0.34285714285714203</v>
      </c>
      <c r="K3886" s="1">
        <v>59.154556796466998</v>
      </c>
      <c r="L3886" s="1">
        <v>-17.382702096902399</v>
      </c>
      <c r="M3886" s="1">
        <v>1</v>
      </c>
      <c r="N3886" s="1" t="s">
        <v>10889</v>
      </c>
      <c r="O3886" s="1" t="s">
        <v>10894</v>
      </c>
    </row>
    <row r="3887" spans="1:15" ht="15.75" customHeight="1" x14ac:dyDescent="0.2">
      <c r="A3887" s="1">
        <v>8</v>
      </c>
      <c r="B3887" s="1">
        <v>89725158</v>
      </c>
      <c r="C3887" s="1">
        <v>89725183</v>
      </c>
      <c r="D3887" s="1">
        <v>89725165</v>
      </c>
      <c r="E3887" s="1" t="s">
        <v>14</v>
      </c>
      <c r="F3887" s="1" t="s">
        <v>18</v>
      </c>
      <c r="G3887" s="1" t="s">
        <v>14779</v>
      </c>
      <c r="H3887" s="1" t="s">
        <v>16</v>
      </c>
      <c r="I3887" s="1">
        <v>25</v>
      </c>
      <c r="J3887" s="1">
        <v>0.48</v>
      </c>
      <c r="K3887" s="1">
        <v>62.125585777794001</v>
      </c>
      <c r="L3887" s="1">
        <v>-17.286132950754599</v>
      </c>
      <c r="M3887" s="1">
        <v>1</v>
      </c>
      <c r="N3887" s="1" t="s">
        <v>10889</v>
      </c>
      <c r="O3887" s="1" t="s">
        <v>10915</v>
      </c>
    </row>
    <row r="3888" spans="1:15" ht="15.75" customHeight="1" x14ac:dyDescent="0.2">
      <c r="A3888" s="1">
        <v>8</v>
      </c>
      <c r="B3888" s="1">
        <v>89849186</v>
      </c>
      <c r="C3888" s="1">
        <v>89849216</v>
      </c>
      <c r="D3888" s="1">
        <v>89849201</v>
      </c>
      <c r="E3888" s="1" t="s">
        <v>18</v>
      </c>
      <c r="F3888" s="1" t="s">
        <v>17</v>
      </c>
      <c r="G3888" s="1" t="s">
        <v>14780</v>
      </c>
      <c r="H3888" s="1" t="s">
        <v>21</v>
      </c>
      <c r="I3888" s="1">
        <v>30</v>
      </c>
      <c r="J3888" s="1">
        <v>0.43333333333333302</v>
      </c>
      <c r="K3888" s="1">
        <v>61.467209329107703</v>
      </c>
      <c r="L3888" s="1">
        <v>-17.956277523828501</v>
      </c>
      <c r="M3888" s="1">
        <v>1</v>
      </c>
      <c r="N3888" s="1" t="s">
        <v>10889</v>
      </c>
      <c r="O3888" s="1" t="s">
        <v>10897</v>
      </c>
    </row>
    <row r="3889" spans="1:15" ht="15.75" customHeight="1" x14ac:dyDescent="0.2">
      <c r="A3889" s="1">
        <v>8</v>
      </c>
      <c r="B3889" s="1">
        <v>89899222</v>
      </c>
      <c r="C3889" s="1">
        <v>89899251</v>
      </c>
      <c r="D3889" s="1">
        <v>89899231</v>
      </c>
      <c r="E3889" s="1" t="s">
        <v>14</v>
      </c>
      <c r="F3889" s="1" t="s">
        <v>18</v>
      </c>
      <c r="G3889" s="1" t="s">
        <v>14781</v>
      </c>
      <c r="H3889" s="1" t="s">
        <v>16</v>
      </c>
      <c r="I3889" s="1">
        <v>29</v>
      </c>
      <c r="J3889" s="1">
        <v>0.41379310344827502</v>
      </c>
      <c r="K3889" s="1">
        <v>61.490074868129398</v>
      </c>
      <c r="L3889" s="1">
        <v>-17.822642609213801</v>
      </c>
      <c r="M3889" s="1">
        <v>3</v>
      </c>
      <c r="N3889" s="1" t="s">
        <v>10889</v>
      </c>
      <c r="O3889" s="1" t="s">
        <v>10894</v>
      </c>
    </row>
    <row r="3890" spans="1:15" ht="15.75" customHeight="1" x14ac:dyDescent="0.2">
      <c r="A3890" s="1">
        <v>8</v>
      </c>
      <c r="B3890" s="1">
        <v>90477709</v>
      </c>
      <c r="C3890" s="1">
        <v>90477741</v>
      </c>
      <c r="D3890" s="1">
        <v>90477725</v>
      </c>
      <c r="E3890" s="1" t="s">
        <v>13</v>
      </c>
      <c r="F3890" s="1" t="s">
        <v>18</v>
      </c>
      <c r="G3890" s="1" t="s">
        <v>14782</v>
      </c>
      <c r="H3890" s="1" t="s">
        <v>16</v>
      </c>
      <c r="I3890" s="1">
        <v>32</v>
      </c>
      <c r="J3890" s="1">
        <v>0.34375</v>
      </c>
      <c r="K3890" s="1">
        <v>59.7576699582469</v>
      </c>
      <c r="L3890" s="1">
        <v>-17.386277353058102</v>
      </c>
      <c r="M3890" s="1">
        <v>1</v>
      </c>
      <c r="N3890" s="1" t="s">
        <v>10889</v>
      </c>
      <c r="O3890" s="1" t="s">
        <v>10894</v>
      </c>
    </row>
    <row r="3891" spans="1:15" ht="15.75" customHeight="1" x14ac:dyDescent="0.2">
      <c r="A3891" s="1">
        <v>8</v>
      </c>
      <c r="B3891" s="1">
        <v>90680565</v>
      </c>
      <c r="C3891" s="1">
        <v>90680601</v>
      </c>
      <c r="D3891" s="1">
        <v>90680583</v>
      </c>
      <c r="E3891" s="1" t="s">
        <v>13</v>
      </c>
      <c r="F3891" s="1" t="s">
        <v>14</v>
      </c>
      <c r="G3891" s="1" t="s">
        <v>14783</v>
      </c>
      <c r="H3891" s="1" t="s">
        <v>16</v>
      </c>
      <c r="I3891" s="1">
        <v>36</v>
      </c>
      <c r="J3891" s="1">
        <v>0.30555555555555503</v>
      </c>
      <c r="K3891" s="1">
        <v>59.043311109918797</v>
      </c>
      <c r="L3891" s="1">
        <v>-17.636772011517198</v>
      </c>
      <c r="M3891" s="1">
        <v>1</v>
      </c>
      <c r="N3891" s="1" t="s">
        <v>10889</v>
      </c>
      <c r="O3891" s="1" t="s">
        <v>10915</v>
      </c>
    </row>
    <row r="3892" spans="1:15" ht="15.75" customHeight="1" x14ac:dyDescent="0.2">
      <c r="A3892" s="1">
        <v>8</v>
      </c>
      <c r="B3892" s="1">
        <v>90842631</v>
      </c>
      <c r="C3892" s="1">
        <v>90842667</v>
      </c>
      <c r="D3892" s="1">
        <v>90842644</v>
      </c>
      <c r="E3892" s="1" t="s">
        <v>17</v>
      </c>
      <c r="F3892" s="1" t="s">
        <v>13</v>
      </c>
      <c r="G3892" s="1" t="s">
        <v>14784</v>
      </c>
      <c r="H3892" s="1" t="s">
        <v>16</v>
      </c>
      <c r="I3892" s="1">
        <v>36</v>
      </c>
      <c r="J3892" s="1">
        <v>0.33333333333333298</v>
      </c>
      <c r="K3892" s="1">
        <v>59.470396185102601</v>
      </c>
      <c r="L3892" s="1">
        <v>-17.918917011517198</v>
      </c>
      <c r="M3892" s="1">
        <v>1</v>
      </c>
      <c r="N3892" s="1" t="s">
        <v>10889</v>
      </c>
      <c r="O3892" s="1" t="s">
        <v>10890</v>
      </c>
    </row>
    <row r="3893" spans="1:15" ht="15.75" customHeight="1" x14ac:dyDescent="0.2">
      <c r="A3893" s="1">
        <v>8</v>
      </c>
      <c r="B3893" s="1">
        <v>90888498</v>
      </c>
      <c r="C3893" s="1">
        <v>90888532</v>
      </c>
      <c r="D3893" s="1">
        <v>90888515</v>
      </c>
      <c r="E3893" s="1" t="s">
        <v>18</v>
      </c>
      <c r="F3893" s="1" t="s">
        <v>14</v>
      </c>
      <c r="G3893" s="1" t="s">
        <v>14785</v>
      </c>
      <c r="H3893" s="1" t="s">
        <v>21</v>
      </c>
      <c r="I3893" s="1">
        <v>34</v>
      </c>
      <c r="J3893" s="1">
        <v>0.35294117647058798</v>
      </c>
      <c r="K3893" s="1">
        <v>59.477494924055797</v>
      </c>
      <c r="L3893" s="1">
        <v>-17.515937182287601</v>
      </c>
      <c r="M3893" s="1">
        <v>1</v>
      </c>
      <c r="N3893" s="1" t="s">
        <v>10889</v>
      </c>
      <c r="O3893" s="1" t="s">
        <v>10894</v>
      </c>
    </row>
    <row r="3894" spans="1:15" ht="15.75" customHeight="1" x14ac:dyDescent="0.2">
      <c r="A3894" s="1">
        <v>8</v>
      </c>
      <c r="B3894" s="1">
        <v>91553018</v>
      </c>
      <c r="C3894" s="1">
        <v>91553047</v>
      </c>
      <c r="D3894" s="1">
        <v>91553032</v>
      </c>
      <c r="E3894" s="1" t="s">
        <v>13</v>
      </c>
      <c r="F3894" s="1" t="s">
        <v>14</v>
      </c>
      <c r="G3894" s="1" t="s">
        <v>14786</v>
      </c>
      <c r="H3894" s="1" t="s">
        <v>16</v>
      </c>
      <c r="I3894" s="1">
        <v>29</v>
      </c>
      <c r="J3894" s="1">
        <v>0.48275862068965503</v>
      </c>
      <c r="K3894" s="1">
        <v>61.327338781942302</v>
      </c>
      <c r="L3894" s="1">
        <v>-17.898202609213701</v>
      </c>
      <c r="M3894" s="1">
        <v>1</v>
      </c>
      <c r="N3894" s="1" t="s">
        <v>10889</v>
      </c>
      <c r="O3894" s="1" t="s">
        <v>10894</v>
      </c>
    </row>
    <row r="3895" spans="1:15" ht="15.75" customHeight="1" x14ac:dyDescent="0.2">
      <c r="A3895" s="1">
        <v>8</v>
      </c>
      <c r="B3895" s="1">
        <v>91779117</v>
      </c>
      <c r="C3895" s="1">
        <v>91779150</v>
      </c>
      <c r="D3895" s="1">
        <v>91779133</v>
      </c>
      <c r="E3895" s="1" t="s">
        <v>13</v>
      </c>
      <c r="F3895" s="1" t="s">
        <v>18</v>
      </c>
      <c r="G3895" s="1" t="s">
        <v>14787</v>
      </c>
      <c r="H3895" s="1" t="s">
        <v>16</v>
      </c>
      <c r="I3895" s="1">
        <v>33</v>
      </c>
      <c r="J3895" s="1">
        <v>0.30303030303030298</v>
      </c>
      <c r="K3895" s="1">
        <v>59.600479082541597</v>
      </c>
      <c r="L3895" s="1">
        <v>-17.506742267672902</v>
      </c>
      <c r="M3895" s="1">
        <v>1</v>
      </c>
      <c r="N3895" s="1" t="s">
        <v>10889</v>
      </c>
      <c r="O3895" s="1" t="s">
        <v>10897</v>
      </c>
    </row>
    <row r="3896" spans="1:15" ht="15.75" customHeight="1" x14ac:dyDescent="0.2">
      <c r="A3896" s="1">
        <v>8</v>
      </c>
      <c r="B3896" s="1">
        <v>91834368</v>
      </c>
      <c r="C3896" s="1">
        <v>91834402</v>
      </c>
      <c r="D3896" s="1">
        <v>91834385</v>
      </c>
      <c r="E3896" s="1" t="s">
        <v>14</v>
      </c>
      <c r="F3896" s="1" t="s">
        <v>13</v>
      </c>
      <c r="G3896" s="1" t="s">
        <v>14788</v>
      </c>
      <c r="H3896" s="1" t="s">
        <v>16</v>
      </c>
      <c r="I3896" s="1">
        <v>34</v>
      </c>
      <c r="J3896" s="1">
        <v>0.32352941176470501</v>
      </c>
      <c r="K3896" s="1">
        <v>59.598764560317399</v>
      </c>
      <c r="L3896" s="1">
        <v>-17.503717182287598</v>
      </c>
      <c r="M3896" s="1">
        <v>1</v>
      </c>
      <c r="N3896" s="1" t="s">
        <v>10889</v>
      </c>
      <c r="O3896" s="1" t="s">
        <v>10897</v>
      </c>
    </row>
    <row r="3897" spans="1:15" ht="15.75" customHeight="1" x14ac:dyDescent="0.2">
      <c r="A3897" s="1">
        <v>8</v>
      </c>
      <c r="B3897" s="1">
        <v>92249792</v>
      </c>
      <c r="C3897" s="1">
        <v>92249819</v>
      </c>
      <c r="D3897" s="1">
        <v>92249810</v>
      </c>
      <c r="E3897" s="1" t="s">
        <v>18</v>
      </c>
      <c r="F3897" s="1" t="s">
        <v>17</v>
      </c>
      <c r="G3897" s="1" t="s">
        <v>14789</v>
      </c>
      <c r="H3897" s="1" t="s">
        <v>21</v>
      </c>
      <c r="I3897" s="1">
        <v>27</v>
      </c>
      <c r="J3897" s="1">
        <v>0.48148148148148101</v>
      </c>
      <c r="K3897" s="1">
        <v>60.9560372888362</v>
      </c>
      <c r="L3897" s="1">
        <v>-17.004862779984201</v>
      </c>
      <c r="M3897" s="1">
        <v>3</v>
      </c>
      <c r="N3897" s="1" t="s">
        <v>10889</v>
      </c>
      <c r="O3897" s="1" t="s">
        <v>10915</v>
      </c>
    </row>
    <row r="3898" spans="1:15" ht="15.75" customHeight="1" x14ac:dyDescent="0.2">
      <c r="A3898" s="1">
        <v>8</v>
      </c>
      <c r="B3898" s="1">
        <v>92734747</v>
      </c>
      <c r="C3898" s="1">
        <v>92734771</v>
      </c>
      <c r="D3898" s="1">
        <v>92734754</v>
      </c>
      <c r="E3898" s="1" t="s">
        <v>17</v>
      </c>
      <c r="F3898" s="1" t="s">
        <v>18</v>
      </c>
      <c r="G3898" s="1" t="s">
        <v>14790</v>
      </c>
      <c r="H3898" s="1" t="s">
        <v>16</v>
      </c>
      <c r="I3898" s="1">
        <v>24</v>
      </c>
      <c r="J3898" s="1">
        <v>0.54166666666666596</v>
      </c>
      <c r="K3898" s="1">
        <v>62.924176852966902</v>
      </c>
      <c r="L3898" s="1">
        <v>-17.424188036139899</v>
      </c>
      <c r="M3898" s="1">
        <v>1</v>
      </c>
      <c r="N3898" s="1" t="s">
        <v>10889</v>
      </c>
      <c r="O3898" s="1" t="s">
        <v>10897</v>
      </c>
    </row>
    <row r="3899" spans="1:15" ht="15.75" customHeight="1" x14ac:dyDescent="0.2">
      <c r="A3899" s="1">
        <v>8</v>
      </c>
      <c r="B3899" s="1">
        <v>92864227</v>
      </c>
      <c r="C3899" s="1">
        <v>92864262</v>
      </c>
      <c r="D3899" s="1">
        <v>92864249</v>
      </c>
      <c r="E3899" s="1" t="s">
        <v>13</v>
      </c>
      <c r="F3899" s="1" t="s">
        <v>17</v>
      </c>
      <c r="G3899" s="1" t="s">
        <v>14791</v>
      </c>
      <c r="H3899" s="1" t="s">
        <v>16</v>
      </c>
      <c r="I3899" s="1">
        <v>35</v>
      </c>
      <c r="J3899" s="1">
        <v>0.34285714285714203</v>
      </c>
      <c r="K3899" s="1">
        <v>59.486839609325699</v>
      </c>
      <c r="L3899" s="1">
        <v>-17.622892096902401</v>
      </c>
      <c r="M3899" s="1">
        <v>1</v>
      </c>
      <c r="N3899" s="1" t="s">
        <v>10889</v>
      </c>
      <c r="O3899" s="1" t="s">
        <v>10894</v>
      </c>
    </row>
    <row r="3900" spans="1:15" ht="15.75" customHeight="1" x14ac:dyDescent="0.2">
      <c r="A3900" s="1">
        <v>8</v>
      </c>
      <c r="B3900" s="1">
        <v>93045283</v>
      </c>
      <c r="C3900" s="1">
        <v>93045317</v>
      </c>
      <c r="D3900" s="1">
        <v>93045300</v>
      </c>
      <c r="E3900" s="1" t="s">
        <v>17</v>
      </c>
      <c r="F3900" s="1" t="s">
        <v>18</v>
      </c>
      <c r="G3900" s="1" t="s">
        <v>14792</v>
      </c>
      <c r="H3900" s="1" t="s">
        <v>16</v>
      </c>
      <c r="I3900" s="1">
        <v>34</v>
      </c>
      <c r="J3900" s="1">
        <v>0.35294117647058798</v>
      </c>
      <c r="K3900" s="1">
        <v>59.773687296397298</v>
      </c>
      <c r="L3900" s="1">
        <v>-17.751307182287601</v>
      </c>
      <c r="M3900" s="1">
        <v>1</v>
      </c>
      <c r="N3900" s="1" t="s">
        <v>10889</v>
      </c>
      <c r="O3900" s="1" t="s">
        <v>10890</v>
      </c>
    </row>
    <row r="3901" spans="1:15" ht="15.75" customHeight="1" x14ac:dyDescent="0.2">
      <c r="A3901" s="1">
        <v>8</v>
      </c>
      <c r="B3901" s="1">
        <v>93147651</v>
      </c>
      <c r="C3901" s="1">
        <v>93147680</v>
      </c>
      <c r="D3901" s="1">
        <v>93147660</v>
      </c>
      <c r="E3901" s="1" t="s">
        <v>18</v>
      </c>
      <c r="F3901" s="1" t="s">
        <v>13</v>
      </c>
      <c r="G3901" s="1" t="s">
        <v>14793</v>
      </c>
      <c r="H3901" s="1" t="s">
        <v>21</v>
      </c>
      <c r="I3901" s="1">
        <v>29</v>
      </c>
      <c r="J3901" s="1">
        <v>0.48275862068965503</v>
      </c>
      <c r="K3901" s="1">
        <v>62.039751770933698</v>
      </c>
      <c r="L3901" s="1">
        <v>-17.993042609213798</v>
      </c>
      <c r="M3901" s="1">
        <v>1</v>
      </c>
      <c r="N3901" s="1" t="s">
        <v>10889</v>
      </c>
      <c r="O3901" s="1" t="s">
        <v>10894</v>
      </c>
    </row>
    <row r="3902" spans="1:15" ht="15.75" customHeight="1" x14ac:dyDescent="0.2">
      <c r="A3902" s="1">
        <v>8</v>
      </c>
      <c r="B3902" s="1">
        <v>93763898</v>
      </c>
      <c r="C3902" s="1">
        <v>93763930</v>
      </c>
      <c r="D3902" s="1">
        <v>93763914</v>
      </c>
      <c r="E3902" s="1" t="s">
        <v>17</v>
      </c>
      <c r="F3902" s="1" t="s">
        <v>14</v>
      </c>
      <c r="G3902" s="1" t="s">
        <v>14794</v>
      </c>
      <c r="H3902" s="1" t="s">
        <v>16</v>
      </c>
      <c r="I3902" s="1">
        <v>32</v>
      </c>
      <c r="J3902" s="1">
        <v>0.375</v>
      </c>
      <c r="K3902" s="1">
        <v>59.748458704625698</v>
      </c>
      <c r="L3902" s="1">
        <v>-17.233527353058101</v>
      </c>
      <c r="M3902" s="1">
        <v>2</v>
      </c>
      <c r="N3902" s="1" t="s">
        <v>10889</v>
      </c>
      <c r="O3902" s="1" t="s">
        <v>10915</v>
      </c>
    </row>
    <row r="3903" spans="1:15" ht="15.75" customHeight="1" x14ac:dyDescent="0.2">
      <c r="A3903" s="1">
        <v>8</v>
      </c>
      <c r="B3903" s="1">
        <v>95202891</v>
      </c>
      <c r="C3903" s="1">
        <v>95202918</v>
      </c>
      <c r="D3903" s="1">
        <v>95202904</v>
      </c>
      <c r="E3903" s="1" t="s">
        <v>14</v>
      </c>
      <c r="F3903" s="1" t="s">
        <v>18</v>
      </c>
      <c r="G3903" s="1" t="s">
        <v>14795</v>
      </c>
      <c r="H3903" s="1" t="s">
        <v>16</v>
      </c>
      <c r="I3903" s="1">
        <v>27</v>
      </c>
      <c r="J3903" s="1">
        <v>0.51851851851851805</v>
      </c>
      <c r="K3903" s="1">
        <v>62.189900696316499</v>
      </c>
      <c r="L3903" s="1">
        <v>-17.7267227799842</v>
      </c>
      <c r="M3903" s="1">
        <v>2</v>
      </c>
      <c r="N3903" s="1" t="s">
        <v>10889</v>
      </c>
      <c r="O3903" s="1" t="s">
        <v>10897</v>
      </c>
    </row>
    <row r="3904" spans="1:15" ht="15.75" customHeight="1" x14ac:dyDescent="0.2">
      <c r="A3904" s="1">
        <v>8</v>
      </c>
      <c r="B3904" s="1">
        <v>95403817</v>
      </c>
      <c r="C3904" s="1">
        <v>95403851</v>
      </c>
      <c r="D3904" s="1">
        <v>95403834</v>
      </c>
      <c r="E3904" s="1" t="s">
        <v>13</v>
      </c>
      <c r="F3904" s="1" t="s">
        <v>14</v>
      </c>
      <c r="G3904" s="1" t="s">
        <v>14796</v>
      </c>
      <c r="H3904" s="1" t="s">
        <v>16</v>
      </c>
      <c r="I3904" s="1">
        <v>34</v>
      </c>
      <c r="J3904" s="1">
        <v>0.35294117647058798</v>
      </c>
      <c r="K3904" s="1">
        <v>59.857645136498299</v>
      </c>
      <c r="L3904" s="1">
        <v>-17.7709271822876</v>
      </c>
      <c r="M3904" s="1">
        <v>1</v>
      </c>
      <c r="N3904" s="1" t="s">
        <v>10892</v>
      </c>
      <c r="O3904" s="1" t="s">
        <v>10890</v>
      </c>
    </row>
    <row r="3905" spans="1:15" ht="15.75" customHeight="1" x14ac:dyDescent="0.2">
      <c r="A3905" s="1">
        <v>8</v>
      </c>
      <c r="B3905" s="1">
        <v>95449367</v>
      </c>
      <c r="C3905" s="1">
        <v>95449404</v>
      </c>
      <c r="D3905" s="1">
        <v>95449385</v>
      </c>
      <c r="E3905" s="1" t="s">
        <v>18</v>
      </c>
      <c r="F3905" s="1" t="s">
        <v>17</v>
      </c>
      <c r="G3905" s="1" t="s">
        <v>14797</v>
      </c>
      <c r="H3905" s="1" t="s">
        <v>21</v>
      </c>
      <c r="I3905" s="1">
        <v>37</v>
      </c>
      <c r="J3905" s="1">
        <v>0.32432432432432401</v>
      </c>
      <c r="K3905" s="1">
        <v>58.7753786726649</v>
      </c>
      <c r="L3905" s="1">
        <v>-17.477806926132001</v>
      </c>
      <c r="M3905" s="1">
        <v>1</v>
      </c>
      <c r="N3905" s="1" t="s">
        <v>10889</v>
      </c>
      <c r="O3905" s="1" t="s">
        <v>10897</v>
      </c>
    </row>
    <row r="3906" spans="1:15" ht="15.75" customHeight="1" x14ac:dyDescent="0.2">
      <c r="A3906" s="1">
        <v>8</v>
      </c>
      <c r="B3906" s="1">
        <v>96460846</v>
      </c>
      <c r="C3906" s="1">
        <v>96460879</v>
      </c>
      <c r="D3906" s="1">
        <v>96460857</v>
      </c>
      <c r="E3906" s="1" t="s">
        <v>14</v>
      </c>
      <c r="F3906" s="1" t="s">
        <v>13</v>
      </c>
      <c r="G3906" s="1" t="s">
        <v>14798</v>
      </c>
      <c r="H3906" s="1" t="s">
        <v>16</v>
      </c>
      <c r="I3906" s="1">
        <v>33</v>
      </c>
      <c r="J3906" s="1">
        <v>0.36363636363636298</v>
      </c>
      <c r="K3906" s="1">
        <v>59.600029442427598</v>
      </c>
      <c r="L3906" s="1">
        <v>-17.557862267672899</v>
      </c>
      <c r="M3906" s="1">
        <v>2</v>
      </c>
      <c r="N3906" s="1" t="s">
        <v>10889</v>
      </c>
      <c r="O3906" s="1" t="s">
        <v>10897</v>
      </c>
    </row>
    <row r="3907" spans="1:15" ht="15.75" customHeight="1" x14ac:dyDescent="0.2">
      <c r="A3907" s="1">
        <v>8</v>
      </c>
      <c r="B3907" s="1">
        <v>96802936</v>
      </c>
      <c r="C3907" s="1">
        <v>96802968</v>
      </c>
      <c r="D3907" s="1">
        <v>96802957</v>
      </c>
      <c r="E3907" s="1" t="s">
        <v>18</v>
      </c>
      <c r="F3907" s="1" t="s">
        <v>14</v>
      </c>
      <c r="G3907" s="1" t="s">
        <v>14799</v>
      </c>
      <c r="H3907" s="1" t="s">
        <v>21</v>
      </c>
      <c r="I3907" s="1">
        <v>32</v>
      </c>
      <c r="J3907" s="1">
        <v>0.375</v>
      </c>
      <c r="K3907" s="1">
        <v>59.174079983189401</v>
      </c>
      <c r="L3907" s="1">
        <v>-16.950907353058099</v>
      </c>
      <c r="M3907" s="1">
        <v>1</v>
      </c>
      <c r="N3907" s="1" t="s">
        <v>10889</v>
      </c>
      <c r="O3907" s="1" t="s">
        <v>10897</v>
      </c>
    </row>
    <row r="3908" spans="1:15" ht="15.75" customHeight="1" x14ac:dyDescent="0.2">
      <c r="A3908" s="1">
        <v>8</v>
      </c>
      <c r="B3908" s="1">
        <v>97253853</v>
      </c>
      <c r="C3908" s="1">
        <v>97253881</v>
      </c>
      <c r="D3908" s="1">
        <v>97253872</v>
      </c>
      <c r="E3908" s="1" t="s">
        <v>14</v>
      </c>
      <c r="F3908" s="1" t="s">
        <v>13</v>
      </c>
      <c r="G3908" s="1" t="s">
        <v>14800</v>
      </c>
      <c r="H3908" s="1" t="s">
        <v>16</v>
      </c>
      <c r="I3908" s="1">
        <v>28</v>
      </c>
      <c r="J3908" s="1">
        <v>0.42857142857142799</v>
      </c>
      <c r="K3908" s="1">
        <v>61.182149636218298</v>
      </c>
      <c r="L3908" s="1">
        <v>-17.358932694599002</v>
      </c>
      <c r="M3908" s="1">
        <v>2</v>
      </c>
      <c r="N3908" s="1" t="s">
        <v>10889</v>
      </c>
      <c r="O3908" s="1" t="s">
        <v>10890</v>
      </c>
    </row>
    <row r="3909" spans="1:15" ht="15.75" customHeight="1" x14ac:dyDescent="0.2">
      <c r="A3909" s="1">
        <v>8</v>
      </c>
      <c r="B3909" s="1">
        <v>97741806</v>
      </c>
      <c r="C3909" s="1">
        <v>97741842</v>
      </c>
      <c r="D3909" s="1">
        <v>97741829</v>
      </c>
      <c r="E3909" s="1" t="s">
        <v>17</v>
      </c>
      <c r="F3909" s="1" t="s">
        <v>13</v>
      </c>
      <c r="G3909" s="1" t="s">
        <v>14801</v>
      </c>
      <c r="H3909" s="1" t="s">
        <v>16</v>
      </c>
      <c r="I3909" s="1">
        <v>36</v>
      </c>
      <c r="J3909" s="1">
        <v>0.30555555555555503</v>
      </c>
      <c r="K3909" s="1">
        <v>58.767792805394997</v>
      </c>
      <c r="L3909" s="1">
        <v>-17.458632011517199</v>
      </c>
      <c r="M3909" s="1">
        <v>1</v>
      </c>
      <c r="N3909" s="1" t="s">
        <v>10889</v>
      </c>
      <c r="O3909" s="1" t="s">
        <v>10897</v>
      </c>
    </row>
    <row r="3910" spans="1:15" ht="15.75" customHeight="1" x14ac:dyDescent="0.2">
      <c r="A3910" s="1">
        <v>8</v>
      </c>
      <c r="B3910" s="1">
        <v>97883361</v>
      </c>
      <c r="C3910" s="1">
        <v>97883392</v>
      </c>
      <c r="D3910" s="1">
        <v>97883376</v>
      </c>
      <c r="E3910" s="1" t="s">
        <v>17</v>
      </c>
      <c r="F3910" s="1" t="s">
        <v>18</v>
      </c>
      <c r="G3910" s="1" t="s">
        <v>14802</v>
      </c>
      <c r="H3910" s="1" t="s">
        <v>16</v>
      </c>
      <c r="I3910" s="1">
        <v>31</v>
      </c>
      <c r="J3910" s="1">
        <v>0.41935483870967699</v>
      </c>
      <c r="K3910" s="1">
        <v>61.096765355069003</v>
      </c>
      <c r="L3910" s="1">
        <v>-17.9584124384433</v>
      </c>
      <c r="M3910" s="1">
        <v>1</v>
      </c>
      <c r="N3910" s="1" t="s">
        <v>10889</v>
      </c>
      <c r="O3910" s="1" t="s">
        <v>10915</v>
      </c>
    </row>
    <row r="3911" spans="1:15" ht="15.75" customHeight="1" x14ac:dyDescent="0.2">
      <c r="A3911" s="1">
        <v>8</v>
      </c>
      <c r="B3911" s="1">
        <v>98066041</v>
      </c>
      <c r="C3911" s="1">
        <v>98066073</v>
      </c>
      <c r="D3911" s="1">
        <v>98066057</v>
      </c>
      <c r="E3911" s="1" t="s">
        <v>14</v>
      </c>
      <c r="F3911" s="1" t="s">
        <v>18</v>
      </c>
      <c r="G3911" s="1" t="s">
        <v>14803</v>
      </c>
      <c r="H3911" s="1" t="s">
        <v>16</v>
      </c>
      <c r="I3911" s="1">
        <v>32</v>
      </c>
      <c r="J3911" s="1">
        <v>0.40625</v>
      </c>
      <c r="K3911" s="1">
        <v>60.069673997548001</v>
      </c>
      <c r="L3911" s="1">
        <v>-17.7644173530581</v>
      </c>
      <c r="M3911" s="1">
        <v>1</v>
      </c>
      <c r="N3911" s="1" t="s">
        <v>10889</v>
      </c>
      <c r="O3911" s="1" t="s">
        <v>10890</v>
      </c>
    </row>
    <row r="3912" spans="1:15" ht="15.75" customHeight="1" x14ac:dyDescent="0.2">
      <c r="A3912" s="1">
        <v>8</v>
      </c>
      <c r="B3912" s="1">
        <v>98388353</v>
      </c>
      <c r="C3912" s="1">
        <v>98388380</v>
      </c>
      <c r="D3912" s="1">
        <v>98388371</v>
      </c>
      <c r="E3912" s="1" t="s">
        <v>14</v>
      </c>
      <c r="F3912" s="1" t="s">
        <v>13</v>
      </c>
      <c r="G3912" s="1" t="s">
        <v>14804</v>
      </c>
      <c r="H3912" s="1" t="s">
        <v>16</v>
      </c>
      <c r="I3912" s="1">
        <v>27</v>
      </c>
      <c r="J3912" s="1">
        <v>0.48148148148148101</v>
      </c>
      <c r="K3912" s="1">
        <v>61.170721449545098</v>
      </c>
      <c r="L3912" s="1">
        <v>-17.115792779984201</v>
      </c>
      <c r="M3912" s="1">
        <v>1</v>
      </c>
      <c r="N3912" s="1" t="s">
        <v>10889</v>
      </c>
      <c r="O3912" s="1" t="s">
        <v>10915</v>
      </c>
    </row>
    <row r="3913" spans="1:15" ht="15.75" customHeight="1" x14ac:dyDescent="0.2">
      <c r="A3913" s="1">
        <v>8</v>
      </c>
      <c r="B3913" s="1">
        <v>99172424</v>
      </c>
      <c r="C3913" s="1">
        <v>99172458</v>
      </c>
      <c r="D3913" s="1">
        <v>99172446</v>
      </c>
      <c r="E3913" s="1" t="s">
        <v>18</v>
      </c>
      <c r="F3913" s="1" t="s">
        <v>14</v>
      </c>
      <c r="G3913" s="1" t="s">
        <v>14805</v>
      </c>
      <c r="H3913" s="1" t="s">
        <v>21</v>
      </c>
      <c r="I3913" s="1">
        <v>34</v>
      </c>
      <c r="J3913" s="1">
        <v>0.35294117647058798</v>
      </c>
      <c r="K3913" s="1">
        <v>59.691784342474499</v>
      </c>
      <c r="L3913" s="1">
        <v>-17.7355571822876</v>
      </c>
      <c r="M3913" s="1">
        <v>1</v>
      </c>
      <c r="N3913" s="1" t="s">
        <v>10889</v>
      </c>
      <c r="O3913" s="1" t="s">
        <v>10894</v>
      </c>
    </row>
    <row r="3914" spans="1:15" ht="15.75" customHeight="1" x14ac:dyDescent="0.2">
      <c r="A3914" s="1">
        <v>8</v>
      </c>
      <c r="B3914" s="1">
        <v>99959372</v>
      </c>
      <c r="C3914" s="1">
        <v>99959397</v>
      </c>
      <c r="D3914" s="1">
        <v>99959389</v>
      </c>
      <c r="E3914" s="1" t="s">
        <v>17</v>
      </c>
      <c r="F3914" s="1" t="s">
        <v>18</v>
      </c>
      <c r="G3914" s="1" t="s">
        <v>14806</v>
      </c>
      <c r="H3914" s="1" t="s">
        <v>16</v>
      </c>
      <c r="I3914" s="1">
        <v>25</v>
      </c>
      <c r="J3914" s="1">
        <v>0.6</v>
      </c>
      <c r="K3914" s="1">
        <v>62.385095650420602</v>
      </c>
      <c r="L3914" s="1">
        <v>-17.408467950754599</v>
      </c>
      <c r="M3914" s="1">
        <v>10</v>
      </c>
      <c r="N3914" s="1" t="s">
        <v>10889</v>
      </c>
      <c r="O3914" s="1" t="s">
        <v>10890</v>
      </c>
    </row>
    <row r="3915" spans="1:15" ht="15.75" customHeight="1" x14ac:dyDescent="0.2">
      <c r="A3915" s="1">
        <v>8</v>
      </c>
      <c r="B3915" s="1">
        <v>100239195</v>
      </c>
      <c r="C3915" s="1">
        <v>100239232</v>
      </c>
      <c r="D3915" s="1">
        <v>100239213</v>
      </c>
      <c r="E3915" s="1" t="s">
        <v>18</v>
      </c>
      <c r="F3915" s="1" t="s">
        <v>14</v>
      </c>
      <c r="G3915" s="1" t="s">
        <v>14807</v>
      </c>
      <c r="H3915" s="1" t="s">
        <v>21</v>
      </c>
      <c r="I3915" s="1">
        <v>37</v>
      </c>
      <c r="J3915" s="1">
        <v>0.32432432432432401</v>
      </c>
      <c r="K3915" s="1">
        <v>58.416397567954</v>
      </c>
      <c r="L3915" s="1">
        <v>-17.366876926132001</v>
      </c>
      <c r="M3915" s="1">
        <v>1</v>
      </c>
      <c r="N3915" s="1" t="s">
        <v>10889</v>
      </c>
      <c r="O3915" s="1" t="s">
        <v>10890</v>
      </c>
    </row>
    <row r="3916" spans="1:15" ht="15.75" customHeight="1" x14ac:dyDescent="0.2">
      <c r="A3916" s="1">
        <v>8</v>
      </c>
      <c r="B3916" s="1">
        <v>101387543</v>
      </c>
      <c r="C3916" s="1">
        <v>101387574</v>
      </c>
      <c r="D3916" s="1">
        <v>101387553</v>
      </c>
      <c r="E3916" s="1" t="s">
        <v>17</v>
      </c>
      <c r="F3916" s="1" t="s">
        <v>13</v>
      </c>
      <c r="G3916" s="1" t="s">
        <v>14808</v>
      </c>
      <c r="H3916" s="1" t="s">
        <v>16</v>
      </c>
      <c r="I3916" s="1">
        <v>31</v>
      </c>
      <c r="J3916" s="1">
        <v>0.41935483870967699</v>
      </c>
      <c r="K3916" s="1">
        <v>60.998074303700299</v>
      </c>
      <c r="L3916" s="1">
        <v>-17.926572438443301</v>
      </c>
      <c r="M3916" s="1">
        <v>2</v>
      </c>
      <c r="N3916" s="1" t="s">
        <v>10889</v>
      </c>
      <c r="O3916" s="1" t="s">
        <v>10890</v>
      </c>
    </row>
    <row r="3917" spans="1:15" ht="15.75" customHeight="1" x14ac:dyDescent="0.2">
      <c r="A3917" s="1">
        <v>8</v>
      </c>
      <c r="B3917" s="1">
        <v>101446593</v>
      </c>
      <c r="C3917" s="1">
        <v>101446618</v>
      </c>
      <c r="D3917" s="1">
        <v>101446605</v>
      </c>
      <c r="E3917" s="1" t="s">
        <v>18</v>
      </c>
      <c r="F3917" s="1" t="s">
        <v>13</v>
      </c>
      <c r="G3917" s="1" t="s">
        <v>14809</v>
      </c>
      <c r="H3917" s="1" t="s">
        <v>21</v>
      </c>
      <c r="I3917" s="1">
        <v>25</v>
      </c>
      <c r="J3917" s="1">
        <v>0.56000000000000005</v>
      </c>
      <c r="K3917" s="1">
        <v>62.699054199887797</v>
      </c>
      <c r="L3917" s="1">
        <v>-17.636777950754599</v>
      </c>
      <c r="M3917" s="1">
        <v>1</v>
      </c>
      <c r="N3917" s="1" t="s">
        <v>10889</v>
      </c>
      <c r="O3917" s="1" t="s">
        <v>10897</v>
      </c>
    </row>
    <row r="3918" spans="1:15" ht="15.75" customHeight="1" x14ac:dyDescent="0.2">
      <c r="A3918" s="1">
        <v>8</v>
      </c>
      <c r="B3918" s="1">
        <v>101476753</v>
      </c>
      <c r="C3918" s="1">
        <v>101476777</v>
      </c>
      <c r="D3918" s="1">
        <v>101476765</v>
      </c>
      <c r="E3918" s="1" t="s">
        <v>14</v>
      </c>
      <c r="F3918" s="1" t="s">
        <v>13</v>
      </c>
      <c r="G3918" s="1" t="s">
        <v>14810</v>
      </c>
      <c r="H3918" s="1" t="s">
        <v>16</v>
      </c>
      <c r="I3918" s="1">
        <v>24</v>
      </c>
      <c r="J3918" s="1">
        <v>0.54166666666666596</v>
      </c>
      <c r="K3918" s="1">
        <v>61.6972711438506</v>
      </c>
      <c r="L3918" s="1">
        <v>-16.7211330361399</v>
      </c>
      <c r="M3918" s="1">
        <v>1</v>
      </c>
      <c r="N3918" s="1" t="s">
        <v>10889</v>
      </c>
      <c r="O3918" s="1" t="s">
        <v>10915</v>
      </c>
    </row>
    <row r="3919" spans="1:15" ht="15.75" customHeight="1" x14ac:dyDescent="0.2">
      <c r="A3919" s="1">
        <v>8</v>
      </c>
      <c r="B3919" s="1">
        <v>102342009</v>
      </c>
      <c r="C3919" s="1">
        <v>102342036</v>
      </c>
      <c r="D3919" s="1">
        <v>102342017</v>
      </c>
      <c r="E3919" s="1" t="s">
        <v>14</v>
      </c>
      <c r="F3919" s="1" t="s">
        <v>18</v>
      </c>
      <c r="G3919" s="1" t="s">
        <v>14811</v>
      </c>
      <c r="H3919" s="1" t="s">
        <v>16</v>
      </c>
      <c r="I3919" s="1">
        <v>27</v>
      </c>
      <c r="J3919" s="1">
        <v>0.48148148148148101</v>
      </c>
      <c r="K3919" s="1">
        <v>61.614470302452901</v>
      </c>
      <c r="L3919" s="1">
        <v>-17.595222779984201</v>
      </c>
      <c r="M3919" s="1">
        <v>2</v>
      </c>
      <c r="N3919" s="1" t="s">
        <v>10889</v>
      </c>
      <c r="O3919" s="1" t="s">
        <v>10897</v>
      </c>
    </row>
    <row r="3920" spans="1:15" ht="15.75" customHeight="1" x14ac:dyDescent="0.2">
      <c r="A3920" s="1">
        <v>8</v>
      </c>
      <c r="B3920" s="1">
        <v>102509495</v>
      </c>
      <c r="C3920" s="1">
        <v>102509526</v>
      </c>
      <c r="D3920" s="1">
        <v>102509510</v>
      </c>
      <c r="E3920" s="1" t="s">
        <v>18</v>
      </c>
      <c r="F3920" s="1" t="s">
        <v>17</v>
      </c>
      <c r="G3920" s="1" t="s">
        <v>14812</v>
      </c>
      <c r="H3920" s="1" t="s">
        <v>21</v>
      </c>
      <c r="I3920" s="1">
        <v>31</v>
      </c>
      <c r="J3920" s="1">
        <v>0.45161290322580599</v>
      </c>
      <c r="K3920" s="1">
        <v>59.878693503420998</v>
      </c>
      <c r="L3920" s="1">
        <v>-17.238792438443301</v>
      </c>
      <c r="M3920" s="1">
        <v>1</v>
      </c>
      <c r="N3920" s="1" t="s">
        <v>10889</v>
      </c>
      <c r="O3920" s="1" t="s">
        <v>10894</v>
      </c>
    </row>
    <row r="3921" spans="1:15" ht="15.75" customHeight="1" x14ac:dyDescent="0.2">
      <c r="A3921" s="1">
        <v>8</v>
      </c>
      <c r="B3921" s="1">
        <v>102553742</v>
      </c>
      <c r="C3921" s="1">
        <v>102553769</v>
      </c>
      <c r="D3921" s="1">
        <v>102553755</v>
      </c>
      <c r="E3921" s="1" t="s">
        <v>18</v>
      </c>
      <c r="F3921" s="1" t="s">
        <v>14</v>
      </c>
      <c r="G3921" s="1" t="s">
        <v>14813</v>
      </c>
      <c r="H3921" s="1" t="s">
        <v>21</v>
      </c>
      <c r="I3921" s="1">
        <v>27</v>
      </c>
      <c r="J3921" s="1">
        <v>0.48148148148148101</v>
      </c>
      <c r="K3921" s="1">
        <v>61.589240147124499</v>
      </c>
      <c r="L3921" s="1">
        <v>-17.417082779984199</v>
      </c>
      <c r="M3921" s="1">
        <v>2</v>
      </c>
      <c r="N3921" s="1" t="s">
        <v>10889</v>
      </c>
      <c r="O3921" s="1" t="s">
        <v>10894</v>
      </c>
    </row>
    <row r="3922" spans="1:15" ht="15.75" customHeight="1" x14ac:dyDescent="0.2">
      <c r="A3922" s="1">
        <v>8</v>
      </c>
      <c r="B3922" s="1">
        <v>104086824</v>
      </c>
      <c r="C3922" s="1">
        <v>104086860</v>
      </c>
      <c r="D3922" s="1">
        <v>104086842</v>
      </c>
      <c r="E3922" s="1" t="s">
        <v>18</v>
      </c>
      <c r="F3922" s="1" t="s">
        <v>14</v>
      </c>
      <c r="G3922" s="1" t="s">
        <v>14814</v>
      </c>
      <c r="H3922" s="1" t="s">
        <v>21</v>
      </c>
      <c r="I3922" s="1">
        <v>36</v>
      </c>
      <c r="J3922" s="1">
        <v>0.33333333333333298</v>
      </c>
      <c r="K3922" s="1">
        <v>59.251153165862704</v>
      </c>
      <c r="L3922" s="1">
        <v>-17.9350070115172</v>
      </c>
      <c r="M3922" s="1">
        <v>1</v>
      </c>
      <c r="N3922" s="1" t="s">
        <v>10889</v>
      </c>
      <c r="O3922" s="1" t="s">
        <v>10897</v>
      </c>
    </row>
    <row r="3923" spans="1:15" ht="15.75" customHeight="1" x14ac:dyDescent="0.2">
      <c r="A3923" s="1">
        <v>8</v>
      </c>
      <c r="B3923" s="1">
        <v>104735949</v>
      </c>
      <c r="C3923" s="1">
        <v>104735975</v>
      </c>
      <c r="D3923" s="1">
        <v>104735962</v>
      </c>
      <c r="E3923" s="1" t="s">
        <v>14</v>
      </c>
      <c r="F3923" s="1" t="s">
        <v>17</v>
      </c>
      <c r="G3923" s="1" t="s">
        <v>14815</v>
      </c>
      <c r="H3923" s="1" t="s">
        <v>16</v>
      </c>
      <c r="I3923" s="1">
        <v>26</v>
      </c>
      <c r="J3923" s="1">
        <v>0.53846153846153799</v>
      </c>
      <c r="K3923" s="1">
        <v>62.450857599388897</v>
      </c>
      <c r="L3923" s="1">
        <v>-17.540337865369398</v>
      </c>
      <c r="M3923" s="1">
        <v>8</v>
      </c>
      <c r="N3923" s="1" t="s">
        <v>10889</v>
      </c>
      <c r="O3923" s="1" t="s">
        <v>10894</v>
      </c>
    </row>
    <row r="3924" spans="1:15" ht="15.75" customHeight="1" x14ac:dyDescent="0.2">
      <c r="A3924" s="1">
        <v>8</v>
      </c>
      <c r="B3924" s="1">
        <v>104769907</v>
      </c>
      <c r="C3924" s="1">
        <v>104769943</v>
      </c>
      <c r="D3924" s="1">
        <v>104769930</v>
      </c>
      <c r="E3924" s="1" t="s">
        <v>14</v>
      </c>
      <c r="F3924" s="1" t="s">
        <v>17</v>
      </c>
      <c r="G3924" s="1" t="s">
        <v>14816</v>
      </c>
      <c r="H3924" s="1" t="s">
        <v>16</v>
      </c>
      <c r="I3924" s="1">
        <v>36</v>
      </c>
      <c r="J3924" s="1">
        <v>0.33333333333333298</v>
      </c>
      <c r="K3924" s="1">
        <v>58.469503540174202</v>
      </c>
      <c r="L3924" s="1">
        <v>-17.138537011517201</v>
      </c>
      <c r="M3924" s="1">
        <v>1</v>
      </c>
      <c r="N3924" s="1" t="s">
        <v>10889</v>
      </c>
      <c r="O3924" s="1" t="s">
        <v>10890</v>
      </c>
    </row>
    <row r="3925" spans="1:15" ht="15.75" customHeight="1" x14ac:dyDescent="0.2">
      <c r="A3925" s="1">
        <v>8</v>
      </c>
      <c r="B3925" s="1">
        <v>104872721</v>
      </c>
      <c r="C3925" s="1">
        <v>104872744</v>
      </c>
      <c r="D3925" s="1">
        <v>104872727</v>
      </c>
      <c r="E3925" s="1" t="s">
        <v>14</v>
      </c>
      <c r="F3925" s="1" t="s">
        <v>18</v>
      </c>
      <c r="G3925" s="1" t="s">
        <v>14817</v>
      </c>
      <c r="H3925" s="1" t="s">
        <v>16</v>
      </c>
      <c r="I3925" s="1">
        <v>23</v>
      </c>
      <c r="J3925" s="1">
        <v>0.56521739130434701</v>
      </c>
      <c r="K3925" s="1">
        <v>62.802201259436998</v>
      </c>
      <c r="L3925" s="1">
        <v>-17.063533121525101</v>
      </c>
      <c r="M3925" s="1">
        <v>2</v>
      </c>
      <c r="N3925" s="1" t="s">
        <v>10889</v>
      </c>
      <c r="O3925" s="1" t="s">
        <v>10897</v>
      </c>
    </row>
    <row r="3926" spans="1:15" ht="15.75" customHeight="1" x14ac:dyDescent="0.2">
      <c r="A3926" s="1">
        <v>8</v>
      </c>
      <c r="B3926" s="1">
        <v>105249996</v>
      </c>
      <c r="C3926" s="1">
        <v>105250029</v>
      </c>
      <c r="D3926" s="1">
        <v>105250012</v>
      </c>
      <c r="E3926" s="1" t="s">
        <v>14</v>
      </c>
      <c r="F3926" s="1" t="s">
        <v>17</v>
      </c>
      <c r="G3926" s="1" t="s">
        <v>14818</v>
      </c>
      <c r="H3926" s="1" t="s">
        <v>16</v>
      </c>
      <c r="I3926" s="1">
        <v>33</v>
      </c>
      <c r="J3926" s="1">
        <v>0.33333333333333298</v>
      </c>
      <c r="K3926" s="1">
        <v>59.421347266422302</v>
      </c>
      <c r="L3926" s="1">
        <v>-17.3102722676729</v>
      </c>
      <c r="M3926" s="1">
        <v>1</v>
      </c>
      <c r="N3926" s="1" t="s">
        <v>10889</v>
      </c>
      <c r="O3926" s="1" t="s">
        <v>10897</v>
      </c>
    </row>
    <row r="3927" spans="1:15" ht="15.75" customHeight="1" x14ac:dyDescent="0.2">
      <c r="A3927" s="1">
        <v>8</v>
      </c>
      <c r="B3927" s="1">
        <v>105286279</v>
      </c>
      <c r="C3927" s="1">
        <v>105286309</v>
      </c>
      <c r="D3927" s="1">
        <v>105286294</v>
      </c>
      <c r="E3927" s="1" t="s">
        <v>18</v>
      </c>
      <c r="F3927" s="1" t="s">
        <v>17</v>
      </c>
      <c r="G3927" s="1" t="s">
        <v>14819</v>
      </c>
      <c r="H3927" s="1" t="s">
        <v>21</v>
      </c>
      <c r="I3927" s="1">
        <v>30</v>
      </c>
      <c r="J3927" s="1">
        <v>0.46666666666666601</v>
      </c>
      <c r="K3927" s="1">
        <v>60.968897037577896</v>
      </c>
      <c r="L3927" s="1">
        <v>-17.827017523828498</v>
      </c>
      <c r="M3927" s="1">
        <v>1</v>
      </c>
      <c r="N3927" s="1" t="s">
        <v>10889</v>
      </c>
      <c r="O3927" s="1" t="s">
        <v>10897</v>
      </c>
    </row>
    <row r="3928" spans="1:15" ht="15.75" customHeight="1" x14ac:dyDescent="0.2">
      <c r="A3928" s="1">
        <v>8</v>
      </c>
      <c r="B3928" s="1">
        <v>105327710</v>
      </c>
      <c r="C3928" s="1">
        <v>105327746</v>
      </c>
      <c r="D3928" s="1">
        <v>105327728</v>
      </c>
      <c r="E3928" s="1" t="s">
        <v>18</v>
      </c>
      <c r="F3928" s="1" t="s">
        <v>17</v>
      </c>
      <c r="G3928" s="1" t="s">
        <v>14820</v>
      </c>
      <c r="H3928" s="1" t="s">
        <v>21</v>
      </c>
      <c r="I3928" s="1">
        <v>36</v>
      </c>
      <c r="J3928" s="1">
        <v>0.30555555555555503</v>
      </c>
      <c r="K3928" s="1">
        <v>58.958415972264497</v>
      </c>
      <c r="L3928" s="1">
        <v>-17.5232620115172</v>
      </c>
      <c r="M3928" s="1">
        <v>1</v>
      </c>
      <c r="N3928" s="1" t="s">
        <v>10889</v>
      </c>
      <c r="O3928" s="1" t="s">
        <v>10894</v>
      </c>
    </row>
    <row r="3929" spans="1:15" ht="15.75" customHeight="1" x14ac:dyDescent="0.2">
      <c r="A3929" s="1">
        <v>8</v>
      </c>
      <c r="B3929" s="1">
        <v>105694729</v>
      </c>
      <c r="C3929" s="1">
        <v>105694765</v>
      </c>
      <c r="D3929" s="1">
        <v>105694747</v>
      </c>
      <c r="E3929" s="1" t="s">
        <v>14</v>
      </c>
      <c r="F3929" s="1" t="s">
        <v>17</v>
      </c>
      <c r="G3929" s="1" t="s">
        <v>14821</v>
      </c>
      <c r="H3929" s="1" t="s">
        <v>16</v>
      </c>
      <c r="I3929" s="1">
        <v>36</v>
      </c>
      <c r="J3929" s="1">
        <v>0.33333333333333298</v>
      </c>
      <c r="K3929" s="1">
        <v>59.433705347615003</v>
      </c>
      <c r="L3929" s="1">
        <v>-17.898822011517201</v>
      </c>
      <c r="M3929" s="1">
        <v>1</v>
      </c>
      <c r="N3929" s="1" t="s">
        <v>10889</v>
      </c>
      <c r="O3929" s="1" t="s">
        <v>10894</v>
      </c>
    </row>
    <row r="3930" spans="1:15" ht="15.75" customHeight="1" x14ac:dyDescent="0.2">
      <c r="A3930" s="1">
        <v>8</v>
      </c>
      <c r="B3930" s="1">
        <v>105865515</v>
      </c>
      <c r="C3930" s="1">
        <v>105865549</v>
      </c>
      <c r="D3930" s="1">
        <v>105865532</v>
      </c>
      <c r="E3930" s="1" t="s">
        <v>18</v>
      </c>
      <c r="F3930" s="1" t="s">
        <v>17</v>
      </c>
      <c r="G3930" s="1" t="s">
        <v>14822</v>
      </c>
      <c r="H3930" s="1" t="s">
        <v>21</v>
      </c>
      <c r="I3930" s="1">
        <v>34</v>
      </c>
      <c r="J3930" s="1">
        <v>0.35294117647058798</v>
      </c>
      <c r="K3930" s="1">
        <v>59.478302659716498</v>
      </c>
      <c r="L3930" s="1">
        <v>-17.543432182287599</v>
      </c>
      <c r="M3930" s="1">
        <v>1</v>
      </c>
      <c r="N3930" s="1" t="s">
        <v>10889</v>
      </c>
      <c r="O3930" s="1" t="s">
        <v>10897</v>
      </c>
    </row>
    <row r="3931" spans="1:15" ht="15.75" customHeight="1" x14ac:dyDescent="0.2">
      <c r="A3931" s="1">
        <v>8</v>
      </c>
      <c r="B3931" s="1">
        <v>105966275</v>
      </c>
      <c r="C3931" s="1">
        <v>105966302</v>
      </c>
      <c r="D3931" s="1">
        <v>105966283</v>
      </c>
      <c r="E3931" s="1" t="s">
        <v>14</v>
      </c>
      <c r="F3931" s="1" t="s">
        <v>18</v>
      </c>
      <c r="G3931" s="1" t="s">
        <v>14823</v>
      </c>
      <c r="H3931" s="1" t="s">
        <v>16</v>
      </c>
      <c r="I3931" s="1">
        <v>27</v>
      </c>
      <c r="J3931" s="1">
        <v>0.48148148148148101</v>
      </c>
      <c r="K3931" s="1">
        <v>61.2241574961838</v>
      </c>
      <c r="L3931" s="1">
        <v>-17.120612779984199</v>
      </c>
      <c r="M3931" s="1">
        <v>4</v>
      </c>
      <c r="N3931" s="1" t="s">
        <v>10889</v>
      </c>
      <c r="O3931" s="1" t="s">
        <v>10915</v>
      </c>
    </row>
    <row r="3932" spans="1:15" ht="15.75" customHeight="1" x14ac:dyDescent="0.2">
      <c r="A3932" s="1">
        <v>8</v>
      </c>
      <c r="B3932" s="1">
        <v>105979441</v>
      </c>
      <c r="C3932" s="1">
        <v>105979476</v>
      </c>
      <c r="D3932" s="1">
        <v>105979458</v>
      </c>
      <c r="E3932" s="1" t="s">
        <v>17</v>
      </c>
      <c r="F3932" s="1" t="s">
        <v>13</v>
      </c>
      <c r="G3932" s="1" t="s">
        <v>14824</v>
      </c>
      <c r="H3932" s="1" t="s">
        <v>16</v>
      </c>
      <c r="I3932" s="1">
        <v>35</v>
      </c>
      <c r="J3932" s="1">
        <v>0.314285714285714</v>
      </c>
      <c r="K3932" s="1">
        <v>58.925022219684401</v>
      </c>
      <c r="L3932" s="1">
        <v>-17.319362096902399</v>
      </c>
      <c r="M3932" s="1">
        <v>1</v>
      </c>
      <c r="N3932" s="1" t="s">
        <v>10889</v>
      </c>
      <c r="O3932" s="1" t="s">
        <v>10897</v>
      </c>
    </row>
    <row r="3933" spans="1:15" ht="15.75" customHeight="1" x14ac:dyDescent="0.2">
      <c r="A3933" s="1">
        <v>8</v>
      </c>
      <c r="B3933" s="1">
        <v>106018310</v>
      </c>
      <c r="C3933" s="1">
        <v>106018340</v>
      </c>
      <c r="D3933" s="1">
        <v>106018330</v>
      </c>
      <c r="E3933" s="1" t="s">
        <v>18</v>
      </c>
      <c r="F3933" s="1" t="s">
        <v>17</v>
      </c>
      <c r="G3933" s="1" t="s">
        <v>14825</v>
      </c>
      <c r="H3933" s="1" t="s">
        <v>21</v>
      </c>
      <c r="I3933" s="1">
        <v>30</v>
      </c>
      <c r="J3933" s="1">
        <v>0.4</v>
      </c>
      <c r="K3933" s="1">
        <v>61.057822656317903</v>
      </c>
      <c r="L3933" s="1">
        <v>-17.8710775238285</v>
      </c>
      <c r="M3933" s="1">
        <v>2</v>
      </c>
      <c r="N3933" s="1" t="s">
        <v>10889</v>
      </c>
      <c r="O3933" s="1" t="s">
        <v>10894</v>
      </c>
    </row>
    <row r="3934" spans="1:15" ht="15.75" customHeight="1" x14ac:dyDescent="0.2">
      <c r="A3934" s="1">
        <v>8</v>
      </c>
      <c r="B3934" s="1">
        <v>106344343</v>
      </c>
      <c r="C3934" s="1">
        <v>106344374</v>
      </c>
      <c r="D3934" s="1">
        <v>106344358</v>
      </c>
      <c r="E3934" s="1" t="s">
        <v>17</v>
      </c>
      <c r="F3934" s="1" t="s">
        <v>18</v>
      </c>
      <c r="G3934" s="1" t="s">
        <v>14826</v>
      </c>
      <c r="H3934" s="1" t="s">
        <v>16</v>
      </c>
      <c r="I3934" s="1">
        <v>31</v>
      </c>
      <c r="J3934" s="1">
        <v>0.41935483870967699</v>
      </c>
      <c r="K3934" s="1">
        <v>60.203778415288298</v>
      </c>
      <c r="L3934" s="1">
        <v>-17.383327438443299</v>
      </c>
      <c r="M3934" s="1">
        <v>1</v>
      </c>
      <c r="N3934" s="1" t="s">
        <v>10889</v>
      </c>
      <c r="O3934" s="1" t="s">
        <v>10894</v>
      </c>
    </row>
    <row r="3935" spans="1:15" ht="15.75" customHeight="1" x14ac:dyDescent="0.2">
      <c r="A3935" s="1">
        <v>8</v>
      </c>
      <c r="B3935" s="1">
        <v>106378342</v>
      </c>
      <c r="C3935" s="1">
        <v>106378374</v>
      </c>
      <c r="D3935" s="1">
        <v>106378358</v>
      </c>
      <c r="E3935" s="1" t="s">
        <v>18</v>
      </c>
      <c r="F3935" s="1" t="s">
        <v>13</v>
      </c>
      <c r="G3935" s="1" t="s">
        <v>14827</v>
      </c>
      <c r="H3935" s="1" t="s">
        <v>21</v>
      </c>
      <c r="I3935" s="1">
        <v>32</v>
      </c>
      <c r="J3935" s="1">
        <v>0.375</v>
      </c>
      <c r="K3935" s="1">
        <v>60.467174064466597</v>
      </c>
      <c r="L3935" s="1">
        <v>-17.982747353058102</v>
      </c>
      <c r="M3935" s="1">
        <v>1</v>
      </c>
      <c r="N3935" s="1" t="s">
        <v>10889</v>
      </c>
      <c r="O3935" s="1" t="s">
        <v>10915</v>
      </c>
    </row>
    <row r="3936" spans="1:15" ht="15.75" customHeight="1" x14ac:dyDescent="0.2">
      <c r="A3936" s="1">
        <v>8</v>
      </c>
      <c r="B3936" s="1">
        <v>106436021</v>
      </c>
      <c r="C3936" s="1">
        <v>106436059</v>
      </c>
      <c r="D3936" s="1">
        <v>106436040</v>
      </c>
      <c r="E3936" s="1" t="s">
        <v>14</v>
      </c>
      <c r="F3936" s="1" t="s">
        <v>13</v>
      </c>
      <c r="G3936" s="1" t="s">
        <v>14828</v>
      </c>
      <c r="H3936" s="1" t="s">
        <v>16</v>
      </c>
      <c r="I3936" s="1">
        <v>38</v>
      </c>
      <c r="J3936" s="1">
        <v>0.31578947368421001</v>
      </c>
      <c r="K3936" s="1">
        <v>58.862900403685202</v>
      </c>
      <c r="L3936" s="1">
        <v>-17.859846840746801</v>
      </c>
      <c r="M3936" s="1">
        <v>1</v>
      </c>
      <c r="N3936" s="1" t="s">
        <v>10889</v>
      </c>
      <c r="O3936" s="1" t="s">
        <v>10915</v>
      </c>
    </row>
    <row r="3937" spans="1:15" ht="15.75" customHeight="1" x14ac:dyDescent="0.2">
      <c r="A3937" s="1">
        <v>8</v>
      </c>
      <c r="B3937" s="1">
        <v>107067165</v>
      </c>
      <c r="C3937" s="1">
        <v>107067197</v>
      </c>
      <c r="D3937" s="1">
        <v>107067181</v>
      </c>
      <c r="E3937" s="1" t="s">
        <v>14</v>
      </c>
      <c r="F3937" s="1" t="s">
        <v>18</v>
      </c>
      <c r="G3937" s="1" t="s">
        <v>14829</v>
      </c>
      <c r="H3937" s="1" t="s">
        <v>16</v>
      </c>
      <c r="I3937" s="1">
        <v>32</v>
      </c>
      <c r="J3937" s="1">
        <v>0.375</v>
      </c>
      <c r="K3937" s="1">
        <v>60.657075720259201</v>
      </c>
      <c r="L3937" s="1">
        <v>-17.868422353058101</v>
      </c>
      <c r="M3937" s="1">
        <v>1</v>
      </c>
      <c r="N3937" s="1" t="s">
        <v>10889</v>
      </c>
      <c r="O3937" s="1" t="s">
        <v>10897</v>
      </c>
    </row>
    <row r="3938" spans="1:15" ht="15.75" customHeight="1" x14ac:dyDescent="0.2">
      <c r="A3938" s="1">
        <v>8</v>
      </c>
      <c r="B3938" s="1">
        <v>107094126</v>
      </c>
      <c r="C3938" s="1">
        <v>107094157</v>
      </c>
      <c r="D3938" s="1">
        <v>107094141</v>
      </c>
      <c r="E3938" s="1" t="s">
        <v>18</v>
      </c>
      <c r="F3938" s="1" t="s">
        <v>17</v>
      </c>
      <c r="G3938" s="1" t="s">
        <v>14830</v>
      </c>
      <c r="H3938" s="1" t="s">
        <v>21</v>
      </c>
      <c r="I3938" s="1">
        <v>31</v>
      </c>
      <c r="J3938" s="1">
        <v>0.41935483870967699</v>
      </c>
      <c r="K3938" s="1">
        <v>60.435304156412798</v>
      </c>
      <c r="L3938" s="1">
        <v>-17.615167438443301</v>
      </c>
      <c r="M3938" s="1">
        <v>1</v>
      </c>
      <c r="N3938" s="1" t="s">
        <v>10889</v>
      </c>
      <c r="O3938" s="1" t="s">
        <v>10897</v>
      </c>
    </row>
    <row r="3939" spans="1:15" ht="15.75" customHeight="1" x14ac:dyDescent="0.2">
      <c r="A3939" s="1">
        <v>8</v>
      </c>
      <c r="B3939" s="1">
        <v>107371846</v>
      </c>
      <c r="C3939" s="1">
        <v>107371881</v>
      </c>
      <c r="D3939" s="1">
        <v>107371863</v>
      </c>
      <c r="E3939" s="1" t="s">
        <v>14</v>
      </c>
      <c r="F3939" s="1" t="s">
        <v>17</v>
      </c>
      <c r="G3939" s="1" t="s">
        <v>14831</v>
      </c>
      <c r="H3939" s="1" t="s">
        <v>16</v>
      </c>
      <c r="I3939" s="1">
        <v>35</v>
      </c>
      <c r="J3939" s="1">
        <v>0.34285714285714203</v>
      </c>
      <c r="K3939" s="1">
        <v>59.663787563888299</v>
      </c>
      <c r="L3939" s="1">
        <v>-17.937692096902399</v>
      </c>
      <c r="M3939" s="1">
        <v>1</v>
      </c>
      <c r="N3939" s="1" t="s">
        <v>10889</v>
      </c>
      <c r="O3939" s="1" t="s">
        <v>10897</v>
      </c>
    </row>
    <row r="3940" spans="1:15" ht="15.75" customHeight="1" x14ac:dyDescent="0.2">
      <c r="A3940" s="1">
        <v>8</v>
      </c>
      <c r="B3940" s="1">
        <v>107474673</v>
      </c>
      <c r="C3940" s="1">
        <v>107474704</v>
      </c>
      <c r="D3940" s="1">
        <v>107474688</v>
      </c>
      <c r="E3940" s="1" t="s">
        <v>13</v>
      </c>
      <c r="F3940" s="1" t="s">
        <v>17</v>
      </c>
      <c r="G3940" s="1" t="s">
        <v>14832</v>
      </c>
      <c r="H3940" s="1" t="s">
        <v>16</v>
      </c>
      <c r="I3940" s="1">
        <v>31</v>
      </c>
      <c r="J3940" s="1">
        <v>0.38709677419354799</v>
      </c>
      <c r="K3940" s="1">
        <v>60.388345963164497</v>
      </c>
      <c r="L3940" s="1">
        <v>-17.549247438443299</v>
      </c>
      <c r="M3940" s="1">
        <v>1</v>
      </c>
      <c r="N3940" s="1" t="s">
        <v>10889</v>
      </c>
      <c r="O3940" s="1" t="s">
        <v>10897</v>
      </c>
    </row>
    <row r="3941" spans="1:15" ht="15.75" customHeight="1" x14ac:dyDescent="0.2">
      <c r="A3941" s="1">
        <v>8</v>
      </c>
      <c r="B3941" s="1">
        <v>107479942</v>
      </c>
      <c r="C3941" s="1">
        <v>107479973</v>
      </c>
      <c r="D3941" s="1">
        <v>107479957</v>
      </c>
      <c r="E3941" s="1" t="s">
        <v>14</v>
      </c>
      <c r="F3941" s="1" t="s">
        <v>13</v>
      </c>
      <c r="G3941" s="1" t="s">
        <v>14833</v>
      </c>
      <c r="H3941" s="1" t="s">
        <v>16</v>
      </c>
      <c r="I3941" s="1">
        <v>31</v>
      </c>
      <c r="J3941" s="1">
        <v>0.41935483870967699</v>
      </c>
      <c r="K3941" s="1">
        <v>60.621055210012599</v>
      </c>
      <c r="L3941" s="1">
        <v>-17.7413724384433</v>
      </c>
      <c r="M3941" s="1">
        <v>1</v>
      </c>
      <c r="N3941" s="1" t="s">
        <v>10889</v>
      </c>
      <c r="O3941" s="1" t="s">
        <v>10894</v>
      </c>
    </row>
    <row r="3942" spans="1:15" ht="15.75" customHeight="1" x14ac:dyDescent="0.2">
      <c r="A3942" s="1">
        <v>8</v>
      </c>
      <c r="B3942" s="1">
        <v>107531367</v>
      </c>
      <c r="C3942" s="1">
        <v>107531398</v>
      </c>
      <c r="D3942" s="1">
        <v>107531377</v>
      </c>
      <c r="E3942" s="1" t="s">
        <v>14</v>
      </c>
      <c r="F3942" s="1" t="s">
        <v>18</v>
      </c>
      <c r="G3942" s="1" t="s">
        <v>14834</v>
      </c>
      <c r="H3942" s="1" t="s">
        <v>16</v>
      </c>
      <c r="I3942" s="1">
        <v>31</v>
      </c>
      <c r="J3942" s="1">
        <v>0.38709677419354799</v>
      </c>
      <c r="K3942" s="1">
        <v>60.753756092094797</v>
      </c>
      <c r="L3942" s="1">
        <v>-17.9146924384433</v>
      </c>
      <c r="M3942" s="1">
        <v>1</v>
      </c>
      <c r="N3942" s="1" t="s">
        <v>10889</v>
      </c>
      <c r="O3942" s="1" t="s">
        <v>10894</v>
      </c>
    </row>
    <row r="3943" spans="1:15" ht="15.75" customHeight="1" x14ac:dyDescent="0.2">
      <c r="A3943" s="1">
        <v>8</v>
      </c>
      <c r="B3943" s="1">
        <v>108337771</v>
      </c>
      <c r="C3943" s="1">
        <v>108337804</v>
      </c>
      <c r="D3943" s="1">
        <v>108337787</v>
      </c>
      <c r="E3943" s="1" t="s">
        <v>13</v>
      </c>
      <c r="F3943" s="1" t="s">
        <v>14</v>
      </c>
      <c r="G3943" s="1" t="s">
        <v>14835</v>
      </c>
      <c r="H3943" s="1" t="s">
        <v>16</v>
      </c>
      <c r="I3943" s="1">
        <v>33</v>
      </c>
      <c r="J3943" s="1">
        <v>0.39393939393939298</v>
      </c>
      <c r="K3943" s="1">
        <v>59.4177696851498</v>
      </c>
      <c r="L3943" s="1">
        <v>-17.330842267672899</v>
      </c>
      <c r="M3943" s="1">
        <v>1</v>
      </c>
      <c r="N3943" s="1" t="s">
        <v>10889</v>
      </c>
      <c r="O3943" s="1" t="s">
        <v>10897</v>
      </c>
    </row>
    <row r="3944" spans="1:15" ht="15.75" customHeight="1" x14ac:dyDescent="0.2">
      <c r="A3944" s="1">
        <v>8</v>
      </c>
      <c r="B3944" s="1">
        <v>108520426</v>
      </c>
      <c r="C3944" s="1">
        <v>108520464</v>
      </c>
      <c r="D3944" s="1">
        <v>108520445</v>
      </c>
      <c r="E3944" s="1" t="s">
        <v>14</v>
      </c>
      <c r="F3944" s="1" t="s">
        <v>18</v>
      </c>
      <c r="G3944" s="1" t="s">
        <v>14836</v>
      </c>
      <c r="H3944" s="1" t="s">
        <v>16</v>
      </c>
      <c r="I3944" s="1">
        <v>38</v>
      </c>
      <c r="J3944" s="1">
        <v>0.31578947368421001</v>
      </c>
      <c r="K3944" s="1">
        <v>58.972813028102202</v>
      </c>
      <c r="L3944" s="1">
        <v>-17.910966840746699</v>
      </c>
      <c r="M3944" s="1">
        <v>1</v>
      </c>
      <c r="N3944" s="1" t="s">
        <v>10889</v>
      </c>
      <c r="O3944" s="1" t="s">
        <v>10897</v>
      </c>
    </row>
    <row r="3945" spans="1:15" ht="15.75" customHeight="1" x14ac:dyDescent="0.2">
      <c r="A3945" s="1">
        <v>8</v>
      </c>
      <c r="B3945" s="1">
        <v>108958874</v>
      </c>
      <c r="C3945" s="1">
        <v>108958910</v>
      </c>
      <c r="D3945" s="1">
        <v>108958892</v>
      </c>
      <c r="E3945" s="1" t="s">
        <v>13</v>
      </c>
      <c r="F3945" s="1" t="s">
        <v>18</v>
      </c>
      <c r="G3945" s="1" t="s">
        <v>14837</v>
      </c>
      <c r="H3945" s="1" t="s">
        <v>16</v>
      </c>
      <c r="I3945" s="1">
        <v>36</v>
      </c>
      <c r="J3945" s="1">
        <v>0.30555555555555503</v>
      </c>
      <c r="K3945" s="1">
        <v>59.231254203330899</v>
      </c>
      <c r="L3945" s="1">
        <v>-17.704457011517199</v>
      </c>
      <c r="M3945" s="1">
        <v>1</v>
      </c>
      <c r="N3945" s="1" t="s">
        <v>10889</v>
      </c>
      <c r="O3945" s="1" t="s">
        <v>10897</v>
      </c>
    </row>
    <row r="3946" spans="1:15" ht="15.75" customHeight="1" x14ac:dyDescent="0.2">
      <c r="A3946" s="1">
        <v>8</v>
      </c>
      <c r="B3946" s="1">
        <v>109021572</v>
      </c>
      <c r="C3946" s="1">
        <v>109021605</v>
      </c>
      <c r="D3946" s="1">
        <v>109021588</v>
      </c>
      <c r="E3946" s="1" t="s">
        <v>14</v>
      </c>
      <c r="F3946" s="1" t="s">
        <v>17</v>
      </c>
      <c r="G3946" s="1" t="s">
        <v>14838</v>
      </c>
      <c r="H3946" s="1" t="s">
        <v>16</v>
      </c>
      <c r="I3946" s="1">
        <v>33</v>
      </c>
      <c r="J3946" s="1">
        <v>0.36363636363636298</v>
      </c>
      <c r="K3946" s="1">
        <v>59.587621345281903</v>
      </c>
      <c r="L3946" s="1">
        <v>-17.381487267672899</v>
      </c>
      <c r="M3946" s="1">
        <v>1</v>
      </c>
      <c r="N3946" s="1" t="s">
        <v>10889</v>
      </c>
      <c r="O3946" s="1" t="s">
        <v>10897</v>
      </c>
    </row>
    <row r="3947" spans="1:15" ht="15.75" customHeight="1" x14ac:dyDescent="0.2">
      <c r="A3947" s="1">
        <v>8</v>
      </c>
      <c r="B3947" s="1">
        <v>109224114</v>
      </c>
      <c r="C3947" s="1">
        <v>109224151</v>
      </c>
      <c r="D3947" s="1">
        <v>109224132</v>
      </c>
      <c r="E3947" s="1" t="s">
        <v>14</v>
      </c>
      <c r="F3947" s="1" t="s">
        <v>13</v>
      </c>
      <c r="G3947" s="1" t="s">
        <v>14839</v>
      </c>
      <c r="H3947" s="1" t="s">
        <v>16</v>
      </c>
      <c r="I3947" s="1">
        <v>37</v>
      </c>
      <c r="J3947" s="1">
        <v>0.32432432432432401</v>
      </c>
      <c r="K3947" s="1">
        <v>58.860965793717703</v>
      </c>
      <c r="L3947" s="1">
        <v>-17.590501926131999</v>
      </c>
      <c r="M3947" s="1">
        <v>1</v>
      </c>
      <c r="N3947" s="1" t="s">
        <v>10889</v>
      </c>
      <c r="O3947" s="1" t="s">
        <v>10897</v>
      </c>
    </row>
    <row r="3948" spans="1:15" ht="15.75" customHeight="1" x14ac:dyDescent="0.2">
      <c r="A3948" s="1">
        <v>8</v>
      </c>
      <c r="B3948" s="1">
        <v>109531284</v>
      </c>
      <c r="C3948" s="1">
        <v>109531314</v>
      </c>
      <c r="D3948" s="1">
        <v>109531299</v>
      </c>
      <c r="E3948" s="1" t="s">
        <v>14</v>
      </c>
      <c r="F3948" s="1" t="s">
        <v>18</v>
      </c>
      <c r="G3948" s="1" t="s">
        <v>14840</v>
      </c>
      <c r="H3948" s="1" t="s">
        <v>16</v>
      </c>
      <c r="I3948" s="1">
        <v>30</v>
      </c>
      <c r="J3948" s="1">
        <v>0.43333333333333302</v>
      </c>
      <c r="K3948" s="1">
        <v>61.171365642755603</v>
      </c>
      <c r="L3948" s="1">
        <v>-17.801287523828499</v>
      </c>
      <c r="M3948" s="1">
        <v>8</v>
      </c>
      <c r="N3948" s="1" t="s">
        <v>10889</v>
      </c>
      <c r="O3948" s="1" t="s">
        <v>10894</v>
      </c>
    </row>
    <row r="3949" spans="1:15" ht="15.75" customHeight="1" x14ac:dyDescent="0.2">
      <c r="A3949" s="1">
        <v>8</v>
      </c>
      <c r="B3949" s="1">
        <v>110189305</v>
      </c>
      <c r="C3949" s="1">
        <v>110189340</v>
      </c>
      <c r="D3949" s="1">
        <v>110189322</v>
      </c>
      <c r="E3949" s="1" t="s">
        <v>13</v>
      </c>
      <c r="F3949" s="1" t="s">
        <v>17</v>
      </c>
      <c r="G3949" s="1" t="s">
        <v>14841</v>
      </c>
      <c r="H3949" s="1" t="s">
        <v>16</v>
      </c>
      <c r="I3949" s="1">
        <v>35</v>
      </c>
      <c r="J3949" s="1">
        <v>0.34285714285714203</v>
      </c>
      <c r="K3949" s="1">
        <v>59.335029612648697</v>
      </c>
      <c r="L3949" s="1">
        <v>-17.6691920969024</v>
      </c>
      <c r="M3949" s="1">
        <v>1</v>
      </c>
      <c r="N3949" s="1" t="s">
        <v>10889</v>
      </c>
      <c r="O3949" s="1" t="s">
        <v>10897</v>
      </c>
    </row>
    <row r="3950" spans="1:15" ht="15.75" customHeight="1" x14ac:dyDescent="0.2">
      <c r="A3950" s="1">
        <v>8</v>
      </c>
      <c r="B3950" s="1">
        <v>110364816</v>
      </c>
      <c r="C3950" s="1">
        <v>110364848</v>
      </c>
      <c r="D3950" s="1">
        <v>110364832</v>
      </c>
      <c r="E3950" s="1" t="s">
        <v>14</v>
      </c>
      <c r="F3950" s="1" t="s">
        <v>17</v>
      </c>
      <c r="G3950" s="1" t="s">
        <v>14842</v>
      </c>
      <c r="H3950" s="1" t="s">
        <v>16</v>
      </c>
      <c r="I3950" s="1">
        <v>32</v>
      </c>
      <c r="J3950" s="1">
        <v>0.375</v>
      </c>
      <c r="K3950" s="1">
        <v>58.762772035299903</v>
      </c>
      <c r="L3950" s="1">
        <v>-16.583697353058099</v>
      </c>
      <c r="M3950" s="1">
        <v>1</v>
      </c>
      <c r="N3950" s="1" t="s">
        <v>10889</v>
      </c>
      <c r="O3950" s="1" t="s">
        <v>10894</v>
      </c>
    </row>
    <row r="3951" spans="1:15" ht="15.75" customHeight="1" x14ac:dyDescent="0.2">
      <c r="A3951" s="1">
        <v>8</v>
      </c>
      <c r="B3951" s="1">
        <v>110619284</v>
      </c>
      <c r="C3951" s="1">
        <v>110619320</v>
      </c>
      <c r="D3951" s="1">
        <v>110619302</v>
      </c>
      <c r="E3951" s="1" t="s">
        <v>13</v>
      </c>
      <c r="F3951" s="1" t="s">
        <v>14</v>
      </c>
      <c r="G3951" s="1" t="s">
        <v>14843</v>
      </c>
      <c r="H3951" s="1" t="s">
        <v>16</v>
      </c>
      <c r="I3951" s="1">
        <v>36</v>
      </c>
      <c r="J3951" s="1">
        <v>0.30555555555555503</v>
      </c>
      <c r="K3951" s="1">
        <v>59.266368055370201</v>
      </c>
      <c r="L3951" s="1">
        <v>-17.6726170115172</v>
      </c>
      <c r="M3951" s="1">
        <v>1</v>
      </c>
      <c r="N3951" s="1" t="s">
        <v>10889</v>
      </c>
      <c r="O3951" s="1" t="s">
        <v>10897</v>
      </c>
    </row>
    <row r="3952" spans="1:15" ht="15.75" customHeight="1" x14ac:dyDescent="0.2">
      <c r="A3952" s="1">
        <v>8</v>
      </c>
      <c r="B3952" s="1">
        <v>110905073</v>
      </c>
      <c r="C3952" s="1">
        <v>110905101</v>
      </c>
      <c r="D3952" s="1">
        <v>110905092</v>
      </c>
      <c r="E3952" s="1" t="s">
        <v>18</v>
      </c>
      <c r="F3952" s="1" t="s">
        <v>14</v>
      </c>
      <c r="G3952" s="1" t="s">
        <v>14844</v>
      </c>
      <c r="H3952" s="1" t="s">
        <v>21</v>
      </c>
      <c r="I3952" s="1">
        <v>28</v>
      </c>
      <c r="J3952" s="1">
        <v>0.5</v>
      </c>
      <c r="K3952" s="1">
        <v>61.837226216989102</v>
      </c>
      <c r="L3952" s="1">
        <v>-17.920982694599001</v>
      </c>
      <c r="M3952" s="1">
        <v>2</v>
      </c>
      <c r="N3952" s="1" t="s">
        <v>10889</v>
      </c>
      <c r="O3952" s="1" t="s">
        <v>10897</v>
      </c>
    </row>
    <row r="3953" spans="1:15" ht="15.75" customHeight="1" x14ac:dyDescent="0.2">
      <c r="A3953" s="1">
        <v>8</v>
      </c>
      <c r="B3953" s="1">
        <v>111178285</v>
      </c>
      <c r="C3953" s="1">
        <v>111178319</v>
      </c>
      <c r="D3953" s="1">
        <v>111178302</v>
      </c>
      <c r="E3953" s="1" t="s">
        <v>18</v>
      </c>
      <c r="F3953" s="1" t="s">
        <v>13</v>
      </c>
      <c r="G3953" s="1" t="s">
        <v>14845</v>
      </c>
      <c r="H3953" s="1" t="s">
        <v>21</v>
      </c>
      <c r="I3953" s="1">
        <v>34</v>
      </c>
      <c r="J3953" s="1">
        <v>0.35294117647058798</v>
      </c>
      <c r="K3953" s="1">
        <v>60.071091146090502</v>
      </c>
      <c r="L3953" s="1">
        <v>-17.9294471822876</v>
      </c>
      <c r="M3953" s="1">
        <v>1</v>
      </c>
      <c r="N3953" s="1" t="s">
        <v>10889</v>
      </c>
      <c r="O3953" s="1" t="s">
        <v>10897</v>
      </c>
    </row>
    <row r="3954" spans="1:15" ht="15.75" customHeight="1" x14ac:dyDescent="0.2">
      <c r="A3954" s="1">
        <v>8</v>
      </c>
      <c r="B3954" s="1">
        <v>111216234</v>
      </c>
      <c r="C3954" s="1">
        <v>111216272</v>
      </c>
      <c r="D3954" s="1">
        <v>111216253</v>
      </c>
      <c r="E3954" s="1" t="s">
        <v>14</v>
      </c>
      <c r="F3954" s="1" t="s">
        <v>17</v>
      </c>
      <c r="G3954" s="1" t="s">
        <v>14846</v>
      </c>
      <c r="H3954" s="1" t="s">
        <v>16</v>
      </c>
      <c r="I3954" s="1">
        <v>38</v>
      </c>
      <c r="J3954" s="1">
        <v>0.31578947368421001</v>
      </c>
      <c r="K3954" s="1">
        <v>58.454558986453598</v>
      </c>
      <c r="L3954" s="1">
        <v>-17.564666840746799</v>
      </c>
      <c r="M3954" s="1">
        <v>1</v>
      </c>
      <c r="N3954" s="1" t="s">
        <v>10889</v>
      </c>
      <c r="O3954" s="1" t="s">
        <v>10897</v>
      </c>
    </row>
    <row r="3955" spans="1:15" ht="15.75" customHeight="1" x14ac:dyDescent="0.2">
      <c r="A3955" s="1">
        <v>8</v>
      </c>
      <c r="B3955" s="1">
        <v>111554968</v>
      </c>
      <c r="C3955" s="1">
        <v>111555003</v>
      </c>
      <c r="D3955" s="1">
        <v>111554985</v>
      </c>
      <c r="E3955" s="1" t="s">
        <v>14</v>
      </c>
      <c r="F3955" s="1" t="s">
        <v>13</v>
      </c>
      <c r="G3955" s="1" t="s">
        <v>14847</v>
      </c>
      <c r="H3955" s="1" t="s">
        <v>16</v>
      </c>
      <c r="I3955" s="1">
        <v>35</v>
      </c>
      <c r="J3955" s="1">
        <v>0.34285714285714203</v>
      </c>
      <c r="K3955" s="1">
        <v>59.498943349262397</v>
      </c>
      <c r="L3955" s="1">
        <v>-17.798452096902398</v>
      </c>
      <c r="M3955" s="1">
        <v>1</v>
      </c>
      <c r="N3955" s="1" t="s">
        <v>10889</v>
      </c>
      <c r="O3955" s="1" t="s">
        <v>10897</v>
      </c>
    </row>
    <row r="3956" spans="1:15" ht="15.75" customHeight="1" x14ac:dyDescent="0.2">
      <c r="A3956" s="1">
        <v>8</v>
      </c>
      <c r="B3956" s="1">
        <v>111678237</v>
      </c>
      <c r="C3956" s="1">
        <v>111678266</v>
      </c>
      <c r="D3956" s="1">
        <v>111678251</v>
      </c>
      <c r="E3956" s="1" t="s">
        <v>17</v>
      </c>
      <c r="F3956" s="1" t="s">
        <v>14</v>
      </c>
      <c r="G3956" s="1" t="s">
        <v>14848</v>
      </c>
      <c r="H3956" s="1" t="s">
        <v>16</v>
      </c>
      <c r="I3956" s="1">
        <v>29</v>
      </c>
      <c r="J3956" s="1">
        <v>0.44827586206896503</v>
      </c>
      <c r="K3956" s="1">
        <v>60.948181030439997</v>
      </c>
      <c r="L3956" s="1">
        <v>-17.487747609213798</v>
      </c>
      <c r="M3956" s="1">
        <v>1</v>
      </c>
      <c r="N3956" s="1" t="s">
        <v>10889</v>
      </c>
      <c r="O3956" s="1" t="s">
        <v>10897</v>
      </c>
    </row>
    <row r="3957" spans="1:15" ht="15.75" customHeight="1" x14ac:dyDescent="0.2">
      <c r="A3957" s="1">
        <v>8</v>
      </c>
      <c r="B3957" s="1">
        <v>111694458</v>
      </c>
      <c r="C3957" s="1">
        <v>111694494</v>
      </c>
      <c r="D3957" s="1">
        <v>111694481</v>
      </c>
      <c r="E3957" s="1" t="s">
        <v>13</v>
      </c>
      <c r="F3957" s="1" t="s">
        <v>14</v>
      </c>
      <c r="G3957" s="1" t="s">
        <v>14849</v>
      </c>
      <c r="H3957" s="1" t="s">
        <v>16</v>
      </c>
      <c r="I3957" s="1">
        <v>36</v>
      </c>
      <c r="J3957" s="1">
        <v>0.33333333333333298</v>
      </c>
      <c r="K3957" s="1">
        <v>58.993921700106903</v>
      </c>
      <c r="L3957" s="1">
        <v>-17.552522011517201</v>
      </c>
      <c r="M3957" s="1">
        <v>2</v>
      </c>
      <c r="N3957" s="1" t="s">
        <v>10889</v>
      </c>
      <c r="O3957" s="1" t="s">
        <v>10894</v>
      </c>
    </row>
    <row r="3958" spans="1:15" ht="15.75" customHeight="1" x14ac:dyDescent="0.2">
      <c r="A3958" s="1">
        <v>8</v>
      </c>
      <c r="B3958" s="1">
        <v>112040131</v>
      </c>
      <c r="C3958" s="1">
        <v>112040164</v>
      </c>
      <c r="D3958" s="1">
        <v>112040147</v>
      </c>
      <c r="E3958" s="1" t="s">
        <v>18</v>
      </c>
      <c r="F3958" s="1" t="s">
        <v>13</v>
      </c>
      <c r="G3958" s="1" t="s">
        <v>14850</v>
      </c>
      <c r="H3958" s="1" t="s">
        <v>21</v>
      </c>
      <c r="I3958" s="1">
        <v>33</v>
      </c>
      <c r="J3958" s="1">
        <v>0.36363636363636298</v>
      </c>
      <c r="K3958" s="1">
        <v>60.113870756325703</v>
      </c>
      <c r="L3958" s="1">
        <v>-17.887597267672898</v>
      </c>
      <c r="M3958" s="1">
        <v>1</v>
      </c>
      <c r="N3958" s="1" t="s">
        <v>10889</v>
      </c>
      <c r="O3958" s="1" t="s">
        <v>10897</v>
      </c>
    </row>
    <row r="3959" spans="1:15" ht="15.75" customHeight="1" x14ac:dyDescent="0.2">
      <c r="A3959" s="1">
        <v>8</v>
      </c>
      <c r="B3959" s="1">
        <v>112088073</v>
      </c>
      <c r="C3959" s="1">
        <v>112088107</v>
      </c>
      <c r="D3959" s="1">
        <v>112088090</v>
      </c>
      <c r="E3959" s="1" t="s">
        <v>13</v>
      </c>
      <c r="F3959" s="1" t="s">
        <v>14</v>
      </c>
      <c r="G3959" s="1" t="s">
        <v>14851</v>
      </c>
      <c r="H3959" s="1" t="s">
        <v>16</v>
      </c>
      <c r="I3959" s="1">
        <v>34</v>
      </c>
      <c r="J3959" s="1">
        <v>0.32352941176470501</v>
      </c>
      <c r="K3959" s="1">
        <v>59.780470507215703</v>
      </c>
      <c r="L3959" s="1">
        <v>-17.837662182287598</v>
      </c>
      <c r="M3959" s="1">
        <v>1</v>
      </c>
      <c r="N3959" s="1" t="s">
        <v>10889</v>
      </c>
      <c r="O3959" s="1" t="s">
        <v>10890</v>
      </c>
    </row>
    <row r="3960" spans="1:15" ht="15.75" customHeight="1" x14ac:dyDescent="0.2">
      <c r="A3960" s="1">
        <v>8</v>
      </c>
      <c r="B3960" s="1">
        <v>112104536</v>
      </c>
      <c r="C3960" s="1">
        <v>112104567</v>
      </c>
      <c r="D3960" s="1">
        <v>112104551</v>
      </c>
      <c r="E3960" s="1" t="s">
        <v>18</v>
      </c>
      <c r="F3960" s="1" t="s">
        <v>14</v>
      </c>
      <c r="G3960" s="1" t="s">
        <v>14852</v>
      </c>
      <c r="H3960" s="1" t="s">
        <v>21</v>
      </c>
      <c r="I3960" s="1">
        <v>31</v>
      </c>
      <c r="J3960" s="1">
        <v>0.38709677419354799</v>
      </c>
      <c r="K3960" s="1">
        <v>59.648489927807901</v>
      </c>
      <c r="L3960" s="1">
        <v>-17.0413724384433</v>
      </c>
      <c r="M3960" s="1">
        <v>1</v>
      </c>
      <c r="N3960" s="1" t="s">
        <v>10889</v>
      </c>
      <c r="O3960" s="1" t="s">
        <v>10897</v>
      </c>
    </row>
    <row r="3961" spans="1:15" ht="15.75" customHeight="1" x14ac:dyDescent="0.2">
      <c r="A3961" s="1">
        <v>8</v>
      </c>
      <c r="B3961" s="1">
        <v>112190195</v>
      </c>
      <c r="C3961" s="1">
        <v>112190231</v>
      </c>
      <c r="D3961" s="1">
        <v>112190213</v>
      </c>
      <c r="E3961" s="1" t="s">
        <v>18</v>
      </c>
      <c r="F3961" s="1" t="s">
        <v>14</v>
      </c>
      <c r="G3961" s="1" t="s">
        <v>14853</v>
      </c>
      <c r="H3961" s="1" t="s">
        <v>21</v>
      </c>
      <c r="I3961" s="1">
        <v>36</v>
      </c>
      <c r="J3961" s="1">
        <v>0.33333333333333298</v>
      </c>
      <c r="K3961" s="1">
        <v>59.585491894715602</v>
      </c>
      <c r="L3961" s="1">
        <v>-17.8975320115172</v>
      </c>
      <c r="M3961" s="1">
        <v>1</v>
      </c>
      <c r="N3961" s="1" t="s">
        <v>10889</v>
      </c>
      <c r="O3961" s="1" t="s">
        <v>10897</v>
      </c>
    </row>
    <row r="3962" spans="1:15" ht="15.75" customHeight="1" x14ac:dyDescent="0.2">
      <c r="A3962" s="1">
        <v>8</v>
      </c>
      <c r="B3962" s="1">
        <v>112195925</v>
      </c>
      <c r="C3962" s="1">
        <v>112195960</v>
      </c>
      <c r="D3962" s="1">
        <v>112195942</v>
      </c>
      <c r="E3962" s="1" t="s">
        <v>14</v>
      </c>
      <c r="F3962" s="1" t="s">
        <v>17</v>
      </c>
      <c r="G3962" s="1" t="s">
        <v>14854</v>
      </c>
      <c r="H3962" s="1" t="s">
        <v>16</v>
      </c>
      <c r="I3962" s="1">
        <v>35</v>
      </c>
      <c r="J3962" s="1">
        <v>0.34285714285714203</v>
      </c>
      <c r="K3962" s="1">
        <v>58.3093844328477</v>
      </c>
      <c r="L3962" s="1">
        <v>-16.849097096902401</v>
      </c>
      <c r="M3962" s="1">
        <v>1</v>
      </c>
      <c r="N3962" s="1" t="s">
        <v>10889</v>
      </c>
      <c r="O3962" s="1" t="s">
        <v>10897</v>
      </c>
    </row>
    <row r="3963" spans="1:15" ht="15.75" customHeight="1" x14ac:dyDescent="0.2">
      <c r="A3963" s="1">
        <v>8</v>
      </c>
      <c r="B3963" s="1">
        <v>112204669</v>
      </c>
      <c r="C3963" s="1">
        <v>112204698</v>
      </c>
      <c r="D3963" s="1">
        <v>112204678</v>
      </c>
      <c r="E3963" s="1" t="s">
        <v>14</v>
      </c>
      <c r="F3963" s="1" t="s">
        <v>17</v>
      </c>
      <c r="G3963" s="1" t="s">
        <v>14855</v>
      </c>
      <c r="H3963" s="1" t="s">
        <v>16</v>
      </c>
      <c r="I3963" s="1">
        <v>29</v>
      </c>
      <c r="J3963" s="1">
        <v>0.44827586206896503</v>
      </c>
      <c r="K3963" s="1">
        <v>60.207472672422597</v>
      </c>
      <c r="L3963" s="1">
        <v>-16.983877609213799</v>
      </c>
      <c r="M3963" s="1">
        <v>3</v>
      </c>
      <c r="N3963" s="1" t="s">
        <v>10889</v>
      </c>
      <c r="O3963" s="1" t="s">
        <v>10897</v>
      </c>
    </row>
    <row r="3964" spans="1:15" ht="15.75" customHeight="1" x14ac:dyDescent="0.2">
      <c r="A3964" s="1">
        <v>8</v>
      </c>
      <c r="B3964" s="1">
        <v>112264364</v>
      </c>
      <c r="C3964" s="1">
        <v>112264399</v>
      </c>
      <c r="D3964" s="1">
        <v>112264381</v>
      </c>
      <c r="E3964" s="1" t="s">
        <v>14</v>
      </c>
      <c r="F3964" s="1" t="s">
        <v>17</v>
      </c>
      <c r="G3964" s="1" t="s">
        <v>14856</v>
      </c>
      <c r="H3964" s="1" t="s">
        <v>16</v>
      </c>
      <c r="I3964" s="1">
        <v>35</v>
      </c>
      <c r="J3964" s="1">
        <v>0.314285714285714</v>
      </c>
      <c r="K3964" s="1">
        <v>58.7998505240095</v>
      </c>
      <c r="L3964" s="1">
        <v>-17.207142096902398</v>
      </c>
      <c r="M3964" s="1">
        <v>1</v>
      </c>
      <c r="N3964" s="1" t="s">
        <v>10889</v>
      </c>
      <c r="O3964" s="1" t="s">
        <v>10897</v>
      </c>
    </row>
    <row r="3965" spans="1:15" ht="15.75" customHeight="1" x14ac:dyDescent="0.2">
      <c r="A3965" s="1">
        <v>8</v>
      </c>
      <c r="B3965" s="1">
        <v>112503798</v>
      </c>
      <c r="C3965" s="1">
        <v>112503834</v>
      </c>
      <c r="D3965" s="1">
        <v>112503811</v>
      </c>
      <c r="E3965" s="1" t="s">
        <v>14</v>
      </c>
      <c r="F3965" s="1" t="s">
        <v>13</v>
      </c>
      <c r="G3965" s="1" t="s">
        <v>14857</v>
      </c>
      <c r="H3965" s="1" t="s">
        <v>16</v>
      </c>
      <c r="I3965" s="1">
        <v>36</v>
      </c>
      <c r="J3965" s="1">
        <v>0.30555555555555503</v>
      </c>
      <c r="K3965" s="1">
        <v>58.731508780940402</v>
      </c>
      <c r="L3965" s="1">
        <v>-17.2036420115172</v>
      </c>
      <c r="M3965" s="1">
        <v>1</v>
      </c>
      <c r="N3965" s="1" t="s">
        <v>10889</v>
      </c>
      <c r="O3965" s="1" t="s">
        <v>10897</v>
      </c>
    </row>
    <row r="3966" spans="1:15" ht="15.75" customHeight="1" x14ac:dyDescent="0.2">
      <c r="A3966" s="1">
        <v>8</v>
      </c>
      <c r="B3966" s="1">
        <v>112527265</v>
      </c>
      <c r="C3966" s="1">
        <v>112527290</v>
      </c>
      <c r="D3966" s="1">
        <v>112527282</v>
      </c>
      <c r="E3966" s="1" t="s">
        <v>14</v>
      </c>
      <c r="F3966" s="1" t="s">
        <v>13</v>
      </c>
      <c r="G3966" s="1" t="s">
        <v>14858</v>
      </c>
      <c r="H3966" s="1" t="s">
        <v>16</v>
      </c>
      <c r="I3966" s="1">
        <v>25</v>
      </c>
      <c r="J3966" s="1">
        <v>0.56000000000000005</v>
      </c>
      <c r="K3966" s="1">
        <v>62.683104929554098</v>
      </c>
      <c r="L3966" s="1">
        <v>-17.316342950754599</v>
      </c>
      <c r="M3966" s="1">
        <v>1</v>
      </c>
      <c r="N3966" s="1" t="s">
        <v>10889</v>
      </c>
      <c r="O3966" s="1" t="s">
        <v>10897</v>
      </c>
    </row>
    <row r="3967" spans="1:15" ht="15.75" customHeight="1" x14ac:dyDescent="0.2">
      <c r="A3967" s="1">
        <v>8</v>
      </c>
      <c r="B3967" s="1">
        <v>112538415</v>
      </c>
      <c r="C3967" s="1">
        <v>112538448</v>
      </c>
      <c r="D3967" s="1">
        <v>112538426</v>
      </c>
      <c r="E3967" s="1" t="s">
        <v>14</v>
      </c>
      <c r="F3967" s="1" t="s">
        <v>17</v>
      </c>
      <c r="G3967" s="1" t="s">
        <v>14859</v>
      </c>
      <c r="H3967" s="1" t="s">
        <v>16</v>
      </c>
      <c r="I3967" s="1">
        <v>33</v>
      </c>
      <c r="J3967" s="1">
        <v>0.39393939393939298</v>
      </c>
      <c r="K3967" s="1">
        <v>60.420680178294198</v>
      </c>
      <c r="L3967" s="1">
        <v>-17.9771422676729</v>
      </c>
      <c r="M3967" s="1">
        <v>2</v>
      </c>
      <c r="N3967" s="1" t="s">
        <v>10889</v>
      </c>
      <c r="O3967" s="1" t="s">
        <v>10915</v>
      </c>
    </row>
    <row r="3968" spans="1:15" ht="15.75" customHeight="1" x14ac:dyDescent="0.2">
      <c r="A3968" s="1">
        <v>8</v>
      </c>
      <c r="B3968" s="1">
        <v>112553228</v>
      </c>
      <c r="C3968" s="1">
        <v>112553258</v>
      </c>
      <c r="D3968" s="1">
        <v>112553243</v>
      </c>
      <c r="E3968" s="1" t="s">
        <v>17</v>
      </c>
      <c r="F3968" s="1" t="s">
        <v>18</v>
      </c>
      <c r="G3968" s="1" t="s">
        <v>14860</v>
      </c>
      <c r="H3968" s="1" t="s">
        <v>16</v>
      </c>
      <c r="I3968" s="1">
        <v>30</v>
      </c>
      <c r="J3968" s="1">
        <v>0.46666666666666601</v>
      </c>
      <c r="K3968" s="1">
        <v>61.129109160823397</v>
      </c>
      <c r="L3968" s="1">
        <v>-17.7506425238285</v>
      </c>
      <c r="M3968" s="1">
        <v>2</v>
      </c>
      <c r="N3968" s="1" t="s">
        <v>10889</v>
      </c>
      <c r="O3968" s="1" t="s">
        <v>10890</v>
      </c>
    </row>
    <row r="3969" spans="1:15" ht="15.75" customHeight="1" x14ac:dyDescent="0.2">
      <c r="A3969" s="1">
        <v>8</v>
      </c>
      <c r="B3969" s="1">
        <v>112755999</v>
      </c>
      <c r="C3969" s="1">
        <v>112756034</v>
      </c>
      <c r="D3969" s="1">
        <v>112756016</v>
      </c>
      <c r="E3969" s="1" t="s">
        <v>18</v>
      </c>
      <c r="F3969" s="1" t="s">
        <v>17</v>
      </c>
      <c r="G3969" s="1" t="s">
        <v>14861</v>
      </c>
      <c r="H3969" s="1" t="s">
        <v>21</v>
      </c>
      <c r="I3969" s="1">
        <v>35</v>
      </c>
      <c r="J3969" s="1">
        <v>0.34285714285714203</v>
      </c>
      <c r="K3969" s="1">
        <v>59.4217521724172</v>
      </c>
      <c r="L3969" s="1">
        <v>-17.774352096902401</v>
      </c>
      <c r="M3969" s="1">
        <v>1</v>
      </c>
      <c r="N3969" s="1" t="s">
        <v>10889</v>
      </c>
      <c r="O3969" s="1" t="s">
        <v>10894</v>
      </c>
    </row>
    <row r="3970" spans="1:15" ht="15.75" customHeight="1" x14ac:dyDescent="0.2">
      <c r="A3970" s="1">
        <v>8</v>
      </c>
      <c r="B3970" s="1">
        <v>113154556</v>
      </c>
      <c r="C3970" s="1">
        <v>113154585</v>
      </c>
      <c r="D3970" s="1">
        <v>113154565</v>
      </c>
      <c r="E3970" s="1" t="s">
        <v>14</v>
      </c>
      <c r="F3970" s="1" t="s">
        <v>18</v>
      </c>
      <c r="G3970" s="1" t="s">
        <v>14862</v>
      </c>
      <c r="H3970" s="1" t="s">
        <v>16</v>
      </c>
      <c r="I3970" s="1">
        <v>29</v>
      </c>
      <c r="J3970" s="1">
        <v>0.44827586206896503</v>
      </c>
      <c r="K3970" s="1">
        <v>60.655430567525201</v>
      </c>
      <c r="L3970" s="1">
        <v>-17.254142609213702</v>
      </c>
      <c r="M3970" s="1">
        <v>2</v>
      </c>
      <c r="N3970" s="1" t="s">
        <v>10889</v>
      </c>
      <c r="O3970" s="1" t="s">
        <v>10894</v>
      </c>
    </row>
    <row r="3971" spans="1:15" ht="15.75" customHeight="1" x14ac:dyDescent="0.2">
      <c r="A3971" s="1">
        <v>8</v>
      </c>
      <c r="B3971" s="1">
        <v>113781142</v>
      </c>
      <c r="C3971" s="1">
        <v>113781172</v>
      </c>
      <c r="D3971" s="1">
        <v>113781157</v>
      </c>
      <c r="E3971" s="1" t="s">
        <v>14</v>
      </c>
      <c r="F3971" s="1" t="s">
        <v>17</v>
      </c>
      <c r="G3971" s="1" t="s">
        <v>14863</v>
      </c>
      <c r="H3971" s="1" t="s">
        <v>16</v>
      </c>
      <c r="I3971" s="1">
        <v>30</v>
      </c>
      <c r="J3971" s="1">
        <v>0.4</v>
      </c>
      <c r="K3971" s="1">
        <v>60.919177972426297</v>
      </c>
      <c r="L3971" s="1">
        <v>-17.7558025238285</v>
      </c>
      <c r="M3971" s="1">
        <v>1</v>
      </c>
      <c r="N3971" s="1" t="s">
        <v>10889</v>
      </c>
      <c r="O3971" s="1" t="s">
        <v>10897</v>
      </c>
    </row>
    <row r="3972" spans="1:15" ht="15.75" customHeight="1" x14ac:dyDescent="0.2">
      <c r="A3972" s="1">
        <v>8</v>
      </c>
      <c r="B3972" s="1">
        <v>113783805</v>
      </c>
      <c r="C3972" s="1">
        <v>113783833</v>
      </c>
      <c r="D3972" s="1">
        <v>113783819</v>
      </c>
      <c r="E3972" s="1" t="s">
        <v>14</v>
      </c>
      <c r="F3972" s="1" t="s">
        <v>18</v>
      </c>
      <c r="G3972" s="1" t="s">
        <v>14864</v>
      </c>
      <c r="H3972" s="1" t="s">
        <v>16</v>
      </c>
      <c r="I3972" s="1">
        <v>28</v>
      </c>
      <c r="J3972" s="1">
        <v>0.46428571428571402</v>
      </c>
      <c r="K3972" s="1">
        <v>59.899791214311001</v>
      </c>
      <c r="L3972" s="1">
        <v>-16.504417694598999</v>
      </c>
      <c r="M3972" s="1">
        <v>1</v>
      </c>
      <c r="N3972" s="1" t="s">
        <v>10889</v>
      </c>
      <c r="O3972" s="1" t="s">
        <v>10897</v>
      </c>
    </row>
    <row r="3973" spans="1:15" ht="15.75" customHeight="1" x14ac:dyDescent="0.2">
      <c r="A3973" s="1">
        <v>8</v>
      </c>
      <c r="B3973" s="1">
        <v>113795855</v>
      </c>
      <c r="C3973" s="1">
        <v>113795886</v>
      </c>
      <c r="D3973" s="1">
        <v>113795865</v>
      </c>
      <c r="E3973" s="1" t="s">
        <v>13</v>
      </c>
      <c r="F3973" s="1" t="s">
        <v>14</v>
      </c>
      <c r="G3973" s="1" t="s">
        <v>14865</v>
      </c>
      <c r="H3973" s="1" t="s">
        <v>16</v>
      </c>
      <c r="I3973" s="1">
        <v>31</v>
      </c>
      <c r="J3973" s="1">
        <v>0.41935483870967699</v>
      </c>
      <c r="K3973" s="1">
        <v>60.203881897408799</v>
      </c>
      <c r="L3973" s="1">
        <v>-17.3649974384433</v>
      </c>
      <c r="M3973" s="1">
        <v>1</v>
      </c>
      <c r="N3973" s="1" t="s">
        <v>10889</v>
      </c>
      <c r="O3973" s="1" t="s">
        <v>10890</v>
      </c>
    </row>
    <row r="3974" spans="1:15" ht="15.75" customHeight="1" x14ac:dyDescent="0.2">
      <c r="A3974" s="1">
        <v>8</v>
      </c>
      <c r="B3974" s="1">
        <v>113881455</v>
      </c>
      <c r="C3974" s="1">
        <v>113881491</v>
      </c>
      <c r="D3974" s="1">
        <v>113881473</v>
      </c>
      <c r="E3974" s="1" t="s">
        <v>13</v>
      </c>
      <c r="F3974" s="1" t="s">
        <v>18</v>
      </c>
      <c r="G3974" s="1" t="s">
        <v>14866</v>
      </c>
      <c r="H3974" s="1" t="s">
        <v>16</v>
      </c>
      <c r="I3974" s="1">
        <v>36</v>
      </c>
      <c r="J3974" s="1">
        <v>0.30555555555555503</v>
      </c>
      <c r="K3974" s="1">
        <v>59.118740178188801</v>
      </c>
      <c r="L3974" s="1">
        <v>-17.680017011517201</v>
      </c>
      <c r="M3974" s="1">
        <v>1</v>
      </c>
      <c r="N3974" s="1" t="s">
        <v>10889</v>
      </c>
      <c r="O3974" s="1" t="s">
        <v>10897</v>
      </c>
    </row>
    <row r="3975" spans="1:15" ht="15.75" customHeight="1" x14ac:dyDescent="0.2">
      <c r="A3975" s="1">
        <v>8</v>
      </c>
      <c r="B3975" s="1">
        <v>114018275</v>
      </c>
      <c r="C3975" s="1">
        <v>114018309</v>
      </c>
      <c r="D3975" s="1">
        <v>114018292</v>
      </c>
      <c r="E3975" s="1" t="s">
        <v>17</v>
      </c>
      <c r="F3975" s="1" t="s">
        <v>13</v>
      </c>
      <c r="G3975" s="1" t="s">
        <v>14867</v>
      </c>
      <c r="H3975" s="1" t="s">
        <v>16</v>
      </c>
      <c r="I3975" s="1">
        <v>34</v>
      </c>
      <c r="J3975" s="1">
        <v>0.35294117647058798</v>
      </c>
      <c r="K3975" s="1">
        <v>59.600563548420297</v>
      </c>
      <c r="L3975" s="1">
        <v>-17.555652182287599</v>
      </c>
      <c r="M3975" s="1">
        <v>1</v>
      </c>
      <c r="N3975" s="1" t="s">
        <v>10889</v>
      </c>
      <c r="O3975" s="1" t="s">
        <v>10894</v>
      </c>
    </row>
    <row r="3976" spans="1:15" ht="15.75" customHeight="1" x14ac:dyDescent="0.2">
      <c r="A3976" s="1">
        <v>8</v>
      </c>
      <c r="B3976" s="1">
        <v>114051024</v>
      </c>
      <c r="C3976" s="1">
        <v>114051056</v>
      </c>
      <c r="D3976" s="1">
        <v>114051040</v>
      </c>
      <c r="E3976" s="1" t="s">
        <v>18</v>
      </c>
      <c r="F3976" s="1" t="s">
        <v>14</v>
      </c>
      <c r="G3976" s="1" t="s">
        <v>14868</v>
      </c>
      <c r="H3976" s="1" t="s">
        <v>21</v>
      </c>
      <c r="I3976" s="1">
        <v>32</v>
      </c>
      <c r="J3976" s="1">
        <v>0.40625</v>
      </c>
      <c r="K3976" s="1">
        <v>60.520467098579097</v>
      </c>
      <c r="L3976" s="1">
        <v>-17.792047353058098</v>
      </c>
      <c r="M3976" s="1">
        <v>1</v>
      </c>
      <c r="N3976" s="1" t="s">
        <v>10889</v>
      </c>
      <c r="O3976" s="1" t="s">
        <v>10897</v>
      </c>
    </row>
    <row r="3977" spans="1:15" ht="15.75" customHeight="1" x14ac:dyDescent="0.2">
      <c r="A3977" s="1">
        <v>8</v>
      </c>
      <c r="B3977" s="1">
        <v>114052546</v>
      </c>
      <c r="C3977" s="1">
        <v>114052581</v>
      </c>
      <c r="D3977" s="1">
        <v>114052563</v>
      </c>
      <c r="E3977" s="1" t="s">
        <v>18</v>
      </c>
      <c r="F3977" s="1" t="s">
        <v>17</v>
      </c>
      <c r="G3977" s="1" t="s">
        <v>14869</v>
      </c>
      <c r="H3977" s="1" t="s">
        <v>21</v>
      </c>
      <c r="I3977" s="1">
        <v>35</v>
      </c>
      <c r="J3977" s="1">
        <v>0.34285714285714203</v>
      </c>
      <c r="K3977" s="1">
        <v>59.329983726570298</v>
      </c>
      <c r="L3977" s="1">
        <v>-17.5997420969024</v>
      </c>
      <c r="M3977" s="1">
        <v>1</v>
      </c>
      <c r="N3977" s="1" t="s">
        <v>10889</v>
      </c>
      <c r="O3977" s="1" t="s">
        <v>10897</v>
      </c>
    </row>
    <row r="3978" spans="1:15" ht="15.75" customHeight="1" x14ac:dyDescent="0.2">
      <c r="A3978" s="1">
        <v>8</v>
      </c>
      <c r="B3978" s="1">
        <v>114076739</v>
      </c>
      <c r="C3978" s="1">
        <v>114076773</v>
      </c>
      <c r="D3978" s="1">
        <v>114076756</v>
      </c>
      <c r="E3978" s="1" t="s">
        <v>17</v>
      </c>
      <c r="F3978" s="1" t="s">
        <v>14</v>
      </c>
      <c r="G3978" s="1" t="s">
        <v>14870</v>
      </c>
      <c r="H3978" s="1" t="s">
        <v>16</v>
      </c>
      <c r="I3978" s="1">
        <v>34</v>
      </c>
      <c r="J3978" s="1">
        <v>0.38235294117647001</v>
      </c>
      <c r="K3978" s="1">
        <v>59.944007475594503</v>
      </c>
      <c r="L3978" s="1">
        <v>-17.892787182287599</v>
      </c>
      <c r="M3978" s="1">
        <v>1</v>
      </c>
      <c r="N3978" s="1" t="s">
        <v>10889</v>
      </c>
      <c r="O3978" s="1" t="s">
        <v>10890</v>
      </c>
    </row>
    <row r="3979" spans="1:15" ht="15.75" customHeight="1" x14ac:dyDescent="0.2">
      <c r="A3979" s="1">
        <v>8</v>
      </c>
      <c r="B3979" s="1">
        <v>114117165</v>
      </c>
      <c r="C3979" s="1">
        <v>114117197</v>
      </c>
      <c r="D3979" s="1">
        <v>114117181</v>
      </c>
      <c r="E3979" s="1" t="s">
        <v>14</v>
      </c>
      <c r="F3979" s="1" t="s">
        <v>18</v>
      </c>
      <c r="G3979" s="1" t="s">
        <v>14871</v>
      </c>
      <c r="H3979" s="1" t="s">
        <v>16</v>
      </c>
      <c r="I3979" s="1">
        <v>32</v>
      </c>
      <c r="J3979" s="1">
        <v>0.375</v>
      </c>
      <c r="K3979" s="1">
        <v>60.428055054364798</v>
      </c>
      <c r="L3979" s="1">
        <v>-17.749617353058099</v>
      </c>
      <c r="M3979" s="1">
        <v>1</v>
      </c>
      <c r="N3979" s="1" t="s">
        <v>10889</v>
      </c>
      <c r="O3979" s="1" t="s">
        <v>10897</v>
      </c>
    </row>
    <row r="3980" spans="1:15" ht="15.75" customHeight="1" x14ac:dyDescent="0.2">
      <c r="A3980" s="1">
        <v>8</v>
      </c>
      <c r="B3980" s="1">
        <v>114217809</v>
      </c>
      <c r="C3980" s="1">
        <v>114217843</v>
      </c>
      <c r="D3980" s="1">
        <v>114217831</v>
      </c>
      <c r="E3980" s="1" t="s">
        <v>18</v>
      </c>
      <c r="F3980" s="1" t="s">
        <v>17</v>
      </c>
      <c r="G3980" s="1" t="s">
        <v>14872</v>
      </c>
      <c r="H3980" s="1" t="s">
        <v>21</v>
      </c>
      <c r="I3980" s="1">
        <v>34</v>
      </c>
      <c r="J3980" s="1">
        <v>0.32352941176470501</v>
      </c>
      <c r="K3980" s="1">
        <v>58.658663942969099</v>
      </c>
      <c r="L3980" s="1">
        <v>-16.8164121822876</v>
      </c>
      <c r="M3980" s="1">
        <v>3</v>
      </c>
      <c r="N3980" s="1" t="s">
        <v>10889</v>
      </c>
      <c r="O3980" s="1" t="s">
        <v>10890</v>
      </c>
    </row>
    <row r="3981" spans="1:15" ht="15.75" customHeight="1" x14ac:dyDescent="0.2">
      <c r="A3981" s="1">
        <v>8</v>
      </c>
      <c r="B3981" s="1">
        <v>114312654</v>
      </c>
      <c r="C3981" s="1">
        <v>114312683</v>
      </c>
      <c r="D3981" s="1">
        <v>114312663</v>
      </c>
      <c r="E3981" s="1" t="s">
        <v>18</v>
      </c>
      <c r="F3981" s="1" t="s">
        <v>13</v>
      </c>
      <c r="G3981" s="1" t="s">
        <v>14873</v>
      </c>
      <c r="H3981" s="1" t="s">
        <v>21</v>
      </c>
      <c r="I3981" s="1">
        <v>29</v>
      </c>
      <c r="J3981" s="1">
        <v>0.41379310344827502</v>
      </c>
      <c r="K3981" s="1">
        <v>61.7455365837397</v>
      </c>
      <c r="L3981" s="1">
        <v>-17.959777609213798</v>
      </c>
      <c r="M3981" s="1">
        <v>3</v>
      </c>
      <c r="N3981" s="1" t="s">
        <v>10889</v>
      </c>
      <c r="O3981" s="1" t="s">
        <v>10897</v>
      </c>
    </row>
    <row r="3982" spans="1:15" ht="15.75" customHeight="1" x14ac:dyDescent="0.2">
      <c r="A3982" s="1">
        <v>8</v>
      </c>
      <c r="B3982" s="1">
        <v>114599418</v>
      </c>
      <c r="C3982" s="1">
        <v>114599452</v>
      </c>
      <c r="D3982" s="1">
        <v>114599435</v>
      </c>
      <c r="E3982" s="1" t="s">
        <v>14</v>
      </c>
      <c r="F3982" s="1" t="s">
        <v>17</v>
      </c>
      <c r="G3982" s="1" t="s">
        <v>14874</v>
      </c>
      <c r="H3982" s="1" t="s">
        <v>16</v>
      </c>
      <c r="I3982" s="1">
        <v>34</v>
      </c>
      <c r="J3982" s="1">
        <v>0.32352941176470501</v>
      </c>
      <c r="K3982" s="1">
        <v>59.488376250321799</v>
      </c>
      <c r="L3982" s="1">
        <v>-17.632027182287601</v>
      </c>
      <c r="M3982" s="1">
        <v>1</v>
      </c>
      <c r="N3982" s="1" t="s">
        <v>10889</v>
      </c>
      <c r="O3982" s="1" t="s">
        <v>10894</v>
      </c>
    </row>
    <row r="3983" spans="1:15" ht="15.75" customHeight="1" x14ac:dyDescent="0.2">
      <c r="A3983" s="1">
        <v>8</v>
      </c>
      <c r="B3983" s="1">
        <v>115218077</v>
      </c>
      <c r="C3983" s="1">
        <v>115218112</v>
      </c>
      <c r="D3983" s="1">
        <v>115218094</v>
      </c>
      <c r="E3983" s="1" t="s">
        <v>14</v>
      </c>
      <c r="F3983" s="1" t="s">
        <v>18</v>
      </c>
      <c r="G3983" s="1" t="s">
        <v>14875</v>
      </c>
      <c r="H3983" s="1" t="s">
        <v>16</v>
      </c>
      <c r="I3983" s="1">
        <v>35</v>
      </c>
      <c r="J3983" s="1">
        <v>0.371428571428571</v>
      </c>
      <c r="K3983" s="1">
        <v>58.796258687587397</v>
      </c>
      <c r="L3983" s="1">
        <v>-17.2521520969024</v>
      </c>
      <c r="M3983" s="1">
        <v>1</v>
      </c>
      <c r="N3983" s="1" t="s">
        <v>10889</v>
      </c>
      <c r="O3983" s="1" t="s">
        <v>10894</v>
      </c>
    </row>
    <row r="3984" spans="1:15" ht="15.75" customHeight="1" x14ac:dyDescent="0.2">
      <c r="A3984" s="1">
        <v>8</v>
      </c>
      <c r="B3984" s="1">
        <v>115409168</v>
      </c>
      <c r="C3984" s="1">
        <v>115409197</v>
      </c>
      <c r="D3984" s="1">
        <v>115409182</v>
      </c>
      <c r="E3984" s="1" t="s">
        <v>14</v>
      </c>
      <c r="F3984" s="1" t="s">
        <v>17</v>
      </c>
      <c r="G3984" s="1" t="s">
        <v>14876</v>
      </c>
      <c r="H3984" s="1" t="s">
        <v>16</v>
      </c>
      <c r="I3984" s="1">
        <v>29</v>
      </c>
      <c r="J3984" s="1">
        <v>0.44827586206896503</v>
      </c>
      <c r="K3984" s="1">
        <v>61.393195301455599</v>
      </c>
      <c r="L3984" s="1">
        <v>-17.7755276092138</v>
      </c>
      <c r="M3984" s="1">
        <v>1</v>
      </c>
      <c r="N3984" s="1" t="s">
        <v>10889</v>
      </c>
      <c r="O3984" s="1" t="s">
        <v>10894</v>
      </c>
    </row>
    <row r="3985" spans="1:15" ht="15.75" customHeight="1" x14ac:dyDescent="0.2">
      <c r="A3985" s="1">
        <v>8</v>
      </c>
      <c r="B3985" s="1">
        <v>115697349</v>
      </c>
      <c r="C3985" s="1">
        <v>115697385</v>
      </c>
      <c r="D3985" s="1">
        <v>115697367</v>
      </c>
      <c r="E3985" s="1" t="s">
        <v>17</v>
      </c>
      <c r="F3985" s="1" t="s">
        <v>14</v>
      </c>
      <c r="G3985" s="1" t="s">
        <v>14877</v>
      </c>
      <c r="H3985" s="1" t="s">
        <v>16</v>
      </c>
      <c r="I3985" s="1">
        <v>36</v>
      </c>
      <c r="J3985" s="1">
        <v>0.30555555555555503</v>
      </c>
      <c r="K3985" s="1">
        <v>59.467278264102703</v>
      </c>
      <c r="L3985" s="1">
        <v>-17.8250270115172</v>
      </c>
      <c r="M3985" s="1">
        <v>1</v>
      </c>
      <c r="N3985" s="1" t="s">
        <v>10889</v>
      </c>
      <c r="O3985" s="1" t="s">
        <v>10897</v>
      </c>
    </row>
    <row r="3986" spans="1:15" ht="15.75" customHeight="1" x14ac:dyDescent="0.2">
      <c r="A3986" s="1">
        <v>8</v>
      </c>
      <c r="B3986" s="1">
        <v>115895396</v>
      </c>
      <c r="C3986" s="1">
        <v>115895425</v>
      </c>
      <c r="D3986" s="1">
        <v>115895410</v>
      </c>
      <c r="E3986" s="1" t="s">
        <v>18</v>
      </c>
      <c r="F3986" s="1" t="s">
        <v>17</v>
      </c>
      <c r="G3986" s="1" t="s">
        <v>14878</v>
      </c>
      <c r="H3986" s="1" t="s">
        <v>21</v>
      </c>
      <c r="I3986" s="1">
        <v>29</v>
      </c>
      <c r="J3986" s="1">
        <v>0.48275862068965503</v>
      </c>
      <c r="K3986" s="1">
        <v>61.761035300581803</v>
      </c>
      <c r="L3986" s="1">
        <v>-17.922302609213698</v>
      </c>
      <c r="M3986" s="1">
        <v>1</v>
      </c>
      <c r="N3986" s="1" t="s">
        <v>10889</v>
      </c>
      <c r="O3986" s="1" t="s">
        <v>10894</v>
      </c>
    </row>
    <row r="3987" spans="1:15" ht="15.75" customHeight="1" x14ac:dyDescent="0.2">
      <c r="A3987" s="1">
        <v>8</v>
      </c>
      <c r="B3987" s="1">
        <v>116655376</v>
      </c>
      <c r="C3987" s="1">
        <v>116655404</v>
      </c>
      <c r="D3987" s="1">
        <v>116655390</v>
      </c>
      <c r="E3987" s="1" t="s">
        <v>18</v>
      </c>
      <c r="F3987" s="1" t="s">
        <v>13</v>
      </c>
      <c r="G3987" s="1" t="s">
        <v>14879</v>
      </c>
      <c r="H3987" s="1" t="s">
        <v>21</v>
      </c>
      <c r="I3987" s="1">
        <v>28</v>
      </c>
      <c r="J3987" s="1">
        <v>0.42857142857142799</v>
      </c>
      <c r="K3987" s="1">
        <v>61.035247378672203</v>
      </c>
      <c r="L3987" s="1">
        <v>-17.206997694599</v>
      </c>
      <c r="M3987" s="1">
        <v>1</v>
      </c>
      <c r="N3987" s="1" t="s">
        <v>10889</v>
      </c>
      <c r="O3987" s="1" t="s">
        <v>10897</v>
      </c>
    </row>
    <row r="3988" spans="1:15" ht="15.75" customHeight="1" x14ac:dyDescent="0.2">
      <c r="A3988" s="1">
        <v>8</v>
      </c>
      <c r="B3988" s="1">
        <v>116751322</v>
      </c>
      <c r="C3988" s="1">
        <v>116751348</v>
      </c>
      <c r="D3988" s="1">
        <v>116751340</v>
      </c>
      <c r="E3988" s="1" t="s">
        <v>17</v>
      </c>
      <c r="F3988" s="1" t="s">
        <v>18</v>
      </c>
      <c r="G3988" s="1" t="s">
        <v>14880</v>
      </c>
      <c r="H3988" s="1" t="s">
        <v>16</v>
      </c>
      <c r="I3988" s="1">
        <v>26</v>
      </c>
      <c r="J3988" s="1">
        <v>0.53846153846153799</v>
      </c>
      <c r="K3988" s="1">
        <v>60.659564563045002</v>
      </c>
      <c r="L3988" s="1">
        <v>-16.532937865369401</v>
      </c>
      <c r="M3988" s="1">
        <v>2</v>
      </c>
      <c r="N3988" s="1" t="s">
        <v>10889</v>
      </c>
      <c r="O3988" s="1" t="s">
        <v>10897</v>
      </c>
    </row>
    <row r="3989" spans="1:15" ht="15.75" customHeight="1" x14ac:dyDescent="0.2">
      <c r="A3989" s="1">
        <v>8</v>
      </c>
      <c r="B3989" s="1">
        <v>116842425</v>
      </c>
      <c r="C3989" s="1">
        <v>116842460</v>
      </c>
      <c r="D3989" s="1">
        <v>116842442</v>
      </c>
      <c r="E3989" s="1" t="s">
        <v>18</v>
      </c>
      <c r="F3989" s="1" t="s">
        <v>14</v>
      </c>
      <c r="G3989" s="1" t="s">
        <v>14881</v>
      </c>
      <c r="H3989" s="1" t="s">
        <v>21</v>
      </c>
      <c r="I3989" s="1">
        <v>35</v>
      </c>
      <c r="J3989" s="1">
        <v>0.34285714285714203</v>
      </c>
      <c r="K3989" s="1">
        <v>59.3753956567123</v>
      </c>
      <c r="L3989" s="1">
        <v>-17.683992096902401</v>
      </c>
      <c r="M3989" s="1">
        <v>1</v>
      </c>
      <c r="N3989" s="1" t="s">
        <v>10889</v>
      </c>
      <c r="O3989" s="1" t="s">
        <v>10897</v>
      </c>
    </row>
    <row r="3990" spans="1:15" ht="15.75" customHeight="1" x14ac:dyDescent="0.2">
      <c r="A3990" s="1">
        <v>8</v>
      </c>
      <c r="B3990" s="1">
        <v>116845503</v>
      </c>
      <c r="C3990" s="1">
        <v>116845532</v>
      </c>
      <c r="D3990" s="1">
        <v>116845517</v>
      </c>
      <c r="E3990" s="1" t="s">
        <v>14</v>
      </c>
      <c r="F3990" s="1" t="s">
        <v>17</v>
      </c>
      <c r="G3990" s="1" t="s">
        <v>14882</v>
      </c>
      <c r="H3990" s="1" t="s">
        <v>16</v>
      </c>
      <c r="I3990" s="1">
        <v>29</v>
      </c>
      <c r="J3990" s="1">
        <v>0.37931034482758602</v>
      </c>
      <c r="K3990" s="1">
        <v>60.946146714636598</v>
      </c>
      <c r="L3990" s="1">
        <v>-17.458012609213799</v>
      </c>
      <c r="M3990" s="1">
        <v>1</v>
      </c>
      <c r="N3990" s="1" t="s">
        <v>10889</v>
      </c>
      <c r="O3990" s="1" t="s">
        <v>10897</v>
      </c>
    </row>
    <row r="3991" spans="1:15" ht="15.75" customHeight="1" x14ac:dyDescent="0.2">
      <c r="A3991" s="1">
        <v>8</v>
      </c>
      <c r="B3991" s="1">
        <v>116914946</v>
      </c>
      <c r="C3991" s="1">
        <v>116914983</v>
      </c>
      <c r="D3991" s="1">
        <v>116914964</v>
      </c>
      <c r="E3991" s="1" t="s">
        <v>18</v>
      </c>
      <c r="F3991" s="1" t="s">
        <v>13</v>
      </c>
      <c r="G3991" s="1" t="s">
        <v>14883</v>
      </c>
      <c r="H3991" s="1" t="s">
        <v>21</v>
      </c>
      <c r="I3991" s="1">
        <v>37</v>
      </c>
      <c r="J3991" s="1">
        <v>0.32432432432432401</v>
      </c>
      <c r="K3991" s="1">
        <v>59.059236976535701</v>
      </c>
      <c r="L3991" s="1">
        <v>-17.773461926132001</v>
      </c>
      <c r="M3991" s="1">
        <v>1</v>
      </c>
      <c r="N3991" s="1" t="s">
        <v>10889</v>
      </c>
      <c r="O3991" s="1" t="s">
        <v>10897</v>
      </c>
    </row>
    <row r="3992" spans="1:15" ht="15.75" customHeight="1" x14ac:dyDescent="0.2">
      <c r="A3992" s="1">
        <v>8</v>
      </c>
      <c r="B3992" s="1">
        <v>117068952</v>
      </c>
      <c r="C3992" s="1">
        <v>117068988</v>
      </c>
      <c r="D3992" s="1">
        <v>117068970</v>
      </c>
      <c r="E3992" s="1" t="s">
        <v>18</v>
      </c>
      <c r="F3992" s="1" t="s">
        <v>14</v>
      </c>
      <c r="G3992" s="1" t="s">
        <v>14884</v>
      </c>
      <c r="H3992" s="1" t="s">
        <v>21</v>
      </c>
      <c r="I3992" s="1">
        <v>36</v>
      </c>
      <c r="J3992" s="1">
        <v>0.30555555555555503</v>
      </c>
      <c r="K3992" s="1">
        <v>58.877947263484202</v>
      </c>
      <c r="L3992" s="1">
        <v>-17.480017011517202</v>
      </c>
      <c r="M3992" s="1">
        <v>4</v>
      </c>
      <c r="N3992" s="1" t="s">
        <v>10889</v>
      </c>
      <c r="O3992" s="1" t="s">
        <v>10897</v>
      </c>
    </row>
    <row r="3993" spans="1:15" ht="15.75" customHeight="1" x14ac:dyDescent="0.2">
      <c r="A3993" s="1">
        <v>8</v>
      </c>
      <c r="B3993" s="1">
        <v>117122412</v>
      </c>
      <c r="C3993" s="1">
        <v>117122442</v>
      </c>
      <c r="D3993" s="1">
        <v>117122422</v>
      </c>
      <c r="E3993" s="1" t="s">
        <v>14</v>
      </c>
      <c r="F3993" s="1" t="s">
        <v>17</v>
      </c>
      <c r="G3993" s="1" t="s">
        <v>14885</v>
      </c>
      <c r="H3993" s="1" t="s">
        <v>16</v>
      </c>
      <c r="I3993" s="1">
        <v>30</v>
      </c>
      <c r="J3993" s="1">
        <v>0.4</v>
      </c>
      <c r="K3993" s="1">
        <v>61.073378605023201</v>
      </c>
      <c r="L3993" s="1">
        <v>-17.725252523828502</v>
      </c>
      <c r="M3993" s="1">
        <v>1</v>
      </c>
      <c r="N3993" s="1" t="s">
        <v>10889</v>
      </c>
      <c r="O3993" s="1" t="s">
        <v>10890</v>
      </c>
    </row>
    <row r="3994" spans="1:15" ht="15.75" customHeight="1" x14ac:dyDescent="0.2">
      <c r="A3994" s="1">
        <v>8</v>
      </c>
      <c r="B3994" s="1">
        <v>117153937</v>
      </c>
      <c r="C3994" s="1">
        <v>117153971</v>
      </c>
      <c r="D3994" s="1">
        <v>117153954</v>
      </c>
      <c r="E3994" s="1" t="s">
        <v>14</v>
      </c>
      <c r="F3994" s="1" t="s">
        <v>17</v>
      </c>
      <c r="G3994" s="1" t="s">
        <v>14886</v>
      </c>
      <c r="H3994" s="1" t="s">
        <v>16</v>
      </c>
      <c r="I3994" s="1">
        <v>34</v>
      </c>
      <c r="J3994" s="1">
        <v>0.35294117647058798</v>
      </c>
      <c r="K3994" s="1">
        <v>59.353998349744799</v>
      </c>
      <c r="L3994" s="1">
        <v>-17.452597182287601</v>
      </c>
      <c r="M3994" s="1">
        <v>1</v>
      </c>
      <c r="N3994" s="1" t="s">
        <v>10889</v>
      </c>
      <c r="O3994" s="1" t="s">
        <v>10897</v>
      </c>
    </row>
    <row r="3995" spans="1:15" ht="15.75" customHeight="1" x14ac:dyDescent="0.2">
      <c r="A3995" s="1">
        <v>8</v>
      </c>
      <c r="B3995" s="1">
        <v>117610455</v>
      </c>
      <c r="C3995" s="1">
        <v>117610482</v>
      </c>
      <c r="D3995" s="1">
        <v>117610463</v>
      </c>
      <c r="E3995" s="1" t="s">
        <v>14</v>
      </c>
      <c r="F3995" s="1" t="s">
        <v>18</v>
      </c>
      <c r="G3995" s="1" t="s">
        <v>14887</v>
      </c>
      <c r="H3995" s="1" t="s">
        <v>16</v>
      </c>
      <c r="I3995" s="1">
        <v>27</v>
      </c>
      <c r="J3995" s="1">
        <v>0.51851851851851805</v>
      </c>
      <c r="K3995" s="1">
        <v>61.305250334429601</v>
      </c>
      <c r="L3995" s="1">
        <v>-17.379947779984199</v>
      </c>
      <c r="M3995" s="1">
        <v>1</v>
      </c>
      <c r="N3995" s="1" t="s">
        <v>10889</v>
      </c>
      <c r="O3995" s="1" t="s">
        <v>10897</v>
      </c>
    </row>
    <row r="3996" spans="1:15" ht="15.75" customHeight="1" x14ac:dyDescent="0.2">
      <c r="A3996" s="1">
        <v>8</v>
      </c>
      <c r="B3996" s="1">
        <v>118251376</v>
      </c>
      <c r="C3996" s="1">
        <v>118251407</v>
      </c>
      <c r="D3996" s="1">
        <v>118251391</v>
      </c>
      <c r="E3996" s="1" t="s">
        <v>17</v>
      </c>
      <c r="F3996" s="1" t="s">
        <v>18</v>
      </c>
      <c r="G3996" s="1" t="s">
        <v>14888</v>
      </c>
      <c r="H3996" s="1" t="s">
        <v>16</v>
      </c>
      <c r="I3996" s="1">
        <v>31</v>
      </c>
      <c r="J3996" s="1">
        <v>0.41935483870967699</v>
      </c>
      <c r="K3996" s="1">
        <v>60.110356221662002</v>
      </c>
      <c r="L3996" s="1">
        <v>-17.3370274384433</v>
      </c>
      <c r="M3996" s="1">
        <v>1</v>
      </c>
      <c r="N3996" s="1" t="s">
        <v>10889</v>
      </c>
      <c r="O3996" s="1" t="s">
        <v>10890</v>
      </c>
    </row>
    <row r="3997" spans="1:15" ht="15.75" customHeight="1" x14ac:dyDescent="0.2">
      <c r="A3997" s="1">
        <v>8</v>
      </c>
      <c r="B3997" s="1">
        <v>118476605</v>
      </c>
      <c r="C3997" s="1">
        <v>118476641</v>
      </c>
      <c r="D3997" s="1">
        <v>118476623</v>
      </c>
      <c r="E3997" s="1" t="s">
        <v>14</v>
      </c>
      <c r="F3997" s="1" t="s">
        <v>17</v>
      </c>
      <c r="G3997" s="1" t="s">
        <v>14889</v>
      </c>
      <c r="H3997" s="1" t="s">
        <v>16</v>
      </c>
      <c r="I3997" s="1">
        <v>36</v>
      </c>
      <c r="J3997" s="1">
        <v>0.33333333333333298</v>
      </c>
      <c r="K3997" s="1">
        <v>58.506424100143597</v>
      </c>
      <c r="L3997" s="1">
        <v>-17.128082011517201</v>
      </c>
      <c r="M3997" s="1">
        <v>1</v>
      </c>
      <c r="N3997" s="1" t="s">
        <v>10889</v>
      </c>
      <c r="O3997" s="1" t="s">
        <v>10897</v>
      </c>
    </row>
    <row r="3998" spans="1:15" ht="15.75" customHeight="1" x14ac:dyDescent="0.2">
      <c r="A3998" s="1">
        <v>8</v>
      </c>
      <c r="B3998" s="1">
        <v>119060475</v>
      </c>
      <c r="C3998" s="1">
        <v>119060506</v>
      </c>
      <c r="D3998" s="1">
        <v>119060490</v>
      </c>
      <c r="E3998" s="1" t="s">
        <v>13</v>
      </c>
      <c r="F3998" s="1" t="s">
        <v>14</v>
      </c>
      <c r="G3998" s="1" t="s">
        <v>14890</v>
      </c>
      <c r="H3998" s="1" t="s">
        <v>16</v>
      </c>
      <c r="I3998" s="1">
        <v>31</v>
      </c>
      <c r="J3998" s="1">
        <v>0.41935483870967699</v>
      </c>
      <c r="K3998" s="1">
        <v>60.613867227413202</v>
      </c>
      <c r="L3998" s="1">
        <v>-17.884142438443298</v>
      </c>
      <c r="M3998" s="1">
        <v>1</v>
      </c>
      <c r="N3998" s="1" t="s">
        <v>10889</v>
      </c>
      <c r="O3998" s="1" t="s">
        <v>10915</v>
      </c>
    </row>
    <row r="3999" spans="1:15" ht="15.75" customHeight="1" x14ac:dyDescent="0.2">
      <c r="A3999" s="1">
        <v>8</v>
      </c>
      <c r="B3999" s="1">
        <v>119361230</v>
      </c>
      <c r="C3999" s="1">
        <v>119361262</v>
      </c>
      <c r="D3999" s="1">
        <v>119361246</v>
      </c>
      <c r="E3999" s="1" t="s">
        <v>18</v>
      </c>
      <c r="F3999" s="1" t="s">
        <v>14</v>
      </c>
      <c r="G3999" s="1" t="s">
        <v>14891</v>
      </c>
      <c r="H3999" s="1" t="s">
        <v>21</v>
      </c>
      <c r="I3999" s="1">
        <v>32</v>
      </c>
      <c r="J3999" s="1">
        <v>0.375</v>
      </c>
      <c r="K3999" s="1">
        <v>59.7998788662876</v>
      </c>
      <c r="L3999" s="1">
        <v>-17.4033173530581</v>
      </c>
      <c r="M3999" s="1">
        <v>1</v>
      </c>
      <c r="N3999" s="1" t="s">
        <v>10889</v>
      </c>
      <c r="O3999" s="1" t="s">
        <v>10897</v>
      </c>
    </row>
    <row r="4000" spans="1:15" ht="15.75" customHeight="1" x14ac:dyDescent="0.2">
      <c r="A4000" s="1">
        <v>8</v>
      </c>
      <c r="B4000" s="1">
        <v>119788181</v>
      </c>
      <c r="C4000" s="1">
        <v>119788215</v>
      </c>
      <c r="D4000" s="1">
        <v>119788198</v>
      </c>
      <c r="E4000" s="1" t="s">
        <v>17</v>
      </c>
      <c r="F4000" s="1" t="s">
        <v>14</v>
      </c>
      <c r="G4000" s="1" t="s">
        <v>14892</v>
      </c>
      <c r="H4000" s="1" t="s">
        <v>16</v>
      </c>
      <c r="I4000" s="1">
        <v>34</v>
      </c>
      <c r="J4000" s="1">
        <v>0.35294117647058798</v>
      </c>
      <c r="K4000" s="1">
        <v>59.861353802175003</v>
      </c>
      <c r="L4000" s="1">
        <v>-17.873982182287602</v>
      </c>
      <c r="M4000" s="1">
        <v>1</v>
      </c>
      <c r="N4000" s="1" t="s">
        <v>10889</v>
      </c>
      <c r="O4000" s="1" t="s">
        <v>10897</v>
      </c>
    </row>
    <row r="4001" spans="1:15" ht="15.75" customHeight="1" x14ac:dyDescent="0.2">
      <c r="A4001" s="1">
        <v>8</v>
      </c>
      <c r="B4001" s="1">
        <v>120039629</v>
      </c>
      <c r="C4001" s="1">
        <v>120039661</v>
      </c>
      <c r="D4001" s="1">
        <v>120039645</v>
      </c>
      <c r="E4001" s="1" t="s">
        <v>17</v>
      </c>
      <c r="F4001" s="1" t="s">
        <v>13</v>
      </c>
      <c r="G4001" s="1" t="s">
        <v>14893</v>
      </c>
      <c r="H4001" s="1" t="s">
        <v>16</v>
      </c>
      <c r="I4001" s="1">
        <v>32</v>
      </c>
      <c r="J4001" s="1">
        <v>0.40625</v>
      </c>
      <c r="K4001" s="1">
        <v>60.337424653410501</v>
      </c>
      <c r="L4001" s="1">
        <v>-17.760547353058101</v>
      </c>
      <c r="M4001" s="1">
        <v>1</v>
      </c>
      <c r="N4001" s="1" t="s">
        <v>10889</v>
      </c>
      <c r="O4001" s="1" t="s">
        <v>10915</v>
      </c>
    </row>
    <row r="4002" spans="1:15" ht="15.75" customHeight="1" x14ac:dyDescent="0.2">
      <c r="A4002" s="1">
        <v>8</v>
      </c>
      <c r="B4002" s="1">
        <v>120090687</v>
      </c>
      <c r="C4002" s="1">
        <v>120090718</v>
      </c>
      <c r="D4002" s="1">
        <v>120090702</v>
      </c>
      <c r="E4002" s="1" t="s">
        <v>13</v>
      </c>
      <c r="F4002" s="1" t="s">
        <v>17</v>
      </c>
      <c r="G4002" s="1" t="s">
        <v>14894</v>
      </c>
      <c r="H4002" s="1" t="s">
        <v>16</v>
      </c>
      <c r="I4002" s="1">
        <v>31</v>
      </c>
      <c r="J4002" s="1">
        <v>0.38709677419354799</v>
      </c>
      <c r="K4002" s="1">
        <v>61.000135037297802</v>
      </c>
      <c r="L4002" s="1">
        <v>-17.869342438443301</v>
      </c>
      <c r="M4002" s="1">
        <v>1</v>
      </c>
      <c r="N4002" s="1" t="s">
        <v>10889</v>
      </c>
      <c r="O4002" s="1" t="s">
        <v>10894</v>
      </c>
    </row>
    <row r="4003" spans="1:15" ht="15.75" customHeight="1" x14ac:dyDescent="0.2">
      <c r="A4003" s="1">
        <v>8</v>
      </c>
      <c r="B4003" s="1">
        <v>121238835</v>
      </c>
      <c r="C4003" s="1">
        <v>121238866</v>
      </c>
      <c r="D4003" s="1">
        <v>121238855</v>
      </c>
      <c r="E4003" s="1" t="s">
        <v>18</v>
      </c>
      <c r="F4003" s="1" t="s">
        <v>17</v>
      </c>
      <c r="G4003" s="1" t="s">
        <v>14895</v>
      </c>
      <c r="H4003" s="1" t="s">
        <v>21</v>
      </c>
      <c r="I4003" s="1">
        <v>31</v>
      </c>
      <c r="J4003" s="1">
        <v>0.41935483870967699</v>
      </c>
      <c r="K4003" s="1">
        <v>60.8121601124639</v>
      </c>
      <c r="L4003" s="1">
        <v>-17.772872438443301</v>
      </c>
      <c r="M4003" s="1">
        <v>1</v>
      </c>
      <c r="N4003" s="1" t="s">
        <v>10889</v>
      </c>
      <c r="O4003" s="1" t="s">
        <v>10890</v>
      </c>
    </row>
    <row r="4004" spans="1:15" ht="15.75" customHeight="1" x14ac:dyDescent="0.2">
      <c r="A4004" s="1">
        <v>8</v>
      </c>
      <c r="B4004" s="1">
        <v>121270779</v>
      </c>
      <c r="C4004" s="1">
        <v>121270810</v>
      </c>
      <c r="D4004" s="1">
        <v>121270789</v>
      </c>
      <c r="E4004" s="1" t="s">
        <v>17</v>
      </c>
      <c r="F4004" s="1" t="s">
        <v>14</v>
      </c>
      <c r="G4004" s="1" t="s">
        <v>14896</v>
      </c>
      <c r="H4004" s="1" t="s">
        <v>16</v>
      </c>
      <c r="I4004" s="1">
        <v>31</v>
      </c>
      <c r="J4004" s="1">
        <v>0.41935483870967699</v>
      </c>
      <c r="K4004" s="1">
        <v>60.949313499762098</v>
      </c>
      <c r="L4004" s="1">
        <v>-17.9125874384433</v>
      </c>
      <c r="M4004" s="1">
        <v>5</v>
      </c>
      <c r="N4004" s="1" t="s">
        <v>10889</v>
      </c>
      <c r="O4004" s="1" t="s">
        <v>10894</v>
      </c>
    </row>
    <row r="4005" spans="1:15" ht="15.75" customHeight="1" x14ac:dyDescent="0.2">
      <c r="A4005" s="1">
        <v>8</v>
      </c>
      <c r="B4005" s="1">
        <v>121752549</v>
      </c>
      <c r="C4005" s="1">
        <v>121752579</v>
      </c>
      <c r="D4005" s="1">
        <v>121752559</v>
      </c>
      <c r="E4005" s="1" t="s">
        <v>17</v>
      </c>
      <c r="F4005" s="1" t="s">
        <v>14</v>
      </c>
      <c r="G4005" s="1" t="s">
        <v>14897</v>
      </c>
      <c r="H4005" s="1" t="s">
        <v>16</v>
      </c>
      <c r="I4005" s="1">
        <v>30</v>
      </c>
      <c r="J4005" s="1">
        <v>0.46666666666666601</v>
      </c>
      <c r="K4005" s="1">
        <v>60.630013860822302</v>
      </c>
      <c r="L4005" s="1">
        <v>-17.661912523828502</v>
      </c>
      <c r="M4005" s="1">
        <v>1</v>
      </c>
      <c r="N4005" s="1" t="s">
        <v>10889</v>
      </c>
      <c r="O4005" s="1" t="s">
        <v>10915</v>
      </c>
    </row>
    <row r="4006" spans="1:15" ht="15.75" customHeight="1" x14ac:dyDescent="0.2">
      <c r="A4006" s="1">
        <v>8</v>
      </c>
      <c r="B4006" s="1">
        <v>121793402</v>
      </c>
      <c r="C4006" s="1">
        <v>121793433</v>
      </c>
      <c r="D4006" s="1">
        <v>121793412</v>
      </c>
      <c r="E4006" s="1" t="s">
        <v>14</v>
      </c>
      <c r="F4006" s="1" t="s">
        <v>18</v>
      </c>
      <c r="G4006" s="1" t="s">
        <v>14898</v>
      </c>
      <c r="H4006" s="1" t="s">
        <v>16</v>
      </c>
      <c r="I4006" s="1">
        <v>31</v>
      </c>
      <c r="J4006" s="1">
        <v>0.41935483870967699</v>
      </c>
      <c r="K4006" s="1">
        <v>60.437209668236697</v>
      </c>
      <c r="L4006" s="1">
        <v>-17.560177438443301</v>
      </c>
      <c r="M4006" s="1">
        <v>1</v>
      </c>
      <c r="N4006" s="1" t="s">
        <v>10889</v>
      </c>
      <c r="O4006" s="1" t="s">
        <v>10894</v>
      </c>
    </row>
    <row r="4007" spans="1:15" ht="15.75" customHeight="1" x14ac:dyDescent="0.2">
      <c r="A4007" s="1">
        <v>8</v>
      </c>
      <c r="B4007" s="1">
        <v>122094895</v>
      </c>
      <c r="C4007" s="1">
        <v>122094931</v>
      </c>
      <c r="D4007" s="1">
        <v>122094913</v>
      </c>
      <c r="E4007" s="1" t="s">
        <v>18</v>
      </c>
      <c r="F4007" s="1" t="s">
        <v>13</v>
      </c>
      <c r="G4007" s="1" t="s">
        <v>14899</v>
      </c>
      <c r="H4007" s="1" t="s">
        <v>21</v>
      </c>
      <c r="I4007" s="1">
        <v>36</v>
      </c>
      <c r="J4007" s="1">
        <v>0.30555555555555503</v>
      </c>
      <c r="K4007" s="1">
        <v>58.9159138240571</v>
      </c>
      <c r="L4007" s="1">
        <v>-17.463452011517202</v>
      </c>
      <c r="M4007" s="1">
        <v>1</v>
      </c>
      <c r="N4007" s="1" t="s">
        <v>10889</v>
      </c>
      <c r="O4007" s="1" t="s">
        <v>10897</v>
      </c>
    </row>
    <row r="4008" spans="1:15" ht="15.75" customHeight="1" x14ac:dyDescent="0.2">
      <c r="A4008" s="1">
        <v>8</v>
      </c>
      <c r="B4008" s="1">
        <v>122152642</v>
      </c>
      <c r="C4008" s="1">
        <v>122152677</v>
      </c>
      <c r="D4008" s="1">
        <v>122152659</v>
      </c>
      <c r="E4008" s="1" t="s">
        <v>18</v>
      </c>
      <c r="F4008" s="1" t="s">
        <v>13</v>
      </c>
      <c r="G4008" s="1" t="s">
        <v>14900</v>
      </c>
      <c r="H4008" s="1" t="s">
        <v>21</v>
      </c>
      <c r="I4008" s="1">
        <v>35</v>
      </c>
      <c r="J4008" s="1">
        <v>0.314285714285714</v>
      </c>
      <c r="K4008" s="1">
        <v>59.420631466543</v>
      </c>
      <c r="L4008" s="1">
        <v>-17.7438020969024</v>
      </c>
      <c r="M4008" s="1">
        <v>1</v>
      </c>
      <c r="N4008" s="1" t="s">
        <v>10889</v>
      </c>
      <c r="O4008" s="1" t="s">
        <v>10897</v>
      </c>
    </row>
    <row r="4009" spans="1:15" ht="15.75" customHeight="1" x14ac:dyDescent="0.2">
      <c r="A4009" s="1">
        <v>8</v>
      </c>
      <c r="B4009" s="1">
        <v>122196417</v>
      </c>
      <c r="C4009" s="1">
        <v>122196450</v>
      </c>
      <c r="D4009" s="1">
        <v>122196433</v>
      </c>
      <c r="E4009" s="1" t="s">
        <v>13</v>
      </c>
      <c r="F4009" s="1" t="s">
        <v>17</v>
      </c>
      <c r="G4009" s="1" t="s">
        <v>14901</v>
      </c>
      <c r="H4009" s="1" t="s">
        <v>16</v>
      </c>
      <c r="I4009" s="1">
        <v>33</v>
      </c>
      <c r="J4009" s="1">
        <v>0.36363636363636298</v>
      </c>
      <c r="K4009" s="1">
        <v>59.671599485146302</v>
      </c>
      <c r="L4009" s="1">
        <v>-17.357522267672898</v>
      </c>
      <c r="M4009" s="1">
        <v>1</v>
      </c>
      <c r="N4009" s="1" t="s">
        <v>10889</v>
      </c>
      <c r="O4009" s="1" t="s">
        <v>10897</v>
      </c>
    </row>
    <row r="4010" spans="1:15" ht="15.75" customHeight="1" x14ac:dyDescent="0.2">
      <c r="A4010" s="1">
        <v>8</v>
      </c>
      <c r="B4010" s="1">
        <v>122410986</v>
      </c>
      <c r="C4010" s="1">
        <v>122411021</v>
      </c>
      <c r="D4010" s="1">
        <v>122411003</v>
      </c>
      <c r="E4010" s="1" t="s">
        <v>17</v>
      </c>
      <c r="F4010" s="1" t="s">
        <v>18</v>
      </c>
      <c r="G4010" s="1" t="s">
        <v>14902</v>
      </c>
      <c r="H4010" s="1" t="s">
        <v>16</v>
      </c>
      <c r="I4010" s="1">
        <v>35</v>
      </c>
      <c r="J4010" s="1">
        <v>0.314285714285714</v>
      </c>
      <c r="K4010" s="1">
        <v>59.452001530081198</v>
      </c>
      <c r="L4010" s="1">
        <v>-17.639457096902401</v>
      </c>
      <c r="M4010" s="1">
        <v>1</v>
      </c>
      <c r="N4010" s="1" t="s">
        <v>10889</v>
      </c>
      <c r="O4010" s="1" t="s">
        <v>10897</v>
      </c>
    </row>
    <row r="4011" spans="1:15" ht="15.75" customHeight="1" x14ac:dyDescent="0.2">
      <c r="A4011" s="1">
        <v>8</v>
      </c>
      <c r="B4011" s="1">
        <v>122526205</v>
      </c>
      <c r="C4011" s="1">
        <v>122526236</v>
      </c>
      <c r="D4011" s="1">
        <v>122526220</v>
      </c>
      <c r="E4011" s="1" t="s">
        <v>13</v>
      </c>
      <c r="F4011" s="1" t="s">
        <v>14</v>
      </c>
      <c r="G4011" s="1" t="s">
        <v>14903</v>
      </c>
      <c r="H4011" s="1" t="s">
        <v>16</v>
      </c>
      <c r="I4011" s="1">
        <v>31</v>
      </c>
      <c r="J4011" s="1">
        <v>0.41935483870967699</v>
      </c>
      <c r="K4011" s="1">
        <v>60.391812644237604</v>
      </c>
      <c r="L4011" s="1">
        <v>-17.463707438443301</v>
      </c>
      <c r="M4011" s="1">
        <v>1</v>
      </c>
      <c r="N4011" s="1" t="s">
        <v>10889</v>
      </c>
      <c r="O4011" s="1" t="s">
        <v>10897</v>
      </c>
    </row>
    <row r="4012" spans="1:15" ht="15.75" customHeight="1" x14ac:dyDescent="0.2">
      <c r="A4012" s="1">
        <v>8</v>
      </c>
      <c r="B4012" s="1">
        <v>123112148</v>
      </c>
      <c r="C4012" s="1">
        <v>123112184</v>
      </c>
      <c r="D4012" s="1">
        <v>123112166</v>
      </c>
      <c r="E4012" s="1" t="s">
        <v>17</v>
      </c>
      <c r="F4012" s="1" t="s">
        <v>18</v>
      </c>
      <c r="G4012" s="1" t="s">
        <v>14904</v>
      </c>
      <c r="H4012" s="1" t="s">
        <v>16</v>
      </c>
      <c r="I4012" s="1">
        <v>36</v>
      </c>
      <c r="J4012" s="1">
        <v>0.33333333333333298</v>
      </c>
      <c r="K4012" s="1">
        <v>59.4364026005005</v>
      </c>
      <c r="L4012" s="1">
        <v>-17.920207011517199</v>
      </c>
      <c r="M4012" s="1">
        <v>1</v>
      </c>
      <c r="N4012" s="1" t="s">
        <v>10889</v>
      </c>
      <c r="O4012" s="1" t="s">
        <v>10915</v>
      </c>
    </row>
    <row r="4013" spans="1:15" ht="15.75" customHeight="1" x14ac:dyDescent="0.2">
      <c r="A4013" s="1">
        <v>8</v>
      </c>
      <c r="B4013" s="1">
        <v>123145456</v>
      </c>
      <c r="C4013" s="1">
        <v>123145489</v>
      </c>
      <c r="D4013" s="1">
        <v>123145472</v>
      </c>
      <c r="E4013" s="1" t="s">
        <v>14</v>
      </c>
      <c r="F4013" s="1" t="s">
        <v>18</v>
      </c>
      <c r="G4013" s="1" t="s">
        <v>14905</v>
      </c>
      <c r="H4013" s="1" t="s">
        <v>16</v>
      </c>
      <c r="I4013" s="1">
        <v>33</v>
      </c>
      <c r="J4013" s="1">
        <v>0.33333333333333298</v>
      </c>
      <c r="K4013" s="1">
        <v>59.419264418648901</v>
      </c>
      <c r="L4013" s="1">
        <v>-17.3072172676729</v>
      </c>
      <c r="M4013" s="1">
        <v>1</v>
      </c>
      <c r="N4013" s="1" t="s">
        <v>10889</v>
      </c>
      <c r="O4013" s="1" t="s">
        <v>10897</v>
      </c>
    </row>
    <row r="4014" spans="1:15" ht="15.75" customHeight="1" x14ac:dyDescent="0.2">
      <c r="A4014" s="1">
        <v>8</v>
      </c>
      <c r="B4014" s="1">
        <v>123431766</v>
      </c>
      <c r="C4014" s="1">
        <v>123431798</v>
      </c>
      <c r="D4014" s="1">
        <v>123431782</v>
      </c>
      <c r="E4014" s="1" t="s">
        <v>13</v>
      </c>
      <c r="F4014" s="1" t="s">
        <v>14</v>
      </c>
      <c r="G4014" s="1" t="s">
        <v>14906</v>
      </c>
      <c r="H4014" s="1" t="s">
        <v>16</v>
      </c>
      <c r="I4014" s="1">
        <v>32</v>
      </c>
      <c r="J4014" s="1">
        <v>0.375</v>
      </c>
      <c r="K4014" s="1">
        <v>60.696542652258103</v>
      </c>
      <c r="L4014" s="1">
        <v>-17.998497353058099</v>
      </c>
      <c r="M4014" s="1">
        <v>1</v>
      </c>
      <c r="N4014" s="1" t="s">
        <v>10889</v>
      </c>
      <c r="O4014" s="1" t="s">
        <v>10894</v>
      </c>
    </row>
    <row r="4015" spans="1:15" ht="15.75" customHeight="1" x14ac:dyDescent="0.2">
      <c r="A4015" s="1">
        <v>8</v>
      </c>
      <c r="B4015" s="1">
        <v>123758405</v>
      </c>
      <c r="C4015" s="1">
        <v>123758435</v>
      </c>
      <c r="D4015" s="1">
        <v>123758425</v>
      </c>
      <c r="E4015" s="1" t="s">
        <v>14</v>
      </c>
      <c r="F4015" s="1" t="s">
        <v>18</v>
      </c>
      <c r="G4015" s="1" t="s">
        <v>14907</v>
      </c>
      <c r="H4015" s="1" t="s">
        <v>16</v>
      </c>
      <c r="I4015" s="1">
        <v>30</v>
      </c>
      <c r="J4015" s="1">
        <v>0.46666666666666601</v>
      </c>
      <c r="K4015" s="1">
        <v>61.122537029816499</v>
      </c>
      <c r="L4015" s="1">
        <v>-17.8086875238285</v>
      </c>
      <c r="M4015" s="1">
        <v>1</v>
      </c>
      <c r="N4015" s="1" t="s">
        <v>10889</v>
      </c>
      <c r="O4015" s="1" t="s">
        <v>10894</v>
      </c>
    </row>
    <row r="4016" spans="1:15" ht="15.75" customHeight="1" x14ac:dyDescent="0.2">
      <c r="A4016" s="1">
        <v>8</v>
      </c>
      <c r="B4016" s="1">
        <v>124108819</v>
      </c>
      <c r="C4016" s="1">
        <v>124108849</v>
      </c>
      <c r="D4016" s="1">
        <v>124108834</v>
      </c>
      <c r="E4016" s="1" t="s">
        <v>18</v>
      </c>
      <c r="F4016" s="1" t="s">
        <v>13</v>
      </c>
      <c r="G4016" s="1" t="s">
        <v>14908</v>
      </c>
      <c r="H4016" s="1" t="s">
        <v>21</v>
      </c>
      <c r="I4016" s="1">
        <v>30</v>
      </c>
      <c r="J4016" s="1">
        <v>0.43333333333333302</v>
      </c>
      <c r="K4016" s="1">
        <v>61.079992149501301</v>
      </c>
      <c r="L4016" s="1">
        <v>-17.673317523828501</v>
      </c>
      <c r="M4016" s="1">
        <v>1</v>
      </c>
      <c r="N4016" s="1" t="s">
        <v>10889</v>
      </c>
      <c r="O4016" s="1" t="s">
        <v>10894</v>
      </c>
    </row>
    <row r="4017" spans="1:15" ht="15.75" customHeight="1" x14ac:dyDescent="0.2">
      <c r="A4017" s="1">
        <v>8</v>
      </c>
      <c r="B4017" s="1">
        <v>124116370</v>
      </c>
      <c r="C4017" s="1">
        <v>124116402</v>
      </c>
      <c r="D4017" s="1">
        <v>124116386</v>
      </c>
      <c r="E4017" s="1" t="s">
        <v>14</v>
      </c>
      <c r="F4017" s="1" t="s">
        <v>13</v>
      </c>
      <c r="G4017" s="1" t="s">
        <v>14909</v>
      </c>
      <c r="H4017" s="1" t="s">
        <v>16</v>
      </c>
      <c r="I4017" s="1">
        <v>32</v>
      </c>
      <c r="J4017" s="1">
        <v>0.375</v>
      </c>
      <c r="K4017" s="1">
        <v>60.558316841669203</v>
      </c>
      <c r="L4017" s="1">
        <v>-17.967947353058101</v>
      </c>
      <c r="M4017" s="1">
        <v>1</v>
      </c>
      <c r="N4017" s="1" t="s">
        <v>10889</v>
      </c>
      <c r="O4017" s="1" t="s">
        <v>10890</v>
      </c>
    </row>
    <row r="4018" spans="1:15" ht="15.75" customHeight="1" x14ac:dyDescent="0.2">
      <c r="A4018" s="1">
        <v>8</v>
      </c>
      <c r="B4018" s="1">
        <v>124222402</v>
      </c>
      <c r="C4018" s="1">
        <v>124222430</v>
      </c>
      <c r="D4018" s="1">
        <v>124222411</v>
      </c>
      <c r="E4018" s="1" t="s">
        <v>14</v>
      </c>
      <c r="F4018" s="1" t="s">
        <v>17</v>
      </c>
      <c r="G4018" s="1" t="s">
        <v>14910</v>
      </c>
      <c r="H4018" s="1" t="s">
        <v>16</v>
      </c>
      <c r="I4018" s="1">
        <v>28</v>
      </c>
      <c r="J4018" s="1">
        <v>0.5</v>
      </c>
      <c r="K4018" s="1">
        <v>62.188352794951697</v>
      </c>
      <c r="L4018" s="1">
        <v>-17.911002694598999</v>
      </c>
      <c r="M4018" s="1">
        <v>5</v>
      </c>
      <c r="N4018" s="1" t="s">
        <v>10889</v>
      </c>
      <c r="O4018" s="1" t="s">
        <v>10897</v>
      </c>
    </row>
    <row r="4019" spans="1:15" ht="15.75" customHeight="1" x14ac:dyDescent="0.2">
      <c r="A4019" s="1">
        <v>8</v>
      </c>
      <c r="B4019" s="1">
        <v>124231972</v>
      </c>
      <c r="C4019" s="1">
        <v>124232008</v>
      </c>
      <c r="D4019" s="1">
        <v>124231990</v>
      </c>
      <c r="E4019" s="1" t="s">
        <v>18</v>
      </c>
      <c r="F4019" s="1" t="s">
        <v>17</v>
      </c>
      <c r="G4019" s="1" t="s">
        <v>14911</v>
      </c>
      <c r="H4019" s="1" t="s">
        <v>21</v>
      </c>
      <c r="I4019" s="1">
        <v>36</v>
      </c>
      <c r="J4019" s="1">
        <v>0.33333333333333298</v>
      </c>
      <c r="K4019" s="1">
        <v>59.398775912457303</v>
      </c>
      <c r="L4019" s="1">
        <v>-17.951232011517199</v>
      </c>
      <c r="M4019" s="1">
        <v>1</v>
      </c>
      <c r="N4019" s="1" t="s">
        <v>10889</v>
      </c>
      <c r="O4019" s="1" t="s">
        <v>10915</v>
      </c>
    </row>
    <row r="4020" spans="1:15" ht="15.75" customHeight="1" x14ac:dyDescent="0.2">
      <c r="A4020" s="1">
        <v>8</v>
      </c>
      <c r="B4020" s="1">
        <v>124797730</v>
      </c>
      <c r="C4020" s="1">
        <v>124797763</v>
      </c>
      <c r="D4020" s="1">
        <v>124797746</v>
      </c>
      <c r="E4020" s="1" t="s">
        <v>18</v>
      </c>
      <c r="F4020" s="1" t="s">
        <v>14</v>
      </c>
      <c r="G4020" s="1" t="s">
        <v>14912</v>
      </c>
      <c r="H4020" s="1" t="s">
        <v>21</v>
      </c>
      <c r="I4020" s="1">
        <v>33</v>
      </c>
      <c r="J4020" s="1">
        <v>0.36363636363636298</v>
      </c>
      <c r="K4020" s="1">
        <v>59.765770805613101</v>
      </c>
      <c r="L4020" s="1">
        <v>-17.562682267672901</v>
      </c>
      <c r="M4020" s="1">
        <v>1</v>
      </c>
      <c r="N4020" s="1" t="s">
        <v>10889</v>
      </c>
      <c r="O4020" s="1" t="s">
        <v>10894</v>
      </c>
    </row>
    <row r="4021" spans="1:15" ht="15.75" customHeight="1" x14ac:dyDescent="0.2">
      <c r="A4021" s="1">
        <v>8</v>
      </c>
      <c r="B4021" s="1">
        <v>124931169</v>
      </c>
      <c r="C4021" s="1">
        <v>124931193</v>
      </c>
      <c r="D4021" s="1">
        <v>124931186</v>
      </c>
      <c r="E4021" s="1" t="s">
        <v>14</v>
      </c>
      <c r="F4021" s="1" t="s">
        <v>13</v>
      </c>
      <c r="G4021" s="1" t="s">
        <v>14913</v>
      </c>
      <c r="H4021" s="1" t="s">
        <v>16</v>
      </c>
      <c r="I4021" s="1">
        <v>24</v>
      </c>
      <c r="J4021" s="1">
        <v>0.58333333333333304</v>
      </c>
      <c r="K4021" s="1">
        <v>62.582772213255097</v>
      </c>
      <c r="L4021" s="1">
        <v>-17.253923036139899</v>
      </c>
      <c r="M4021" s="1">
        <v>9</v>
      </c>
      <c r="N4021" s="1" t="s">
        <v>10889</v>
      </c>
      <c r="O4021" s="1" t="s">
        <v>10897</v>
      </c>
    </row>
    <row r="4022" spans="1:15" ht="15.75" customHeight="1" x14ac:dyDescent="0.2">
      <c r="A4022" s="1">
        <v>8</v>
      </c>
      <c r="B4022" s="1">
        <v>125091207</v>
      </c>
      <c r="C4022" s="1">
        <v>125091232</v>
      </c>
      <c r="D4022" s="1">
        <v>125091214</v>
      </c>
      <c r="E4022" s="1" t="s">
        <v>14</v>
      </c>
      <c r="F4022" s="1" t="s">
        <v>17</v>
      </c>
      <c r="G4022" s="1" t="s">
        <v>14914</v>
      </c>
      <c r="H4022" s="1" t="s">
        <v>16</v>
      </c>
      <c r="I4022" s="1">
        <v>25</v>
      </c>
      <c r="J4022" s="1">
        <v>0.56000000000000005</v>
      </c>
      <c r="K4022" s="1">
        <v>62.702325610989199</v>
      </c>
      <c r="L4022" s="1">
        <v>-17.451712950754601</v>
      </c>
      <c r="M4022" s="1">
        <v>4</v>
      </c>
      <c r="N4022" s="1" t="s">
        <v>10889</v>
      </c>
      <c r="O4022" s="1" t="s">
        <v>10897</v>
      </c>
    </row>
    <row r="4023" spans="1:15" ht="15.75" customHeight="1" x14ac:dyDescent="0.2">
      <c r="A4023" s="1">
        <v>8</v>
      </c>
      <c r="B4023" s="1">
        <v>125447355</v>
      </c>
      <c r="C4023" s="1">
        <v>125447384</v>
      </c>
      <c r="D4023" s="1">
        <v>125447374</v>
      </c>
      <c r="E4023" s="1" t="s">
        <v>13</v>
      </c>
      <c r="F4023" s="1" t="s">
        <v>14</v>
      </c>
      <c r="G4023" s="1" t="s">
        <v>14915</v>
      </c>
      <c r="H4023" s="1" t="s">
        <v>16</v>
      </c>
      <c r="I4023" s="1">
        <v>29</v>
      </c>
      <c r="J4023" s="1">
        <v>0.48275862068965503</v>
      </c>
      <c r="K4023" s="1">
        <v>61.322345678168602</v>
      </c>
      <c r="L4023" s="1">
        <v>-17.937917609213699</v>
      </c>
      <c r="M4023" s="1">
        <v>1</v>
      </c>
      <c r="N4023" s="1" t="s">
        <v>10889</v>
      </c>
      <c r="O4023" s="1" t="s">
        <v>10897</v>
      </c>
    </row>
    <row r="4024" spans="1:15" ht="15.75" customHeight="1" x14ac:dyDescent="0.2">
      <c r="A4024" s="1">
        <v>8</v>
      </c>
      <c r="B4024" s="1">
        <v>125776856</v>
      </c>
      <c r="C4024" s="1">
        <v>125776886</v>
      </c>
      <c r="D4024" s="1">
        <v>125776871</v>
      </c>
      <c r="E4024" s="1" t="s">
        <v>18</v>
      </c>
      <c r="F4024" s="1" t="s">
        <v>14</v>
      </c>
      <c r="G4024" s="1" t="s">
        <v>14916</v>
      </c>
      <c r="H4024" s="1" t="s">
        <v>21</v>
      </c>
      <c r="I4024" s="1">
        <v>30</v>
      </c>
      <c r="J4024" s="1">
        <v>0.4</v>
      </c>
      <c r="K4024" s="1">
        <v>60.832434416540103</v>
      </c>
      <c r="L4024" s="1">
        <v>-17.5484025238285</v>
      </c>
      <c r="M4024" s="1">
        <v>1</v>
      </c>
      <c r="N4024" s="1" t="s">
        <v>10889</v>
      </c>
      <c r="O4024" s="1" t="s">
        <v>10897</v>
      </c>
    </row>
    <row r="4025" spans="1:15" ht="15.75" customHeight="1" x14ac:dyDescent="0.2">
      <c r="A4025" s="1">
        <v>8</v>
      </c>
      <c r="B4025" s="1">
        <v>125786282</v>
      </c>
      <c r="C4025" s="1">
        <v>125786320</v>
      </c>
      <c r="D4025" s="1">
        <v>125786301</v>
      </c>
      <c r="E4025" s="1" t="s">
        <v>18</v>
      </c>
      <c r="F4025" s="1" t="s">
        <v>17</v>
      </c>
      <c r="G4025" s="1" t="s">
        <v>14917</v>
      </c>
      <c r="H4025" s="1" t="s">
        <v>21</v>
      </c>
      <c r="I4025" s="1">
        <v>38</v>
      </c>
      <c r="J4025" s="1">
        <v>0.31578947368421001</v>
      </c>
      <c r="K4025" s="1">
        <v>58.437332094711898</v>
      </c>
      <c r="L4025" s="1">
        <v>-17.446336840746799</v>
      </c>
      <c r="M4025" s="1">
        <v>1</v>
      </c>
      <c r="N4025" s="1" t="s">
        <v>10889</v>
      </c>
      <c r="O4025" s="1" t="s">
        <v>10897</v>
      </c>
    </row>
    <row r="4026" spans="1:15" ht="15.75" customHeight="1" x14ac:dyDescent="0.2">
      <c r="A4026" s="1">
        <v>8</v>
      </c>
      <c r="B4026" s="1">
        <v>126149675</v>
      </c>
      <c r="C4026" s="1">
        <v>126149713</v>
      </c>
      <c r="D4026" s="1">
        <v>126149694</v>
      </c>
      <c r="E4026" s="1" t="s">
        <v>14</v>
      </c>
      <c r="F4026" s="1" t="s">
        <v>13</v>
      </c>
      <c r="G4026" s="1" t="s">
        <v>14918</v>
      </c>
      <c r="H4026" s="1" t="s">
        <v>16</v>
      </c>
      <c r="I4026" s="1">
        <v>38</v>
      </c>
      <c r="J4026" s="1">
        <v>0.31578947368421001</v>
      </c>
      <c r="K4026" s="1">
        <v>58.861543598053501</v>
      </c>
      <c r="L4026" s="1">
        <v>-17.841516840746799</v>
      </c>
      <c r="M4026" s="1">
        <v>1</v>
      </c>
      <c r="N4026" s="1" t="s">
        <v>10889</v>
      </c>
      <c r="O4026" s="1" t="s">
        <v>10894</v>
      </c>
    </row>
    <row r="4027" spans="1:15" ht="15.75" customHeight="1" x14ac:dyDescent="0.2">
      <c r="A4027" s="1">
        <v>8</v>
      </c>
      <c r="B4027" s="1">
        <v>126477978</v>
      </c>
      <c r="C4027" s="1">
        <v>126478007</v>
      </c>
      <c r="D4027" s="1">
        <v>126477997</v>
      </c>
      <c r="E4027" s="1" t="s">
        <v>14</v>
      </c>
      <c r="F4027" s="1" t="s">
        <v>13</v>
      </c>
      <c r="G4027" s="1" t="s">
        <v>14919</v>
      </c>
      <c r="H4027" s="1" t="s">
        <v>16</v>
      </c>
      <c r="I4027" s="1">
        <v>29</v>
      </c>
      <c r="J4027" s="1">
        <v>0.41379310344827502</v>
      </c>
      <c r="K4027" s="1">
        <v>61.256422784134301</v>
      </c>
      <c r="L4027" s="1">
        <v>-17.563307609213702</v>
      </c>
      <c r="M4027" s="1">
        <v>10</v>
      </c>
      <c r="N4027" s="1" t="s">
        <v>10889</v>
      </c>
      <c r="O4027" s="1" t="s">
        <v>10897</v>
      </c>
    </row>
    <row r="4028" spans="1:15" ht="15.75" customHeight="1" x14ac:dyDescent="0.2">
      <c r="A4028" s="1">
        <v>8</v>
      </c>
      <c r="B4028" s="1">
        <v>126591021</v>
      </c>
      <c r="C4028" s="1">
        <v>126591047</v>
      </c>
      <c r="D4028" s="1">
        <v>126591039</v>
      </c>
      <c r="E4028" s="1" t="s">
        <v>18</v>
      </c>
      <c r="F4028" s="1" t="s">
        <v>14</v>
      </c>
      <c r="G4028" s="1" t="s">
        <v>14920</v>
      </c>
      <c r="H4028" s="1" t="s">
        <v>21</v>
      </c>
      <c r="I4028" s="1">
        <v>26</v>
      </c>
      <c r="J4028" s="1">
        <v>0.5</v>
      </c>
      <c r="K4028" s="1">
        <v>61.906101005104503</v>
      </c>
      <c r="L4028" s="1">
        <v>-17.3686478653694</v>
      </c>
      <c r="M4028" s="1">
        <v>1</v>
      </c>
      <c r="N4028" s="1" t="s">
        <v>10889</v>
      </c>
      <c r="O4028" s="1" t="s">
        <v>10894</v>
      </c>
    </row>
    <row r="4029" spans="1:15" ht="15.75" customHeight="1" x14ac:dyDescent="0.2">
      <c r="A4029" s="1">
        <v>8</v>
      </c>
      <c r="B4029" s="1">
        <v>126805139</v>
      </c>
      <c r="C4029" s="1">
        <v>126805170</v>
      </c>
      <c r="D4029" s="1">
        <v>126805154</v>
      </c>
      <c r="E4029" s="1" t="s">
        <v>18</v>
      </c>
      <c r="F4029" s="1" t="s">
        <v>13</v>
      </c>
      <c r="G4029" s="1" t="s">
        <v>14921</v>
      </c>
      <c r="H4029" s="1" t="s">
        <v>21</v>
      </c>
      <c r="I4029" s="1">
        <v>31</v>
      </c>
      <c r="J4029" s="1">
        <v>0.45161290322580599</v>
      </c>
      <c r="K4029" s="1">
        <v>60.3885165567822</v>
      </c>
      <c r="L4029" s="1">
        <v>-17.627862438443302</v>
      </c>
      <c r="M4029" s="1">
        <v>1</v>
      </c>
      <c r="N4029" s="1" t="s">
        <v>10889</v>
      </c>
      <c r="O4029" s="1" t="s">
        <v>10894</v>
      </c>
    </row>
    <row r="4030" spans="1:15" ht="15.75" customHeight="1" x14ac:dyDescent="0.2">
      <c r="A4030" s="1">
        <v>8</v>
      </c>
      <c r="B4030" s="1">
        <v>126850250</v>
      </c>
      <c r="C4030" s="1">
        <v>126850277</v>
      </c>
      <c r="D4030" s="1">
        <v>126850263</v>
      </c>
      <c r="E4030" s="1" t="s">
        <v>18</v>
      </c>
      <c r="F4030" s="1" t="s">
        <v>14</v>
      </c>
      <c r="G4030" s="1" t="s">
        <v>14922</v>
      </c>
      <c r="H4030" s="1" t="s">
        <v>21</v>
      </c>
      <c r="I4030" s="1">
        <v>27</v>
      </c>
      <c r="J4030" s="1">
        <v>0.51851851851851805</v>
      </c>
      <c r="K4030" s="1">
        <v>61.779351024817799</v>
      </c>
      <c r="L4030" s="1">
        <v>-17.667727779984201</v>
      </c>
      <c r="M4030" s="1">
        <v>2</v>
      </c>
      <c r="N4030" s="1" t="s">
        <v>10889</v>
      </c>
      <c r="O4030" s="1" t="s">
        <v>10897</v>
      </c>
    </row>
    <row r="4031" spans="1:15" ht="15.75" customHeight="1" x14ac:dyDescent="0.2">
      <c r="A4031" s="1">
        <v>8</v>
      </c>
      <c r="B4031" s="1">
        <v>126869279</v>
      </c>
      <c r="C4031" s="1">
        <v>126869309</v>
      </c>
      <c r="D4031" s="1">
        <v>126869289</v>
      </c>
      <c r="E4031" s="1" t="s">
        <v>14</v>
      </c>
      <c r="F4031" s="1" t="s">
        <v>17</v>
      </c>
      <c r="G4031" s="1" t="s">
        <v>14923</v>
      </c>
      <c r="H4031" s="1" t="s">
        <v>16</v>
      </c>
      <c r="I4031" s="1">
        <v>30</v>
      </c>
      <c r="J4031" s="1">
        <v>0.4</v>
      </c>
      <c r="K4031" s="1">
        <v>60.205373822180903</v>
      </c>
      <c r="L4031" s="1">
        <v>-17.231362523828501</v>
      </c>
      <c r="M4031" s="1">
        <v>1</v>
      </c>
      <c r="N4031" s="1" t="s">
        <v>10889</v>
      </c>
      <c r="O4031" s="1" t="s">
        <v>10897</v>
      </c>
    </row>
    <row r="4032" spans="1:15" ht="15.75" customHeight="1" x14ac:dyDescent="0.2">
      <c r="A4032" s="1">
        <v>8</v>
      </c>
      <c r="B4032" s="1">
        <v>127864849</v>
      </c>
      <c r="C4032" s="1">
        <v>127864873</v>
      </c>
      <c r="D4032" s="1">
        <v>127864866</v>
      </c>
      <c r="E4032" s="1" t="s">
        <v>17</v>
      </c>
      <c r="F4032" s="1" t="s">
        <v>14</v>
      </c>
      <c r="G4032" s="1" t="s">
        <v>14924</v>
      </c>
      <c r="H4032" s="1" t="s">
        <v>16</v>
      </c>
      <c r="I4032" s="1">
        <v>24</v>
      </c>
      <c r="J4032" s="1">
        <v>0.58333333333333304</v>
      </c>
      <c r="K4032" s="1">
        <v>63.068526939932802</v>
      </c>
      <c r="L4032" s="1">
        <v>-17.6547380361399</v>
      </c>
      <c r="M4032" s="1">
        <v>1</v>
      </c>
      <c r="N4032" s="1" t="s">
        <v>10889</v>
      </c>
      <c r="O4032" s="1" t="s">
        <v>10897</v>
      </c>
    </row>
    <row r="4033" spans="1:15" ht="15.75" customHeight="1" x14ac:dyDescent="0.2">
      <c r="A4033" s="1">
        <v>8</v>
      </c>
      <c r="B4033" s="1">
        <v>128636110</v>
      </c>
      <c r="C4033" s="1">
        <v>128636139</v>
      </c>
      <c r="D4033" s="1">
        <v>128636129</v>
      </c>
      <c r="E4033" s="1" t="s">
        <v>14</v>
      </c>
      <c r="F4033" s="1" t="s">
        <v>13</v>
      </c>
      <c r="G4033" s="1" t="s">
        <v>14925</v>
      </c>
      <c r="H4033" s="1" t="s">
        <v>16</v>
      </c>
      <c r="I4033" s="1">
        <v>29</v>
      </c>
      <c r="J4033" s="1">
        <v>0.41379310344827502</v>
      </c>
      <c r="K4033" s="1">
        <v>61.504743045205203</v>
      </c>
      <c r="L4033" s="1">
        <v>-17.764597609213801</v>
      </c>
      <c r="M4033" s="1">
        <v>3</v>
      </c>
      <c r="N4033" s="1" t="s">
        <v>10889</v>
      </c>
      <c r="O4033" s="1" t="s">
        <v>10897</v>
      </c>
    </row>
    <row r="4034" spans="1:15" ht="15.75" customHeight="1" x14ac:dyDescent="0.2">
      <c r="A4034" s="1">
        <v>8</v>
      </c>
      <c r="B4034" s="1">
        <v>128989417</v>
      </c>
      <c r="C4034" s="1">
        <v>128989450</v>
      </c>
      <c r="D4034" s="1">
        <v>128989433</v>
      </c>
      <c r="E4034" s="1" t="s">
        <v>18</v>
      </c>
      <c r="F4034" s="1" t="s">
        <v>17</v>
      </c>
      <c r="G4034" s="1" t="s">
        <v>14926</v>
      </c>
      <c r="H4034" s="1" t="s">
        <v>21</v>
      </c>
      <c r="I4034" s="1">
        <v>33</v>
      </c>
      <c r="J4034" s="1">
        <v>0.39393939393939298</v>
      </c>
      <c r="K4034" s="1">
        <v>60.512887611843396</v>
      </c>
      <c r="L4034" s="1">
        <v>-17.917332267672901</v>
      </c>
      <c r="M4034" s="1">
        <v>1</v>
      </c>
      <c r="N4034" s="1" t="s">
        <v>10889</v>
      </c>
      <c r="O4034" s="1" t="s">
        <v>10890</v>
      </c>
    </row>
    <row r="4035" spans="1:15" ht="15.75" customHeight="1" x14ac:dyDescent="0.2">
      <c r="A4035" s="1">
        <v>8</v>
      </c>
      <c r="B4035" s="1">
        <v>129246585</v>
      </c>
      <c r="C4035" s="1">
        <v>129246611</v>
      </c>
      <c r="D4035" s="1">
        <v>129246598</v>
      </c>
      <c r="E4035" s="1" t="s">
        <v>14</v>
      </c>
      <c r="F4035" s="1" t="s">
        <v>17</v>
      </c>
      <c r="G4035" s="1" t="s">
        <v>14927</v>
      </c>
      <c r="H4035" s="1" t="s">
        <v>16</v>
      </c>
      <c r="I4035" s="1">
        <v>26</v>
      </c>
      <c r="J4035" s="1">
        <v>0.57692307692307598</v>
      </c>
      <c r="K4035" s="1">
        <v>62.741245297082799</v>
      </c>
      <c r="L4035" s="1">
        <v>-17.904492865369399</v>
      </c>
      <c r="M4035" s="1">
        <v>5</v>
      </c>
      <c r="N4035" s="1" t="s">
        <v>10889</v>
      </c>
      <c r="O4035" s="1" t="s">
        <v>10890</v>
      </c>
    </row>
    <row r="4036" spans="1:15" ht="15.75" customHeight="1" x14ac:dyDescent="0.2">
      <c r="A4036" s="1">
        <v>8</v>
      </c>
      <c r="B4036" s="1">
        <v>129428137</v>
      </c>
      <c r="C4036" s="1">
        <v>129428170</v>
      </c>
      <c r="D4036" s="1">
        <v>129428153</v>
      </c>
      <c r="E4036" s="1" t="s">
        <v>14</v>
      </c>
      <c r="F4036" s="1" t="s">
        <v>13</v>
      </c>
      <c r="G4036" s="1" t="s">
        <v>14928</v>
      </c>
      <c r="H4036" s="1" t="s">
        <v>16</v>
      </c>
      <c r="I4036" s="1">
        <v>33</v>
      </c>
      <c r="J4036" s="1">
        <v>0.39393939393939298</v>
      </c>
      <c r="K4036" s="1">
        <v>59.680574227739498</v>
      </c>
      <c r="L4036" s="1">
        <v>-17.588887267672899</v>
      </c>
      <c r="M4036" s="1">
        <v>1</v>
      </c>
      <c r="N4036" s="1" t="s">
        <v>10889</v>
      </c>
      <c r="O4036" s="1" t="s">
        <v>10890</v>
      </c>
    </row>
    <row r="4037" spans="1:15" ht="15.75" customHeight="1" x14ac:dyDescent="0.2">
      <c r="A4037" s="1">
        <v>8</v>
      </c>
      <c r="B4037" s="1">
        <v>129726035</v>
      </c>
      <c r="C4037" s="1">
        <v>129726064</v>
      </c>
      <c r="D4037" s="1">
        <v>129726049</v>
      </c>
      <c r="E4037" s="1" t="s">
        <v>17</v>
      </c>
      <c r="F4037" s="1" t="s">
        <v>18</v>
      </c>
      <c r="G4037" s="1" t="s">
        <v>14929</v>
      </c>
      <c r="H4037" s="1" t="s">
        <v>16</v>
      </c>
      <c r="I4037" s="1">
        <v>29</v>
      </c>
      <c r="J4037" s="1">
        <v>0.41379310344827502</v>
      </c>
      <c r="K4037" s="1">
        <v>61.2789510459585</v>
      </c>
      <c r="L4037" s="1">
        <v>-17.778107609213698</v>
      </c>
      <c r="M4037" s="1">
        <v>1</v>
      </c>
      <c r="N4037" s="1" t="s">
        <v>10889</v>
      </c>
      <c r="O4037" s="1" t="s">
        <v>10897</v>
      </c>
    </row>
    <row r="4038" spans="1:15" ht="15.75" customHeight="1" x14ac:dyDescent="0.2">
      <c r="A4038" s="1">
        <v>8</v>
      </c>
      <c r="B4038" s="1">
        <v>130327102</v>
      </c>
      <c r="C4038" s="1">
        <v>130327134</v>
      </c>
      <c r="D4038" s="1">
        <v>130327118</v>
      </c>
      <c r="E4038" s="1" t="s">
        <v>13</v>
      </c>
      <c r="F4038" s="1" t="s">
        <v>17</v>
      </c>
      <c r="G4038" s="1" t="s">
        <v>14930</v>
      </c>
      <c r="H4038" s="1" t="s">
        <v>16</v>
      </c>
      <c r="I4038" s="1">
        <v>32</v>
      </c>
      <c r="J4038" s="1">
        <v>0.375</v>
      </c>
      <c r="K4038" s="1">
        <v>60.382342046694397</v>
      </c>
      <c r="L4038" s="1">
        <v>-17.7539623530581</v>
      </c>
      <c r="M4038" s="1">
        <v>1</v>
      </c>
      <c r="N4038" s="1" t="s">
        <v>10889</v>
      </c>
      <c r="O4038" s="1" t="s">
        <v>10890</v>
      </c>
    </row>
    <row r="4039" spans="1:15" ht="15.75" customHeight="1" x14ac:dyDescent="0.2">
      <c r="A4039" s="1">
        <v>8</v>
      </c>
      <c r="B4039" s="1">
        <v>130360161</v>
      </c>
      <c r="C4039" s="1">
        <v>130360193</v>
      </c>
      <c r="D4039" s="1">
        <v>130360172</v>
      </c>
      <c r="E4039" s="1" t="s">
        <v>14</v>
      </c>
      <c r="F4039" s="1" t="s">
        <v>13</v>
      </c>
      <c r="G4039" s="1" t="s">
        <v>14931</v>
      </c>
      <c r="H4039" s="1" t="s">
        <v>16</v>
      </c>
      <c r="I4039" s="1">
        <v>32</v>
      </c>
      <c r="J4039" s="1">
        <v>0.40625</v>
      </c>
      <c r="K4039" s="1">
        <v>60.6975831402588</v>
      </c>
      <c r="L4039" s="1">
        <v>-17.9946273530581</v>
      </c>
      <c r="M4039" s="1">
        <v>5</v>
      </c>
      <c r="N4039" s="1" t="s">
        <v>10889</v>
      </c>
      <c r="O4039" s="1" t="s">
        <v>10890</v>
      </c>
    </row>
    <row r="4040" spans="1:15" ht="15.75" customHeight="1" x14ac:dyDescent="0.2">
      <c r="A4040" s="1">
        <v>8</v>
      </c>
      <c r="B4040" s="1">
        <v>130793316</v>
      </c>
      <c r="C4040" s="1">
        <v>130793350</v>
      </c>
      <c r="D4040" s="1">
        <v>130793333</v>
      </c>
      <c r="E4040" s="1" t="s">
        <v>17</v>
      </c>
      <c r="F4040" s="1" t="s">
        <v>18</v>
      </c>
      <c r="G4040" s="1" t="s">
        <v>14932</v>
      </c>
      <c r="H4040" s="1" t="s">
        <v>16</v>
      </c>
      <c r="I4040" s="1">
        <v>34</v>
      </c>
      <c r="J4040" s="1">
        <v>0.38235294117647001</v>
      </c>
      <c r="K4040" s="1">
        <v>59.644066711623204</v>
      </c>
      <c r="L4040" s="1">
        <v>-17.629922182287601</v>
      </c>
      <c r="M4040" s="1">
        <v>1</v>
      </c>
      <c r="N4040" s="1" t="s">
        <v>10889</v>
      </c>
      <c r="O4040" s="1" t="s">
        <v>10915</v>
      </c>
    </row>
    <row r="4041" spans="1:15" ht="15.75" customHeight="1" x14ac:dyDescent="0.2">
      <c r="A4041" s="1">
        <v>8</v>
      </c>
      <c r="B4041" s="1">
        <v>131500387</v>
      </c>
      <c r="C4041" s="1">
        <v>131500421</v>
      </c>
      <c r="D4041" s="1">
        <v>131500409</v>
      </c>
      <c r="E4041" s="1" t="s">
        <v>14</v>
      </c>
      <c r="F4041" s="1" t="s">
        <v>17</v>
      </c>
      <c r="G4041" s="1" t="s">
        <v>14933</v>
      </c>
      <c r="H4041" s="1" t="s">
        <v>16</v>
      </c>
      <c r="I4041" s="1">
        <v>34</v>
      </c>
      <c r="J4041" s="1">
        <v>0.35294117647058798</v>
      </c>
      <c r="K4041" s="1">
        <v>59.640101840361297</v>
      </c>
      <c r="L4041" s="1">
        <v>-17.551307182287601</v>
      </c>
      <c r="M4041" s="1">
        <v>2</v>
      </c>
      <c r="N4041" s="1" t="s">
        <v>10889</v>
      </c>
      <c r="O4041" s="1" t="s">
        <v>10897</v>
      </c>
    </row>
    <row r="4042" spans="1:15" ht="15.75" customHeight="1" x14ac:dyDescent="0.2">
      <c r="A4042" s="1">
        <v>8</v>
      </c>
      <c r="B4042" s="1">
        <v>131949017</v>
      </c>
      <c r="C4042" s="1">
        <v>131949046</v>
      </c>
      <c r="D4042" s="1">
        <v>131949031</v>
      </c>
      <c r="E4042" s="1" t="s">
        <v>18</v>
      </c>
      <c r="F4042" s="1" t="s">
        <v>17</v>
      </c>
      <c r="G4042" s="1" t="s">
        <v>14934</v>
      </c>
      <c r="H4042" s="1" t="s">
        <v>21</v>
      </c>
      <c r="I4042" s="1">
        <v>29</v>
      </c>
      <c r="J4042" s="1">
        <v>0.44827586206896503</v>
      </c>
      <c r="K4042" s="1">
        <v>60.753593027805202</v>
      </c>
      <c r="L4042" s="1">
        <v>-17.327937609213802</v>
      </c>
      <c r="M4042" s="1">
        <v>1</v>
      </c>
      <c r="N4042" s="1" t="s">
        <v>10889</v>
      </c>
      <c r="O4042" s="1" t="s">
        <v>10915</v>
      </c>
    </row>
    <row r="4043" spans="1:15" ht="15.75" customHeight="1" x14ac:dyDescent="0.2">
      <c r="A4043" s="1">
        <v>8</v>
      </c>
      <c r="B4043" s="1">
        <v>132024514</v>
      </c>
      <c r="C4043" s="1">
        <v>132024542</v>
      </c>
      <c r="D4043" s="1">
        <v>132024528</v>
      </c>
      <c r="E4043" s="1" t="s">
        <v>18</v>
      </c>
      <c r="F4043" s="1" t="s">
        <v>17</v>
      </c>
      <c r="G4043" s="1" t="s">
        <v>14935</v>
      </c>
      <c r="H4043" s="1" t="s">
        <v>21</v>
      </c>
      <c r="I4043" s="1">
        <v>28</v>
      </c>
      <c r="J4043" s="1">
        <v>0.5</v>
      </c>
      <c r="K4043" s="1">
        <v>61.2894590934756</v>
      </c>
      <c r="L4043" s="1">
        <v>-17.444132694598999</v>
      </c>
      <c r="M4043" s="1">
        <v>1</v>
      </c>
      <c r="N4043" s="1" t="s">
        <v>10889</v>
      </c>
      <c r="O4043" s="1" t="s">
        <v>10894</v>
      </c>
    </row>
    <row r="4044" spans="1:15" ht="15.75" customHeight="1" x14ac:dyDescent="0.2">
      <c r="A4044" s="1">
        <v>8</v>
      </c>
      <c r="B4044" s="1">
        <v>132375451</v>
      </c>
      <c r="C4044" s="1">
        <v>132375478</v>
      </c>
      <c r="D4044" s="1">
        <v>132375464</v>
      </c>
      <c r="E4044" s="1" t="s">
        <v>18</v>
      </c>
      <c r="F4044" s="1" t="s">
        <v>17</v>
      </c>
      <c r="G4044" s="1" t="s">
        <v>14936</v>
      </c>
      <c r="H4044" s="1" t="s">
        <v>21</v>
      </c>
      <c r="I4044" s="1">
        <v>27</v>
      </c>
      <c r="J4044" s="1">
        <v>0.44444444444444398</v>
      </c>
      <c r="K4044" s="1">
        <v>62.323502107095699</v>
      </c>
      <c r="L4044" s="1">
        <v>-17.8397577799842</v>
      </c>
      <c r="M4044" s="1">
        <v>4</v>
      </c>
      <c r="N4044" s="1" t="s">
        <v>10889</v>
      </c>
      <c r="O4044" s="1" t="s">
        <v>10915</v>
      </c>
    </row>
    <row r="4045" spans="1:15" ht="15.75" customHeight="1" x14ac:dyDescent="0.2">
      <c r="A4045" s="1">
        <v>8</v>
      </c>
      <c r="B4045" s="1">
        <v>132667245</v>
      </c>
      <c r="C4045" s="1">
        <v>132667281</v>
      </c>
      <c r="D4045" s="1">
        <v>132667268</v>
      </c>
      <c r="E4045" s="1" t="s">
        <v>17</v>
      </c>
      <c r="F4045" s="1" t="s">
        <v>14</v>
      </c>
      <c r="G4045" s="1" t="s">
        <v>14937</v>
      </c>
      <c r="H4045" s="1" t="s">
        <v>16</v>
      </c>
      <c r="I4045" s="1">
        <v>36</v>
      </c>
      <c r="J4045" s="1">
        <v>0.36111111111111099</v>
      </c>
      <c r="K4045" s="1">
        <v>59.029275296288198</v>
      </c>
      <c r="L4045" s="1">
        <v>-17.6176270115172</v>
      </c>
      <c r="M4045" s="1">
        <v>1</v>
      </c>
      <c r="N4045" s="1" t="s">
        <v>10889</v>
      </c>
      <c r="O4045" s="1" t="s">
        <v>10894</v>
      </c>
    </row>
    <row r="4046" spans="1:15" ht="15.75" customHeight="1" x14ac:dyDescent="0.2">
      <c r="A4046" s="1">
        <v>8</v>
      </c>
      <c r="B4046" s="1">
        <v>133168077</v>
      </c>
      <c r="C4046" s="1">
        <v>133168107</v>
      </c>
      <c r="D4046" s="1">
        <v>133168092</v>
      </c>
      <c r="E4046" s="1" t="s">
        <v>14</v>
      </c>
      <c r="F4046" s="1" t="s">
        <v>17</v>
      </c>
      <c r="G4046" s="1" t="s">
        <v>14938</v>
      </c>
      <c r="H4046" s="1" t="s">
        <v>16</v>
      </c>
      <c r="I4046" s="1">
        <v>30</v>
      </c>
      <c r="J4046" s="1">
        <v>0.46666666666666601</v>
      </c>
      <c r="K4046" s="1">
        <v>61.067623619338598</v>
      </c>
      <c r="L4046" s="1">
        <v>-17.8305475238285</v>
      </c>
      <c r="M4046" s="1">
        <v>1</v>
      </c>
      <c r="N4046" s="1" t="s">
        <v>10889</v>
      </c>
      <c r="O4046" s="1" t="s">
        <v>10897</v>
      </c>
    </row>
    <row r="4047" spans="1:15" ht="15.75" customHeight="1" x14ac:dyDescent="0.2">
      <c r="A4047" s="1">
        <v>8</v>
      </c>
      <c r="B4047" s="1">
        <v>134375559</v>
      </c>
      <c r="C4047" s="1">
        <v>134375585</v>
      </c>
      <c r="D4047" s="1">
        <v>134375567</v>
      </c>
      <c r="E4047" s="1" t="s">
        <v>17</v>
      </c>
      <c r="F4047" s="1" t="s">
        <v>14</v>
      </c>
      <c r="G4047" s="1" t="s">
        <v>14939</v>
      </c>
      <c r="H4047" s="1" t="s">
        <v>16</v>
      </c>
      <c r="I4047" s="1">
        <v>26</v>
      </c>
      <c r="J4047" s="1">
        <v>0.53846153846153799</v>
      </c>
      <c r="K4047" s="1">
        <v>62.869679494610999</v>
      </c>
      <c r="L4047" s="1">
        <v>-17.711552865369399</v>
      </c>
      <c r="M4047" s="1">
        <v>2</v>
      </c>
      <c r="N4047" s="1" t="s">
        <v>10889</v>
      </c>
      <c r="O4047" s="1" t="s">
        <v>10897</v>
      </c>
    </row>
    <row r="4048" spans="1:15" ht="15.75" customHeight="1" x14ac:dyDescent="0.2">
      <c r="A4048" s="1">
        <v>8</v>
      </c>
      <c r="B4048" s="1">
        <v>134532911</v>
      </c>
      <c r="C4048" s="1">
        <v>134532943</v>
      </c>
      <c r="D4048" s="1">
        <v>134532927</v>
      </c>
      <c r="E4048" s="1" t="s">
        <v>18</v>
      </c>
      <c r="F4048" s="1" t="s">
        <v>14</v>
      </c>
      <c r="G4048" s="1" t="s">
        <v>14940</v>
      </c>
      <c r="H4048" s="1" t="s">
        <v>21</v>
      </c>
      <c r="I4048" s="1">
        <v>32</v>
      </c>
      <c r="J4048" s="1">
        <v>0.40625</v>
      </c>
      <c r="K4048" s="1">
        <v>60.384216774020899</v>
      </c>
      <c r="L4048" s="1">
        <v>-17.685937353058101</v>
      </c>
      <c r="M4048" s="1">
        <v>1</v>
      </c>
      <c r="N4048" s="1" t="s">
        <v>10889</v>
      </c>
      <c r="O4048" s="1" t="s">
        <v>10890</v>
      </c>
    </row>
    <row r="4049" spans="1:15" ht="15.75" customHeight="1" x14ac:dyDescent="0.2">
      <c r="A4049" s="1">
        <v>8</v>
      </c>
      <c r="B4049" s="1">
        <v>134893511</v>
      </c>
      <c r="C4049" s="1">
        <v>134893546</v>
      </c>
      <c r="D4049" s="1">
        <v>134893528</v>
      </c>
      <c r="E4049" s="1" t="s">
        <v>13</v>
      </c>
      <c r="F4049" s="1" t="s">
        <v>14</v>
      </c>
      <c r="G4049" s="1" t="s">
        <v>14941</v>
      </c>
      <c r="H4049" s="1" t="s">
        <v>16</v>
      </c>
      <c r="I4049" s="1">
        <v>35</v>
      </c>
      <c r="J4049" s="1">
        <v>0.34285714285714203</v>
      </c>
      <c r="K4049" s="1">
        <v>59.655798208188102</v>
      </c>
      <c r="L4049" s="1">
        <v>-17.782702096902401</v>
      </c>
      <c r="M4049" s="1">
        <v>1</v>
      </c>
      <c r="N4049" s="1" t="s">
        <v>10889</v>
      </c>
      <c r="O4049" s="1" t="s">
        <v>10897</v>
      </c>
    </row>
    <row r="4050" spans="1:15" ht="15.75" customHeight="1" x14ac:dyDescent="0.2">
      <c r="A4050" s="1">
        <v>8</v>
      </c>
      <c r="B4050" s="1">
        <v>134912033</v>
      </c>
      <c r="C4050" s="1">
        <v>134912064</v>
      </c>
      <c r="D4050" s="1">
        <v>134912048</v>
      </c>
      <c r="E4050" s="1" t="s">
        <v>18</v>
      </c>
      <c r="F4050" s="1" t="s">
        <v>13</v>
      </c>
      <c r="G4050" s="1" t="s">
        <v>14942</v>
      </c>
      <c r="H4050" s="1" t="s">
        <v>21</v>
      </c>
      <c r="I4050" s="1">
        <v>31</v>
      </c>
      <c r="J4050" s="1">
        <v>0.41935483870967699</v>
      </c>
      <c r="K4050" s="1">
        <v>60.803283247862304</v>
      </c>
      <c r="L4050" s="1">
        <v>-17.913402438443299</v>
      </c>
      <c r="M4050" s="1">
        <v>1</v>
      </c>
      <c r="N4050" s="1" t="s">
        <v>10889</v>
      </c>
      <c r="O4050" s="1" t="s">
        <v>10915</v>
      </c>
    </row>
    <row r="4051" spans="1:15" ht="15.75" customHeight="1" x14ac:dyDescent="0.2">
      <c r="A4051" s="1">
        <v>8</v>
      </c>
      <c r="B4051" s="1">
        <v>134942632</v>
      </c>
      <c r="C4051" s="1">
        <v>134942664</v>
      </c>
      <c r="D4051" s="1">
        <v>134942648</v>
      </c>
      <c r="E4051" s="1" t="s">
        <v>14</v>
      </c>
      <c r="F4051" s="1" t="s">
        <v>13</v>
      </c>
      <c r="G4051" s="1" t="s">
        <v>14943</v>
      </c>
      <c r="H4051" s="1" t="s">
        <v>16</v>
      </c>
      <c r="I4051" s="1">
        <v>32</v>
      </c>
      <c r="J4051" s="1">
        <v>0.375</v>
      </c>
      <c r="K4051" s="1">
        <v>59.6153742307825</v>
      </c>
      <c r="L4051" s="1">
        <v>-17.200737353058098</v>
      </c>
      <c r="M4051" s="1">
        <v>1</v>
      </c>
      <c r="N4051" s="1" t="s">
        <v>10889</v>
      </c>
      <c r="O4051" s="1" t="s">
        <v>10897</v>
      </c>
    </row>
    <row r="4052" spans="1:15" ht="15.75" customHeight="1" x14ac:dyDescent="0.2">
      <c r="A4052" s="1">
        <v>8</v>
      </c>
      <c r="B4052" s="1">
        <v>135178130</v>
      </c>
      <c r="C4052" s="1">
        <v>135178163</v>
      </c>
      <c r="D4052" s="1">
        <v>135178146</v>
      </c>
      <c r="E4052" s="1" t="s">
        <v>17</v>
      </c>
      <c r="F4052" s="1" t="s">
        <v>18</v>
      </c>
      <c r="G4052" s="1" t="s">
        <v>14944</v>
      </c>
      <c r="H4052" s="1" t="s">
        <v>16</v>
      </c>
      <c r="I4052" s="1">
        <v>33</v>
      </c>
      <c r="J4052" s="1">
        <v>0.39393939393939298</v>
      </c>
      <c r="K4052" s="1">
        <v>60.027749936427803</v>
      </c>
      <c r="L4052" s="1">
        <v>-17.874902267672901</v>
      </c>
      <c r="M4052" s="1">
        <v>1</v>
      </c>
      <c r="N4052" s="1" t="s">
        <v>10889</v>
      </c>
      <c r="O4052" s="1" t="s">
        <v>10894</v>
      </c>
    </row>
    <row r="4053" spans="1:15" ht="15.75" customHeight="1" x14ac:dyDescent="0.2">
      <c r="A4053" s="1">
        <v>8</v>
      </c>
      <c r="B4053" s="1">
        <v>135204457</v>
      </c>
      <c r="C4053" s="1">
        <v>135204489</v>
      </c>
      <c r="D4053" s="1">
        <v>135204473</v>
      </c>
      <c r="E4053" s="1" t="s">
        <v>14</v>
      </c>
      <c r="F4053" s="1" t="s">
        <v>13</v>
      </c>
      <c r="G4053" s="1" t="s">
        <v>14945</v>
      </c>
      <c r="H4053" s="1" t="s">
        <v>16</v>
      </c>
      <c r="I4053" s="1">
        <v>32</v>
      </c>
      <c r="J4053" s="1">
        <v>0.375</v>
      </c>
      <c r="K4053" s="1">
        <v>60.293439632381698</v>
      </c>
      <c r="L4053" s="1">
        <v>-17.600737353058101</v>
      </c>
      <c r="M4053" s="1">
        <v>3</v>
      </c>
      <c r="N4053" s="1" t="s">
        <v>10889</v>
      </c>
      <c r="O4053" s="1" t="s">
        <v>10897</v>
      </c>
    </row>
    <row r="4054" spans="1:15" ht="15.75" customHeight="1" x14ac:dyDescent="0.2">
      <c r="A4054" s="1">
        <v>8</v>
      </c>
      <c r="B4054" s="1">
        <v>135314442</v>
      </c>
      <c r="C4054" s="1">
        <v>135314473</v>
      </c>
      <c r="D4054" s="1">
        <v>135314457</v>
      </c>
      <c r="E4054" s="1" t="s">
        <v>17</v>
      </c>
      <c r="F4054" s="1" t="s">
        <v>14</v>
      </c>
      <c r="G4054" s="1" t="s">
        <v>14946</v>
      </c>
      <c r="H4054" s="1" t="s">
        <v>16</v>
      </c>
      <c r="I4054" s="1">
        <v>31</v>
      </c>
      <c r="J4054" s="1">
        <v>0.41935483870967699</v>
      </c>
      <c r="K4054" s="1">
        <v>60.575278637094797</v>
      </c>
      <c r="L4054" s="1">
        <v>-17.6876724384433</v>
      </c>
      <c r="M4054" s="1">
        <v>1</v>
      </c>
      <c r="N4054" s="1" t="s">
        <v>10889</v>
      </c>
      <c r="O4054" s="1" t="s">
        <v>10915</v>
      </c>
    </row>
    <row r="4055" spans="1:15" ht="15.75" customHeight="1" x14ac:dyDescent="0.2">
      <c r="A4055" s="1">
        <v>8</v>
      </c>
      <c r="B4055" s="1">
        <v>135408615</v>
      </c>
      <c r="C4055" s="1">
        <v>135408644</v>
      </c>
      <c r="D4055" s="1">
        <v>135408624</v>
      </c>
      <c r="E4055" s="1" t="s">
        <v>18</v>
      </c>
      <c r="F4055" s="1" t="s">
        <v>14</v>
      </c>
      <c r="G4055" s="1" t="s">
        <v>14947</v>
      </c>
      <c r="H4055" s="1" t="s">
        <v>21</v>
      </c>
      <c r="I4055" s="1">
        <v>29</v>
      </c>
      <c r="J4055" s="1">
        <v>0.44827586206896503</v>
      </c>
      <c r="K4055" s="1">
        <v>60.901882071959697</v>
      </c>
      <c r="L4055" s="1">
        <v>-17.4248826092138</v>
      </c>
      <c r="M4055" s="1">
        <v>1</v>
      </c>
      <c r="N4055" s="1" t="s">
        <v>10889</v>
      </c>
      <c r="O4055" s="1" t="s">
        <v>10897</v>
      </c>
    </row>
    <row r="4056" spans="1:15" ht="15.75" customHeight="1" x14ac:dyDescent="0.2">
      <c r="A4056" s="1">
        <v>8</v>
      </c>
      <c r="B4056" s="1">
        <v>135493675</v>
      </c>
      <c r="C4056" s="1">
        <v>135493701</v>
      </c>
      <c r="D4056" s="1">
        <v>135493683</v>
      </c>
      <c r="E4056" s="1" t="s">
        <v>18</v>
      </c>
      <c r="F4056" s="1" t="s">
        <v>14</v>
      </c>
      <c r="G4056" s="1" t="s">
        <v>14948</v>
      </c>
      <c r="H4056" s="1" t="s">
        <v>21</v>
      </c>
      <c r="I4056" s="1">
        <v>26</v>
      </c>
      <c r="J4056" s="1">
        <v>0.5</v>
      </c>
      <c r="K4056" s="1">
        <v>60.6468009931829</v>
      </c>
      <c r="L4056" s="1">
        <v>-16.7192928653694</v>
      </c>
      <c r="M4056" s="1">
        <v>4</v>
      </c>
      <c r="N4056" s="1" t="s">
        <v>10889</v>
      </c>
      <c r="O4056" s="1" t="s">
        <v>10897</v>
      </c>
    </row>
    <row r="4057" spans="1:15" ht="15.75" customHeight="1" x14ac:dyDescent="0.2">
      <c r="A4057" s="1">
        <v>8</v>
      </c>
      <c r="B4057" s="1">
        <v>135573575</v>
      </c>
      <c r="C4057" s="1">
        <v>135573604</v>
      </c>
      <c r="D4057" s="1">
        <v>135573594</v>
      </c>
      <c r="E4057" s="1" t="s">
        <v>13</v>
      </c>
      <c r="F4057" s="1" t="s">
        <v>17</v>
      </c>
      <c r="G4057" s="1" t="s">
        <v>14949</v>
      </c>
      <c r="H4057" s="1" t="s">
        <v>16</v>
      </c>
      <c r="I4057" s="1">
        <v>29</v>
      </c>
      <c r="J4057" s="1">
        <v>0.48275862068965503</v>
      </c>
      <c r="K4057" s="1">
        <v>60.7510564783231</v>
      </c>
      <c r="L4057" s="1">
        <v>-17.406552609213801</v>
      </c>
      <c r="M4057" s="1">
        <v>1</v>
      </c>
      <c r="N4057" s="1" t="s">
        <v>10889</v>
      </c>
      <c r="O4057" s="1" t="s">
        <v>10897</v>
      </c>
    </row>
    <row r="4058" spans="1:15" ht="15.75" customHeight="1" x14ac:dyDescent="0.2">
      <c r="A4058" s="1">
        <v>8</v>
      </c>
      <c r="B4058" s="1">
        <v>136315146</v>
      </c>
      <c r="C4058" s="1">
        <v>136315178</v>
      </c>
      <c r="D4058" s="1">
        <v>136315167</v>
      </c>
      <c r="E4058" s="1" t="s">
        <v>18</v>
      </c>
      <c r="F4058" s="1" t="s">
        <v>13</v>
      </c>
      <c r="G4058" s="1" t="s">
        <v>14950</v>
      </c>
      <c r="H4058" s="1" t="s">
        <v>21</v>
      </c>
      <c r="I4058" s="1">
        <v>32</v>
      </c>
      <c r="J4058" s="1">
        <v>0.40625</v>
      </c>
      <c r="K4058" s="1">
        <v>60.8453608237769</v>
      </c>
      <c r="L4058" s="1">
        <v>-17.967132353058101</v>
      </c>
      <c r="M4058" s="1">
        <v>3</v>
      </c>
      <c r="N4058" s="1" t="s">
        <v>10889</v>
      </c>
      <c r="O4058" s="1" t="s">
        <v>10894</v>
      </c>
    </row>
    <row r="4059" spans="1:15" ht="15.75" customHeight="1" x14ac:dyDescent="0.2">
      <c r="A4059" s="1">
        <v>8</v>
      </c>
      <c r="B4059" s="1">
        <v>136383802</v>
      </c>
      <c r="C4059" s="1">
        <v>136383834</v>
      </c>
      <c r="D4059" s="1">
        <v>136383818</v>
      </c>
      <c r="E4059" s="1" t="s">
        <v>18</v>
      </c>
      <c r="F4059" s="1" t="s">
        <v>14</v>
      </c>
      <c r="G4059" s="1" t="s">
        <v>14951</v>
      </c>
      <c r="H4059" s="1" t="s">
        <v>21</v>
      </c>
      <c r="I4059" s="1">
        <v>32</v>
      </c>
      <c r="J4059" s="1">
        <v>0.40625</v>
      </c>
      <c r="K4059" s="1">
        <v>59.523960073546903</v>
      </c>
      <c r="L4059" s="1">
        <v>-17.1483273530581</v>
      </c>
      <c r="M4059" s="1">
        <v>1</v>
      </c>
      <c r="N4059" s="1" t="s">
        <v>10889</v>
      </c>
      <c r="O4059" s="1" t="s">
        <v>10915</v>
      </c>
    </row>
    <row r="4060" spans="1:15" ht="15.75" customHeight="1" x14ac:dyDescent="0.2">
      <c r="A4060" s="1">
        <v>8</v>
      </c>
      <c r="B4060" s="1">
        <v>137502470</v>
      </c>
      <c r="C4060" s="1">
        <v>137502499</v>
      </c>
      <c r="D4060" s="1">
        <v>137502489</v>
      </c>
      <c r="E4060" s="1" t="s">
        <v>14</v>
      </c>
      <c r="F4060" s="1" t="s">
        <v>17</v>
      </c>
      <c r="G4060" s="1" t="s">
        <v>14952</v>
      </c>
      <c r="H4060" s="1" t="s">
        <v>16</v>
      </c>
      <c r="I4060" s="1">
        <v>29</v>
      </c>
      <c r="J4060" s="1">
        <v>0.48275862068965503</v>
      </c>
      <c r="K4060" s="1">
        <v>61.294543529608802</v>
      </c>
      <c r="L4060" s="1">
        <v>-17.7559076092138</v>
      </c>
      <c r="M4060" s="1">
        <v>6</v>
      </c>
      <c r="N4060" s="1" t="s">
        <v>10889</v>
      </c>
      <c r="O4060" s="1" t="s">
        <v>10894</v>
      </c>
    </row>
    <row r="4061" spans="1:15" ht="15.75" customHeight="1" x14ac:dyDescent="0.2">
      <c r="A4061" s="1">
        <v>8</v>
      </c>
      <c r="B4061" s="1">
        <v>137671282</v>
      </c>
      <c r="C4061" s="1">
        <v>137671316</v>
      </c>
      <c r="D4061" s="1">
        <v>137671299</v>
      </c>
      <c r="E4061" s="1" t="s">
        <v>14</v>
      </c>
      <c r="F4061" s="1" t="s">
        <v>17</v>
      </c>
      <c r="G4061" s="1" t="s">
        <v>14953</v>
      </c>
      <c r="H4061" s="1" t="s">
        <v>16</v>
      </c>
      <c r="I4061" s="1">
        <v>34</v>
      </c>
      <c r="J4061" s="1">
        <v>0.35294117647058798</v>
      </c>
      <c r="K4061" s="1">
        <v>59.657597798576496</v>
      </c>
      <c r="L4061" s="1">
        <v>-17.827682182287599</v>
      </c>
      <c r="M4061" s="1">
        <v>1</v>
      </c>
      <c r="N4061" s="1" t="s">
        <v>10889</v>
      </c>
      <c r="O4061" s="1" t="s">
        <v>10890</v>
      </c>
    </row>
    <row r="4062" spans="1:15" ht="15.75" customHeight="1" x14ac:dyDescent="0.2">
      <c r="A4062" s="1">
        <v>8</v>
      </c>
      <c r="B4062" s="1">
        <v>137889703</v>
      </c>
      <c r="C4062" s="1">
        <v>137889739</v>
      </c>
      <c r="D4062" s="1">
        <v>137889721</v>
      </c>
      <c r="E4062" s="1" t="s">
        <v>14</v>
      </c>
      <c r="F4062" s="1" t="s">
        <v>13</v>
      </c>
      <c r="G4062" s="1" t="s">
        <v>14954</v>
      </c>
      <c r="H4062" s="1" t="s">
        <v>16</v>
      </c>
      <c r="I4062" s="1">
        <v>36</v>
      </c>
      <c r="J4062" s="1">
        <v>0.33333333333333298</v>
      </c>
      <c r="K4062" s="1">
        <v>59.1701586375912</v>
      </c>
      <c r="L4062" s="1">
        <v>-17.8489920115172</v>
      </c>
      <c r="M4062" s="1">
        <v>1</v>
      </c>
      <c r="N4062" s="1" t="s">
        <v>10889</v>
      </c>
      <c r="O4062" s="1" t="s">
        <v>10915</v>
      </c>
    </row>
    <row r="4063" spans="1:15" ht="15.75" customHeight="1" x14ac:dyDescent="0.2">
      <c r="A4063" s="1">
        <v>8</v>
      </c>
      <c r="B4063" s="1">
        <v>137959978</v>
      </c>
      <c r="C4063" s="1">
        <v>137960005</v>
      </c>
      <c r="D4063" s="1">
        <v>137959996</v>
      </c>
      <c r="E4063" s="1" t="s">
        <v>18</v>
      </c>
      <c r="F4063" s="1" t="s">
        <v>17</v>
      </c>
      <c r="G4063" s="1" t="s">
        <v>14955</v>
      </c>
      <c r="H4063" s="1" t="s">
        <v>21</v>
      </c>
      <c r="I4063" s="1">
        <v>27</v>
      </c>
      <c r="J4063" s="1">
        <v>0.48148148148148101</v>
      </c>
      <c r="K4063" s="1">
        <v>60.738004272197699</v>
      </c>
      <c r="L4063" s="1">
        <v>-16.9175577799842</v>
      </c>
      <c r="M4063" s="1">
        <v>3</v>
      </c>
      <c r="N4063" s="1" t="s">
        <v>10889</v>
      </c>
      <c r="O4063" s="1" t="s">
        <v>10897</v>
      </c>
    </row>
    <row r="4064" spans="1:15" ht="15.75" customHeight="1" x14ac:dyDescent="0.2">
      <c r="A4064" s="1">
        <v>8</v>
      </c>
      <c r="B4064" s="1">
        <v>138163126</v>
      </c>
      <c r="C4064" s="1">
        <v>138163155</v>
      </c>
      <c r="D4064" s="1">
        <v>138163140</v>
      </c>
      <c r="E4064" s="1" t="s">
        <v>14</v>
      </c>
      <c r="F4064" s="1" t="s">
        <v>17</v>
      </c>
      <c r="G4064" s="1" t="s">
        <v>14956</v>
      </c>
      <c r="H4064" s="1" t="s">
        <v>16</v>
      </c>
      <c r="I4064" s="1">
        <v>29</v>
      </c>
      <c r="J4064" s="1">
        <v>0.44827586206896503</v>
      </c>
      <c r="K4064" s="1">
        <v>61.125759240481301</v>
      </c>
      <c r="L4064" s="1">
        <v>-17.7964376092138</v>
      </c>
      <c r="M4064" s="1">
        <v>1</v>
      </c>
      <c r="N4064" s="1" t="s">
        <v>10889</v>
      </c>
      <c r="O4064" s="1" t="s">
        <v>10897</v>
      </c>
    </row>
    <row r="4065" spans="1:15" ht="15.75" customHeight="1" x14ac:dyDescent="0.2">
      <c r="A4065" s="1">
        <v>8</v>
      </c>
      <c r="B4065" s="1">
        <v>138260209</v>
      </c>
      <c r="C4065" s="1">
        <v>138260240</v>
      </c>
      <c r="D4065" s="1">
        <v>138260224</v>
      </c>
      <c r="E4065" s="1" t="s">
        <v>18</v>
      </c>
      <c r="F4065" s="1" t="s">
        <v>17</v>
      </c>
      <c r="G4065" s="1" t="s">
        <v>14957</v>
      </c>
      <c r="H4065" s="1" t="s">
        <v>21</v>
      </c>
      <c r="I4065" s="1">
        <v>31</v>
      </c>
      <c r="J4065" s="1">
        <v>0.38709677419354799</v>
      </c>
      <c r="K4065" s="1">
        <v>60.296263190005199</v>
      </c>
      <c r="L4065" s="1">
        <v>-17.472397438443299</v>
      </c>
      <c r="M4065" s="1">
        <v>1</v>
      </c>
      <c r="N4065" s="1" t="s">
        <v>10889</v>
      </c>
      <c r="O4065" s="1" t="s">
        <v>10897</v>
      </c>
    </row>
    <row r="4066" spans="1:15" ht="15.75" customHeight="1" x14ac:dyDescent="0.2">
      <c r="A4066" s="1">
        <v>8</v>
      </c>
      <c r="B4066" s="1">
        <v>138542888</v>
      </c>
      <c r="C4066" s="1">
        <v>138542915</v>
      </c>
      <c r="D4066" s="1">
        <v>138542901</v>
      </c>
      <c r="E4066" s="1" t="s">
        <v>18</v>
      </c>
      <c r="F4066" s="1" t="s">
        <v>13</v>
      </c>
      <c r="G4066" s="1" t="s">
        <v>14958</v>
      </c>
      <c r="H4066" s="1" t="s">
        <v>21</v>
      </c>
      <c r="I4066" s="1">
        <v>27</v>
      </c>
      <c r="J4066" s="1">
        <v>0.48148148148148101</v>
      </c>
      <c r="K4066" s="1">
        <v>60.739057534133401</v>
      </c>
      <c r="L4066" s="1">
        <v>-16.9122627799842</v>
      </c>
      <c r="M4066" s="1">
        <v>3</v>
      </c>
      <c r="N4066" s="1" t="s">
        <v>10889</v>
      </c>
      <c r="O4066" s="1" t="s">
        <v>10894</v>
      </c>
    </row>
    <row r="4067" spans="1:15" ht="15.75" customHeight="1" x14ac:dyDescent="0.2">
      <c r="A4067" s="1">
        <v>8</v>
      </c>
      <c r="B4067" s="1">
        <v>138674886</v>
      </c>
      <c r="C4067" s="1">
        <v>138674915</v>
      </c>
      <c r="D4067" s="1">
        <v>138674900</v>
      </c>
      <c r="E4067" s="1" t="s">
        <v>14</v>
      </c>
      <c r="F4067" s="1" t="s">
        <v>17</v>
      </c>
      <c r="G4067" s="1" t="s">
        <v>14959</v>
      </c>
      <c r="H4067" s="1" t="s">
        <v>16</v>
      </c>
      <c r="I4067" s="1">
        <v>29</v>
      </c>
      <c r="J4067" s="1">
        <v>0.44827586206896503</v>
      </c>
      <c r="K4067" s="1">
        <v>60.746547102515898</v>
      </c>
      <c r="L4067" s="1">
        <v>-17.434047609213799</v>
      </c>
      <c r="M4067" s="1">
        <v>2</v>
      </c>
      <c r="N4067" s="1" t="s">
        <v>10889</v>
      </c>
      <c r="O4067" s="1" t="s">
        <v>10897</v>
      </c>
    </row>
    <row r="4068" spans="1:15" ht="15.75" customHeight="1" x14ac:dyDescent="0.2">
      <c r="A4068" s="1">
        <v>8</v>
      </c>
      <c r="B4068" s="1">
        <v>138776654</v>
      </c>
      <c r="C4068" s="1">
        <v>138776686</v>
      </c>
      <c r="D4068" s="1">
        <v>138776670</v>
      </c>
      <c r="E4068" s="1" t="s">
        <v>18</v>
      </c>
      <c r="F4068" s="1" t="s">
        <v>17</v>
      </c>
      <c r="G4068" s="1" t="s">
        <v>14960</v>
      </c>
      <c r="H4068" s="1" t="s">
        <v>21</v>
      </c>
      <c r="I4068" s="1">
        <v>32</v>
      </c>
      <c r="J4068" s="1">
        <v>0.40625</v>
      </c>
      <c r="K4068" s="1">
        <v>60.608222399779599</v>
      </c>
      <c r="L4068" s="1">
        <v>-17.933052353058098</v>
      </c>
      <c r="M4068" s="1">
        <v>1</v>
      </c>
      <c r="N4068" s="1" t="s">
        <v>10889</v>
      </c>
      <c r="O4068" s="1" t="s">
        <v>10890</v>
      </c>
    </row>
    <row r="4069" spans="1:15" ht="15.75" customHeight="1" x14ac:dyDescent="0.2">
      <c r="A4069" s="1">
        <v>8</v>
      </c>
      <c r="B4069" s="1">
        <v>139031030</v>
      </c>
      <c r="C4069" s="1">
        <v>139031060</v>
      </c>
      <c r="D4069" s="1">
        <v>139031050</v>
      </c>
      <c r="E4069" s="1" t="s">
        <v>17</v>
      </c>
      <c r="F4069" s="1" t="s">
        <v>18</v>
      </c>
      <c r="G4069" s="1" t="s">
        <v>14961</v>
      </c>
      <c r="H4069" s="1" t="s">
        <v>16</v>
      </c>
      <c r="I4069" s="1">
        <v>30</v>
      </c>
      <c r="J4069" s="1">
        <v>0.36666666666666597</v>
      </c>
      <c r="K4069" s="1">
        <v>59.305066054694798</v>
      </c>
      <c r="L4069" s="1">
        <v>-16.626542523828501</v>
      </c>
      <c r="M4069" s="1">
        <v>1</v>
      </c>
      <c r="N4069" s="1" t="s">
        <v>10889</v>
      </c>
      <c r="O4069" s="1" t="s">
        <v>10915</v>
      </c>
    </row>
    <row r="4070" spans="1:15" ht="15.75" customHeight="1" x14ac:dyDescent="0.2">
      <c r="A4070" s="1">
        <v>8</v>
      </c>
      <c r="B4070" s="1">
        <v>139212303</v>
      </c>
      <c r="C4070" s="1">
        <v>139212329</v>
      </c>
      <c r="D4070" s="1">
        <v>139212316</v>
      </c>
      <c r="E4070" s="1" t="s">
        <v>14</v>
      </c>
      <c r="F4070" s="1" t="s">
        <v>13</v>
      </c>
      <c r="G4070" s="1" t="s">
        <v>14962</v>
      </c>
      <c r="H4070" s="1" t="s">
        <v>16</v>
      </c>
      <c r="I4070" s="1">
        <v>26</v>
      </c>
      <c r="J4070" s="1">
        <v>0.53846153846153799</v>
      </c>
      <c r="K4070" s="1">
        <v>62.113482150718703</v>
      </c>
      <c r="L4070" s="1">
        <v>-17.355612865369402</v>
      </c>
      <c r="M4070" s="1">
        <v>1</v>
      </c>
      <c r="N4070" s="1" t="s">
        <v>10889</v>
      </c>
      <c r="O4070" s="1" t="s">
        <v>10897</v>
      </c>
    </row>
    <row r="4071" spans="1:15" ht="15.75" customHeight="1" x14ac:dyDescent="0.2">
      <c r="A4071" s="1">
        <v>8</v>
      </c>
      <c r="B4071" s="1">
        <v>139283388</v>
      </c>
      <c r="C4071" s="1">
        <v>139283421</v>
      </c>
      <c r="D4071" s="1">
        <v>139283399</v>
      </c>
      <c r="E4071" s="1" t="s">
        <v>17</v>
      </c>
      <c r="F4071" s="1" t="s">
        <v>13</v>
      </c>
      <c r="G4071" s="1" t="s">
        <v>14963</v>
      </c>
      <c r="H4071" s="1" t="s">
        <v>16</v>
      </c>
      <c r="I4071" s="1">
        <v>33</v>
      </c>
      <c r="J4071" s="1">
        <v>0.33333333333333298</v>
      </c>
      <c r="K4071" s="1">
        <v>59.118182439090504</v>
      </c>
      <c r="L4071" s="1">
        <v>-17.102397267672899</v>
      </c>
      <c r="M4071" s="1">
        <v>1</v>
      </c>
      <c r="N4071" s="1" t="s">
        <v>10889</v>
      </c>
      <c r="O4071" s="1" t="s">
        <v>10897</v>
      </c>
    </row>
    <row r="4072" spans="1:15" ht="15.75" customHeight="1" x14ac:dyDescent="0.2">
      <c r="A4072" s="1">
        <v>8</v>
      </c>
      <c r="B4072" s="1">
        <v>139322896</v>
      </c>
      <c r="C4072" s="1">
        <v>139322923</v>
      </c>
      <c r="D4072" s="1">
        <v>139322909</v>
      </c>
      <c r="E4072" s="1" t="s">
        <v>18</v>
      </c>
      <c r="F4072" s="1" t="s">
        <v>14</v>
      </c>
      <c r="G4072" s="1" t="s">
        <v>14964</v>
      </c>
      <c r="H4072" s="1" t="s">
        <v>21</v>
      </c>
      <c r="I4072" s="1">
        <v>27</v>
      </c>
      <c r="J4072" s="1">
        <v>0.48148148148148101</v>
      </c>
      <c r="K4072" s="1">
        <v>61.806068092931802</v>
      </c>
      <c r="L4072" s="1">
        <v>-17.531067779984198</v>
      </c>
      <c r="M4072" s="1">
        <v>1</v>
      </c>
      <c r="N4072" s="1" t="s">
        <v>10889</v>
      </c>
      <c r="O4072" s="1" t="s">
        <v>10915</v>
      </c>
    </row>
    <row r="4073" spans="1:15" ht="15.75" customHeight="1" x14ac:dyDescent="0.2">
      <c r="A4073" s="1">
        <v>8</v>
      </c>
      <c r="B4073" s="1">
        <v>140045796</v>
      </c>
      <c r="C4073" s="1">
        <v>140045830</v>
      </c>
      <c r="D4073" s="1">
        <v>140045813</v>
      </c>
      <c r="E4073" s="1" t="s">
        <v>17</v>
      </c>
      <c r="F4073" s="1" t="s">
        <v>13</v>
      </c>
      <c r="G4073" s="1" t="s">
        <v>14965</v>
      </c>
      <c r="H4073" s="1" t="s">
        <v>16</v>
      </c>
      <c r="I4073" s="1">
        <v>34</v>
      </c>
      <c r="J4073" s="1">
        <v>0.35294117647058798</v>
      </c>
      <c r="K4073" s="1">
        <v>59.811606905100803</v>
      </c>
      <c r="L4073" s="1">
        <v>-17.646962182287599</v>
      </c>
      <c r="M4073" s="1">
        <v>2</v>
      </c>
      <c r="N4073" s="1" t="s">
        <v>10889</v>
      </c>
      <c r="O4073" s="1" t="s">
        <v>10890</v>
      </c>
    </row>
    <row r="4074" spans="1:15" ht="15.75" customHeight="1" x14ac:dyDescent="0.2">
      <c r="A4074" s="1">
        <v>8</v>
      </c>
      <c r="B4074" s="1">
        <v>140375997</v>
      </c>
      <c r="C4074" s="1">
        <v>140376029</v>
      </c>
      <c r="D4074" s="1">
        <v>140376013</v>
      </c>
      <c r="E4074" s="1" t="s">
        <v>18</v>
      </c>
      <c r="F4074" s="1" t="s">
        <v>17</v>
      </c>
      <c r="G4074" s="1" t="s">
        <v>14966</v>
      </c>
      <c r="H4074" s="1" t="s">
        <v>21</v>
      </c>
      <c r="I4074" s="1">
        <v>32</v>
      </c>
      <c r="J4074" s="1">
        <v>0.375</v>
      </c>
      <c r="K4074" s="1">
        <v>60.0674272780549</v>
      </c>
      <c r="L4074" s="1">
        <v>-17.594152353058099</v>
      </c>
      <c r="M4074" s="1">
        <v>1</v>
      </c>
      <c r="N4074" s="1" t="s">
        <v>10889</v>
      </c>
      <c r="O4074" s="1" t="s">
        <v>10890</v>
      </c>
    </row>
    <row r="4075" spans="1:15" ht="15.75" customHeight="1" x14ac:dyDescent="0.2">
      <c r="A4075" s="1">
        <v>8</v>
      </c>
      <c r="B4075" s="1">
        <v>140448400</v>
      </c>
      <c r="C4075" s="1">
        <v>140448431</v>
      </c>
      <c r="D4075" s="1">
        <v>140448415</v>
      </c>
      <c r="E4075" s="1" t="s">
        <v>14</v>
      </c>
      <c r="F4075" s="1" t="s">
        <v>13</v>
      </c>
      <c r="G4075" s="1" t="s">
        <v>14967</v>
      </c>
      <c r="H4075" s="1" t="s">
        <v>16</v>
      </c>
      <c r="I4075" s="1">
        <v>31</v>
      </c>
      <c r="J4075" s="1">
        <v>0.41935483870967699</v>
      </c>
      <c r="K4075" s="1">
        <v>60.341476581935297</v>
      </c>
      <c r="L4075" s="1">
        <v>-17.6047124384433</v>
      </c>
      <c r="M4075" s="1">
        <v>1</v>
      </c>
      <c r="N4075" s="1" t="s">
        <v>10889</v>
      </c>
      <c r="O4075" s="1" t="s">
        <v>10897</v>
      </c>
    </row>
    <row r="4076" spans="1:15" ht="15.75" customHeight="1" x14ac:dyDescent="0.2">
      <c r="A4076" s="1">
        <v>8</v>
      </c>
      <c r="B4076" s="1">
        <v>140488800</v>
      </c>
      <c r="C4076" s="1">
        <v>140488834</v>
      </c>
      <c r="D4076" s="1">
        <v>140488817</v>
      </c>
      <c r="E4076" s="1" t="s">
        <v>13</v>
      </c>
      <c r="F4076" s="1" t="s">
        <v>14</v>
      </c>
      <c r="G4076" s="1" t="s">
        <v>14968</v>
      </c>
      <c r="H4076" s="1" t="s">
        <v>16</v>
      </c>
      <c r="I4076" s="1">
        <v>34</v>
      </c>
      <c r="J4076" s="1">
        <v>0.32352941176470501</v>
      </c>
      <c r="K4076" s="1">
        <v>59.817000666668797</v>
      </c>
      <c r="L4076" s="1">
        <v>-17.772217182287601</v>
      </c>
      <c r="M4076" s="1">
        <v>1</v>
      </c>
      <c r="N4076" s="1" t="s">
        <v>10889</v>
      </c>
      <c r="O4076" s="1" t="s">
        <v>10915</v>
      </c>
    </row>
    <row r="4077" spans="1:15" ht="15.75" customHeight="1" x14ac:dyDescent="0.2">
      <c r="A4077" s="1">
        <v>8</v>
      </c>
      <c r="B4077" s="1">
        <v>142124056</v>
      </c>
      <c r="C4077" s="1">
        <v>142124083</v>
      </c>
      <c r="D4077" s="1">
        <v>142124069</v>
      </c>
      <c r="E4077" s="1" t="s">
        <v>18</v>
      </c>
      <c r="F4077" s="1" t="s">
        <v>13</v>
      </c>
      <c r="G4077" s="1" t="s">
        <v>14969</v>
      </c>
      <c r="H4077" s="1" t="s">
        <v>21</v>
      </c>
      <c r="I4077" s="1">
        <v>27</v>
      </c>
      <c r="J4077" s="1">
        <v>0.51851851851851805</v>
      </c>
      <c r="K4077" s="1">
        <v>62.2517033656748</v>
      </c>
      <c r="L4077" s="1">
        <v>-17.9341227799842</v>
      </c>
      <c r="M4077" s="1">
        <v>1</v>
      </c>
      <c r="N4077" s="1" t="s">
        <v>10889</v>
      </c>
      <c r="O4077" s="1" t="s">
        <v>10890</v>
      </c>
    </row>
    <row r="4078" spans="1:15" ht="15.75" customHeight="1" x14ac:dyDescent="0.2">
      <c r="A4078" s="1">
        <v>8</v>
      </c>
      <c r="B4078" s="1">
        <v>142854000</v>
      </c>
      <c r="C4078" s="1">
        <v>142854024</v>
      </c>
      <c r="D4078" s="1">
        <v>142854017</v>
      </c>
      <c r="E4078" s="1" t="s">
        <v>14</v>
      </c>
      <c r="F4078" s="1" t="s">
        <v>13</v>
      </c>
      <c r="G4078" s="1" t="s">
        <v>14970</v>
      </c>
      <c r="H4078" s="1" t="s">
        <v>16</v>
      </c>
      <c r="I4078" s="1">
        <v>24</v>
      </c>
      <c r="J4078" s="1">
        <v>0.58333333333333304</v>
      </c>
      <c r="K4078" s="1">
        <v>62.935830942646703</v>
      </c>
      <c r="L4078" s="1">
        <v>-17.445573036139901</v>
      </c>
      <c r="M4078" s="1">
        <v>7</v>
      </c>
      <c r="N4078" s="1" t="s">
        <v>10889</v>
      </c>
      <c r="O4078" s="1" t="s">
        <v>10915</v>
      </c>
    </row>
    <row r="4079" spans="1:15" ht="15.75" customHeight="1" x14ac:dyDescent="0.2">
      <c r="A4079" s="1">
        <v>8</v>
      </c>
      <c r="B4079" s="1">
        <v>142890140</v>
      </c>
      <c r="C4079" s="1">
        <v>142890173</v>
      </c>
      <c r="D4079" s="1">
        <v>142890156</v>
      </c>
      <c r="E4079" s="1" t="s">
        <v>18</v>
      </c>
      <c r="F4079" s="1" t="s">
        <v>13</v>
      </c>
      <c r="G4079" s="1" t="s">
        <v>14971</v>
      </c>
      <c r="H4079" s="1" t="s">
        <v>21</v>
      </c>
      <c r="I4079" s="1">
        <v>33</v>
      </c>
      <c r="J4079" s="1">
        <v>0.36363636363636298</v>
      </c>
      <c r="K4079" s="1">
        <v>59.540899083246799</v>
      </c>
      <c r="L4079" s="1">
        <v>-17.340007267672899</v>
      </c>
      <c r="M4079" s="1">
        <v>4</v>
      </c>
      <c r="N4079" s="1" t="s">
        <v>10889</v>
      </c>
      <c r="O4079" s="1" t="s">
        <v>10915</v>
      </c>
    </row>
    <row r="4080" spans="1:15" ht="15.75" customHeight="1" x14ac:dyDescent="0.2">
      <c r="A4080" s="1">
        <v>8</v>
      </c>
      <c r="B4080" s="1">
        <v>143587999</v>
      </c>
      <c r="C4080" s="1">
        <v>143588025</v>
      </c>
      <c r="D4080" s="1">
        <v>143588007</v>
      </c>
      <c r="E4080" s="1" t="s">
        <v>14</v>
      </c>
      <c r="F4080" s="1" t="s">
        <v>18</v>
      </c>
      <c r="G4080" s="1" t="s">
        <v>14972</v>
      </c>
      <c r="H4080" s="1" t="s">
        <v>16</v>
      </c>
      <c r="I4080" s="1">
        <v>26</v>
      </c>
      <c r="J4080" s="1">
        <v>0.5</v>
      </c>
      <c r="K4080" s="1">
        <v>62.226597306544498</v>
      </c>
      <c r="L4080" s="1">
        <v>-17.608362865369401</v>
      </c>
      <c r="M4080" s="1">
        <v>9</v>
      </c>
      <c r="N4080" s="1" t="s">
        <v>10889</v>
      </c>
      <c r="O4080" s="1" t="s">
        <v>10897</v>
      </c>
    </row>
    <row r="4081" spans="1:15" ht="15.75" customHeight="1" x14ac:dyDescent="0.2">
      <c r="A4081" s="1">
        <v>8</v>
      </c>
      <c r="B4081" s="1">
        <v>143982176</v>
      </c>
      <c r="C4081" s="1">
        <v>143982204</v>
      </c>
      <c r="D4081" s="1">
        <v>143982190</v>
      </c>
      <c r="E4081" s="1" t="s">
        <v>14</v>
      </c>
      <c r="F4081" s="1" t="s">
        <v>13</v>
      </c>
      <c r="G4081" s="1" t="s">
        <v>14973</v>
      </c>
      <c r="H4081" s="1" t="s">
        <v>16</v>
      </c>
      <c r="I4081" s="1">
        <v>28</v>
      </c>
      <c r="J4081" s="1">
        <v>0.5</v>
      </c>
      <c r="K4081" s="1">
        <v>62.188352794951697</v>
      </c>
      <c r="L4081" s="1">
        <v>-17.920167694599002</v>
      </c>
      <c r="M4081" s="1">
        <v>3</v>
      </c>
      <c r="N4081" s="1" t="s">
        <v>10889</v>
      </c>
      <c r="O4081" s="1" t="s">
        <v>10915</v>
      </c>
    </row>
    <row r="4082" spans="1:15" ht="15.75" customHeight="1" x14ac:dyDescent="0.2">
      <c r="A4082" s="1">
        <v>8</v>
      </c>
      <c r="B4082" s="1">
        <v>144652728</v>
      </c>
      <c r="C4082" s="1">
        <v>144652752</v>
      </c>
      <c r="D4082" s="1">
        <v>144652735</v>
      </c>
      <c r="E4082" s="1" t="s">
        <v>14</v>
      </c>
      <c r="F4082" s="1" t="s">
        <v>13</v>
      </c>
      <c r="G4082" s="1" t="s">
        <v>14974</v>
      </c>
      <c r="H4082" s="1" t="s">
        <v>16</v>
      </c>
      <c r="I4082" s="1">
        <v>24</v>
      </c>
      <c r="J4082" s="1">
        <v>0.58333333333333304</v>
      </c>
      <c r="K4082" s="1">
        <v>63.267797321390198</v>
      </c>
      <c r="L4082" s="1">
        <v>-17.851208036139901</v>
      </c>
      <c r="M4082" s="1">
        <v>1</v>
      </c>
      <c r="N4082" s="1" t="s">
        <v>10892</v>
      </c>
      <c r="O4082" s="1" t="s">
        <v>10890</v>
      </c>
    </row>
    <row r="4083" spans="1:15" ht="15.75" customHeight="1" x14ac:dyDescent="0.2">
      <c r="A4083" s="1">
        <v>8</v>
      </c>
      <c r="B4083" s="1">
        <v>144661081</v>
      </c>
      <c r="C4083" s="1">
        <v>144661108</v>
      </c>
      <c r="D4083" s="1">
        <v>144661099</v>
      </c>
      <c r="E4083" s="1" t="s">
        <v>14</v>
      </c>
      <c r="F4083" s="1" t="s">
        <v>13</v>
      </c>
      <c r="G4083" s="1" t="s">
        <v>14975</v>
      </c>
      <c r="H4083" s="1" t="s">
        <v>16</v>
      </c>
      <c r="I4083" s="1">
        <v>27</v>
      </c>
      <c r="J4083" s="1">
        <v>0.48148148148148101</v>
      </c>
      <c r="K4083" s="1">
        <v>61.438674937165104</v>
      </c>
      <c r="L4083" s="1">
        <v>-17.255982779984201</v>
      </c>
      <c r="M4083" s="1">
        <v>1</v>
      </c>
      <c r="N4083" s="1" t="s">
        <v>10889</v>
      </c>
      <c r="O4083" s="1" t="s">
        <v>10897</v>
      </c>
    </row>
    <row r="4084" spans="1:15" ht="15.75" customHeight="1" x14ac:dyDescent="0.2">
      <c r="A4084" s="1">
        <v>9</v>
      </c>
      <c r="B4084" s="1">
        <v>224793</v>
      </c>
      <c r="C4084" s="1">
        <v>224819</v>
      </c>
      <c r="D4084" s="1">
        <v>224806</v>
      </c>
      <c r="E4084" s="1" t="s">
        <v>17</v>
      </c>
      <c r="F4084" s="1" t="s">
        <v>14</v>
      </c>
      <c r="G4084" s="1" t="s">
        <v>14976</v>
      </c>
      <c r="H4084" s="1" t="s">
        <v>16</v>
      </c>
      <c r="I4084" s="1">
        <v>26</v>
      </c>
      <c r="J4084" s="1">
        <v>0.5</v>
      </c>
      <c r="K4084" s="1">
        <v>62.273153042201102</v>
      </c>
      <c r="L4084" s="1">
        <v>-17.674282865369399</v>
      </c>
      <c r="M4084" s="1">
        <v>1</v>
      </c>
      <c r="N4084" s="1" t="s">
        <v>10889</v>
      </c>
      <c r="O4084" s="1" t="s">
        <v>10897</v>
      </c>
    </row>
    <row r="4085" spans="1:15" ht="15.75" customHeight="1" x14ac:dyDescent="0.2">
      <c r="A4085" s="1">
        <v>9</v>
      </c>
      <c r="B4085" s="1">
        <v>1103482</v>
      </c>
      <c r="C4085" s="1">
        <v>1103515</v>
      </c>
      <c r="D4085" s="1">
        <v>1103498</v>
      </c>
      <c r="E4085" s="1" t="s">
        <v>18</v>
      </c>
      <c r="F4085" s="1" t="s">
        <v>17</v>
      </c>
      <c r="G4085" s="1" t="s">
        <v>14977</v>
      </c>
      <c r="H4085" s="1" t="s">
        <v>21</v>
      </c>
      <c r="I4085" s="1">
        <v>33</v>
      </c>
      <c r="J4085" s="1">
        <v>0.39393939393939298</v>
      </c>
      <c r="K4085" s="1">
        <v>59.937811565454098</v>
      </c>
      <c r="L4085" s="1">
        <v>-17.676667267672901</v>
      </c>
      <c r="M4085" s="1">
        <v>1</v>
      </c>
      <c r="N4085" s="1" t="s">
        <v>10889</v>
      </c>
      <c r="O4085" s="1" t="s">
        <v>10897</v>
      </c>
    </row>
    <row r="4086" spans="1:15" ht="15.75" customHeight="1" x14ac:dyDescent="0.2">
      <c r="A4086" s="1">
        <v>9</v>
      </c>
      <c r="B4086" s="1">
        <v>2300259</v>
      </c>
      <c r="C4086" s="1">
        <v>2300294</v>
      </c>
      <c r="D4086" s="1">
        <v>2300276</v>
      </c>
      <c r="E4086" s="1" t="s">
        <v>14</v>
      </c>
      <c r="F4086" s="1" t="s">
        <v>13</v>
      </c>
      <c r="G4086" s="1" t="s">
        <v>14978</v>
      </c>
      <c r="H4086" s="1" t="s">
        <v>16</v>
      </c>
      <c r="I4086" s="1">
        <v>35</v>
      </c>
      <c r="J4086" s="1">
        <v>0.34285714285714203</v>
      </c>
      <c r="K4086" s="1">
        <v>59.333459195301799</v>
      </c>
      <c r="L4086" s="1">
        <v>-17.6516770969024</v>
      </c>
      <c r="M4086" s="1">
        <v>1</v>
      </c>
      <c r="N4086" s="1" t="s">
        <v>10889</v>
      </c>
      <c r="O4086" s="1" t="s">
        <v>10894</v>
      </c>
    </row>
    <row r="4087" spans="1:15" ht="15.75" customHeight="1" x14ac:dyDescent="0.2">
      <c r="A4087" s="1">
        <v>9</v>
      </c>
      <c r="B4087" s="1">
        <v>3263067</v>
      </c>
      <c r="C4087" s="1">
        <v>3263090</v>
      </c>
      <c r="D4087" s="1">
        <v>3263073</v>
      </c>
      <c r="E4087" s="1" t="s">
        <v>13</v>
      </c>
      <c r="F4087" s="1" t="s">
        <v>18</v>
      </c>
      <c r="G4087" s="1" t="s">
        <v>14979</v>
      </c>
      <c r="H4087" s="1" t="s">
        <v>16</v>
      </c>
      <c r="I4087" s="1">
        <v>23</v>
      </c>
      <c r="J4087" s="1">
        <v>0.56521739130434701</v>
      </c>
      <c r="K4087" s="1">
        <v>62.726245542122001</v>
      </c>
      <c r="L4087" s="1">
        <v>-17.061768121525098</v>
      </c>
      <c r="M4087" s="1">
        <v>1</v>
      </c>
      <c r="N4087" s="1" t="s">
        <v>10892</v>
      </c>
      <c r="O4087" s="1" t="s">
        <v>10915</v>
      </c>
    </row>
    <row r="4088" spans="1:15" ht="15.75" customHeight="1" x14ac:dyDescent="0.2">
      <c r="A4088" s="1">
        <v>9</v>
      </c>
      <c r="B4088" s="1">
        <v>3421551</v>
      </c>
      <c r="C4088" s="1">
        <v>3421583</v>
      </c>
      <c r="D4088" s="1">
        <v>3421567</v>
      </c>
      <c r="E4088" s="1" t="s">
        <v>13</v>
      </c>
      <c r="F4088" s="1" t="s">
        <v>14</v>
      </c>
      <c r="G4088" s="1" t="s">
        <v>14980</v>
      </c>
      <c r="H4088" s="1" t="s">
        <v>16</v>
      </c>
      <c r="I4088" s="1">
        <v>32</v>
      </c>
      <c r="J4088" s="1">
        <v>0.375</v>
      </c>
      <c r="K4088" s="1">
        <v>59.930406128451999</v>
      </c>
      <c r="L4088" s="1">
        <v>-17.378877353058101</v>
      </c>
      <c r="M4088" s="1">
        <v>1</v>
      </c>
      <c r="N4088" s="1" t="s">
        <v>10889</v>
      </c>
      <c r="O4088" s="1" t="s">
        <v>10894</v>
      </c>
    </row>
    <row r="4089" spans="1:15" ht="15.75" customHeight="1" x14ac:dyDescent="0.2">
      <c r="A4089" s="1">
        <v>9</v>
      </c>
      <c r="B4089" s="1">
        <v>3434517</v>
      </c>
      <c r="C4089" s="1">
        <v>3434553</v>
      </c>
      <c r="D4089" s="1">
        <v>3434535</v>
      </c>
      <c r="E4089" s="1" t="s">
        <v>14</v>
      </c>
      <c r="F4089" s="1" t="s">
        <v>18</v>
      </c>
      <c r="G4089" s="1" t="s">
        <v>14981</v>
      </c>
      <c r="H4089" s="1" t="s">
        <v>16</v>
      </c>
      <c r="I4089" s="1">
        <v>36</v>
      </c>
      <c r="J4089" s="1">
        <v>0.33333333333333298</v>
      </c>
      <c r="K4089" s="1">
        <v>58.719937502910902</v>
      </c>
      <c r="L4089" s="1">
        <v>-17.377437011517198</v>
      </c>
      <c r="M4089" s="1">
        <v>1</v>
      </c>
      <c r="N4089" s="1" t="s">
        <v>10889</v>
      </c>
      <c r="O4089" s="1" t="s">
        <v>10897</v>
      </c>
    </row>
    <row r="4090" spans="1:15" ht="15.75" customHeight="1" x14ac:dyDescent="0.2">
      <c r="A4090" s="1">
        <v>9</v>
      </c>
      <c r="B4090" s="1">
        <v>3671144</v>
      </c>
      <c r="C4090" s="1">
        <v>3671174</v>
      </c>
      <c r="D4090" s="1">
        <v>3671164</v>
      </c>
      <c r="E4090" s="1" t="s">
        <v>18</v>
      </c>
      <c r="F4090" s="1" t="s">
        <v>14</v>
      </c>
      <c r="G4090" s="1" t="s">
        <v>14982</v>
      </c>
      <c r="H4090" s="1" t="s">
        <v>21</v>
      </c>
      <c r="I4090" s="1">
        <v>30</v>
      </c>
      <c r="J4090" s="1">
        <v>0.43333333333333302</v>
      </c>
      <c r="K4090" s="1">
        <v>60.683020403165202</v>
      </c>
      <c r="L4090" s="1">
        <v>-17.591172523828501</v>
      </c>
      <c r="M4090" s="1">
        <v>7</v>
      </c>
      <c r="N4090" s="1" t="s">
        <v>10889</v>
      </c>
      <c r="O4090" s="1" t="s">
        <v>10897</v>
      </c>
    </row>
    <row r="4091" spans="1:15" ht="15.75" customHeight="1" x14ac:dyDescent="0.2">
      <c r="A4091" s="1">
        <v>9</v>
      </c>
      <c r="B4091" s="1">
        <v>4328489</v>
      </c>
      <c r="C4091" s="1">
        <v>4328517</v>
      </c>
      <c r="D4091" s="1">
        <v>4328503</v>
      </c>
      <c r="E4091" s="1" t="s">
        <v>18</v>
      </c>
      <c r="F4091" s="1" t="s">
        <v>17</v>
      </c>
      <c r="G4091" s="1" t="s">
        <v>14983</v>
      </c>
      <c r="H4091" s="1" t="s">
        <v>21</v>
      </c>
      <c r="I4091" s="1">
        <v>28</v>
      </c>
      <c r="J4091" s="1">
        <v>0.5</v>
      </c>
      <c r="K4091" s="1">
        <v>62.086307186641797</v>
      </c>
      <c r="L4091" s="1">
        <v>-17.846372694599001</v>
      </c>
      <c r="M4091" s="1">
        <v>1</v>
      </c>
      <c r="N4091" s="1" t="s">
        <v>10889</v>
      </c>
      <c r="O4091" s="1" t="s">
        <v>10897</v>
      </c>
    </row>
    <row r="4092" spans="1:15" ht="15.75" customHeight="1" x14ac:dyDescent="0.2">
      <c r="A4092" s="1">
        <v>9</v>
      </c>
      <c r="B4092" s="1">
        <v>4651905</v>
      </c>
      <c r="C4092" s="1">
        <v>4651936</v>
      </c>
      <c r="D4092" s="1">
        <v>4651920</v>
      </c>
      <c r="E4092" s="1" t="s">
        <v>17</v>
      </c>
      <c r="F4092" s="1" t="s">
        <v>13</v>
      </c>
      <c r="G4092" s="1" t="s">
        <v>14984</v>
      </c>
      <c r="H4092" s="1" t="s">
        <v>16</v>
      </c>
      <c r="I4092" s="1">
        <v>31</v>
      </c>
      <c r="J4092" s="1">
        <v>0.41935483870967699</v>
      </c>
      <c r="K4092" s="1">
        <v>59.8834550921747</v>
      </c>
      <c r="L4092" s="1">
        <v>-17.336552438443299</v>
      </c>
      <c r="M4092" s="1">
        <v>1</v>
      </c>
      <c r="N4092" s="1" t="s">
        <v>10889</v>
      </c>
      <c r="O4092" s="1" t="s">
        <v>10894</v>
      </c>
    </row>
    <row r="4093" spans="1:15" ht="15.75" customHeight="1" x14ac:dyDescent="0.2">
      <c r="A4093" s="1">
        <v>9</v>
      </c>
      <c r="B4093" s="1">
        <v>5364321</v>
      </c>
      <c r="C4093" s="1">
        <v>5364352</v>
      </c>
      <c r="D4093" s="1">
        <v>5364331</v>
      </c>
      <c r="E4093" s="1" t="s">
        <v>13</v>
      </c>
      <c r="F4093" s="1" t="s">
        <v>14</v>
      </c>
      <c r="G4093" s="1" t="s">
        <v>14985</v>
      </c>
      <c r="H4093" s="1" t="s">
        <v>16</v>
      </c>
      <c r="I4093" s="1">
        <v>31</v>
      </c>
      <c r="J4093" s="1">
        <v>0.41935483870967699</v>
      </c>
      <c r="K4093" s="1">
        <v>60.530232936170599</v>
      </c>
      <c r="L4093" s="1">
        <v>-17.624807438443298</v>
      </c>
      <c r="M4093" s="1">
        <v>1</v>
      </c>
      <c r="N4093" s="1" t="s">
        <v>10889</v>
      </c>
      <c r="O4093" s="1" t="s">
        <v>10897</v>
      </c>
    </row>
    <row r="4094" spans="1:15" ht="15.75" customHeight="1" x14ac:dyDescent="0.2">
      <c r="A4094" s="1">
        <v>9</v>
      </c>
      <c r="B4094" s="1">
        <v>5864730</v>
      </c>
      <c r="C4094" s="1">
        <v>5864760</v>
      </c>
      <c r="D4094" s="1">
        <v>5864750</v>
      </c>
      <c r="E4094" s="1" t="s">
        <v>18</v>
      </c>
      <c r="F4094" s="1" t="s">
        <v>14</v>
      </c>
      <c r="G4094" s="1" t="s">
        <v>14986</v>
      </c>
      <c r="H4094" s="1" t="s">
        <v>21</v>
      </c>
      <c r="I4094" s="1">
        <v>30</v>
      </c>
      <c r="J4094" s="1">
        <v>0.4</v>
      </c>
      <c r="K4094" s="1">
        <v>59.737555369713498</v>
      </c>
      <c r="L4094" s="1">
        <v>-17.063202523828501</v>
      </c>
      <c r="M4094" s="1">
        <v>1</v>
      </c>
      <c r="N4094" s="1" t="s">
        <v>10889</v>
      </c>
      <c r="O4094" s="1" t="s">
        <v>10894</v>
      </c>
    </row>
    <row r="4095" spans="1:15" ht="15.75" customHeight="1" x14ac:dyDescent="0.2">
      <c r="A4095" s="1">
        <v>9</v>
      </c>
      <c r="B4095" s="1">
        <v>6245023</v>
      </c>
      <c r="C4095" s="1">
        <v>6245048</v>
      </c>
      <c r="D4095" s="1">
        <v>6245030</v>
      </c>
      <c r="E4095" s="1" t="s">
        <v>17</v>
      </c>
      <c r="F4095" s="1" t="s">
        <v>18</v>
      </c>
      <c r="G4095" s="1" t="s">
        <v>14987</v>
      </c>
      <c r="H4095" s="1" t="s">
        <v>16</v>
      </c>
      <c r="I4095" s="1">
        <v>25</v>
      </c>
      <c r="J4095" s="1">
        <v>0.6</v>
      </c>
      <c r="K4095" s="1">
        <v>63.625867189334997</v>
      </c>
      <c r="L4095" s="1">
        <v>-17.987082950754601</v>
      </c>
      <c r="M4095" s="1">
        <v>2</v>
      </c>
      <c r="N4095" s="1" t="s">
        <v>10889</v>
      </c>
      <c r="O4095" s="1" t="s">
        <v>10897</v>
      </c>
    </row>
    <row r="4096" spans="1:15" ht="15.75" customHeight="1" x14ac:dyDescent="0.2">
      <c r="A4096" s="1">
        <v>9</v>
      </c>
      <c r="B4096" s="1">
        <v>6623772</v>
      </c>
      <c r="C4096" s="1">
        <v>6623801</v>
      </c>
      <c r="D4096" s="1">
        <v>6623786</v>
      </c>
      <c r="E4096" s="1" t="s">
        <v>17</v>
      </c>
      <c r="F4096" s="1" t="s">
        <v>13</v>
      </c>
      <c r="G4096" s="1" t="s">
        <v>14988</v>
      </c>
      <c r="H4096" s="1" t="s">
        <v>16</v>
      </c>
      <c r="I4096" s="1">
        <v>29</v>
      </c>
      <c r="J4096" s="1">
        <v>0.44827586206896503</v>
      </c>
      <c r="K4096" s="1">
        <v>60.452483891556199</v>
      </c>
      <c r="L4096" s="1">
        <v>-17.2309926092138</v>
      </c>
      <c r="M4096" s="1">
        <v>1</v>
      </c>
      <c r="N4096" s="1" t="s">
        <v>10889</v>
      </c>
      <c r="O4096" s="1" t="s">
        <v>10890</v>
      </c>
    </row>
    <row r="4097" spans="1:15" ht="15.75" customHeight="1" x14ac:dyDescent="0.2">
      <c r="A4097" s="1">
        <v>9</v>
      </c>
      <c r="B4097" s="1">
        <v>7068638</v>
      </c>
      <c r="C4097" s="1">
        <v>7068670</v>
      </c>
      <c r="D4097" s="1">
        <v>7068649</v>
      </c>
      <c r="E4097" s="1" t="s">
        <v>18</v>
      </c>
      <c r="F4097" s="1" t="s">
        <v>14</v>
      </c>
      <c r="G4097" s="1" t="s">
        <v>14989</v>
      </c>
      <c r="H4097" s="1" t="s">
        <v>21</v>
      </c>
      <c r="I4097" s="1">
        <v>32</v>
      </c>
      <c r="J4097" s="1">
        <v>0.375</v>
      </c>
      <c r="K4097" s="1">
        <v>59.797552890502097</v>
      </c>
      <c r="L4097" s="1">
        <v>-17.357492353058099</v>
      </c>
      <c r="M4097" s="1">
        <v>2</v>
      </c>
      <c r="N4097" s="1" t="s">
        <v>10889</v>
      </c>
      <c r="O4097" s="1" t="s">
        <v>10897</v>
      </c>
    </row>
    <row r="4098" spans="1:15" ht="15.75" customHeight="1" x14ac:dyDescent="0.2">
      <c r="A4098" s="1">
        <v>9</v>
      </c>
      <c r="B4098" s="1">
        <v>7541755</v>
      </c>
      <c r="C4098" s="1">
        <v>7541786</v>
      </c>
      <c r="D4098" s="1">
        <v>7541770</v>
      </c>
      <c r="E4098" s="1" t="s">
        <v>14</v>
      </c>
      <c r="F4098" s="1" t="s">
        <v>17</v>
      </c>
      <c r="G4098" s="1" t="s">
        <v>14990</v>
      </c>
      <c r="H4098" s="1" t="s">
        <v>16</v>
      </c>
      <c r="I4098" s="1">
        <v>31</v>
      </c>
      <c r="J4098" s="1">
        <v>0.38709677419354799</v>
      </c>
      <c r="K4098" s="1">
        <v>60.157359725019198</v>
      </c>
      <c r="L4098" s="1">
        <v>-17.399892438443299</v>
      </c>
      <c r="M4098" s="1">
        <v>1</v>
      </c>
      <c r="N4098" s="1" t="s">
        <v>10889</v>
      </c>
      <c r="O4098" s="1" t="s">
        <v>10897</v>
      </c>
    </row>
    <row r="4099" spans="1:15" ht="15.75" customHeight="1" x14ac:dyDescent="0.2">
      <c r="A4099" s="1">
        <v>9</v>
      </c>
      <c r="B4099" s="1">
        <v>7563116</v>
      </c>
      <c r="C4099" s="1">
        <v>7563142</v>
      </c>
      <c r="D4099" s="1">
        <v>7563134</v>
      </c>
      <c r="E4099" s="1" t="s">
        <v>18</v>
      </c>
      <c r="F4099" s="1" t="s">
        <v>14</v>
      </c>
      <c r="G4099" s="1" t="s">
        <v>14991</v>
      </c>
      <c r="H4099" s="1" t="s">
        <v>21</v>
      </c>
      <c r="I4099" s="1">
        <v>26</v>
      </c>
      <c r="J4099" s="1">
        <v>0.5</v>
      </c>
      <c r="K4099" s="1">
        <v>62.0303992796484</v>
      </c>
      <c r="L4099" s="1">
        <v>-17.3935628653694</v>
      </c>
      <c r="M4099" s="1">
        <v>3</v>
      </c>
      <c r="N4099" s="1" t="s">
        <v>10889</v>
      </c>
      <c r="O4099" s="1" t="s">
        <v>10897</v>
      </c>
    </row>
    <row r="4100" spans="1:15" ht="15.75" customHeight="1" x14ac:dyDescent="0.2">
      <c r="A4100" s="1">
        <v>9</v>
      </c>
      <c r="B4100" s="1">
        <v>7983535</v>
      </c>
      <c r="C4100" s="1">
        <v>7983568</v>
      </c>
      <c r="D4100" s="1">
        <v>7983551</v>
      </c>
      <c r="E4100" s="1" t="s">
        <v>14</v>
      </c>
      <c r="F4100" s="1" t="s">
        <v>17</v>
      </c>
      <c r="G4100" s="1" t="s">
        <v>14992</v>
      </c>
      <c r="H4100" s="1" t="s">
        <v>16</v>
      </c>
      <c r="I4100" s="1">
        <v>33</v>
      </c>
      <c r="J4100" s="1">
        <v>0.36363636363636298</v>
      </c>
      <c r="K4100" s="1">
        <v>59.896570095690201</v>
      </c>
      <c r="L4100" s="1">
        <v>-17.674902267672898</v>
      </c>
      <c r="M4100" s="1">
        <v>1</v>
      </c>
      <c r="N4100" s="1" t="s">
        <v>10889</v>
      </c>
      <c r="O4100" s="1" t="s">
        <v>10897</v>
      </c>
    </row>
    <row r="4101" spans="1:15" ht="15.75" customHeight="1" x14ac:dyDescent="0.2">
      <c r="A4101" s="1">
        <v>9</v>
      </c>
      <c r="B4101" s="1">
        <v>8589397</v>
      </c>
      <c r="C4101" s="1">
        <v>8589431</v>
      </c>
      <c r="D4101" s="1">
        <v>8589414</v>
      </c>
      <c r="E4101" s="1" t="s">
        <v>18</v>
      </c>
      <c r="F4101" s="1" t="s">
        <v>17</v>
      </c>
      <c r="G4101" s="1" t="s">
        <v>14993</v>
      </c>
      <c r="H4101" s="1" t="s">
        <v>21</v>
      </c>
      <c r="I4101" s="1">
        <v>34</v>
      </c>
      <c r="J4101" s="1">
        <v>0.35294117647058798</v>
      </c>
      <c r="K4101" s="1">
        <v>59.820052423786699</v>
      </c>
      <c r="L4101" s="1">
        <v>-17.869162182287599</v>
      </c>
      <c r="M4101" s="1">
        <v>1</v>
      </c>
      <c r="N4101" s="1" t="s">
        <v>10889</v>
      </c>
      <c r="O4101" s="1" t="s">
        <v>10894</v>
      </c>
    </row>
    <row r="4102" spans="1:15" ht="15.75" customHeight="1" x14ac:dyDescent="0.2">
      <c r="A4102" s="1">
        <v>9</v>
      </c>
      <c r="B4102" s="1">
        <v>8677564</v>
      </c>
      <c r="C4102" s="1">
        <v>8677600</v>
      </c>
      <c r="D4102" s="1">
        <v>8677587</v>
      </c>
      <c r="E4102" s="1" t="s">
        <v>13</v>
      </c>
      <c r="F4102" s="1" t="s">
        <v>18</v>
      </c>
      <c r="G4102" s="1" t="s">
        <v>14994</v>
      </c>
      <c r="H4102" s="1" t="s">
        <v>16</v>
      </c>
      <c r="I4102" s="1">
        <v>36</v>
      </c>
      <c r="J4102" s="1">
        <v>0.33333333333333298</v>
      </c>
      <c r="K4102" s="1">
        <v>59.384154484909601</v>
      </c>
      <c r="L4102" s="1">
        <v>-17.781782011517201</v>
      </c>
      <c r="M4102" s="1">
        <v>1</v>
      </c>
      <c r="N4102" s="1" t="s">
        <v>10889</v>
      </c>
      <c r="O4102" s="1" t="s">
        <v>10897</v>
      </c>
    </row>
    <row r="4103" spans="1:15" ht="15.75" customHeight="1" x14ac:dyDescent="0.2">
      <c r="A4103" s="1">
        <v>9</v>
      </c>
      <c r="B4103" s="1">
        <v>8934535</v>
      </c>
      <c r="C4103" s="1">
        <v>8934570</v>
      </c>
      <c r="D4103" s="1">
        <v>8934552</v>
      </c>
      <c r="E4103" s="1" t="s">
        <v>17</v>
      </c>
      <c r="F4103" s="1" t="s">
        <v>18</v>
      </c>
      <c r="G4103" s="1" t="s">
        <v>14995</v>
      </c>
      <c r="H4103" s="1" t="s">
        <v>16</v>
      </c>
      <c r="I4103" s="1">
        <v>35</v>
      </c>
      <c r="J4103" s="1">
        <v>0.34285714285714203</v>
      </c>
      <c r="K4103" s="1">
        <v>59.369677454691598</v>
      </c>
      <c r="L4103" s="1">
        <v>-17.6351120969024</v>
      </c>
      <c r="M4103" s="1">
        <v>1</v>
      </c>
      <c r="N4103" s="1" t="s">
        <v>10889</v>
      </c>
      <c r="O4103" s="1" t="s">
        <v>10897</v>
      </c>
    </row>
    <row r="4104" spans="1:15" ht="15.75" customHeight="1" x14ac:dyDescent="0.2">
      <c r="A4104" s="1">
        <v>9</v>
      </c>
      <c r="B4104" s="1">
        <v>9062049</v>
      </c>
      <c r="C4104" s="1">
        <v>9062084</v>
      </c>
      <c r="D4104" s="1">
        <v>9062066</v>
      </c>
      <c r="E4104" s="1" t="s">
        <v>18</v>
      </c>
      <c r="F4104" s="1" t="s">
        <v>13</v>
      </c>
      <c r="G4104" s="1" t="s">
        <v>14996</v>
      </c>
      <c r="H4104" s="1" t="s">
        <v>21</v>
      </c>
      <c r="I4104" s="1">
        <v>35</v>
      </c>
      <c r="J4104" s="1">
        <v>0.34285714285714203</v>
      </c>
      <c r="K4104" s="1">
        <v>59.044363335018801</v>
      </c>
      <c r="L4104" s="1">
        <v>-17.403272096902398</v>
      </c>
      <c r="M4104" s="1">
        <v>1</v>
      </c>
      <c r="N4104" s="1" t="s">
        <v>10889</v>
      </c>
      <c r="O4104" s="1" t="s">
        <v>10897</v>
      </c>
    </row>
    <row r="4105" spans="1:15" ht="15.75" customHeight="1" x14ac:dyDescent="0.2">
      <c r="A4105" s="1">
        <v>9</v>
      </c>
      <c r="B4105" s="1">
        <v>9523463</v>
      </c>
      <c r="C4105" s="1">
        <v>9523498</v>
      </c>
      <c r="D4105" s="1">
        <v>9523480</v>
      </c>
      <c r="E4105" s="1" t="s">
        <v>17</v>
      </c>
      <c r="F4105" s="1" t="s">
        <v>18</v>
      </c>
      <c r="G4105" s="1" t="s">
        <v>14997</v>
      </c>
      <c r="H4105" s="1" t="s">
        <v>16</v>
      </c>
      <c r="I4105" s="1">
        <v>35</v>
      </c>
      <c r="J4105" s="1">
        <v>0.34285714285714203</v>
      </c>
      <c r="K4105" s="1">
        <v>59.863606861386799</v>
      </c>
      <c r="L4105" s="1">
        <v>-17.935112096902401</v>
      </c>
      <c r="M4105" s="1">
        <v>1</v>
      </c>
      <c r="N4105" s="1" t="s">
        <v>10889</v>
      </c>
      <c r="O4105" s="1" t="s">
        <v>10890</v>
      </c>
    </row>
    <row r="4106" spans="1:15" ht="15.75" customHeight="1" x14ac:dyDescent="0.2">
      <c r="A4106" s="1">
        <v>9</v>
      </c>
      <c r="B4106" s="1">
        <v>10434219</v>
      </c>
      <c r="C4106" s="1">
        <v>10434250</v>
      </c>
      <c r="D4106" s="1">
        <v>10434234</v>
      </c>
      <c r="E4106" s="1" t="s">
        <v>18</v>
      </c>
      <c r="F4106" s="1" t="s">
        <v>17</v>
      </c>
      <c r="G4106" s="1" t="s">
        <v>14998</v>
      </c>
      <c r="H4106" s="1" t="s">
        <v>21</v>
      </c>
      <c r="I4106" s="1">
        <v>31</v>
      </c>
      <c r="J4106" s="1">
        <v>0.41935483870967699</v>
      </c>
      <c r="K4106" s="1">
        <v>59.877927816090498</v>
      </c>
      <c r="L4106" s="1">
        <v>-17.1998924384433</v>
      </c>
      <c r="M4106" s="1">
        <v>1</v>
      </c>
      <c r="N4106" s="1" t="s">
        <v>10889</v>
      </c>
      <c r="O4106" s="1" t="s">
        <v>10890</v>
      </c>
    </row>
    <row r="4107" spans="1:15" ht="15.75" customHeight="1" x14ac:dyDescent="0.2">
      <c r="A4107" s="1">
        <v>9</v>
      </c>
      <c r="B4107" s="1">
        <v>10454365</v>
      </c>
      <c r="C4107" s="1">
        <v>10454393</v>
      </c>
      <c r="D4107" s="1">
        <v>10454384</v>
      </c>
      <c r="E4107" s="1" t="s">
        <v>18</v>
      </c>
      <c r="F4107" s="1" t="s">
        <v>14</v>
      </c>
      <c r="G4107" s="1" t="s">
        <v>14999</v>
      </c>
      <c r="H4107" s="1" t="s">
        <v>21</v>
      </c>
      <c r="I4107" s="1">
        <v>28</v>
      </c>
      <c r="J4107" s="1">
        <v>0.5</v>
      </c>
      <c r="K4107" s="1">
        <v>61.632856320999998</v>
      </c>
      <c r="L4107" s="1">
        <v>-17.782557694598999</v>
      </c>
      <c r="M4107" s="1">
        <v>4</v>
      </c>
      <c r="N4107" s="1" t="s">
        <v>10889</v>
      </c>
      <c r="O4107" s="1" t="s">
        <v>10897</v>
      </c>
    </row>
    <row r="4108" spans="1:15" ht="15.75" customHeight="1" x14ac:dyDescent="0.2">
      <c r="A4108" s="1">
        <v>9</v>
      </c>
      <c r="B4108" s="1">
        <v>11787150</v>
      </c>
      <c r="C4108" s="1">
        <v>11787186</v>
      </c>
      <c r="D4108" s="1">
        <v>11787168</v>
      </c>
      <c r="E4108" s="1" t="s">
        <v>17</v>
      </c>
      <c r="F4108" s="1" t="s">
        <v>13</v>
      </c>
      <c r="G4108" s="1" t="s">
        <v>15000</v>
      </c>
      <c r="H4108" s="1" t="s">
        <v>16</v>
      </c>
      <c r="I4108" s="1">
        <v>36</v>
      </c>
      <c r="J4108" s="1">
        <v>0.30555555555555503</v>
      </c>
      <c r="K4108" s="1">
        <v>58.192273444669397</v>
      </c>
      <c r="L4108" s="1">
        <v>-16.884837011517199</v>
      </c>
      <c r="M4108" s="1">
        <v>1</v>
      </c>
      <c r="N4108" s="1" t="s">
        <v>10889</v>
      </c>
      <c r="O4108" s="1" t="s">
        <v>10890</v>
      </c>
    </row>
    <row r="4109" spans="1:15" ht="15.75" customHeight="1" x14ac:dyDescent="0.2">
      <c r="A4109" s="1">
        <v>9</v>
      </c>
      <c r="B4109" s="1">
        <v>11829585</v>
      </c>
      <c r="C4109" s="1">
        <v>11829614</v>
      </c>
      <c r="D4109" s="1">
        <v>11829599</v>
      </c>
      <c r="E4109" s="1" t="s">
        <v>14</v>
      </c>
      <c r="F4109" s="1" t="s">
        <v>13</v>
      </c>
      <c r="G4109" s="1" t="s">
        <v>15001</v>
      </c>
      <c r="H4109" s="1" t="s">
        <v>16</v>
      </c>
      <c r="I4109" s="1">
        <v>29</v>
      </c>
      <c r="J4109" s="1">
        <v>0.44827586206896503</v>
      </c>
      <c r="K4109" s="1">
        <v>61.089093266686703</v>
      </c>
      <c r="L4109" s="1">
        <v>-17.670232609213802</v>
      </c>
      <c r="M4109" s="1">
        <v>1</v>
      </c>
      <c r="N4109" s="1" t="s">
        <v>10889</v>
      </c>
      <c r="O4109" s="1" t="s">
        <v>10890</v>
      </c>
    </row>
    <row r="4110" spans="1:15" ht="15.75" customHeight="1" x14ac:dyDescent="0.2">
      <c r="A4110" s="1">
        <v>9</v>
      </c>
      <c r="B4110" s="1">
        <v>11884353</v>
      </c>
      <c r="C4110" s="1">
        <v>11884385</v>
      </c>
      <c r="D4110" s="1">
        <v>11884369</v>
      </c>
      <c r="E4110" s="1" t="s">
        <v>14</v>
      </c>
      <c r="F4110" s="1" t="s">
        <v>13</v>
      </c>
      <c r="G4110" s="1" t="s">
        <v>15002</v>
      </c>
      <c r="H4110" s="1" t="s">
        <v>16</v>
      </c>
      <c r="I4110" s="1">
        <v>32</v>
      </c>
      <c r="J4110" s="1">
        <v>0.40625</v>
      </c>
      <c r="K4110" s="1">
        <v>60.022819684709802</v>
      </c>
      <c r="L4110" s="1">
        <v>-17.582407353058102</v>
      </c>
      <c r="M4110" s="1">
        <v>1</v>
      </c>
      <c r="N4110" s="1" t="s">
        <v>10889</v>
      </c>
      <c r="O4110" s="1" t="s">
        <v>10897</v>
      </c>
    </row>
    <row r="4111" spans="1:15" ht="15.75" customHeight="1" x14ac:dyDescent="0.2">
      <c r="A4111" s="1">
        <v>9</v>
      </c>
      <c r="B4111" s="1">
        <v>11985158</v>
      </c>
      <c r="C4111" s="1">
        <v>11985190</v>
      </c>
      <c r="D4111" s="1">
        <v>11985179</v>
      </c>
      <c r="E4111" s="1" t="s">
        <v>14</v>
      </c>
      <c r="F4111" s="1" t="s">
        <v>18</v>
      </c>
      <c r="G4111" s="1" t="s">
        <v>15003</v>
      </c>
      <c r="H4111" s="1" t="s">
        <v>16</v>
      </c>
      <c r="I4111" s="1">
        <v>32</v>
      </c>
      <c r="J4111" s="1">
        <v>0.40625</v>
      </c>
      <c r="K4111" s="1">
        <v>60.518819548978897</v>
      </c>
      <c r="L4111" s="1">
        <v>-17.837872353058099</v>
      </c>
      <c r="M4111" s="1">
        <v>1</v>
      </c>
      <c r="N4111" s="1" t="s">
        <v>10889</v>
      </c>
      <c r="O4111" s="1" t="s">
        <v>10897</v>
      </c>
    </row>
    <row r="4112" spans="1:15" ht="15.75" customHeight="1" x14ac:dyDescent="0.2">
      <c r="A4112" s="1">
        <v>9</v>
      </c>
      <c r="B4112" s="1">
        <v>12133678</v>
      </c>
      <c r="C4112" s="1">
        <v>12133710</v>
      </c>
      <c r="D4112" s="1">
        <v>12133694</v>
      </c>
      <c r="E4112" s="1" t="s">
        <v>14</v>
      </c>
      <c r="F4112" s="1" t="s">
        <v>13</v>
      </c>
      <c r="G4112" s="1" t="s">
        <v>15004</v>
      </c>
      <c r="H4112" s="1" t="s">
        <v>16</v>
      </c>
      <c r="I4112" s="1">
        <v>32</v>
      </c>
      <c r="J4112" s="1">
        <v>0.40625</v>
      </c>
      <c r="K4112" s="1">
        <v>60.201771141464597</v>
      </c>
      <c r="L4112" s="1">
        <v>-17.739162353058099</v>
      </c>
      <c r="M4112" s="1">
        <v>1</v>
      </c>
      <c r="N4112" s="1" t="s">
        <v>10889</v>
      </c>
      <c r="O4112" s="1" t="s">
        <v>10890</v>
      </c>
    </row>
    <row r="4113" spans="1:15" ht="15.75" customHeight="1" x14ac:dyDescent="0.2">
      <c r="A4113" s="1">
        <v>9</v>
      </c>
      <c r="B4113" s="1">
        <v>12565538</v>
      </c>
      <c r="C4113" s="1">
        <v>12565566</v>
      </c>
      <c r="D4113" s="1">
        <v>12565552</v>
      </c>
      <c r="E4113" s="1" t="s">
        <v>18</v>
      </c>
      <c r="F4113" s="1" t="s">
        <v>13</v>
      </c>
      <c r="G4113" s="1" t="s">
        <v>15005</v>
      </c>
      <c r="H4113" s="1" t="s">
        <v>21</v>
      </c>
      <c r="I4113" s="1">
        <v>28</v>
      </c>
      <c r="J4113" s="1">
        <v>0.46428571428571402</v>
      </c>
      <c r="K4113" s="1">
        <v>61.950023199921198</v>
      </c>
      <c r="L4113" s="1">
        <v>-17.897832694599</v>
      </c>
      <c r="M4113" s="1">
        <v>2</v>
      </c>
      <c r="N4113" s="1" t="s">
        <v>10889</v>
      </c>
      <c r="O4113" s="1" t="s">
        <v>10897</v>
      </c>
    </row>
    <row r="4114" spans="1:15" ht="15.75" customHeight="1" x14ac:dyDescent="0.2">
      <c r="A4114" s="1">
        <v>9</v>
      </c>
      <c r="B4114" s="1">
        <v>12998695</v>
      </c>
      <c r="C4114" s="1">
        <v>12998722</v>
      </c>
      <c r="D4114" s="1">
        <v>12998703</v>
      </c>
      <c r="E4114" s="1" t="s">
        <v>13</v>
      </c>
      <c r="F4114" s="1" t="s">
        <v>14</v>
      </c>
      <c r="G4114" s="1" t="s">
        <v>15006</v>
      </c>
      <c r="H4114" s="1" t="s">
        <v>16</v>
      </c>
      <c r="I4114" s="1">
        <v>27</v>
      </c>
      <c r="J4114" s="1">
        <v>0.51851851851851805</v>
      </c>
      <c r="K4114" s="1">
        <v>61.780165629682301</v>
      </c>
      <c r="L4114" s="1">
        <v>-17.379607779984202</v>
      </c>
      <c r="M4114" s="1">
        <v>1</v>
      </c>
      <c r="N4114" s="1" t="s">
        <v>10889</v>
      </c>
      <c r="O4114" s="1" t="s">
        <v>10890</v>
      </c>
    </row>
    <row r="4115" spans="1:15" ht="15.75" customHeight="1" x14ac:dyDescent="0.2">
      <c r="A4115" s="1">
        <v>9</v>
      </c>
      <c r="B4115" s="1">
        <v>13102624</v>
      </c>
      <c r="C4115" s="1">
        <v>13102657</v>
      </c>
      <c r="D4115" s="1">
        <v>13102640</v>
      </c>
      <c r="E4115" s="1" t="s">
        <v>13</v>
      </c>
      <c r="F4115" s="1" t="s">
        <v>18</v>
      </c>
      <c r="G4115" s="1" t="s">
        <v>15007</v>
      </c>
      <c r="H4115" s="1" t="s">
        <v>16</v>
      </c>
      <c r="I4115" s="1">
        <v>33</v>
      </c>
      <c r="J4115" s="1">
        <v>0.33333333333333298</v>
      </c>
      <c r="K4115" s="1">
        <v>59.590191550230301</v>
      </c>
      <c r="L4115" s="1">
        <v>-17.378432267672899</v>
      </c>
      <c r="M4115" s="1">
        <v>1</v>
      </c>
      <c r="N4115" s="1" t="s">
        <v>10889</v>
      </c>
      <c r="O4115" s="1" t="s">
        <v>10897</v>
      </c>
    </row>
    <row r="4116" spans="1:15" ht="15.75" customHeight="1" x14ac:dyDescent="0.2">
      <c r="A4116" s="1">
        <v>9</v>
      </c>
      <c r="B4116" s="1">
        <v>13446008</v>
      </c>
      <c r="C4116" s="1">
        <v>13446044</v>
      </c>
      <c r="D4116" s="1">
        <v>13446026</v>
      </c>
      <c r="E4116" s="1" t="s">
        <v>18</v>
      </c>
      <c r="F4116" s="1" t="s">
        <v>17</v>
      </c>
      <c r="G4116" s="1" t="s">
        <v>15008</v>
      </c>
      <c r="H4116" s="1" t="s">
        <v>21</v>
      </c>
      <c r="I4116" s="1">
        <v>36</v>
      </c>
      <c r="J4116" s="1">
        <v>0.30555555555555503</v>
      </c>
      <c r="K4116" s="1">
        <v>58.706683199240302</v>
      </c>
      <c r="L4116" s="1">
        <v>-17.271327011517201</v>
      </c>
      <c r="M4116" s="1">
        <v>1</v>
      </c>
      <c r="N4116" s="1" t="s">
        <v>10889</v>
      </c>
      <c r="O4116" s="1" t="s">
        <v>10894</v>
      </c>
    </row>
    <row r="4117" spans="1:15" ht="15.75" customHeight="1" x14ac:dyDescent="0.2">
      <c r="A4117" s="1">
        <v>9</v>
      </c>
      <c r="B4117" s="1">
        <v>13496119</v>
      </c>
      <c r="C4117" s="1">
        <v>13496151</v>
      </c>
      <c r="D4117" s="1">
        <v>13496135</v>
      </c>
      <c r="E4117" s="1" t="s">
        <v>17</v>
      </c>
      <c r="F4117" s="1" t="s">
        <v>13</v>
      </c>
      <c r="G4117" s="1" t="s">
        <v>15009</v>
      </c>
      <c r="H4117" s="1" t="s">
        <v>16</v>
      </c>
      <c r="I4117" s="1">
        <v>32</v>
      </c>
      <c r="J4117" s="1">
        <v>0.375</v>
      </c>
      <c r="K4117" s="1">
        <v>60.292409846378</v>
      </c>
      <c r="L4117" s="1">
        <v>-17.6710023530581</v>
      </c>
      <c r="M4117" s="1">
        <v>1</v>
      </c>
      <c r="N4117" s="1" t="s">
        <v>10889</v>
      </c>
      <c r="O4117" s="1" t="s">
        <v>10897</v>
      </c>
    </row>
    <row r="4118" spans="1:15" ht="15.75" customHeight="1" x14ac:dyDescent="0.2">
      <c r="A4118" s="1">
        <v>9</v>
      </c>
      <c r="B4118" s="1">
        <v>13588809</v>
      </c>
      <c r="C4118" s="1">
        <v>13588835</v>
      </c>
      <c r="D4118" s="1">
        <v>13588822</v>
      </c>
      <c r="E4118" s="1" t="s">
        <v>17</v>
      </c>
      <c r="F4118" s="1" t="s">
        <v>18</v>
      </c>
      <c r="G4118" s="1" t="s">
        <v>15010</v>
      </c>
      <c r="H4118" s="1" t="s">
        <v>16</v>
      </c>
      <c r="I4118" s="1">
        <v>26</v>
      </c>
      <c r="J4118" s="1">
        <v>0.53846153846153799</v>
      </c>
      <c r="K4118" s="1">
        <v>62.367342449087403</v>
      </c>
      <c r="L4118" s="1">
        <v>-17.8114178653694</v>
      </c>
      <c r="M4118" s="1">
        <v>2</v>
      </c>
      <c r="N4118" s="1" t="s">
        <v>10889</v>
      </c>
      <c r="O4118" s="1" t="s">
        <v>10915</v>
      </c>
    </row>
    <row r="4119" spans="1:15" ht="15.75" customHeight="1" x14ac:dyDescent="0.2">
      <c r="A4119" s="1">
        <v>9</v>
      </c>
      <c r="B4119" s="1">
        <v>13681057</v>
      </c>
      <c r="C4119" s="1">
        <v>13681087</v>
      </c>
      <c r="D4119" s="1">
        <v>13681072</v>
      </c>
      <c r="E4119" s="1" t="s">
        <v>17</v>
      </c>
      <c r="F4119" s="1" t="s">
        <v>13</v>
      </c>
      <c r="G4119" s="1" t="s">
        <v>15011</v>
      </c>
      <c r="H4119" s="1" t="s">
        <v>16</v>
      </c>
      <c r="I4119" s="1">
        <v>30</v>
      </c>
      <c r="J4119" s="1">
        <v>0.4</v>
      </c>
      <c r="K4119" s="1">
        <v>60.491676523405602</v>
      </c>
      <c r="L4119" s="1">
        <v>-17.409977523828498</v>
      </c>
      <c r="M4119" s="1">
        <v>1</v>
      </c>
      <c r="N4119" s="1" t="s">
        <v>10889</v>
      </c>
      <c r="O4119" s="1" t="s">
        <v>10890</v>
      </c>
    </row>
    <row r="4120" spans="1:15" ht="15.75" customHeight="1" x14ac:dyDescent="0.2">
      <c r="A4120" s="1">
        <v>9</v>
      </c>
      <c r="B4120" s="1">
        <v>13714168</v>
      </c>
      <c r="C4120" s="1">
        <v>13714200</v>
      </c>
      <c r="D4120" s="1">
        <v>13714184</v>
      </c>
      <c r="E4120" s="1" t="s">
        <v>14</v>
      </c>
      <c r="F4120" s="1" t="s">
        <v>13</v>
      </c>
      <c r="G4120" s="1" t="s">
        <v>15012</v>
      </c>
      <c r="H4120" s="1" t="s">
        <v>16</v>
      </c>
      <c r="I4120" s="1">
        <v>32</v>
      </c>
      <c r="J4120" s="1">
        <v>0.375</v>
      </c>
      <c r="K4120" s="1">
        <v>60.156842607095101</v>
      </c>
      <c r="L4120" s="1">
        <v>-17.5373973530581</v>
      </c>
      <c r="M4120" s="1">
        <v>1</v>
      </c>
      <c r="N4120" s="1" t="s">
        <v>10889</v>
      </c>
      <c r="O4120" s="1" t="s">
        <v>10890</v>
      </c>
    </row>
    <row r="4121" spans="1:15" ht="15.75" customHeight="1" x14ac:dyDescent="0.2">
      <c r="A4121" s="1">
        <v>9</v>
      </c>
      <c r="B4121" s="1">
        <v>13784649</v>
      </c>
      <c r="C4121" s="1">
        <v>13784686</v>
      </c>
      <c r="D4121" s="1">
        <v>13784667</v>
      </c>
      <c r="E4121" s="1" t="s">
        <v>14</v>
      </c>
      <c r="F4121" s="1" t="s">
        <v>18</v>
      </c>
      <c r="G4121" s="1" t="s">
        <v>15013</v>
      </c>
      <c r="H4121" s="1" t="s">
        <v>16</v>
      </c>
      <c r="I4121" s="1">
        <v>37</v>
      </c>
      <c r="J4121" s="1">
        <v>0.32432432432432401</v>
      </c>
      <c r="K4121" s="1">
        <v>59.329324139396803</v>
      </c>
      <c r="L4121" s="1">
        <v>-17.975226926131999</v>
      </c>
      <c r="M4121" s="1">
        <v>1</v>
      </c>
      <c r="N4121" s="1" t="s">
        <v>10889</v>
      </c>
      <c r="O4121" s="1" t="s">
        <v>10897</v>
      </c>
    </row>
    <row r="4122" spans="1:15" ht="15.75" customHeight="1" x14ac:dyDescent="0.2">
      <c r="A4122" s="1">
        <v>9</v>
      </c>
      <c r="B4122" s="1">
        <v>13810651</v>
      </c>
      <c r="C4122" s="1">
        <v>13810678</v>
      </c>
      <c r="D4122" s="1">
        <v>13810669</v>
      </c>
      <c r="E4122" s="1" t="s">
        <v>17</v>
      </c>
      <c r="F4122" s="1" t="s">
        <v>14</v>
      </c>
      <c r="G4122" s="1" t="s">
        <v>15014</v>
      </c>
      <c r="H4122" s="1" t="s">
        <v>16</v>
      </c>
      <c r="I4122" s="1">
        <v>27</v>
      </c>
      <c r="J4122" s="1">
        <v>0.44444444444444398</v>
      </c>
      <c r="K4122" s="1">
        <v>61.3005360044884</v>
      </c>
      <c r="L4122" s="1">
        <v>-17.3593777799842</v>
      </c>
      <c r="M4122" s="1">
        <v>3</v>
      </c>
      <c r="N4122" s="1" t="s">
        <v>10889</v>
      </c>
      <c r="O4122" s="1" t="s">
        <v>10894</v>
      </c>
    </row>
    <row r="4123" spans="1:15" ht="15.75" customHeight="1" x14ac:dyDescent="0.2">
      <c r="A4123" s="1">
        <v>9</v>
      </c>
      <c r="B4123" s="1">
        <v>14748461</v>
      </c>
      <c r="C4123" s="1">
        <v>14748487</v>
      </c>
      <c r="D4123" s="1">
        <v>14748474</v>
      </c>
      <c r="E4123" s="1" t="s">
        <v>18</v>
      </c>
      <c r="F4123" s="1" t="s">
        <v>17</v>
      </c>
      <c r="G4123" s="1" t="s">
        <v>15015</v>
      </c>
      <c r="H4123" s="1" t="s">
        <v>21</v>
      </c>
      <c r="I4123" s="1">
        <v>26</v>
      </c>
      <c r="J4123" s="1">
        <v>0.53846153846153799</v>
      </c>
      <c r="K4123" s="1">
        <v>62.047016115465397</v>
      </c>
      <c r="L4123" s="1">
        <v>-17.366067865369399</v>
      </c>
      <c r="M4123" s="1">
        <v>3</v>
      </c>
      <c r="N4123" s="1" t="s">
        <v>10892</v>
      </c>
      <c r="O4123" s="1" t="s">
        <v>10890</v>
      </c>
    </row>
    <row r="4124" spans="1:15" ht="15.75" customHeight="1" x14ac:dyDescent="0.2">
      <c r="A4124" s="1">
        <v>9</v>
      </c>
      <c r="B4124" s="1">
        <v>14900667</v>
      </c>
      <c r="C4124" s="1">
        <v>14900693</v>
      </c>
      <c r="D4124" s="1">
        <v>14900685</v>
      </c>
      <c r="E4124" s="1" t="s">
        <v>17</v>
      </c>
      <c r="F4124" s="1" t="s">
        <v>14</v>
      </c>
      <c r="G4124" s="1" t="s">
        <v>15016</v>
      </c>
      <c r="H4124" s="1" t="s">
        <v>16</v>
      </c>
      <c r="I4124" s="1">
        <v>26</v>
      </c>
      <c r="J4124" s="1">
        <v>0.46153846153846101</v>
      </c>
      <c r="K4124" s="1">
        <v>61.137816509151698</v>
      </c>
      <c r="L4124" s="1">
        <v>-16.937622865369399</v>
      </c>
      <c r="M4124" s="1">
        <v>2</v>
      </c>
      <c r="N4124" s="1" t="s">
        <v>10889</v>
      </c>
      <c r="O4124" s="1" t="s">
        <v>10897</v>
      </c>
    </row>
    <row r="4125" spans="1:15" ht="15.75" customHeight="1" x14ac:dyDescent="0.2">
      <c r="A4125" s="1">
        <v>9</v>
      </c>
      <c r="B4125" s="1">
        <v>15201585</v>
      </c>
      <c r="C4125" s="1">
        <v>15201614</v>
      </c>
      <c r="D4125" s="1">
        <v>15201599</v>
      </c>
      <c r="E4125" s="1" t="s">
        <v>14</v>
      </c>
      <c r="F4125" s="1" t="s">
        <v>13</v>
      </c>
      <c r="G4125" s="1" t="s">
        <v>15017</v>
      </c>
      <c r="H4125" s="1" t="s">
        <v>16</v>
      </c>
      <c r="I4125" s="1">
        <v>29</v>
      </c>
      <c r="J4125" s="1">
        <v>0.41379310344827502</v>
      </c>
      <c r="K4125" s="1">
        <v>61.017337729609203</v>
      </c>
      <c r="L4125" s="1">
        <v>-17.3284126092138</v>
      </c>
      <c r="M4125" s="1">
        <v>1</v>
      </c>
      <c r="N4125" s="1" t="s">
        <v>10889</v>
      </c>
      <c r="O4125" s="1" t="s">
        <v>10897</v>
      </c>
    </row>
    <row r="4126" spans="1:15" ht="15.75" customHeight="1" x14ac:dyDescent="0.2">
      <c r="A4126" s="1">
        <v>9</v>
      </c>
      <c r="B4126" s="1">
        <v>16081219</v>
      </c>
      <c r="C4126" s="1">
        <v>16081255</v>
      </c>
      <c r="D4126" s="1">
        <v>16081237</v>
      </c>
      <c r="E4126" s="1" t="s">
        <v>14</v>
      </c>
      <c r="F4126" s="1" t="s">
        <v>13</v>
      </c>
      <c r="G4126" s="1" t="s">
        <v>15018</v>
      </c>
      <c r="H4126" s="1" t="s">
        <v>16</v>
      </c>
      <c r="I4126" s="1">
        <v>36</v>
      </c>
      <c r="J4126" s="1">
        <v>0.33333333333333298</v>
      </c>
      <c r="K4126" s="1">
        <v>58.874182488303497</v>
      </c>
      <c r="L4126" s="1">
        <v>-17.466982011517199</v>
      </c>
      <c r="M4126" s="1">
        <v>1</v>
      </c>
      <c r="N4126" s="1" t="s">
        <v>10889</v>
      </c>
      <c r="O4126" s="1" t="s">
        <v>10897</v>
      </c>
    </row>
    <row r="4127" spans="1:15" ht="15.75" customHeight="1" x14ac:dyDescent="0.2">
      <c r="A4127" s="1">
        <v>9</v>
      </c>
      <c r="B4127" s="1">
        <v>16183175</v>
      </c>
      <c r="C4127" s="1">
        <v>16183205</v>
      </c>
      <c r="D4127" s="1">
        <v>16183190</v>
      </c>
      <c r="E4127" s="1" t="s">
        <v>17</v>
      </c>
      <c r="F4127" s="1" t="s">
        <v>14</v>
      </c>
      <c r="G4127" s="1" t="s">
        <v>15019</v>
      </c>
      <c r="H4127" s="1" t="s">
        <v>16</v>
      </c>
      <c r="I4127" s="1">
        <v>30</v>
      </c>
      <c r="J4127" s="1">
        <v>0.43333333333333302</v>
      </c>
      <c r="K4127" s="1">
        <v>60.9232979620135</v>
      </c>
      <c r="L4127" s="1">
        <v>-17.706922523828499</v>
      </c>
      <c r="M4127" s="1">
        <v>1</v>
      </c>
      <c r="N4127" s="1" t="s">
        <v>10889</v>
      </c>
      <c r="O4127" s="1" t="s">
        <v>10897</v>
      </c>
    </row>
    <row r="4128" spans="1:15" ht="15.75" customHeight="1" x14ac:dyDescent="0.2">
      <c r="A4128" s="1">
        <v>9</v>
      </c>
      <c r="B4128" s="1">
        <v>16248167</v>
      </c>
      <c r="C4128" s="1">
        <v>16248196</v>
      </c>
      <c r="D4128" s="1">
        <v>16248181</v>
      </c>
      <c r="E4128" s="1" t="s">
        <v>14</v>
      </c>
      <c r="F4128" s="1" t="s">
        <v>13</v>
      </c>
      <c r="G4128" s="1" t="s">
        <v>15020</v>
      </c>
      <c r="H4128" s="1" t="s">
        <v>16</v>
      </c>
      <c r="I4128" s="1">
        <v>29</v>
      </c>
      <c r="J4128" s="1">
        <v>0.44827586206896503</v>
      </c>
      <c r="K4128" s="1">
        <v>60.598174704615801</v>
      </c>
      <c r="L4128" s="1">
        <v>-17.346267609213701</v>
      </c>
      <c r="M4128" s="1">
        <v>2</v>
      </c>
      <c r="N4128" s="1" t="s">
        <v>10889</v>
      </c>
      <c r="O4128" s="1" t="s">
        <v>10915</v>
      </c>
    </row>
    <row r="4129" spans="1:15" ht="15.75" customHeight="1" x14ac:dyDescent="0.2">
      <c r="A4129" s="1">
        <v>9</v>
      </c>
      <c r="B4129" s="1">
        <v>16340055</v>
      </c>
      <c r="C4129" s="1">
        <v>16340086</v>
      </c>
      <c r="D4129" s="1">
        <v>16340070</v>
      </c>
      <c r="E4129" s="1" t="s">
        <v>18</v>
      </c>
      <c r="F4129" s="1" t="s">
        <v>14</v>
      </c>
      <c r="G4129" s="1" t="s">
        <v>15021</v>
      </c>
      <c r="H4129" s="1" t="s">
        <v>21</v>
      </c>
      <c r="I4129" s="1">
        <v>31</v>
      </c>
      <c r="J4129" s="1">
        <v>0.41935483870967699</v>
      </c>
      <c r="K4129" s="1">
        <v>60.433323571012799</v>
      </c>
      <c r="L4129" s="1">
        <v>-17.664047438443301</v>
      </c>
      <c r="M4129" s="1">
        <v>1</v>
      </c>
      <c r="N4129" s="1" t="s">
        <v>10889</v>
      </c>
      <c r="O4129" s="1" t="s">
        <v>10894</v>
      </c>
    </row>
    <row r="4130" spans="1:15" ht="15.75" customHeight="1" x14ac:dyDescent="0.2">
      <c r="A4130" s="1">
        <v>9</v>
      </c>
      <c r="B4130" s="1">
        <v>16395161</v>
      </c>
      <c r="C4130" s="1">
        <v>16395189</v>
      </c>
      <c r="D4130" s="1">
        <v>16395175</v>
      </c>
      <c r="E4130" s="1" t="s">
        <v>17</v>
      </c>
      <c r="F4130" s="1" t="s">
        <v>13</v>
      </c>
      <c r="G4130" s="1" t="s">
        <v>15022</v>
      </c>
      <c r="H4130" s="1" t="s">
        <v>16</v>
      </c>
      <c r="I4130" s="1">
        <v>28</v>
      </c>
      <c r="J4130" s="1">
        <v>0.5</v>
      </c>
      <c r="K4130" s="1">
        <v>61.376653149981699</v>
      </c>
      <c r="L4130" s="1">
        <v>-17.617927694599</v>
      </c>
      <c r="M4130" s="1">
        <v>1</v>
      </c>
      <c r="N4130" s="1" t="s">
        <v>10889</v>
      </c>
      <c r="O4130" s="1" t="s">
        <v>10897</v>
      </c>
    </row>
    <row r="4131" spans="1:15" ht="15.75" customHeight="1" x14ac:dyDescent="0.2">
      <c r="A4131" s="1">
        <v>9</v>
      </c>
      <c r="B4131" s="1">
        <v>16552992</v>
      </c>
      <c r="C4131" s="1">
        <v>16553023</v>
      </c>
      <c r="D4131" s="1">
        <v>16553007</v>
      </c>
      <c r="E4131" s="1" t="s">
        <v>13</v>
      </c>
      <c r="F4131" s="1" t="s">
        <v>17</v>
      </c>
      <c r="G4131" s="1" t="s">
        <v>15023</v>
      </c>
      <c r="H4131" s="1" t="s">
        <v>16</v>
      </c>
      <c r="I4131" s="1">
        <v>31</v>
      </c>
      <c r="J4131" s="1">
        <v>0.35483870967741898</v>
      </c>
      <c r="K4131" s="1">
        <v>59.8410378658497</v>
      </c>
      <c r="L4131" s="1">
        <v>-17.3286774384433</v>
      </c>
      <c r="M4131" s="1">
        <v>1</v>
      </c>
      <c r="N4131" s="1" t="s">
        <v>10889</v>
      </c>
      <c r="O4131" s="1" t="s">
        <v>10897</v>
      </c>
    </row>
    <row r="4132" spans="1:15" ht="15.75" customHeight="1" x14ac:dyDescent="0.2">
      <c r="A4132" s="1">
        <v>9</v>
      </c>
      <c r="B4132" s="1">
        <v>16575532</v>
      </c>
      <c r="C4132" s="1">
        <v>16575561</v>
      </c>
      <c r="D4132" s="1">
        <v>16575546</v>
      </c>
      <c r="E4132" s="1" t="s">
        <v>18</v>
      </c>
      <c r="F4132" s="1" t="s">
        <v>14</v>
      </c>
      <c r="G4132" s="1" t="s">
        <v>15024</v>
      </c>
      <c r="H4132" s="1" t="s">
        <v>21</v>
      </c>
      <c r="I4132" s="1">
        <v>29</v>
      </c>
      <c r="J4132" s="1">
        <v>0.41379310344827502</v>
      </c>
      <c r="K4132" s="1">
        <v>60.939111043470803</v>
      </c>
      <c r="L4132" s="1">
        <v>-17.551902609213698</v>
      </c>
      <c r="M4132" s="1">
        <v>1</v>
      </c>
      <c r="N4132" s="1" t="s">
        <v>10889</v>
      </c>
      <c r="O4132" s="1" t="s">
        <v>10897</v>
      </c>
    </row>
    <row r="4133" spans="1:15" ht="15.75" customHeight="1" x14ac:dyDescent="0.2">
      <c r="A4133" s="1">
        <v>9</v>
      </c>
      <c r="B4133" s="1">
        <v>16650417</v>
      </c>
      <c r="C4133" s="1">
        <v>16650451</v>
      </c>
      <c r="D4133" s="1">
        <v>16650439</v>
      </c>
      <c r="E4133" s="1" t="s">
        <v>17</v>
      </c>
      <c r="F4133" s="1" t="s">
        <v>18</v>
      </c>
      <c r="G4133" s="1" t="s">
        <v>15025</v>
      </c>
      <c r="H4133" s="1" t="s">
        <v>16</v>
      </c>
      <c r="I4133" s="1">
        <v>34</v>
      </c>
      <c r="J4133" s="1">
        <v>0.32352941176470501</v>
      </c>
      <c r="K4133" s="1">
        <v>59.011931577479999</v>
      </c>
      <c r="L4133" s="1">
        <v>-17.120757182287601</v>
      </c>
      <c r="M4133" s="1">
        <v>1</v>
      </c>
      <c r="N4133" s="1" t="s">
        <v>10889</v>
      </c>
      <c r="O4133" s="1" t="s">
        <v>10897</v>
      </c>
    </row>
    <row r="4134" spans="1:15" ht="15.75" customHeight="1" x14ac:dyDescent="0.2">
      <c r="A4134" s="1">
        <v>9</v>
      </c>
      <c r="B4134" s="1">
        <v>16667788</v>
      </c>
      <c r="C4134" s="1">
        <v>16667824</v>
      </c>
      <c r="D4134" s="1">
        <v>16667806</v>
      </c>
      <c r="E4134" s="1" t="s">
        <v>13</v>
      </c>
      <c r="F4134" s="1" t="s">
        <v>18</v>
      </c>
      <c r="G4134" s="1" t="s">
        <v>15026</v>
      </c>
      <c r="H4134" s="1" t="s">
        <v>16</v>
      </c>
      <c r="I4134" s="1">
        <v>36</v>
      </c>
      <c r="J4134" s="1">
        <v>0.33333333333333298</v>
      </c>
      <c r="K4134" s="1">
        <v>59.437476074640699</v>
      </c>
      <c r="L4134" s="1">
        <v>-17.9690870115172</v>
      </c>
      <c r="M4134" s="1">
        <v>1</v>
      </c>
      <c r="N4134" s="1" t="s">
        <v>10889</v>
      </c>
      <c r="O4134" s="1" t="s">
        <v>10894</v>
      </c>
    </row>
    <row r="4135" spans="1:15" ht="15.75" customHeight="1" x14ac:dyDescent="0.2">
      <c r="A4135" s="1">
        <v>9</v>
      </c>
      <c r="B4135" s="1">
        <v>16941591</v>
      </c>
      <c r="C4135" s="1">
        <v>16941621</v>
      </c>
      <c r="D4135" s="1">
        <v>16941611</v>
      </c>
      <c r="E4135" s="1" t="s">
        <v>17</v>
      </c>
      <c r="F4135" s="1" t="s">
        <v>13</v>
      </c>
      <c r="G4135" s="1" t="s">
        <v>15027</v>
      </c>
      <c r="H4135" s="1" t="s">
        <v>16</v>
      </c>
      <c r="I4135" s="1">
        <v>30</v>
      </c>
      <c r="J4135" s="1">
        <v>0.43333333333333302</v>
      </c>
      <c r="K4135" s="1">
        <v>60.400007493280903</v>
      </c>
      <c r="L4135" s="1">
        <v>-17.2384225238285</v>
      </c>
      <c r="M4135" s="1">
        <v>1</v>
      </c>
      <c r="N4135" s="1" t="s">
        <v>10889</v>
      </c>
      <c r="O4135" s="1" t="s">
        <v>10894</v>
      </c>
    </row>
    <row r="4136" spans="1:15" ht="15.75" customHeight="1" x14ac:dyDescent="0.2">
      <c r="A4136" s="1">
        <v>9</v>
      </c>
      <c r="B4136" s="1">
        <v>17067410</v>
      </c>
      <c r="C4136" s="1">
        <v>17067437</v>
      </c>
      <c r="D4136" s="1">
        <v>17067423</v>
      </c>
      <c r="E4136" s="1" t="s">
        <v>14</v>
      </c>
      <c r="F4136" s="1" t="s">
        <v>13</v>
      </c>
      <c r="G4136" s="1" t="s">
        <v>15028</v>
      </c>
      <c r="H4136" s="1" t="s">
        <v>16</v>
      </c>
      <c r="I4136" s="1">
        <v>27</v>
      </c>
      <c r="J4136" s="1">
        <v>0.51851851851851805</v>
      </c>
      <c r="K4136" s="1">
        <v>61.920383789041402</v>
      </c>
      <c r="L4136" s="1">
        <v>-17.568202779984201</v>
      </c>
      <c r="M4136" s="1">
        <v>2</v>
      </c>
      <c r="N4136" s="1" t="s">
        <v>10889</v>
      </c>
      <c r="O4136" s="1" t="s">
        <v>10894</v>
      </c>
    </row>
    <row r="4137" spans="1:15" ht="15.75" customHeight="1" x14ac:dyDescent="0.2">
      <c r="A4137" s="1">
        <v>9</v>
      </c>
      <c r="B4137" s="1">
        <v>17303831</v>
      </c>
      <c r="C4137" s="1">
        <v>17303865</v>
      </c>
      <c r="D4137" s="1">
        <v>17303848</v>
      </c>
      <c r="E4137" s="1" t="s">
        <v>17</v>
      </c>
      <c r="F4137" s="1" t="s">
        <v>18</v>
      </c>
      <c r="G4137" s="1" t="s">
        <v>15029</v>
      </c>
      <c r="H4137" s="1" t="s">
        <v>16</v>
      </c>
      <c r="I4137" s="1">
        <v>34</v>
      </c>
      <c r="J4137" s="1">
        <v>0.38235294117647001</v>
      </c>
      <c r="K4137" s="1">
        <v>59.265916903174897</v>
      </c>
      <c r="L4137" s="1">
        <v>-17.4024271822876</v>
      </c>
      <c r="M4137" s="1">
        <v>1</v>
      </c>
      <c r="N4137" s="1" t="s">
        <v>10889</v>
      </c>
      <c r="O4137" s="1" t="s">
        <v>10897</v>
      </c>
    </row>
    <row r="4138" spans="1:15" ht="15.75" customHeight="1" x14ac:dyDescent="0.2">
      <c r="A4138" s="1">
        <v>9</v>
      </c>
      <c r="B4138" s="1">
        <v>17382856</v>
      </c>
      <c r="C4138" s="1">
        <v>17382889</v>
      </c>
      <c r="D4138" s="1">
        <v>17382867</v>
      </c>
      <c r="E4138" s="1" t="s">
        <v>13</v>
      </c>
      <c r="F4138" s="1" t="s">
        <v>14</v>
      </c>
      <c r="G4138" s="1" t="s">
        <v>15030</v>
      </c>
      <c r="H4138" s="1" t="s">
        <v>16</v>
      </c>
      <c r="I4138" s="1">
        <v>33</v>
      </c>
      <c r="J4138" s="1">
        <v>0.36363636363636298</v>
      </c>
      <c r="K4138" s="1">
        <v>58.965570474617998</v>
      </c>
      <c r="L4138" s="1">
        <v>-16.864922267672899</v>
      </c>
      <c r="M4138" s="1">
        <v>1</v>
      </c>
      <c r="N4138" s="1" t="s">
        <v>10889</v>
      </c>
      <c r="O4138" s="1" t="s">
        <v>10915</v>
      </c>
    </row>
    <row r="4139" spans="1:15" ht="15.75" customHeight="1" x14ac:dyDescent="0.2">
      <c r="A4139" s="1">
        <v>9</v>
      </c>
      <c r="B4139" s="1">
        <v>17490880</v>
      </c>
      <c r="C4139" s="1">
        <v>17490918</v>
      </c>
      <c r="D4139" s="1">
        <v>17490899</v>
      </c>
      <c r="E4139" s="1" t="s">
        <v>18</v>
      </c>
      <c r="F4139" s="1" t="s">
        <v>13</v>
      </c>
      <c r="G4139" s="1" t="s">
        <v>15031</v>
      </c>
      <c r="H4139" s="1" t="s">
        <v>21</v>
      </c>
      <c r="I4139" s="1">
        <v>38</v>
      </c>
      <c r="J4139" s="1">
        <v>0.31578947368421001</v>
      </c>
      <c r="K4139" s="1">
        <v>58.3799763260687</v>
      </c>
      <c r="L4139" s="1">
        <v>-17.503091840746698</v>
      </c>
      <c r="M4139" s="1">
        <v>1</v>
      </c>
      <c r="N4139" s="1" t="s">
        <v>10889</v>
      </c>
      <c r="O4139" s="1" t="s">
        <v>10894</v>
      </c>
    </row>
    <row r="4140" spans="1:15" ht="15.75" customHeight="1" x14ac:dyDescent="0.2">
      <c r="A4140" s="1">
        <v>9</v>
      </c>
      <c r="B4140" s="1">
        <v>17563145</v>
      </c>
      <c r="C4140" s="1">
        <v>17563171</v>
      </c>
      <c r="D4140" s="1">
        <v>17563158</v>
      </c>
      <c r="E4140" s="1" t="s">
        <v>18</v>
      </c>
      <c r="F4140" s="1" t="s">
        <v>14</v>
      </c>
      <c r="G4140" s="1" t="s">
        <v>15032</v>
      </c>
      <c r="H4140" s="1" t="s">
        <v>21</v>
      </c>
      <c r="I4140" s="1">
        <v>26</v>
      </c>
      <c r="J4140" s="1">
        <v>0.5</v>
      </c>
      <c r="K4140" s="1">
        <v>61.848786455106499</v>
      </c>
      <c r="L4140" s="1">
        <v>-17.363827865369402</v>
      </c>
      <c r="M4140" s="1">
        <v>2</v>
      </c>
      <c r="N4140" s="1" t="s">
        <v>10889</v>
      </c>
      <c r="O4140" s="1" t="s">
        <v>10897</v>
      </c>
    </row>
    <row r="4141" spans="1:15" ht="15.75" customHeight="1" x14ac:dyDescent="0.2">
      <c r="A4141" s="1">
        <v>9</v>
      </c>
      <c r="B4141" s="1">
        <v>17756110</v>
      </c>
      <c r="C4141" s="1">
        <v>17756142</v>
      </c>
      <c r="D4141" s="1">
        <v>17756131</v>
      </c>
      <c r="E4141" s="1" t="s">
        <v>17</v>
      </c>
      <c r="F4141" s="1" t="s">
        <v>14</v>
      </c>
      <c r="G4141" s="1" t="s">
        <v>15033</v>
      </c>
      <c r="H4141" s="1" t="s">
        <v>16</v>
      </c>
      <c r="I4141" s="1">
        <v>32</v>
      </c>
      <c r="J4141" s="1">
        <v>0.34375</v>
      </c>
      <c r="K4141" s="1">
        <v>59.933962955775399</v>
      </c>
      <c r="L4141" s="1">
        <v>-17.478877353058099</v>
      </c>
      <c r="M4141" s="1">
        <v>8</v>
      </c>
      <c r="N4141" s="1" t="s">
        <v>10889</v>
      </c>
      <c r="O4141" s="1" t="s">
        <v>10890</v>
      </c>
    </row>
    <row r="4142" spans="1:15" ht="15.75" customHeight="1" x14ac:dyDescent="0.2">
      <c r="A4142" s="1">
        <v>9</v>
      </c>
      <c r="B4142" s="1">
        <v>17814335</v>
      </c>
      <c r="C4142" s="1">
        <v>17814365</v>
      </c>
      <c r="D4142" s="1">
        <v>17814355</v>
      </c>
      <c r="E4142" s="1" t="s">
        <v>13</v>
      </c>
      <c r="F4142" s="1" t="s">
        <v>17</v>
      </c>
      <c r="G4142" s="1" t="s">
        <v>15034</v>
      </c>
      <c r="H4142" s="1" t="s">
        <v>16</v>
      </c>
      <c r="I4142" s="1">
        <v>30</v>
      </c>
      <c r="J4142" s="1">
        <v>0.46666666666666601</v>
      </c>
      <c r="K4142" s="1">
        <v>61.377126864927497</v>
      </c>
      <c r="L4142" s="1">
        <v>-17.869447523828502</v>
      </c>
      <c r="M4142" s="1">
        <v>2</v>
      </c>
      <c r="N4142" s="1" t="s">
        <v>10889</v>
      </c>
      <c r="O4142" s="1" t="s">
        <v>10897</v>
      </c>
    </row>
    <row r="4143" spans="1:15" ht="15.75" customHeight="1" x14ac:dyDescent="0.2">
      <c r="A4143" s="1">
        <v>9</v>
      </c>
      <c r="B4143" s="1">
        <v>18848718</v>
      </c>
      <c r="C4143" s="1">
        <v>18848752</v>
      </c>
      <c r="D4143" s="1">
        <v>18848735</v>
      </c>
      <c r="E4143" s="1" t="s">
        <v>13</v>
      </c>
      <c r="F4143" s="1" t="s">
        <v>17</v>
      </c>
      <c r="G4143" s="1" t="s">
        <v>15035</v>
      </c>
      <c r="H4143" s="1" t="s">
        <v>16</v>
      </c>
      <c r="I4143" s="1">
        <v>34</v>
      </c>
      <c r="J4143" s="1">
        <v>0.35294117647058798</v>
      </c>
      <c r="K4143" s="1">
        <v>59.7312259764036</v>
      </c>
      <c r="L4143" s="1">
        <v>-17.709827182287601</v>
      </c>
      <c r="M4143" s="1">
        <v>2</v>
      </c>
      <c r="N4143" s="1" t="s">
        <v>10889</v>
      </c>
      <c r="O4143" s="1" t="s">
        <v>10894</v>
      </c>
    </row>
    <row r="4144" spans="1:15" ht="15.75" customHeight="1" x14ac:dyDescent="0.2">
      <c r="A4144" s="1">
        <v>9</v>
      </c>
      <c r="B4144" s="1">
        <v>18892064</v>
      </c>
      <c r="C4144" s="1">
        <v>18892093</v>
      </c>
      <c r="D4144" s="1">
        <v>18892073</v>
      </c>
      <c r="E4144" s="1" t="s">
        <v>18</v>
      </c>
      <c r="F4144" s="1" t="s">
        <v>13</v>
      </c>
      <c r="G4144" s="1" t="s">
        <v>15036</v>
      </c>
      <c r="H4144" s="1" t="s">
        <v>21</v>
      </c>
      <c r="I4144" s="1">
        <v>29</v>
      </c>
      <c r="J4144" s="1">
        <v>0.48275862068965503</v>
      </c>
      <c r="K4144" s="1">
        <v>60.798927722848099</v>
      </c>
      <c r="L4144" s="1">
        <v>-17.448032609213701</v>
      </c>
      <c r="M4144" s="1">
        <v>5</v>
      </c>
      <c r="N4144" s="1" t="s">
        <v>10889</v>
      </c>
      <c r="O4144" s="1" t="s">
        <v>10897</v>
      </c>
    </row>
    <row r="4145" spans="1:15" ht="15.75" customHeight="1" x14ac:dyDescent="0.2">
      <c r="A4145" s="1">
        <v>9</v>
      </c>
      <c r="B4145" s="1">
        <v>19093278</v>
      </c>
      <c r="C4145" s="1">
        <v>19093306</v>
      </c>
      <c r="D4145" s="1">
        <v>19093292</v>
      </c>
      <c r="E4145" s="1" t="s">
        <v>13</v>
      </c>
      <c r="F4145" s="1" t="s">
        <v>14</v>
      </c>
      <c r="G4145" s="1" t="s">
        <v>15037</v>
      </c>
      <c r="H4145" s="1" t="s">
        <v>16</v>
      </c>
      <c r="I4145" s="1">
        <v>28</v>
      </c>
      <c r="J4145" s="1">
        <v>0.5</v>
      </c>
      <c r="K4145" s="1">
        <v>61.829688522798499</v>
      </c>
      <c r="L4145" s="1">
        <v>-17.924037694599001</v>
      </c>
      <c r="M4145" s="1">
        <v>2</v>
      </c>
      <c r="N4145" s="1" t="s">
        <v>10892</v>
      </c>
      <c r="O4145" s="1" t="s">
        <v>10890</v>
      </c>
    </row>
    <row r="4146" spans="1:15" ht="15.75" customHeight="1" x14ac:dyDescent="0.2">
      <c r="A4146" s="1">
        <v>9</v>
      </c>
      <c r="B4146" s="1">
        <v>19472696</v>
      </c>
      <c r="C4146" s="1">
        <v>19472726</v>
      </c>
      <c r="D4146" s="1">
        <v>19472716</v>
      </c>
      <c r="E4146" s="1" t="s">
        <v>13</v>
      </c>
      <c r="F4146" s="1" t="s">
        <v>17</v>
      </c>
      <c r="G4146" s="1" t="s">
        <v>15038</v>
      </c>
      <c r="H4146" s="1" t="s">
        <v>16</v>
      </c>
      <c r="I4146" s="1">
        <v>30</v>
      </c>
      <c r="J4146" s="1">
        <v>0.4</v>
      </c>
      <c r="K4146" s="1">
        <v>59.823209765468299</v>
      </c>
      <c r="L4146" s="1">
        <v>-16.942292523828499</v>
      </c>
      <c r="M4146" s="1">
        <v>1</v>
      </c>
      <c r="N4146" s="1" t="s">
        <v>10889</v>
      </c>
      <c r="O4146" s="1" t="s">
        <v>10915</v>
      </c>
    </row>
    <row r="4147" spans="1:15" ht="15.75" customHeight="1" x14ac:dyDescent="0.2">
      <c r="A4147" s="1">
        <v>9</v>
      </c>
      <c r="B4147" s="1">
        <v>19561966</v>
      </c>
      <c r="C4147" s="1">
        <v>19561996</v>
      </c>
      <c r="D4147" s="1">
        <v>19561981</v>
      </c>
      <c r="E4147" s="1" t="s">
        <v>18</v>
      </c>
      <c r="F4147" s="1" t="s">
        <v>17</v>
      </c>
      <c r="G4147" s="1" t="s">
        <v>15039</v>
      </c>
      <c r="H4147" s="1" t="s">
        <v>21</v>
      </c>
      <c r="I4147" s="1">
        <v>30</v>
      </c>
      <c r="J4147" s="1">
        <v>0.43333333333333302</v>
      </c>
      <c r="K4147" s="1">
        <v>60.825468354898902</v>
      </c>
      <c r="L4147" s="1">
        <v>-17.6636775238285</v>
      </c>
      <c r="M4147" s="1">
        <v>1</v>
      </c>
      <c r="N4147" s="1" t="s">
        <v>10889</v>
      </c>
      <c r="O4147" s="1" t="s">
        <v>10915</v>
      </c>
    </row>
    <row r="4148" spans="1:15" ht="15.75" customHeight="1" x14ac:dyDescent="0.2">
      <c r="A4148" s="1">
        <v>9</v>
      </c>
      <c r="B4148" s="1">
        <v>19612028</v>
      </c>
      <c r="C4148" s="1">
        <v>19612057</v>
      </c>
      <c r="D4148" s="1">
        <v>19612047</v>
      </c>
      <c r="E4148" s="1" t="s">
        <v>14</v>
      </c>
      <c r="F4148" s="1" t="s">
        <v>18</v>
      </c>
      <c r="G4148" s="1" t="s">
        <v>15040</v>
      </c>
      <c r="H4148" s="1" t="s">
        <v>16</v>
      </c>
      <c r="I4148" s="1">
        <v>29</v>
      </c>
      <c r="J4148" s="1">
        <v>0.41379310344827502</v>
      </c>
      <c r="K4148" s="1">
        <v>61.012430720798498</v>
      </c>
      <c r="L4148" s="1">
        <v>-17.349797609213699</v>
      </c>
      <c r="M4148" s="1">
        <v>7</v>
      </c>
      <c r="N4148" s="1" t="s">
        <v>10889</v>
      </c>
      <c r="O4148" s="1" t="s">
        <v>10897</v>
      </c>
    </row>
    <row r="4149" spans="1:15" ht="15.75" customHeight="1" x14ac:dyDescent="0.2">
      <c r="A4149" s="1">
        <v>9</v>
      </c>
      <c r="B4149" s="1">
        <v>20111289</v>
      </c>
      <c r="C4149" s="1">
        <v>20111317</v>
      </c>
      <c r="D4149" s="1">
        <v>20111308</v>
      </c>
      <c r="E4149" s="1" t="s">
        <v>18</v>
      </c>
      <c r="F4149" s="1" t="s">
        <v>17</v>
      </c>
      <c r="G4149" s="1" t="s">
        <v>15041</v>
      </c>
      <c r="H4149" s="1" t="s">
        <v>21</v>
      </c>
      <c r="I4149" s="1">
        <v>28</v>
      </c>
      <c r="J4149" s="1">
        <v>0.46428571428571402</v>
      </c>
      <c r="K4149" s="1">
        <v>61.514443316188299</v>
      </c>
      <c r="L4149" s="1">
        <v>-17.442842694599001</v>
      </c>
      <c r="M4149" s="1">
        <v>3</v>
      </c>
      <c r="N4149" s="1" t="s">
        <v>10889</v>
      </c>
      <c r="O4149" s="1" t="s">
        <v>10897</v>
      </c>
    </row>
    <row r="4150" spans="1:15" ht="15.75" customHeight="1" x14ac:dyDescent="0.2">
      <c r="A4150" s="1">
        <v>9</v>
      </c>
      <c r="B4150" s="1">
        <v>20156634</v>
      </c>
      <c r="C4150" s="1">
        <v>20156665</v>
      </c>
      <c r="D4150" s="1">
        <v>20156654</v>
      </c>
      <c r="E4150" s="1" t="s">
        <v>13</v>
      </c>
      <c r="F4150" s="1" t="s">
        <v>17</v>
      </c>
      <c r="G4150" s="1" t="s">
        <v>15042</v>
      </c>
      <c r="H4150" s="1" t="s">
        <v>16</v>
      </c>
      <c r="I4150" s="1">
        <v>31</v>
      </c>
      <c r="J4150" s="1">
        <v>0.38709677419354799</v>
      </c>
      <c r="K4150" s="1">
        <v>60.951891992687699</v>
      </c>
      <c r="L4150" s="1">
        <v>-17.8492474384433</v>
      </c>
      <c r="M4150" s="1">
        <v>8</v>
      </c>
      <c r="N4150" s="1" t="s">
        <v>10889</v>
      </c>
      <c r="O4150" s="1" t="s">
        <v>10894</v>
      </c>
    </row>
    <row r="4151" spans="1:15" ht="15.75" customHeight="1" x14ac:dyDescent="0.2">
      <c r="A4151" s="1">
        <v>9</v>
      </c>
      <c r="B4151" s="1">
        <v>20229498</v>
      </c>
      <c r="C4151" s="1">
        <v>20229534</v>
      </c>
      <c r="D4151" s="1">
        <v>20229521</v>
      </c>
      <c r="E4151" s="1" t="s">
        <v>14</v>
      </c>
      <c r="F4151" s="1" t="s">
        <v>18</v>
      </c>
      <c r="G4151" s="1" t="s">
        <v>15043</v>
      </c>
      <c r="H4151" s="1" t="s">
        <v>16</v>
      </c>
      <c r="I4151" s="1">
        <v>36</v>
      </c>
      <c r="J4151" s="1">
        <v>0.30555555555555503</v>
      </c>
      <c r="K4151" s="1">
        <v>58.803356912988797</v>
      </c>
      <c r="L4151" s="1">
        <v>-17.455102011517202</v>
      </c>
      <c r="M4151" s="1">
        <v>2</v>
      </c>
      <c r="N4151" s="1" t="s">
        <v>10889</v>
      </c>
      <c r="O4151" s="1" t="s">
        <v>10897</v>
      </c>
    </row>
    <row r="4152" spans="1:15" ht="15.75" customHeight="1" x14ac:dyDescent="0.2">
      <c r="A4152" s="1">
        <v>9</v>
      </c>
      <c r="B4152" s="1">
        <v>20625787</v>
      </c>
      <c r="C4152" s="1">
        <v>20625817</v>
      </c>
      <c r="D4152" s="1">
        <v>20625797</v>
      </c>
      <c r="E4152" s="1" t="s">
        <v>13</v>
      </c>
      <c r="F4152" s="1" t="s">
        <v>14</v>
      </c>
      <c r="G4152" s="1" t="s">
        <v>15044</v>
      </c>
      <c r="H4152" s="1" t="s">
        <v>16</v>
      </c>
      <c r="I4152" s="1">
        <v>30</v>
      </c>
      <c r="J4152" s="1">
        <v>0.4</v>
      </c>
      <c r="K4152" s="1">
        <v>60.539591299121803</v>
      </c>
      <c r="L4152" s="1">
        <v>-17.439237523828499</v>
      </c>
      <c r="M4152" s="1">
        <v>1</v>
      </c>
      <c r="N4152" s="1" t="s">
        <v>10889</v>
      </c>
      <c r="O4152" s="1" t="s">
        <v>10894</v>
      </c>
    </row>
    <row r="4153" spans="1:15" ht="15.75" customHeight="1" x14ac:dyDescent="0.2">
      <c r="A4153" s="1">
        <v>9</v>
      </c>
      <c r="B4153" s="1">
        <v>22618329</v>
      </c>
      <c r="C4153" s="1">
        <v>22618358</v>
      </c>
      <c r="D4153" s="1">
        <v>22618338</v>
      </c>
      <c r="E4153" s="1" t="s">
        <v>17</v>
      </c>
      <c r="F4153" s="1" t="s">
        <v>18</v>
      </c>
      <c r="G4153" s="1" t="s">
        <v>15045</v>
      </c>
      <c r="H4153" s="1" t="s">
        <v>16</v>
      </c>
      <c r="I4153" s="1">
        <v>29</v>
      </c>
      <c r="J4153" s="1">
        <v>0.41379310344827502</v>
      </c>
      <c r="K4153" s="1">
        <v>60.705037088885902</v>
      </c>
      <c r="L4153" s="1">
        <v>-17.232282609213701</v>
      </c>
      <c r="M4153" s="1">
        <v>4</v>
      </c>
      <c r="N4153" s="1" t="s">
        <v>10889</v>
      </c>
      <c r="O4153" s="1" t="s">
        <v>10915</v>
      </c>
    </row>
    <row r="4154" spans="1:15" ht="15.75" customHeight="1" x14ac:dyDescent="0.2">
      <c r="A4154" s="1">
        <v>9</v>
      </c>
      <c r="B4154" s="1">
        <v>23330034</v>
      </c>
      <c r="C4154" s="1">
        <v>23330062</v>
      </c>
      <c r="D4154" s="1">
        <v>23330043</v>
      </c>
      <c r="E4154" s="1" t="s">
        <v>14</v>
      </c>
      <c r="F4154" s="1" t="s">
        <v>18</v>
      </c>
      <c r="G4154" s="1" t="s">
        <v>15046</v>
      </c>
      <c r="H4154" s="1" t="s">
        <v>16</v>
      </c>
      <c r="I4154" s="1">
        <v>28</v>
      </c>
      <c r="J4154" s="1">
        <v>0.46428571428571402</v>
      </c>
      <c r="K4154" s="1">
        <v>61.019712106024301</v>
      </c>
      <c r="L4154" s="1">
        <v>-17.379502694599001</v>
      </c>
      <c r="M4154" s="1">
        <v>2</v>
      </c>
      <c r="N4154" s="1" t="s">
        <v>10889</v>
      </c>
      <c r="O4154" s="1" t="s">
        <v>10890</v>
      </c>
    </row>
    <row r="4155" spans="1:15" ht="15.75" customHeight="1" x14ac:dyDescent="0.2">
      <c r="A4155" s="1">
        <v>9</v>
      </c>
      <c r="B4155" s="1">
        <v>23630330</v>
      </c>
      <c r="C4155" s="1">
        <v>23630364</v>
      </c>
      <c r="D4155" s="1">
        <v>23630347</v>
      </c>
      <c r="E4155" s="1" t="s">
        <v>18</v>
      </c>
      <c r="F4155" s="1" t="s">
        <v>17</v>
      </c>
      <c r="G4155" s="1" t="s">
        <v>15047</v>
      </c>
      <c r="H4155" s="1" t="s">
        <v>21</v>
      </c>
      <c r="I4155" s="1">
        <v>34</v>
      </c>
      <c r="J4155" s="1">
        <v>0.38235294117647001</v>
      </c>
      <c r="K4155" s="1">
        <v>59.653430352401102</v>
      </c>
      <c r="L4155" s="1">
        <v>-17.791022182287598</v>
      </c>
      <c r="M4155" s="1">
        <v>1</v>
      </c>
      <c r="N4155" s="1" t="s">
        <v>10889</v>
      </c>
      <c r="O4155" s="1" t="s">
        <v>10897</v>
      </c>
    </row>
    <row r="4156" spans="1:15" ht="15.75" customHeight="1" x14ac:dyDescent="0.2">
      <c r="A4156" s="1">
        <v>9</v>
      </c>
      <c r="B4156" s="1">
        <v>23811079</v>
      </c>
      <c r="C4156" s="1">
        <v>23811109</v>
      </c>
      <c r="D4156" s="1">
        <v>23811094</v>
      </c>
      <c r="E4156" s="1" t="s">
        <v>18</v>
      </c>
      <c r="F4156" s="1" t="s">
        <v>17</v>
      </c>
      <c r="G4156" s="1" t="s">
        <v>15048</v>
      </c>
      <c r="H4156" s="1" t="s">
        <v>21</v>
      </c>
      <c r="I4156" s="1">
        <v>30</v>
      </c>
      <c r="J4156" s="1">
        <v>0.43333333333333302</v>
      </c>
      <c r="K4156" s="1">
        <v>60.3015269042073</v>
      </c>
      <c r="L4156" s="1">
        <v>-17.262387523828501</v>
      </c>
      <c r="M4156" s="1">
        <v>2</v>
      </c>
      <c r="N4156" s="1" t="s">
        <v>10889</v>
      </c>
      <c r="O4156" s="1" t="s">
        <v>10894</v>
      </c>
    </row>
    <row r="4157" spans="1:15" ht="15.75" customHeight="1" x14ac:dyDescent="0.2">
      <c r="A4157" s="1">
        <v>9</v>
      </c>
      <c r="B4157" s="1">
        <v>24556018</v>
      </c>
      <c r="C4157" s="1">
        <v>24556052</v>
      </c>
      <c r="D4157" s="1">
        <v>24556035</v>
      </c>
      <c r="E4157" s="1" t="s">
        <v>14</v>
      </c>
      <c r="F4157" s="1" t="s">
        <v>18</v>
      </c>
      <c r="G4157" s="1" t="s">
        <v>15049</v>
      </c>
      <c r="H4157" s="1" t="s">
        <v>16</v>
      </c>
      <c r="I4157" s="1">
        <v>34</v>
      </c>
      <c r="J4157" s="1">
        <v>0.32352941176470501</v>
      </c>
      <c r="K4157" s="1">
        <v>59.815173135062402</v>
      </c>
      <c r="L4157" s="1">
        <v>-17.695842182287599</v>
      </c>
      <c r="M4157" s="1">
        <v>1</v>
      </c>
      <c r="N4157" s="1" t="s">
        <v>10889</v>
      </c>
      <c r="O4157" s="1" t="s">
        <v>10890</v>
      </c>
    </row>
    <row r="4158" spans="1:15" ht="15.75" customHeight="1" x14ac:dyDescent="0.2">
      <c r="A4158" s="1">
        <v>9</v>
      </c>
      <c r="B4158" s="1">
        <v>24818095</v>
      </c>
      <c r="C4158" s="1">
        <v>24818128</v>
      </c>
      <c r="D4158" s="1">
        <v>24818111</v>
      </c>
      <c r="E4158" s="1" t="s">
        <v>18</v>
      </c>
      <c r="F4158" s="1" t="s">
        <v>13</v>
      </c>
      <c r="G4158" s="1" t="s">
        <v>15050</v>
      </c>
      <c r="H4158" s="1" t="s">
        <v>21</v>
      </c>
      <c r="I4158" s="1">
        <v>33</v>
      </c>
      <c r="J4158" s="1">
        <v>0.36363636363636298</v>
      </c>
      <c r="K4158" s="1">
        <v>59.805179049371098</v>
      </c>
      <c r="L4158" s="1">
        <v>-17.521677267672899</v>
      </c>
      <c r="M4158" s="1">
        <v>1</v>
      </c>
      <c r="N4158" s="1" t="s">
        <v>10889</v>
      </c>
      <c r="O4158" s="1" t="s">
        <v>10894</v>
      </c>
    </row>
    <row r="4159" spans="1:15" ht="15.75" customHeight="1" x14ac:dyDescent="0.2">
      <c r="A4159" s="1">
        <v>9</v>
      </c>
      <c r="B4159" s="1">
        <v>25366183</v>
      </c>
      <c r="C4159" s="1">
        <v>25366223</v>
      </c>
      <c r="D4159" s="1">
        <v>25366203</v>
      </c>
      <c r="E4159" s="1" t="s">
        <v>17</v>
      </c>
      <c r="F4159" s="1" t="s">
        <v>13</v>
      </c>
      <c r="G4159" s="1" t="s">
        <v>15051</v>
      </c>
      <c r="H4159" s="1" t="s">
        <v>16</v>
      </c>
      <c r="I4159" s="1">
        <v>40</v>
      </c>
      <c r="J4159" s="1">
        <v>0.3</v>
      </c>
      <c r="K4159" s="1">
        <v>58.4772312489347</v>
      </c>
      <c r="L4159" s="1">
        <v>-17.837096669976301</v>
      </c>
      <c r="M4159" s="1">
        <v>1</v>
      </c>
      <c r="N4159" s="1" t="s">
        <v>10889</v>
      </c>
      <c r="O4159" s="1" t="s">
        <v>10890</v>
      </c>
    </row>
    <row r="4160" spans="1:15" ht="15.75" customHeight="1" x14ac:dyDescent="0.2">
      <c r="A4160" s="1">
        <v>9</v>
      </c>
      <c r="B4160" s="1">
        <v>27314686</v>
      </c>
      <c r="C4160" s="1">
        <v>27314719</v>
      </c>
      <c r="D4160" s="1">
        <v>27314702</v>
      </c>
      <c r="E4160" s="1" t="s">
        <v>18</v>
      </c>
      <c r="F4160" s="1" t="s">
        <v>17</v>
      </c>
      <c r="G4160" s="1" t="s">
        <v>15052</v>
      </c>
      <c r="H4160" s="1" t="s">
        <v>21</v>
      </c>
      <c r="I4160" s="1">
        <v>33</v>
      </c>
      <c r="J4160" s="1">
        <v>0.36363636363636298</v>
      </c>
      <c r="K4160" s="1">
        <v>59.500530141908698</v>
      </c>
      <c r="L4160" s="1">
        <v>-17.3382422676729</v>
      </c>
      <c r="M4160" s="1">
        <v>1</v>
      </c>
      <c r="N4160" s="1" t="s">
        <v>10889</v>
      </c>
      <c r="O4160" s="1" t="s">
        <v>10894</v>
      </c>
    </row>
    <row r="4161" spans="1:15" ht="15.75" customHeight="1" x14ac:dyDescent="0.2">
      <c r="A4161" s="1">
        <v>9</v>
      </c>
      <c r="B4161" s="1">
        <v>27724015</v>
      </c>
      <c r="C4161" s="1">
        <v>27724046</v>
      </c>
      <c r="D4161" s="1">
        <v>27724030</v>
      </c>
      <c r="E4161" s="1" t="s">
        <v>14</v>
      </c>
      <c r="F4161" s="1" t="s">
        <v>17</v>
      </c>
      <c r="G4161" s="1" t="s">
        <v>15053</v>
      </c>
      <c r="H4161" s="1" t="s">
        <v>16</v>
      </c>
      <c r="I4161" s="1">
        <v>31</v>
      </c>
      <c r="J4161" s="1">
        <v>0.38709677419354799</v>
      </c>
      <c r="K4161" s="1">
        <v>59.3907264285289</v>
      </c>
      <c r="L4161" s="1">
        <v>-17.063572438443298</v>
      </c>
      <c r="M4161" s="1">
        <v>1</v>
      </c>
      <c r="N4161" s="1" t="s">
        <v>10889</v>
      </c>
      <c r="O4161" s="1" t="s">
        <v>10897</v>
      </c>
    </row>
    <row r="4162" spans="1:15" ht="15.75" customHeight="1" x14ac:dyDescent="0.2">
      <c r="A4162" s="1">
        <v>9</v>
      </c>
      <c r="B4162" s="1">
        <v>27724023</v>
      </c>
      <c r="C4162" s="1">
        <v>27724056</v>
      </c>
      <c r="D4162" s="1">
        <v>27724039</v>
      </c>
      <c r="E4162" s="1" t="s">
        <v>13</v>
      </c>
      <c r="F4162" s="1" t="s">
        <v>17</v>
      </c>
      <c r="G4162" s="1" t="s">
        <v>15054</v>
      </c>
      <c r="H4162" s="1" t="s">
        <v>16</v>
      </c>
      <c r="I4162" s="1">
        <v>33</v>
      </c>
      <c r="J4162" s="1">
        <v>0.36363636363636298</v>
      </c>
      <c r="K4162" s="1">
        <v>60.156967349775101</v>
      </c>
      <c r="L4162" s="1">
        <v>-17.932947267672901</v>
      </c>
      <c r="M4162" s="1">
        <v>1</v>
      </c>
      <c r="N4162" s="1" t="s">
        <v>10889</v>
      </c>
      <c r="O4162" s="1" t="s">
        <v>10894</v>
      </c>
    </row>
    <row r="4163" spans="1:15" ht="15.75" customHeight="1" x14ac:dyDescent="0.2">
      <c r="A4163" s="1">
        <v>9</v>
      </c>
      <c r="B4163" s="1">
        <v>27850971</v>
      </c>
      <c r="C4163" s="1">
        <v>27851006</v>
      </c>
      <c r="D4163" s="1">
        <v>27850988</v>
      </c>
      <c r="E4163" s="1" t="s">
        <v>18</v>
      </c>
      <c r="F4163" s="1" t="s">
        <v>17</v>
      </c>
      <c r="G4163" s="1" t="s">
        <v>15055</v>
      </c>
      <c r="H4163" s="1" t="s">
        <v>21</v>
      </c>
      <c r="I4163" s="1">
        <v>35</v>
      </c>
      <c r="J4163" s="1">
        <v>0.34285714285714203</v>
      </c>
      <c r="K4163" s="1">
        <v>59.287788920018897</v>
      </c>
      <c r="L4163" s="1">
        <v>-17.5582620969024</v>
      </c>
      <c r="M4163" s="1">
        <v>1</v>
      </c>
      <c r="N4163" s="1" t="s">
        <v>10889</v>
      </c>
      <c r="O4163" s="1" t="s">
        <v>10894</v>
      </c>
    </row>
    <row r="4164" spans="1:15" ht="15.75" customHeight="1" x14ac:dyDescent="0.2">
      <c r="A4164" s="1">
        <v>9</v>
      </c>
      <c r="B4164" s="1">
        <v>28029507</v>
      </c>
      <c r="C4164" s="1">
        <v>28029534</v>
      </c>
      <c r="D4164" s="1">
        <v>28029515</v>
      </c>
      <c r="E4164" s="1" t="s">
        <v>13</v>
      </c>
      <c r="F4164" s="1" t="s">
        <v>14</v>
      </c>
      <c r="G4164" s="1" t="s">
        <v>15056</v>
      </c>
      <c r="H4164" s="1" t="s">
        <v>16</v>
      </c>
      <c r="I4164" s="1">
        <v>27</v>
      </c>
      <c r="J4164" s="1">
        <v>0.48148148148148101</v>
      </c>
      <c r="K4164" s="1">
        <v>61.6949635523859</v>
      </c>
      <c r="L4164" s="1">
        <v>-17.466437779984201</v>
      </c>
      <c r="M4164" s="1">
        <v>1</v>
      </c>
      <c r="N4164" s="1" t="s">
        <v>10889</v>
      </c>
      <c r="O4164" s="1" t="s">
        <v>10915</v>
      </c>
    </row>
    <row r="4165" spans="1:15" ht="15.75" customHeight="1" x14ac:dyDescent="0.2">
      <c r="A4165" s="1">
        <v>9</v>
      </c>
      <c r="B4165" s="1">
        <v>28488769</v>
      </c>
      <c r="C4165" s="1">
        <v>28488802</v>
      </c>
      <c r="D4165" s="1">
        <v>28488785</v>
      </c>
      <c r="E4165" s="1" t="s">
        <v>14</v>
      </c>
      <c r="F4165" s="1" t="s">
        <v>13</v>
      </c>
      <c r="G4165" s="1" t="s">
        <v>15057</v>
      </c>
      <c r="H4165" s="1" t="s">
        <v>16</v>
      </c>
      <c r="I4165" s="1">
        <v>33</v>
      </c>
      <c r="J4165" s="1">
        <v>0.39393939393939298</v>
      </c>
      <c r="K4165" s="1">
        <v>60.112355030837698</v>
      </c>
      <c r="L4165" s="1">
        <v>-17.753992267672899</v>
      </c>
      <c r="M4165" s="1">
        <v>1</v>
      </c>
      <c r="N4165" s="1" t="s">
        <v>10889</v>
      </c>
      <c r="O4165" s="1" t="s">
        <v>10897</v>
      </c>
    </row>
    <row r="4166" spans="1:15" ht="15.75" customHeight="1" x14ac:dyDescent="0.2">
      <c r="A4166" s="1">
        <v>9</v>
      </c>
      <c r="B4166" s="1">
        <v>29474395</v>
      </c>
      <c r="C4166" s="1">
        <v>29474429</v>
      </c>
      <c r="D4166" s="1">
        <v>29474412</v>
      </c>
      <c r="E4166" s="1" t="s">
        <v>17</v>
      </c>
      <c r="F4166" s="1" t="s">
        <v>13</v>
      </c>
      <c r="G4166" s="1" t="s">
        <v>15058</v>
      </c>
      <c r="H4166" s="1" t="s">
        <v>16</v>
      </c>
      <c r="I4166" s="1">
        <v>34</v>
      </c>
      <c r="J4166" s="1">
        <v>0.32352941176470501</v>
      </c>
      <c r="K4166" s="1">
        <v>59.014161789645001</v>
      </c>
      <c r="L4166" s="1">
        <v>-17.1451971822876</v>
      </c>
      <c r="M4166" s="1">
        <v>1</v>
      </c>
      <c r="N4166" s="1" t="s">
        <v>10889</v>
      </c>
      <c r="O4166" s="1" t="s">
        <v>10890</v>
      </c>
    </row>
    <row r="4167" spans="1:15" ht="15.75" customHeight="1" x14ac:dyDescent="0.2">
      <c r="A4167" s="1">
        <v>9</v>
      </c>
      <c r="B4167" s="1">
        <v>29650895</v>
      </c>
      <c r="C4167" s="1">
        <v>29650928</v>
      </c>
      <c r="D4167" s="1">
        <v>29650911</v>
      </c>
      <c r="E4167" s="1" t="s">
        <v>14</v>
      </c>
      <c r="F4167" s="1" t="s">
        <v>17</v>
      </c>
      <c r="G4167" s="1" t="s">
        <v>15059</v>
      </c>
      <c r="H4167" s="1" t="s">
        <v>16</v>
      </c>
      <c r="I4167" s="1">
        <v>33</v>
      </c>
      <c r="J4167" s="1">
        <v>0.36363636363636298</v>
      </c>
      <c r="K4167" s="1">
        <v>60.200382141185599</v>
      </c>
      <c r="L4167" s="1">
        <v>-17.855282267672901</v>
      </c>
      <c r="M4167" s="1">
        <v>1</v>
      </c>
      <c r="N4167" s="1" t="s">
        <v>10889</v>
      </c>
      <c r="O4167" s="1" t="s">
        <v>10897</v>
      </c>
    </row>
    <row r="4168" spans="1:15" ht="15.75" customHeight="1" x14ac:dyDescent="0.2">
      <c r="A4168" s="1">
        <v>9</v>
      </c>
      <c r="B4168" s="1">
        <v>29727890</v>
      </c>
      <c r="C4168" s="1">
        <v>29727923</v>
      </c>
      <c r="D4168" s="1">
        <v>29727906</v>
      </c>
      <c r="E4168" s="1" t="s">
        <v>14</v>
      </c>
      <c r="F4168" s="1" t="s">
        <v>18</v>
      </c>
      <c r="G4168" s="1" t="s">
        <v>15060</v>
      </c>
      <c r="H4168" s="1" t="s">
        <v>16</v>
      </c>
      <c r="I4168" s="1">
        <v>33</v>
      </c>
      <c r="J4168" s="1">
        <v>0.36363636363636298</v>
      </c>
      <c r="K4168" s="1">
        <v>59.8499771944999</v>
      </c>
      <c r="L4168" s="1">
        <v>-17.563972267672899</v>
      </c>
      <c r="M4168" s="1">
        <v>5</v>
      </c>
      <c r="N4168" s="1" t="s">
        <v>10889</v>
      </c>
      <c r="O4168" s="1" t="s">
        <v>10897</v>
      </c>
    </row>
    <row r="4169" spans="1:15" ht="15.75" customHeight="1" x14ac:dyDescent="0.2">
      <c r="A4169" s="1">
        <v>9</v>
      </c>
      <c r="B4169" s="1">
        <v>29952258</v>
      </c>
      <c r="C4169" s="1">
        <v>29952288</v>
      </c>
      <c r="D4169" s="1">
        <v>29952273</v>
      </c>
      <c r="E4169" s="1" t="s">
        <v>14</v>
      </c>
      <c r="F4169" s="1" t="s">
        <v>18</v>
      </c>
      <c r="G4169" s="1" t="s">
        <v>15061</v>
      </c>
      <c r="H4169" s="1" t="s">
        <v>16</v>
      </c>
      <c r="I4169" s="1">
        <v>30</v>
      </c>
      <c r="J4169" s="1">
        <v>0.43333333333333302</v>
      </c>
      <c r="K4169" s="1">
        <v>60.391546190814303</v>
      </c>
      <c r="L4169" s="1">
        <v>-17.552272523828499</v>
      </c>
      <c r="M4169" s="1">
        <v>1</v>
      </c>
      <c r="N4169" s="1" t="s">
        <v>10889</v>
      </c>
      <c r="O4169" s="1" t="s">
        <v>10890</v>
      </c>
    </row>
    <row r="4170" spans="1:15" ht="15.75" customHeight="1" x14ac:dyDescent="0.2">
      <c r="A4170" s="1">
        <v>9</v>
      </c>
      <c r="B4170" s="1">
        <v>30066021</v>
      </c>
      <c r="C4170" s="1">
        <v>30066048</v>
      </c>
      <c r="D4170" s="1">
        <v>30066029</v>
      </c>
      <c r="E4170" s="1" t="s">
        <v>18</v>
      </c>
      <c r="F4170" s="1" t="s">
        <v>17</v>
      </c>
      <c r="G4170" s="1" t="s">
        <v>15062</v>
      </c>
      <c r="H4170" s="1" t="s">
        <v>21</v>
      </c>
      <c r="I4170" s="1">
        <v>27</v>
      </c>
      <c r="J4170" s="1">
        <v>0.51851851851851805</v>
      </c>
      <c r="K4170" s="1">
        <v>61.952800529029297</v>
      </c>
      <c r="L4170" s="1">
        <v>-17.6768927799842</v>
      </c>
      <c r="M4170" s="1">
        <v>5</v>
      </c>
      <c r="N4170" s="1" t="s">
        <v>10889</v>
      </c>
      <c r="O4170" s="1" t="s">
        <v>10897</v>
      </c>
    </row>
    <row r="4171" spans="1:15" ht="15.75" customHeight="1" x14ac:dyDescent="0.2">
      <c r="A4171" s="1">
        <v>9</v>
      </c>
      <c r="B4171" s="1">
        <v>30343995</v>
      </c>
      <c r="C4171" s="1">
        <v>30344023</v>
      </c>
      <c r="D4171" s="1">
        <v>30344009</v>
      </c>
      <c r="E4171" s="1" t="s">
        <v>14</v>
      </c>
      <c r="F4171" s="1" t="s">
        <v>17</v>
      </c>
      <c r="G4171" s="1" t="s">
        <v>15063</v>
      </c>
      <c r="H4171" s="1" t="s">
        <v>16</v>
      </c>
      <c r="I4171" s="1">
        <v>28</v>
      </c>
      <c r="J4171" s="1">
        <v>0.42857142857142799</v>
      </c>
      <c r="K4171" s="1">
        <v>59.656356929542099</v>
      </c>
      <c r="L4171" s="1">
        <v>-16.525327694599</v>
      </c>
      <c r="M4171" s="1">
        <v>2</v>
      </c>
      <c r="N4171" s="1" t="s">
        <v>10889</v>
      </c>
      <c r="O4171" s="1" t="s">
        <v>10897</v>
      </c>
    </row>
    <row r="4172" spans="1:15" ht="15.75" customHeight="1" x14ac:dyDescent="0.2">
      <c r="A4172" s="1">
        <v>9</v>
      </c>
      <c r="B4172" s="1">
        <v>30424708</v>
      </c>
      <c r="C4172" s="1">
        <v>30424736</v>
      </c>
      <c r="D4172" s="1">
        <v>30424717</v>
      </c>
      <c r="E4172" s="1" t="s">
        <v>18</v>
      </c>
      <c r="F4172" s="1" t="s">
        <v>14</v>
      </c>
      <c r="G4172" s="1" t="s">
        <v>15064</v>
      </c>
      <c r="H4172" s="1" t="s">
        <v>21</v>
      </c>
      <c r="I4172" s="1">
        <v>28</v>
      </c>
      <c r="J4172" s="1">
        <v>0.5</v>
      </c>
      <c r="K4172" s="1">
        <v>61.040021129124597</v>
      </c>
      <c r="L4172" s="1">
        <v>-17.209237694599</v>
      </c>
      <c r="M4172" s="1">
        <v>9</v>
      </c>
      <c r="N4172" s="1" t="s">
        <v>10889</v>
      </c>
      <c r="O4172" s="1" t="s">
        <v>10897</v>
      </c>
    </row>
    <row r="4173" spans="1:15" ht="15.75" customHeight="1" x14ac:dyDescent="0.2">
      <c r="A4173" s="1">
        <v>9</v>
      </c>
      <c r="B4173" s="1">
        <v>30552634</v>
      </c>
      <c r="C4173" s="1">
        <v>30552667</v>
      </c>
      <c r="D4173" s="1">
        <v>30552645</v>
      </c>
      <c r="E4173" s="1" t="s">
        <v>18</v>
      </c>
      <c r="F4173" s="1" t="s">
        <v>17</v>
      </c>
      <c r="G4173" s="1" t="s">
        <v>15065</v>
      </c>
      <c r="H4173" s="1" t="s">
        <v>21</v>
      </c>
      <c r="I4173" s="1">
        <v>33</v>
      </c>
      <c r="J4173" s="1">
        <v>0.36363636363636298</v>
      </c>
      <c r="K4173" s="1">
        <v>58.705629161704003</v>
      </c>
      <c r="L4173" s="1">
        <v>-16.7076922676729</v>
      </c>
      <c r="M4173" s="1">
        <v>4</v>
      </c>
      <c r="N4173" s="1" t="s">
        <v>10889</v>
      </c>
      <c r="O4173" s="1" t="s">
        <v>10890</v>
      </c>
    </row>
    <row r="4174" spans="1:15" ht="15.75" customHeight="1" x14ac:dyDescent="0.2">
      <c r="A4174" s="1">
        <v>9</v>
      </c>
      <c r="B4174" s="1">
        <v>30633902</v>
      </c>
      <c r="C4174" s="1">
        <v>30633929</v>
      </c>
      <c r="D4174" s="1">
        <v>30633910</v>
      </c>
      <c r="E4174" s="1" t="s">
        <v>17</v>
      </c>
      <c r="F4174" s="1" t="s">
        <v>18</v>
      </c>
      <c r="G4174" s="1" t="s">
        <v>15066</v>
      </c>
      <c r="H4174" s="1" t="s">
        <v>16</v>
      </c>
      <c r="I4174" s="1">
        <v>27</v>
      </c>
      <c r="J4174" s="1">
        <v>0.48148148148148101</v>
      </c>
      <c r="K4174" s="1">
        <v>60.634706174045903</v>
      </c>
      <c r="L4174" s="1">
        <v>-16.831542779984201</v>
      </c>
      <c r="M4174" s="1">
        <v>1</v>
      </c>
      <c r="N4174" s="1" t="s">
        <v>10889</v>
      </c>
      <c r="O4174" s="1" t="s">
        <v>10897</v>
      </c>
    </row>
    <row r="4175" spans="1:15" ht="15.75" customHeight="1" x14ac:dyDescent="0.2">
      <c r="A4175" s="1">
        <v>9</v>
      </c>
      <c r="B4175" s="1">
        <v>30870418</v>
      </c>
      <c r="C4175" s="1">
        <v>30870452</v>
      </c>
      <c r="D4175" s="1">
        <v>30870430</v>
      </c>
      <c r="E4175" s="1" t="s">
        <v>17</v>
      </c>
      <c r="F4175" s="1" t="s">
        <v>13</v>
      </c>
      <c r="G4175" s="1" t="s">
        <v>15067</v>
      </c>
      <c r="H4175" s="1" t="s">
        <v>16</v>
      </c>
      <c r="I4175" s="1">
        <v>34</v>
      </c>
      <c r="J4175" s="1">
        <v>0.35294117647058798</v>
      </c>
      <c r="K4175" s="1">
        <v>58.719302935295502</v>
      </c>
      <c r="L4175" s="1">
        <v>-16.9762221822876</v>
      </c>
      <c r="M4175" s="1">
        <v>2</v>
      </c>
      <c r="N4175" s="1" t="s">
        <v>10889</v>
      </c>
      <c r="O4175" s="1" t="s">
        <v>10897</v>
      </c>
    </row>
    <row r="4176" spans="1:15" ht="15.75" customHeight="1" x14ac:dyDescent="0.2">
      <c r="A4176" s="1">
        <v>9</v>
      </c>
      <c r="B4176" s="1">
        <v>31710465</v>
      </c>
      <c r="C4176" s="1">
        <v>31710503</v>
      </c>
      <c r="D4176" s="1">
        <v>31710484</v>
      </c>
      <c r="E4176" s="1" t="s">
        <v>14</v>
      </c>
      <c r="F4176" s="1" t="s">
        <v>17</v>
      </c>
      <c r="G4176" s="1" t="s">
        <v>15068</v>
      </c>
      <c r="H4176" s="1" t="s">
        <v>16</v>
      </c>
      <c r="I4176" s="1">
        <v>38</v>
      </c>
      <c r="J4176" s="1">
        <v>0.31578947368421001</v>
      </c>
      <c r="K4176" s="1">
        <v>58.934807190635603</v>
      </c>
      <c r="L4176" s="1">
        <v>-17.869486840746799</v>
      </c>
      <c r="M4176" s="1">
        <v>1</v>
      </c>
      <c r="N4176" s="1" t="s">
        <v>10889</v>
      </c>
      <c r="O4176" s="1" t="s">
        <v>10897</v>
      </c>
    </row>
    <row r="4177" spans="1:15" ht="15.75" customHeight="1" x14ac:dyDescent="0.2">
      <c r="A4177" s="1">
        <v>9</v>
      </c>
      <c r="B4177" s="1">
        <v>31717396</v>
      </c>
      <c r="C4177" s="1">
        <v>31717431</v>
      </c>
      <c r="D4177" s="1">
        <v>31717413</v>
      </c>
      <c r="E4177" s="1" t="s">
        <v>13</v>
      </c>
      <c r="F4177" s="1" t="s">
        <v>18</v>
      </c>
      <c r="G4177" s="1" t="s">
        <v>15069</v>
      </c>
      <c r="H4177" s="1" t="s">
        <v>16</v>
      </c>
      <c r="I4177" s="1">
        <v>35</v>
      </c>
      <c r="J4177" s="1">
        <v>0.314285714285714</v>
      </c>
      <c r="K4177" s="1">
        <v>59.784113286872802</v>
      </c>
      <c r="L4177" s="1">
        <v>-17.904087096902401</v>
      </c>
      <c r="M4177" s="1">
        <v>1</v>
      </c>
      <c r="N4177" s="1" t="s">
        <v>10889</v>
      </c>
      <c r="O4177" s="1" t="s">
        <v>10897</v>
      </c>
    </row>
    <row r="4178" spans="1:15" ht="15.75" customHeight="1" x14ac:dyDescent="0.2">
      <c r="A4178" s="1">
        <v>9</v>
      </c>
      <c r="B4178" s="1">
        <v>31892597</v>
      </c>
      <c r="C4178" s="1">
        <v>31892631</v>
      </c>
      <c r="D4178" s="1">
        <v>31892614</v>
      </c>
      <c r="E4178" s="1" t="s">
        <v>18</v>
      </c>
      <c r="F4178" s="1" t="s">
        <v>14</v>
      </c>
      <c r="G4178" s="1" t="s">
        <v>15070</v>
      </c>
      <c r="H4178" s="1" t="s">
        <v>21</v>
      </c>
      <c r="I4178" s="1">
        <v>34</v>
      </c>
      <c r="J4178" s="1">
        <v>0.38235294117647001</v>
      </c>
      <c r="K4178" s="1">
        <v>59.570627250714097</v>
      </c>
      <c r="L4178" s="1">
        <v>-17.729447182287601</v>
      </c>
      <c r="M4178" s="1">
        <v>1</v>
      </c>
      <c r="N4178" s="1" t="s">
        <v>10889</v>
      </c>
      <c r="O4178" s="1" t="s">
        <v>10894</v>
      </c>
    </row>
    <row r="4179" spans="1:15" ht="15.75" customHeight="1" x14ac:dyDescent="0.2">
      <c r="A4179" s="1">
        <v>9</v>
      </c>
      <c r="B4179" s="1">
        <v>32352640</v>
      </c>
      <c r="C4179" s="1">
        <v>32352672</v>
      </c>
      <c r="D4179" s="1">
        <v>32352651</v>
      </c>
      <c r="E4179" s="1" t="s">
        <v>14</v>
      </c>
      <c r="F4179" s="1" t="s">
        <v>13</v>
      </c>
      <c r="G4179" s="1" t="s">
        <v>15071</v>
      </c>
      <c r="H4179" s="1" t="s">
        <v>16</v>
      </c>
      <c r="I4179" s="1">
        <v>32</v>
      </c>
      <c r="J4179" s="1">
        <v>0.40625</v>
      </c>
      <c r="K4179" s="1">
        <v>60.424813310586998</v>
      </c>
      <c r="L4179" s="1">
        <v>-17.900737353058101</v>
      </c>
      <c r="M4179" s="1">
        <v>6</v>
      </c>
      <c r="N4179" s="1" t="s">
        <v>10889</v>
      </c>
      <c r="O4179" s="1" t="s">
        <v>10894</v>
      </c>
    </row>
    <row r="4180" spans="1:15" ht="15.75" customHeight="1" x14ac:dyDescent="0.2">
      <c r="A4180" s="1">
        <v>9</v>
      </c>
      <c r="B4180" s="1">
        <v>32416895</v>
      </c>
      <c r="C4180" s="1">
        <v>32416925</v>
      </c>
      <c r="D4180" s="1">
        <v>32416905</v>
      </c>
      <c r="E4180" s="1" t="s">
        <v>13</v>
      </c>
      <c r="F4180" s="1" t="s">
        <v>18</v>
      </c>
      <c r="G4180" s="1" t="s">
        <v>15072</v>
      </c>
      <c r="H4180" s="1" t="s">
        <v>16</v>
      </c>
      <c r="I4180" s="1">
        <v>30</v>
      </c>
      <c r="J4180" s="1">
        <v>0.4</v>
      </c>
      <c r="K4180" s="1">
        <v>59.358307846268801</v>
      </c>
      <c r="L4180" s="1">
        <v>-16.7588575238285</v>
      </c>
      <c r="M4180" s="1">
        <v>1</v>
      </c>
      <c r="N4180" s="1" t="s">
        <v>10889</v>
      </c>
      <c r="O4180" s="1" t="s">
        <v>10894</v>
      </c>
    </row>
    <row r="4181" spans="1:15" ht="15.75" customHeight="1" x14ac:dyDescent="0.2">
      <c r="A4181" s="1">
        <v>9</v>
      </c>
      <c r="B4181" s="1">
        <v>32703050</v>
      </c>
      <c r="C4181" s="1">
        <v>32703085</v>
      </c>
      <c r="D4181" s="1">
        <v>32703067</v>
      </c>
      <c r="E4181" s="1" t="s">
        <v>14</v>
      </c>
      <c r="F4181" s="1" t="s">
        <v>13</v>
      </c>
      <c r="G4181" s="1" t="s">
        <v>15073</v>
      </c>
      <c r="H4181" s="1" t="s">
        <v>16</v>
      </c>
      <c r="I4181" s="1">
        <v>35</v>
      </c>
      <c r="J4181" s="1">
        <v>0.34285714285714203</v>
      </c>
      <c r="K4181" s="1">
        <v>59.2531333061495</v>
      </c>
      <c r="L4181" s="1">
        <v>-17.5862320969024</v>
      </c>
      <c r="M4181" s="1">
        <v>1</v>
      </c>
      <c r="N4181" s="1" t="s">
        <v>10889</v>
      </c>
      <c r="O4181" s="1" t="s">
        <v>10897</v>
      </c>
    </row>
    <row r="4182" spans="1:15" ht="15.75" customHeight="1" x14ac:dyDescent="0.2">
      <c r="A4182" s="1">
        <v>9</v>
      </c>
      <c r="B4182" s="1">
        <v>32716612</v>
      </c>
      <c r="C4182" s="1">
        <v>32716643</v>
      </c>
      <c r="D4182" s="1">
        <v>32716622</v>
      </c>
      <c r="E4182" s="1" t="s">
        <v>18</v>
      </c>
      <c r="F4182" s="1" t="s">
        <v>13</v>
      </c>
      <c r="G4182" s="1" t="s">
        <v>15074</v>
      </c>
      <c r="H4182" s="1" t="s">
        <v>21</v>
      </c>
      <c r="I4182" s="1">
        <v>31</v>
      </c>
      <c r="J4182" s="1">
        <v>0.41935483870967699</v>
      </c>
      <c r="K4182" s="1">
        <v>60.763575054386699</v>
      </c>
      <c r="L4182" s="1">
        <v>-17.7986024384433</v>
      </c>
      <c r="M4182" s="1">
        <v>2</v>
      </c>
      <c r="N4182" s="1" t="s">
        <v>10889</v>
      </c>
      <c r="O4182" s="1" t="s">
        <v>10894</v>
      </c>
    </row>
    <row r="4183" spans="1:15" ht="15.75" customHeight="1" x14ac:dyDescent="0.2">
      <c r="A4183" s="1">
        <v>9</v>
      </c>
      <c r="B4183" s="1">
        <v>32843525</v>
      </c>
      <c r="C4183" s="1">
        <v>32843563</v>
      </c>
      <c r="D4183" s="1">
        <v>32843544</v>
      </c>
      <c r="E4183" s="1" t="s">
        <v>18</v>
      </c>
      <c r="F4183" s="1" t="s">
        <v>13</v>
      </c>
      <c r="G4183" s="1" t="s">
        <v>15075</v>
      </c>
      <c r="H4183" s="1" t="s">
        <v>21</v>
      </c>
      <c r="I4183" s="1">
        <v>38</v>
      </c>
      <c r="J4183" s="1">
        <v>0.31578947368421001</v>
      </c>
      <c r="K4183" s="1">
        <v>58.852885319640201</v>
      </c>
      <c r="L4183" s="1">
        <v>-17.774306840746799</v>
      </c>
      <c r="M4183" s="1">
        <v>1</v>
      </c>
      <c r="N4183" s="1" t="s">
        <v>10889</v>
      </c>
      <c r="O4183" s="1" t="s">
        <v>10897</v>
      </c>
    </row>
    <row r="4184" spans="1:15" ht="15.75" customHeight="1" x14ac:dyDescent="0.2">
      <c r="A4184" s="1">
        <v>9</v>
      </c>
      <c r="B4184" s="1">
        <v>35050014</v>
      </c>
      <c r="C4184" s="1">
        <v>35050043</v>
      </c>
      <c r="D4184" s="1">
        <v>35050028</v>
      </c>
      <c r="E4184" s="1" t="s">
        <v>13</v>
      </c>
      <c r="F4184" s="1" t="s">
        <v>14</v>
      </c>
      <c r="G4184" s="1" t="s">
        <v>15076</v>
      </c>
      <c r="H4184" s="1" t="s">
        <v>16</v>
      </c>
      <c r="I4184" s="1">
        <v>29</v>
      </c>
      <c r="J4184" s="1">
        <v>0.41379310344827502</v>
      </c>
      <c r="K4184" s="1">
        <v>60.108966856034002</v>
      </c>
      <c r="L4184" s="1">
        <v>-16.9353376092138</v>
      </c>
      <c r="M4184" s="1">
        <v>1</v>
      </c>
      <c r="N4184" s="1" t="s">
        <v>10889</v>
      </c>
      <c r="O4184" s="1" t="s">
        <v>10894</v>
      </c>
    </row>
    <row r="4185" spans="1:15" ht="15.75" customHeight="1" x14ac:dyDescent="0.2">
      <c r="A4185" s="1">
        <v>9</v>
      </c>
      <c r="B4185" s="1">
        <v>35946075</v>
      </c>
      <c r="C4185" s="1">
        <v>35946110</v>
      </c>
      <c r="D4185" s="1">
        <v>35946092</v>
      </c>
      <c r="E4185" s="1" t="s">
        <v>18</v>
      </c>
      <c r="F4185" s="1" t="s">
        <v>14</v>
      </c>
      <c r="G4185" s="1" t="s">
        <v>15077</v>
      </c>
      <c r="H4185" s="1" t="s">
        <v>21</v>
      </c>
      <c r="I4185" s="1">
        <v>35</v>
      </c>
      <c r="J4185" s="1">
        <v>0.371428571428571</v>
      </c>
      <c r="K4185" s="1">
        <v>59.780970080719499</v>
      </c>
      <c r="L4185" s="1">
        <v>-17.924657096902401</v>
      </c>
      <c r="M4185" s="1">
        <v>1</v>
      </c>
      <c r="N4185" s="1" t="s">
        <v>10889</v>
      </c>
      <c r="O4185" s="1" t="s">
        <v>10897</v>
      </c>
    </row>
    <row r="4186" spans="1:15" ht="15.75" customHeight="1" x14ac:dyDescent="0.2">
      <c r="A4186" s="1">
        <v>9</v>
      </c>
      <c r="B4186" s="1">
        <v>36427090</v>
      </c>
      <c r="C4186" s="1">
        <v>36427119</v>
      </c>
      <c r="D4186" s="1">
        <v>36427109</v>
      </c>
      <c r="E4186" s="1" t="s">
        <v>18</v>
      </c>
      <c r="F4186" s="1" t="s">
        <v>14</v>
      </c>
      <c r="G4186" s="1" t="s">
        <v>15078</v>
      </c>
      <c r="H4186" s="1" t="s">
        <v>21</v>
      </c>
      <c r="I4186" s="1">
        <v>29</v>
      </c>
      <c r="J4186" s="1">
        <v>0.48275862068965503</v>
      </c>
      <c r="K4186" s="1">
        <v>61.459246263542497</v>
      </c>
      <c r="L4186" s="1">
        <v>-17.7559076092137</v>
      </c>
      <c r="M4186" s="1">
        <v>1</v>
      </c>
      <c r="N4186" s="1" t="s">
        <v>10889</v>
      </c>
      <c r="O4186" s="1" t="s">
        <v>10897</v>
      </c>
    </row>
    <row r="4187" spans="1:15" ht="15.75" customHeight="1" x14ac:dyDescent="0.2">
      <c r="A4187" s="1">
        <v>9</v>
      </c>
      <c r="B4187" s="1">
        <v>36686389</v>
      </c>
      <c r="C4187" s="1">
        <v>36686421</v>
      </c>
      <c r="D4187" s="1">
        <v>36686405</v>
      </c>
      <c r="E4187" s="1" t="s">
        <v>17</v>
      </c>
      <c r="F4187" s="1" t="s">
        <v>14</v>
      </c>
      <c r="G4187" s="1" t="s">
        <v>15079</v>
      </c>
      <c r="H4187" s="1" t="s">
        <v>16</v>
      </c>
      <c r="I4187" s="1">
        <v>32</v>
      </c>
      <c r="J4187" s="1">
        <v>0.40625</v>
      </c>
      <c r="K4187" s="1">
        <v>59.529282188130701</v>
      </c>
      <c r="L4187" s="1">
        <v>-17.2116673530581</v>
      </c>
      <c r="M4187" s="1">
        <v>1</v>
      </c>
      <c r="N4187" s="1" t="s">
        <v>10889</v>
      </c>
      <c r="O4187" s="1" t="s">
        <v>10897</v>
      </c>
    </row>
    <row r="4188" spans="1:15" ht="15.75" customHeight="1" x14ac:dyDescent="0.2">
      <c r="A4188" s="1">
        <v>9</v>
      </c>
      <c r="B4188" s="1">
        <v>36947154</v>
      </c>
      <c r="C4188" s="1">
        <v>36947177</v>
      </c>
      <c r="D4188" s="1">
        <v>36947170</v>
      </c>
      <c r="E4188" s="1" t="s">
        <v>18</v>
      </c>
      <c r="F4188" s="1" t="s">
        <v>14</v>
      </c>
      <c r="G4188" s="1" t="s">
        <v>15080</v>
      </c>
      <c r="H4188" s="1" t="s">
        <v>21</v>
      </c>
      <c r="I4188" s="1">
        <v>23</v>
      </c>
      <c r="J4188" s="1">
        <v>0.56521739130434701</v>
      </c>
      <c r="K4188" s="1">
        <v>64.503763821427995</v>
      </c>
      <c r="L4188" s="1">
        <v>-17.869643121525101</v>
      </c>
      <c r="M4188" s="1">
        <v>3</v>
      </c>
      <c r="N4188" s="1" t="s">
        <v>10889</v>
      </c>
      <c r="O4188" s="1" t="s">
        <v>10897</v>
      </c>
    </row>
    <row r="4189" spans="1:15" ht="15.75" customHeight="1" x14ac:dyDescent="0.2">
      <c r="A4189" s="1">
        <v>9</v>
      </c>
      <c r="B4189" s="1">
        <v>36987506</v>
      </c>
      <c r="C4189" s="1">
        <v>36987530</v>
      </c>
      <c r="D4189" s="1">
        <v>36987513</v>
      </c>
      <c r="E4189" s="1" t="s">
        <v>14</v>
      </c>
      <c r="F4189" s="1" t="s">
        <v>18</v>
      </c>
      <c r="G4189" s="1" t="s">
        <v>15081</v>
      </c>
      <c r="H4189" s="1" t="s">
        <v>16</v>
      </c>
      <c r="I4189" s="1">
        <v>24</v>
      </c>
      <c r="J4189" s="1">
        <v>0.58333333333333304</v>
      </c>
      <c r="K4189" s="1">
        <v>62.279904013630897</v>
      </c>
      <c r="L4189" s="1">
        <v>-17.098458036139899</v>
      </c>
      <c r="M4189" s="1">
        <v>2</v>
      </c>
      <c r="N4189" s="1" t="s">
        <v>10889</v>
      </c>
      <c r="O4189" s="1" t="s">
        <v>10894</v>
      </c>
    </row>
    <row r="4190" spans="1:15" ht="15.75" customHeight="1" x14ac:dyDescent="0.2">
      <c r="A4190" s="1">
        <v>9</v>
      </c>
      <c r="B4190" s="1">
        <v>37135039</v>
      </c>
      <c r="C4190" s="1">
        <v>37135075</v>
      </c>
      <c r="D4190" s="1">
        <v>37135057</v>
      </c>
      <c r="E4190" s="1" t="s">
        <v>18</v>
      </c>
      <c r="F4190" s="1" t="s">
        <v>14</v>
      </c>
      <c r="G4190" s="1" t="s">
        <v>15082</v>
      </c>
      <c r="H4190" s="1" t="s">
        <v>21</v>
      </c>
      <c r="I4190" s="1">
        <v>36</v>
      </c>
      <c r="J4190" s="1">
        <v>0.33333333333333298</v>
      </c>
      <c r="K4190" s="1">
        <v>59.343347391066501</v>
      </c>
      <c r="L4190" s="1">
        <v>-17.728082011517198</v>
      </c>
      <c r="M4190" s="1">
        <v>1</v>
      </c>
      <c r="N4190" s="1" t="s">
        <v>10889</v>
      </c>
      <c r="O4190" s="1" t="s">
        <v>10897</v>
      </c>
    </row>
    <row r="4191" spans="1:15" ht="15.75" customHeight="1" x14ac:dyDescent="0.2">
      <c r="A4191" s="1">
        <v>9</v>
      </c>
      <c r="B4191" s="1">
        <v>37294229</v>
      </c>
      <c r="C4191" s="1">
        <v>37294258</v>
      </c>
      <c r="D4191" s="1">
        <v>37294243</v>
      </c>
      <c r="E4191" s="1" t="s">
        <v>14</v>
      </c>
      <c r="F4191" s="1" t="s">
        <v>18</v>
      </c>
      <c r="G4191" s="1" t="s">
        <v>15083</v>
      </c>
      <c r="H4191" s="1" t="s">
        <v>16</v>
      </c>
      <c r="I4191" s="1">
        <v>29</v>
      </c>
      <c r="J4191" s="1">
        <v>0.41379310344827502</v>
      </c>
      <c r="K4191" s="1">
        <v>60.926704318974103</v>
      </c>
      <c r="L4191" s="1">
        <v>-17.679397609213702</v>
      </c>
      <c r="M4191" s="1">
        <v>1</v>
      </c>
      <c r="N4191" s="1" t="s">
        <v>10889</v>
      </c>
      <c r="O4191" s="1" t="s">
        <v>10894</v>
      </c>
    </row>
    <row r="4192" spans="1:15" ht="15.75" customHeight="1" x14ac:dyDescent="0.2">
      <c r="A4192" s="1">
        <v>9</v>
      </c>
      <c r="B4192" s="1">
        <v>37845505</v>
      </c>
      <c r="C4192" s="1">
        <v>37845542</v>
      </c>
      <c r="D4192" s="1">
        <v>37845518</v>
      </c>
      <c r="E4192" s="1" t="s">
        <v>13</v>
      </c>
      <c r="F4192" s="1" t="s">
        <v>14</v>
      </c>
      <c r="G4192" s="1" t="s">
        <v>15084</v>
      </c>
      <c r="H4192" s="1" t="s">
        <v>16</v>
      </c>
      <c r="I4192" s="1">
        <v>37</v>
      </c>
      <c r="J4192" s="1">
        <v>0.35135135135135098</v>
      </c>
      <c r="K4192" s="1">
        <v>58.826684605470597</v>
      </c>
      <c r="L4192" s="1">
        <v>-17.627636926131999</v>
      </c>
      <c r="M4192" s="1">
        <v>1</v>
      </c>
      <c r="N4192" s="1" t="s">
        <v>10889</v>
      </c>
      <c r="O4192" s="1" t="s">
        <v>10915</v>
      </c>
    </row>
    <row r="4193" spans="1:15" ht="15.75" customHeight="1" x14ac:dyDescent="0.2">
      <c r="A4193" s="1">
        <v>9</v>
      </c>
      <c r="B4193" s="1">
        <v>40815796</v>
      </c>
      <c r="C4193" s="1">
        <v>40815825</v>
      </c>
      <c r="D4193" s="1">
        <v>40815805</v>
      </c>
      <c r="E4193" s="1" t="s">
        <v>18</v>
      </c>
      <c r="F4193" s="1" t="s">
        <v>17</v>
      </c>
      <c r="G4193" s="1" t="s">
        <v>15085</v>
      </c>
      <c r="H4193" s="1" t="s">
        <v>21</v>
      </c>
      <c r="I4193" s="1">
        <v>29</v>
      </c>
      <c r="J4193" s="1">
        <v>0.44827586206896503</v>
      </c>
      <c r="K4193" s="1">
        <v>61.100825711002599</v>
      </c>
      <c r="L4193" s="1">
        <v>-17.572472609213801</v>
      </c>
      <c r="M4193" s="1">
        <v>3</v>
      </c>
      <c r="N4193" s="1" t="s">
        <v>10889</v>
      </c>
      <c r="O4193" s="1" t="s">
        <v>10915</v>
      </c>
    </row>
    <row r="4194" spans="1:15" ht="15.75" customHeight="1" x14ac:dyDescent="0.2">
      <c r="A4194" s="1">
        <v>9</v>
      </c>
      <c r="B4194" s="1">
        <v>42877997</v>
      </c>
      <c r="C4194" s="1">
        <v>42878033</v>
      </c>
      <c r="D4194" s="1">
        <v>42878015</v>
      </c>
      <c r="E4194" s="1" t="s">
        <v>18</v>
      </c>
      <c r="F4194" s="1" t="s">
        <v>17</v>
      </c>
      <c r="G4194" s="1" t="s">
        <v>15086</v>
      </c>
      <c r="H4194" s="1" t="s">
        <v>21</v>
      </c>
      <c r="I4194" s="1">
        <v>36</v>
      </c>
      <c r="J4194" s="1">
        <v>0.33333333333333298</v>
      </c>
      <c r="K4194" s="1">
        <v>58.599689890774599</v>
      </c>
      <c r="L4194" s="1">
        <v>-17.290472011517199</v>
      </c>
      <c r="M4194" s="1">
        <v>4</v>
      </c>
      <c r="N4194" s="1" t="s">
        <v>10889</v>
      </c>
      <c r="O4194" s="1" t="s">
        <v>10894</v>
      </c>
    </row>
    <row r="4195" spans="1:15" ht="15.75" customHeight="1" x14ac:dyDescent="0.2">
      <c r="A4195" s="1">
        <v>9</v>
      </c>
      <c r="B4195" s="1">
        <v>43429602</v>
      </c>
      <c r="C4195" s="1">
        <v>43429628</v>
      </c>
      <c r="D4195" s="1">
        <v>43429615</v>
      </c>
      <c r="E4195" s="1" t="s">
        <v>14</v>
      </c>
      <c r="F4195" s="1" t="s">
        <v>13</v>
      </c>
      <c r="G4195" s="1" t="s">
        <v>15087</v>
      </c>
      <c r="H4195" s="1" t="s">
        <v>16</v>
      </c>
      <c r="I4195" s="1">
        <v>26</v>
      </c>
      <c r="J4195" s="1">
        <v>0.5</v>
      </c>
      <c r="K4195" s="1">
        <v>62.472744009494001</v>
      </c>
      <c r="L4195" s="1">
        <v>-17.4525578653694</v>
      </c>
      <c r="M4195" s="1">
        <v>9</v>
      </c>
      <c r="N4195" s="1" t="s">
        <v>10889</v>
      </c>
      <c r="O4195" s="1" t="s">
        <v>10890</v>
      </c>
    </row>
    <row r="4196" spans="1:15" ht="15.75" customHeight="1" x14ac:dyDescent="0.2">
      <c r="A4196" s="1">
        <v>9</v>
      </c>
      <c r="B4196" s="1">
        <v>43520547</v>
      </c>
      <c r="C4196" s="1">
        <v>43520581</v>
      </c>
      <c r="D4196" s="1">
        <v>43520564</v>
      </c>
      <c r="E4196" s="1" t="s">
        <v>14</v>
      </c>
      <c r="F4196" s="1" t="s">
        <v>13</v>
      </c>
      <c r="G4196" s="1" t="s">
        <v>15088</v>
      </c>
      <c r="H4196" s="1" t="s">
        <v>16</v>
      </c>
      <c r="I4196" s="1">
        <v>34</v>
      </c>
      <c r="J4196" s="1">
        <v>0.38235294117647001</v>
      </c>
      <c r="K4196" s="1">
        <v>59.7760252705718</v>
      </c>
      <c r="L4196" s="1">
        <v>-17.799372182287598</v>
      </c>
      <c r="M4196" s="1">
        <v>8</v>
      </c>
      <c r="N4196" s="1" t="s">
        <v>10889</v>
      </c>
      <c r="O4196" s="1" t="s">
        <v>10890</v>
      </c>
    </row>
    <row r="4197" spans="1:15" ht="15.75" customHeight="1" x14ac:dyDescent="0.2">
      <c r="A4197" s="1">
        <v>9</v>
      </c>
      <c r="B4197" s="1">
        <v>44068655</v>
      </c>
      <c r="C4197" s="1">
        <v>44068688</v>
      </c>
      <c r="D4197" s="1">
        <v>44068671</v>
      </c>
      <c r="E4197" s="1" t="s">
        <v>17</v>
      </c>
      <c r="F4197" s="1" t="s">
        <v>18</v>
      </c>
      <c r="G4197" s="1" t="s">
        <v>15089</v>
      </c>
      <c r="H4197" s="1" t="s">
        <v>16</v>
      </c>
      <c r="I4197" s="1">
        <v>33</v>
      </c>
      <c r="J4197" s="1">
        <v>0.39393939393939298</v>
      </c>
      <c r="K4197" s="1">
        <v>60.244024112774397</v>
      </c>
      <c r="L4197" s="1">
        <v>-17.9273122676729</v>
      </c>
      <c r="M4197" s="1">
        <v>8</v>
      </c>
      <c r="N4197" s="1" t="s">
        <v>10889</v>
      </c>
      <c r="O4197" s="1" t="s">
        <v>10894</v>
      </c>
    </row>
    <row r="4198" spans="1:15" ht="15.75" customHeight="1" x14ac:dyDescent="0.2">
      <c r="A4198" s="1">
        <v>9</v>
      </c>
      <c r="B4198" s="1">
        <v>66038209</v>
      </c>
      <c r="C4198" s="1">
        <v>66038242</v>
      </c>
      <c r="D4198" s="1">
        <v>66038225</v>
      </c>
      <c r="E4198" s="1" t="s">
        <v>18</v>
      </c>
      <c r="F4198" s="1" t="s">
        <v>17</v>
      </c>
      <c r="G4198" s="1" t="s">
        <v>15090</v>
      </c>
      <c r="H4198" s="1" t="s">
        <v>21</v>
      </c>
      <c r="I4198" s="1">
        <v>33</v>
      </c>
      <c r="J4198" s="1">
        <v>0.33333333333333298</v>
      </c>
      <c r="K4198" s="1">
        <v>60.200422495462199</v>
      </c>
      <c r="L4198" s="1">
        <v>-17.779722267672899</v>
      </c>
      <c r="M4198" s="1">
        <v>7</v>
      </c>
      <c r="N4198" s="1" t="s">
        <v>10889</v>
      </c>
      <c r="O4198" s="1" t="s">
        <v>10915</v>
      </c>
    </row>
    <row r="4199" spans="1:15" ht="15.75" customHeight="1" x14ac:dyDescent="0.2">
      <c r="A4199" s="1">
        <v>9</v>
      </c>
      <c r="B4199" s="1">
        <v>66535585</v>
      </c>
      <c r="C4199" s="1">
        <v>66535619</v>
      </c>
      <c r="D4199" s="1">
        <v>66535602</v>
      </c>
      <c r="E4199" s="1" t="s">
        <v>13</v>
      </c>
      <c r="F4199" s="1" t="s">
        <v>18</v>
      </c>
      <c r="G4199" s="1" t="s">
        <v>15091</v>
      </c>
      <c r="H4199" s="1" t="s">
        <v>16</v>
      </c>
      <c r="I4199" s="1">
        <v>34</v>
      </c>
      <c r="J4199" s="1">
        <v>0.35294117647058798</v>
      </c>
      <c r="K4199" s="1">
        <v>59.728791125895697</v>
      </c>
      <c r="L4199" s="1">
        <v>-17.673982182287599</v>
      </c>
      <c r="M4199" s="1">
        <v>6</v>
      </c>
      <c r="N4199" s="1" t="s">
        <v>10889</v>
      </c>
      <c r="O4199" s="1" t="s">
        <v>10897</v>
      </c>
    </row>
    <row r="4200" spans="1:15" ht="15.75" customHeight="1" x14ac:dyDescent="0.2">
      <c r="A4200" s="1">
        <v>9</v>
      </c>
      <c r="B4200" s="1">
        <v>66666707</v>
      </c>
      <c r="C4200" s="1">
        <v>66666741</v>
      </c>
      <c r="D4200" s="1">
        <v>66666719</v>
      </c>
      <c r="E4200" s="1" t="s">
        <v>14</v>
      </c>
      <c r="F4200" s="1" t="s">
        <v>13</v>
      </c>
      <c r="G4200" s="1" t="s">
        <v>15092</v>
      </c>
      <c r="H4200" s="1" t="s">
        <v>16</v>
      </c>
      <c r="I4200" s="1">
        <v>34</v>
      </c>
      <c r="J4200" s="1">
        <v>0.35294117647058798</v>
      </c>
      <c r="K4200" s="1">
        <v>59.906019659070701</v>
      </c>
      <c r="L4200" s="1">
        <v>-17.972692182287599</v>
      </c>
      <c r="M4200" s="1">
        <v>5</v>
      </c>
      <c r="N4200" s="1" t="s">
        <v>10889</v>
      </c>
      <c r="O4200" s="1" t="s">
        <v>10894</v>
      </c>
    </row>
    <row r="4201" spans="1:15" ht="15.75" customHeight="1" x14ac:dyDescent="0.2">
      <c r="A4201" s="1">
        <v>9</v>
      </c>
      <c r="B4201" s="1">
        <v>67082139</v>
      </c>
      <c r="C4201" s="1">
        <v>67082172</v>
      </c>
      <c r="D4201" s="1">
        <v>67082155</v>
      </c>
      <c r="E4201" s="1" t="s">
        <v>18</v>
      </c>
      <c r="F4201" s="1" t="s">
        <v>17</v>
      </c>
      <c r="G4201" s="1" t="s">
        <v>15093</v>
      </c>
      <c r="H4201" s="1" t="s">
        <v>21</v>
      </c>
      <c r="I4201" s="1">
        <v>33</v>
      </c>
      <c r="J4201" s="1">
        <v>0.36363636363636298</v>
      </c>
      <c r="K4201" s="1">
        <v>59.713563988156601</v>
      </c>
      <c r="L4201" s="1">
        <v>-17.372322267672899</v>
      </c>
      <c r="M4201" s="1">
        <v>6</v>
      </c>
      <c r="N4201" s="1" t="s">
        <v>10889</v>
      </c>
      <c r="O4201" s="1" t="s">
        <v>10894</v>
      </c>
    </row>
    <row r="4202" spans="1:15" ht="15.75" customHeight="1" x14ac:dyDescent="0.2">
      <c r="A4202" s="1">
        <v>9</v>
      </c>
      <c r="B4202" s="1">
        <v>68219377</v>
      </c>
      <c r="C4202" s="1">
        <v>68219403</v>
      </c>
      <c r="D4202" s="1">
        <v>68219395</v>
      </c>
      <c r="E4202" s="1" t="s">
        <v>17</v>
      </c>
      <c r="F4202" s="1" t="s">
        <v>18</v>
      </c>
      <c r="G4202" s="1" t="s">
        <v>15094</v>
      </c>
      <c r="H4202" s="1" t="s">
        <v>16</v>
      </c>
      <c r="I4202" s="1">
        <v>26</v>
      </c>
      <c r="J4202" s="1">
        <v>0.53846153846153799</v>
      </c>
      <c r="K4202" s="1">
        <v>62.306289499052397</v>
      </c>
      <c r="L4202" s="1">
        <v>-17.576522865369402</v>
      </c>
      <c r="M4202" s="1">
        <v>10</v>
      </c>
      <c r="N4202" s="1" t="s">
        <v>10889</v>
      </c>
      <c r="O4202" s="1" t="s">
        <v>10894</v>
      </c>
    </row>
    <row r="4203" spans="1:15" ht="15.75" customHeight="1" x14ac:dyDescent="0.2">
      <c r="A4203" s="1">
        <v>9</v>
      </c>
      <c r="B4203" s="1">
        <v>68363345</v>
      </c>
      <c r="C4203" s="1">
        <v>68363376</v>
      </c>
      <c r="D4203" s="1">
        <v>68363355</v>
      </c>
      <c r="E4203" s="1" t="s">
        <v>14</v>
      </c>
      <c r="F4203" s="1" t="s">
        <v>13</v>
      </c>
      <c r="G4203" s="1" t="s">
        <v>15095</v>
      </c>
      <c r="H4203" s="1" t="s">
        <v>16</v>
      </c>
      <c r="I4203" s="1">
        <v>31</v>
      </c>
      <c r="J4203" s="1">
        <v>0.38709677419354799</v>
      </c>
      <c r="K4203" s="1">
        <v>60.064389298581197</v>
      </c>
      <c r="L4203" s="1">
        <v>-17.3047124384433</v>
      </c>
      <c r="M4203" s="1">
        <v>2</v>
      </c>
      <c r="N4203" s="1" t="s">
        <v>10889</v>
      </c>
      <c r="O4203" s="1" t="s">
        <v>10894</v>
      </c>
    </row>
    <row r="4204" spans="1:15" ht="15.75" customHeight="1" x14ac:dyDescent="0.2">
      <c r="A4204" s="1">
        <v>9</v>
      </c>
      <c r="B4204" s="1">
        <v>68463286</v>
      </c>
      <c r="C4204" s="1">
        <v>68463321</v>
      </c>
      <c r="D4204" s="1">
        <v>68463308</v>
      </c>
      <c r="E4204" s="1" t="s">
        <v>18</v>
      </c>
      <c r="F4204" s="1" t="s">
        <v>17</v>
      </c>
      <c r="G4204" s="1" t="s">
        <v>15096</v>
      </c>
      <c r="H4204" s="1" t="s">
        <v>21</v>
      </c>
      <c r="I4204" s="1">
        <v>35</v>
      </c>
      <c r="J4204" s="1">
        <v>0.34285714285714203</v>
      </c>
      <c r="K4204" s="1">
        <v>58.893193105824501</v>
      </c>
      <c r="L4204" s="1">
        <v>-17.374827096902401</v>
      </c>
      <c r="M4204" s="1">
        <v>5</v>
      </c>
      <c r="N4204" s="1" t="s">
        <v>10889</v>
      </c>
      <c r="O4204" s="1" t="s">
        <v>10897</v>
      </c>
    </row>
    <row r="4205" spans="1:15" ht="15.75" customHeight="1" x14ac:dyDescent="0.2">
      <c r="A4205" s="1">
        <v>9</v>
      </c>
      <c r="B4205" s="1">
        <v>68494151</v>
      </c>
      <c r="C4205" s="1">
        <v>68494183</v>
      </c>
      <c r="D4205" s="1">
        <v>68494167</v>
      </c>
      <c r="E4205" s="1" t="s">
        <v>17</v>
      </c>
      <c r="F4205" s="1" t="s">
        <v>14</v>
      </c>
      <c r="G4205" s="1" t="s">
        <v>15097</v>
      </c>
      <c r="H4205" s="1" t="s">
        <v>16</v>
      </c>
      <c r="I4205" s="1">
        <v>32</v>
      </c>
      <c r="J4205" s="1">
        <v>0.375</v>
      </c>
      <c r="K4205" s="1">
        <v>59.796614579924302</v>
      </c>
      <c r="L4205" s="1">
        <v>-17.3391623530581</v>
      </c>
      <c r="M4205" s="1">
        <v>4</v>
      </c>
      <c r="N4205" s="1" t="s">
        <v>10889</v>
      </c>
      <c r="O4205" s="1" t="s">
        <v>10890</v>
      </c>
    </row>
    <row r="4206" spans="1:15" ht="15.75" customHeight="1" x14ac:dyDescent="0.2">
      <c r="A4206" s="1">
        <v>9</v>
      </c>
      <c r="B4206" s="1">
        <v>69857804</v>
      </c>
      <c r="C4206" s="1">
        <v>69857835</v>
      </c>
      <c r="D4206" s="1">
        <v>69857819</v>
      </c>
      <c r="E4206" s="1" t="s">
        <v>14</v>
      </c>
      <c r="F4206" s="1" t="s">
        <v>13</v>
      </c>
      <c r="G4206" s="1" t="s">
        <v>15098</v>
      </c>
      <c r="H4206" s="1" t="s">
        <v>16</v>
      </c>
      <c r="I4206" s="1">
        <v>31</v>
      </c>
      <c r="J4206" s="1">
        <v>0.38709677419354799</v>
      </c>
      <c r="K4206" s="1">
        <v>61.010597075227203</v>
      </c>
      <c r="L4206" s="1">
        <v>-17.7685274384433</v>
      </c>
      <c r="M4206" s="1">
        <v>9</v>
      </c>
      <c r="N4206" s="1" t="s">
        <v>10889</v>
      </c>
      <c r="O4206" s="1" t="s">
        <v>10890</v>
      </c>
    </row>
    <row r="4207" spans="1:15" ht="15.75" customHeight="1" x14ac:dyDescent="0.2">
      <c r="A4207" s="1">
        <v>9</v>
      </c>
      <c r="B4207" s="1">
        <v>71253704</v>
      </c>
      <c r="C4207" s="1">
        <v>71253729</v>
      </c>
      <c r="D4207" s="1">
        <v>71253721</v>
      </c>
      <c r="E4207" s="1" t="s">
        <v>18</v>
      </c>
      <c r="F4207" s="1" t="s">
        <v>17</v>
      </c>
      <c r="G4207" s="1" t="s">
        <v>15099</v>
      </c>
      <c r="H4207" s="1" t="s">
        <v>21</v>
      </c>
      <c r="I4207" s="1">
        <v>25</v>
      </c>
      <c r="J4207" s="1">
        <v>0.56000000000000005</v>
      </c>
      <c r="K4207" s="1">
        <v>63.288900698437601</v>
      </c>
      <c r="L4207" s="1">
        <v>-17.7595879507546</v>
      </c>
      <c r="M4207" s="1">
        <v>9</v>
      </c>
      <c r="N4207" s="1" t="s">
        <v>10889</v>
      </c>
      <c r="O4207" s="1" t="s">
        <v>10915</v>
      </c>
    </row>
    <row r="4208" spans="1:15" ht="15.75" customHeight="1" x14ac:dyDescent="0.2">
      <c r="A4208" s="1">
        <v>9</v>
      </c>
      <c r="B4208" s="1">
        <v>72343077</v>
      </c>
      <c r="C4208" s="1">
        <v>72343107</v>
      </c>
      <c r="D4208" s="1">
        <v>72343092</v>
      </c>
      <c r="E4208" s="1" t="s">
        <v>14</v>
      </c>
      <c r="F4208" s="1" t="s">
        <v>18</v>
      </c>
      <c r="G4208" s="1" t="s">
        <v>15100</v>
      </c>
      <c r="H4208" s="1" t="s">
        <v>16</v>
      </c>
      <c r="I4208" s="1">
        <v>30</v>
      </c>
      <c r="J4208" s="1">
        <v>0.4</v>
      </c>
      <c r="K4208" s="1">
        <v>60.395829098028599</v>
      </c>
      <c r="L4208" s="1">
        <v>-17.3575675238285</v>
      </c>
      <c r="M4208" s="1">
        <v>1</v>
      </c>
      <c r="N4208" s="1" t="s">
        <v>10889</v>
      </c>
      <c r="O4208" s="1" t="s">
        <v>10897</v>
      </c>
    </row>
    <row r="4209" spans="1:15" ht="15.75" customHeight="1" x14ac:dyDescent="0.2">
      <c r="A4209" s="1">
        <v>9</v>
      </c>
      <c r="B4209" s="1">
        <v>72390657</v>
      </c>
      <c r="C4209" s="1">
        <v>72390686</v>
      </c>
      <c r="D4209" s="1">
        <v>72390671</v>
      </c>
      <c r="E4209" s="1" t="s">
        <v>18</v>
      </c>
      <c r="F4209" s="1" t="s">
        <v>17</v>
      </c>
      <c r="G4209" s="1" t="s">
        <v>15101</v>
      </c>
      <c r="H4209" s="1" t="s">
        <v>21</v>
      </c>
      <c r="I4209" s="1">
        <v>29</v>
      </c>
      <c r="J4209" s="1">
        <v>0.44827586206896503</v>
      </c>
      <c r="K4209" s="1">
        <v>61.400229893426797</v>
      </c>
      <c r="L4209" s="1">
        <v>-17.744977609213802</v>
      </c>
      <c r="M4209" s="1">
        <v>1</v>
      </c>
      <c r="N4209" s="1" t="s">
        <v>10889</v>
      </c>
      <c r="O4209" s="1" t="s">
        <v>10890</v>
      </c>
    </row>
    <row r="4210" spans="1:15" ht="15.75" customHeight="1" x14ac:dyDescent="0.2">
      <c r="A4210" s="1">
        <v>9</v>
      </c>
      <c r="B4210" s="1">
        <v>72487998</v>
      </c>
      <c r="C4210" s="1">
        <v>72488024</v>
      </c>
      <c r="D4210" s="1">
        <v>72488006</v>
      </c>
      <c r="E4210" s="1" t="s">
        <v>13</v>
      </c>
      <c r="F4210" s="1" t="s">
        <v>14</v>
      </c>
      <c r="G4210" s="1" t="s">
        <v>15102</v>
      </c>
      <c r="H4210" s="1" t="s">
        <v>16</v>
      </c>
      <c r="I4210" s="1">
        <v>26</v>
      </c>
      <c r="J4210" s="1">
        <v>0.53846153846153799</v>
      </c>
      <c r="K4210" s="1">
        <v>62.650523987147302</v>
      </c>
      <c r="L4210" s="1">
        <v>-17.914947865369399</v>
      </c>
      <c r="M4210" s="1">
        <v>7</v>
      </c>
      <c r="N4210" s="1" t="s">
        <v>10889</v>
      </c>
      <c r="O4210" s="1" t="s">
        <v>10897</v>
      </c>
    </row>
    <row r="4211" spans="1:15" ht="15.75" customHeight="1" x14ac:dyDescent="0.2">
      <c r="A4211" s="1">
        <v>9</v>
      </c>
      <c r="B4211" s="1">
        <v>72744593</v>
      </c>
      <c r="C4211" s="1">
        <v>72744622</v>
      </c>
      <c r="D4211" s="1">
        <v>72744602</v>
      </c>
      <c r="E4211" s="1" t="s">
        <v>13</v>
      </c>
      <c r="F4211" s="1" t="s">
        <v>18</v>
      </c>
      <c r="G4211" s="1" t="s">
        <v>15103</v>
      </c>
      <c r="H4211" s="1" t="s">
        <v>16</v>
      </c>
      <c r="I4211" s="1">
        <v>29</v>
      </c>
      <c r="J4211" s="1">
        <v>0.41379310344827502</v>
      </c>
      <c r="K4211" s="1">
        <v>60.945471012040201</v>
      </c>
      <c r="L4211" s="1">
        <v>-17.493857609213698</v>
      </c>
      <c r="M4211" s="1">
        <v>4</v>
      </c>
      <c r="N4211" s="1" t="s">
        <v>10889</v>
      </c>
      <c r="O4211" s="1" t="s">
        <v>10897</v>
      </c>
    </row>
    <row r="4212" spans="1:15" ht="15.75" customHeight="1" x14ac:dyDescent="0.2">
      <c r="A4212" s="1">
        <v>9</v>
      </c>
      <c r="B4212" s="1">
        <v>73223402</v>
      </c>
      <c r="C4212" s="1">
        <v>73223437</v>
      </c>
      <c r="D4212" s="1">
        <v>73223424</v>
      </c>
      <c r="E4212" s="1" t="s">
        <v>14</v>
      </c>
      <c r="F4212" s="1" t="s">
        <v>17</v>
      </c>
      <c r="G4212" s="1" t="s">
        <v>15104</v>
      </c>
      <c r="H4212" s="1" t="s">
        <v>16</v>
      </c>
      <c r="I4212" s="1">
        <v>35</v>
      </c>
      <c r="J4212" s="1">
        <v>0.34285714285714203</v>
      </c>
      <c r="K4212" s="1">
        <v>59.481025701401997</v>
      </c>
      <c r="L4212" s="1">
        <v>-17.546517096902399</v>
      </c>
      <c r="M4212" s="1">
        <v>1</v>
      </c>
      <c r="N4212" s="1" t="s">
        <v>10889</v>
      </c>
      <c r="O4212" s="1" t="s">
        <v>10897</v>
      </c>
    </row>
    <row r="4213" spans="1:15" ht="15.75" customHeight="1" x14ac:dyDescent="0.2">
      <c r="A4213" s="1">
        <v>9</v>
      </c>
      <c r="B4213" s="1">
        <v>73462921</v>
      </c>
      <c r="C4213" s="1">
        <v>73462951</v>
      </c>
      <c r="D4213" s="1">
        <v>73462931</v>
      </c>
      <c r="E4213" s="1" t="s">
        <v>17</v>
      </c>
      <c r="F4213" s="1" t="s">
        <v>14</v>
      </c>
      <c r="G4213" s="1" t="s">
        <v>15105</v>
      </c>
      <c r="H4213" s="1" t="s">
        <v>16</v>
      </c>
      <c r="I4213" s="1">
        <v>30</v>
      </c>
      <c r="J4213" s="1">
        <v>0.43333333333333302</v>
      </c>
      <c r="K4213" s="1">
        <v>61.0071797933768</v>
      </c>
      <c r="L4213" s="1">
        <v>-17.8959925238285</v>
      </c>
      <c r="M4213" s="1">
        <v>1</v>
      </c>
      <c r="N4213" s="1" t="s">
        <v>10889</v>
      </c>
      <c r="O4213" s="1" t="s">
        <v>10897</v>
      </c>
    </row>
    <row r="4214" spans="1:15" ht="15.75" customHeight="1" x14ac:dyDescent="0.2">
      <c r="A4214" s="1">
        <v>9</v>
      </c>
      <c r="B4214" s="1">
        <v>73916106</v>
      </c>
      <c r="C4214" s="1">
        <v>73916139</v>
      </c>
      <c r="D4214" s="1">
        <v>73916122</v>
      </c>
      <c r="E4214" s="1" t="s">
        <v>18</v>
      </c>
      <c r="F4214" s="1" t="s">
        <v>13</v>
      </c>
      <c r="G4214" s="1" t="s">
        <v>15106</v>
      </c>
      <c r="H4214" s="1" t="s">
        <v>21</v>
      </c>
      <c r="I4214" s="1">
        <v>33</v>
      </c>
      <c r="J4214" s="1">
        <v>0.36363636363636298</v>
      </c>
      <c r="K4214" s="1">
        <v>60.376313022853402</v>
      </c>
      <c r="L4214" s="1">
        <v>-17.936477267672899</v>
      </c>
      <c r="M4214" s="1">
        <v>1</v>
      </c>
      <c r="N4214" s="1" t="s">
        <v>10889</v>
      </c>
      <c r="O4214" s="1" t="s">
        <v>10897</v>
      </c>
    </row>
    <row r="4215" spans="1:15" ht="15.75" customHeight="1" x14ac:dyDescent="0.2">
      <c r="A4215" s="1">
        <v>9</v>
      </c>
      <c r="B4215" s="1">
        <v>74503171</v>
      </c>
      <c r="C4215" s="1">
        <v>74503203</v>
      </c>
      <c r="D4215" s="1">
        <v>74503187</v>
      </c>
      <c r="E4215" s="1" t="s">
        <v>18</v>
      </c>
      <c r="F4215" s="1" t="s">
        <v>13</v>
      </c>
      <c r="G4215" s="1" t="s">
        <v>15107</v>
      </c>
      <c r="H4215" s="1" t="s">
        <v>21</v>
      </c>
      <c r="I4215" s="1">
        <v>32</v>
      </c>
      <c r="J4215" s="1">
        <v>0.375</v>
      </c>
      <c r="K4215" s="1">
        <v>60.245574392529498</v>
      </c>
      <c r="L4215" s="1">
        <v>-17.841742353058098</v>
      </c>
      <c r="M4215" s="1">
        <v>1</v>
      </c>
      <c r="N4215" s="1" t="s">
        <v>10889</v>
      </c>
      <c r="O4215" s="1" t="s">
        <v>10890</v>
      </c>
    </row>
    <row r="4216" spans="1:15" ht="15.75" customHeight="1" x14ac:dyDescent="0.2">
      <c r="A4216" s="1">
        <v>9</v>
      </c>
      <c r="B4216" s="1">
        <v>74758362</v>
      </c>
      <c r="C4216" s="1">
        <v>74758387</v>
      </c>
      <c r="D4216" s="1">
        <v>74758374</v>
      </c>
      <c r="E4216" s="1" t="s">
        <v>14</v>
      </c>
      <c r="F4216" s="1" t="s">
        <v>17</v>
      </c>
      <c r="G4216" s="1" t="s">
        <v>15108</v>
      </c>
      <c r="H4216" s="1" t="s">
        <v>16</v>
      </c>
      <c r="I4216" s="1">
        <v>25</v>
      </c>
      <c r="J4216" s="1">
        <v>0.56000000000000005</v>
      </c>
      <c r="K4216" s="1">
        <v>62.900382458382602</v>
      </c>
      <c r="L4216" s="1">
        <v>-17.835487950754601</v>
      </c>
      <c r="M4216" s="1">
        <v>2</v>
      </c>
      <c r="N4216" s="1" t="s">
        <v>10889</v>
      </c>
      <c r="O4216" s="1" t="s">
        <v>10915</v>
      </c>
    </row>
    <row r="4217" spans="1:15" ht="15.75" customHeight="1" x14ac:dyDescent="0.2">
      <c r="A4217" s="1">
        <v>9</v>
      </c>
      <c r="B4217" s="1">
        <v>74888302</v>
      </c>
      <c r="C4217" s="1">
        <v>74888339</v>
      </c>
      <c r="D4217" s="1">
        <v>74888320</v>
      </c>
      <c r="E4217" s="1" t="s">
        <v>18</v>
      </c>
      <c r="F4217" s="1" t="s">
        <v>13</v>
      </c>
      <c r="G4217" s="1" t="s">
        <v>15109</v>
      </c>
      <c r="H4217" s="1" t="s">
        <v>21</v>
      </c>
      <c r="I4217" s="1">
        <v>37</v>
      </c>
      <c r="J4217" s="1">
        <v>0.32432432432432401</v>
      </c>
      <c r="K4217" s="1">
        <v>59.362758347476401</v>
      </c>
      <c r="L4217" s="1">
        <v>-17.925871926132</v>
      </c>
      <c r="M4217" s="1">
        <v>1</v>
      </c>
      <c r="N4217" s="1" t="s">
        <v>10889</v>
      </c>
      <c r="O4217" s="1" t="s">
        <v>10897</v>
      </c>
    </row>
    <row r="4218" spans="1:15" ht="15.75" customHeight="1" x14ac:dyDescent="0.2">
      <c r="A4218" s="1">
        <v>9</v>
      </c>
      <c r="B4218" s="1">
        <v>75300638</v>
      </c>
      <c r="C4218" s="1">
        <v>75300670</v>
      </c>
      <c r="D4218" s="1">
        <v>75300654</v>
      </c>
      <c r="E4218" s="1" t="s">
        <v>18</v>
      </c>
      <c r="F4218" s="1" t="s">
        <v>14</v>
      </c>
      <c r="G4218" s="1" t="s">
        <v>15110</v>
      </c>
      <c r="H4218" s="1" t="s">
        <v>21</v>
      </c>
      <c r="I4218" s="1">
        <v>32</v>
      </c>
      <c r="J4218" s="1">
        <v>0.375</v>
      </c>
      <c r="K4218" s="1">
        <v>60.517188023991601</v>
      </c>
      <c r="L4218" s="1">
        <v>-17.844797353058102</v>
      </c>
      <c r="M4218" s="1">
        <v>1</v>
      </c>
      <c r="N4218" s="1" t="s">
        <v>10889</v>
      </c>
      <c r="O4218" s="1" t="s">
        <v>10897</v>
      </c>
    </row>
    <row r="4219" spans="1:15" ht="15.75" customHeight="1" x14ac:dyDescent="0.2">
      <c r="A4219" s="1">
        <v>9</v>
      </c>
      <c r="B4219" s="1">
        <v>75449197</v>
      </c>
      <c r="C4219" s="1">
        <v>75449233</v>
      </c>
      <c r="D4219" s="1">
        <v>75449215</v>
      </c>
      <c r="E4219" s="1" t="s">
        <v>14</v>
      </c>
      <c r="F4219" s="1" t="s">
        <v>17</v>
      </c>
      <c r="G4219" s="1" t="s">
        <v>15111</v>
      </c>
      <c r="H4219" s="1" t="s">
        <v>16</v>
      </c>
      <c r="I4219" s="1">
        <v>36</v>
      </c>
      <c r="J4219" s="1">
        <v>0.30555555555555503</v>
      </c>
      <c r="K4219" s="1">
        <v>59.229874325678701</v>
      </c>
      <c r="L4219" s="1">
        <v>-17.664742011517198</v>
      </c>
      <c r="M4219" s="1">
        <v>1</v>
      </c>
      <c r="N4219" s="1" t="s">
        <v>10889</v>
      </c>
      <c r="O4219" s="1" t="s">
        <v>10897</v>
      </c>
    </row>
    <row r="4220" spans="1:15" ht="15.75" customHeight="1" x14ac:dyDescent="0.2">
      <c r="A4220" s="1">
        <v>9</v>
      </c>
      <c r="B4220" s="1">
        <v>75709556</v>
      </c>
      <c r="C4220" s="1">
        <v>75709591</v>
      </c>
      <c r="D4220" s="1">
        <v>75709573</v>
      </c>
      <c r="E4220" s="1" t="s">
        <v>17</v>
      </c>
      <c r="F4220" s="1" t="s">
        <v>14</v>
      </c>
      <c r="G4220" s="1" t="s">
        <v>15112</v>
      </c>
      <c r="H4220" s="1" t="s">
        <v>16</v>
      </c>
      <c r="I4220" s="1">
        <v>35</v>
      </c>
      <c r="J4220" s="1">
        <v>0.314285714285714</v>
      </c>
      <c r="K4220" s="1">
        <v>59.666650369893198</v>
      </c>
      <c r="L4220" s="1">
        <v>-17.937692096902399</v>
      </c>
      <c r="M4220" s="1">
        <v>2</v>
      </c>
      <c r="N4220" s="1" t="s">
        <v>10889</v>
      </c>
      <c r="O4220" s="1" t="s">
        <v>10897</v>
      </c>
    </row>
    <row r="4221" spans="1:15" ht="15.75" customHeight="1" x14ac:dyDescent="0.2">
      <c r="A4221" s="1">
        <v>9</v>
      </c>
      <c r="B4221" s="1">
        <v>76232080</v>
      </c>
      <c r="C4221" s="1">
        <v>76232115</v>
      </c>
      <c r="D4221" s="1">
        <v>76232102</v>
      </c>
      <c r="E4221" s="1" t="s">
        <v>17</v>
      </c>
      <c r="F4221" s="1" t="s">
        <v>13</v>
      </c>
      <c r="G4221" s="1" t="s">
        <v>15113</v>
      </c>
      <c r="H4221" s="1" t="s">
        <v>16</v>
      </c>
      <c r="I4221" s="1">
        <v>35</v>
      </c>
      <c r="J4221" s="1">
        <v>0.34285714285714203</v>
      </c>
      <c r="K4221" s="1">
        <v>59.298002177654098</v>
      </c>
      <c r="L4221" s="1">
        <v>-17.6621320969024</v>
      </c>
      <c r="M4221" s="1">
        <v>1</v>
      </c>
      <c r="N4221" s="1" t="s">
        <v>10889</v>
      </c>
      <c r="O4221" s="1" t="s">
        <v>10894</v>
      </c>
    </row>
    <row r="4222" spans="1:15" ht="15.75" customHeight="1" x14ac:dyDescent="0.2">
      <c r="A4222" s="1">
        <v>9</v>
      </c>
      <c r="B4222" s="1">
        <v>76456709</v>
      </c>
      <c r="C4222" s="1">
        <v>76456738</v>
      </c>
      <c r="D4222" s="1">
        <v>76456723</v>
      </c>
      <c r="E4222" s="1" t="s">
        <v>17</v>
      </c>
      <c r="F4222" s="1" t="s">
        <v>18</v>
      </c>
      <c r="G4222" s="1" t="s">
        <v>15114</v>
      </c>
      <c r="H4222" s="1" t="s">
        <v>16</v>
      </c>
      <c r="I4222" s="1">
        <v>29</v>
      </c>
      <c r="J4222" s="1">
        <v>0.41379310344827502</v>
      </c>
      <c r="K4222" s="1">
        <v>60.988737061579201</v>
      </c>
      <c r="L4222" s="1">
        <v>-17.587272609213699</v>
      </c>
      <c r="M4222" s="1">
        <v>1</v>
      </c>
      <c r="N4222" s="1" t="s">
        <v>10889</v>
      </c>
      <c r="O4222" s="1" t="s">
        <v>10897</v>
      </c>
    </row>
    <row r="4223" spans="1:15" ht="15.75" customHeight="1" x14ac:dyDescent="0.2">
      <c r="A4223" s="1">
        <v>9</v>
      </c>
      <c r="B4223" s="1">
        <v>76721282</v>
      </c>
      <c r="C4223" s="1">
        <v>76721309</v>
      </c>
      <c r="D4223" s="1">
        <v>76721290</v>
      </c>
      <c r="E4223" s="1" t="s">
        <v>18</v>
      </c>
      <c r="F4223" s="1" t="s">
        <v>17</v>
      </c>
      <c r="G4223" s="1" t="s">
        <v>15115</v>
      </c>
      <c r="H4223" s="1" t="s">
        <v>21</v>
      </c>
      <c r="I4223" s="1">
        <v>27</v>
      </c>
      <c r="J4223" s="1">
        <v>0.51851851851851805</v>
      </c>
      <c r="K4223" s="1">
        <v>61.795274642213798</v>
      </c>
      <c r="L4223" s="1">
        <v>-17.585242779984199</v>
      </c>
      <c r="M4223" s="1">
        <v>8</v>
      </c>
      <c r="N4223" s="1" t="s">
        <v>10889</v>
      </c>
      <c r="O4223" s="1" t="s">
        <v>10897</v>
      </c>
    </row>
    <row r="4224" spans="1:15" ht="15.75" customHeight="1" x14ac:dyDescent="0.2">
      <c r="A4224" s="1">
        <v>9</v>
      </c>
      <c r="B4224" s="1">
        <v>76848569</v>
      </c>
      <c r="C4224" s="1">
        <v>76848602</v>
      </c>
      <c r="D4224" s="1">
        <v>76848585</v>
      </c>
      <c r="E4224" s="1" t="s">
        <v>18</v>
      </c>
      <c r="F4224" s="1" t="s">
        <v>13</v>
      </c>
      <c r="G4224" s="1" t="s">
        <v>15116</v>
      </c>
      <c r="H4224" s="1" t="s">
        <v>21</v>
      </c>
      <c r="I4224" s="1">
        <v>33</v>
      </c>
      <c r="J4224" s="1">
        <v>0.33333333333333298</v>
      </c>
      <c r="K4224" s="1">
        <v>59.895671575062501</v>
      </c>
      <c r="L4224" s="1">
        <v>-17.641297267672901</v>
      </c>
      <c r="M4224" s="1">
        <v>1</v>
      </c>
      <c r="N4224" s="1" t="s">
        <v>10889</v>
      </c>
      <c r="O4224" s="1" t="s">
        <v>10894</v>
      </c>
    </row>
    <row r="4225" spans="1:15" ht="15.75" customHeight="1" x14ac:dyDescent="0.2">
      <c r="A4225" s="1">
        <v>9</v>
      </c>
      <c r="B4225" s="1">
        <v>77052749</v>
      </c>
      <c r="C4225" s="1">
        <v>77052783</v>
      </c>
      <c r="D4225" s="1">
        <v>77052766</v>
      </c>
      <c r="E4225" s="1" t="s">
        <v>13</v>
      </c>
      <c r="F4225" s="1" t="s">
        <v>14</v>
      </c>
      <c r="G4225" s="1" t="s">
        <v>15117</v>
      </c>
      <c r="H4225" s="1" t="s">
        <v>16</v>
      </c>
      <c r="I4225" s="1">
        <v>34</v>
      </c>
      <c r="J4225" s="1">
        <v>0.38235294117647001</v>
      </c>
      <c r="K4225" s="1">
        <v>59.310875090236301</v>
      </c>
      <c r="L4225" s="1">
        <v>-17.4866771822877</v>
      </c>
      <c r="M4225" s="1">
        <v>1</v>
      </c>
      <c r="N4225" s="1" t="s">
        <v>10889</v>
      </c>
      <c r="O4225" s="1" t="s">
        <v>10897</v>
      </c>
    </row>
    <row r="4226" spans="1:15" ht="15.75" customHeight="1" x14ac:dyDescent="0.2">
      <c r="A4226" s="1">
        <v>9</v>
      </c>
      <c r="B4226" s="1">
        <v>77129285</v>
      </c>
      <c r="C4226" s="1">
        <v>77129321</v>
      </c>
      <c r="D4226" s="1">
        <v>77129303</v>
      </c>
      <c r="E4226" s="1" t="s">
        <v>14</v>
      </c>
      <c r="F4226" s="1" t="s">
        <v>13</v>
      </c>
      <c r="G4226" s="1" t="s">
        <v>15118</v>
      </c>
      <c r="H4226" s="1" t="s">
        <v>16</v>
      </c>
      <c r="I4226" s="1">
        <v>36</v>
      </c>
      <c r="J4226" s="1">
        <v>0.30555555555555503</v>
      </c>
      <c r="K4226" s="1">
        <v>59.084497896461201</v>
      </c>
      <c r="L4226" s="1">
        <v>-17.699637011517201</v>
      </c>
      <c r="M4226" s="1">
        <v>1</v>
      </c>
      <c r="N4226" s="1" t="s">
        <v>10889</v>
      </c>
      <c r="O4226" s="1" t="s">
        <v>10894</v>
      </c>
    </row>
    <row r="4227" spans="1:15" ht="15.75" customHeight="1" x14ac:dyDescent="0.2">
      <c r="A4227" s="1">
        <v>9</v>
      </c>
      <c r="B4227" s="1">
        <v>77258129</v>
      </c>
      <c r="C4227" s="1">
        <v>77258158</v>
      </c>
      <c r="D4227" s="1">
        <v>77258143</v>
      </c>
      <c r="E4227" s="1" t="s">
        <v>18</v>
      </c>
      <c r="F4227" s="1" t="s">
        <v>17</v>
      </c>
      <c r="G4227" s="1" t="s">
        <v>15119</v>
      </c>
      <c r="H4227" s="1" t="s">
        <v>21</v>
      </c>
      <c r="I4227" s="1">
        <v>29</v>
      </c>
      <c r="J4227" s="1">
        <v>0.44827586206896503</v>
      </c>
      <c r="K4227" s="1">
        <v>60.008311791024298</v>
      </c>
      <c r="L4227" s="1">
        <v>-16.805737609213701</v>
      </c>
      <c r="M4227" s="1">
        <v>1</v>
      </c>
      <c r="N4227" s="1" t="s">
        <v>10889</v>
      </c>
      <c r="O4227" s="1" t="s">
        <v>10894</v>
      </c>
    </row>
    <row r="4228" spans="1:15" ht="15.75" customHeight="1" x14ac:dyDescent="0.2">
      <c r="A4228" s="1">
        <v>9</v>
      </c>
      <c r="B4228" s="1">
        <v>77283705</v>
      </c>
      <c r="C4228" s="1">
        <v>77283740</v>
      </c>
      <c r="D4228" s="1">
        <v>77283717</v>
      </c>
      <c r="E4228" s="1" t="s">
        <v>14</v>
      </c>
      <c r="F4228" s="1" t="s">
        <v>17</v>
      </c>
      <c r="G4228" s="1" t="s">
        <v>15120</v>
      </c>
      <c r="H4228" s="1" t="s">
        <v>16</v>
      </c>
      <c r="I4228" s="1">
        <v>35</v>
      </c>
      <c r="J4228" s="1">
        <v>0.314285714285714</v>
      </c>
      <c r="K4228" s="1">
        <v>58.167061119552898</v>
      </c>
      <c r="L4228" s="1">
        <v>-16.796212096902401</v>
      </c>
      <c r="M4228" s="1">
        <v>1</v>
      </c>
      <c r="N4228" s="1" t="s">
        <v>10889</v>
      </c>
      <c r="O4228" s="1" t="s">
        <v>10897</v>
      </c>
    </row>
    <row r="4229" spans="1:15" ht="15.75" customHeight="1" x14ac:dyDescent="0.2">
      <c r="A4229" s="1">
        <v>9</v>
      </c>
      <c r="B4229" s="1">
        <v>77550868</v>
      </c>
      <c r="C4229" s="1">
        <v>77550901</v>
      </c>
      <c r="D4229" s="1">
        <v>77550879</v>
      </c>
      <c r="E4229" s="1" t="s">
        <v>13</v>
      </c>
      <c r="F4229" s="1" t="s">
        <v>18</v>
      </c>
      <c r="G4229" s="1" t="s">
        <v>15121</v>
      </c>
      <c r="H4229" s="1" t="s">
        <v>16</v>
      </c>
      <c r="I4229" s="1">
        <v>33</v>
      </c>
      <c r="J4229" s="1">
        <v>0.39393939393939298</v>
      </c>
      <c r="K4229" s="1">
        <v>59.467590145966199</v>
      </c>
      <c r="L4229" s="1">
        <v>-17.433422267672899</v>
      </c>
      <c r="M4229" s="1">
        <v>1</v>
      </c>
      <c r="N4229" s="1" t="s">
        <v>10889</v>
      </c>
      <c r="O4229" s="1" t="s">
        <v>10897</v>
      </c>
    </row>
    <row r="4230" spans="1:15" ht="15.75" customHeight="1" x14ac:dyDescent="0.2">
      <c r="A4230" s="1">
        <v>9</v>
      </c>
      <c r="B4230" s="1">
        <v>77608083</v>
      </c>
      <c r="C4230" s="1">
        <v>77608117</v>
      </c>
      <c r="D4230" s="1">
        <v>77608100</v>
      </c>
      <c r="E4230" s="1" t="s">
        <v>14</v>
      </c>
      <c r="F4230" s="1" t="s">
        <v>13</v>
      </c>
      <c r="G4230" s="1" t="s">
        <v>15122</v>
      </c>
      <c r="H4230" s="1" t="s">
        <v>16</v>
      </c>
      <c r="I4230" s="1">
        <v>34</v>
      </c>
      <c r="J4230" s="1">
        <v>0.32352941176470501</v>
      </c>
      <c r="K4230" s="1">
        <v>59.3855209992374</v>
      </c>
      <c r="L4230" s="1">
        <v>-17.348252182287599</v>
      </c>
      <c r="M4230" s="1">
        <v>1</v>
      </c>
      <c r="N4230" s="1" t="s">
        <v>10889</v>
      </c>
      <c r="O4230" s="1" t="s">
        <v>10897</v>
      </c>
    </row>
    <row r="4231" spans="1:15" ht="15.75" customHeight="1" x14ac:dyDescent="0.2">
      <c r="A4231" s="1">
        <v>9</v>
      </c>
      <c r="B4231" s="1">
        <v>77785783</v>
      </c>
      <c r="C4231" s="1">
        <v>77785813</v>
      </c>
      <c r="D4231" s="1">
        <v>77785798</v>
      </c>
      <c r="E4231" s="1" t="s">
        <v>14</v>
      </c>
      <c r="F4231" s="1" t="s">
        <v>13</v>
      </c>
      <c r="G4231" s="1" t="s">
        <v>15123</v>
      </c>
      <c r="H4231" s="1" t="s">
        <v>16</v>
      </c>
      <c r="I4231" s="1">
        <v>30</v>
      </c>
      <c r="J4231" s="1">
        <v>0.4</v>
      </c>
      <c r="K4231" s="1">
        <v>60.3014248891565</v>
      </c>
      <c r="L4231" s="1">
        <v>-17.241002523828499</v>
      </c>
      <c r="M4231" s="1">
        <v>1</v>
      </c>
      <c r="N4231" s="1" t="s">
        <v>10889</v>
      </c>
      <c r="O4231" s="1" t="s">
        <v>10897</v>
      </c>
    </row>
    <row r="4232" spans="1:15" ht="15.75" customHeight="1" x14ac:dyDescent="0.2">
      <c r="A4232" s="1">
        <v>9</v>
      </c>
      <c r="B4232" s="1">
        <v>78313093</v>
      </c>
      <c r="C4232" s="1">
        <v>78313126</v>
      </c>
      <c r="D4232" s="1">
        <v>78313109</v>
      </c>
      <c r="E4232" s="1" t="s">
        <v>18</v>
      </c>
      <c r="F4232" s="1" t="s">
        <v>13</v>
      </c>
      <c r="G4232" s="1" t="s">
        <v>15124</v>
      </c>
      <c r="H4232" s="1" t="s">
        <v>21</v>
      </c>
      <c r="I4232" s="1">
        <v>33</v>
      </c>
      <c r="J4232" s="1">
        <v>0.39393939393939298</v>
      </c>
      <c r="K4232" s="1">
        <v>60.422099601737699</v>
      </c>
      <c r="L4232" s="1">
        <v>-17.892417267672801</v>
      </c>
      <c r="M4232" s="1">
        <v>1</v>
      </c>
      <c r="N4232" s="1" t="s">
        <v>10889</v>
      </c>
      <c r="O4232" s="1" t="s">
        <v>10894</v>
      </c>
    </row>
    <row r="4233" spans="1:15" ht="15.75" customHeight="1" x14ac:dyDescent="0.2">
      <c r="A4233" s="1">
        <v>9</v>
      </c>
      <c r="B4233" s="1">
        <v>78389322</v>
      </c>
      <c r="C4233" s="1">
        <v>78389354</v>
      </c>
      <c r="D4233" s="1">
        <v>78389343</v>
      </c>
      <c r="E4233" s="1" t="s">
        <v>17</v>
      </c>
      <c r="F4233" s="1" t="s">
        <v>18</v>
      </c>
      <c r="G4233" s="1" t="s">
        <v>15125</v>
      </c>
      <c r="H4233" s="1" t="s">
        <v>16</v>
      </c>
      <c r="I4233" s="1">
        <v>32</v>
      </c>
      <c r="J4233" s="1">
        <v>0.40625</v>
      </c>
      <c r="K4233" s="1">
        <v>60.519504067033601</v>
      </c>
      <c r="L4233" s="1">
        <v>-17.850092353058098</v>
      </c>
      <c r="M4233" s="1">
        <v>1</v>
      </c>
      <c r="N4233" s="1" t="s">
        <v>10889</v>
      </c>
      <c r="O4233" s="1" t="s">
        <v>10897</v>
      </c>
    </row>
    <row r="4234" spans="1:15" ht="15.75" customHeight="1" x14ac:dyDescent="0.2">
      <c r="A4234" s="1">
        <v>9</v>
      </c>
      <c r="B4234" s="1">
        <v>78812542</v>
      </c>
      <c r="C4234" s="1">
        <v>78812570</v>
      </c>
      <c r="D4234" s="1">
        <v>78812551</v>
      </c>
      <c r="E4234" s="1" t="s">
        <v>14</v>
      </c>
      <c r="F4234" s="1" t="s">
        <v>13</v>
      </c>
      <c r="G4234" s="1" t="s">
        <v>15126</v>
      </c>
      <c r="H4234" s="1" t="s">
        <v>16</v>
      </c>
      <c r="I4234" s="1">
        <v>28</v>
      </c>
      <c r="J4234" s="1">
        <v>0.42857142857142799</v>
      </c>
      <c r="K4234" s="1">
        <v>61.998148963155401</v>
      </c>
      <c r="L4234" s="1">
        <v>-17.903467694599001</v>
      </c>
      <c r="M4234" s="1">
        <v>5</v>
      </c>
      <c r="N4234" s="1" t="s">
        <v>10889</v>
      </c>
      <c r="O4234" s="1" t="s">
        <v>10890</v>
      </c>
    </row>
    <row r="4235" spans="1:15" ht="15.75" customHeight="1" x14ac:dyDescent="0.2">
      <c r="A4235" s="1">
        <v>9</v>
      </c>
      <c r="B4235" s="1">
        <v>79231096</v>
      </c>
      <c r="C4235" s="1">
        <v>79231123</v>
      </c>
      <c r="D4235" s="1">
        <v>79231104</v>
      </c>
      <c r="E4235" s="1" t="s">
        <v>17</v>
      </c>
      <c r="F4235" s="1" t="s">
        <v>18</v>
      </c>
      <c r="G4235" s="1" t="s">
        <v>15127</v>
      </c>
      <c r="H4235" s="1" t="s">
        <v>16</v>
      </c>
      <c r="I4235" s="1">
        <v>27</v>
      </c>
      <c r="J4235" s="1">
        <v>0.48148148148148101</v>
      </c>
      <c r="K4235" s="1">
        <v>60.744384419968803</v>
      </c>
      <c r="L4235" s="1">
        <v>-16.832832779984201</v>
      </c>
      <c r="M4235" s="1">
        <v>3</v>
      </c>
      <c r="N4235" s="1" t="s">
        <v>10889</v>
      </c>
      <c r="O4235" s="1" t="s">
        <v>10897</v>
      </c>
    </row>
    <row r="4236" spans="1:15" ht="15.75" customHeight="1" x14ac:dyDescent="0.2">
      <c r="A4236" s="1">
        <v>9</v>
      </c>
      <c r="B4236" s="1">
        <v>79740283</v>
      </c>
      <c r="C4236" s="1">
        <v>79740312</v>
      </c>
      <c r="D4236" s="1">
        <v>79740297</v>
      </c>
      <c r="E4236" s="1" t="s">
        <v>17</v>
      </c>
      <c r="F4236" s="1" t="s">
        <v>13</v>
      </c>
      <c r="G4236" s="1" t="s">
        <v>15128</v>
      </c>
      <c r="H4236" s="1" t="s">
        <v>16</v>
      </c>
      <c r="I4236" s="1">
        <v>29</v>
      </c>
      <c r="J4236" s="1">
        <v>0.37931034482758602</v>
      </c>
      <c r="K4236" s="1">
        <v>60.157947902874</v>
      </c>
      <c r="L4236" s="1">
        <v>-16.9126626092138</v>
      </c>
      <c r="M4236" s="1">
        <v>1</v>
      </c>
      <c r="N4236" s="1" t="s">
        <v>10889</v>
      </c>
      <c r="O4236" s="1" t="s">
        <v>10897</v>
      </c>
    </row>
    <row r="4237" spans="1:15" ht="15.75" customHeight="1" x14ac:dyDescent="0.2">
      <c r="A4237" s="1">
        <v>9</v>
      </c>
      <c r="B4237" s="1">
        <v>79781329</v>
      </c>
      <c r="C4237" s="1">
        <v>79781358</v>
      </c>
      <c r="D4237" s="1">
        <v>79781343</v>
      </c>
      <c r="E4237" s="1" t="s">
        <v>18</v>
      </c>
      <c r="F4237" s="1" t="s">
        <v>13</v>
      </c>
      <c r="G4237" s="1" t="s">
        <v>15129</v>
      </c>
      <c r="H4237" s="1" t="s">
        <v>21</v>
      </c>
      <c r="I4237" s="1">
        <v>29</v>
      </c>
      <c r="J4237" s="1">
        <v>0.41379310344827502</v>
      </c>
      <c r="K4237" s="1">
        <v>61.175128157084799</v>
      </c>
      <c r="L4237" s="1">
        <v>-17.7837426092138</v>
      </c>
      <c r="M4237" s="1">
        <v>1</v>
      </c>
      <c r="N4237" s="1" t="s">
        <v>10889</v>
      </c>
      <c r="O4237" s="1" t="s">
        <v>10894</v>
      </c>
    </row>
    <row r="4238" spans="1:15" ht="15.75" customHeight="1" x14ac:dyDescent="0.2">
      <c r="A4238" s="1">
        <v>9</v>
      </c>
      <c r="B4238" s="1">
        <v>80090784</v>
      </c>
      <c r="C4238" s="1">
        <v>80090812</v>
      </c>
      <c r="D4238" s="1">
        <v>80090793</v>
      </c>
      <c r="E4238" s="1" t="s">
        <v>14</v>
      </c>
      <c r="F4238" s="1" t="s">
        <v>13</v>
      </c>
      <c r="G4238" s="1" t="s">
        <v>15130</v>
      </c>
      <c r="H4238" s="1" t="s">
        <v>16</v>
      </c>
      <c r="I4238" s="1">
        <v>28</v>
      </c>
      <c r="J4238" s="1">
        <v>0.53571428571428503</v>
      </c>
      <c r="K4238" s="1">
        <v>61.766901360703997</v>
      </c>
      <c r="L4238" s="1">
        <v>-17.703602694598999</v>
      </c>
      <c r="M4238" s="1">
        <v>2</v>
      </c>
      <c r="N4238" s="1" t="s">
        <v>10889</v>
      </c>
      <c r="O4238" s="1" t="s">
        <v>10897</v>
      </c>
    </row>
    <row r="4239" spans="1:15" ht="15.75" customHeight="1" x14ac:dyDescent="0.2">
      <c r="A4239" s="1">
        <v>9</v>
      </c>
      <c r="B4239" s="1">
        <v>80164794</v>
      </c>
      <c r="C4239" s="1">
        <v>80164827</v>
      </c>
      <c r="D4239" s="1">
        <v>80164815</v>
      </c>
      <c r="E4239" s="1" t="s">
        <v>18</v>
      </c>
      <c r="F4239" s="1" t="s">
        <v>13</v>
      </c>
      <c r="G4239" s="1" t="s">
        <v>15131</v>
      </c>
      <c r="H4239" s="1" t="s">
        <v>21</v>
      </c>
      <c r="I4239" s="1">
        <v>33</v>
      </c>
      <c r="J4239" s="1">
        <v>0.39393939393939298</v>
      </c>
      <c r="K4239" s="1">
        <v>59.718381115404298</v>
      </c>
      <c r="L4239" s="1">
        <v>-17.5020572676729</v>
      </c>
      <c r="M4239" s="1">
        <v>1</v>
      </c>
      <c r="N4239" s="1" t="s">
        <v>10889</v>
      </c>
      <c r="O4239" s="1" t="s">
        <v>10890</v>
      </c>
    </row>
    <row r="4240" spans="1:15" ht="15.75" customHeight="1" x14ac:dyDescent="0.2">
      <c r="A4240" s="1">
        <v>9</v>
      </c>
      <c r="B4240" s="1">
        <v>80247633</v>
      </c>
      <c r="C4240" s="1">
        <v>80247657</v>
      </c>
      <c r="D4240" s="1">
        <v>80247650</v>
      </c>
      <c r="E4240" s="1" t="s">
        <v>18</v>
      </c>
      <c r="F4240" s="1" t="s">
        <v>17</v>
      </c>
      <c r="G4240" s="1" t="s">
        <v>15132</v>
      </c>
      <c r="H4240" s="1" t="s">
        <v>21</v>
      </c>
      <c r="I4240" s="1">
        <v>24</v>
      </c>
      <c r="J4240" s="1">
        <v>0.54166666666666596</v>
      </c>
      <c r="K4240" s="1">
        <v>63.595720900656403</v>
      </c>
      <c r="L4240" s="1">
        <v>-17.7376980361399</v>
      </c>
      <c r="M4240" s="1">
        <v>5</v>
      </c>
      <c r="N4240" s="1" t="s">
        <v>10889</v>
      </c>
      <c r="O4240" s="1" t="s">
        <v>10897</v>
      </c>
    </row>
    <row r="4241" spans="1:15" ht="15.75" customHeight="1" x14ac:dyDescent="0.2">
      <c r="A4241" s="1">
        <v>9</v>
      </c>
      <c r="B4241" s="1">
        <v>80255693</v>
      </c>
      <c r="C4241" s="1">
        <v>80255721</v>
      </c>
      <c r="D4241" s="1">
        <v>80255712</v>
      </c>
      <c r="E4241" s="1" t="s">
        <v>17</v>
      </c>
      <c r="F4241" s="1" t="s">
        <v>13</v>
      </c>
      <c r="G4241" s="1" t="s">
        <v>15133</v>
      </c>
      <c r="H4241" s="1" t="s">
        <v>16</v>
      </c>
      <c r="I4241" s="1">
        <v>28</v>
      </c>
      <c r="J4241" s="1">
        <v>0.5</v>
      </c>
      <c r="K4241" s="1">
        <v>61.487496483369199</v>
      </c>
      <c r="L4241" s="1">
        <v>-17.618402694598998</v>
      </c>
      <c r="M4241" s="1">
        <v>4</v>
      </c>
      <c r="N4241" s="1" t="s">
        <v>10889</v>
      </c>
      <c r="O4241" s="1" t="s">
        <v>10890</v>
      </c>
    </row>
    <row r="4242" spans="1:15" ht="15.75" customHeight="1" x14ac:dyDescent="0.2">
      <c r="A4242" s="1">
        <v>9</v>
      </c>
      <c r="B4242" s="1">
        <v>80427500</v>
      </c>
      <c r="C4242" s="1">
        <v>80427526</v>
      </c>
      <c r="D4242" s="1">
        <v>80427513</v>
      </c>
      <c r="E4242" s="1" t="s">
        <v>13</v>
      </c>
      <c r="F4242" s="1" t="s">
        <v>14</v>
      </c>
      <c r="G4242" s="1" t="s">
        <v>15134</v>
      </c>
      <c r="H4242" s="1" t="s">
        <v>16</v>
      </c>
      <c r="I4242" s="1">
        <v>26</v>
      </c>
      <c r="J4242" s="1">
        <v>0.5</v>
      </c>
      <c r="K4242" s="1">
        <v>62.656550893916297</v>
      </c>
      <c r="L4242" s="1">
        <v>-17.8882678653694</v>
      </c>
      <c r="M4242" s="1">
        <v>1</v>
      </c>
      <c r="N4242" s="1" t="s">
        <v>10889</v>
      </c>
      <c r="O4242" s="1" t="s">
        <v>10897</v>
      </c>
    </row>
    <row r="4243" spans="1:15" ht="15.75" customHeight="1" x14ac:dyDescent="0.2">
      <c r="A4243" s="1">
        <v>9</v>
      </c>
      <c r="B4243" s="1">
        <v>81530917</v>
      </c>
      <c r="C4243" s="1">
        <v>81530949</v>
      </c>
      <c r="D4243" s="1">
        <v>81530938</v>
      </c>
      <c r="E4243" s="1" t="s">
        <v>14</v>
      </c>
      <c r="F4243" s="1" t="s">
        <v>17</v>
      </c>
      <c r="G4243" s="1" t="s">
        <v>15135</v>
      </c>
      <c r="H4243" s="1" t="s">
        <v>16</v>
      </c>
      <c r="I4243" s="1">
        <v>32</v>
      </c>
      <c r="J4243" s="1">
        <v>0.34375</v>
      </c>
      <c r="K4243" s="1">
        <v>59.131650495161402</v>
      </c>
      <c r="L4243" s="1">
        <v>-16.8972073530581</v>
      </c>
      <c r="M4243" s="1">
        <v>1</v>
      </c>
      <c r="N4243" s="1" t="s">
        <v>10889</v>
      </c>
      <c r="O4243" s="1" t="s">
        <v>10897</v>
      </c>
    </row>
    <row r="4244" spans="1:15" ht="15.75" customHeight="1" x14ac:dyDescent="0.2">
      <c r="A4244" s="1">
        <v>9</v>
      </c>
      <c r="B4244" s="1">
        <v>81759121</v>
      </c>
      <c r="C4244" s="1">
        <v>81759157</v>
      </c>
      <c r="D4244" s="1">
        <v>81759139</v>
      </c>
      <c r="E4244" s="1" t="s">
        <v>13</v>
      </c>
      <c r="F4244" s="1" t="s">
        <v>17</v>
      </c>
      <c r="G4244" s="1" t="s">
        <v>15136</v>
      </c>
      <c r="H4244" s="1" t="s">
        <v>16</v>
      </c>
      <c r="I4244" s="1">
        <v>36</v>
      </c>
      <c r="J4244" s="1">
        <v>0.33333333333333298</v>
      </c>
      <c r="K4244" s="1">
        <v>58.285656651603503</v>
      </c>
      <c r="L4244" s="1">
        <v>-17.0677970115172</v>
      </c>
      <c r="M4244" s="1">
        <v>1</v>
      </c>
      <c r="N4244" s="1" t="s">
        <v>10889</v>
      </c>
      <c r="O4244" s="1" t="s">
        <v>10897</v>
      </c>
    </row>
    <row r="4245" spans="1:15" ht="15.75" customHeight="1" x14ac:dyDescent="0.2">
      <c r="A4245" s="1">
        <v>9</v>
      </c>
      <c r="B4245" s="1">
        <v>81856328</v>
      </c>
      <c r="C4245" s="1">
        <v>81856359</v>
      </c>
      <c r="D4245" s="1">
        <v>81856343</v>
      </c>
      <c r="E4245" s="1" t="s">
        <v>14</v>
      </c>
      <c r="F4245" s="1" t="s">
        <v>13</v>
      </c>
      <c r="G4245" s="1" t="s">
        <v>15137</v>
      </c>
      <c r="H4245" s="1" t="s">
        <v>16</v>
      </c>
      <c r="I4245" s="1">
        <v>31</v>
      </c>
      <c r="J4245" s="1">
        <v>0.41935483870967699</v>
      </c>
      <c r="K4245" s="1">
        <v>60.249555581038003</v>
      </c>
      <c r="L4245" s="1">
        <v>-17.549247438443299</v>
      </c>
      <c r="M4245" s="1">
        <v>1</v>
      </c>
      <c r="N4245" s="1" t="s">
        <v>10889</v>
      </c>
      <c r="O4245" s="1" t="s">
        <v>10890</v>
      </c>
    </row>
    <row r="4246" spans="1:15" ht="15.75" customHeight="1" x14ac:dyDescent="0.2">
      <c r="A4246" s="1">
        <v>9</v>
      </c>
      <c r="B4246" s="1">
        <v>82568518</v>
      </c>
      <c r="C4246" s="1">
        <v>82568549</v>
      </c>
      <c r="D4246" s="1">
        <v>82568533</v>
      </c>
      <c r="E4246" s="1" t="s">
        <v>14</v>
      </c>
      <c r="F4246" s="1" t="s">
        <v>13</v>
      </c>
      <c r="G4246" s="1" t="s">
        <v>15138</v>
      </c>
      <c r="H4246" s="1" t="s">
        <v>16</v>
      </c>
      <c r="I4246" s="1">
        <v>31</v>
      </c>
      <c r="J4246" s="1">
        <v>0.41935483870967699</v>
      </c>
      <c r="K4246" s="1">
        <v>60.440998564831297</v>
      </c>
      <c r="L4246" s="1">
        <v>-17.425757438443298</v>
      </c>
      <c r="M4246" s="1">
        <v>1</v>
      </c>
      <c r="N4246" s="1" t="s">
        <v>10889</v>
      </c>
      <c r="O4246" s="1" t="s">
        <v>10890</v>
      </c>
    </row>
    <row r="4247" spans="1:15" ht="15.75" customHeight="1" x14ac:dyDescent="0.2">
      <c r="A4247" s="1">
        <v>9</v>
      </c>
      <c r="B4247" s="1">
        <v>83436753</v>
      </c>
      <c r="C4247" s="1">
        <v>83436781</v>
      </c>
      <c r="D4247" s="1">
        <v>83436762</v>
      </c>
      <c r="E4247" s="1" t="s">
        <v>18</v>
      </c>
      <c r="F4247" s="1" t="s">
        <v>14</v>
      </c>
      <c r="G4247" s="1" t="s">
        <v>15139</v>
      </c>
      <c r="H4247" s="1" t="s">
        <v>21</v>
      </c>
      <c r="I4247" s="1">
        <v>28</v>
      </c>
      <c r="J4247" s="1">
        <v>0.46428571428571402</v>
      </c>
      <c r="K4247" s="1">
        <v>61.836469343030501</v>
      </c>
      <c r="L4247" s="1">
        <v>-17.875972694599</v>
      </c>
      <c r="M4247" s="1">
        <v>1</v>
      </c>
      <c r="N4247" s="1" t="s">
        <v>10889</v>
      </c>
      <c r="O4247" s="1" t="s">
        <v>10897</v>
      </c>
    </row>
    <row r="4248" spans="1:15" ht="15.75" customHeight="1" x14ac:dyDescent="0.2">
      <c r="A4248" s="1">
        <v>9</v>
      </c>
      <c r="B4248" s="1">
        <v>84663759</v>
      </c>
      <c r="C4248" s="1">
        <v>84663795</v>
      </c>
      <c r="D4248" s="1">
        <v>84663777</v>
      </c>
      <c r="E4248" s="1" t="s">
        <v>13</v>
      </c>
      <c r="F4248" s="1" t="s">
        <v>14</v>
      </c>
      <c r="G4248" s="1" t="s">
        <v>15140</v>
      </c>
      <c r="H4248" s="1" t="s">
        <v>16</v>
      </c>
      <c r="I4248" s="1">
        <v>36</v>
      </c>
      <c r="J4248" s="1">
        <v>0.30555555555555503</v>
      </c>
      <c r="K4248" s="1">
        <v>59.082925451471198</v>
      </c>
      <c r="L4248" s="1">
        <v>-17.678252011517198</v>
      </c>
      <c r="M4248" s="1">
        <v>1</v>
      </c>
      <c r="N4248" s="1" t="s">
        <v>10889</v>
      </c>
      <c r="O4248" s="1" t="s">
        <v>10894</v>
      </c>
    </row>
    <row r="4249" spans="1:15" ht="15.75" customHeight="1" x14ac:dyDescent="0.2">
      <c r="A4249" s="1">
        <v>9</v>
      </c>
      <c r="B4249" s="1">
        <v>85641026</v>
      </c>
      <c r="C4249" s="1">
        <v>85641051</v>
      </c>
      <c r="D4249" s="1">
        <v>85641033</v>
      </c>
      <c r="E4249" s="1" t="s">
        <v>14</v>
      </c>
      <c r="F4249" s="1" t="s">
        <v>13</v>
      </c>
      <c r="G4249" s="1" t="s">
        <v>15141</v>
      </c>
      <c r="H4249" s="1" t="s">
        <v>16</v>
      </c>
      <c r="I4249" s="1">
        <v>25</v>
      </c>
      <c r="J4249" s="1">
        <v>0.52</v>
      </c>
      <c r="K4249" s="1">
        <v>62.9978608520289</v>
      </c>
      <c r="L4249" s="1">
        <v>-17.740307950754602</v>
      </c>
      <c r="M4249" s="1">
        <v>9</v>
      </c>
      <c r="N4249" s="1" t="s">
        <v>10889</v>
      </c>
      <c r="O4249" s="1" t="s">
        <v>10897</v>
      </c>
    </row>
    <row r="4250" spans="1:15" ht="15.75" customHeight="1" x14ac:dyDescent="0.2">
      <c r="A4250" s="1">
        <v>9</v>
      </c>
      <c r="B4250" s="1">
        <v>86063262</v>
      </c>
      <c r="C4250" s="1">
        <v>86063291</v>
      </c>
      <c r="D4250" s="1">
        <v>86063276</v>
      </c>
      <c r="E4250" s="1" t="s">
        <v>18</v>
      </c>
      <c r="F4250" s="1" t="s">
        <v>14</v>
      </c>
      <c r="G4250" s="1" t="s">
        <v>15142</v>
      </c>
      <c r="H4250" s="1" t="s">
        <v>21</v>
      </c>
      <c r="I4250" s="1">
        <v>29</v>
      </c>
      <c r="J4250" s="1">
        <v>0.48275862068965503</v>
      </c>
      <c r="K4250" s="1">
        <v>61.250665963380499</v>
      </c>
      <c r="L4250" s="1">
        <v>-17.7144276092138</v>
      </c>
      <c r="M4250" s="1">
        <v>2</v>
      </c>
      <c r="N4250" s="1" t="s">
        <v>10889</v>
      </c>
      <c r="O4250" s="1" t="s">
        <v>10897</v>
      </c>
    </row>
    <row r="4251" spans="1:15" ht="15.75" customHeight="1" x14ac:dyDescent="0.2">
      <c r="A4251" s="1">
        <v>9</v>
      </c>
      <c r="B4251" s="1">
        <v>86244220</v>
      </c>
      <c r="C4251" s="1">
        <v>86244249</v>
      </c>
      <c r="D4251" s="1">
        <v>86244229</v>
      </c>
      <c r="E4251" s="1" t="s">
        <v>17</v>
      </c>
      <c r="F4251" s="1" t="s">
        <v>14</v>
      </c>
      <c r="G4251" s="1" t="s">
        <v>15143</v>
      </c>
      <c r="H4251" s="1" t="s">
        <v>16</v>
      </c>
      <c r="I4251" s="1">
        <v>29</v>
      </c>
      <c r="J4251" s="1">
        <v>0.48275862068965503</v>
      </c>
      <c r="K4251" s="1">
        <v>61.534809391124398</v>
      </c>
      <c r="L4251" s="1">
        <v>-17.9549576092138</v>
      </c>
      <c r="M4251" s="1">
        <v>1</v>
      </c>
      <c r="N4251" s="1" t="s">
        <v>10889</v>
      </c>
      <c r="O4251" s="1" t="s">
        <v>10894</v>
      </c>
    </row>
    <row r="4252" spans="1:15" ht="15.75" customHeight="1" x14ac:dyDescent="0.2">
      <c r="A4252" s="1">
        <v>9</v>
      </c>
      <c r="B4252" s="1">
        <v>86262772</v>
      </c>
      <c r="C4252" s="1">
        <v>86262801</v>
      </c>
      <c r="D4252" s="1">
        <v>86262781</v>
      </c>
      <c r="E4252" s="1" t="s">
        <v>14</v>
      </c>
      <c r="F4252" s="1" t="s">
        <v>18</v>
      </c>
      <c r="G4252" s="1" t="s">
        <v>15144</v>
      </c>
      <c r="H4252" s="1" t="s">
        <v>16</v>
      </c>
      <c r="I4252" s="1">
        <v>29</v>
      </c>
      <c r="J4252" s="1">
        <v>0.44827586206896503</v>
      </c>
      <c r="K4252" s="1">
        <v>61.716922645205599</v>
      </c>
      <c r="L4252" s="1">
        <v>-17.8419226092138</v>
      </c>
      <c r="M4252" s="1">
        <v>1</v>
      </c>
      <c r="N4252" s="1" t="s">
        <v>10889</v>
      </c>
      <c r="O4252" s="1" t="s">
        <v>10897</v>
      </c>
    </row>
    <row r="4253" spans="1:15" ht="15.75" customHeight="1" x14ac:dyDescent="0.2">
      <c r="A4253" s="1">
        <v>9</v>
      </c>
      <c r="B4253" s="1">
        <v>87625065</v>
      </c>
      <c r="C4253" s="1">
        <v>87625093</v>
      </c>
      <c r="D4253" s="1">
        <v>87625079</v>
      </c>
      <c r="E4253" s="1" t="s">
        <v>13</v>
      </c>
      <c r="F4253" s="1" t="s">
        <v>14</v>
      </c>
      <c r="G4253" s="1" t="s">
        <v>15145</v>
      </c>
      <c r="H4253" s="1" t="s">
        <v>16</v>
      </c>
      <c r="I4253" s="1">
        <v>28</v>
      </c>
      <c r="J4253" s="1">
        <v>0.42857142857142799</v>
      </c>
      <c r="K4253" s="1">
        <v>61.019330980385902</v>
      </c>
      <c r="L4253" s="1">
        <v>-17.352822694598999</v>
      </c>
      <c r="M4253" s="1">
        <v>1</v>
      </c>
      <c r="N4253" s="1" t="s">
        <v>10889</v>
      </c>
      <c r="O4253" s="1" t="s">
        <v>10897</v>
      </c>
    </row>
    <row r="4254" spans="1:15" ht="15.75" customHeight="1" x14ac:dyDescent="0.2">
      <c r="A4254" s="1">
        <v>9</v>
      </c>
      <c r="B4254" s="1">
        <v>87786051</v>
      </c>
      <c r="C4254" s="1">
        <v>87786086</v>
      </c>
      <c r="D4254" s="1">
        <v>87786063</v>
      </c>
      <c r="E4254" s="1" t="s">
        <v>13</v>
      </c>
      <c r="F4254" s="1" t="s">
        <v>18</v>
      </c>
      <c r="G4254" s="1" t="s">
        <v>15146</v>
      </c>
      <c r="H4254" s="1" t="s">
        <v>16</v>
      </c>
      <c r="I4254" s="1">
        <v>35</v>
      </c>
      <c r="J4254" s="1">
        <v>0.314285714285714</v>
      </c>
      <c r="K4254" s="1">
        <v>59.297350292832697</v>
      </c>
      <c r="L4254" s="1">
        <v>-17.628527096902399</v>
      </c>
      <c r="M4254" s="1">
        <v>1</v>
      </c>
      <c r="N4254" s="1" t="s">
        <v>10889</v>
      </c>
      <c r="O4254" s="1" t="s">
        <v>10890</v>
      </c>
    </row>
    <row r="4255" spans="1:15" ht="15.75" customHeight="1" x14ac:dyDescent="0.2">
      <c r="A4255" s="1">
        <v>9</v>
      </c>
      <c r="B4255" s="1">
        <v>88206343</v>
      </c>
      <c r="C4255" s="1">
        <v>88206368</v>
      </c>
      <c r="D4255" s="1">
        <v>88206355</v>
      </c>
      <c r="E4255" s="1" t="s">
        <v>18</v>
      </c>
      <c r="F4255" s="1" t="s">
        <v>14</v>
      </c>
      <c r="G4255" s="1" t="s">
        <v>15147</v>
      </c>
      <c r="H4255" s="1" t="s">
        <v>21</v>
      </c>
      <c r="I4255" s="1">
        <v>25</v>
      </c>
      <c r="J4255" s="1">
        <v>0.56000000000000005</v>
      </c>
      <c r="K4255" s="1">
        <v>61.932478016494002</v>
      </c>
      <c r="L4255" s="1">
        <v>-17.1102329507546</v>
      </c>
      <c r="M4255" s="1">
        <v>7</v>
      </c>
      <c r="N4255" s="1" t="s">
        <v>10889</v>
      </c>
      <c r="O4255" s="1" t="s">
        <v>10897</v>
      </c>
    </row>
    <row r="4256" spans="1:15" ht="15.75" customHeight="1" x14ac:dyDescent="0.2">
      <c r="A4256" s="1">
        <v>9</v>
      </c>
      <c r="B4256" s="1">
        <v>88355771</v>
      </c>
      <c r="C4256" s="1">
        <v>88355803</v>
      </c>
      <c r="D4256" s="1">
        <v>88355787</v>
      </c>
      <c r="E4256" s="1" t="s">
        <v>14</v>
      </c>
      <c r="F4256" s="1" t="s">
        <v>18</v>
      </c>
      <c r="G4256" s="1" t="s">
        <v>15148</v>
      </c>
      <c r="H4256" s="1" t="s">
        <v>16</v>
      </c>
      <c r="I4256" s="1">
        <v>32</v>
      </c>
      <c r="J4256" s="1">
        <v>0.375</v>
      </c>
      <c r="K4256" s="1">
        <v>58.916160884811703</v>
      </c>
      <c r="L4256" s="1">
        <v>-16.805082353058101</v>
      </c>
      <c r="M4256" s="1">
        <v>1</v>
      </c>
      <c r="N4256" s="1" t="s">
        <v>10889</v>
      </c>
      <c r="O4256" s="1" t="s">
        <v>10890</v>
      </c>
    </row>
    <row r="4257" spans="1:15" ht="15.75" customHeight="1" x14ac:dyDescent="0.2">
      <c r="A4257" s="1">
        <v>9</v>
      </c>
      <c r="B4257" s="1">
        <v>89628854</v>
      </c>
      <c r="C4257" s="1">
        <v>89628884</v>
      </c>
      <c r="D4257" s="1">
        <v>89628869</v>
      </c>
      <c r="E4257" s="1" t="s">
        <v>18</v>
      </c>
      <c r="F4257" s="1" t="s">
        <v>14</v>
      </c>
      <c r="G4257" s="1" t="s">
        <v>15149</v>
      </c>
      <c r="H4257" s="1" t="s">
        <v>21</v>
      </c>
      <c r="I4257" s="1">
        <v>30</v>
      </c>
      <c r="J4257" s="1">
        <v>0.4</v>
      </c>
      <c r="K4257" s="1">
        <v>60.780505609561402</v>
      </c>
      <c r="L4257" s="1">
        <v>-17.5680225238285</v>
      </c>
      <c r="M4257" s="1">
        <v>1</v>
      </c>
      <c r="N4257" s="1" t="s">
        <v>10889</v>
      </c>
      <c r="O4257" s="1" t="s">
        <v>10897</v>
      </c>
    </row>
    <row r="4258" spans="1:15" ht="15.75" customHeight="1" x14ac:dyDescent="0.2">
      <c r="A4258" s="1">
        <v>9</v>
      </c>
      <c r="B4258" s="1">
        <v>89730746</v>
      </c>
      <c r="C4258" s="1">
        <v>89730776</v>
      </c>
      <c r="D4258" s="1">
        <v>89730761</v>
      </c>
      <c r="E4258" s="1" t="s">
        <v>18</v>
      </c>
      <c r="F4258" s="1" t="s">
        <v>17</v>
      </c>
      <c r="G4258" s="1" t="s">
        <v>15150</v>
      </c>
      <c r="H4258" s="1" t="s">
        <v>21</v>
      </c>
      <c r="I4258" s="1">
        <v>30</v>
      </c>
      <c r="J4258" s="1">
        <v>0.4</v>
      </c>
      <c r="K4258" s="1">
        <v>60.109408103428699</v>
      </c>
      <c r="L4258" s="1">
        <v>-17.087302523828502</v>
      </c>
      <c r="M4258" s="1">
        <v>1</v>
      </c>
      <c r="N4258" s="1" t="s">
        <v>10889</v>
      </c>
      <c r="O4258" s="1" t="s">
        <v>10894</v>
      </c>
    </row>
    <row r="4259" spans="1:15" ht="15.75" customHeight="1" x14ac:dyDescent="0.2">
      <c r="A4259" s="1">
        <v>9</v>
      </c>
      <c r="B4259" s="1">
        <v>89962249</v>
      </c>
      <c r="C4259" s="1">
        <v>89962282</v>
      </c>
      <c r="D4259" s="1">
        <v>89962265</v>
      </c>
      <c r="E4259" s="1" t="s">
        <v>14</v>
      </c>
      <c r="F4259" s="1" t="s">
        <v>17</v>
      </c>
      <c r="G4259" s="1" t="s">
        <v>15151</v>
      </c>
      <c r="H4259" s="1" t="s">
        <v>16</v>
      </c>
      <c r="I4259" s="1">
        <v>33</v>
      </c>
      <c r="J4259" s="1">
        <v>0.36363636363636298</v>
      </c>
      <c r="K4259" s="1">
        <v>59.768850410312602</v>
      </c>
      <c r="L4259" s="1">
        <v>-17.632132267672901</v>
      </c>
      <c r="M4259" s="1">
        <v>1</v>
      </c>
      <c r="N4259" s="1" t="s">
        <v>10889</v>
      </c>
      <c r="O4259" s="1" t="s">
        <v>10897</v>
      </c>
    </row>
    <row r="4260" spans="1:15" ht="15.75" customHeight="1" x14ac:dyDescent="0.2">
      <c r="A4260" s="1">
        <v>9</v>
      </c>
      <c r="B4260" s="1">
        <v>90754751</v>
      </c>
      <c r="C4260" s="1">
        <v>90754777</v>
      </c>
      <c r="D4260" s="1">
        <v>90754764</v>
      </c>
      <c r="E4260" s="1" t="s">
        <v>17</v>
      </c>
      <c r="F4260" s="1" t="s">
        <v>14</v>
      </c>
      <c r="G4260" s="1" t="s">
        <v>15152</v>
      </c>
      <c r="H4260" s="1" t="s">
        <v>16</v>
      </c>
      <c r="I4260" s="1">
        <v>26</v>
      </c>
      <c r="J4260" s="1">
        <v>0.46153846153846101</v>
      </c>
      <c r="K4260" s="1">
        <v>62.085751226913999</v>
      </c>
      <c r="L4260" s="1">
        <v>-17.386977865369399</v>
      </c>
      <c r="M4260" s="1">
        <v>7</v>
      </c>
      <c r="N4260" s="1" t="s">
        <v>10889</v>
      </c>
      <c r="O4260" s="1" t="s">
        <v>10890</v>
      </c>
    </row>
    <row r="4261" spans="1:15" ht="15.75" customHeight="1" x14ac:dyDescent="0.2">
      <c r="A4261" s="1">
        <v>9</v>
      </c>
      <c r="B4261" s="1">
        <v>91314231</v>
      </c>
      <c r="C4261" s="1">
        <v>91314258</v>
      </c>
      <c r="D4261" s="1">
        <v>91314239</v>
      </c>
      <c r="E4261" s="1" t="s">
        <v>14</v>
      </c>
      <c r="F4261" s="1" t="s">
        <v>13</v>
      </c>
      <c r="G4261" s="1" t="s">
        <v>15153</v>
      </c>
      <c r="H4261" s="1" t="s">
        <v>16</v>
      </c>
      <c r="I4261" s="1">
        <v>27</v>
      </c>
      <c r="J4261" s="1">
        <v>0.48148148148148101</v>
      </c>
      <c r="K4261" s="1">
        <v>62.358646350416599</v>
      </c>
      <c r="L4261" s="1">
        <v>-17.763382779984202</v>
      </c>
      <c r="M4261" s="1">
        <v>8</v>
      </c>
      <c r="N4261" s="1" t="s">
        <v>10889</v>
      </c>
      <c r="O4261" s="1" t="s">
        <v>10897</v>
      </c>
    </row>
    <row r="4262" spans="1:15" ht="15.75" customHeight="1" x14ac:dyDescent="0.2">
      <c r="A4262" s="1">
        <v>9</v>
      </c>
      <c r="B4262" s="1">
        <v>91406453</v>
      </c>
      <c r="C4262" s="1">
        <v>91406481</v>
      </c>
      <c r="D4262" s="1">
        <v>91406472</v>
      </c>
      <c r="E4262" s="1" t="s">
        <v>18</v>
      </c>
      <c r="F4262" s="1" t="s">
        <v>17</v>
      </c>
      <c r="G4262" s="1" t="s">
        <v>15154</v>
      </c>
      <c r="H4262" s="1" t="s">
        <v>21</v>
      </c>
      <c r="I4262" s="1">
        <v>28</v>
      </c>
      <c r="J4262" s="1">
        <v>0.5</v>
      </c>
      <c r="K4262" s="1">
        <v>61.732882395557397</v>
      </c>
      <c r="L4262" s="1">
        <v>-17.838022694599001</v>
      </c>
      <c r="M4262" s="1">
        <v>1</v>
      </c>
      <c r="N4262" s="1" t="s">
        <v>10889</v>
      </c>
      <c r="O4262" s="1" t="s">
        <v>10897</v>
      </c>
    </row>
    <row r="4263" spans="1:15" ht="15.75" customHeight="1" x14ac:dyDescent="0.2">
      <c r="A4263" s="1">
        <v>9</v>
      </c>
      <c r="B4263" s="1">
        <v>92130558</v>
      </c>
      <c r="C4263" s="1">
        <v>92130583</v>
      </c>
      <c r="D4263" s="1">
        <v>92130565</v>
      </c>
      <c r="E4263" s="1" t="s">
        <v>14</v>
      </c>
      <c r="F4263" s="1" t="s">
        <v>13</v>
      </c>
      <c r="G4263" s="1" t="s">
        <v>15155</v>
      </c>
      <c r="H4263" s="1" t="s">
        <v>16</v>
      </c>
      <c r="I4263" s="1">
        <v>25</v>
      </c>
      <c r="J4263" s="1">
        <v>0.56000000000000005</v>
      </c>
      <c r="K4263" s="1">
        <v>62.782201571937399</v>
      </c>
      <c r="L4263" s="1">
        <v>-17.416817950754599</v>
      </c>
      <c r="M4263" s="1">
        <v>1</v>
      </c>
      <c r="N4263" s="1" t="s">
        <v>10889</v>
      </c>
      <c r="O4263" s="1" t="s">
        <v>10894</v>
      </c>
    </row>
    <row r="4264" spans="1:15" ht="15.75" customHeight="1" x14ac:dyDescent="0.2">
      <c r="A4264" s="1">
        <v>9</v>
      </c>
      <c r="B4264" s="1">
        <v>92825433</v>
      </c>
      <c r="C4264" s="1">
        <v>92825457</v>
      </c>
      <c r="D4264" s="1">
        <v>92825445</v>
      </c>
      <c r="E4264" s="1" t="s">
        <v>13</v>
      </c>
      <c r="F4264" s="1" t="s">
        <v>14</v>
      </c>
      <c r="G4264" s="1" t="s">
        <v>15156</v>
      </c>
      <c r="H4264" s="1" t="s">
        <v>16</v>
      </c>
      <c r="I4264" s="1">
        <v>24</v>
      </c>
      <c r="J4264" s="1">
        <v>0.58333333333333304</v>
      </c>
      <c r="K4264" s="1">
        <v>63.647097523567702</v>
      </c>
      <c r="L4264" s="1">
        <v>-17.974833036139898</v>
      </c>
      <c r="M4264" s="1">
        <v>3</v>
      </c>
      <c r="N4264" s="1" t="s">
        <v>10889</v>
      </c>
      <c r="O4264" s="1" t="s">
        <v>10897</v>
      </c>
    </row>
    <row r="4265" spans="1:15" ht="15.75" customHeight="1" x14ac:dyDescent="0.2">
      <c r="A4265" s="1">
        <v>9</v>
      </c>
      <c r="B4265" s="1">
        <v>93842921</v>
      </c>
      <c r="C4265" s="1">
        <v>93842948</v>
      </c>
      <c r="D4265" s="1">
        <v>93842929</v>
      </c>
      <c r="E4265" s="1" t="s">
        <v>18</v>
      </c>
      <c r="F4265" s="1" t="s">
        <v>17</v>
      </c>
      <c r="G4265" s="1" t="s">
        <v>15157</v>
      </c>
      <c r="H4265" s="1" t="s">
        <v>21</v>
      </c>
      <c r="I4265" s="1">
        <v>27</v>
      </c>
      <c r="J4265" s="1">
        <v>0.51851851851851805</v>
      </c>
      <c r="K4265" s="1">
        <v>60.792190005618401</v>
      </c>
      <c r="L4265" s="1">
        <v>-16.971257779984199</v>
      </c>
      <c r="M4265" s="1">
        <v>2</v>
      </c>
      <c r="N4265" s="1" t="s">
        <v>10889</v>
      </c>
      <c r="O4265" s="1" t="s">
        <v>10897</v>
      </c>
    </row>
    <row r="4266" spans="1:15" ht="15.75" customHeight="1" x14ac:dyDescent="0.2">
      <c r="A4266" s="1">
        <v>9</v>
      </c>
      <c r="B4266" s="1">
        <v>94150111</v>
      </c>
      <c r="C4266" s="1">
        <v>94150139</v>
      </c>
      <c r="D4266" s="1">
        <v>94150120</v>
      </c>
      <c r="E4266" s="1" t="s">
        <v>18</v>
      </c>
      <c r="F4266" s="1" t="s">
        <v>13</v>
      </c>
      <c r="G4266" s="1" t="s">
        <v>15158</v>
      </c>
      <c r="H4266" s="1" t="s">
        <v>21</v>
      </c>
      <c r="I4266" s="1">
        <v>28</v>
      </c>
      <c r="J4266" s="1">
        <v>0.5</v>
      </c>
      <c r="K4266" s="1">
        <v>61.032880398713097</v>
      </c>
      <c r="L4266" s="1">
        <v>-17.275632694599</v>
      </c>
      <c r="M4266" s="1">
        <v>1</v>
      </c>
      <c r="N4266" s="1" t="s">
        <v>10889</v>
      </c>
      <c r="O4266" s="1" t="s">
        <v>10897</v>
      </c>
    </row>
    <row r="4267" spans="1:15" ht="15.75" customHeight="1" x14ac:dyDescent="0.2">
      <c r="A4267" s="1">
        <v>9</v>
      </c>
      <c r="B4267" s="1">
        <v>94632688</v>
      </c>
      <c r="C4267" s="1">
        <v>94632712</v>
      </c>
      <c r="D4267" s="1">
        <v>94632705</v>
      </c>
      <c r="E4267" s="1" t="s">
        <v>14</v>
      </c>
      <c r="F4267" s="1" t="s">
        <v>18</v>
      </c>
      <c r="G4267" s="1" t="s">
        <v>15159</v>
      </c>
      <c r="H4267" s="1" t="s">
        <v>16</v>
      </c>
      <c r="I4267" s="1">
        <v>24</v>
      </c>
      <c r="J4267" s="1">
        <v>0.58333333333333304</v>
      </c>
      <c r="K4267" s="1">
        <v>64.256093075530899</v>
      </c>
      <c r="L4267" s="1">
        <v>-17.993638036139899</v>
      </c>
      <c r="M4267" s="1">
        <v>2</v>
      </c>
      <c r="N4267" s="1" t="s">
        <v>10889</v>
      </c>
      <c r="O4267" s="1" t="s">
        <v>10894</v>
      </c>
    </row>
    <row r="4268" spans="1:15" ht="15.75" customHeight="1" x14ac:dyDescent="0.2">
      <c r="A4268" s="1">
        <v>9</v>
      </c>
      <c r="B4268" s="1">
        <v>94906411</v>
      </c>
      <c r="C4268" s="1">
        <v>94906435</v>
      </c>
      <c r="D4268" s="1">
        <v>94906423</v>
      </c>
      <c r="E4268" s="1" t="s">
        <v>14</v>
      </c>
      <c r="F4268" s="1" t="s">
        <v>18</v>
      </c>
      <c r="G4268" s="1" t="s">
        <v>15160</v>
      </c>
      <c r="H4268" s="1" t="s">
        <v>16</v>
      </c>
      <c r="I4268" s="1">
        <v>24</v>
      </c>
      <c r="J4268" s="1">
        <v>0.58333333333333304</v>
      </c>
      <c r="K4268" s="1">
        <v>63.133377493039298</v>
      </c>
      <c r="L4268" s="1">
        <v>-17.645098036139899</v>
      </c>
      <c r="M4268" s="1">
        <v>1</v>
      </c>
      <c r="N4268" s="1" t="s">
        <v>10889</v>
      </c>
      <c r="O4268" s="1" t="s">
        <v>10897</v>
      </c>
    </row>
    <row r="4269" spans="1:15" ht="15.75" customHeight="1" x14ac:dyDescent="0.2">
      <c r="A4269" s="1">
        <v>9</v>
      </c>
      <c r="B4269" s="1">
        <v>94946466</v>
      </c>
      <c r="C4269" s="1">
        <v>94946491</v>
      </c>
      <c r="D4269" s="1">
        <v>94946473</v>
      </c>
      <c r="E4269" s="1" t="s">
        <v>18</v>
      </c>
      <c r="F4269" s="1" t="s">
        <v>17</v>
      </c>
      <c r="G4269" s="1" t="s">
        <v>15161</v>
      </c>
      <c r="H4269" s="1" t="s">
        <v>21</v>
      </c>
      <c r="I4269" s="1">
        <v>25</v>
      </c>
      <c r="J4269" s="1">
        <v>0.56000000000000005</v>
      </c>
      <c r="K4269" s="1">
        <v>63.263196862159901</v>
      </c>
      <c r="L4269" s="1">
        <v>-17.8176329507546</v>
      </c>
      <c r="M4269" s="1">
        <v>3</v>
      </c>
      <c r="N4269" s="1" t="s">
        <v>10889</v>
      </c>
      <c r="O4269" s="1" t="s">
        <v>10894</v>
      </c>
    </row>
    <row r="4270" spans="1:15" ht="15.75" customHeight="1" x14ac:dyDescent="0.2">
      <c r="A4270" s="1">
        <v>9</v>
      </c>
      <c r="B4270" s="1">
        <v>95138430</v>
      </c>
      <c r="C4270" s="1">
        <v>95138458</v>
      </c>
      <c r="D4270" s="1">
        <v>95138439</v>
      </c>
      <c r="E4270" s="1" t="s">
        <v>18</v>
      </c>
      <c r="F4270" s="1" t="s">
        <v>14</v>
      </c>
      <c r="G4270" s="1" t="s">
        <v>15162</v>
      </c>
      <c r="H4270" s="1" t="s">
        <v>21</v>
      </c>
      <c r="I4270" s="1">
        <v>28</v>
      </c>
      <c r="J4270" s="1">
        <v>0.46428571428571402</v>
      </c>
      <c r="K4270" s="1">
        <v>60.411646339687998</v>
      </c>
      <c r="L4270" s="1">
        <v>-16.985612694598998</v>
      </c>
      <c r="M4270" s="1">
        <v>2</v>
      </c>
      <c r="N4270" s="1" t="s">
        <v>10889</v>
      </c>
      <c r="O4270" s="1" t="s">
        <v>10890</v>
      </c>
    </row>
    <row r="4271" spans="1:15" ht="15.75" customHeight="1" x14ac:dyDescent="0.2">
      <c r="A4271" s="1">
        <v>9</v>
      </c>
      <c r="B4271" s="1">
        <v>95365557</v>
      </c>
      <c r="C4271" s="1">
        <v>95365589</v>
      </c>
      <c r="D4271" s="1">
        <v>95365573</v>
      </c>
      <c r="E4271" s="1" t="s">
        <v>18</v>
      </c>
      <c r="F4271" s="1" t="s">
        <v>14</v>
      </c>
      <c r="G4271" s="1" t="s">
        <v>15163</v>
      </c>
      <c r="H4271" s="1" t="s">
        <v>21</v>
      </c>
      <c r="I4271" s="1">
        <v>32</v>
      </c>
      <c r="J4271" s="1">
        <v>0.40625</v>
      </c>
      <c r="K4271" s="1">
        <v>60.157246041489898</v>
      </c>
      <c r="L4271" s="1">
        <v>-17.758782353058098</v>
      </c>
      <c r="M4271" s="1">
        <v>1</v>
      </c>
      <c r="N4271" s="1" t="s">
        <v>10889</v>
      </c>
      <c r="O4271" s="1" t="s">
        <v>10890</v>
      </c>
    </row>
    <row r="4272" spans="1:15" ht="15.75" customHeight="1" x14ac:dyDescent="0.2">
      <c r="A4272" s="1">
        <v>9</v>
      </c>
      <c r="B4272" s="1">
        <v>96085017</v>
      </c>
      <c r="C4272" s="1">
        <v>96085048</v>
      </c>
      <c r="D4272" s="1">
        <v>96085032</v>
      </c>
      <c r="E4272" s="1" t="s">
        <v>13</v>
      </c>
      <c r="F4272" s="1" t="s">
        <v>14</v>
      </c>
      <c r="G4272" s="1" t="s">
        <v>15164</v>
      </c>
      <c r="H4272" s="1" t="s">
        <v>16</v>
      </c>
      <c r="I4272" s="1">
        <v>31</v>
      </c>
      <c r="J4272" s="1">
        <v>0.38709677419354799</v>
      </c>
      <c r="K4272" s="1">
        <v>60.802255360371298</v>
      </c>
      <c r="L4272" s="1">
        <v>-17.916457438443299</v>
      </c>
      <c r="M4272" s="1">
        <v>1</v>
      </c>
      <c r="N4272" s="1" t="s">
        <v>10889</v>
      </c>
      <c r="O4272" s="1" t="s">
        <v>10897</v>
      </c>
    </row>
    <row r="4273" spans="1:15" ht="15.75" customHeight="1" x14ac:dyDescent="0.2">
      <c r="A4273" s="1">
        <v>9</v>
      </c>
      <c r="B4273" s="1">
        <v>96490517</v>
      </c>
      <c r="C4273" s="1">
        <v>96490546</v>
      </c>
      <c r="D4273" s="1">
        <v>96490531</v>
      </c>
      <c r="E4273" s="1" t="s">
        <v>13</v>
      </c>
      <c r="F4273" s="1" t="s">
        <v>14</v>
      </c>
      <c r="G4273" s="1" t="s">
        <v>15165</v>
      </c>
      <c r="H4273" s="1" t="s">
        <v>16</v>
      </c>
      <c r="I4273" s="1">
        <v>29</v>
      </c>
      <c r="J4273" s="1">
        <v>0.44827586206896503</v>
      </c>
      <c r="K4273" s="1">
        <v>61.869358195628301</v>
      </c>
      <c r="L4273" s="1">
        <v>-17.926647609213799</v>
      </c>
      <c r="M4273" s="1">
        <v>1</v>
      </c>
      <c r="N4273" s="1" t="s">
        <v>10889</v>
      </c>
      <c r="O4273" s="1" t="s">
        <v>10897</v>
      </c>
    </row>
    <row r="4274" spans="1:15" ht="15.75" customHeight="1" x14ac:dyDescent="0.2">
      <c r="A4274" s="1">
        <v>9</v>
      </c>
      <c r="B4274" s="1">
        <v>96759381</v>
      </c>
      <c r="C4274" s="1">
        <v>96759414</v>
      </c>
      <c r="D4274" s="1">
        <v>96759397</v>
      </c>
      <c r="E4274" s="1" t="s">
        <v>18</v>
      </c>
      <c r="F4274" s="1" t="s">
        <v>17</v>
      </c>
      <c r="G4274" s="1" t="s">
        <v>15166</v>
      </c>
      <c r="H4274" s="1" t="s">
        <v>21</v>
      </c>
      <c r="I4274" s="1">
        <v>33</v>
      </c>
      <c r="J4274" s="1">
        <v>0.39393939393939298</v>
      </c>
      <c r="K4274" s="1">
        <v>60.156781470456501</v>
      </c>
      <c r="L4274" s="1">
        <v>-17.8871222676729</v>
      </c>
      <c r="M4274" s="1">
        <v>1</v>
      </c>
      <c r="N4274" s="1" t="s">
        <v>10889</v>
      </c>
      <c r="O4274" s="1" t="s">
        <v>10890</v>
      </c>
    </row>
    <row r="4275" spans="1:15" ht="15.75" customHeight="1" x14ac:dyDescent="0.2">
      <c r="A4275" s="1">
        <v>9</v>
      </c>
      <c r="B4275" s="1">
        <v>97147490</v>
      </c>
      <c r="C4275" s="1">
        <v>97147526</v>
      </c>
      <c r="D4275" s="1">
        <v>97147508</v>
      </c>
      <c r="E4275" s="1" t="s">
        <v>17</v>
      </c>
      <c r="F4275" s="1" t="s">
        <v>14</v>
      </c>
      <c r="G4275" s="1" t="s">
        <v>15167</v>
      </c>
      <c r="H4275" s="1" t="s">
        <v>16</v>
      </c>
      <c r="I4275" s="1">
        <v>36</v>
      </c>
      <c r="J4275" s="1">
        <v>0.30555555555555503</v>
      </c>
      <c r="K4275" s="1">
        <v>58.9981957094245</v>
      </c>
      <c r="L4275" s="1">
        <v>-17.5739070115172</v>
      </c>
      <c r="M4275" s="1">
        <v>2</v>
      </c>
      <c r="N4275" s="1" t="s">
        <v>10889</v>
      </c>
      <c r="O4275" s="1" t="s">
        <v>10897</v>
      </c>
    </row>
    <row r="4276" spans="1:15" ht="15.75" customHeight="1" x14ac:dyDescent="0.2">
      <c r="A4276" s="1">
        <v>9</v>
      </c>
      <c r="B4276" s="1">
        <v>97583594</v>
      </c>
      <c r="C4276" s="1">
        <v>97583620</v>
      </c>
      <c r="D4276" s="1">
        <v>97583602</v>
      </c>
      <c r="E4276" s="1" t="s">
        <v>18</v>
      </c>
      <c r="F4276" s="1" t="s">
        <v>17</v>
      </c>
      <c r="G4276" s="1" t="s">
        <v>15168</v>
      </c>
      <c r="H4276" s="1" t="s">
        <v>21</v>
      </c>
      <c r="I4276" s="1">
        <v>26</v>
      </c>
      <c r="J4276" s="1">
        <v>0.53846153846153799</v>
      </c>
      <c r="K4276" s="1">
        <v>62.889478345572897</v>
      </c>
      <c r="L4276" s="1">
        <v>-17.817187865369402</v>
      </c>
      <c r="M4276" s="1">
        <v>3</v>
      </c>
      <c r="N4276" s="1" t="s">
        <v>10889</v>
      </c>
      <c r="O4276" s="1" t="s">
        <v>10897</v>
      </c>
    </row>
    <row r="4277" spans="1:15" ht="15.75" customHeight="1" x14ac:dyDescent="0.2">
      <c r="A4277" s="1">
        <v>9</v>
      </c>
      <c r="B4277" s="1">
        <v>98197923</v>
      </c>
      <c r="C4277" s="1">
        <v>98197952</v>
      </c>
      <c r="D4277" s="1">
        <v>98197937</v>
      </c>
      <c r="E4277" s="1" t="s">
        <v>17</v>
      </c>
      <c r="F4277" s="1" t="s">
        <v>14</v>
      </c>
      <c r="G4277" s="1" t="s">
        <v>15169</v>
      </c>
      <c r="H4277" s="1" t="s">
        <v>16</v>
      </c>
      <c r="I4277" s="1">
        <v>29</v>
      </c>
      <c r="J4277" s="1">
        <v>0.44827586206896503</v>
      </c>
      <c r="K4277" s="1">
        <v>61.191378657485501</v>
      </c>
      <c r="L4277" s="1">
        <v>-17.679872609213799</v>
      </c>
      <c r="M4277" s="1">
        <v>1</v>
      </c>
      <c r="N4277" s="1" t="s">
        <v>10889</v>
      </c>
      <c r="O4277" s="1" t="s">
        <v>10890</v>
      </c>
    </row>
    <row r="4278" spans="1:15" ht="15.75" customHeight="1" x14ac:dyDescent="0.2">
      <c r="A4278" s="1">
        <v>9</v>
      </c>
      <c r="B4278" s="1">
        <v>98360953</v>
      </c>
      <c r="C4278" s="1">
        <v>98360983</v>
      </c>
      <c r="D4278" s="1">
        <v>98360968</v>
      </c>
      <c r="E4278" s="1" t="s">
        <v>17</v>
      </c>
      <c r="F4278" s="1" t="s">
        <v>18</v>
      </c>
      <c r="G4278" s="1" t="s">
        <v>15170</v>
      </c>
      <c r="H4278" s="1" t="s">
        <v>16</v>
      </c>
      <c r="I4278" s="1">
        <v>30</v>
      </c>
      <c r="J4278" s="1">
        <v>0.43333333333333302</v>
      </c>
      <c r="K4278" s="1">
        <v>60.399440904514101</v>
      </c>
      <c r="L4278" s="1">
        <v>-17.256752523828499</v>
      </c>
      <c r="M4278" s="1">
        <v>1</v>
      </c>
      <c r="N4278" s="1" t="s">
        <v>10889</v>
      </c>
      <c r="O4278" s="1" t="s">
        <v>10890</v>
      </c>
    </row>
    <row r="4279" spans="1:15" ht="15.75" customHeight="1" x14ac:dyDescent="0.2">
      <c r="A4279" s="1">
        <v>9</v>
      </c>
      <c r="B4279" s="1">
        <v>98843231</v>
      </c>
      <c r="C4279" s="1">
        <v>98843268</v>
      </c>
      <c r="D4279" s="1">
        <v>98843249</v>
      </c>
      <c r="E4279" s="1" t="s">
        <v>18</v>
      </c>
      <c r="F4279" s="1" t="s">
        <v>13</v>
      </c>
      <c r="G4279" s="1" t="s">
        <v>15171</v>
      </c>
      <c r="H4279" s="1" t="s">
        <v>21</v>
      </c>
      <c r="I4279" s="1">
        <v>37</v>
      </c>
      <c r="J4279" s="1">
        <v>0.32432432432432401</v>
      </c>
      <c r="K4279" s="1">
        <v>59.279528221890502</v>
      </c>
      <c r="L4279" s="1">
        <v>-17.839856926132001</v>
      </c>
      <c r="M4279" s="1">
        <v>2</v>
      </c>
      <c r="N4279" s="1" t="s">
        <v>10889</v>
      </c>
      <c r="O4279" s="1" t="s">
        <v>10890</v>
      </c>
    </row>
    <row r="4280" spans="1:15" ht="15.75" customHeight="1" x14ac:dyDescent="0.2">
      <c r="A4280" s="1">
        <v>9</v>
      </c>
      <c r="B4280" s="1">
        <v>99097979</v>
      </c>
      <c r="C4280" s="1">
        <v>99098018</v>
      </c>
      <c r="D4280" s="1">
        <v>99097998</v>
      </c>
      <c r="E4280" s="1" t="s">
        <v>18</v>
      </c>
      <c r="F4280" s="1" t="s">
        <v>17</v>
      </c>
      <c r="G4280" s="1" t="s">
        <v>15172</v>
      </c>
      <c r="H4280" s="1" t="s">
        <v>21</v>
      </c>
      <c r="I4280" s="1">
        <v>39</v>
      </c>
      <c r="J4280" s="1">
        <v>0.30769230769230699</v>
      </c>
      <c r="K4280" s="1">
        <v>58.805586480737198</v>
      </c>
      <c r="L4280" s="1">
        <v>-17.889951755361501</v>
      </c>
      <c r="M4280" s="1">
        <v>1</v>
      </c>
      <c r="N4280" s="1" t="s">
        <v>10889</v>
      </c>
      <c r="O4280" s="1" t="s">
        <v>10915</v>
      </c>
    </row>
    <row r="4281" spans="1:15" ht="15.75" customHeight="1" x14ac:dyDescent="0.2">
      <c r="A4281" s="1">
        <v>9</v>
      </c>
      <c r="B4281" s="1">
        <v>99967377</v>
      </c>
      <c r="C4281" s="1">
        <v>99967410</v>
      </c>
      <c r="D4281" s="1">
        <v>99967388</v>
      </c>
      <c r="E4281" s="1" t="s">
        <v>13</v>
      </c>
      <c r="F4281" s="1" t="s">
        <v>17</v>
      </c>
      <c r="G4281" s="1" t="s">
        <v>15173</v>
      </c>
      <c r="H4281" s="1" t="s">
        <v>16</v>
      </c>
      <c r="I4281" s="1">
        <v>33</v>
      </c>
      <c r="J4281" s="1">
        <v>0.36363636363636298</v>
      </c>
      <c r="K4281" s="1">
        <v>59.979217271467</v>
      </c>
      <c r="L4281" s="1">
        <v>-17.572322267672899</v>
      </c>
      <c r="M4281" s="1">
        <v>1</v>
      </c>
      <c r="N4281" s="1" t="s">
        <v>10889</v>
      </c>
      <c r="O4281" s="1" t="s">
        <v>10890</v>
      </c>
    </row>
    <row r="4282" spans="1:15" ht="15.75" customHeight="1" x14ac:dyDescent="0.2">
      <c r="A4282" s="1">
        <v>9</v>
      </c>
      <c r="B4282" s="1">
        <v>100454839</v>
      </c>
      <c r="C4282" s="1">
        <v>100454873</v>
      </c>
      <c r="D4282" s="1">
        <v>100454856</v>
      </c>
      <c r="E4282" s="1" t="s">
        <v>14</v>
      </c>
      <c r="F4282" s="1" t="s">
        <v>18</v>
      </c>
      <c r="G4282" s="1" t="s">
        <v>15174</v>
      </c>
      <c r="H4282" s="1" t="s">
        <v>16</v>
      </c>
      <c r="I4282" s="1">
        <v>34</v>
      </c>
      <c r="J4282" s="1">
        <v>0.35294117647058798</v>
      </c>
      <c r="K4282" s="1">
        <v>59.391319472119797</v>
      </c>
      <c r="L4282" s="1">
        <v>-17.436032182287601</v>
      </c>
      <c r="M4282" s="1">
        <v>1</v>
      </c>
      <c r="N4282" s="1" t="s">
        <v>10889</v>
      </c>
      <c r="O4282" s="1" t="s">
        <v>10897</v>
      </c>
    </row>
    <row r="4283" spans="1:15" ht="15.75" customHeight="1" x14ac:dyDescent="0.2">
      <c r="A4283" s="1">
        <v>9</v>
      </c>
      <c r="B4283" s="1">
        <v>100473312</v>
      </c>
      <c r="C4283" s="1">
        <v>100473337</v>
      </c>
      <c r="D4283" s="1">
        <v>100473324</v>
      </c>
      <c r="E4283" s="1" t="s">
        <v>14</v>
      </c>
      <c r="F4283" s="1" t="s">
        <v>13</v>
      </c>
      <c r="G4283" s="1" t="s">
        <v>15175</v>
      </c>
      <c r="H4283" s="1" t="s">
        <v>16</v>
      </c>
      <c r="I4283" s="1">
        <v>25</v>
      </c>
      <c r="J4283" s="1">
        <v>0.56000000000000005</v>
      </c>
      <c r="K4283" s="1">
        <v>62.7209620987081</v>
      </c>
      <c r="L4283" s="1">
        <v>-17.596247950754599</v>
      </c>
      <c r="M4283" s="1">
        <v>3</v>
      </c>
      <c r="N4283" s="1" t="s">
        <v>10889</v>
      </c>
      <c r="O4283" s="1" t="s">
        <v>10897</v>
      </c>
    </row>
    <row r="4284" spans="1:15" ht="15.75" customHeight="1" x14ac:dyDescent="0.2">
      <c r="A4284" s="1">
        <v>9</v>
      </c>
      <c r="B4284" s="1">
        <v>100545190</v>
      </c>
      <c r="C4284" s="1">
        <v>100545222</v>
      </c>
      <c r="D4284" s="1">
        <v>100545201</v>
      </c>
      <c r="E4284" s="1" t="s">
        <v>17</v>
      </c>
      <c r="F4284" s="1" t="s">
        <v>14</v>
      </c>
      <c r="G4284" s="1" t="s">
        <v>15176</v>
      </c>
      <c r="H4284" s="1" t="s">
        <v>16</v>
      </c>
      <c r="I4284" s="1">
        <v>32</v>
      </c>
      <c r="J4284" s="1">
        <v>0.40625</v>
      </c>
      <c r="K4284" s="1">
        <v>60.338242660797498</v>
      </c>
      <c r="L4284" s="1">
        <v>-17.702502353058101</v>
      </c>
      <c r="M4284" s="1">
        <v>3</v>
      </c>
      <c r="N4284" s="1" t="s">
        <v>10889</v>
      </c>
      <c r="O4284" s="1" t="s">
        <v>10897</v>
      </c>
    </row>
    <row r="4285" spans="1:15" ht="15.75" customHeight="1" x14ac:dyDescent="0.2">
      <c r="A4285" s="1">
        <v>9</v>
      </c>
      <c r="B4285" s="1">
        <v>100866550</v>
      </c>
      <c r="C4285" s="1">
        <v>100866581</v>
      </c>
      <c r="D4285" s="1">
        <v>100866565</v>
      </c>
      <c r="E4285" s="1" t="s">
        <v>14</v>
      </c>
      <c r="F4285" s="1" t="s">
        <v>13</v>
      </c>
      <c r="G4285" s="1" t="s">
        <v>15177</v>
      </c>
      <c r="H4285" s="1" t="s">
        <v>16</v>
      </c>
      <c r="I4285" s="1">
        <v>31</v>
      </c>
      <c r="J4285" s="1">
        <v>0.38709677419354799</v>
      </c>
      <c r="K4285" s="1">
        <v>60.668714708647698</v>
      </c>
      <c r="L4285" s="1">
        <v>-17.725622438443299</v>
      </c>
      <c r="M4285" s="1">
        <v>1</v>
      </c>
      <c r="N4285" s="1" t="s">
        <v>10889</v>
      </c>
      <c r="O4285" s="1" t="s">
        <v>10890</v>
      </c>
    </row>
    <row r="4286" spans="1:15" ht="15.75" customHeight="1" x14ac:dyDescent="0.2">
      <c r="A4286" s="1">
        <v>9</v>
      </c>
      <c r="B4286" s="1">
        <v>100982291</v>
      </c>
      <c r="C4286" s="1">
        <v>100982319</v>
      </c>
      <c r="D4286" s="1">
        <v>100982310</v>
      </c>
      <c r="E4286" s="1" t="s">
        <v>18</v>
      </c>
      <c r="F4286" s="1" t="s">
        <v>17</v>
      </c>
      <c r="G4286" s="1" t="s">
        <v>15178</v>
      </c>
      <c r="H4286" s="1" t="s">
        <v>21</v>
      </c>
      <c r="I4286" s="1">
        <v>28</v>
      </c>
      <c r="J4286" s="1">
        <v>0.5</v>
      </c>
      <c r="K4286" s="1">
        <v>61.454901634126998</v>
      </c>
      <c r="L4286" s="1">
        <v>-17.486087694599</v>
      </c>
      <c r="M4286" s="1">
        <v>1</v>
      </c>
      <c r="N4286" s="1" t="s">
        <v>10889</v>
      </c>
      <c r="O4286" s="1" t="s">
        <v>10894</v>
      </c>
    </row>
    <row r="4287" spans="1:15" ht="15.75" customHeight="1" x14ac:dyDescent="0.2">
      <c r="A4287" s="1">
        <v>9</v>
      </c>
      <c r="B4287" s="1">
        <v>101258758</v>
      </c>
      <c r="C4287" s="1">
        <v>101258783</v>
      </c>
      <c r="D4287" s="1">
        <v>101258775</v>
      </c>
      <c r="E4287" s="1" t="s">
        <v>17</v>
      </c>
      <c r="F4287" s="1" t="s">
        <v>18</v>
      </c>
      <c r="G4287" s="1" t="s">
        <v>15179</v>
      </c>
      <c r="H4287" s="1" t="s">
        <v>16</v>
      </c>
      <c r="I4287" s="1">
        <v>25</v>
      </c>
      <c r="J4287" s="1">
        <v>0.56000000000000005</v>
      </c>
      <c r="K4287" s="1">
        <v>63.581638740732899</v>
      </c>
      <c r="L4287" s="1">
        <v>-17.909757950754599</v>
      </c>
      <c r="M4287" s="1">
        <v>1</v>
      </c>
      <c r="N4287" s="1" t="s">
        <v>10892</v>
      </c>
      <c r="O4287" s="1" t="s">
        <v>10894</v>
      </c>
    </row>
    <row r="4288" spans="1:15" ht="15.75" customHeight="1" x14ac:dyDescent="0.2">
      <c r="A4288" s="1">
        <v>9</v>
      </c>
      <c r="B4288" s="1">
        <v>101341196</v>
      </c>
      <c r="C4288" s="1">
        <v>101341228</v>
      </c>
      <c r="D4288" s="1">
        <v>101341212</v>
      </c>
      <c r="E4288" s="1" t="s">
        <v>14</v>
      </c>
      <c r="F4288" s="1" t="s">
        <v>17</v>
      </c>
      <c r="G4288" s="1" t="s">
        <v>15180</v>
      </c>
      <c r="H4288" s="1" t="s">
        <v>16</v>
      </c>
      <c r="I4288" s="1">
        <v>32</v>
      </c>
      <c r="J4288" s="1">
        <v>0.375</v>
      </c>
      <c r="K4288" s="1">
        <v>59.430996473011099</v>
      </c>
      <c r="L4288" s="1">
        <v>-17.0103773530581</v>
      </c>
      <c r="M4288" s="1">
        <v>1</v>
      </c>
      <c r="N4288" s="1" t="s">
        <v>10889</v>
      </c>
      <c r="O4288" s="1" t="s">
        <v>10894</v>
      </c>
    </row>
    <row r="4289" spans="1:15" ht="15.75" customHeight="1" x14ac:dyDescent="0.2">
      <c r="A4289" s="1">
        <v>9</v>
      </c>
      <c r="B4289" s="1">
        <v>101627044</v>
      </c>
      <c r="C4289" s="1">
        <v>101627075</v>
      </c>
      <c r="D4289" s="1">
        <v>101627064</v>
      </c>
      <c r="E4289" s="1" t="s">
        <v>14</v>
      </c>
      <c r="F4289" s="1" t="s">
        <v>13</v>
      </c>
      <c r="G4289" s="1" t="s">
        <v>15181</v>
      </c>
      <c r="H4289" s="1" t="s">
        <v>16</v>
      </c>
      <c r="I4289" s="1">
        <v>31</v>
      </c>
      <c r="J4289" s="1">
        <v>0.45161290322580599</v>
      </c>
      <c r="K4289" s="1">
        <v>60.249969725386499</v>
      </c>
      <c r="L4289" s="1">
        <v>-17.512587438443301</v>
      </c>
      <c r="M4289" s="1">
        <v>1</v>
      </c>
      <c r="N4289" s="1" t="s">
        <v>10889</v>
      </c>
      <c r="O4289" s="1" t="s">
        <v>10890</v>
      </c>
    </row>
    <row r="4290" spans="1:15" ht="15.75" customHeight="1" x14ac:dyDescent="0.2">
      <c r="A4290" s="1">
        <v>9</v>
      </c>
      <c r="B4290" s="1">
        <v>101699391</v>
      </c>
      <c r="C4290" s="1">
        <v>101699421</v>
      </c>
      <c r="D4290" s="1">
        <v>101699401</v>
      </c>
      <c r="E4290" s="1" t="s">
        <v>14</v>
      </c>
      <c r="F4290" s="1" t="s">
        <v>17</v>
      </c>
      <c r="G4290" s="1" t="s">
        <v>15182</v>
      </c>
      <c r="H4290" s="1" t="s">
        <v>16</v>
      </c>
      <c r="I4290" s="1">
        <v>30</v>
      </c>
      <c r="J4290" s="1">
        <v>0.46666666666666601</v>
      </c>
      <c r="K4290" s="1">
        <v>60.8299092908006</v>
      </c>
      <c r="L4290" s="1">
        <v>-17.653697523828502</v>
      </c>
      <c r="M4290" s="1">
        <v>1</v>
      </c>
      <c r="N4290" s="1" t="s">
        <v>10889</v>
      </c>
      <c r="O4290" s="1" t="s">
        <v>10894</v>
      </c>
    </row>
    <row r="4291" spans="1:15" ht="15.75" customHeight="1" x14ac:dyDescent="0.2">
      <c r="A4291" s="1">
        <v>9</v>
      </c>
      <c r="B4291" s="1">
        <v>102114936</v>
      </c>
      <c r="C4291" s="1">
        <v>102114964</v>
      </c>
      <c r="D4291" s="1">
        <v>102114950</v>
      </c>
      <c r="E4291" s="1" t="s">
        <v>17</v>
      </c>
      <c r="F4291" s="1" t="s">
        <v>18</v>
      </c>
      <c r="G4291" s="1" t="s">
        <v>15183</v>
      </c>
      <c r="H4291" s="1" t="s">
        <v>16</v>
      </c>
      <c r="I4291" s="1">
        <v>28</v>
      </c>
      <c r="J4291" s="1">
        <v>0.46428571428571402</v>
      </c>
      <c r="K4291" s="1">
        <v>61.337852007443701</v>
      </c>
      <c r="L4291" s="1">
        <v>-17.476447694598999</v>
      </c>
      <c r="M4291" s="1">
        <v>1</v>
      </c>
      <c r="N4291" s="1" t="s">
        <v>10889</v>
      </c>
      <c r="O4291" s="1" t="s">
        <v>10897</v>
      </c>
    </row>
    <row r="4292" spans="1:15" ht="15.75" customHeight="1" x14ac:dyDescent="0.2">
      <c r="A4292" s="1">
        <v>9</v>
      </c>
      <c r="B4292" s="1">
        <v>102196374</v>
      </c>
      <c r="C4292" s="1">
        <v>102196404</v>
      </c>
      <c r="D4292" s="1">
        <v>102196389</v>
      </c>
      <c r="E4292" s="1" t="s">
        <v>13</v>
      </c>
      <c r="F4292" s="1" t="s">
        <v>14</v>
      </c>
      <c r="G4292" s="1" t="s">
        <v>15184</v>
      </c>
      <c r="H4292" s="1" t="s">
        <v>16</v>
      </c>
      <c r="I4292" s="1">
        <v>30</v>
      </c>
      <c r="J4292" s="1">
        <v>0.43333333333333302</v>
      </c>
      <c r="K4292" s="1">
        <v>60.015098206695498</v>
      </c>
      <c r="L4292" s="1">
        <v>-17.137947523828501</v>
      </c>
      <c r="M4292" s="1">
        <v>1</v>
      </c>
      <c r="N4292" s="1" t="s">
        <v>10889</v>
      </c>
      <c r="O4292" s="1" t="s">
        <v>10897</v>
      </c>
    </row>
    <row r="4293" spans="1:15" ht="15.75" customHeight="1" x14ac:dyDescent="0.2">
      <c r="A4293" s="1">
        <v>9</v>
      </c>
      <c r="B4293" s="1">
        <v>102255403</v>
      </c>
      <c r="C4293" s="1">
        <v>102255438</v>
      </c>
      <c r="D4293" s="1">
        <v>102255425</v>
      </c>
      <c r="E4293" s="1" t="s">
        <v>13</v>
      </c>
      <c r="F4293" s="1" t="s">
        <v>17</v>
      </c>
      <c r="G4293" s="1" t="s">
        <v>15185</v>
      </c>
      <c r="H4293" s="1" t="s">
        <v>16</v>
      </c>
      <c r="I4293" s="1">
        <v>35</v>
      </c>
      <c r="J4293" s="1">
        <v>0.34285714285714203</v>
      </c>
      <c r="K4293" s="1">
        <v>59.250721277041201</v>
      </c>
      <c r="L4293" s="1">
        <v>-17.5831770969024</v>
      </c>
      <c r="M4293" s="1">
        <v>1</v>
      </c>
      <c r="N4293" s="1" t="s">
        <v>10889</v>
      </c>
      <c r="O4293" s="1" t="s">
        <v>10897</v>
      </c>
    </row>
    <row r="4294" spans="1:15" ht="15.75" customHeight="1" x14ac:dyDescent="0.2">
      <c r="A4294" s="1">
        <v>9</v>
      </c>
      <c r="B4294" s="1">
        <v>102813906</v>
      </c>
      <c r="C4294" s="1">
        <v>102813939</v>
      </c>
      <c r="D4294" s="1">
        <v>102813922</v>
      </c>
      <c r="E4294" s="1" t="s">
        <v>14</v>
      </c>
      <c r="F4294" s="1" t="s">
        <v>17</v>
      </c>
      <c r="G4294" s="1" t="s">
        <v>15186</v>
      </c>
      <c r="H4294" s="1" t="s">
        <v>16</v>
      </c>
      <c r="I4294" s="1">
        <v>33</v>
      </c>
      <c r="J4294" s="1">
        <v>0.36363636363636298</v>
      </c>
      <c r="K4294" s="1">
        <v>59.810775073525797</v>
      </c>
      <c r="L4294" s="1">
        <v>-17.646932267672899</v>
      </c>
      <c r="M4294" s="1">
        <v>1</v>
      </c>
      <c r="N4294" s="1" t="s">
        <v>10889</v>
      </c>
      <c r="O4294" s="1" t="s">
        <v>10894</v>
      </c>
    </row>
    <row r="4295" spans="1:15" ht="15.75" customHeight="1" x14ac:dyDescent="0.2">
      <c r="A4295" s="1">
        <v>9</v>
      </c>
      <c r="B4295" s="1">
        <v>103235983</v>
      </c>
      <c r="C4295" s="1">
        <v>103236005</v>
      </c>
      <c r="D4295" s="1">
        <v>103235994</v>
      </c>
      <c r="E4295" s="1" t="s">
        <v>14</v>
      </c>
      <c r="F4295" s="1" t="s">
        <v>17</v>
      </c>
      <c r="G4295" s="1" t="s">
        <v>15187</v>
      </c>
      <c r="H4295" s="1" t="s">
        <v>16</v>
      </c>
      <c r="I4295" s="1">
        <v>22</v>
      </c>
      <c r="J4295" s="1">
        <v>0.59090909090909005</v>
      </c>
      <c r="K4295" s="1">
        <v>64.441796792350999</v>
      </c>
      <c r="L4295" s="1">
        <v>-17.508988206910299</v>
      </c>
      <c r="M4295" s="1">
        <v>4</v>
      </c>
      <c r="N4295" s="1" t="s">
        <v>10889</v>
      </c>
      <c r="O4295" s="1" t="s">
        <v>10890</v>
      </c>
    </row>
    <row r="4296" spans="1:15" ht="15.75" customHeight="1" x14ac:dyDescent="0.2">
      <c r="A4296" s="1">
        <v>9</v>
      </c>
      <c r="B4296" s="1">
        <v>103568563</v>
      </c>
      <c r="C4296" s="1">
        <v>103568592</v>
      </c>
      <c r="D4296" s="1">
        <v>103568572</v>
      </c>
      <c r="E4296" s="1" t="s">
        <v>17</v>
      </c>
      <c r="F4296" s="1" t="s">
        <v>18</v>
      </c>
      <c r="G4296" s="1" t="s">
        <v>15188</v>
      </c>
      <c r="H4296" s="1" t="s">
        <v>16</v>
      </c>
      <c r="I4296" s="1">
        <v>29</v>
      </c>
      <c r="J4296" s="1">
        <v>0.48275862068965503</v>
      </c>
      <c r="K4296" s="1">
        <v>60.990867285591897</v>
      </c>
      <c r="L4296" s="1">
        <v>-17.635337609213799</v>
      </c>
      <c r="M4296" s="1">
        <v>2</v>
      </c>
      <c r="N4296" s="1" t="s">
        <v>10889</v>
      </c>
      <c r="O4296" s="1" t="s">
        <v>10890</v>
      </c>
    </row>
    <row r="4297" spans="1:15" ht="15.75" customHeight="1" x14ac:dyDescent="0.2">
      <c r="A4297" s="1">
        <v>9</v>
      </c>
      <c r="B4297" s="1">
        <v>103637474</v>
      </c>
      <c r="C4297" s="1">
        <v>103637509</v>
      </c>
      <c r="D4297" s="1">
        <v>103637491</v>
      </c>
      <c r="E4297" s="1" t="s">
        <v>14</v>
      </c>
      <c r="F4297" s="1" t="s">
        <v>17</v>
      </c>
      <c r="G4297" s="1" t="s">
        <v>15189</v>
      </c>
      <c r="H4297" s="1" t="s">
        <v>16</v>
      </c>
      <c r="I4297" s="1">
        <v>35</v>
      </c>
      <c r="J4297" s="1">
        <v>0.34285714285714203</v>
      </c>
      <c r="K4297" s="1">
        <v>59.371491927568201</v>
      </c>
      <c r="L4297" s="1">
        <v>-17.662607096902398</v>
      </c>
      <c r="M4297" s="1">
        <v>1</v>
      </c>
      <c r="N4297" s="1" t="s">
        <v>10889</v>
      </c>
      <c r="O4297" s="1" t="s">
        <v>10890</v>
      </c>
    </row>
    <row r="4298" spans="1:15" ht="15.75" customHeight="1" x14ac:dyDescent="0.2">
      <c r="A4298" s="1">
        <v>9</v>
      </c>
      <c r="B4298" s="1">
        <v>103964288</v>
      </c>
      <c r="C4298" s="1">
        <v>103964320</v>
      </c>
      <c r="D4298" s="1">
        <v>103964309</v>
      </c>
      <c r="E4298" s="1" t="s">
        <v>13</v>
      </c>
      <c r="F4298" s="1" t="s">
        <v>18</v>
      </c>
      <c r="G4298" s="1" t="s">
        <v>15190</v>
      </c>
      <c r="H4298" s="1" t="s">
        <v>16</v>
      </c>
      <c r="I4298" s="1">
        <v>32</v>
      </c>
      <c r="J4298" s="1">
        <v>0.375</v>
      </c>
      <c r="K4298" s="1">
        <v>59.351706072607698</v>
      </c>
      <c r="L4298" s="1">
        <v>-17.064892353058099</v>
      </c>
      <c r="M4298" s="1">
        <v>2</v>
      </c>
      <c r="N4298" s="1" t="s">
        <v>10889</v>
      </c>
      <c r="O4298" s="1" t="s">
        <v>10897</v>
      </c>
    </row>
    <row r="4299" spans="1:15" ht="15.75" customHeight="1" x14ac:dyDescent="0.2">
      <c r="A4299" s="1">
        <v>9</v>
      </c>
      <c r="B4299" s="1">
        <v>103981606</v>
      </c>
      <c r="C4299" s="1">
        <v>103981637</v>
      </c>
      <c r="D4299" s="1">
        <v>103981621</v>
      </c>
      <c r="E4299" s="1" t="s">
        <v>13</v>
      </c>
      <c r="F4299" s="1" t="s">
        <v>17</v>
      </c>
      <c r="G4299" s="1" t="s">
        <v>15191</v>
      </c>
      <c r="H4299" s="1" t="s">
        <v>16</v>
      </c>
      <c r="I4299" s="1">
        <v>31</v>
      </c>
      <c r="J4299" s="1">
        <v>0.35483870967741898</v>
      </c>
      <c r="K4299" s="1">
        <v>59.245806573619397</v>
      </c>
      <c r="L4299" s="1">
        <v>-16.839132438443301</v>
      </c>
      <c r="M4299" s="1">
        <v>1</v>
      </c>
      <c r="N4299" s="1" t="s">
        <v>10889</v>
      </c>
      <c r="O4299" s="1" t="s">
        <v>10890</v>
      </c>
    </row>
    <row r="4300" spans="1:15" ht="15.75" customHeight="1" x14ac:dyDescent="0.2">
      <c r="A4300" s="1">
        <v>9</v>
      </c>
      <c r="B4300" s="1">
        <v>104772348</v>
      </c>
      <c r="C4300" s="1">
        <v>104772380</v>
      </c>
      <c r="D4300" s="1">
        <v>104772364</v>
      </c>
      <c r="E4300" s="1" t="s">
        <v>14</v>
      </c>
      <c r="F4300" s="1" t="s">
        <v>17</v>
      </c>
      <c r="G4300" s="1" t="s">
        <v>15192</v>
      </c>
      <c r="H4300" s="1" t="s">
        <v>16</v>
      </c>
      <c r="I4300" s="1">
        <v>32</v>
      </c>
      <c r="J4300" s="1">
        <v>0.40625</v>
      </c>
      <c r="K4300" s="1">
        <v>59.976752582797197</v>
      </c>
      <c r="L4300" s="1">
        <v>-17.501212353058101</v>
      </c>
      <c r="M4300" s="1">
        <v>1</v>
      </c>
      <c r="N4300" s="1" t="s">
        <v>10889</v>
      </c>
      <c r="O4300" s="1" t="s">
        <v>10897</v>
      </c>
    </row>
    <row r="4301" spans="1:15" ht="15.75" customHeight="1" x14ac:dyDescent="0.2">
      <c r="A4301" s="1">
        <v>9</v>
      </c>
      <c r="B4301" s="1">
        <v>104800281</v>
      </c>
      <c r="C4301" s="1">
        <v>104800315</v>
      </c>
      <c r="D4301" s="1">
        <v>104800298</v>
      </c>
      <c r="E4301" s="1" t="s">
        <v>17</v>
      </c>
      <c r="F4301" s="1" t="s">
        <v>13</v>
      </c>
      <c r="G4301" s="1" t="s">
        <v>15193</v>
      </c>
      <c r="H4301" s="1" t="s">
        <v>16</v>
      </c>
      <c r="I4301" s="1">
        <v>34</v>
      </c>
      <c r="J4301" s="1">
        <v>0.35294117647058798</v>
      </c>
      <c r="K4301" s="1">
        <v>59.612852969352197</v>
      </c>
      <c r="L4301" s="1">
        <v>-17.758707182287601</v>
      </c>
      <c r="M4301" s="1">
        <v>1</v>
      </c>
      <c r="N4301" s="1" t="s">
        <v>10889</v>
      </c>
      <c r="O4301" s="1" t="s">
        <v>10897</v>
      </c>
    </row>
    <row r="4302" spans="1:15" ht="15.75" customHeight="1" x14ac:dyDescent="0.2">
      <c r="A4302" s="1">
        <v>9</v>
      </c>
      <c r="B4302" s="1">
        <v>104847051</v>
      </c>
      <c r="C4302" s="1">
        <v>104847085</v>
      </c>
      <c r="D4302" s="1">
        <v>104847068</v>
      </c>
      <c r="E4302" s="1" t="s">
        <v>18</v>
      </c>
      <c r="F4302" s="1" t="s">
        <v>13</v>
      </c>
      <c r="G4302" s="1" t="s">
        <v>15194</v>
      </c>
      <c r="H4302" s="1" t="s">
        <v>21</v>
      </c>
      <c r="I4302" s="1">
        <v>34</v>
      </c>
      <c r="J4302" s="1">
        <v>0.35294117647058798</v>
      </c>
      <c r="K4302" s="1">
        <v>59.307542397896199</v>
      </c>
      <c r="L4302" s="1">
        <v>-17.380567182287599</v>
      </c>
      <c r="M4302" s="1">
        <v>1</v>
      </c>
      <c r="N4302" s="1" t="s">
        <v>10889</v>
      </c>
      <c r="O4302" s="1" t="s">
        <v>10897</v>
      </c>
    </row>
    <row r="4303" spans="1:15" ht="15.75" customHeight="1" x14ac:dyDescent="0.2">
      <c r="A4303" s="1">
        <v>9</v>
      </c>
      <c r="B4303" s="1">
        <v>104862623</v>
      </c>
      <c r="C4303" s="1">
        <v>104862652</v>
      </c>
      <c r="D4303" s="1">
        <v>104862632</v>
      </c>
      <c r="E4303" s="1" t="s">
        <v>13</v>
      </c>
      <c r="F4303" s="1" t="s">
        <v>14</v>
      </c>
      <c r="G4303" s="1" t="s">
        <v>15195</v>
      </c>
      <c r="H4303" s="1" t="s">
        <v>16</v>
      </c>
      <c r="I4303" s="1">
        <v>29</v>
      </c>
      <c r="J4303" s="1">
        <v>0.44827586206896503</v>
      </c>
      <c r="K4303" s="1">
        <v>60.658837923830802</v>
      </c>
      <c r="L4303" s="1">
        <v>-17.196097609213801</v>
      </c>
      <c r="M4303" s="1">
        <v>1</v>
      </c>
      <c r="N4303" s="1" t="s">
        <v>10889</v>
      </c>
      <c r="O4303" s="1" t="s">
        <v>10894</v>
      </c>
    </row>
    <row r="4304" spans="1:15" ht="15.75" customHeight="1" x14ac:dyDescent="0.2">
      <c r="A4304" s="1">
        <v>9</v>
      </c>
      <c r="B4304" s="1">
        <v>105094602</v>
      </c>
      <c r="C4304" s="1">
        <v>105094630</v>
      </c>
      <c r="D4304" s="1">
        <v>105094616</v>
      </c>
      <c r="E4304" s="1" t="s">
        <v>17</v>
      </c>
      <c r="F4304" s="1" t="s">
        <v>13</v>
      </c>
      <c r="G4304" s="1" t="s">
        <v>15196</v>
      </c>
      <c r="H4304" s="1" t="s">
        <v>16</v>
      </c>
      <c r="I4304" s="1">
        <v>28</v>
      </c>
      <c r="J4304" s="1">
        <v>0.42857142857142799</v>
      </c>
      <c r="K4304" s="1">
        <v>59.6019961187747</v>
      </c>
      <c r="L4304" s="1">
        <v>-16.441892694599002</v>
      </c>
      <c r="M4304" s="1">
        <v>1</v>
      </c>
      <c r="N4304" s="1" t="s">
        <v>10889</v>
      </c>
      <c r="O4304" s="1" t="s">
        <v>10897</v>
      </c>
    </row>
    <row r="4305" spans="1:15" ht="15.75" customHeight="1" x14ac:dyDescent="0.2">
      <c r="A4305" s="1">
        <v>9</v>
      </c>
      <c r="B4305" s="1">
        <v>105696827</v>
      </c>
      <c r="C4305" s="1">
        <v>105696862</v>
      </c>
      <c r="D4305" s="1">
        <v>105696849</v>
      </c>
      <c r="E4305" s="1" t="s">
        <v>17</v>
      </c>
      <c r="F4305" s="1" t="s">
        <v>13</v>
      </c>
      <c r="G4305" s="1" t="s">
        <v>15197</v>
      </c>
      <c r="H4305" s="1" t="s">
        <v>16</v>
      </c>
      <c r="I4305" s="1">
        <v>35</v>
      </c>
      <c r="J4305" s="1">
        <v>0.314285714285714</v>
      </c>
      <c r="K4305" s="1">
        <v>59.582072684418698</v>
      </c>
      <c r="L4305" s="1">
        <v>-17.830292096902401</v>
      </c>
      <c r="M4305" s="1">
        <v>1</v>
      </c>
      <c r="N4305" s="1" t="s">
        <v>10889</v>
      </c>
      <c r="O4305" s="1" t="s">
        <v>10894</v>
      </c>
    </row>
    <row r="4306" spans="1:15" ht="15.75" customHeight="1" x14ac:dyDescent="0.2">
      <c r="A4306" s="1">
        <v>9</v>
      </c>
      <c r="B4306" s="1">
        <v>106008505</v>
      </c>
      <c r="C4306" s="1">
        <v>106008540</v>
      </c>
      <c r="D4306" s="1">
        <v>106008522</v>
      </c>
      <c r="E4306" s="1" t="s">
        <v>17</v>
      </c>
      <c r="F4306" s="1" t="s">
        <v>13</v>
      </c>
      <c r="G4306" s="1" t="s">
        <v>15198</v>
      </c>
      <c r="H4306" s="1" t="s">
        <v>16</v>
      </c>
      <c r="I4306" s="1">
        <v>35</v>
      </c>
      <c r="J4306" s="1">
        <v>0.314285714285714</v>
      </c>
      <c r="K4306" s="1">
        <v>59.380149012601699</v>
      </c>
      <c r="L4306" s="1">
        <v>-17.714542096902399</v>
      </c>
      <c r="M4306" s="1">
        <v>1</v>
      </c>
      <c r="N4306" s="1" t="s">
        <v>10889</v>
      </c>
      <c r="O4306" s="1" t="s">
        <v>10894</v>
      </c>
    </row>
    <row r="4307" spans="1:15" ht="15.75" customHeight="1" x14ac:dyDescent="0.2">
      <c r="A4307" s="1">
        <v>9</v>
      </c>
      <c r="B4307" s="1">
        <v>106359974</v>
      </c>
      <c r="C4307" s="1">
        <v>106360007</v>
      </c>
      <c r="D4307" s="1">
        <v>106359995</v>
      </c>
      <c r="E4307" s="1" t="s">
        <v>17</v>
      </c>
      <c r="F4307" s="1" t="s">
        <v>14</v>
      </c>
      <c r="G4307" s="1" t="s">
        <v>15199</v>
      </c>
      <c r="H4307" s="1" t="s">
        <v>16</v>
      </c>
      <c r="I4307" s="1">
        <v>33</v>
      </c>
      <c r="J4307" s="1">
        <v>0.33333333333333298</v>
      </c>
      <c r="K4307" s="1">
        <v>58.948105794355897</v>
      </c>
      <c r="L4307" s="1">
        <v>-16.9792472676729</v>
      </c>
      <c r="M4307" s="1">
        <v>1</v>
      </c>
      <c r="N4307" s="1" t="s">
        <v>10889</v>
      </c>
      <c r="O4307" s="1" t="s">
        <v>10897</v>
      </c>
    </row>
    <row r="4308" spans="1:15" ht="15.75" customHeight="1" x14ac:dyDescent="0.2">
      <c r="A4308" s="1">
        <v>9</v>
      </c>
      <c r="B4308" s="1">
        <v>106992981</v>
      </c>
      <c r="C4308" s="1">
        <v>106993014</v>
      </c>
      <c r="D4308" s="1">
        <v>106993002</v>
      </c>
      <c r="E4308" s="1" t="s">
        <v>14</v>
      </c>
      <c r="F4308" s="1" t="s">
        <v>17</v>
      </c>
      <c r="G4308" s="1" t="s">
        <v>15200</v>
      </c>
      <c r="H4308" s="1" t="s">
        <v>16</v>
      </c>
      <c r="I4308" s="1">
        <v>33</v>
      </c>
      <c r="J4308" s="1">
        <v>0.39393939393939298</v>
      </c>
      <c r="K4308" s="1">
        <v>59.419860679014697</v>
      </c>
      <c r="L4308" s="1">
        <v>-17.388887267672899</v>
      </c>
      <c r="M4308" s="1">
        <v>1</v>
      </c>
      <c r="N4308" s="1" t="s">
        <v>10889</v>
      </c>
      <c r="O4308" s="1" t="s">
        <v>10890</v>
      </c>
    </row>
    <row r="4309" spans="1:15" ht="15.75" customHeight="1" x14ac:dyDescent="0.2">
      <c r="A4309" s="1">
        <v>9</v>
      </c>
      <c r="B4309" s="1">
        <v>107146347</v>
      </c>
      <c r="C4309" s="1">
        <v>107146380</v>
      </c>
      <c r="D4309" s="1">
        <v>107146358</v>
      </c>
      <c r="E4309" s="1" t="s">
        <v>18</v>
      </c>
      <c r="F4309" s="1" t="s">
        <v>13</v>
      </c>
      <c r="G4309" s="1" t="s">
        <v>15201</v>
      </c>
      <c r="H4309" s="1" t="s">
        <v>21</v>
      </c>
      <c r="I4309" s="1">
        <v>33</v>
      </c>
      <c r="J4309" s="1">
        <v>0.39393939393939298</v>
      </c>
      <c r="K4309" s="1">
        <v>60.378085220019102</v>
      </c>
      <c r="L4309" s="1">
        <v>-17.8776172676729</v>
      </c>
      <c r="M4309" s="1">
        <v>1</v>
      </c>
      <c r="N4309" s="1" t="s">
        <v>10889</v>
      </c>
      <c r="O4309" s="1" t="s">
        <v>10897</v>
      </c>
    </row>
    <row r="4310" spans="1:15" ht="15.75" customHeight="1" x14ac:dyDescent="0.2">
      <c r="A4310" s="1">
        <v>9</v>
      </c>
      <c r="B4310" s="1">
        <v>107171113</v>
      </c>
      <c r="C4310" s="1">
        <v>107171146</v>
      </c>
      <c r="D4310" s="1">
        <v>107171129</v>
      </c>
      <c r="E4310" s="1" t="s">
        <v>18</v>
      </c>
      <c r="F4310" s="1" t="s">
        <v>17</v>
      </c>
      <c r="G4310" s="1" t="s">
        <v>15202</v>
      </c>
      <c r="H4310" s="1" t="s">
        <v>21</v>
      </c>
      <c r="I4310" s="1">
        <v>33</v>
      </c>
      <c r="J4310" s="1">
        <v>0.33333333333333298</v>
      </c>
      <c r="K4310" s="1">
        <v>60.244408150098103</v>
      </c>
      <c r="L4310" s="1">
        <v>-17.784542267672901</v>
      </c>
      <c r="M4310" s="1">
        <v>1</v>
      </c>
      <c r="N4310" s="1" t="s">
        <v>10889</v>
      </c>
      <c r="O4310" s="1" t="s">
        <v>10897</v>
      </c>
    </row>
    <row r="4311" spans="1:15" ht="15.75" customHeight="1" x14ac:dyDescent="0.2">
      <c r="A4311" s="1">
        <v>9</v>
      </c>
      <c r="B4311" s="1">
        <v>107562998</v>
      </c>
      <c r="C4311" s="1">
        <v>107563029</v>
      </c>
      <c r="D4311" s="1">
        <v>107563018</v>
      </c>
      <c r="E4311" s="1" t="s">
        <v>18</v>
      </c>
      <c r="F4311" s="1" t="s">
        <v>17</v>
      </c>
      <c r="G4311" s="1" t="s">
        <v>15203</v>
      </c>
      <c r="H4311" s="1" t="s">
        <v>21</v>
      </c>
      <c r="I4311" s="1">
        <v>31</v>
      </c>
      <c r="J4311" s="1">
        <v>0.38709677419354799</v>
      </c>
      <c r="K4311" s="1">
        <v>60.157435192487902</v>
      </c>
      <c r="L4311" s="1">
        <v>-17.412112438443302</v>
      </c>
      <c r="M4311" s="1">
        <v>1</v>
      </c>
      <c r="N4311" s="1" t="s">
        <v>10889</v>
      </c>
      <c r="O4311" s="1" t="s">
        <v>10915</v>
      </c>
    </row>
    <row r="4312" spans="1:15" ht="15.75" customHeight="1" x14ac:dyDescent="0.2">
      <c r="A4312" s="1">
        <v>9</v>
      </c>
      <c r="B4312" s="1">
        <v>107916869</v>
      </c>
      <c r="C4312" s="1">
        <v>107916901</v>
      </c>
      <c r="D4312" s="1">
        <v>107916885</v>
      </c>
      <c r="E4312" s="1" t="s">
        <v>14</v>
      </c>
      <c r="F4312" s="1" t="s">
        <v>18</v>
      </c>
      <c r="G4312" s="1" t="s">
        <v>15204</v>
      </c>
      <c r="H4312" s="1" t="s">
        <v>16</v>
      </c>
      <c r="I4312" s="1">
        <v>32</v>
      </c>
      <c r="J4312" s="1">
        <v>0.34375</v>
      </c>
      <c r="K4312" s="1">
        <v>60.427162342098399</v>
      </c>
      <c r="L4312" s="1">
        <v>-17.749617353058099</v>
      </c>
      <c r="M4312" s="1">
        <v>1</v>
      </c>
      <c r="N4312" s="1" t="s">
        <v>10889</v>
      </c>
      <c r="O4312" s="1" t="s">
        <v>10897</v>
      </c>
    </row>
    <row r="4313" spans="1:15" ht="15.75" customHeight="1" x14ac:dyDescent="0.2">
      <c r="A4313" s="1">
        <v>9</v>
      </c>
      <c r="B4313" s="1">
        <v>108833409</v>
      </c>
      <c r="C4313" s="1">
        <v>108833442</v>
      </c>
      <c r="D4313" s="1">
        <v>108833425</v>
      </c>
      <c r="E4313" s="1" t="s">
        <v>18</v>
      </c>
      <c r="F4313" s="1" t="s">
        <v>13</v>
      </c>
      <c r="G4313" s="1" t="s">
        <v>15205</v>
      </c>
      <c r="H4313" s="1" t="s">
        <v>21</v>
      </c>
      <c r="I4313" s="1">
        <v>33</v>
      </c>
      <c r="J4313" s="1">
        <v>0.39393939393939298</v>
      </c>
      <c r="K4313" s="1">
        <v>59.718197668774302</v>
      </c>
      <c r="L4313" s="1">
        <v>-17.505927267672899</v>
      </c>
      <c r="M4313" s="1">
        <v>1</v>
      </c>
      <c r="N4313" s="1" t="s">
        <v>10889</v>
      </c>
      <c r="O4313" s="1" t="s">
        <v>10894</v>
      </c>
    </row>
    <row r="4314" spans="1:15" ht="15.75" customHeight="1" x14ac:dyDescent="0.2">
      <c r="A4314" s="1">
        <v>9</v>
      </c>
      <c r="B4314" s="1">
        <v>108887595</v>
      </c>
      <c r="C4314" s="1">
        <v>108887628</v>
      </c>
      <c r="D4314" s="1">
        <v>108887611</v>
      </c>
      <c r="E4314" s="1" t="s">
        <v>14</v>
      </c>
      <c r="F4314" s="1" t="s">
        <v>13</v>
      </c>
      <c r="G4314" s="1" t="s">
        <v>15206</v>
      </c>
      <c r="H4314" s="1" t="s">
        <v>16</v>
      </c>
      <c r="I4314" s="1">
        <v>33</v>
      </c>
      <c r="J4314" s="1">
        <v>0.36363636363636298</v>
      </c>
      <c r="K4314" s="1">
        <v>59.191348995954897</v>
      </c>
      <c r="L4314" s="1">
        <v>-17.063157267672899</v>
      </c>
      <c r="M4314" s="1">
        <v>1</v>
      </c>
      <c r="N4314" s="1" t="s">
        <v>10889</v>
      </c>
      <c r="O4314" s="1" t="s">
        <v>10894</v>
      </c>
    </row>
    <row r="4315" spans="1:15" ht="15.75" customHeight="1" x14ac:dyDescent="0.2">
      <c r="A4315" s="1">
        <v>9</v>
      </c>
      <c r="B4315" s="1">
        <v>109570807</v>
      </c>
      <c r="C4315" s="1">
        <v>109570839</v>
      </c>
      <c r="D4315" s="1">
        <v>109570828</v>
      </c>
      <c r="E4315" s="1" t="s">
        <v>18</v>
      </c>
      <c r="F4315" s="1" t="s">
        <v>14</v>
      </c>
      <c r="G4315" s="1" t="s">
        <v>15207</v>
      </c>
      <c r="H4315" s="1" t="s">
        <v>21</v>
      </c>
      <c r="I4315" s="1">
        <v>32</v>
      </c>
      <c r="J4315" s="1">
        <v>0.40625</v>
      </c>
      <c r="K4315" s="1">
        <v>60.424522860221003</v>
      </c>
      <c r="L4315" s="1">
        <v>-17.9190673530581</v>
      </c>
      <c r="M4315" s="1">
        <v>2</v>
      </c>
      <c r="N4315" s="1" t="s">
        <v>10889</v>
      </c>
      <c r="O4315" s="1" t="s">
        <v>10897</v>
      </c>
    </row>
    <row r="4316" spans="1:15" ht="15.75" customHeight="1" x14ac:dyDescent="0.2">
      <c r="A4316" s="1">
        <v>9</v>
      </c>
      <c r="B4316" s="1">
        <v>110193215</v>
      </c>
      <c r="C4316" s="1">
        <v>110193243</v>
      </c>
      <c r="D4316" s="1">
        <v>110193229</v>
      </c>
      <c r="E4316" s="1" t="s">
        <v>17</v>
      </c>
      <c r="F4316" s="1" t="s">
        <v>13</v>
      </c>
      <c r="G4316" s="1" t="s">
        <v>15208</v>
      </c>
      <c r="H4316" s="1" t="s">
        <v>16</v>
      </c>
      <c r="I4316" s="1">
        <v>28</v>
      </c>
      <c r="J4316" s="1">
        <v>0.46428571428571402</v>
      </c>
      <c r="K4316" s="1">
        <v>62.283295209799903</v>
      </c>
      <c r="L4316" s="1">
        <v>-17.985612694598998</v>
      </c>
      <c r="M4316" s="1">
        <v>1</v>
      </c>
      <c r="N4316" s="1" t="s">
        <v>10889</v>
      </c>
      <c r="O4316" s="1" t="s">
        <v>10897</v>
      </c>
    </row>
    <row r="4317" spans="1:15" ht="15.75" customHeight="1" x14ac:dyDescent="0.2">
      <c r="A4317" s="1">
        <v>9</v>
      </c>
      <c r="B4317" s="1">
        <v>110206659</v>
      </c>
      <c r="C4317" s="1">
        <v>110206690</v>
      </c>
      <c r="D4317" s="1">
        <v>110206674</v>
      </c>
      <c r="E4317" s="1" t="s">
        <v>17</v>
      </c>
      <c r="F4317" s="1" t="s">
        <v>13</v>
      </c>
      <c r="G4317" s="1" t="s">
        <v>15209</v>
      </c>
      <c r="H4317" s="1" t="s">
        <v>16</v>
      </c>
      <c r="I4317" s="1">
        <v>31</v>
      </c>
      <c r="J4317" s="1">
        <v>0.38709677419354799</v>
      </c>
      <c r="K4317" s="1">
        <v>59.563623195232203</v>
      </c>
      <c r="L4317" s="1">
        <v>-17.076742438443301</v>
      </c>
      <c r="M4317" s="1">
        <v>1</v>
      </c>
      <c r="N4317" s="1" t="s">
        <v>10889</v>
      </c>
      <c r="O4317" s="1" t="s">
        <v>10897</v>
      </c>
    </row>
    <row r="4318" spans="1:15" ht="15.75" customHeight="1" x14ac:dyDescent="0.2">
      <c r="A4318" s="1">
        <v>9</v>
      </c>
      <c r="B4318" s="1">
        <v>111321416</v>
      </c>
      <c r="C4318" s="1">
        <v>111321452</v>
      </c>
      <c r="D4318" s="1">
        <v>111321434</v>
      </c>
      <c r="E4318" s="1" t="s">
        <v>18</v>
      </c>
      <c r="F4318" s="1" t="s">
        <v>14</v>
      </c>
      <c r="G4318" s="1" t="s">
        <v>15210</v>
      </c>
      <c r="H4318" s="1" t="s">
        <v>21</v>
      </c>
      <c r="I4318" s="1">
        <v>36</v>
      </c>
      <c r="J4318" s="1">
        <v>0.33333333333333298</v>
      </c>
      <c r="K4318" s="1">
        <v>59.507690132432202</v>
      </c>
      <c r="L4318" s="1">
        <v>-17.875672011517199</v>
      </c>
      <c r="M4318" s="1">
        <v>3</v>
      </c>
      <c r="N4318" s="1" t="s">
        <v>10889</v>
      </c>
      <c r="O4318" s="1" t="s">
        <v>10894</v>
      </c>
    </row>
    <row r="4319" spans="1:15" ht="15.75" customHeight="1" x14ac:dyDescent="0.2">
      <c r="A4319" s="1">
        <v>9</v>
      </c>
      <c r="B4319" s="1">
        <v>111377086</v>
      </c>
      <c r="C4319" s="1">
        <v>111377119</v>
      </c>
      <c r="D4319" s="1">
        <v>111377102</v>
      </c>
      <c r="E4319" s="1" t="s">
        <v>14</v>
      </c>
      <c r="F4319" s="1" t="s">
        <v>18</v>
      </c>
      <c r="G4319" s="1" t="s">
        <v>15211</v>
      </c>
      <c r="H4319" s="1" t="s">
        <v>16</v>
      </c>
      <c r="I4319" s="1">
        <v>33</v>
      </c>
      <c r="J4319" s="1">
        <v>0.33333333333333298</v>
      </c>
      <c r="K4319" s="1">
        <v>58.558272566977898</v>
      </c>
      <c r="L4319" s="1">
        <v>-16.6639722676729</v>
      </c>
      <c r="M4319" s="1">
        <v>1</v>
      </c>
      <c r="N4319" s="1" t="s">
        <v>10889</v>
      </c>
      <c r="O4319" s="1" t="s">
        <v>10915</v>
      </c>
    </row>
    <row r="4320" spans="1:15" ht="15.75" customHeight="1" x14ac:dyDescent="0.2">
      <c r="A4320" s="1">
        <v>9</v>
      </c>
      <c r="B4320" s="1">
        <v>112089067</v>
      </c>
      <c r="C4320" s="1">
        <v>112089092</v>
      </c>
      <c r="D4320" s="1">
        <v>112089084</v>
      </c>
      <c r="E4320" s="1" t="s">
        <v>18</v>
      </c>
      <c r="F4320" s="1" t="s">
        <v>13</v>
      </c>
      <c r="G4320" s="1" t="s">
        <v>15212</v>
      </c>
      <c r="H4320" s="1" t="s">
        <v>21</v>
      </c>
      <c r="I4320" s="1">
        <v>25</v>
      </c>
      <c r="J4320" s="1">
        <v>0.52</v>
      </c>
      <c r="K4320" s="1">
        <v>62.357812018381303</v>
      </c>
      <c r="L4320" s="1">
        <v>-17.2272729507546</v>
      </c>
      <c r="M4320" s="1">
        <v>10</v>
      </c>
      <c r="N4320" s="1" t="s">
        <v>10889</v>
      </c>
      <c r="O4320" s="1" t="s">
        <v>10897</v>
      </c>
    </row>
    <row r="4321" spans="1:15" ht="15.75" customHeight="1" x14ac:dyDescent="0.2">
      <c r="A4321" s="1">
        <v>9</v>
      </c>
      <c r="B4321" s="1">
        <v>112151501</v>
      </c>
      <c r="C4321" s="1">
        <v>112151527</v>
      </c>
      <c r="D4321" s="1">
        <v>112151519</v>
      </c>
      <c r="E4321" s="1" t="s">
        <v>18</v>
      </c>
      <c r="F4321" s="1" t="s">
        <v>17</v>
      </c>
      <c r="G4321" s="1" t="s">
        <v>15213</v>
      </c>
      <c r="H4321" s="1" t="s">
        <v>21</v>
      </c>
      <c r="I4321" s="1">
        <v>26</v>
      </c>
      <c r="J4321" s="1">
        <v>0.5</v>
      </c>
      <c r="K4321" s="1">
        <v>62.436122228314098</v>
      </c>
      <c r="L4321" s="1">
        <v>-17.541152865369401</v>
      </c>
      <c r="M4321" s="1">
        <v>2</v>
      </c>
      <c r="N4321" s="1" t="s">
        <v>10889</v>
      </c>
      <c r="O4321" s="1" t="s">
        <v>10897</v>
      </c>
    </row>
    <row r="4322" spans="1:15" ht="15.75" customHeight="1" x14ac:dyDescent="0.2">
      <c r="A4322" s="1">
        <v>9</v>
      </c>
      <c r="B4322" s="1">
        <v>112212946</v>
      </c>
      <c r="C4322" s="1">
        <v>112212982</v>
      </c>
      <c r="D4322" s="1">
        <v>112212964</v>
      </c>
      <c r="E4322" s="1" t="s">
        <v>14</v>
      </c>
      <c r="F4322" s="1" t="s">
        <v>17</v>
      </c>
      <c r="G4322" s="1" t="s">
        <v>15214</v>
      </c>
      <c r="H4322" s="1" t="s">
        <v>16</v>
      </c>
      <c r="I4322" s="1">
        <v>36</v>
      </c>
      <c r="J4322" s="1">
        <v>0.30555555555555503</v>
      </c>
      <c r="K4322" s="1">
        <v>58.715193453059499</v>
      </c>
      <c r="L4322" s="1">
        <v>-17.329372011517201</v>
      </c>
      <c r="M4322" s="1">
        <v>1</v>
      </c>
      <c r="N4322" s="1" t="s">
        <v>10889</v>
      </c>
      <c r="O4322" s="1" t="s">
        <v>10894</v>
      </c>
    </row>
    <row r="4323" spans="1:15" ht="15.75" customHeight="1" x14ac:dyDescent="0.2">
      <c r="A4323" s="1">
        <v>9</v>
      </c>
      <c r="B4323" s="1">
        <v>112623945</v>
      </c>
      <c r="C4323" s="1">
        <v>112623971</v>
      </c>
      <c r="D4323" s="1">
        <v>112623958</v>
      </c>
      <c r="E4323" s="1" t="s">
        <v>18</v>
      </c>
      <c r="F4323" s="1" t="s">
        <v>13</v>
      </c>
      <c r="G4323" s="1" t="s">
        <v>15215</v>
      </c>
      <c r="H4323" s="1" t="s">
        <v>21</v>
      </c>
      <c r="I4323" s="1">
        <v>26</v>
      </c>
      <c r="J4323" s="1">
        <v>0.5</v>
      </c>
      <c r="K4323" s="1">
        <v>60.865481616396103</v>
      </c>
      <c r="L4323" s="1">
        <v>-16.787452865369399</v>
      </c>
      <c r="M4323" s="1">
        <v>4</v>
      </c>
      <c r="N4323" s="1" t="s">
        <v>10889</v>
      </c>
      <c r="O4323" s="1" t="s">
        <v>10890</v>
      </c>
    </row>
    <row r="4324" spans="1:15" ht="15.75" customHeight="1" x14ac:dyDescent="0.2">
      <c r="A4324" s="1">
        <v>9</v>
      </c>
      <c r="B4324" s="1">
        <v>113173002</v>
      </c>
      <c r="C4324" s="1">
        <v>113173032</v>
      </c>
      <c r="D4324" s="1">
        <v>113173017</v>
      </c>
      <c r="E4324" s="1" t="s">
        <v>17</v>
      </c>
      <c r="F4324" s="1" t="s">
        <v>18</v>
      </c>
      <c r="G4324" s="1" t="s">
        <v>15216</v>
      </c>
      <c r="H4324" s="1" t="s">
        <v>16</v>
      </c>
      <c r="I4324" s="1">
        <v>30</v>
      </c>
      <c r="J4324" s="1">
        <v>0.36666666666666597</v>
      </c>
      <c r="K4324" s="1">
        <v>60.637539433781797</v>
      </c>
      <c r="L4324" s="1">
        <v>-17.428307523828501</v>
      </c>
      <c r="M4324" s="1">
        <v>2</v>
      </c>
      <c r="N4324" s="1" t="s">
        <v>10889</v>
      </c>
      <c r="O4324" s="1" t="s">
        <v>10897</v>
      </c>
    </row>
    <row r="4325" spans="1:15" ht="15.75" customHeight="1" x14ac:dyDescent="0.2">
      <c r="A4325" s="1">
        <v>9</v>
      </c>
      <c r="B4325" s="1">
        <v>113502037</v>
      </c>
      <c r="C4325" s="1">
        <v>113502067</v>
      </c>
      <c r="D4325" s="1">
        <v>113502057</v>
      </c>
      <c r="E4325" s="1" t="s">
        <v>17</v>
      </c>
      <c r="F4325" s="1" t="s">
        <v>13</v>
      </c>
      <c r="G4325" s="1" t="s">
        <v>15217</v>
      </c>
      <c r="H4325" s="1" t="s">
        <v>16</v>
      </c>
      <c r="I4325" s="1">
        <v>30</v>
      </c>
      <c r="J4325" s="1">
        <v>0.43333333333333302</v>
      </c>
      <c r="K4325" s="1">
        <v>60.787804583638199</v>
      </c>
      <c r="L4325" s="1">
        <v>-17.503052523828501</v>
      </c>
      <c r="M4325" s="1">
        <v>2</v>
      </c>
      <c r="N4325" s="1" t="s">
        <v>10889</v>
      </c>
      <c r="O4325" s="1" t="s">
        <v>10897</v>
      </c>
    </row>
    <row r="4326" spans="1:15" ht="15.75" customHeight="1" x14ac:dyDescent="0.2">
      <c r="A4326" s="1">
        <v>9</v>
      </c>
      <c r="B4326" s="1">
        <v>113660003</v>
      </c>
      <c r="C4326" s="1">
        <v>113660036</v>
      </c>
      <c r="D4326" s="1">
        <v>113660019</v>
      </c>
      <c r="E4326" s="1" t="s">
        <v>17</v>
      </c>
      <c r="F4326" s="1" t="s">
        <v>18</v>
      </c>
      <c r="G4326" s="1" t="s">
        <v>15218</v>
      </c>
      <c r="H4326" s="1" t="s">
        <v>16</v>
      </c>
      <c r="I4326" s="1">
        <v>33</v>
      </c>
      <c r="J4326" s="1">
        <v>0.42424242424242398</v>
      </c>
      <c r="K4326" s="1">
        <v>59.717462432391301</v>
      </c>
      <c r="L4326" s="1">
        <v>-17.505112267672899</v>
      </c>
      <c r="M4326" s="1">
        <v>1</v>
      </c>
      <c r="N4326" s="1" t="s">
        <v>10889</v>
      </c>
      <c r="O4326" s="1" t="s">
        <v>10897</v>
      </c>
    </row>
    <row r="4327" spans="1:15" ht="15.75" customHeight="1" x14ac:dyDescent="0.2">
      <c r="A4327" s="1">
        <v>9</v>
      </c>
      <c r="B4327" s="1">
        <v>114490353</v>
      </c>
      <c r="C4327" s="1">
        <v>114490386</v>
      </c>
      <c r="D4327" s="1">
        <v>114490369</v>
      </c>
      <c r="E4327" s="1" t="s">
        <v>18</v>
      </c>
      <c r="F4327" s="1" t="s">
        <v>17</v>
      </c>
      <c r="G4327" s="1" t="s">
        <v>15219</v>
      </c>
      <c r="H4327" s="1" t="s">
        <v>21</v>
      </c>
      <c r="I4327" s="1">
        <v>33</v>
      </c>
      <c r="J4327" s="1">
        <v>0.36363636363636298</v>
      </c>
      <c r="K4327" s="1">
        <v>59.552139752784598</v>
      </c>
      <c r="L4327" s="1">
        <v>-17.449987267672899</v>
      </c>
      <c r="M4327" s="1">
        <v>1</v>
      </c>
      <c r="N4327" s="1" t="s">
        <v>10889</v>
      </c>
      <c r="O4327" s="1" t="s">
        <v>10897</v>
      </c>
    </row>
    <row r="4328" spans="1:15" ht="15.75" customHeight="1" x14ac:dyDescent="0.2">
      <c r="A4328" s="1">
        <v>9</v>
      </c>
      <c r="B4328" s="1">
        <v>114757188</v>
      </c>
      <c r="C4328" s="1">
        <v>114757213</v>
      </c>
      <c r="D4328" s="1">
        <v>114757205</v>
      </c>
      <c r="E4328" s="1" t="s">
        <v>17</v>
      </c>
      <c r="F4328" s="1" t="s">
        <v>14</v>
      </c>
      <c r="G4328" s="1" t="s">
        <v>15220</v>
      </c>
      <c r="H4328" s="1" t="s">
        <v>16</v>
      </c>
      <c r="I4328" s="1">
        <v>25</v>
      </c>
      <c r="J4328" s="1">
        <v>0.52</v>
      </c>
      <c r="K4328" s="1">
        <v>61.885175550450299</v>
      </c>
      <c r="L4328" s="1">
        <v>-17.247707950754599</v>
      </c>
      <c r="M4328" s="1">
        <v>3</v>
      </c>
      <c r="N4328" s="1" t="s">
        <v>10889</v>
      </c>
      <c r="O4328" s="1" t="s">
        <v>10897</v>
      </c>
    </row>
    <row r="4329" spans="1:15" ht="15.75" customHeight="1" x14ac:dyDescent="0.2">
      <c r="A4329" s="1">
        <v>9</v>
      </c>
      <c r="B4329" s="1">
        <v>115612573</v>
      </c>
      <c r="C4329" s="1">
        <v>115612600</v>
      </c>
      <c r="D4329" s="1">
        <v>115612581</v>
      </c>
      <c r="E4329" s="1" t="s">
        <v>18</v>
      </c>
      <c r="F4329" s="1" t="s">
        <v>14</v>
      </c>
      <c r="G4329" s="1" t="s">
        <v>15221</v>
      </c>
      <c r="H4329" s="1" t="s">
        <v>21</v>
      </c>
      <c r="I4329" s="1">
        <v>27</v>
      </c>
      <c r="J4329" s="1">
        <v>0.55555555555555503</v>
      </c>
      <c r="K4329" s="1">
        <v>62.171724297833002</v>
      </c>
      <c r="L4329" s="1">
        <v>-17.823667779984198</v>
      </c>
      <c r="M4329" s="1">
        <v>2</v>
      </c>
      <c r="N4329" s="1" t="s">
        <v>10889</v>
      </c>
      <c r="O4329" s="1" t="s">
        <v>10897</v>
      </c>
    </row>
    <row r="4330" spans="1:15" ht="15.75" customHeight="1" x14ac:dyDescent="0.2">
      <c r="A4330" s="1">
        <v>9</v>
      </c>
      <c r="B4330" s="1">
        <v>115773602</v>
      </c>
      <c r="C4330" s="1">
        <v>115773633</v>
      </c>
      <c r="D4330" s="1">
        <v>115773612</v>
      </c>
      <c r="E4330" s="1" t="s">
        <v>17</v>
      </c>
      <c r="F4330" s="1" t="s">
        <v>18</v>
      </c>
      <c r="G4330" s="1" t="s">
        <v>15222</v>
      </c>
      <c r="H4330" s="1" t="s">
        <v>16</v>
      </c>
      <c r="I4330" s="1">
        <v>31</v>
      </c>
      <c r="J4330" s="1">
        <v>0.41935483870967699</v>
      </c>
      <c r="K4330" s="1">
        <v>60.766513168338797</v>
      </c>
      <c r="L4330" s="1">
        <v>-17.7436124384433</v>
      </c>
      <c r="M4330" s="1">
        <v>1</v>
      </c>
      <c r="N4330" s="1" t="s">
        <v>10889</v>
      </c>
      <c r="O4330" s="1" t="s">
        <v>10897</v>
      </c>
    </row>
    <row r="4331" spans="1:15" ht="15.75" customHeight="1" x14ac:dyDescent="0.2">
      <c r="A4331" s="1">
        <v>9</v>
      </c>
      <c r="B4331" s="1">
        <v>116416798</v>
      </c>
      <c r="C4331" s="1">
        <v>116416837</v>
      </c>
      <c r="D4331" s="1">
        <v>116416817</v>
      </c>
      <c r="E4331" s="1" t="s">
        <v>18</v>
      </c>
      <c r="F4331" s="1" t="s">
        <v>13</v>
      </c>
      <c r="G4331" s="1" t="s">
        <v>15223</v>
      </c>
      <c r="H4331" s="1" t="s">
        <v>21</v>
      </c>
      <c r="I4331" s="1">
        <v>39</v>
      </c>
      <c r="J4331" s="1">
        <v>0.30769230769230699</v>
      </c>
      <c r="K4331" s="1">
        <v>58.774440050412203</v>
      </c>
      <c r="L4331" s="1">
        <v>-17.917921755361501</v>
      </c>
      <c r="M4331" s="1">
        <v>1</v>
      </c>
      <c r="N4331" s="1" t="s">
        <v>10889</v>
      </c>
      <c r="O4331" s="1" t="s">
        <v>10897</v>
      </c>
    </row>
    <row r="4332" spans="1:15" ht="15.75" customHeight="1" x14ac:dyDescent="0.2">
      <c r="A4332" s="1">
        <v>9</v>
      </c>
      <c r="B4332" s="1">
        <v>116618098</v>
      </c>
      <c r="C4332" s="1">
        <v>116618126</v>
      </c>
      <c r="D4332" s="1">
        <v>116618107</v>
      </c>
      <c r="E4332" s="1" t="s">
        <v>14</v>
      </c>
      <c r="F4332" s="1" t="s">
        <v>13</v>
      </c>
      <c r="G4332" s="1" t="s">
        <v>15224</v>
      </c>
      <c r="H4332" s="1" t="s">
        <v>16</v>
      </c>
      <c r="I4332" s="1">
        <v>28</v>
      </c>
      <c r="J4332" s="1">
        <v>0.5</v>
      </c>
      <c r="K4332" s="1">
        <v>61.650308353260399</v>
      </c>
      <c r="L4332" s="1">
        <v>-17.657302694599</v>
      </c>
      <c r="M4332" s="1">
        <v>4</v>
      </c>
      <c r="N4332" s="1" t="s">
        <v>10889</v>
      </c>
      <c r="O4332" s="1" t="s">
        <v>10894</v>
      </c>
    </row>
    <row r="4333" spans="1:15" ht="15.75" customHeight="1" x14ac:dyDescent="0.2">
      <c r="A4333" s="1">
        <v>9</v>
      </c>
      <c r="B4333" s="1">
        <v>116848998</v>
      </c>
      <c r="C4333" s="1">
        <v>116849026</v>
      </c>
      <c r="D4333" s="1">
        <v>116849007</v>
      </c>
      <c r="E4333" s="1" t="s">
        <v>18</v>
      </c>
      <c r="F4333" s="1" t="s">
        <v>14</v>
      </c>
      <c r="G4333" s="1" t="s">
        <v>15225</v>
      </c>
      <c r="H4333" s="1" t="s">
        <v>21</v>
      </c>
      <c r="I4333" s="1">
        <v>28</v>
      </c>
      <c r="J4333" s="1">
        <v>0.46428571428571402</v>
      </c>
      <c r="K4333" s="1">
        <v>60.6123872806618</v>
      </c>
      <c r="L4333" s="1">
        <v>-17.154587694599002</v>
      </c>
      <c r="M4333" s="1">
        <v>2</v>
      </c>
      <c r="N4333" s="1" t="s">
        <v>10889</v>
      </c>
      <c r="O4333" s="1" t="s">
        <v>10897</v>
      </c>
    </row>
    <row r="4334" spans="1:15" ht="15.75" customHeight="1" x14ac:dyDescent="0.2">
      <c r="A4334" s="1">
        <v>9</v>
      </c>
      <c r="B4334" s="1">
        <v>116883130</v>
      </c>
      <c r="C4334" s="1">
        <v>116883165</v>
      </c>
      <c r="D4334" s="1">
        <v>116883152</v>
      </c>
      <c r="E4334" s="1" t="s">
        <v>14</v>
      </c>
      <c r="F4334" s="1" t="s">
        <v>13</v>
      </c>
      <c r="G4334" s="1" t="s">
        <v>15226</v>
      </c>
      <c r="H4334" s="1" t="s">
        <v>16</v>
      </c>
      <c r="I4334" s="1">
        <v>35</v>
      </c>
      <c r="J4334" s="1">
        <v>0.371428571428571</v>
      </c>
      <c r="K4334" s="1">
        <v>59.034141556586398</v>
      </c>
      <c r="L4334" s="1">
        <v>-17.3849420969024</v>
      </c>
      <c r="M4334" s="1">
        <v>1</v>
      </c>
      <c r="N4334" s="1" t="s">
        <v>10889</v>
      </c>
      <c r="O4334" s="1" t="s">
        <v>10894</v>
      </c>
    </row>
    <row r="4335" spans="1:15" ht="15.75" customHeight="1" x14ac:dyDescent="0.2">
      <c r="A4335" s="1">
        <v>9</v>
      </c>
      <c r="B4335" s="1">
        <v>116912257</v>
      </c>
      <c r="C4335" s="1">
        <v>116912281</v>
      </c>
      <c r="D4335" s="1">
        <v>116912269</v>
      </c>
      <c r="E4335" s="1" t="s">
        <v>14</v>
      </c>
      <c r="F4335" s="1" t="s">
        <v>18</v>
      </c>
      <c r="G4335" s="1" t="s">
        <v>15227</v>
      </c>
      <c r="H4335" s="1" t="s">
        <v>16</v>
      </c>
      <c r="I4335" s="1">
        <v>24</v>
      </c>
      <c r="J4335" s="1">
        <v>0.58333333333333304</v>
      </c>
      <c r="K4335" s="1">
        <v>62.294446981130399</v>
      </c>
      <c r="L4335" s="1">
        <v>-17.058743036139902</v>
      </c>
      <c r="M4335" s="1">
        <v>4</v>
      </c>
      <c r="N4335" s="1" t="s">
        <v>10889</v>
      </c>
      <c r="O4335" s="1" t="s">
        <v>10897</v>
      </c>
    </row>
    <row r="4336" spans="1:15" ht="15.75" customHeight="1" x14ac:dyDescent="0.2">
      <c r="A4336" s="1">
        <v>9</v>
      </c>
      <c r="B4336" s="1">
        <v>116919971</v>
      </c>
      <c r="C4336" s="1">
        <v>116919999</v>
      </c>
      <c r="D4336" s="1">
        <v>116919985</v>
      </c>
      <c r="E4336" s="1" t="s">
        <v>18</v>
      </c>
      <c r="F4336" s="1" t="s">
        <v>14</v>
      </c>
      <c r="G4336" s="1" t="s">
        <v>15228</v>
      </c>
      <c r="H4336" s="1" t="s">
        <v>21</v>
      </c>
      <c r="I4336" s="1">
        <v>28</v>
      </c>
      <c r="J4336" s="1">
        <v>0.5</v>
      </c>
      <c r="K4336" s="1">
        <v>61.681183557947001</v>
      </c>
      <c r="L4336" s="1">
        <v>-17.827092694598999</v>
      </c>
      <c r="M4336" s="1">
        <v>1</v>
      </c>
      <c r="N4336" s="1" t="s">
        <v>10889</v>
      </c>
      <c r="O4336" s="1" t="s">
        <v>10897</v>
      </c>
    </row>
    <row r="4337" spans="1:15" ht="15.75" customHeight="1" x14ac:dyDescent="0.2">
      <c r="A4337" s="1">
        <v>9</v>
      </c>
      <c r="B4337" s="1">
        <v>117036534</v>
      </c>
      <c r="C4337" s="1">
        <v>117036564</v>
      </c>
      <c r="D4337" s="1">
        <v>117036549</v>
      </c>
      <c r="E4337" s="1" t="s">
        <v>18</v>
      </c>
      <c r="F4337" s="1" t="s">
        <v>13</v>
      </c>
      <c r="G4337" s="1" t="s">
        <v>15229</v>
      </c>
      <c r="H4337" s="1" t="s">
        <v>21</v>
      </c>
      <c r="I4337" s="1">
        <v>30</v>
      </c>
      <c r="J4337" s="1">
        <v>0.43333333333333302</v>
      </c>
      <c r="K4337" s="1">
        <v>61.513595868328402</v>
      </c>
      <c r="L4337" s="1">
        <v>-17.993887523828501</v>
      </c>
      <c r="M4337" s="1">
        <v>1</v>
      </c>
      <c r="N4337" s="1" t="s">
        <v>10889</v>
      </c>
      <c r="O4337" s="1" t="s">
        <v>10894</v>
      </c>
    </row>
    <row r="4338" spans="1:15" ht="15.75" customHeight="1" x14ac:dyDescent="0.2">
      <c r="A4338" s="1">
        <v>9</v>
      </c>
      <c r="B4338" s="1">
        <v>117152704</v>
      </c>
      <c r="C4338" s="1">
        <v>117152733</v>
      </c>
      <c r="D4338" s="1">
        <v>117152718</v>
      </c>
      <c r="E4338" s="1" t="s">
        <v>17</v>
      </c>
      <c r="F4338" s="1" t="s">
        <v>14</v>
      </c>
      <c r="G4338" s="1" t="s">
        <v>15230</v>
      </c>
      <c r="H4338" s="1" t="s">
        <v>16</v>
      </c>
      <c r="I4338" s="1">
        <v>29</v>
      </c>
      <c r="J4338" s="1">
        <v>0.44827586206896503</v>
      </c>
      <c r="K4338" s="1">
        <v>61.781941522557403</v>
      </c>
      <c r="L4338" s="1">
        <v>-17.803972609213801</v>
      </c>
      <c r="M4338" s="1">
        <v>4</v>
      </c>
      <c r="N4338" s="1" t="s">
        <v>10889</v>
      </c>
      <c r="O4338" s="1" t="s">
        <v>10897</v>
      </c>
    </row>
    <row r="4339" spans="1:15" ht="15.75" customHeight="1" x14ac:dyDescent="0.2">
      <c r="A4339" s="1">
        <v>9</v>
      </c>
      <c r="B4339" s="1">
        <v>118361571</v>
      </c>
      <c r="C4339" s="1">
        <v>118361601</v>
      </c>
      <c r="D4339" s="1">
        <v>118361591</v>
      </c>
      <c r="E4339" s="1" t="s">
        <v>13</v>
      </c>
      <c r="F4339" s="1" t="s">
        <v>17</v>
      </c>
      <c r="G4339" s="1" t="s">
        <v>15231</v>
      </c>
      <c r="H4339" s="1" t="s">
        <v>16</v>
      </c>
      <c r="I4339" s="1">
        <v>30</v>
      </c>
      <c r="J4339" s="1">
        <v>0.36666666666666597</v>
      </c>
      <c r="K4339" s="1">
        <v>61.253823667666701</v>
      </c>
      <c r="L4339" s="1">
        <v>-17.9125575238285</v>
      </c>
      <c r="M4339" s="1">
        <v>1</v>
      </c>
      <c r="N4339" s="1" t="s">
        <v>10889</v>
      </c>
      <c r="O4339" s="1" t="s">
        <v>10897</v>
      </c>
    </row>
    <row r="4340" spans="1:15" ht="15.75" customHeight="1" x14ac:dyDescent="0.2">
      <c r="A4340" s="1">
        <v>9</v>
      </c>
      <c r="B4340" s="1">
        <v>118412726</v>
      </c>
      <c r="C4340" s="1">
        <v>118412757</v>
      </c>
      <c r="D4340" s="1">
        <v>118412741</v>
      </c>
      <c r="E4340" s="1" t="s">
        <v>14</v>
      </c>
      <c r="F4340" s="1" t="s">
        <v>17</v>
      </c>
      <c r="G4340" s="1" t="s">
        <v>15232</v>
      </c>
      <c r="H4340" s="1" t="s">
        <v>16</v>
      </c>
      <c r="I4340" s="1">
        <v>31</v>
      </c>
      <c r="J4340" s="1">
        <v>0.38709677419354799</v>
      </c>
      <c r="K4340" s="1">
        <v>59.745627713636097</v>
      </c>
      <c r="L4340" s="1">
        <v>-17.1968374384433</v>
      </c>
      <c r="M4340" s="1">
        <v>10</v>
      </c>
      <c r="N4340" s="1" t="s">
        <v>10889</v>
      </c>
      <c r="O4340" s="1" t="s">
        <v>10894</v>
      </c>
    </row>
    <row r="4341" spans="1:15" ht="15.75" customHeight="1" x14ac:dyDescent="0.2">
      <c r="A4341" s="1">
        <v>9</v>
      </c>
      <c r="B4341" s="1">
        <v>118902029</v>
      </c>
      <c r="C4341" s="1">
        <v>118902061</v>
      </c>
      <c r="D4341" s="1">
        <v>118902045</v>
      </c>
      <c r="E4341" s="1" t="s">
        <v>14</v>
      </c>
      <c r="F4341" s="1" t="s">
        <v>17</v>
      </c>
      <c r="G4341" s="1" t="s">
        <v>15233</v>
      </c>
      <c r="H4341" s="1" t="s">
        <v>16</v>
      </c>
      <c r="I4341" s="1">
        <v>32</v>
      </c>
      <c r="J4341" s="1">
        <v>0.40625</v>
      </c>
      <c r="K4341" s="1">
        <v>59.977170503814698</v>
      </c>
      <c r="L4341" s="1">
        <v>-17.4959173530581</v>
      </c>
      <c r="M4341" s="1">
        <v>1</v>
      </c>
      <c r="N4341" s="1" t="s">
        <v>10889</v>
      </c>
      <c r="O4341" s="1" t="s">
        <v>10894</v>
      </c>
    </row>
    <row r="4342" spans="1:15" ht="15.75" customHeight="1" x14ac:dyDescent="0.2">
      <c r="A4342" s="1">
        <v>9</v>
      </c>
      <c r="B4342" s="1">
        <v>118938680</v>
      </c>
      <c r="C4342" s="1">
        <v>118938707</v>
      </c>
      <c r="D4342" s="1">
        <v>118938688</v>
      </c>
      <c r="E4342" s="1" t="s">
        <v>18</v>
      </c>
      <c r="F4342" s="1" t="s">
        <v>14</v>
      </c>
      <c r="G4342" s="1" t="s">
        <v>15234</v>
      </c>
      <c r="H4342" s="1" t="s">
        <v>21</v>
      </c>
      <c r="I4342" s="1">
        <v>27</v>
      </c>
      <c r="J4342" s="1">
        <v>0.51851851851851805</v>
      </c>
      <c r="K4342" s="1">
        <v>62.623039657320902</v>
      </c>
      <c r="L4342" s="1">
        <v>-17.969967779984199</v>
      </c>
      <c r="M4342" s="1">
        <v>4</v>
      </c>
      <c r="N4342" s="1" t="s">
        <v>10889</v>
      </c>
      <c r="O4342" s="1" t="s">
        <v>10897</v>
      </c>
    </row>
    <row r="4343" spans="1:15" ht="15.75" customHeight="1" x14ac:dyDescent="0.2">
      <c r="A4343" s="1">
        <v>9</v>
      </c>
      <c r="B4343" s="1">
        <v>119267633</v>
      </c>
      <c r="C4343" s="1">
        <v>119267662</v>
      </c>
      <c r="D4343" s="1">
        <v>119267642</v>
      </c>
      <c r="E4343" s="1" t="s">
        <v>18</v>
      </c>
      <c r="F4343" s="1" t="s">
        <v>17</v>
      </c>
      <c r="G4343" s="1" t="s">
        <v>15235</v>
      </c>
      <c r="H4343" s="1" t="s">
        <v>21</v>
      </c>
      <c r="I4343" s="1">
        <v>29</v>
      </c>
      <c r="J4343" s="1">
        <v>0.44827586206896503</v>
      </c>
      <c r="K4343" s="1">
        <v>61.5319927142151</v>
      </c>
      <c r="L4343" s="1">
        <v>-17.608792609213701</v>
      </c>
      <c r="M4343" s="1">
        <v>1</v>
      </c>
      <c r="N4343" s="1" t="s">
        <v>10889</v>
      </c>
      <c r="O4343" s="1" t="s">
        <v>10897</v>
      </c>
    </row>
    <row r="4344" spans="1:15" ht="15.75" customHeight="1" x14ac:dyDescent="0.2">
      <c r="A4344" s="1">
        <v>9</v>
      </c>
      <c r="B4344" s="1">
        <v>121509791</v>
      </c>
      <c r="C4344" s="1">
        <v>121509822</v>
      </c>
      <c r="D4344" s="1">
        <v>121509806</v>
      </c>
      <c r="E4344" s="1" t="s">
        <v>14</v>
      </c>
      <c r="F4344" s="1" t="s">
        <v>17</v>
      </c>
      <c r="G4344" s="1" t="s">
        <v>15236</v>
      </c>
      <c r="H4344" s="1" t="s">
        <v>16</v>
      </c>
      <c r="I4344" s="1">
        <v>31</v>
      </c>
      <c r="J4344" s="1">
        <v>0.38709677419354799</v>
      </c>
      <c r="K4344" s="1">
        <v>61.092535649545198</v>
      </c>
      <c r="L4344" s="1">
        <v>-17.973687438443299</v>
      </c>
      <c r="M4344" s="1">
        <v>3</v>
      </c>
      <c r="N4344" s="1" t="s">
        <v>10889</v>
      </c>
      <c r="O4344" s="1" t="s">
        <v>10897</v>
      </c>
    </row>
    <row r="4345" spans="1:15" ht="15.75" customHeight="1" x14ac:dyDescent="0.2">
      <c r="A4345" s="1">
        <v>9</v>
      </c>
      <c r="B4345" s="1">
        <v>121911426</v>
      </c>
      <c r="C4345" s="1">
        <v>121911456</v>
      </c>
      <c r="D4345" s="1">
        <v>121911441</v>
      </c>
      <c r="E4345" s="1" t="s">
        <v>18</v>
      </c>
      <c r="F4345" s="1" t="s">
        <v>13</v>
      </c>
      <c r="G4345" s="1" t="s">
        <v>15237</v>
      </c>
      <c r="H4345" s="1" t="s">
        <v>21</v>
      </c>
      <c r="I4345" s="1">
        <v>30</v>
      </c>
      <c r="J4345" s="1">
        <v>0.43333333333333302</v>
      </c>
      <c r="K4345" s="1">
        <v>60.8318715744944</v>
      </c>
      <c r="L4345" s="1">
        <v>-17.602577523828501</v>
      </c>
      <c r="M4345" s="1">
        <v>1</v>
      </c>
      <c r="N4345" s="1" t="s">
        <v>10889</v>
      </c>
      <c r="O4345" s="1" t="s">
        <v>10897</v>
      </c>
    </row>
    <row r="4346" spans="1:15" ht="15.75" customHeight="1" x14ac:dyDescent="0.2">
      <c r="A4346" s="1">
        <v>9</v>
      </c>
      <c r="B4346" s="1">
        <v>122316482</v>
      </c>
      <c r="C4346" s="1">
        <v>122316513</v>
      </c>
      <c r="D4346" s="1">
        <v>122316497</v>
      </c>
      <c r="E4346" s="1" t="s">
        <v>13</v>
      </c>
      <c r="F4346" s="1" t="s">
        <v>17</v>
      </c>
      <c r="G4346" s="1" t="s">
        <v>15238</v>
      </c>
      <c r="H4346" s="1" t="s">
        <v>16</v>
      </c>
      <c r="I4346" s="1">
        <v>31</v>
      </c>
      <c r="J4346" s="1">
        <v>0.41935483870967699</v>
      </c>
      <c r="K4346" s="1">
        <v>60.525919195406097</v>
      </c>
      <c r="L4346" s="1">
        <v>-17.734787438443298</v>
      </c>
      <c r="M4346" s="1">
        <v>1</v>
      </c>
      <c r="N4346" s="1" t="s">
        <v>10889</v>
      </c>
      <c r="O4346" s="1" t="s">
        <v>10894</v>
      </c>
    </row>
    <row r="4347" spans="1:15" ht="15.75" customHeight="1" x14ac:dyDescent="0.2">
      <c r="A4347" s="1">
        <v>9</v>
      </c>
      <c r="B4347" s="1">
        <v>122779262</v>
      </c>
      <c r="C4347" s="1">
        <v>122779297</v>
      </c>
      <c r="D4347" s="1">
        <v>122779279</v>
      </c>
      <c r="E4347" s="1" t="s">
        <v>18</v>
      </c>
      <c r="F4347" s="1" t="s">
        <v>17</v>
      </c>
      <c r="G4347" s="1" t="s">
        <v>15239</v>
      </c>
      <c r="H4347" s="1" t="s">
        <v>21</v>
      </c>
      <c r="I4347" s="1">
        <v>35</v>
      </c>
      <c r="J4347" s="1">
        <v>0.314285714285714</v>
      </c>
      <c r="K4347" s="1">
        <v>58.558040966931301</v>
      </c>
      <c r="L4347" s="1">
        <v>-17.031582096902401</v>
      </c>
      <c r="M4347" s="1">
        <v>1</v>
      </c>
      <c r="N4347" s="1" t="s">
        <v>10889</v>
      </c>
      <c r="O4347" s="1" t="s">
        <v>10897</v>
      </c>
    </row>
    <row r="4348" spans="1:15" ht="15.75" customHeight="1" x14ac:dyDescent="0.2">
      <c r="A4348" s="1">
        <v>9</v>
      </c>
      <c r="B4348" s="1">
        <v>123911292</v>
      </c>
      <c r="C4348" s="1">
        <v>123911323</v>
      </c>
      <c r="D4348" s="1">
        <v>123911312</v>
      </c>
      <c r="E4348" s="1" t="s">
        <v>14</v>
      </c>
      <c r="F4348" s="1" t="s">
        <v>13</v>
      </c>
      <c r="G4348" s="1" t="s">
        <v>15240</v>
      </c>
      <c r="H4348" s="1" t="s">
        <v>16</v>
      </c>
      <c r="I4348" s="1">
        <v>31</v>
      </c>
      <c r="J4348" s="1">
        <v>0.41935483870967699</v>
      </c>
      <c r="K4348" s="1">
        <v>60.345504248985797</v>
      </c>
      <c r="L4348" s="1">
        <v>-17.391677438443299</v>
      </c>
      <c r="M4348" s="1">
        <v>5</v>
      </c>
      <c r="N4348" s="1" t="s">
        <v>10889</v>
      </c>
      <c r="O4348" s="1" t="s">
        <v>10894</v>
      </c>
    </row>
    <row r="4349" spans="1:15" ht="15.75" customHeight="1" x14ac:dyDescent="0.2">
      <c r="A4349" s="1">
        <v>9</v>
      </c>
      <c r="B4349" s="1">
        <v>124809302</v>
      </c>
      <c r="C4349" s="1">
        <v>124809332</v>
      </c>
      <c r="D4349" s="1">
        <v>124809317</v>
      </c>
      <c r="E4349" s="1" t="s">
        <v>17</v>
      </c>
      <c r="F4349" s="1" t="s">
        <v>18</v>
      </c>
      <c r="G4349" s="1" t="s">
        <v>15241</v>
      </c>
      <c r="H4349" s="1" t="s">
        <v>16</v>
      </c>
      <c r="I4349" s="1">
        <v>30</v>
      </c>
      <c r="J4349" s="1">
        <v>0.43333333333333302</v>
      </c>
      <c r="K4349" s="1">
        <v>60.3510649230628</v>
      </c>
      <c r="L4349" s="1">
        <v>-17.230547523828498</v>
      </c>
      <c r="M4349" s="1">
        <v>1</v>
      </c>
      <c r="N4349" s="1" t="s">
        <v>10889</v>
      </c>
      <c r="O4349" s="1" t="s">
        <v>10894</v>
      </c>
    </row>
    <row r="4350" spans="1:15" ht="15.75" customHeight="1" x14ac:dyDescent="0.2">
      <c r="A4350" s="1">
        <v>9</v>
      </c>
      <c r="B4350" s="1">
        <v>125486336</v>
      </c>
      <c r="C4350" s="1">
        <v>125486362</v>
      </c>
      <c r="D4350" s="1">
        <v>125486349</v>
      </c>
      <c r="E4350" s="1" t="s">
        <v>18</v>
      </c>
      <c r="F4350" s="1" t="s">
        <v>14</v>
      </c>
      <c r="G4350" s="1" t="s">
        <v>15242</v>
      </c>
      <c r="H4350" s="1" t="s">
        <v>21</v>
      </c>
      <c r="I4350" s="1">
        <v>26</v>
      </c>
      <c r="J4350" s="1">
        <v>0.5</v>
      </c>
      <c r="K4350" s="1">
        <v>62.454576384823902</v>
      </c>
      <c r="L4350" s="1">
        <v>-17.704017865369401</v>
      </c>
      <c r="M4350" s="1">
        <v>4</v>
      </c>
      <c r="N4350" s="1" t="s">
        <v>10892</v>
      </c>
      <c r="O4350" s="1" t="s">
        <v>10897</v>
      </c>
    </row>
    <row r="4351" spans="1:15" ht="15.75" customHeight="1" x14ac:dyDescent="0.2">
      <c r="A4351" s="1">
        <v>9</v>
      </c>
      <c r="B4351" s="1">
        <v>125500164</v>
      </c>
      <c r="C4351" s="1">
        <v>125500198</v>
      </c>
      <c r="D4351" s="1">
        <v>125500181</v>
      </c>
      <c r="E4351" s="1" t="s">
        <v>18</v>
      </c>
      <c r="F4351" s="1" t="s">
        <v>14</v>
      </c>
      <c r="G4351" s="1" t="s">
        <v>15243</v>
      </c>
      <c r="H4351" s="1" t="s">
        <v>21</v>
      </c>
      <c r="I4351" s="1">
        <v>34</v>
      </c>
      <c r="J4351" s="1">
        <v>0.35294117647058798</v>
      </c>
      <c r="K4351" s="1">
        <v>59.905497059050099</v>
      </c>
      <c r="L4351" s="1">
        <v>-17.955177182287599</v>
      </c>
      <c r="M4351" s="1">
        <v>1</v>
      </c>
      <c r="N4351" s="1" t="s">
        <v>10889</v>
      </c>
      <c r="O4351" s="1" t="s">
        <v>10897</v>
      </c>
    </row>
    <row r="4352" spans="1:15" ht="15.75" customHeight="1" x14ac:dyDescent="0.2">
      <c r="A4352" s="1">
        <v>9</v>
      </c>
      <c r="B4352" s="1">
        <v>126384850</v>
      </c>
      <c r="C4352" s="1">
        <v>126384881</v>
      </c>
      <c r="D4352" s="1">
        <v>126384865</v>
      </c>
      <c r="E4352" s="1" t="s">
        <v>18</v>
      </c>
      <c r="F4352" s="1" t="s">
        <v>14</v>
      </c>
      <c r="G4352" s="1" t="s">
        <v>15244</v>
      </c>
      <c r="H4352" s="1" t="s">
        <v>21</v>
      </c>
      <c r="I4352" s="1">
        <v>31</v>
      </c>
      <c r="J4352" s="1">
        <v>0.38709677419354799</v>
      </c>
      <c r="K4352" s="1">
        <v>59.740703909431097</v>
      </c>
      <c r="L4352" s="1">
        <v>-17.102947438443302</v>
      </c>
      <c r="M4352" s="1">
        <v>1</v>
      </c>
      <c r="N4352" s="1" t="s">
        <v>10889</v>
      </c>
      <c r="O4352" s="1" t="s">
        <v>10897</v>
      </c>
    </row>
    <row r="4353" spans="1:15" ht="15.75" customHeight="1" x14ac:dyDescent="0.2">
      <c r="A4353" s="1">
        <v>9</v>
      </c>
      <c r="B4353" s="1">
        <v>126385992</v>
      </c>
      <c r="C4353" s="1">
        <v>126386028</v>
      </c>
      <c r="D4353" s="1">
        <v>126386010</v>
      </c>
      <c r="E4353" s="1" t="s">
        <v>18</v>
      </c>
      <c r="F4353" s="1" t="s">
        <v>14</v>
      </c>
      <c r="G4353" s="1" t="s">
        <v>15245</v>
      </c>
      <c r="H4353" s="1" t="s">
        <v>21</v>
      </c>
      <c r="I4353" s="1">
        <v>36</v>
      </c>
      <c r="J4353" s="1">
        <v>0.30555555555555503</v>
      </c>
      <c r="K4353" s="1">
        <v>58.0983360445382</v>
      </c>
      <c r="L4353" s="1">
        <v>-16.743832011517199</v>
      </c>
      <c r="M4353" s="1">
        <v>1</v>
      </c>
      <c r="N4353" s="1" t="s">
        <v>10889</v>
      </c>
      <c r="O4353" s="1" t="s">
        <v>10890</v>
      </c>
    </row>
    <row r="4354" spans="1:15" ht="15.75" customHeight="1" x14ac:dyDescent="0.2">
      <c r="A4354" s="1">
        <v>9</v>
      </c>
      <c r="B4354" s="1">
        <v>126479507</v>
      </c>
      <c r="C4354" s="1">
        <v>126479538</v>
      </c>
      <c r="D4354" s="1">
        <v>126479527</v>
      </c>
      <c r="E4354" s="1" t="s">
        <v>13</v>
      </c>
      <c r="F4354" s="1" t="s">
        <v>14</v>
      </c>
      <c r="G4354" s="1" t="s">
        <v>15246</v>
      </c>
      <c r="H4354" s="1" t="s">
        <v>16</v>
      </c>
      <c r="I4354" s="1">
        <v>31</v>
      </c>
      <c r="J4354" s="1">
        <v>0.41935483870967699</v>
      </c>
      <c r="K4354" s="1">
        <v>60.754227349588902</v>
      </c>
      <c r="L4354" s="1">
        <v>-17.9085824384433</v>
      </c>
      <c r="M4354" s="1">
        <v>1</v>
      </c>
      <c r="N4354" s="1" t="s">
        <v>10889</v>
      </c>
      <c r="O4354" s="1" t="s">
        <v>10915</v>
      </c>
    </row>
    <row r="4355" spans="1:15" ht="15.75" customHeight="1" x14ac:dyDescent="0.2">
      <c r="A4355" s="1">
        <v>9</v>
      </c>
      <c r="B4355" s="1">
        <v>126726994</v>
      </c>
      <c r="C4355" s="1">
        <v>126727019</v>
      </c>
      <c r="D4355" s="1">
        <v>126727006</v>
      </c>
      <c r="E4355" s="1" t="s">
        <v>18</v>
      </c>
      <c r="F4355" s="1" t="s">
        <v>17</v>
      </c>
      <c r="G4355" s="1" t="s">
        <v>15247</v>
      </c>
      <c r="H4355" s="1" t="s">
        <v>21</v>
      </c>
      <c r="I4355" s="1">
        <v>25</v>
      </c>
      <c r="J4355" s="1">
        <v>0.52</v>
      </c>
      <c r="K4355" s="1">
        <v>62.894923262181102</v>
      </c>
      <c r="L4355" s="1">
        <v>-17.817972950754601</v>
      </c>
      <c r="M4355" s="1">
        <v>1</v>
      </c>
      <c r="N4355" s="1" t="s">
        <v>10889</v>
      </c>
      <c r="O4355" s="1" t="s">
        <v>10897</v>
      </c>
    </row>
    <row r="4356" spans="1:15" ht="15.75" customHeight="1" x14ac:dyDescent="0.2">
      <c r="A4356" s="1">
        <v>9</v>
      </c>
      <c r="B4356" s="1">
        <v>126895240</v>
      </c>
      <c r="C4356" s="1">
        <v>126895271</v>
      </c>
      <c r="D4356" s="1">
        <v>126895260</v>
      </c>
      <c r="E4356" s="1" t="s">
        <v>14</v>
      </c>
      <c r="F4356" s="1" t="s">
        <v>17</v>
      </c>
      <c r="G4356" s="1" t="s">
        <v>15248</v>
      </c>
      <c r="H4356" s="1" t="s">
        <v>16</v>
      </c>
      <c r="I4356" s="1">
        <v>31</v>
      </c>
      <c r="J4356" s="1">
        <v>0.38709677419354799</v>
      </c>
      <c r="K4356" s="1">
        <v>60.294184035188103</v>
      </c>
      <c r="L4356" s="1">
        <v>-17.639607438443299</v>
      </c>
      <c r="M4356" s="1">
        <v>1</v>
      </c>
      <c r="N4356" s="1" t="s">
        <v>10889</v>
      </c>
      <c r="O4356" s="1" t="s">
        <v>10894</v>
      </c>
    </row>
    <row r="4357" spans="1:15" ht="15.75" customHeight="1" x14ac:dyDescent="0.2">
      <c r="A4357" s="1">
        <v>9</v>
      </c>
      <c r="B4357" s="1">
        <v>127362927</v>
      </c>
      <c r="C4357" s="1">
        <v>127362958</v>
      </c>
      <c r="D4357" s="1">
        <v>127362942</v>
      </c>
      <c r="E4357" s="1" t="s">
        <v>14</v>
      </c>
      <c r="F4357" s="1" t="s">
        <v>17</v>
      </c>
      <c r="G4357" s="1" t="s">
        <v>15249</v>
      </c>
      <c r="H4357" s="1" t="s">
        <v>16</v>
      </c>
      <c r="I4357" s="1">
        <v>31</v>
      </c>
      <c r="J4357" s="1">
        <v>0.38709677419354799</v>
      </c>
      <c r="K4357" s="1">
        <v>59.420890571309002</v>
      </c>
      <c r="L4357" s="1">
        <v>-16.9470074384433</v>
      </c>
      <c r="M4357" s="1">
        <v>1</v>
      </c>
      <c r="N4357" s="1" t="s">
        <v>10889</v>
      </c>
      <c r="O4357" s="1" t="s">
        <v>10890</v>
      </c>
    </row>
    <row r="4358" spans="1:15" ht="15.75" customHeight="1" x14ac:dyDescent="0.2">
      <c r="A4358" s="1">
        <v>9</v>
      </c>
      <c r="B4358" s="1">
        <v>128306644</v>
      </c>
      <c r="C4358" s="1">
        <v>128306678</v>
      </c>
      <c r="D4358" s="1">
        <v>128306661</v>
      </c>
      <c r="E4358" s="1" t="s">
        <v>17</v>
      </c>
      <c r="F4358" s="1" t="s">
        <v>14</v>
      </c>
      <c r="G4358" s="1" t="s">
        <v>15250</v>
      </c>
      <c r="H4358" s="1" t="s">
        <v>16</v>
      </c>
      <c r="I4358" s="1">
        <v>34</v>
      </c>
      <c r="J4358" s="1">
        <v>0.35294117647058798</v>
      </c>
      <c r="K4358" s="1">
        <v>59.651624009662001</v>
      </c>
      <c r="L4358" s="1">
        <v>-17.724627182287598</v>
      </c>
      <c r="M4358" s="1">
        <v>1</v>
      </c>
      <c r="N4358" s="1" t="s">
        <v>10889</v>
      </c>
      <c r="O4358" s="1" t="s">
        <v>10897</v>
      </c>
    </row>
    <row r="4359" spans="1:15" ht="15.75" customHeight="1" x14ac:dyDescent="0.2">
      <c r="A4359" s="1">
        <v>9</v>
      </c>
      <c r="B4359" s="1">
        <v>129220028</v>
      </c>
      <c r="C4359" s="1">
        <v>129220055</v>
      </c>
      <c r="D4359" s="1">
        <v>129220041</v>
      </c>
      <c r="E4359" s="1" t="s">
        <v>14</v>
      </c>
      <c r="F4359" s="1" t="s">
        <v>13</v>
      </c>
      <c r="G4359" s="1" t="s">
        <v>15251</v>
      </c>
      <c r="H4359" s="1" t="s">
        <v>16</v>
      </c>
      <c r="I4359" s="1">
        <v>27</v>
      </c>
      <c r="J4359" s="1">
        <v>0.51851851851851805</v>
      </c>
      <c r="K4359" s="1">
        <v>62.192801075282297</v>
      </c>
      <c r="L4359" s="1">
        <v>-17.708392779984202</v>
      </c>
      <c r="M4359" s="1">
        <v>2</v>
      </c>
      <c r="N4359" s="1" t="s">
        <v>10889</v>
      </c>
      <c r="O4359" s="1" t="s">
        <v>10897</v>
      </c>
    </row>
    <row r="4360" spans="1:15" ht="15.75" customHeight="1" x14ac:dyDescent="0.2">
      <c r="A4360" s="1">
        <v>9</v>
      </c>
      <c r="B4360" s="1">
        <v>129287517</v>
      </c>
      <c r="C4360" s="1">
        <v>129287550</v>
      </c>
      <c r="D4360" s="1">
        <v>129287533</v>
      </c>
      <c r="E4360" s="1" t="s">
        <v>14</v>
      </c>
      <c r="F4360" s="1" t="s">
        <v>13</v>
      </c>
      <c r="G4360" s="1" t="s">
        <v>15252</v>
      </c>
      <c r="H4360" s="1" t="s">
        <v>16</v>
      </c>
      <c r="I4360" s="1">
        <v>33</v>
      </c>
      <c r="J4360" s="1">
        <v>0.36363636363636298</v>
      </c>
      <c r="K4360" s="1">
        <v>58.9211307995634</v>
      </c>
      <c r="L4360" s="1">
        <v>-16.820387267672899</v>
      </c>
      <c r="M4360" s="1">
        <v>1</v>
      </c>
      <c r="N4360" s="1" t="s">
        <v>10889</v>
      </c>
      <c r="O4360" s="1" t="s">
        <v>10894</v>
      </c>
    </row>
    <row r="4361" spans="1:15" ht="15.75" customHeight="1" x14ac:dyDescent="0.2">
      <c r="A4361" s="1">
        <v>9</v>
      </c>
      <c r="B4361" s="1">
        <v>130343594</v>
      </c>
      <c r="C4361" s="1">
        <v>130343629</v>
      </c>
      <c r="D4361" s="1">
        <v>130343611</v>
      </c>
      <c r="E4361" s="1" t="s">
        <v>14</v>
      </c>
      <c r="F4361" s="1" t="s">
        <v>18</v>
      </c>
      <c r="G4361" s="1" t="s">
        <v>15253</v>
      </c>
      <c r="H4361" s="1" t="s">
        <v>16</v>
      </c>
      <c r="I4361" s="1">
        <v>35</v>
      </c>
      <c r="J4361" s="1">
        <v>0.34285714285714203</v>
      </c>
      <c r="K4361" s="1">
        <v>59.376589262457998</v>
      </c>
      <c r="L4361" s="1">
        <v>-17.705377096902399</v>
      </c>
      <c r="M4361" s="1">
        <v>1</v>
      </c>
      <c r="N4361" s="1" t="s">
        <v>10889</v>
      </c>
      <c r="O4361" s="1" t="s">
        <v>10890</v>
      </c>
    </row>
    <row r="4362" spans="1:15" ht="15.75" customHeight="1" x14ac:dyDescent="0.2">
      <c r="A4362" s="1">
        <v>9</v>
      </c>
      <c r="B4362" s="1">
        <v>130365753</v>
      </c>
      <c r="C4362" s="1">
        <v>130365777</v>
      </c>
      <c r="D4362" s="1">
        <v>130365765</v>
      </c>
      <c r="E4362" s="1" t="s">
        <v>18</v>
      </c>
      <c r="F4362" s="1" t="s">
        <v>17</v>
      </c>
      <c r="G4362" s="1" t="s">
        <v>15254</v>
      </c>
      <c r="H4362" s="1" t="s">
        <v>21</v>
      </c>
      <c r="I4362" s="1">
        <v>24</v>
      </c>
      <c r="J4362" s="1">
        <v>0.58333333333333304</v>
      </c>
      <c r="K4362" s="1">
        <v>63.456892592052697</v>
      </c>
      <c r="L4362" s="1">
        <v>-17.763903036139901</v>
      </c>
      <c r="M4362" s="1">
        <v>5</v>
      </c>
      <c r="N4362" s="1" t="s">
        <v>10889</v>
      </c>
      <c r="O4362" s="1" t="s">
        <v>10897</v>
      </c>
    </row>
    <row r="4363" spans="1:15" ht="15.75" customHeight="1" x14ac:dyDescent="0.2">
      <c r="A4363" s="1">
        <v>9</v>
      </c>
      <c r="B4363" s="1">
        <v>130811000</v>
      </c>
      <c r="C4363" s="1">
        <v>130811029</v>
      </c>
      <c r="D4363" s="1">
        <v>130811009</v>
      </c>
      <c r="E4363" s="1" t="s">
        <v>18</v>
      </c>
      <c r="F4363" s="1" t="s">
        <v>13</v>
      </c>
      <c r="G4363" s="1" t="s">
        <v>15255</v>
      </c>
      <c r="H4363" s="1" t="s">
        <v>21</v>
      </c>
      <c r="I4363" s="1">
        <v>29</v>
      </c>
      <c r="J4363" s="1">
        <v>0.44827586206896503</v>
      </c>
      <c r="K4363" s="1">
        <v>61.987771245596598</v>
      </c>
      <c r="L4363" s="1">
        <v>-17.917957609213701</v>
      </c>
      <c r="M4363" s="1">
        <v>5</v>
      </c>
      <c r="N4363" s="1" t="s">
        <v>10889</v>
      </c>
      <c r="O4363" s="1" t="s">
        <v>10890</v>
      </c>
    </row>
    <row r="4364" spans="1:15" ht="15.75" customHeight="1" x14ac:dyDescent="0.2">
      <c r="A4364" s="1">
        <v>9</v>
      </c>
      <c r="B4364" s="1">
        <v>130938036</v>
      </c>
      <c r="C4364" s="1">
        <v>130938060</v>
      </c>
      <c r="D4364" s="1">
        <v>130938048</v>
      </c>
      <c r="E4364" s="1" t="s">
        <v>14</v>
      </c>
      <c r="F4364" s="1" t="s">
        <v>13</v>
      </c>
      <c r="G4364" s="1" t="s">
        <v>15256</v>
      </c>
      <c r="H4364" s="1" t="s">
        <v>16</v>
      </c>
      <c r="I4364" s="1">
        <v>24</v>
      </c>
      <c r="J4364" s="1">
        <v>0.58333333333333304</v>
      </c>
      <c r="K4364" s="1">
        <v>62.0895080797821</v>
      </c>
      <c r="L4364" s="1">
        <v>-16.817263036139899</v>
      </c>
      <c r="M4364" s="1">
        <v>3</v>
      </c>
      <c r="N4364" s="1" t="s">
        <v>10889</v>
      </c>
      <c r="O4364" s="1" t="s">
        <v>10894</v>
      </c>
    </row>
    <row r="4365" spans="1:15" ht="15.75" customHeight="1" x14ac:dyDescent="0.2">
      <c r="A4365" s="1">
        <v>9</v>
      </c>
      <c r="B4365" s="1">
        <v>131520051</v>
      </c>
      <c r="C4365" s="1">
        <v>131520080</v>
      </c>
      <c r="D4365" s="1">
        <v>131520060</v>
      </c>
      <c r="E4365" s="1" t="s">
        <v>14</v>
      </c>
      <c r="F4365" s="1" t="s">
        <v>18</v>
      </c>
      <c r="G4365" s="1" t="s">
        <v>15257</v>
      </c>
      <c r="H4365" s="1" t="s">
        <v>16</v>
      </c>
      <c r="I4365" s="1">
        <v>29</v>
      </c>
      <c r="J4365" s="1">
        <v>0.41379310344827502</v>
      </c>
      <c r="K4365" s="1">
        <v>60.997326109522902</v>
      </c>
      <c r="L4365" s="1">
        <v>-17.513952609213799</v>
      </c>
      <c r="M4365" s="1">
        <v>5</v>
      </c>
      <c r="N4365" s="1" t="s">
        <v>10889</v>
      </c>
      <c r="O4365" s="1" t="s">
        <v>10897</v>
      </c>
    </row>
    <row r="4366" spans="1:15" ht="15.75" customHeight="1" x14ac:dyDescent="0.2">
      <c r="A4366" s="1">
        <v>9</v>
      </c>
      <c r="B4366" s="1">
        <v>133325260</v>
      </c>
      <c r="C4366" s="1">
        <v>133325288</v>
      </c>
      <c r="D4366" s="1">
        <v>133325279</v>
      </c>
      <c r="E4366" s="1" t="s">
        <v>18</v>
      </c>
      <c r="F4366" s="1" t="s">
        <v>17</v>
      </c>
      <c r="G4366" s="1" t="s">
        <v>15258</v>
      </c>
      <c r="H4366" s="1" t="s">
        <v>21</v>
      </c>
      <c r="I4366" s="1">
        <v>28</v>
      </c>
      <c r="J4366" s="1">
        <v>0.42857142857142799</v>
      </c>
      <c r="K4366" s="1">
        <v>61.3405226544334</v>
      </c>
      <c r="L4366" s="1">
        <v>-17.440602694599001</v>
      </c>
      <c r="M4366" s="1">
        <v>1</v>
      </c>
      <c r="N4366" s="1" t="s">
        <v>10889</v>
      </c>
      <c r="O4366" s="1" t="s">
        <v>10894</v>
      </c>
    </row>
    <row r="4367" spans="1:15" ht="15.75" customHeight="1" x14ac:dyDescent="0.2">
      <c r="A4367" s="1">
        <v>9</v>
      </c>
      <c r="B4367" s="1">
        <v>133577268</v>
      </c>
      <c r="C4367" s="1">
        <v>133577297</v>
      </c>
      <c r="D4367" s="1">
        <v>133577282</v>
      </c>
      <c r="E4367" s="1" t="s">
        <v>18</v>
      </c>
      <c r="F4367" s="1" t="s">
        <v>17</v>
      </c>
      <c r="G4367" s="1" t="s">
        <v>15259</v>
      </c>
      <c r="H4367" s="1" t="s">
        <v>21</v>
      </c>
      <c r="I4367" s="1">
        <v>29</v>
      </c>
      <c r="J4367" s="1">
        <v>0.41379310344827502</v>
      </c>
      <c r="K4367" s="1">
        <v>60.857600155700098</v>
      </c>
      <c r="L4367" s="1">
        <v>-17.298677609213701</v>
      </c>
      <c r="M4367" s="1">
        <v>1</v>
      </c>
      <c r="N4367" s="1" t="s">
        <v>10889</v>
      </c>
      <c r="O4367" s="1" t="s">
        <v>10894</v>
      </c>
    </row>
    <row r="4368" spans="1:15" ht="15.75" customHeight="1" x14ac:dyDescent="0.2">
      <c r="A4368" s="1">
        <v>9</v>
      </c>
      <c r="B4368" s="1">
        <v>135482809</v>
      </c>
      <c r="C4368" s="1">
        <v>135482838</v>
      </c>
      <c r="D4368" s="1">
        <v>135482818</v>
      </c>
      <c r="E4368" s="1" t="s">
        <v>14</v>
      </c>
      <c r="F4368" s="1" t="s">
        <v>18</v>
      </c>
      <c r="G4368" s="1" t="s">
        <v>15260</v>
      </c>
      <c r="H4368" s="1" t="s">
        <v>16</v>
      </c>
      <c r="I4368" s="1">
        <v>29</v>
      </c>
      <c r="J4368" s="1">
        <v>0.37931034482758602</v>
      </c>
      <c r="K4368" s="1">
        <v>60.798927722847999</v>
      </c>
      <c r="L4368" s="1">
        <v>-17.351902609213798</v>
      </c>
      <c r="M4368" s="1">
        <v>1</v>
      </c>
      <c r="N4368" s="1" t="s">
        <v>10889</v>
      </c>
      <c r="O4368" s="1" t="s">
        <v>10897</v>
      </c>
    </row>
    <row r="4369" spans="1:15" ht="15.75" customHeight="1" x14ac:dyDescent="0.2">
      <c r="A4369" s="1">
        <v>9</v>
      </c>
      <c r="B4369" s="1">
        <v>135583052</v>
      </c>
      <c r="C4369" s="1">
        <v>135583085</v>
      </c>
      <c r="D4369" s="1">
        <v>135583068</v>
      </c>
      <c r="E4369" s="1" t="s">
        <v>13</v>
      </c>
      <c r="F4369" s="1" t="s">
        <v>17</v>
      </c>
      <c r="G4369" s="1" t="s">
        <v>15261</v>
      </c>
      <c r="H4369" s="1" t="s">
        <v>16</v>
      </c>
      <c r="I4369" s="1">
        <v>33</v>
      </c>
      <c r="J4369" s="1">
        <v>0.36363636363636298</v>
      </c>
      <c r="K4369" s="1">
        <v>59.021056509363397</v>
      </c>
      <c r="L4369" s="1">
        <v>-16.982777267672901</v>
      </c>
      <c r="M4369" s="1">
        <v>1</v>
      </c>
      <c r="N4369" s="1" t="s">
        <v>10889</v>
      </c>
      <c r="O4369" s="1" t="s">
        <v>10890</v>
      </c>
    </row>
    <row r="4370" spans="1:15" ht="15.75" customHeight="1" x14ac:dyDescent="0.2">
      <c r="A4370" s="1">
        <v>9</v>
      </c>
      <c r="B4370" s="1">
        <v>135652284</v>
      </c>
      <c r="C4370" s="1">
        <v>135652311</v>
      </c>
      <c r="D4370" s="1">
        <v>135652302</v>
      </c>
      <c r="E4370" s="1" t="s">
        <v>18</v>
      </c>
      <c r="F4370" s="1" t="s">
        <v>17</v>
      </c>
      <c r="G4370" s="1" t="s">
        <v>15262</v>
      </c>
      <c r="H4370" s="1" t="s">
        <v>21</v>
      </c>
      <c r="I4370" s="1">
        <v>27</v>
      </c>
      <c r="J4370" s="1">
        <v>0.51851851851851805</v>
      </c>
      <c r="K4370" s="1">
        <v>62.4094434626439</v>
      </c>
      <c r="L4370" s="1">
        <v>-17.8345977799842</v>
      </c>
      <c r="M4370" s="1">
        <v>2</v>
      </c>
      <c r="N4370" s="1" t="s">
        <v>10889</v>
      </c>
      <c r="O4370" s="1" t="s">
        <v>10890</v>
      </c>
    </row>
    <row r="4371" spans="1:15" ht="15.75" customHeight="1" x14ac:dyDescent="0.2">
      <c r="A4371" s="1">
        <v>9</v>
      </c>
      <c r="B4371" s="1">
        <v>135924884</v>
      </c>
      <c r="C4371" s="1">
        <v>135924917</v>
      </c>
      <c r="D4371" s="1">
        <v>135924900</v>
      </c>
      <c r="E4371" s="1" t="s">
        <v>14</v>
      </c>
      <c r="F4371" s="1" t="s">
        <v>13</v>
      </c>
      <c r="G4371" s="1" t="s">
        <v>15263</v>
      </c>
      <c r="H4371" s="1" t="s">
        <v>16</v>
      </c>
      <c r="I4371" s="1">
        <v>33</v>
      </c>
      <c r="J4371" s="1">
        <v>0.36363636363636298</v>
      </c>
      <c r="K4371" s="1">
        <v>60.025173446415401</v>
      </c>
      <c r="L4371" s="1">
        <v>-17.7168572676729</v>
      </c>
      <c r="M4371" s="1">
        <v>1</v>
      </c>
      <c r="N4371" s="1" t="s">
        <v>10889</v>
      </c>
      <c r="O4371" s="1" t="s">
        <v>10915</v>
      </c>
    </row>
    <row r="4372" spans="1:15" ht="15.75" customHeight="1" x14ac:dyDescent="0.2">
      <c r="A4372" s="1">
        <v>9</v>
      </c>
      <c r="B4372" s="1">
        <v>136058701</v>
      </c>
      <c r="C4372" s="1">
        <v>136058730</v>
      </c>
      <c r="D4372" s="1">
        <v>136058715</v>
      </c>
      <c r="E4372" s="1" t="s">
        <v>14</v>
      </c>
      <c r="F4372" s="1" t="s">
        <v>17</v>
      </c>
      <c r="G4372" s="1" t="s">
        <v>15264</v>
      </c>
      <c r="H4372" s="1" t="s">
        <v>16</v>
      </c>
      <c r="I4372" s="1">
        <v>29</v>
      </c>
      <c r="J4372" s="1">
        <v>0.48275862068965503</v>
      </c>
      <c r="K4372" s="1">
        <v>60.403205427902698</v>
      </c>
      <c r="L4372" s="1">
        <v>-17.241447609213701</v>
      </c>
      <c r="M4372" s="1">
        <v>1</v>
      </c>
      <c r="N4372" s="1" t="s">
        <v>10889</v>
      </c>
      <c r="O4372" s="1" t="s">
        <v>10897</v>
      </c>
    </row>
    <row r="4373" spans="1:15" ht="15.75" customHeight="1" x14ac:dyDescent="0.2">
      <c r="A4373" s="1">
        <v>9</v>
      </c>
      <c r="B4373" s="1">
        <v>137429925</v>
      </c>
      <c r="C4373" s="1">
        <v>137429951</v>
      </c>
      <c r="D4373" s="1">
        <v>137429943</v>
      </c>
      <c r="E4373" s="1" t="s">
        <v>18</v>
      </c>
      <c r="F4373" s="1" t="s">
        <v>17</v>
      </c>
      <c r="G4373" s="1" t="s">
        <v>15265</v>
      </c>
      <c r="H4373" s="1" t="s">
        <v>21</v>
      </c>
      <c r="I4373" s="1">
        <v>26</v>
      </c>
      <c r="J4373" s="1">
        <v>0.5</v>
      </c>
      <c r="K4373" s="1">
        <v>61.314160599147897</v>
      </c>
      <c r="L4373" s="1">
        <v>-16.9734678653694</v>
      </c>
      <c r="M4373" s="1">
        <v>2</v>
      </c>
      <c r="N4373" s="1" t="s">
        <v>10889</v>
      </c>
      <c r="O4373" s="1" t="s">
        <v>10915</v>
      </c>
    </row>
    <row r="4374" spans="1:15" ht="15.75" customHeight="1" x14ac:dyDescent="0.2">
      <c r="A4374" s="1">
        <v>9</v>
      </c>
      <c r="B4374" s="1">
        <v>137993823</v>
      </c>
      <c r="C4374" s="1">
        <v>137993849</v>
      </c>
      <c r="D4374" s="1">
        <v>137993841</v>
      </c>
      <c r="E4374" s="1" t="s">
        <v>14</v>
      </c>
      <c r="F4374" s="1" t="s">
        <v>13</v>
      </c>
      <c r="G4374" s="1" t="s">
        <v>15266</v>
      </c>
      <c r="H4374" s="1" t="s">
        <v>16</v>
      </c>
      <c r="I4374" s="1">
        <v>26</v>
      </c>
      <c r="J4374" s="1">
        <v>0.5</v>
      </c>
      <c r="K4374" s="1">
        <v>60.863155521835303</v>
      </c>
      <c r="L4374" s="1">
        <v>-16.8363328653694</v>
      </c>
      <c r="M4374" s="1">
        <v>1</v>
      </c>
      <c r="N4374" s="1" t="s">
        <v>10889</v>
      </c>
      <c r="O4374" s="1" t="s">
        <v>10915</v>
      </c>
    </row>
    <row r="4375" spans="1:15" ht="15.75" customHeight="1" x14ac:dyDescent="0.2">
      <c r="A4375" s="1">
        <v>9</v>
      </c>
      <c r="B4375" s="1">
        <v>138175562</v>
      </c>
      <c r="C4375" s="1">
        <v>138175590</v>
      </c>
      <c r="D4375" s="1">
        <v>138175576</v>
      </c>
      <c r="E4375" s="1" t="s">
        <v>14</v>
      </c>
      <c r="F4375" s="1" t="s">
        <v>13</v>
      </c>
      <c r="G4375" s="1" t="s">
        <v>15267</v>
      </c>
      <c r="H4375" s="1" t="s">
        <v>16</v>
      </c>
      <c r="I4375" s="1">
        <v>28</v>
      </c>
      <c r="J4375" s="1">
        <v>0.42857142857142799</v>
      </c>
      <c r="K4375" s="1">
        <v>60.663305044423602</v>
      </c>
      <c r="L4375" s="1">
        <v>-17.123562694598998</v>
      </c>
      <c r="M4375" s="1">
        <v>1</v>
      </c>
      <c r="N4375" s="1" t="s">
        <v>10889</v>
      </c>
      <c r="O4375" s="1" t="s">
        <v>10894</v>
      </c>
    </row>
    <row r="4376" spans="1:15" ht="15.75" customHeight="1" x14ac:dyDescent="0.2">
      <c r="A4376" s="1">
        <v>9</v>
      </c>
      <c r="B4376" s="1">
        <v>138593329</v>
      </c>
      <c r="C4376" s="1">
        <v>138593353</v>
      </c>
      <c r="D4376" s="1">
        <v>138593346</v>
      </c>
      <c r="E4376" s="1" t="s">
        <v>17</v>
      </c>
      <c r="F4376" s="1" t="s">
        <v>14</v>
      </c>
      <c r="G4376" s="1" t="s">
        <v>15268</v>
      </c>
      <c r="H4376" s="1" t="s">
        <v>16</v>
      </c>
      <c r="I4376" s="1">
        <v>24</v>
      </c>
      <c r="J4376" s="1">
        <v>0.54166666666666596</v>
      </c>
      <c r="K4376" s="1">
        <v>62.382125347092902</v>
      </c>
      <c r="L4376" s="1">
        <v>-17.194453036139901</v>
      </c>
      <c r="M4376" s="1">
        <v>1</v>
      </c>
      <c r="N4376" s="1" t="s">
        <v>10889</v>
      </c>
      <c r="O4376" s="1" t="s">
        <v>10890</v>
      </c>
    </row>
    <row r="4377" spans="1:15" ht="15.75" customHeight="1" x14ac:dyDescent="0.2">
      <c r="A4377" s="1">
        <v>9</v>
      </c>
      <c r="B4377" s="1">
        <v>140590409</v>
      </c>
      <c r="C4377" s="1">
        <v>140590436</v>
      </c>
      <c r="D4377" s="1">
        <v>140590417</v>
      </c>
      <c r="E4377" s="1" t="s">
        <v>13</v>
      </c>
      <c r="F4377" s="1" t="s">
        <v>17</v>
      </c>
      <c r="G4377" s="1" t="s">
        <v>15269</v>
      </c>
      <c r="H4377" s="1" t="s">
        <v>16</v>
      </c>
      <c r="I4377" s="1">
        <v>27</v>
      </c>
      <c r="J4377" s="1">
        <v>0.48148148148148101</v>
      </c>
      <c r="K4377" s="1">
        <v>62.793843858832702</v>
      </c>
      <c r="L4377" s="1">
        <v>-17.988297779984201</v>
      </c>
      <c r="M4377" s="1">
        <v>2</v>
      </c>
      <c r="N4377" s="1" t="s">
        <v>10889</v>
      </c>
      <c r="O4377" s="1" t="s">
        <v>10890</v>
      </c>
    </row>
    <row r="4378" spans="1:15" ht="15.75" customHeight="1" x14ac:dyDescent="0.2">
      <c r="A4378" s="1">
        <v>10</v>
      </c>
      <c r="B4378" s="1">
        <v>460355</v>
      </c>
      <c r="C4378" s="1">
        <v>460386</v>
      </c>
      <c r="D4378" s="1">
        <v>460370</v>
      </c>
      <c r="E4378" s="1" t="s">
        <v>18</v>
      </c>
      <c r="F4378" s="1" t="s">
        <v>17</v>
      </c>
      <c r="G4378" s="1" t="s">
        <v>15270</v>
      </c>
      <c r="H4378" s="1" t="s">
        <v>21</v>
      </c>
      <c r="I4378" s="1">
        <v>31</v>
      </c>
      <c r="J4378" s="1">
        <v>0.38709677419354799</v>
      </c>
      <c r="K4378" s="1">
        <v>60.249065352618501</v>
      </c>
      <c r="L4378" s="1">
        <v>-17.5859074384433</v>
      </c>
      <c r="M4378" s="1">
        <v>1</v>
      </c>
      <c r="N4378" s="1" t="s">
        <v>10889</v>
      </c>
      <c r="O4378" s="1" t="s">
        <v>10897</v>
      </c>
    </row>
    <row r="4379" spans="1:15" ht="15.75" customHeight="1" x14ac:dyDescent="0.2">
      <c r="A4379" s="1">
        <v>10</v>
      </c>
      <c r="B4379" s="1">
        <v>569500</v>
      </c>
      <c r="C4379" s="1">
        <v>569524</v>
      </c>
      <c r="D4379" s="1">
        <v>569507</v>
      </c>
      <c r="E4379" s="1" t="s">
        <v>18</v>
      </c>
      <c r="F4379" s="1" t="s">
        <v>17</v>
      </c>
      <c r="G4379" s="1" t="s">
        <v>15271</v>
      </c>
      <c r="H4379" s="1" t="s">
        <v>21</v>
      </c>
      <c r="I4379" s="1">
        <v>24</v>
      </c>
      <c r="J4379" s="1">
        <v>0.54166666666666596</v>
      </c>
      <c r="K4379" s="1">
        <v>62.714272431751397</v>
      </c>
      <c r="L4379" s="1">
        <v>-17.428058036139898</v>
      </c>
      <c r="M4379" s="1">
        <v>3</v>
      </c>
      <c r="N4379" s="1" t="s">
        <v>10889</v>
      </c>
      <c r="O4379" s="1" t="s">
        <v>10890</v>
      </c>
    </row>
    <row r="4380" spans="1:15" ht="15.75" customHeight="1" x14ac:dyDescent="0.2">
      <c r="A4380" s="1">
        <v>10</v>
      </c>
      <c r="B4380" s="1">
        <v>817079</v>
      </c>
      <c r="C4380" s="1">
        <v>817103</v>
      </c>
      <c r="D4380" s="1">
        <v>817091</v>
      </c>
      <c r="E4380" s="1" t="s">
        <v>14</v>
      </c>
      <c r="F4380" s="1" t="s">
        <v>13</v>
      </c>
      <c r="G4380" s="1" t="s">
        <v>15272</v>
      </c>
      <c r="H4380" s="1" t="s">
        <v>16</v>
      </c>
      <c r="I4380" s="1">
        <v>24</v>
      </c>
      <c r="J4380" s="1">
        <v>0.58333333333333304</v>
      </c>
      <c r="K4380" s="1">
        <v>61.495480359681899</v>
      </c>
      <c r="L4380" s="1">
        <v>-16.766958036139901</v>
      </c>
      <c r="M4380" s="1">
        <v>1</v>
      </c>
      <c r="N4380" s="1" t="s">
        <v>10889</v>
      </c>
      <c r="O4380" s="1" t="s">
        <v>10915</v>
      </c>
    </row>
    <row r="4381" spans="1:15" ht="15.75" customHeight="1" x14ac:dyDescent="0.2">
      <c r="A4381" s="1">
        <v>10</v>
      </c>
      <c r="B4381" s="1">
        <v>1381816</v>
      </c>
      <c r="C4381" s="1">
        <v>1381850</v>
      </c>
      <c r="D4381" s="1">
        <v>1381833</v>
      </c>
      <c r="E4381" s="1" t="s">
        <v>18</v>
      </c>
      <c r="F4381" s="1" t="s">
        <v>17</v>
      </c>
      <c r="G4381" s="1" t="s">
        <v>15273</v>
      </c>
      <c r="H4381" s="1" t="s">
        <v>21</v>
      </c>
      <c r="I4381" s="1">
        <v>34</v>
      </c>
      <c r="J4381" s="1">
        <v>0.35294117647058798</v>
      </c>
      <c r="K4381" s="1">
        <v>59.7711636911176</v>
      </c>
      <c r="L4381" s="1">
        <v>-17.663527182287599</v>
      </c>
      <c r="M4381" s="1">
        <v>1</v>
      </c>
      <c r="N4381" s="1" t="s">
        <v>10889</v>
      </c>
      <c r="O4381" s="1" t="s">
        <v>10897</v>
      </c>
    </row>
    <row r="4382" spans="1:15" ht="15.75" customHeight="1" x14ac:dyDescent="0.2">
      <c r="A4382" s="1">
        <v>10</v>
      </c>
      <c r="B4382" s="1">
        <v>1457418</v>
      </c>
      <c r="C4382" s="1">
        <v>1457449</v>
      </c>
      <c r="D4382" s="1">
        <v>1457433</v>
      </c>
      <c r="E4382" s="1" t="s">
        <v>14</v>
      </c>
      <c r="F4382" s="1" t="s">
        <v>13</v>
      </c>
      <c r="G4382" s="1" t="s">
        <v>15274</v>
      </c>
      <c r="H4382" s="1" t="s">
        <v>16</v>
      </c>
      <c r="I4382" s="1">
        <v>31</v>
      </c>
      <c r="J4382" s="1">
        <v>0.41935483870967699</v>
      </c>
      <c r="K4382" s="1">
        <v>61.017721942239497</v>
      </c>
      <c r="L4382" s="1">
        <v>-17.753252438443301</v>
      </c>
      <c r="M4382" s="1">
        <v>1</v>
      </c>
      <c r="N4382" s="1" t="s">
        <v>10889</v>
      </c>
      <c r="O4382" s="1" t="s">
        <v>10897</v>
      </c>
    </row>
    <row r="4383" spans="1:15" ht="15.75" customHeight="1" x14ac:dyDescent="0.2">
      <c r="A4383" s="1">
        <v>10</v>
      </c>
      <c r="B4383" s="1">
        <v>1694557</v>
      </c>
      <c r="C4383" s="1">
        <v>1694583</v>
      </c>
      <c r="D4383" s="1">
        <v>1694575</v>
      </c>
      <c r="E4383" s="1" t="s">
        <v>18</v>
      </c>
      <c r="F4383" s="1" t="s">
        <v>17</v>
      </c>
      <c r="G4383" s="1" t="s">
        <v>15275</v>
      </c>
      <c r="H4383" s="1" t="s">
        <v>21</v>
      </c>
      <c r="I4383" s="1">
        <v>26</v>
      </c>
      <c r="J4383" s="1">
        <v>0.5</v>
      </c>
      <c r="K4383" s="1">
        <v>61.853702164019097</v>
      </c>
      <c r="L4383" s="1">
        <v>-17.345497865369399</v>
      </c>
      <c r="M4383" s="1">
        <v>6</v>
      </c>
      <c r="N4383" s="1" t="s">
        <v>10889</v>
      </c>
      <c r="O4383" s="1" t="s">
        <v>10894</v>
      </c>
    </row>
    <row r="4384" spans="1:15" ht="15.75" customHeight="1" x14ac:dyDescent="0.2">
      <c r="A4384" s="1">
        <v>10</v>
      </c>
      <c r="B4384" s="1">
        <v>1695167</v>
      </c>
      <c r="C4384" s="1">
        <v>1695191</v>
      </c>
      <c r="D4384" s="1">
        <v>1695179</v>
      </c>
      <c r="E4384" s="1" t="s">
        <v>18</v>
      </c>
      <c r="F4384" s="1" t="s">
        <v>17</v>
      </c>
      <c r="G4384" s="1" t="s">
        <v>15276</v>
      </c>
      <c r="H4384" s="1" t="s">
        <v>21</v>
      </c>
      <c r="I4384" s="1">
        <v>24</v>
      </c>
      <c r="J4384" s="1">
        <v>0.58333333333333304</v>
      </c>
      <c r="K4384" s="1">
        <v>63.850382394547701</v>
      </c>
      <c r="L4384" s="1">
        <v>-17.609863036139899</v>
      </c>
      <c r="M4384" s="1">
        <v>8</v>
      </c>
      <c r="N4384" s="1" t="s">
        <v>10889</v>
      </c>
      <c r="O4384" s="1" t="s">
        <v>10894</v>
      </c>
    </row>
    <row r="4385" spans="1:15" ht="15.75" customHeight="1" x14ac:dyDescent="0.2">
      <c r="A4385" s="1">
        <v>10</v>
      </c>
      <c r="B4385" s="1">
        <v>1971915</v>
      </c>
      <c r="C4385" s="1">
        <v>1971942</v>
      </c>
      <c r="D4385" s="1">
        <v>1971928</v>
      </c>
      <c r="E4385" s="1" t="s">
        <v>14</v>
      </c>
      <c r="F4385" s="1" t="s">
        <v>17</v>
      </c>
      <c r="G4385" s="1" t="s">
        <v>15277</v>
      </c>
      <c r="H4385" s="1" t="s">
        <v>16</v>
      </c>
      <c r="I4385" s="1">
        <v>27</v>
      </c>
      <c r="J4385" s="1">
        <v>0.48148148148148101</v>
      </c>
      <c r="K4385" s="1">
        <v>61.581241264412597</v>
      </c>
      <c r="L4385" s="1">
        <v>-17.428487779984199</v>
      </c>
      <c r="M4385" s="1">
        <v>1</v>
      </c>
      <c r="N4385" s="1" t="s">
        <v>10889</v>
      </c>
      <c r="O4385" s="1" t="s">
        <v>10894</v>
      </c>
    </row>
    <row r="4386" spans="1:15" ht="15.75" customHeight="1" x14ac:dyDescent="0.2">
      <c r="A4386" s="1">
        <v>10</v>
      </c>
      <c r="B4386" s="1">
        <v>2517490</v>
      </c>
      <c r="C4386" s="1">
        <v>2517518</v>
      </c>
      <c r="D4386" s="1">
        <v>2517504</v>
      </c>
      <c r="E4386" s="1" t="s">
        <v>14</v>
      </c>
      <c r="F4386" s="1" t="s">
        <v>18</v>
      </c>
      <c r="G4386" s="1" t="s">
        <v>15278</v>
      </c>
      <c r="H4386" s="1" t="s">
        <v>16</v>
      </c>
      <c r="I4386" s="1">
        <v>28</v>
      </c>
      <c r="J4386" s="1">
        <v>0.46428571428571402</v>
      </c>
      <c r="K4386" s="1">
        <v>61.588876077824501</v>
      </c>
      <c r="L4386" s="1">
        <v>-17.668572694599</v>
      </c>
      <c r="M4386" s="1">
        <v>2</v>
      </c>
      <c r="N4386" s="1" t="s">
        <v>10889</v>
      </c>
      <c r="O4386" s="1" t="s">
        <v>10915</v>
      </c>
    </row>
    <row r="4387" spans="1:15" ht="15.75" customHeight="1" x14ac:dyDescent="0.2">
      <c r="A4387" s="1">
        <v>10</v>
      </c>
      <c r="B4387" s="1">
        <v>2518760</v>
      </c>
      <c r="C4387" s="1">
        <v>2518795</v>
      </c>
      <c r="D4387" s="1">
        <v>2518777</v>
      </c>
      <c r="E4387" s="1" t="s">
        <v>14</v>
      </c>
      <c r="F4387" s="1" t="s">
        <v>18</v>
      </c>
      <c r="G4387" s="1" t="s">
        <v>15279</v>
      </c>
      <c r="H4387" s="1" t="s">
        <v>16</v>
      </c>
      <c r="I4387" s="1">
        <v>35</v>
      </c>
      <c r="J4387" s="1">
        <v>0.371428571428571</v>
      </c>
      <c r="K4387" s="1">
        <v>59.421472304828299</v>
      </c>
      <c r="L4387" s="1">
        <v>-17.819362096902399</v>
      </c>
      <c r="M4387" s="1">
        <v>1</v>
      </c>
      <c r="N4387" s="1" t="s">
        <v>10889</v>
      </c>
      <c r="O4387" s="1" t="s">
        <v>10915</v>
      </c>
    </row>
    <row r="4388" spans="1:15" ht="15.75" customHeight="1" x14ac:dyDescent="0.2">
      <c r="A4388" s="1">
        <v>10</v>
      </c>
      <c r="B4388" s="1">
        <v>2948500</v>
      </c>
      <c r="C4388" s="1">
        <v>2948524</v>
      </c>
      <c r="D4388" s="1">
        <v>2948507</v>
      </c>
      <c r="E4388" s="1" t="s">
        <v>13</v>
      </c>
      <c r="F4388" s="1" t="s">
        <v>14</v>
      </c>
      <c r="G4388" s="1" t="s">
        <v>15280</v>
      </c>
      <c r="H4388" s="1" t="s">
        <v>16</v>
      </c>
      <c r="I4388" s="1">
        <v>24</v>
      </c>
      <c r="J4388" s="1">
        <v>0.54166666666666596</v>
      </c>
      <c r="K4388" s="1">
        <v>63.153635248236696</v>
      </c>
      <c r="L4388" s="1">
        <v>-17.5778880361399</v>
      </c>
      <c r="M4388" s="1">
        <v>5</v>
      </c>
      <c r="N4388" s="1" t="s">
        <v>10889</v>
      </c>
      <c r="O4388" s="1" t="s">
        <v>10890</v>
      </c>
    </row>
    <row r="4389" spans="1:15" ht="15.75" customHeight="1" x14ac:dyDescent="0.2">
      <c r="A4389" s="1">
        <v>10</v>
      </c>
      <c r="B4389" s="1">
        <v>3078519</v>
      </c>
      <c r="C4389" s="1">
        <v>3078551</v>
      </c>
      <c r="D4389" s="1">
        <v>3078535</v>
      </c>
      <c r="E4389" s="1" t="s">
        <v>14</v>
      </c>
      <c r="F4389" s="1" t="s">
        <v>13</v>
      </c>
      <c r="G4389" s="1" t="s">
        <v>15281</v>
      </c>
      <c r="H4389" s="1" t="s">
        <v>16</v>
      </c>
      <c r="I4389" s="1">
        <v>32</v>
      </c>
      <c r="J4389" s="1">
        <v>0.375</v>
      </c>
      <c r="K4389" s="1">
        <v>59.707624379816899</v>
      </c>
      <c r="L4389" s="1">
        <v>-17.271477353058099</v>
      </c>
      <c r="M4389" s="1">
        <v>1</v>
      </c>
      <c r="N4389" s="1" t="s">
        <v>10889</v>
      </c>
      <c r="O4389" s="1" t="s">
        <v>10890</v>
      </c>
    </row>
    <row r="4390" spans="1:15" ht="15.75" customHeight="1" x14ac:dyDescent="0.2">
      <c r="A4390" s="1">
        <v>10</v>
      </c>
      <c r="B4390" s="1">
        <v>3108610</v>
      </c>
      <c r="C4390" s="1">
        <v>3108640</v>
      </c>
      <c r="D4390" s="1">
        <v>3108630</v>
      </c>
      <c r="E4390" s="1" t="s">
        <v>14</v>
      </c>
      <c r="F4390" s="1" t="s">
        <v>13</v>
      </c>
      <c r="G4390" s="1" t="s">
        <v>15282</v>
      </c>
      <c r="H4390" s="1" t="s">
        <v>16</v>
      </c>
      <c r="I4390" s="1">
        <v>30</v>
      </c>
      <c r="J4390" s="1">
        <v>0.46666666666666601</v>
      </c>
      <c r="K4390" s="1">
        <v>61.110059995454897</v>
      </c>
      <c r="L4390" s="1">
        <v>-17.9331275238285</v>
      </c>
      <c r="M4390" s="1">
        <v>1</v>
      </c>
      <c r="N4390" s="1" t="s">
        <v>10889</v>
      </c>
      <c r="O4390" s="1" t="s">
        <v>10915</v>
      </c>
    </row>
    <row r="4391" spans="1:15" ht="15.75" customHeight="1" x14ac:dyDescent="0.2">
      <c r="A4391" s="1">
        <v>10</v>
      </c>
      <c r="B4391" s="1">
        <v>3493079</v>
      </c>
      <c r="C4391" s="1">
        <v>3493111</v>
      </c>
      <c r="D4391" s="1">
        <v>3493095</v>
      </c>
      <c r="E4391" s="1" t="s">
        <v>14</v>
      </c>
      <c r="F4391" s="1" t="s">
        <v>17</v>
      </c>
      <c r="G4391" s="1" t="s">
        <v>15283</v>
      </c>
      <c r="H4391" s="1" t="s">
        <v>16</v>
      </c>
      <c r="I4391" s="1">
        <v>32</v>
      </c>
      <c r="J4391" s="1">
        <v>0.375</v>
      </c>
      <c r="K4391" s="1">
        <v>59.621985841728801</v>
      </c>
      <c r="L4391" s="1">
        <v>-17.298497353058099</v>
      </c>
      <c r="M4391" s="1">
        <v>1</v>
      </c>
      <c r="N4391" s="1" t="s">
        <v>10889</v>
      </c>
      <c r="O4391" s="1" t="s">
        <v>10897</v>
      </c>
    </row>
    <row r="4392" spans="1:15" ht="15.75" customHeight="1" x14ac:dyDescent="0.2">
      <c r="A4392" s="1">
        <v>10</v>
      </c>
      <c r="B4392" s="1">
        <v>4427276</v>
      </c>
      <c r="C4392" s="1">
        <v>4427303</v>
      </c>
      <c r="D4392" s="1">
        <v>4427289</v>
      </c>
      <c r="E4392" s="1" t="s">
        <v>18</v>
      </c>
      <c r="F4392" s="1" t="s">
        <v>14</v>
      </c>
      <c r="G4392" s="1" t="s">
        <v>15284</v>
      </c>
      <c r="H4392" s="1" t="s">
        <v>21</v>
      </c>
      <c r="I4392" s="1">
        <v>27</v>
      </c>
      <c r="J4392" s="1">
        <v>0.48148148148148101</v>
      </c>
      <c r="K4392" s="1">
        <v>62.5241612556188</v>
      </c>
      <c r="L4392" s="1">
        <v>-17.8511627799842</v>
      </c>
      <c r="M4392" s="1">
        <v>2</v>
      </c>
      <c r="N4392" s="1" t="s">
        <v>10889</v>
      </c>
      <c r="O4392" s="1" t="s">
        <v>10897</v>
      </c>
    </row>
    <row r="4393" spans="1:15" ht="15.75" customHeight="1" x14ac:dyDescent="0.2">
      <c r="A4393" s="1">
        <v>10</v>
      </c>
      <c r="B4393" s="1">
        <v>4779167</v>
      </c>
      <c r="C4393" s="1">
        <v>4779201</v>
      </c>
      <c r="D4393" s="1">
        <v>4779184</v>
      </c>
      <c r="E4393" s="1" t="s">
        <v>13</v>
      </c>
      <c r="F4393" s="1" t="s">
        <v>18</v>
      </c>
      <c r="G4393" s="1" t="s">
        <v>15285</v>
      </c>
      <c r="H4393" s="1" t="s">
        <v>16</v>
      </c>
      <c r="I4393" s="1">
        <v>34</v>
      </c>
      <c r="J4393" s="1">
        <v>0.35294117647058798</v>
      </c>
      <c r="K4393" s="1">
        <v>58.8862484413511</v>
      </c>
      <c r="L4393" s="1">
        <v>-17.105482182287599</v>
      </c>
      <c r="M4393" s="1">
        <v>1</v>
      </c>
      <c r="N4393" s="1" t="s">
        <v>10889</v>
      </c>
      <c r="O4393" s="1" t="s">
        <v>10897</v>
      </c>
    </row>
    <row r="4394" spans="1:15" ht="15.75" customHeight="1" x14ac:dyDescent="0.2">
      <c r="A4394" s="1">
        <v>10</v>
      </c>
      <c r="B4394" s="1">
        <v>4882069</v>
      </c>
      <c r="C4394" s="1">
        <v>4882098</v>
      </c>
      <c r="D4394" s="1">
        <v>4882083</v>
      </c>
      <c r="E4394" s="1" t="s">
        <v>18</v>
      </c>
      <c r="F4394" s="1" t="s">
        <v>17</v>
      </c>
      <c r="G4394" s="1" t="s">
        <v>15286</v>
      </c>
      <c r="H4394" s="1" t="s">
        <v>21</v>
      </c>
      <c r="I4394" s="1">
        <v>29</v>
      </c>
      <c r="J4394" s="1">
        <v>0.44827586206896503</v>
      </c>
      <c r="K4394" s="1">
        <v>60.956080796742803</v>
      </c>
      <c r="L4394" s="1">
        <v>-17.4174826092137</v>
      </c>
      <c r="M4394" s="1">
        <v>1</v>
      </c>
      <c r="N4394" s="1" t="s">
        <v>10889</v>
      </c>
      <c r="O4394" s="1" t="s">
        <v>10897</v>
      </c>
    </row>
    <row r="4395" spans="1:15" ht="15.75" customHeight="1" x14ac:dyDescent="0.2">
      <c r="A4395" s="1">
        <v>10</v>
      </c>
      <c r="B4395" s="1">
        <v>5847661</v>
      </c>
      <c r="C4395" s="1">
        <v>5847688</v>
      </c>
      <c r="D4395" s="1">
        <v>5847669</v>
      </c>
      <c r="E4395" s="1" t="s">
        <v>17</v>
      </c>
      <c r="F4395" s="1" t="s">
        <v>13</v>
      </c>
      <c r="G4395" s="1" t="s">
        <v>15287</v>
      </c>
      <c r="H4395" s="1" t="s">
        <v>16</v>
      </c>
      <c r="I4395" s="1">
        <v>27</v>
      </c>
      <c r="J4395" s="1">
        <v>0.48148148148148101</v>
      </c>
      <c r="K4395" s="1">
        <v>61.545786768635203</v>
      </c>
      <c r="L4395" s="1">
        <v>-17.329777779984202</v>
      </c>
      <c r="M4395" s="1">
        <v>10</v>
      </c>
      <c r="N4395" s="1" t="s">
        <v>10889</v>
      </c>
      <c r="O4395" s="1" t="s">
        <v>10897</v>
      </c>
    </row>
    <row r="4396" spans="1:15" ht="15.75" customHeight="1" x14ac:dyDescent="0.2">
      <c r="A4396" s="1">
        <v>10</v>
      </c>
      <c r="B4396" s="1">
        <v>6111550</v>
      </c>
      <c r="C4396" s="1">
        <v>6111579</v>
      </c>
      <c r="D4396" s="1">
        <v>6111559</v>
      </c>
      <c r="E4396" s="1" t="s">
        <v>18</v>
      </c>
      <c r="F4396" s="1" t="s">
        <v>14</v>
      </c>
      <c r="G4396" s="1" t="s">
        <v>15288</v>
      </c>
      <c r="H4396" s="1" t="s">
        <v>21</v>
      </c>
      <c r="I4396" s="1">
        <v>29</v>
      </c>
      <c r="J4396" s="1">
        <v>0.44827586206896503</v>
      </c>
      <c r="K4396" s="1">
        <v>61.575557472234003</v>
      </c>
      <c r="L4396" s="1">
        <v>-17.984217609213701</v>
      </c>
      <c r="M4396" s="1">
        <v>1</v>
      </c>
      <c r="N4396" s="1" t="s">
        <v>10889</v>
      </c>
      <c r="O4396" s="1" t="s">
        <v>10894</v>
      </c>
    </row>
    <row r="4397" spans="1:15" ht="15.75" customHeight="1" x14ac:dyDescent="0.2">
      <c r="A4397" s="1">
        <v>10</v>
      </c>
      <c r="B4397" s="1">
        <v>6188921</v>
      </c>
      <c r="C4397" s="1">
        <v>6188946</v>
      </c>
      <c r="D4397" s="1">
        <v>6188933</v>
      </c>
      <c r="E4397" s="1" t="s">
        <v>18</v>
      </c>
      <c r="F4397" s="1" t="s">
        <v>17</v>
      </c>
      <c r="G4397" s="1" t="s">
        <v>15289</v>
      </c>
      <c r="H4397" s="1" t="s">
        <v>21</v>
      </c>
      <c r="I4397" s="1">
        <v>25</v>
      </c>
      <c r="J4397" s="1">
        <v>0.52</v>
      </c>
      <c r="K4397" s="1">
        <v>61.8783844979598</v>
      </c>
      <c r="L4397" s="1">
        <v>-17.272147950754601</v>
      </c>
      <c r="M4397" s="1">
        <v>3</v>
      </c>
      <c r="N4397" s="1" t="s">
        <v>10889</v>
      </c>
      <c r="O4397" s="1" t="s">
        <v>10894</v>
      </c>
    </row>
    <row r="4398" spans="1:15" ht="15.75" customHeight="1" x14ac:dyDescent="0.2">
      <c r="A4398" s="1">
        <v>10</v>
      </c>
      <c r="B4398" s="1">
        <v>6361828</v>
      </c>
      <c r="C4398" s="1">
        <v>6361860</v>
      </c>
      <c r="D4398" s="1">
        <v>6361844</v>
      </c>
      <c r="E4398" s="1" t="s">
        <v>18</v>
      </c>
      <c r="F4398" s="1" t="s">
        <v>17</v>
      </c>
      <c r="G4398" s="1" t="s">
        <v>15290</v>
      </c>
      <c r="H4398" s="1" t="s">
        <v>21</v>
      </c>
      <c r="I4398" s="1">
        <v>32</v>
      </c>
      <c r="J4398" s="1">
        <v>0.40625</v>
      </c>
      <c r="K4398" s="1">
        <v>60.338305944320403</v>
      </c>
      <c r="L4398" s="1">
        <v>-17.681117353058099</v>
      </c>
      <c r="M4398" s="1">
        <v>1</v>
      </c>
      <c r="N4398" s="1" t="s">
        <v>10889</v>
      </c>
      <c r="O4398" s="1" t="s">
        <v>10897</v>
      </c>
    </row>
    <row r="4399" spans="1:15" ht="15.75" customHeight="1" x14ac:dyDescent="0.2">
      <c r="A4399" s="1">
        <v>10</v>
      </c>
      <c r="B4399" s="1">
        <v>6640090</v>
      </c>
      <c r="C4399" s="1">
        <v>6640123</v>
      </c>
      <c r="D4399" s="1">
        <v>6640106</v>
      </c>
      <c r="E4399" s="1" t="s">
        <v>17</v>
      </c>
      <c r="F4399" s="1" t="s">
        <v>14</v>
      </c>
      <c r="G4399" s="1" t="s">
        <v>15291</v>
      </c>
      <c r="H4399" s="1" t="s">
        <v>16</v>
      </c>
      <c r="I4399" s="1">
        <v>33</v>
      </c>
      <c r="J4399" s="1">
        <v>0.39393939393939298</v>
      </c>
      <c r="K4399" s="1">
        <v>59.896121538113299</v>
      </c>
      <c r="L4399" s="1">
        <v>-17.7107472676729</v>
      </c>
      <c r="M4399" s="1">
        <v>1</v>
      </c>
      <c r="N4399" s="1" t="s">
        <v>10889</v>
      </c>
      <c r="O4399" s="1" t="s">
        <v>10897</v>
      </c>
    </row>
    <row r="4400" spans="1:15" ht="15.75" customHeight="1" x14ac:dyDescent="0.2">
      <c r="A4400" s="1">
        <v>10</v>
      </c>
      <c r="B4400" s="1">
        <v>7174225</v>
      </c>
      <c r="C4400" s="1">
        <v>7174254</v>
      </c>
      <c r="D4400" s="1">
        <v>7174234</v>
      </c>
      <c r="E4400" s="1" t="s">
        <v>14</v>
      </c>
      <c r="F4400" s="1" t="s">
        <v>17</v>
      </c>
      <c r="G4400" s="1" t="s">
        <v>15292</v>
      </c>
      <c r="H4400" s="1" t="s">
        <v>16</v>
      </c>
      <c r="I4400" s="1">
        <v>29</v>
      </c>
      <c r="J4400" s="1">
        <v>0.44827586206896503</v>
      </c>
      <c r="K4400" s="1">
        <v>61.551764625125898</v>
      </c>
      <c r="L4400" s="1">
        <v>-17.823592609213801</v>
      </c>
      <c r="M4400" s="1">
        <v>1</v>
      </c>
      <c r="N4400" s="1" t="s">
        <v>10889</v>
      </c>
      <c r="O4400" s="1" t="s">
        <v>10897</v>
      </c>
    </row>
    <row r="4401" spans="1:15" ht="15.75" customHeight="1" x14ac:dyDescent="0.2">
      <c r="A4401" s="1">
        <v>10</v>
      </c>
      <c r="B4401" s="1">
        <v>7256572</v>
      </c>
      <c r="C4401" s="1">
        <v>7256598</v>
      </c>
      <c r="D4401" s="1">
        <v>7256585</v>
      </c>
      <c r="E4401" s="1" t="s">
        <v>14</v>
      </c>
      <c r="F4401" s="1" t="s">
        <v>13</v>
      </c>
      <c r="G4401" s="1" t="s">
        <v>15293</v>
      </c>
      <c r="H4401" s="1" t="s">
        <v>16</v>
      </c>
      <c r="I4401" s="1">
        <v>26</v>
      </c>
      <c r="J4401" s="1">
        <v>0.5</v>
      </c>
      <c r="K4401" s="1">
        <v>61.357153595396902</v>
      </c>
      <c r="L4401" s="1">
        <v>-17.0791028653694</v>
      </c>
      <c r="M4401" s="1">
        <v>1</v>
      </c>
      <c r="N4401" s="1" t="s">
        <v>10889</v>
      </c>
      <c r="O4401" s="1" t="s">
        <v>10894</v>
      </c>
    </row>
    <row r="4402" spans="1:15" ht="15.75" customHeight="1" x14ac:dyDescent="0.2">
      <c r="A4402" s="1">
        <v>10</v>
      </c>
      <c r="B4402" s="1">
        <v>7504730</v>
      </c>
      <c r="C4402" s="1">
        <v>7504756</v>
      </c>
      <c r="D4402" s="1">
        <v>7504743</v>
      </c>
      <c r="E4402" s="1" t="s">
        <v>13</v>
      </c>
      <c r="F4402" s="1" t="s">
        <v>18</v>
      </c>
      <c r="G4402" s="1" t="s">
        <v>15294</v>
      </c>
      <c r="H4402" s="1" t="s">
        <v>16</v>
      </c>
      <c r="I4402" s="1">
        <v>26</v>
      </c>
      <c r="J4402" s="1">
        <v>0.53846153846153799</v>
      </c>
      <c r="K4402" s="1">
        <v>62.786316154874797</v>
      </c>
      <c r="L4402" s="1">
        <v>-17.9131828653694</v>
      </c>
      <c r="M4402" s="1">
        <v>6</v>
      </c>
      <c r="N4402" s="1" t="s">
        <v>10889</v>
      </c>
      <c r="O4402" s="1" t="s">
        <v>10897</v>
      </c>
    </row>
    <row r="4403" spans="1:15" ht="15.75" customHeight="1" x14ac:dyDescent="0.2">
      <c r="A4403" s="1">
        <v>10</v>
      </c>
      <c r="B4403" s="1">
        <v>7601467</v>
      </c>
      <c r="C4403" s="1">
        <v>7601499</v>
      </c>
      <c r="D4403" s="1">
        <v>7601483</v>
      </c>
      <c r="E4403" s="1" t="s">
        <v>18</v>
      </c>
      <c r="F4403" s="1" t="s">
        <v>17</v>
      </c>
      <c r="G4403" s="1" t="s">
        <v>15295</v>
      </c>
      <c r="H4403" s="1" t="s">
        <v>21</v>
      </c>
      <c r="I4403" s="1">
        <v>32</v>
      </c>
      <c r="J4403" s="1">
        <v>0.40625</v>
      </c>
      <c r="K4403" s="1">
        <v>60.561961593576001</v>
      </c>
      <c r="L4403" s="1">
        <v>-17.9221223530581</v>
      </c>
      <c r="M4403" s="1">
        <v>1</v>
      </c>
      <c r="N4403" s="1" t="s">
        <v>10889</v>
      </c>
      <c r="O4403" s="1" t="s">
        <v>10915</v>
      </c>
    </row>
    <row r="4404" spans="1:15" ht="15.75" customHeight="1" x14ac:dyDescent="0.2">
      <c r="A4404" s="1">
        <v>10</v>
      </c>
      <c r="B4404" s="1">
        <v>9107175</v>
      </c>
      <c r="C4404" s="1">
        <v>9107208</v>
      </c>
      <c r="D4404" s="1">
        <v>9107191</v>
      </c>
      <c r="E4404" s="1" t="s">
        <v>18</v>
      </c>
      <c r="F4404" s="1" t="s">
        <v>14</v>
      </c>
      <c r="G4404" s="1" t="s">
        <v>15296</v>
      </c>
      <c r="H4404" s="1" t="s">
        <v>21</v>
      </c>
      <c r="I4404" s="1">
        <v>33</v>
      </c>
      <c r="J4404" s="1">
        <v>0.36363636363636298</v>
      </c>
      <c r="K4404" s="1">
        <v>58.822811619093102</v>
      </c>
      <c r="L4404" s="1">
        <v>-16.951752267672902</v>
      </c>
      <c r="M4404" s="1">
        <v>1</v>
      </c>
      <c r="N4404" s="1" t="s">
        <v>10889</v>
      </c>
      <c r="O4404" s="1" t="s">
        <v>10897</v>
      </c>
    </row>
    <row r="4405" spans="1:15" ht="15.75" customHeight="1" x14ac:dyDescent="0.2">
      <c r="A4405" s="1">
        <v>10</v>
      </c>
      <c r="B4405" s="1">
        <v>9176015</v>
      </c>
      <c r="C4405" s="1">
        <v>9176049</v>
      </c>
      <c r="D4405" s="1">
        <v>9176027</v>
      </c>
      <c r="E4405" s="1" t="s">
        <v>14</v>
      </c>
      <c r="F4405" s="1" t="s">
        <v>18</v>
      </c>
      <c r="G4405" s="1" t="s">
        <v>15297</v>
      </c>
      <c r="H4405" s="1" t="s">
        <v>16</v>
      </c>
      <c r="I4405" s="1">
        <v>34</v>
      </c>
      <c r="J4405" s="1">
        <v>0.35294117647058798</v>
      </c>
      <c r="K4405" s="1">
        <v>59.437152243606</v>
      </c>
      <c r="L4405" s="1">
        <v>-17.523337182287602</v>
      </c>
      <c r="M4405" s="1">
        <v>1</v>
      </c>
      <c r="N4405" s="1" t="s">
        <v>10889</v>
      </c>
      <c r="O4405" s="1" t="s">
        <v>10897</v>
      </c>
    </row>
    <row r="4406" spans="1:15" ht="15.75" customHeight="1" x14ac:dyDescent="0.2">
      <c r="A4406" s="1">
        <v>10</v>
      </c>
      <c r="B4406" s="1">
        <v>9206999</v>
      </c>
      <c r="C4406" s="1">
        <v>9207028</v>
      </c>
      <c r="D4406" s="1">
        <v>9207018</v>
      </c>
      <c r="E4406" s="1" t="s">
        <v>14</v>
      </c>
      <c r="F4406" s="1" t="s">
        <v>18</v>
      </c>
      <c r="G4406" s="1" t="s">
        <v>15298</v>
      </c>
      <c r="H4406" s="1" t="s">
        <v>16</v>
      </c>
      <c r="I4406" s="1">
        <v>29</v>
      </c>
      <c r="J4406" s="1">
        <v>0.41379310344827502</v>
      </c>
      <c r="K4406" s="1">
        <v>59.669768362652</v>
      </c>
      <c r="L4406" s="1">
        <v>-16.6986776092137</v>
      </c>
      <c r="M4406" s="1">
        <v>6</v>
      </c>
      <c r="N4406" s="1" t="s">
        <v>10889</v>
      </c>
      <c r="O4406" s="1" t="s">
        <v>10897</v>
      </c>
    </row>
    <row r="4407" spans="1:15" ht="15.75" customHeight="1" x14ac:dyDescent="0.2">
      <c r="A4407" s="1">
        <v>10</v>
      </c>
      <c r="B4407" s="1">
        <v>9685294</v>
      </c>
      <c r="C4407" s="1">
        <v>9685330</v>
      </c>
      <c r="D4407" s="1">
        <v>9685317</v>
      </c>
      <c r="E4407" s="1" t="s">
        <v>18</v>
      </c>
      <c r="F4407" s="1" t="s">
        <v>17</v>
      </c>
      <c r="G4407" s="1" t="s">
        <v>15299</v>
      </c>
      <c r="H4407" s="1" t="s">
        <v>21</v>
      </c>
      <c r="I4407" s="1">
        <v>36</v>
      </c>
      <c r="J4407" s="1">
        <v>0.30555555555555503</v>
      </c>
      <c r="K4407" s="1">
        <v>59.553848538418698</v>
      </c>
      <c r="L4407" s="1">
        <v>-17.9660320115172</v>
      </c>
      <c r="M4407" s="1">
        <v>1</v>
      </c>
      <c r="N4407" s="1" t="s">
        <v>10889</v>
      </c>
      <c r="O4407" s="1" t="s">
        <v>10915</v>
      </c>
    </row>
    <row r="4408" spans="1:15" ht="15.75" customHeight="1" x14ac:dyDescent="0.2">
      <c r="A4408" s="1">
        <v>10</v>
      </c>
      <c r="B4408" s="1">
        <v>9765755</v>
      </c>
      <c r="C4408" s="1">
        <v>9765788</v>
      </c>
      <c r="D4408" s="1">
        <v>9765771</v>
      </c>
      <c r="E4408" s="1" t="s">
        <v>14</v>
      </c>
      <c r="F4408" s="1" t="s">
        <v>17</v>
      </c>
      <c r="G4408" s="1" t="s">
        <v>15300</v>
      </c>
      <c r="H4408" s="1" t="s">
        <v>16</v>
      </c>
      <c r="I4408" s="1">
        <v>33</v>
      </c>
      <c r="J4408" s="1">
        <v>0.36363636363636298</v>
      </c>
      <c r="K4408" s="1">
        <v>58.8737995211102</v>
      </c>
      <c r="L4408" s="1">
        <v>-17.042112267672898</v>
      </c>
      <c r="M4408" s="1">
        <v>1</v>
      </c>
      <c r="N4408" s="1" t="s">
        <v>10889</v>
      </c>
      <c r="O4408" s="1" t="s">
        <v>10897</v>
      </c>
    </row>
    <row r="4409" spans="1:15" ht="15.75" customHeight="1" x14ac:dyDescent="0.2">
      <c r="A4409" s="1">
        <v>10</v>
      </c>
      <c r="B4409" s="1">
        <v>9964385</v>
      </c>
      <c r="C4409" s="1">
        <v>9964413</v>
      </c>
      <c r="D4409" s="1">
        <v>9964399</v>
      </c>
      <c r="E4409" s="1" t="s">
        <v>17</v>
      </c>
      <c r="F4409" s="1" t="s">
        <v>13</v>
      </c>
      <c r="G4409" s="1" t="s">
        <v>15301</v>
      </c>
      <c r="H4409" s="1" t="s">
        <v>16</v>
      </c>
      <c r="I4409" s="1">
        <v>28</v>
      </c>
      <c r="J4409" s="1">
        <v>0.42857142857142799</v>
      </c>
      <c r="K4409" s="1">
        <v>59.858453224399902</v>
      </c>
      <c r="L4409" s="1">
        <v>-16.700412694598999</v>
      </c>
      <c r="M4409" s="1">
        <v>1</v>
      </c>
      <c r="N4409" s="1" t="s">
        <v>10889</v>
      </c>
      <c r="O4409" s="1" t="s">
        <v>10897</v>
      </c>
    </row>
    <row r="4410" spans="1:15" ht="15.75" customHeight="1" x14ac:dyDescent="0.2">
      <c r="A4410" s="1">
        <v>10</v>
      </c>
      <c r="B4410" s="1">
        <v>9966511</v>
      </c>
      <c r="C4410" s="1">
        <v>9966538</v>
      </c>
      <c r="D4410" s="1">
        <v>9966519</v>
      </c>
      <c r="E4410" s="1" t="s">
        <v>14</v>
      </c>
      <c r="F4410" s="1" t="s">
        <v>17</v>
      </c>
      <c r="G4410" s="1" t="s">
        <v>15302</v>
      </c>
      <c r="H4410" s="1" t="s">
        <v>16</v>
      </c>
      <c r="I4410" s="1">
        <v>27</v>
      </c>
      <c r="J4410" s="1">
        <v>0.48148148148148101</v>
      </c>
      <c r="K4410" s="1">
        <v>60.316785195875802</v>
      </c>
      <c r="L4410" s="1">
        <v>-16.671257779984199</v>
      </c>
      <c r="M4410" s="1">
        <v>1</v>
      </c>
      <c r="N4410" s="1" t="s">
        <v>10889</v>
      </c>
      <c r="O4410" s="1" t="s">
        <v>10897</v>
      </c>
    </row>
    <row r="4411" spans="1:15" ht="15.75" customHeight="1" x14ac:dyDescent="0.2">
      <c r="A4411" s="1">
        <v>10</v>
      </c>
      <c r="B4411" s="1">
        <v>10175106</v>
      </c>
      <c r="C4411" s="1">
        <v>10175133</v>
      </c>
      <c r="D4411" s="1">
        <v>10175119</v>
      </c>
      <c r="E4411" s="1" t="s">
        <v>18</v>
      </c>
      <c r="F4411" s="1" t="s">
        <v>17</v>
      </c>
      <c r="G4411" s="1" t="s">
        <v>15303</v>
      </c>
      <c r="H4411" s="1" t="s">
        <v>21</v>
      </c>
      <c r="I4411" s="1">
        <v>27</v>
      </c>
      <c r="J4411" s="1">
        <v>0.48148148148148101</v>
      </c>
      <c r="K4411" s="1">
        <v>61.6835198715494</v>
      </c>
      <c r="L4411" s="1">
        <v>-17.5428127799842</v>
      </c>
      <c r="M4411" s="1">
        <v>1</v>
      </c>
      <c r="N4411" s="1" t="s">
        <v>10889</v>
      </c>
      <c r="O4411" s="1" t="s">
        <v>10890</v>
      </c>
    </row>
    <row r="4412" spans="1:15" ht="15.75" customHeight="1" x14ac:dyDescent="0.2">
      <c r="A4412" s="1">
        <v>10</v>
      </c>
      <c r="B4412" s="1">
        <v>10343281</v>
      </c>
      <c r="C4412" s="1">
        <v>10343312</v>
      </c>
      <c r="D4412" s="1">
        <v>10343296</v>
      </c>
      <c r="E4412" s="1" t="s">
        <v>13</v>
      </c>
      <c r="F4412" s="1" t="s">
        <v>14</v>
      </c>
      <c r="G4412" s="1" t="s">
        <v>15304</v>
      </c>
      <c r="H4412" s="1" t="s">
        <v>16</v>
      </c>
      <c r="I4412" s="1">
        <v>31</v>
      </c>
      <c r="J4412" s="1">
        <v>0.41935483870967699</v>
      </c>
      <c r="K4412" s="1">
        <v>60.439795639371802</v>
      </c>
      <c r="L4412" s="1">
        <v>-17.475452438443298</v>
      </c>
      <c r="M4412" s="1">
        <v>1</v>
      </c>
      <c r="N4412" s="1" t="s">
        <v>10889</v>
      </c>
      <c r="O4412" s="1" t="s">
        <v>10897</v>
      </c>
    </row>
    <row r="4413" spans="1:15" ht="15.75" customHeight="1" x14ac:dyDescent="0.2">
      <c r="A4413" s="1">
        <v>10</v>
      </c>
      <c r="B4413" s="1">
        <v>10414790</v>
      </c>
      <c r="C4413" s="1">
        <v>10414819</v>
      </c>
      <c r="D4413" s="1">
        <v>10414804</v>
      </c>
      <c r="E4413" s="1" t="s">
        <v>14</v>
      </c>
      <c r="F4413" s="1" t="s">
        <v>17</v>
      </c>
      <c r="G4413" s="1" t="s">
        <v>15305</v>
      </c>
      <c r="H4413" s="1" t="s">
        <v>16</v>
      </c>
      <c r="I4413" s="1">
        <v>29</v>
      </c>
      <c r="J4413" s="1">
        <v>0.48275862068965503</v>
      </c>
      <c r="K4413" s="1">
        <v>61.292570241144603</v>
      </c>
      <c r="L4413" s="1">
        <v>-17.777292609213799</v>
      </c>
      <c r="M4413" s="1">
        <v>1</v>
      </c>
      <c r="N4413" s="1" t="s">
        <v>10889</v>
      </c>
      <c r="O4413" s="1" t="s">
        <v>10897</v>
      </c>
    </row>
    <row r="4414" spans="1:15" ht="15.75" customHeight="1" x14ac:dyDescent="0.2">
      <c r="A4414" s="1">
        <v>10</v>
      </c>
      <c r="B4414" s="1">
        <v>10591150</v>
      </c>
      <c r="C4414" s="1">
        <v>10591186</v>
      </c>
      <c r="D4414" s="1">
        <v>10591163</v>
      </c>
      <c r="E4414" s="1" t="s">
        <v>14</v>
      </c>
      <c r="F4414" s="1" t="s">
        <v>13</v>
      </c>
      <c r="G4414" s="1" t="s">
        <v>15306</v>
      </c>
      <c r="H4414" s="1" t="s">
        <v>16</v>
      </c>
      <c r="I4414" s="1">
        <v>36</v>
      </c>
      <c r="J4414" s="1">
        <v>0.33333333333333298</v>
      </c>
      <c r="K4414" s="1">
        <v>59.1051902901402</v>
      </c>
      <c r="L4414" s="1">
        <v>-17.591422011517199</v>
      </c>
      <c r="M4414" s="1">
        <v>2</v>
      </c>
      <c r="N4414" s="1" t="s">
        <v>10889</v>
      </c>
      <c r="O4414" s="1" t="s">
        <v>10915</v>
      </c>
    </row>
    <row r="4415" spans="1:15" ht="15.75" customHeight="1" x14ac:dyDescent="0.2">
      <c r="A4415" s="1">
        <v>10</v>
      </c>
      <c r="B4415" s="1">
        <v>10783685</v>
      </c>
      <c r="C4415" s="1">
        <v>10783714</v>
      </c>
      <c r="D4415" s="1">
        <v>10783699</v>
      </c>
      <c r="E4415" s="1" t="s">
        <v>18</v>
      </c>
      <c r="F4415" s="1" t="s">
        <v>13</v>
      </c>
      <c r="G4415" s="1" t="s">
        <v>15307</v>
      </c>
      <c r="H4415" s="1" t="s">
        <v>21</v>
      </c>
      <c r="I4415" s="1">
        <v>29</v>
      </c>
      <c r="J4415" s="1">
        <v>0.48275862068965503</v>
      </c>
      <c r="K4415" s="1">
        <v>60.652071696445802</v>
      </c>
      <c r="L4415" s="1">
        <v>-17.3327576092138</v>
      </c>
      <c r="M4415" s="1">
        <v>2</v>
      </c>
      <c r="N4415" s="1" t="s">
        <v>10889</v>
      </c>
      <c r="O4415" s="1" t="s">
        <v>10915</v>
      </c>
    </row>
    <row r="4416" spans="1:15" ht="15.75" customHeight="1" x14ac:dyDescent="0.2">
      <c r="A4416" s="1">
        <v>10</v>
      </c>
      <c r="B4416" s="1">
        <v>10940099</v>
      </c>
      <c r="C4416" s="1">
        <v>10940130</v>
      </c>
      <c r="D4416" s="1">
        <v>10940119</v>
      </c>
      <c r="E4416" s="1" t="s">
        <v>18</v>
      </c>
      <c r="F4416" s="1" t="s">
        <v>13</v>
      </c>
      <c r="G4416" s="1" t="s">
        <v>15308</v>
      </c>
      <c r="H4416" s="1" t="s">
        <v>21</v>
      </c>
      <c r="I4416" s="1">
        <v>31</v>
      </c>
      <c r="J4416" s="1">
        <v>0.38709677419354799</v>
      </c>
      <c r="K4416" s="1">
        <v>60.344750556452503</v>
      </c>
      <c r="L4416" s="1">
        <v>-17.4230424384433</v>
      </c>
      <c r="M4416" s="1">
        <v>6</v>
      </c>
      <c r="N4416" s="1" t="s">
        <v>10889</v>
      </c>
      <c r="O4416" s="1" t="s">
        <v>10894</v>
      </c>
    </row>
    <row r="4417" spans="1:15" ht="15.75" customHeight="1" x14ac:dyDescent="0.2">
      <c r="A4417" s="1">
        <v>10</v>
      </c>
      <c r="B4417" s="1">
        <v>11023718</v>
      </c>
      <c r="C4417" s="1">
        <v>11023751</v>
      </c>
      <c r="D4417" s="1">
        <v>11023729</v>
      </c>
      <c r="E4417" s="1" t="s">
        <v>18</v>
      </c>
      <c r="F4417" s="1" t="s">
        <v>14</v>
      </c>
      <c r="G4417" s="1" t="s">
        <v>15309</v>
      </c>
      <c r="H4417" s="1" t="s">
        <v>21</v>
      </c>
      <c r="I4417" s="1">
        <v>33</v>
      </c>
      <c r="J4417" s="1">
        <v>0.36363636363636298</v>
      </c>
      <c r="K4417" s="1">
        <v>59.289449377776201</v>
      </c>
      <c r="L4417" s="1">
        <v>-17.230842267672902</v>
      </c>
      <c r="M4417" s="1">
        <v>1</v>
      </c>
      <c r="N4417" s="1" t="s">
        <v>10889</v>
      </c>
      <c r="O4417" s="1" t="s">
        <v>10897</v>
      </c>
    </row>
    <row r="4418" spans="1:15" ht="15.75" customHeight="1" x14ac:dyDescent="0.2">
      <c r="A4418" s="1">
        <v>10</v>
      </c>
      <c r="B4418" s="1">
        <v>11090726</v>
      </c>
      <c r="C4418" s="1">
        <v>11090762</v>
      </c>
      <c r="D4418" s="1">
        <v>11090744</v>
      </c>
      <c r="E4418" s="1" t="s">
        <v>13</v>
      </c>
      <c r="F4418" s="1" t="s">
        <v>14</v>
      </c>
      <c r="G4418" s="1" t="s">
        <v>15310</v>
      </c>
      <c r="H4418" s="1" t="s">
        <v>16</v>
      </c>
      <c r="I4418" s="1">
        <v>36</v>
      </c>
      <c r="J4418" s="1">
        <v>0.33333333333333298</v>
      </c>
      <c r="K4418" s="1">
        <v>59.430442818400898</v>
      </c>
      <c r="L4418" s="1">
        <v>-17.869087011517198</v>
      </c>
      <c r="M4418" s="1">
        <v>1</v>
      </c>
      <c r="N4418" s="1" t="s">
        <v>10889</v>
      </c>
      <c r="O4418" s="1" t="s">
        <v>10897</v>
      </c>
    </row>
    <row r="4419" spans="1:15" ht="15.75" customHeight="1" x14ac:dyDescent="0.2">
      <c r="A4419" s="1">
        <v>10</v>
      </c>
      <c r="B4419" s="1">
        <v>11441961</v>
      </c>
      <c r="C4419" s="1">
        <v>11441995</v>
      </c>
      <c r="D4419" s="1">
        <v>11441978</v>
      </c>
      <c r="E4419" s="1" t="s">
        <v>17</v>
      </c>
      <c r="F4419" s="1" t="s">
        <v>13</v>
      </c>
      <c r="G4419" s="1" t="s">
        <v>15311</v>
      </c>
      <c r="H4419" s="1" t="s">
        <v>16</v>
      </c>
      <c r="I4419" s="1">
        <v>34</v>
      </c>
      <c r="J4419" s="1">
        <v>0.32352941176470501</v>
      </c>
      <c r="K4419" s="1">
        <v>59.390105756114501</v>
      </c>
      <c r="L4419" s="1">
        <v>-17.366582182287601</v>
      </c>
      <c r="M4419" s="1">
        <v>1</v>
      </c>
      <c r="N4419" s="1" t="s">
        <v>10889</v>
      </c>
      <c r="O4419" s="1" t="s">
        <v>10897</v>
      </c>
    </row>
    <row r="4420" spans="1:15" ht="15.75" customHeight="1" x14ac:dyDescent="0.2">
      <c r="A4420" s="1">
        <v>10</v>
      </c>
      <c r="B4420" s="1">
        <v>11442891</v>
      </c>
      <c r="C4420" s="1">
        <v>11442922</v>
      </c>
      <c r="D4420" s="1">
        <v>11442906</v>
      </c>
      <c r="E4420" s="1" t="s">
        <v>14</v>
      </c>
      <c r="F4420" s="1" t="s">
        <v>13</v>
      </c>
      <c r="G4420" s="1" t="s">
        <v>15312</v>
      </c>
      <c r="H4420" s="1" t="s">
        <v>16</v>
      </c>
      <c r="I4420" s="1">
        <v>31</v>
      </c>
      <c r="J4420" s="1">
        <v>0.41935483870967699</v>
      </c>
      <c r="K4420" s="1">
        <v>60.756595365455702</v>
      </c>
      <c r="L4420" s="1">
        <v>-17.905527438443301</v>
      </c>
      <c r="M4420" s="1">
        <v>1</v>
      </c>
      <c r="N4420" s="1" t="s">
        <v>10889</v>
      </c>
      <c r="O4420" s="1" t="s">
        <v>10897</v>
      </c>
    </row>
    <row r="4421" spans="1:15" ht="15.75" customHeight="1" x14ac:dyDescent="0.2">
      <c r="A4421" s="1">
        <v>10</v>
      </c>
      <c r="B4421" s="1">
        <v>11986119</v>
      </c>
      <c r="C4421" s="1">
        <v>11986150</v>
      </c>
      <c r="D4421" s="1">
        <v>11986139</v>
      </c>
      <c r="E4421" s="1" t="s">
        <v>13</v>
      </c>
      <c r="F4421" s="1" t="s">
        <v>18</v>
      </c>
      <c r="G4421" s="1" t="s">
        <v>15313</v>
      </c>
      <c r="H4421" s="1" t="s">
        <v>16</v>
      </c>
      <c r="I4421" s="1">
        <v>31</v>
      </c>
      <c r="J4421" s="1">
        <v>0.38709677419354799</v>
      </c>
      <c r="K4421" s="1">
        <v>60.157119651722702</v>
      </c>
      <c r="L4421" s="1">
        <v>-17.3326824384433</v>
      </c>
      <c r="M4421" s="1">
        <v>1</v>
      </c>
      <c r="N4421" s="1" t="s">
        <v>10889</v>
      </c>
      <c r="O4421" s="1" t="s">
        <v>10890</v>
      </c>
    </row>
    <row r="4422" spans="1:15" ht="15.75" customHeight="1" x14ac:dyDescent="0.2">
      <c r="A4422" s="1">
        <v>10</v>
      </c>
      <c r="B4422" s="1">
        <v>12246179</v>
      </c>
      <c r="C4422" s="1">
        <v>12246211</v>
      </c>
      <c r="D4422" s="1">
        <v>12246195</v>
      </c>
      <c r="E4422" s="1" t="s">
        <v>14</v>
      </c>
      <c r="F4422" s="1" t="s">
        <v>18</v>
      </c>
      <c r="G4422" s="1" t="s">
        <v>15314</v>
      </c>
      <c r="H4422" s="1" t="s">
        <v>16</v>
      </c>
      <c r="I4422" s="1">
        <v>32</v>
      </c>
      <c r="J4422" s="1">
        <v>0.40625</v>
      </c>
      <c r="K4422" s="1">
        <v>59.9802922803445</v>
      </c>
      <c r="L4422" s="1">
        <v>-17.641742353058099</v>
      </c>
      <c r="M4422" s="1">
        <v>1</v>
      </c>
      <c r="N4422" s="1" t="s">
        <v>10889</v>
      </c>
      <c r="O4422" s="1" t="s">
        <v>10897</v>
      </c>
    </row>
    <row r="4423" spans="1:15" ht="15.75" customHeight="1" x14ac:dyDescent="0.2">
      <c r="A4423" s="1">
        <v>10</v>
      </c>
      <c r="B4423" s="1">
        <v>12497082</v>
      </c>
      <c r="C4423" s="1">
        <v>12497115</v>
      </c>
      <c r="D4423" s="1">
        <v>12497103</v>
      </c>
      <c r="E4423" s="1" t="s">
        <v>13</v>
      </c>
      <c r="F4423" s="1" t="s">
        <v>17</v>
      </c>
      <c r="G4423" s="1" t="s">
        <v>15315</v>
      </c>
      <c r="H4423" s="1" t="s">
        <v>16</v>
      </c>
      <c r="I4423" s="1">
        <v>33</v>
      </c>
      <c r="J4423" s="1">
        <v>0.36363636363636298</v>
      </c>
      <c r="K4423" s="1">
        <v>60.423055353661802</v>
      </c>
      <c r="L4423" s="1">
        <v>-17.8435372676729</v>
      </c>
      <c r="M4423" s="1">
        <v>5</v>
      </c>
      <c r="N4423" s="1" t="s">
        <v>10889</v>
      </c>
      <c r="O4423" s="1" t="s">
        <v>10897</v>
      </c>
    </row>
    <row r="4424" spans="1:15" ht="15.75" customHeight="1" x14ac:dyDescent="0.2">
      <c r="A4424" s="1">
        <v>10</v>
      </c>
      <c r="B4424" s="1">
        <v>12529924</v>
      </c>
      <c r="C4424" s="1">
        <v>12529955</v>
      </c>
      <c r="D4424" s="1">
        <v>12529944</v>
      </c>
      <c r="E4424" s="1" t="s">
        <v>17</v>
      </c>
      <c r="F4424" s="1" t="s">
        <v>18</v>
      </c>
      <c r="G4424" s="1" t="s">
        <v>15316</v>
      </c>
      <c r="H4424" s="1" t="s">
        <v>16</v>
      </c>
      <c r="I4424" s="1">
        <v>31</v>
      </c>
      <c r="J4424" s="1">
        <v>0.38709677419354799</v>
      </c>
      <c r="K4424" s="1">
        <v>61.139040814266501</v>
      </c>
      <c r="L4424" s="1">
        <v>-17.9998924384433</v>
      </c>
      <c r="M4424" s="1">
        <v>5</v>
      </c>
      <c r="N4424" s="1" t="s">
        <v>10889</v>
      </c>
      <c r="O4424" s="1" t="s">
        <v>10897</v>
      </c>
    </row>
    <row r="4425" spans="1:15" ht="15.75" customHeight="1" x14ac:dyDescent="0.2">
      <c r="A4425" s="1">
        <v>10</v>
      </c>
      <c r="B4425" s="1">
        <v>12613861</v>
      </c>
      <c r="C4425" s="1">
        <v>12613891</v>
      </c>
      <c r="D4425" s="1">
        <v>12613881</v>
      </c>
      <c r="E4425" s="1" t="s">
        <v>17</v>
      </c>
      <c r="F4425" s="1" t="s">
        <v>18</v>
      </c>
      <c r="G4425" s="1" t="s">
        <v>15317</v>
      </c>
      <c r="H4425" s="1" t="s">
        <v>16</v>
      </c>
      <c r="I4425" s="1">
        <v>30</v>
      </c>
      <c r="J4425" s="1">
        <v>0.4</v>
      </c>
      <c r="K4425" s="1">
        <v>60.109247780653199</v>
      </c>
      <c r="L4425" s="1">
        <v>-17.0628625238285</v>
      </c>
      <c r="M4425" s="1">
        <v>4</v>
      </c>
      <c r="N4425" s="1" t="s">
        <v>10889</v>
      </c>
      <c r="O4425" s="1" t="s">
        <v>10915</v>
      </c>
    </row>
    <row r="4426" spans="1:15" ht="15.75" customHeight="1" x14ac:dyDescent="0.2">
      <c r="A4426" s="1">
        <v>10</v>
      </c>
      <c r="B4426" s="1">
        <v>13039144</v>
      </c>
      <c r="C4426" s="1">
        <v>13039173</v>
      </c>
      <c r="D4426" s="1">
        <v>13039153</v>
      </c>
      <c r="E4426" s="1" t="s">
        <v>18</v>
      </c>
      <c r="F4426" s="1" t="s">
        <v>17</v>
      </c>
      <c r="G4426" s="1" t="s">
        <v>15318</v>
      </c>
      <c r="H4426" s="1" t="s">
        <v>21</v>
      </c>
      <c r="I4426" s="1">
        <v>29</v>
      </c>
      <c r="J4426" s="1">
        <v>0.44827586206896503</v>
      </c>
      <c r="K4426" s="1">
        <v>60.307298118201103</v>
      </c>
      <c r="L4426" s="1">
        <v>-17.000442609213799</v>
      </c>
      <c r="M4426" s="1">
        <v>1</v>
      </c>
      <c r="N4426" s="1" t="s">
        <v>10889</v>
      </c>
      <c r="O4426" s="1" t="s">
        <v>10890</v>
      </c>
    </row>
    <row r="4427" spans="1:15" ht="15.75" customHeight="1" x14ac:dyDescent="0.2">
      <c r="A4427" s="1">
        <v>10</v>
      </c>
      <c r="B4427" s="1">
        <v>13358872</v>
      </c>
      <c r="C4427" s="1">
        <v>13358902</v>
      </c>
      <c r="D4427" s="1">
        <v>13358887</v>
      </c>
      <c r="E4427" s="1" t="s">
        <v>18</v>
      </c>
      <c r="F4427" s="1" t="s">
        <v>14</v>
      </c>
      <c r="G4427" s="1" t="s">
        <v>15319</v>
      </c>
      <c r="H4427" s="1" t="s">
        <v>21</v>
      </c>
      <c r="I4427" s="1">
        <v>30</v>
      </c>
      <c r="J4427" s="1">
        <v>0.4</v>
      </c>
      <c r="K4427" s="1">
        <v>60.540665978034802</v>
      </c>
      <c r="L4427" s="1">
        <v>-17.406447523828501</v>
      </c>
      <c r="M4427" s="1">
        <v>1</v>
      </c>
      <c r="N4427" s="1" t="s">
        <v>10889</v>
      </c>
      <c r="O4427" s="1" t="s">
        <v>10894</v>
      </c>
    </row>
    <row r="4428" spans="1:15" ht="15.75" customHeight="1" x14ac:dyDescent="0.2">
      <c r="A4428" s="1">
        <v>10</v>
      </c>
      <c r="B4428" s="1">
        <v>13750849</v>
      </c>
      <c r="C4428" s="1">
        <v>13750877</v>
      </c>
      <c r="D4428" s="1">
        <v>13750868</v>
      </c>
      <c r="E4428" s="1" t="s">
        <v>18</v>
      </c>
      <c r="F4428" s="1" t="s">
        <v>13</v>
      </c>
      <c r="G4428" s="1" t="s">
        <v>15320</v>
      </c>
      <c r="H4428" s="1" t="s">
        <v>21</v>
      </c>
      <c r="I4428" s="1">
        <v>28</v>
      </c>
      <c r="J4428" s="1">
        <v>0.46428571428571402</v>
      </c>
      <c r="K4428" s="1">
        <v>60.566438737996798</v>
      </c>
      <c r="L4428" s="1">
        <v>-17.033677694599</v>
      </c>
      <c r="M4428" s="1">
        <v>1</v>
      </c>
      <c r="N4428" s="1" t="s">
        <v>10889</v>
      </c>
      <c r="O4428" s="1" t="s">
        <v>10897</v>
      </c>
    </row>
    <row r="4429" spans="1:15" ht="15.75" customHeight="1" x14ac:dyDescent="0.2">
      <c r="A4429" s="1">
        <v>10</v>
      </c>
      <c r="B4429" s="1">
        <v>13892313</v>
      </c>
      <c r="C4429" s="1">
        <v>13892346</v>
      </c>
      <c r="D4429" s="1">
        <v>13892329</v>
      </c>
      <c r="E4429" s="1" t="s">
        <v>18</v>
      </c>
      <c r="F4429" s="1" t="s">
        <v>14</v>
      </c>
      <c r="G4429" s="1" t="s">
        <v>15321</v>
      </c>
      <c r="H4429" s="1" t="s">
        <v>21</v>
      </c>
      <c r="I4429" s="1">
        <v>33</v>
      </c>
      <c r="J4429" s="1">
        <v>0.36363636363636298</v>
      </c>
      <c r="K4429" s="1">
        <v>60.156476422127099</v>
      </c>
      <c r="L4429" s="1">
        <v>-17.750462267672901</v>
      </c>
      <c r="M4429" s="1">
        <v>4</v>
      </c>
      <c r="N4429" s="1" t="s">
        <v>10889</v>
      </c>
      <c r="O4429" s="1" t="s">
        <v>10894</v>
      </c>
    </row>
    <row r="4430" spans="1:15" ht="15.75" customHeight="1" x14ac:dyDescent="0.2">
      <c r="A4430" s="1">
        <v>10</v>
      </c>
      <c r="B4430" s="1">
        <v>14118836</v>
      </c>
      <c r="C4430" s="1">
        <v>14118869</v>
      </c>
      <c r="D4430" s="1">
        <v>14118852</v>
      </c>
      <c r="E4430" s="1" t="s">
        <v>18</v>
      </c>
      <c r="F4430" s="1" t="s">
        <v>13</v>
      </c>
      <c r="G4430" s="1" t="s">
        <v>15322</v>
      </c>
      <c r="H4430" s="1" t="s">
        <v>21</v>
      </c>
      <c r="I4430" s="1">
        <v>33</v>
      </c>
      <c r="J4430" s="1">
        <v>0.39393939393939298</v>
      </c>
      <c r="K4430" s="1">
        <v>59.725602169036698</v>
      </c>
      <c r="L4430" s="1">
        <v>-17.6609172676729</v>
      </c>
      <c r="M4430" s="1">
        <v>1</v>
      </c>
      <c r="N4430" s="1" t="s">
        <v>10889</v>
      </c>
      <c r="O4430" s="1" t="s">
        <v>10897</v>
      </c>
    </row>
    <row r="4431" spans="1:15" ht="15.75" customHeight="1" x14ac:dyDescent="0.2">
      <c r="A4431" s="1">
        <v>10</v>
      </c>
      <c r="B4431" s="1">
        <v>14450751</v>
      </c>
      <c r="C4431" s="1">
        <v>14450779</v>
      </c>
      <c r="D4431" s="1">
        <v>14450760</v>
      </c>
      <c r="E4431" s="1" t="s">
        <v>14</v>
      </c>
      <c r="F4431" s="1" t="s">
        <v>13</v>
      </c>
      <c r="G4431" s="1" t="s">
        <v>15323</v>
      </c>
      <c r="H4431" s="1" t="s">
        <v>16</v>
      </c>
      <c r="I4431" s="1">
        <v>28</v>
      </c>
      <c r="J4431" s="1">
        <v>0.5</v>
      </c>
      <c r="K4431" s="1">
        <v>60.667039669433599</v>
      </c>
      <c r="L4431" s="1">
        <v>-17.147187694599001</v>
      </c>
      <c r="M4431" s="1">
        <v>7</v>
      </c>
      <c r="N4431" s="1" t="s">
        <v>10889</v>
      </c>
      <c r="O4431" s="1" t="s">
        <v>10890</v>
      </c>
    </row>
    <row r="4432" spans="1:15" ht="15.75" customHeight="1" x14ac:dyDescent="0.2">
      <c r="A4432" s="1">
        <v>10</v>
      </c>
      <c r="B4432" s="1">
        <v>14530882</v>
      </c>
      <c r="C4432" s="1">
        <v>14530910</v>
      </c>
      <c r="D4432" s="1">
        <v>14530891</v>
      </c>
      <c r="E4432" s="1" t="s">
        <v>18</v>
      </c>
      <c r="F4432" s="1" t="s">
        <v>13</v>
      </c>
      <c r="G4432" s="1" t="s">
        <v>15324</v>
      </c>
      <c r="H4432" s="1" t="s">
        <v>21</v>
      </c>
      <c r="I4432" s="1">
        <v>28</v>
      </c>
      <c r="J4432" s="1">
        <v>0.46428571428571402</v>
      </c>
      <c r="K4432" s="1">
        <v>61.8985682123039</v>
      </c>
      <c r="L4432" s="1">
        <v>-17.856352694599</v>
      </c>
      <c r="M4432" s="1">
        <v>9</v>
      </c>
      <c r="N4432" s="1" t="s">
        <v>10889</v>
      </c>
      <c r="O4432" s="1" t="s">
        <v>10897</v>
      </c>
    </row>
    <row r="4433" spans="1:15" ht="15.75" customHeight="1" x14ac:dyDescent="0.2">
      <c r="A4433" s="1">
        <v>10</v>
      </c>
      <c r="B4433" s="1">
        <v>15041141</v>
      </c>
      <c r="C4433" s="1">
        <v>15041172</v>
      </c>
      <c r="D4433" s="1">
        <v>15041161</v>
      </c>
      <c r="E4433" s="1" t="s">
        <v>18</v>
      </c>
      <c r="F4433" s="1" t="s">
        <v>17</v>
      </c>
      <c r="G4433" s="1" t="s">
        <v>15325</v>
      </c>
      <c r="H4433" s="1" t="s">
        <v>21</v>
      </c>
      <c r="I4433" s="1">
        <v>31</v>
      </c>
      <c r="J4433" s="1">
        <v>0.38709677419354799</v>
      </c>
      <c r="K4433" s="1">
        <v>60.483303207686298</v>
      </c>
      <c r="L4433" s="1">
        <v>-17.568867438443299</v>
      </c>
      <c r="M4433" s="1">
        <v>9</v>
      </c>
      <c r="N4433" s="1" t="s">
        <v>10889</v>
      </c>
      <c r="O4433" s="1" t="s">
        <v>10894</v>
      </c>
    </row>
    <row r="4434" spans="1:15" ht="15.75" customHeight="1" x14ac:dyDescent="0.2">
      <c r="A4434" s="1">
        <v>10</v>
      </c>
      <c r="B4434" s="1">
        <v>15787645</v>
      </c>
      <c r="C4434" s="1">
        <v>15787674</v>
      </c>
      <c r="D4434" s="1">
        <v>15787659</v>
      </c>
      <c r="E4434" s="1" t="s">
        <v>14</v>
      </c>
      <c r="F4434" s="1" t="s">
        <v>13</v>
      </c>
      <c r="G4434" s="1" t="s">
        <v>15326</v>
      </c>
      <c r="H4434" s="1" t="s">
        <v>16</v>
      </c>
      <c r="I4434" s="1">
        <v>29</v>
      </c>
      <c r="J4434" s="1">
        <v>0.44827586206896503</v>
      </c>
      <c r="K4434" s="1">
        <v>61.292570241144503</v>
      </c>
      <c r="L4434" s="1">
        <v>-17.729227609213702</v>
      </c>
      <c r="M4434" s="1">
        <v>1</v>
      </c>
      <c r="N4434" s="1" t="s">
        <v>10889</v>
      </c>
      <c r="O4434" s="1" t="s">
        <v>10897</v>
      </c>
    </row>
    <row r="4435" spans="1:15" ht="15.75" customHeight="1" x14ac:dyDescent="0.2">
      <c r="A4435" s="1">
        <v>10</v>
      </c>
      <c r="B4435" s="1">
        <v>15873121</v>
      </c>
      <c r="C4435" s="1">
        <v>15873150</v>
      </c>
      <c r="D4435" s="1">
        <v>15873140</v>
      </c>
      <c r="E4435" s="1" t="s">
        <v>18</v>
      </c>
      <c r="F4435" s="1" t="s">
        <v>17</v>
      </c>
      <c r="G4435" s="1" t="s">
        <v>15327</v>
      </c>
      <c r="H4435" s="1" t="s">
        <v>21</v>
      </c>
      <c r="I4435" s="1">
        <v>29</v>
      </c>
      <c r="J4435" s="1">
        <v>0.44827586206896503</v>
      </c>
      <c r="K4435" s="1">
        <v>61.039595546233201</v>
      </c>
      <c r="L4435" s="1">
        <v>-17.634047609213798</v>
      </c>
      <c r="M4435" s="1">
        <v>1</v>
      </c>
      <c r="N4435" s="1" t="s">
        <v>10889</v>
      </c>
      <c r="O4435" s="1" t="s">
        <v>10897</v>
      </c>
    </row>
    <row r="4436" spans="1:15" ht="15.75" customHeight="1" x14ac:dyDescent="0.2">
      <c r="A4436" s="1">
        <v>10</v>
      </c>
      <c r="B4436" s="1">
        <v>15981953</v>
      </c>
      <c r="C4436" s="1">
        <v>15981984</v>
      </c>
      <c r="D4436" s="1">
        <v>15981963</v>
      </c>
      <c r="E4436" s="1" t="s">
        <v>14</v>
      </c>
      <c r="F4436" s="1" t="s">
        <v>13</v>
      </c>
      <c r="G4436" s="1" t="s">
        <v>15328</v>
      </c>
      <c r="H4436" s="1" t="s">
        <v>16</v>
      </c>
      <c r="I4436" s="1">
        <v>31</v>
      </c>
      <c r="J4436" s="1">
        <v>0.38709677419354799</v>
      </c>
      <c r="K4436" s="1">
        <v>60.8610461948359</v>
      </c>
      <c r="L4436" s="1">
        <v>-17.781562438443299</v>
      </c>
      <c r="M4436" s="1">
        <v>1</v>
      </c>
      <c r="N4436" s="1" t="s">
        <v>10889</v>
      </c>
      <c r="O4436" s="1" t="s">
        <v>10894</v>
      </c>
    </row>
    <row r="4437" spans="1:15" ht="15.75" customHeight="1" x14ac:dyDescent="0.2">
      <c r="A4437" s="1">
        <v>10</v>
      </c>
      <c r="B4437" s="1">
        <v>16069553</v>
      </c>
      <c r="C4437" s="1">
        <v>16069578</v>
      </c>
      <c r="D4437" s="1">
        <v>16069565</v>
      </c>
      <c r="E4437" s="1" t="s">
        <v>13</v>
      </c>
      <c r="F4437" s="1" t="s">
        <v>14</v>
      </c>
      <c r="G4437" s="1" t="s">
        <v>15329</v>
      </c>
      <c r="H4437" s="1" t="s">
        <v>16</v>
      </c>
      <c r="I4437" s="1">
        <v>25</v>
      </c>
      <c r="J4437" s="1">
        <v>0.56000000000000005</v>
      </c>
      <c r="K4437" s="1">
        <v>62.413902234508598</v>
      </c>
      <c r="L4437" s="1">
        <v>-17.4896629507546</v>
      </c>
      <c r="M4437" s="1">
        <v>2</v>
      </c>
      <c r="N4437" s="1" t="s">
        <v>10889</v>
      </c>
      <c r="O4437" s="1" t="s">
        <v>10894</v>
      </c>
    </row>
    <row r="4438" spans="1:15" ht="15.75" customHeight="1" x14ac:dyDescent="0.2">
      <c r="A4438" s="1">
        <v>10</v>
      </c>
      <c r="B4438" s="1">
        <v>16073593</v>
      </c>
      <c r="C4438" s="1">
        <v>16073624</v>
      </c>
      <c r="D4438" s="1">
        <v>16073608</v>
      </c>
      <c r="E4438" s="1" t="s">
        <v>18</v>
      </c>
      <c r="F4438" s="1" t="s">
        <v>13</v>
      </c>
      <c r="G4438" s="1" t="s">
        <v>15330</v>
      </c>
      <c r="H4438" s="1" t="s">
        <v>21</v>
      </c>
      <c r="I4438" s="1">
        <v>31</v>
      </c>
      <c r="J4438" s="1">
        <v>0.41935483870967699</v>
      </c>
      <c r="K4438" s="1">
        <v>60.573972254636303</v>
      </c>
      <c r="L4438" s="1">
        <v>-17.7487724384433</v>
      </c>
      <c r="M4438" s="1">
        <v>4</v>
      </c>
      <c r="N4438" s="1" t="s">
        <v>10889</v>
      </c>
      <c r="O4438" s="1" t="s">
        <v>10897</v>
      </c>
    </row>
    <row r="4439" spans="1:15" ht="15.75" customHeight="1" x14ac:dyDescent="0.2">
      <c r="A4439" s="1">
        <v>10</v>
      </c>
      <c r="B4439" s="1">
        <v>16096674</v>
      </c>
      <c r="C4439" s="1">
        <v>16096705</v>
      </c>
      <c r="D4439" s="1">
        <v>16096689</v>
      </c>
      <c r="E4439" s="1" t="s">
        <v>14</v>
      </c>
      <c r="F4439" s="1" t="s">
        <v>13</v>
      </c>
      <c r="G4439" s="1" t="s">
        <v>15331</v>
      </c>
      <c r="H4439" s="1" t="s">
        <v>16</v>
      </c>
      <c r="I4439" s="1">
        <v>31</v>
      </c>
      <c r="J4439" s="1">
        <v>0.38709677419354799</v>
      </c>
      <c r="K4439" s="1">
        <v>60.433116898094099</v>
      </c>
      <c r="L4439" s="1">
        <v>-17.6334974384433</v>
      </c>
      <c r="M4439" s="1">
        <v>1</v>
      </c>
      <c r="N4439" s="1" t="s">
        <v>10889</v>
      </c>
      <c r="O4439" s="1" t="s">
        <v>10915</v>
      </c>
    </row>
    <row r="4440" spans="1:15" ht="15.75" customHeight="1" x14ac:dyDescent="0.2">
      <c r="A4440" s="1">
        <v>10</v>
      </c>
      <c r="B4440" s="1">
        <v>17320819</v>
      </c>
      <c r="C4440" s="1">
        <v>17320845</v>
      </c>
      <c r="D4440" s="1">
        <v>17320827</v>
      </c>
      <c r="E4440" s="1" t="s">
        <v>18</v>
      </c>
      <c r="F4440" s="1" t="s">
        <v>14</v>
      </c>
      <c r="G4440" s="1" t="s">
        <v>15332</v>
      </c>
      <c r="H4440" s="1" t="s">
        <v>21</v>
      </c>
      <c r="I4440" s="1">
        <v>26</v>
      </c>
      <c r="J4440" s="1">
        <v>0.53846153846153799</v>
      </c>
      <c r="K4440" s="1">
        <v>62.489742906327301</v>
      </c>
      <c r="L4440" s="1">
        <v>-17.627642865369399</v>
      </c>
      <c r="M4440" s="1">
        <v>5</v>
      </c>
      <c r="N4440" s="1" t="s">
        <v>10889</v>
      </c>
      <c r="O4440" s="1" t="s">
        <v>10890</v>
      </c>
    </row>
    <row r="4441" spans="1:15" ht="15.75" customHeight="1" x14ac:dyDescent="0.2">
      <c r="A4441" s="1">
        <v>10</v>
      </c>
      <c r="B4441" s="1">
        <v>17384624</v>
      </c>
      <c r="C4441" s="1">
        <v>17384659</v>
      </c>
      <c r="D4441" s="1">
        <v>17384641</v>
      </c>
      <c r="E4441" s="1" t="s">
        <v>14</v>
      </c>
      <c r="F4441" s="1" t="s">
        <v>13</v>
      </c>
      <c r="G4441" s="1" t="s">
        <v>15333</v>
      </c>
      <c r="H4441" s="1" t="s">
        <v>16</v>
      </c>
      <c r="I4441" s="1">
        <v>35</v>
      </c>
      <c r="J4441" s="1">
        <v>0.4</v>
      </c>
      <c r="K4441" s="1">
        <v>59.6161101685029</v>
      </c>
      <c r="L4441" s="1">
        <v>-17.846517096902399</v>
      </c>
      <c r="M4441" s="1">
        <v>1</v>
      </c>
      <c r="N4441" s="1" t="s">
        <v>10889</v>
      </c>
      <c r="O4441" s="1" t="s">
        <v>10894</v>
      </c>
    </row>
    <row r="4442" spans="1:15" ht="15.75" customHeight="1" x14ac:dyDescent="0.2">
      <c r="A4442" s="1">
        <v>10</v>
      </c>
      <c r="B4442" s="1">
        <v>18356455</v>
      </c>
      <c r="C4442" s="1">
        <v>18356492</v>
      </c>
      <c r="D4442" s="1">
        <v>18356468</v>
      </c>
      <c r="E4442" s="1" t="s">
        <v>18</v>
      </c>
      <c r="F4442" s="1" t="s">
        <v>17</v>
      </c>
      <c r="G4442" s="1" t="s">
        <v>15334</v>
      </c>
      <c r="H4442" s="1" t="s">
        <v>21</v>
      </c>
      <c r="I4442" s="1">
        <v>37</v>
      </c>
      <c r="J4442" s="1">
        <v>0.32432432432432401</v>
      </c>
      <c r="K4442" s="1">
        <v>58.936492680806502</v>
      </c>
      <c r="L4442" s="1">
        <v>-17.655131926132</v>
      </c>
      <c r="M4442" s="1">
        <v>9</v>
      </c>
      <c r="N4442" s="1" t="s">
        <v>10889</v>
      </c>
      <c r="O4442" s="1" t="s">
        <v>10894</v>
      </c>
    </row>
    <row r="4443" spans="1:15" ht="15.75" customHeight="1" x14ac:dyDescent="0.2">
      <c r="A4443" s="1">
        <v>10</v>
      </c>
      <c r="B4443" s="1">
        <v>18356797</v>
      </c>
      <c r="C4443" s="1">
        <v>18356828</v>
      </c>
      <c r="D4443" s="1">
        <v>18356807</v>
      </c>
      <c r="E4443" s="1" t="s">
        <v>17</v>
      </c>
      <c r="F4443" s="1" t="s">
        <v>14</v>
      </c>
      <c r="G4443" s="1" t="s">
        <v>15335</v>
      </c>
      <c r="H4443" s="1" t="s">
        <v>16</v>
      </c>
      <c r="I4443" s="1">
        <v>31</v>
      </c>
      <c r="J4443" s="1">
        <v>0.38709677419354799</v>
      </c>
      <c r="K4443" s="1">
        <v>60.296830869947101</v>
      </c>
      <c r="L4443" s="1">
        <v>-17.4449024384433</v>
      </c>
      <c r="M4443" s="1">
        <v>1</v>
      </c>
      <c r="N4443" s="1" t="s">
        <v>10889</v>
      </c>
      <c r="O4443" s="1" t="s">
        <v>10897</v>
      </c>
    </row>
    <row r="4444" spans="1:15" ht="15.75" customHeight="1" x14ac:dyDescent="0.2">
      <c r="A4444" s="1">
        <v>10</v>
      </c>
      <c r="B4444" s="1">
        <v>18412694</v>
      </c>
      <c r="C4444" s="1">
        <v>18412723</v>
      </c>
      <c r="D4444" s="1">
        <v>18412708</v>
      </c>
      <c r="E4444" s="1" t="s">
        <v>18</v>
      </c>
      <c r="F4444" s="1" t="s">
        <v>14</v>
      </c>
      <c r="G4444" s="1" t="s">
        <v>15336</v>
      </c>
      <c r="H4444" s="1" t="s">
        <v>21</v>
      </c>
      <c r="I4444" s="1">
        <v>29</v>
      </c>
      <c r="J4444" s="1">
        <v>0.41379310344827502</v>
      </c>
      <c r="K4444" s="1">
        <v>60.108933943294403</v>
      </c>
      <c r="L4444" s="1">
        <v>-16.959777609213798</v>
      </c>
      <c r="M4444" s="1">
        <v>3</v>
      </c>
      <c r="N4444" s="1" t="s">
        <v>10889</v>
      </c>
      <c r="O4444" s="1" t="s">
        <v>10897</v>
      </c>
    </row>
    <row r="4445" spans="1:15" ht="15.75" customHeight="1" x14ac:dyDescent="0.2">
      <c r="A4445" s="1">
        <v>10</v>
      </c>
      <c r="B4445" s="1">
        <v>19085489</v>
      </c>
      <c r="C4445" s="1">
        <v>19085516</v>
      </c>
      <c r="D4445" s="1">
        <v>19085507</v>
      </c>
      <c r="E4445" s="1" t="s">
        <v>14</v>
      </c>
      <c r="F4445" s="1" t="s">
        <v>18</v>
      </c>
      <c r="G4445" s="1" t="s">
        <v>15337</v>
      </c>
      <c r="H4445" s="1" t="s">
        <v>16</v>
      </c>
      <c r="I4445" s="1">
        <v>27</v>
      </c>
      <c r="J4445" s="1">
        <v>0.48148148148148101</v>
      </c>
      <c r="K4445" s="1">
        <v>60.629608687386799</v>
      </c>
      <c r="L4445" s="1">
        <v>-16.9048627799842</v>
      </c>
      <c r="M4445" s="1">
        <v>1</v>
      </c>
      <c r="N4445" s="1" t="s">
        <v>10889</v>
      </c>
      <c r="O4445" s="1" t="s">
        <v>10897</v>
      </c>
    </row>
    <row r="4446" spans="1:15" ht="15.75" customHeight="1" x14ac:dyDescent="0.2">
      <c r="A4446" s="1">
        <v>10</v>
      </c>
      <c r="B4446" s="1">
        <v>19164497</v>
      </c>
      <c r="C4446" s="1">
        <v>19164525</v>
      </c>
      <c r="D4446" s="1">
        <v>19164516</v>
      </c>
      <c r="E4446" s="1" t="s">
        <v>14</v>
      </c>
      <c r="F4446" s="1" t="s">
        <v>17</v>
      </c>
      <c r="G4446" s="1" t="s">
        <v>15338</v>
      </c>
      <c r="H4446" s="1" t="s">
        <v>16</v>
      </c>
      <c r="I4446" s="1">
        <v>28</v>
      </c>
      <c r="J4446" s="1">
        <v>0.46428571428571402</v>
      </c>
      <c r="K4446" s="1">
        <v>61.089508081253697</v>
      </c>
      <c r="L4446" s="1">
        <v>-17.259882694599</v>
      </c>
      <c r="M4446" s="1">
        <v>7</v>
      </c>
      <c r="N4446" s="1" t="s">
        <v>10889</v>
      </c>
      <c r="O4446" s="1" t="s">
        <v>10894</v>
      </c>
    </row>
    <row r="4447" spans="1:15" ht="15.75" customHeight="1" x14ac:dyDescent="0.2">
      <c r="A4447" s="1">
        <v>10</v>
      </c>
      <c r="B4447" s="1">
        <v>19385342</v>
      </c>
      <c r="C4447" s="1">
        <v>19385377</v>
      </c>
      <c r="D4447" s="1">
        <v>19385359</v>
      </c>
      <c r="E4447" s="1" t="s">
        <v>18</v>
      </c>
      <c r="F4447" s="1" t="s">
        <v>14</v>
      </c>
      <c r="G4447" s="1" t="s">
        <v>15339</v>
      </c>
      <c r="H4447" s="1" t="s">
        <v>21</v>
      </c>
      <c r="I4447" s="1">
        <v>35</v>
      </c>
      <c r="J4447" s="1">
        <v>0.314285714285714</v>
      </c>
      <c r="K4447" s="1">
        <v>59.702640179778697</v>
      </c>
      <c r="L4447" s="1">
        <v>-17.876117096902401</v>
      </c>
      <c r="M4447" s="1">
        <v>1</v>
      </c>
      <c r="N4447" s="1" t="s">
        <v>10889</v>
      </c>
      <c r="O4447" s="1" t="s">
        <v>10915</v>
      </c>
    </row>
    <row r="4448" spans="1:15" ht="15.75" customHeight="1" x14ac:dyDescent="0.2">
      <c r="A4448" s="1">
        <v>10</v>
      </c>
      <c r="B4448" s="1">
        <v>19954765</v>
      </c>
      <c r="C4448" s="1">
        <v>19954794</v>
      </c>
      <c r="D4448" s="1">
        <v>19954779</v>
      </c>
      <c r="E4448" s="1" t="s">
        <v>13</v>
      </c>
      <c r="F4448" s="1" t="s">
        <v>17</v>
      </c>
      <c r="G4448" s="1" t="s">
        <v>15340</v>
      </c>
      <c r="H4448" s="1" t="s">
        <v>16</v>
      </c>
      <c r="I4448" s="1">
        <v>29</v>
      </c>
      <c r="J4448" s="1">
        <v>0.48275862068965503</v>
      </c>
      <c r="K4448" s="1">
        <v>60.797021721006097</v>
      </c>
      <c r="L4448" s="1">
        <v>-17.469417609213799</v>
      </c>
      <c r="M4448" s="1">
        <v>1</v>
      </c>
      <c r="N4448" s="1" t="s">
        <v>10889</v>
      </c>
      <c r="O4448" s="1" t="s">
        <v>10897</v>
      </c>
    </row>
    <row r="4449" spans="1:15" ht="15.75" customHeight="1" x14ac:dyDescent="0.2">
      <c r="A4449" s="1">
        <v>10</v>
      </c>
      <c r="B4449" s="1">
        <v>20720963</v>
      </c>
      <c r="C4449" s="1">
        <v>20720999</v>
      </c>
      <c r="D4449" s="1">
        <v>20720981</v>
      </c>
      <c r="E4449" s="1" t="s">
        <v>13</v>
      </c>
      <c r="F4449" s="1" t="s">
        <v>18</v>
      </c>
      <c r="G4449" s="1" t="s">
        <v>15341</v>
      </c>
      <c r="H4449" s="1" t="s">
        <v>16</v>
      </c>
      <c r="I4449" s="1">
        <v>36</v>
      </c>
      <c r="J4449" s="1">
        <v>0.36111111111111099</v>
      </c>
      <c r="K4449" s="1">
        <v>59.314589695927403</v>
      </c>
      <c r="L4449" s="1">
        <v>-17.840777011517201</v>
      </c>
      <c r="M4449" s="1">
        <v>1</v>
      </c>
      <c r="N4449" s="1" t="s">
        <v>10889</v>
      </c>
      <c r="O4449" s="1" t="s">
        <v>10890</v>
      </c>
    </row>
    <row r="4450" spans="1:15" ht="15.75" customHeight="1" x14ac:dyDescent="0.2">
      <c r="A4450" s="1">
        <v>10</v>
      </c>
      <c r="B4450" s="1">
        <v>20804711</v>
      </c>
      <c r="C4450" s="1">
        <v>20804739</v>
      </c>
      <c r="D4450" s="1">
        <v>20804720</v>
      </c>
      <c r="E4450" s="1" t="s">
        <v>13</v>
      </c>
      <c r="F4450" s="1" t="s">
        <v>14</v>
      </c>
      <c r="G4450" s="1" t="s">
        <v>15342</v>
      </c>
      <c r="H4450" s="1" t="s">
        <v>16</v>
      </c>
      <c r="I4450" s="1">
        <v>28</v>
      </c>
      <c r="J4450" s="1">
        <v>0.46428571428571402</v>
      </c>
      <c r="K4450" s="1">
        <v>61.178481725136599</v>
      </c>
      <c r="L4450" s="1">
        <v>-17.422272694598998</v>
      </c>
      <c r="M4450" s="1">
        <v>2</v>
      </c>
      <c r="N4450" s="1" t="s">
        <v>10889</v>
      </c>
      <c r="O4450" s="1" t="s">
        <v>10915</v>
      </c>
    </row>
    <row r="4451" spans="1:15" ht="15.75" customHeight="1" x14ac:dyDescent="0.2">
      <c r="A4451" s="1">
        <v>10</v>
      </c>
      <c r="B4451" s="1">
        <v>21012952</v>
      </c>
      <c r="C4451" s="1">
        <v>21012987</v>
      </c>
      <c r="D4451" s="1">
        <v>21012969</v>
      </c>
      <c r="E4451" s="1" t="s">
        <v>13</v>
      </c>
      <c r="F4451" s="1" t="s">
        <v>17</v>
      </c>
      <c r="G4451" s="1" t="s">
        <v>15343</v>
      </c>
      <c r="H4451" s="1" t="s">
        <v>16</v>
      </c>
      <c r="I4451" s="1">
        <v>35</v>
      </c>
      <c r="J4451" s="1">
        <v>0.34285714285714203</v>
      </c>
      <c r="K4451" s="1">
        <v>59.571915820813203</v>
      </c>
      <c r="L4451" s="1">
        <v>-17.7180720969024</v>
      </c>
      <c r="M4451" s="1">
        <v>1</v>
      </c>
      <c r="N4451" s="1" t="s">
        <v>10889</v>
      </c>
      <c r="O4451" s="1" t="s">
        <v>10890</v>
      </c>
    </row>
    <row r="4452" spans="1:15" ht="15.75" customHeight="1" x14ac:dyDescent="0.2">
      <c r="A4452" s="1">
        <v>10</v>
      </c>
      <c r="B4452" s="1">
        <v>21452880</v>
      </c>
      <c r="C4452" s="1">
        <v>21452909</v>
      </c>
      <c r="D4452" s="1">
        <v>21452899</v>
      </c>
      <c r="E4452" s="1" t="s">
        <v>17</v>
      </c>
      <c r="F4452" s="1" t="s">
        <v>14</v>
      </c>
      <c r="G4452" s="1" t="s">
        <v>15344</v>
      </c>
      <c r="H4452" s="1" t="s">
        <v>16</v>
      </c>
      <c r="I4452" s="1">
        <v>29</v>
      </c>
      <c r="J4452" s="1">
        <v>0.41379310344827502</v>
      </c>
      <c r="K4452" s="1">
        <v>61.7052097431908</v>
      </c>
      <c r="L4452" s="1">
        <v>-17.875527609213702</v>
      </c>
      <c r="M4452" s="1">
        <v>7</v>
      </c>
      <c r="N4452" s="1" t="s">
        <v>10889</v>
      </c>
      <c r="O4452" s="1" t="s">
        <v>10890</v>
      </c>
    </row>
    <row r="4453" spans="1:15" ht="15.75" customHeight="1" x14ac:dyDescent="0.2">
      <c r="A4453" s="1">
        <v>10</v>
      </c>
      <c r="B4453" s="1">
        <v>21745028</v>
      </c>
      <c r="C4453" s="1">
        <v>21745060</v>
      </c>
      <c r="D4453" s="1">
        <v>21745049</v>
      </c>
      <c r="E4453" s="1" t="s">
        <v>14</v>
      </c>
      <c r="F4453" s="1" t="s">
        <v>18</v>
      </c>
      <c r="G4453" s="1" t="s">
        <v>15345</v>
      </c>
      <c r="H4453" s="1" t="s">
        <v>16</v>
      </c>
      <c r="I4453" s="1">
        <v>32</v>
      </c>
      <c r="J4453" s="1">
        <v>0.375</v>
      </c>
      <c r="K4453" s="1">
        <v>59.449276507048602</v>
      </c>
      <c r="L4453" s="1">
        <v>-17.235632353058101</v>
      </c>
      <c r="M4453" s="1">
        <v>3</v>
      </c>
      <c r="N4453" s="1" t="s">
        <v>10889</v>
      </c>
      <c r="O4453" s="1" t="s">
        <v>10897</v>
      </c>
    </row>
    <row r="4454" spans="1:15" ht="15.75" customHeight="1" x14ac:dyDescent="0.2">
      <c r="A4454" s="1">
        <v>10</v>
      </c>
      <c r="B4454" s="1">
        <v>22040845</v>
      </c>
      <c r="C4454" s="1">
        <v>22040878</v>
      </c>
      <c r="D4454" s="1">
        <v>22040861</v>
      </c>
      <c r="E4454" s="1" t="s">
        <v>14</v>
      </c>
      <c r="F4454" s="1" t="s">
        <v>18</v>
      </c>
      <c r="G4454" s="1" t="s">
        <v>15346</v>
      </c>
      <c r="H4454" s="1" t="s">
        <v>16</v>
      </c>
      <c r="I4454" s="1">
        <v>33</v>
      </c>
      <c r="J4454" s="1">
        <v>0.39393939393939298</v>
      </c>
      <c r="K4454" s="1">
        <v>59.984293331935802</v>
      </c>
      <c r="L4454" s="1">
        <v>-17.836477267672901</v>
      </c>
      <c r="M4454" s="1">
        <v>1</v>
      </c>
      <c r="N4454" s="1" t="s">
        <v>10889</v>
      </c>
      <c r="O4454" s="1" t="s">
        <v>10897</v>
      </c>
    </row>
    <row r="4455" spans="1:15" ht="15.75" customHeight="1" x14ac:dyDescent="0.2">
      <c r="A4455" s="1">
        <v>10</v>
      </c>
      <c r="B4455" s="1">
        <v>22595665</v>
      </c>
      <c r="C4455" s="1">
        <v>22595701</v>
      </c>
      <c r="D4455" s="1">
        <v>22595683</v>
      </c>
      <c r="E4455" s="1" t="s">
        <v>18</v>
      </c>
      <c r="F4455" s="1" t="s">
        <v>17</v>
      </c>
      <c r="G4455" s="1" t="s">
        <v>15347</v>
      </c>
      <c r="H4455" s="1" t="s">
        <v>21</v>
      </c>
      <c r="I4455" s="1">
        <v>36</v>
      </c>
      <c r="J4455" s="1">
        <v>0.30555555555555503</v>
      </c>
      <c r="K4455" s="1">
        <v>59.552481196831401</v>
      </c>
      <c r="L4455" s="1">
        <v>-17.947702011517201</v>
      </c>
      <c r="M4455" s="1">
        <v>1</v>
      </c>
      <c r="N4455" s="1" t="s">
        <v>10889</v>
      </c>
      <c r="O4455" s="1" t="s">
        <v>10897</v>
      </c>
    </row>
    <row r="4456" spans="1:15" ht="15.75" customHeight="1" x14ac:dyDescent="0.2">
      <c r="A4456" s="1">
        <v>10</v>
      </c>
      <c r="B4456" s="1">
        <v>22755598</v>
      </c>
      <c r="C4456" s="1">
        <v>22755630</v>
      </c>
      <c r="D4456" s="1">
        <v>22755614</v>
      </c>
      <c r="E4456" s="1" t="s">
        <v>18</v>
      </c>
      <c r="F4456" s="1" t="s">
        <v>14</v>
      </c>
      <c r="G4456" s="1" t="s">
        <v>15348</v>
      </c>
      <c r="H4456" s="1" t="s">
        <v>21</v>
      </c>
      <c r="I4456" s="1">
        <v>32</v>
      </c>
      <c r="J4456" s="1">
        <v>0.40625</v>
      </c>
      <c r="K4456" s="1">
        <v>60.560282326262303</v>
      </c>
      <c r="L4456" s="1">
        <v>-17.967132353058101</v>
      </c>
      <c r="M4456" s="1">
        <v>2</v>
      </c>
      <c r="N4456" s="1" t="s">
        <v>10889</v>
      </c>
      <c r="O4456" s="1" t="s">
        <v>10897</v>
      </c>
    </row>
    <row r="4457" spans="1:15" ht="15.75" customHeight="1" x14ac:dyDescent="0.2">
      <c r="A4457" s="1">
        <v>10</v>
      </c>
      <c r="B4457" s="1">
        <v>23892834</v>
      </c>
      <c r="C4457" s="1">
        <v>23892867</v>
      </c>
      <c r="D4457" s="1">
        <v>23892850</v>
      </c>
      <c r="E4457" s="1" t="s">
        <v>14</v>
      </c>
      <c r="F4457" s="1" t="s">
        <v>17</v>
      </c>
      <c r="G4457" s="1" t="s">
        <v>15349</v>
      </c>
      <c r="H4457" s="1" t="s">
        <v>16</v>
      </c>
      <c r="I4457" s="1">
        <v>33</v>
      </c>
      <c r="J4457" s="1">
        <v>0.36363636363636298</v>
      </c>
      <c r="K4457" s="1">
        <v>60.156760655288899</v>
      </c>
      <c r="L4457" s="1">
        <v>-17.8443522676729</v>
      </c>
      <c r="M4457" s="1">
        <v>1</v>
      </c>
      <c r="N4457" s="1" t="s">
        <v>10889</v>
      </c>
      <c r="O4457" s="1" t="s">
        <v>10890</v>
      </c>
    </row>
    <row r="4458" spans="1:15" ht="15.75" customHeight="1" x14ac:dyDescent="0.2">
      <c r="A4458" s="1">
        <v>10</v>
      </c>
      <c r="B4458" s="1">
        <v>24041960</v>
      </c>
      <c r="C4458" s="1">
        <v>24041992</v>
      </c>
      <c r="D4458" s="1">
        <v>24041976</v>
      </c>
      <c r="E4458" s="1" t="s">
        <v>14</v>
      </c>
      <c r="F4458" s="1" t="s">
        <v>17</v>
      </c>
      <c r="G4458" s="1" t="s">
        <v>15350</v>
      </c>
      <c r="H4458" s="1" t="s">
        <v>16</v>
      </c>
      <c r="I4458" s="1">
        <v>32</v>
      </c>
      <c r="J4458" s="1">
        <v>0.375</v>
      </c>
      <c r="K4458" s="1">
        <v>60.201763757072399</v>
      </c>
      <c r="L4458" s="1">
        <v>-17.721647353058099</v>
      </c>
      <c r="M4458" s="1">
        <v>1</v>
      </c>
      <c r="N4458" s="1" t="s">
        <v>10889</v>
      </c>
      <c r="O4458" s="1" t="s">
        <v>10897</v>
      </c>
    </row>
    <row r="4459" spans="1:15" ht="15.75" customHeight="1" x14ac:dyDescent="0.2">
      <c r="A4459" s="1">
        <v>10</v>
      </c>
      <c r="B4459" s="1">
        <v>24109256</v>
      </c>
      <c r="C4459" s="1">
        <v>24109291</v>
      </c>
      <c r="D4459" s="1">
        <v>24109273</v>
      </c>
      <c r="E4459" s="1" t="s">
        <v>17</v>
      </c>
      <c r="F4459" s="1" t="s">
        <v>18</v>
      </c>
      <c r="G4459" s="1" t="s">
        <v>15351</v>
      </c>
      <c r="H4459" s="1" t="s">
        <v>16</v>
      </c>
      <c r="I4459" s="1">
        <v>35</v>
      </c>
      <c r="J4459" s="1">
        <v>0.314285714285714</v>
      </c>
      <c r="K4459" s="1">
        <v>59.3015704661155</v>
      </c>
      <c r="L4459" s="1">
        <v>-17.6682420969024</v>
      </c>
      <c r="M4459" s="1">
        <v>1</v>
      </c>
      <c r="N4459" s="1" t="s">
        <v>10889</v>
      </c>
      <c r="O4459" s="1" t="s">
        <v>10897</v>
      </c>
    </row>
    <row r="4460" spans="1:15" ht="15.75" customHeight="1" x14ac:dyDescent="0.2">
      <c r="A4460" s="1">
        <v>10</v>
      </c>
      <c r="B4460" s="1">
        <v>24805477</v>
      </c>
      <c r="C4460" s="1">
        <v>24805508</v>
      </c>
      <c r="D4460" s="1">
        <v>24805492</v>
      </c>
      <c r="E4460" s="1" t="s">
        <v>14</v>
      </c>
      <c r="F4460" s="1" t="s">
        <v>18</v>
      </c>
      <c r="G4460" s="1" t="s">
        <v>15352</v>
      </c>
      <c r="H4460" s="1" t="s">
        <v>16</v>
      </c>
      <c r="I4460" s="1">
        <v>31</v>
      </c>
      <c r="J4460" s="1">
        <v>0.45161290322580599</v>
      </c>
      <c r="K4460" s="1">
        <v>60.663888085902499</v>
      </c>
      <c r="L4460" s="1">
        <v>-17.867577438443298</v>
      </c>
      <c r="M4460" s="1">
        <v>1</v>
      </c>
      <c r="N4460" s="1" t="s">
        <v>10889</v>
      </c>
      <c r="O4460" s="1" t="s">
        <v>10894</v>
      </c>
    </row>
    <row r="4461" spans="1:15" ht="15.75" customHeight="1" x14ac:dyDescent="0.2">
      <c r="A4461" s="1">
        <v>10</v>
      </c>
      <c r="B4461" s="1">
        <v>24844767</v>
      </c>
      <c r="C4461" s="1">
        <v>24844800</v>
      </c>
      <c r="D4461" s="1">
        <v>24844778</v>
      </c>
      <c r="E4461" s="1" t="s">
        <v>14</v>
      </c>
      <c r="F4461" s="1" t="s">
        <v>18</v>
      </c>
      <c r="G4461" s="1" t="s">
        <v>15353</v>
      </c>
      <c r="H4461" s="1" t="s">
        <v>16</v>
      </c>
      <c r="I4461" s="1">
        <v>33</v>
      </c>
      <c r="J4461" s="1">
        <v>0.36363636363636298</v>
      </c>
      <c r="K4461" s="1">
        <v>59.415968267112497</v>
      </c>
      <c r="L4461" s="1">
        <v>-17.3102722676729</v>
      </c>
      <c r="M4461" s="1">
        <v>1</v>
      </c>
      <c r="N4461" s="1" t="s">
        <v>10889</v>
      </c>
      <c r="O4461" s="1" t="s">
        <v>10897</v>
      </c>
    </row>
    <row r="4462" spans="1:15" ht="15.75" customHeight="1" x14ac:dyDescent="0.2">
      <c r="A4462" s="1">
        <v>10</v>
      </c>
      <c r="B4462" s="1">
        <v>24859040</v>
      </c>
      <c r="C4462" s="1">
        <v>24859064</v>
      </c>
      <c r="D4462" s="1">
        <v>24859052</v>
      </c>
      <c r="E4462" s="1" t="s">
        <v>18</v>
      </c>
      <c r="F4462" s="1" t="s">
        <v>14</v>
      </c>
      <c r="G4462" s="1" t="s">
        <v>15354</v>
      </c>
      <c r="H4462" s="1" t="s">
        <v>21</v>
      </c>
      <c r="I4462" s="1">
        <v>24</v>
      </c>
      <c r="J4462" s="1">
        <v>0.58333333333333304</v>
      </c>
      <c r="K4462" s="1">
        <v>62.707679603420502</v>
      </c>
      <c r="L4462" s="1">
        <v>-17.4730680361399</v>
      </c>
      <c r="M4462" s="1">
        <v>2</v>
      </c>
      <c r="N4462" s="1" t="s">
        <v>10889</v>
      </c>
      <c r="O4462" s="1" t="s">
        <v>10897</v>
      </c>
    </row>
    <row r="4463" spans="1:15" ht="15.75" customHeight="1" x14ac:dyDescent="0.2">
      <c r="A4463" s="1">
        <v>10</v>
      </c>
      <c r="B4463" s="1">
        <v>25924518</v>
      </c>
      <c r="C4463" s="1">
        <v>25924551</v>
      </c>
      <c r="D4463" s="1">
        <v>25924529</v>
      </c>
      <c r="E4463" s="1" t="s">
        <v>13</v>
      </c>
      <c r="F4463" s="1" t="s">
        <v>17</v>
      </c>
      <c r="G4463" s="1" t="s">
        <v>15355</v>
      </c>
      <c r="H4463" s="1" t="s">
        <v>16</v>
      </c>
      <c r="I4463" s="1">
        <v>33</v>
      </c>
      <c r="J4463" s="1">
        <v>0.39393939393939298</v>
      </c>
      <c r="K4463" s="1">
        <v>59.551156535456698</v>
      </c>
      <c r="L4463" s="1">
        <v>-17.4949972676729</v>
      </c>
      <c r="M4463" s="1">
        <v>1</v>
      </c>
      <c r="N4463" s="1" t="s">
        <v>10889</v>
      </c>
      <c r="O4463" s="1" t="s">
        <v>10894</v>
      </c>
    </row>
    <row r="4464" spans="1:15" ht="15.75" customHeight="1" x14ac:dyDescent="0.2">
      <c r="A4464" s="1">
        <v>10</v>
      </c>
      <c r="B4464" s="1">
        <v>26633033</v>
      </c>
      <c r="C4464" s="1">
        <v>26633063</v>
      </c>
      <c r="D4464" s="1">
        <v>26633053</v>
      </c>
      <c r="E4464" s="1" t="s">
        <v>14</v>
      </c>
      <c r="F4464" s="1" t="s">
        <v>18</v>
      </c>
      <c r="G4464" s="1" t="s">
        <v>15356</v>
      </c>
      <c r="H4464" s="1" t="s">
        <v>16</v>
      </c>
      <c r="I4464" s="1">
        <v>30</v>
      </c>
      <c r="J4464" s="1">
        <v>0.43333333333333302</v>
      </c>
      <c r="K4464" s="1">
        <v>60.064873440391402</v>
      </c>
      <c r="L4464" s="1">
        <v>-17.350507523828501</v>
      </c>
      <c r="M4464" s="1">
        <v>1</v>
      </c>
      <c r="N4464" s="1" t="s">
        <v>10889</v>
      </c>
      <c r="O4464" s="1" t="s">
        <v>10894</v>
      </c>
    </row>
    <row r="4465" spans="1:15" ht="15.75" customHeight="1" x14ac:dyDescent="0.2">
      <c r="A4465" s="1">
        <v>10</v>
      </c>
      <c r="B4465" s="1">
        <v>27024156</v>
      </c>
      <c r="C4465" s="1">
        <v>27024187</v>
      </c>
      <c r="D4465" s="1">
        <v>27024171</v>
      </c>
      <c r="E4465" s="1" t="s">
        <v>17</v>
      </c>
      <c r="F4465" s="1" t="s">
        <v>13</v>
      </c>
      <c r="G4465" s="1" t="s">
        <v>15357</v>
      </c>
      <c r="H4465" s="1" t="s">
        <v>16</v>
      </c>
      <c r="I4465" s="1">
        <v>31</v>
      </c>
      <c r="J4465" s="1">
        <v>0.41935483870967699</v>
      </c>
      <c r="K4465" s="1">
        <v>60.666893405743302</v>
      </c>
      <c r="L4465" s="1">
        <v>-17.7736874384433</v>
      </c>
      <c r="M4465" s="1">
        <v>1</v>
      </c>
      <c r="N4465" s="1" t="s">
        <v>10892</v>
      </c>
      <c r="O4465" s="1" t="s">
        <v>10897</v>
      </c>
    </row>
    <row r="4466" spans="1:15" ht="15.75" customHeight="1" x14ac:dyDescent="0.2">
      <c r="A4466" s="1">
        <v>10</v>
      </c>
      <c r="B4466" s="1">
        <v>27401584</v>
      </c>
      <c r="C4466" s="1">
        <v>27401616</v>
      </c>
      <c r="D4466" s="1">
        <v>27401605</v>
      </c>
      <c r="E4466" s="1" t="s">
        <v>13</v>
      </c>
      <c r="F4466" s="1" t="s">
        <v>14</v>
      </c>
      <c r="G4466" s="1" t="s">
        <v>15358</v>
      </c>
      <c r="H4466" s="1" t="s">
        <v>16</v>
      </c>
      <c r="I4466" s="1">
        <v>32</v>
      </c>
      <c r="J4466" s="1">
        <v>0.40625</v>
      </c>
      <c r="K4466" s="1">
        <v>59.755961972605803</v>
      </c>
      <c r="L4466" s="1">
        <v>-17.412957353058101</v>
      </c>
      <c r="M4466" s="1">
        <v>1</v>
      </c>
      <c r="N4466" s="1" t="s">
        <v>10889</v>
      </c>
      <c r="O4466" s="1" t="s">
        <v>10894</v>
      </c>
    </row>
    <row r="4467" spans="1:15" ht="15.75" customHeight="1" x14ac:dyDescent="0.2">
      <c r="A4467" s="1">
        <v>10</v>
      </c>
      <c r="B4467" s="1">
        <v>27780291</v>
      </c>
      <c r="C4467" s="1">
        <v>27780324</v>
      </c>
      <c r="D4467" s="1">
        <v>27780307</v>
      </c>
      <c r="E4467" s="1" t="s">
        <v>14</v>
      </c>
      <c r="F4467" s="1" t="s">
        <v>13</v>
      </c>
      <c r="G4467" s="1" t="s">
        <v>15359</v>
      </c>
      <c r="H4467" s="1" t="s">
        <v>16</v>
      </c>
      <c r="I4467" s="1">
        <v>33</v>
      </c>
      <c r="J4467" s="1">
        <v>0.36363636363636298</v>
      </c>
      <c r="K4467" s="1">
        <v>59.807407970361901</v>
      </c>
      <c r="L4467" s="1">
        <v>-17.5675022676729</v>
      </c>
      <c r="M4467" s="1">
        <v>1</v>
      </c>
      <c r="N4467" s="1" t="s">
        <v>10889</v>
      </c>
      <c r="O4467" s="1" t="s">
        <v>10897</v>
      </c>
    </row>
    <row r="4468" spans="1:15" ht="15.75" customHeight="1" x14ac:dyDescent="0.2">
      <c r="A4468" s="1">
        <v>10</v>
      </c>
      <c r="B4468" s="1">
        <v>27790672</v>
      </c>
      <c r="C4468" s="1">
        <v>27790700</v>
      </c>
      <c r="D4468" s="1">
        <v>27790686</v>
      </c>
      <c r="E4468" s="1" t="s">
        <v>18</v>
      </c>
      <c r="F4468" s="1" t="s">
        <v>14</v>
      </c>
      <c r="G4468" s="1" t="s">
        <v>15360</v>
      </c>
      <c r="H4468" s="1" t="s">
        <v>21</v>
      </c>
      <c r="I4468" s="1">
        <v>28</v>
      </c>
      <c r="J4468" s="1">
        <v>0.46428571428571402</v>
      </c>
      <c r="K4468" s="1">
        <v>60.158486117723797</v>
      </c>
      <c r="L4468" s="1">
        <v>-16.787377694599002</v>
      </c>
      <c r="M4468" s="1">
        <v>1</v>
      </c>
      <c r="N4468" s="1" t="s">
        <v>10889</v>
      </c>
      <c r="O4468" s="1" t="s">
        <v>10897</v>
      </c>
    </row>
    <row r="4469" spans="1:15" ht="15.75" customHeight="1" x14ac:dyDescent="0.2">
      <c r="A4469" s="1">
        <v>10</v>
      </c>
      <c r="B4469" s="1">
        <v>28156131</v>
      </c>
      <c r="C4469" s="1">
        <v>28156160</v>
      </c>
      <c r="D4469" s="1">
        <v>28156145</v>
      </c>
      <c r="E4469" s="1" t="s">
        <v>14</v>
      </c>
      <c r="F4469" s="1" t="s">
        <v>18</v>
      </c>
      <c r="G4469" s="1" t="s">
        <v>15361</v>
      </c>
      <c r="H4469" s="1" t="s">
        <v>16</v>
      </c>
      <c r="I4469" s="1">
        <v>29</v>
      </c>
      <c r="J4469" s="1">
        <v>0.44827586206896503</v>
      </c>
      <c r="K4469" s="1">
        <v>61.689644743459503</v>
      </c>
      <c r="L4469" s="1">
        <v>-17.9663626092138</v>
      </c>
      <c r="M4469" s="1">
        <v>6</v>
      </c>
      <c r="N4469" s="1" t="s">
        <v>10889</v>
      </c>
      <c r="O4469" s="1" t="s">
        <v>10897</v>
      </c>
    </row>
    <row r="4470" spans="1:15" ht="15.75" customHeight="1" x14ac:dyDescent="0.2">
      <c r="A4470" s="1">
        <v>10</v>
      </c>
      <c r="B4470" s="1">
        <v>28203942</v>
      </c>
      <c r="C4470" s="1">
        <v>28203978</v>
      </c>
      <c r="D4470" s="1">
        <v>28203960</v>
      </c>
      <c r="E4470" s="1" t="s">
        <v>18</v>
      </c>
      <c r="F4470" s="1" t="s">
        <v>17</v>
      </c>
      <c r="G4470" s="1" t="s">
        <v>15362</v>
      </c>
      <c r="H4470" s="1" t="s">
        <v>21</v>
      </c>
      <c r="I4470" s="1">
        <v>36</v>
      </c>
      <c r="J4470" s="1">
        <v>0.30555555555555503</v>
      </c>
      <c r="K4470" s="1">
        <v>58.669901435378698</v>
      </c>
      <c r="L4470" s="1">
        <v>-17.257342011517199</v>
      </c>
      <c r="M4470" s="1">
        <v>1</v>
      </c>
      <c r="N4470" s="1" t="s">
        <v>10889</v>
      </c>
      <c r="O4470" s="1" t="s">
        <v>10915</v>
      </c>
    </row>
    <row r="4471" spans="1:15" ht="15.75" customHeight="1" x14ac:dyDescent="0.2">
      <c r="A4471" s="1">
        <v>10</v>
      </c>
      <c r="B4471" s="1">
        <v>29368296</v>
      </c>
      <c r="C4471" s="1">
        <v>29368325</v>
      </c>
      <c r="D4471" s="1">
        <v>29368305</v>
      </c>
      <c r="E4471" s="1" t="s">
        <v>18</v>
      </c>
      <c r="F4471" s="1" t="s">
        <v>14</v>
      </c>
      <c r="G4471" s="1" t="s">
        <v>15363</v>
      </c>
      <c r="H4471" s="1" t="s">
        <v>21</v>
      </c>
      <c r="I4471" s="1">
        <v>29</v>
      </c>
      <c r="J4471" s="1">
        <v>0.41379310344827502</v>
      </c>
      <c r="K4471" s="1">
        <v>60.749043428251902</v>
      </c>
      <c r="L4471" s="1">
        <v>-17.364597609213799</v>
      </c>
      <c r="M4471" s="1">
        <v>6</v>
      </c>
      <c r="N4471" s="1" t="s">
        <v>10889</v>
      </c>
      <c r="O4471" s="1" t="s">
        <v>10897</v>
      </c>
    </row>
    <row r="4472" spans="1:15" ht="15.75" customHeight="1" x14ac:dyDescent="0.2">
      <c r="A4472" s="1">
        <v>10</v>
      </c>
      <c r="B4472" s="1">
        <v>30162333</v>
      </c>
      <c r="C4472" s="1">
        <v>30162366</v>
      </c>
      <c r="D4472" s="1">
        <v>30162349</v>
      </c>
      <c r="E4472" s="1" t="s">
        <v>14</v>
      </c>
      <c r="F4472" s="1" t="s">
        <v>13</v>
      </c>
      <c r="G4472" s="1" t="s">
        <v>15364</v>
      </c>
      <c r="H4472" s="1" t="s">
        <v>16</v>
      </c>
      <c r="I4472" s="1">
        <v>33</v>
      </c>
      <c r="J4472" s="1">
        <v>0.36363636363636298</v>
      </c>
      <c r="K4472" s="1">
        <v>60.289456212801099</v>
      </c>
      <c r="L4472" s="1">
        <v>-17.7740872676729</v>
      </c>
      <c r="M4472" s="1">
        <v>1</v>
      </c>
      <c r="N4472" s="1" t="s">
        <v>10889</v>
      </c>
      <c r="O4472" s="1" t="s">
        <v>10890</v>
      </c>
    </row>
    <row r="4473" spans="1:15" ht="15.75" customHeight="1" x14ac:dyDescent="0.2">
      <c r="A4473" s="1">
        <v>10</v>
      </c>
      <c r="B4473" s="1">
        <v>30219623</v>
      </c>
      <c r="C4473" s="1">
        <v>30219658</v>
      </c>
      <c r="D4473" s="1">
        <v>30219635</v>
      </c>
      <c r="E4473" s="1" t="s">
        <v>18</v>
      </c>
      <c r="F4473" s="1" t="s">
        <v>14</v>
      </c>
      <c r="G4473" s="1" t="s">
        <v>15365</v>
      </c>
      <c r="H4473" s="1" t="s">
        <v>21</v>
      </c>
      <c r="I4473" s="1">
        <v>35</v>
      </c>
      <c r="J4473" s="1">
        <v>0.314285714285714</v>
      </c>
      <c r="K4473" s="1">
        <v>59.321007464313404</v>
      </c>
      <c r="L4473" s="1">
        <v>-17.484467096902399</v>
      </c>
      <c r="M4473" s="1">
        <v>1</v>
      </c>
      <c r="N4473" s="1" t="s">
        <v>10889</v>
      </c>
      <c r="O4473" s="1" t="s">
        <v>10897</v>
      </c>
    </row>
    <row r="4474" spans="1:15" ht="15.75" customHeight="1" x14ac:dyDescent="0.2">
      <c r="A4474" s="1">
        <v>10</v>
      </c>
      <c r="B4474" s="1">
        <v>31484314</v>
      </c>
      <c r="C4474" s="1">
        <v>31484341</v>
      </c>
      <c r="D4474" s="1">
        <v>31484327</v>
      </c>
      <c r="E4474" s="1" t="s">
        <v>17</v>
      </c>
      <c r="F4474" s="1" t="s">
        <v>14</v>
      </c>
      <c r="G4474" s="1" t="s">
        <v>15366</v>
      </c>
      <c r="H4474" s="1" t="s">
        <v>16</v>
      </c>
      <c r="I4474" s="1">
        <v>27</v>
      </c>
      <c r="J4474" s="1">
        <v>0.48148148148148101</v>
      </c>
      <c r="K4474" s="1">
        <v>62.422358322332599</v>
      </c>
      <c r="L4474" s="1">
        <v>-17.9921677799842</v>
      </c>
      <c r="M4474" s="1">
        <v>2</v>
      </c>
      <c r="N4474" s="1" t="s">
        <v>10889</v>
      </c>
      <c r="O4474" s="1" t="s">
        <v>10915</v>
      </c>
    </row>
    <row r="4475" spans="1:15" ht="15.75" customHeight="1" x14ac:dyDescent="0.2">
      <c r="A4475" s="1">
        <v>10</v>
      </c>
      <c r="B4475" s="1">
        <v>31868795</v>
      </c>
      <c r="C4475" s="1">
        <v>31868820</v>
      </c>
      <c r="D4475" s="1">
        <v>31868802</v>
      </c>
      <c r="E4475" s="1" t="s">
        <v>17</v>
      </c>
      <c r="F4475" s="1" t="s">
        <v>14</v>
      </c>
      <c r="G4475" s="1" t="s">
        <v>15367</v>
      </c>
      <c r="H4475" s="1" t="s">
        <v>16</v>
      </c>
      <c r="I4475" s="1">
        <v>25</v>
      </c>
      <c r="J4475" s="1">
        <v>0.52</v>
      </c>
      <c r="K4475" s="1">
        <v>61.901524481671899</v>
      </c>
      <c r="L4475" s="1">
        <v>-17.217157950754601</v>
      </c>
      <c r="M4475" s="1">
        <v>2</v>
      </c>
      <c r="N4475" s="1" t="s">
        <v>10889</v>
      </c>
      <c r="O4475" s="1" t="s">
        <v>10897</v>
      </c>
    </row>
    <row r="4476" spans="1:15" ht="15.75" customHeight="1" x14ac:dyDescent="0.2">
      <c r="A4476" s="1">
        <v>10</v>
      </c>
      <c r="B4476" s="1">
        <v>32330142</v>
      </c>
      <c r="C4476" s="1">
        <v>32330181</v>
      </c>
      <c r="D4476" s="1">
        <v>32330161</v>
      </c>
      <c r="E4476" s="1" t="s">
        <v>18</v>
      </c>
      <c r="F4476" s="1" t="s">
        <v>14</v>
      </c>
      <c r="G4476" s="1" t="s">
        <v>15368</v>
      </c>
      <c r="H4476" s="1" t="s">
        <v>21</v>
      </c>
      <c r="I4476" s="1">
        <v>39</v>
      </c>
      <c r="J4476" s="1">
        <v>0.30769230769230699</v>
      </c>
      <c r="K4476" s="1">
        <v>58.233690795242801</v>
      </c>
      <c r="L4476" s="1">
        <v>-17.517921755361499</v>
      </c>
      <c r="M4476" s="1">
        <v>1</v>
      </c>
      <c r="N4476" s="1" t="s">
        <v>10889</v>
      </c>
      <c r="O4476" s="1" t="s">
        <v>10894</v>
      </c>
    </row>
    <row r="4477" spans="1:15" ht="15.75" customHeight="1" x14ac:dyDescent="0.2">
      <c r="A4477" s="1">
        <v>10</v>
      </c>
      <c r="B4477" s="1">
        <v>33276809</v>
      </c>
      <c r="C4477" s="1">
        <v>33276834</v>
      </c>
      <c r="D4477" s="1">
        <v>33276821</v>
      </c>
      <c r="E4477" s="1" t="s">
        <v>18</v>
      </c>
      <c r="F4477" s="1" t="s">
        <v>13</v>
      </c>
      <c r="G4477" s="1" t="s">
        <v>15369</v>
      </c>
      <c r="H4477" s="1" t="s">
        <v>21</v>
      </c>
      <c r="I4477" s="1">
        <v>25</v>
      </c>
      <c r="J4477" s="1">
        <v>0.52</v>
      </c>
      <c r="K4477" s="1">
        <v>62.857314623247603</v>
      </c>
      <c r="L4477" s="1">
        <v>-17.9035129507546</v>
      </c>
      <c r="M4477" s="1">
        <v>1</v>
      </c>
      <c r="N4477" s="1" t="s">
        <v>10889</v>
      </c>
      <c r="O4477" s="1" t="s">
        <v>10897</v>
      </c>
    </row>
    <row r="4478" spans="1:15" ht="15.75" customHeight="1" x14ac:dyDescent="0.2">
      <c r="A4478" s="1">
        <v>10</v>
      </c>
      <c r="B4478" s="1">
        <v>33536328</v>
      </c>
      <c r="C4478" s="1">
        <v>33536361</v>
      </c>
      <c r="D4478" s="1">
        <v>33536349</v>
      </c>
      <c r="E4478" s="1" t="s">
        <v>14</v>
      </c>
      <c r="F4478" s="1" t="s">
        <v>18</v>
      </c>
      <c r="G4478" s="1" t="s">
        <v>15370</v>
      </c>
      <c r="H4478" s="1" t="s">
        <v>16</v>
      </c>
      <c r="I4478" s="1">
        <v>33</v>
      </c>
      <c r="J4478" s="1">
        <v>0.33333333333333298</v>
      </c>
      <c r="K4478" s="1">
        <v>60.286849892590197</v>
      </c>
      <c r="L4478" s="1">
        <v>-17.968792267672899</v>
      </c>
      <c r="M4478" s="1">
        <v>4</v>
      </c>
      <c r="N4478" s="1" t="s">
        <v>10889</v>
      </c>
      <c r="O4478" s="1" t="s">
        <v>10894</v>
      </c>
    </row>
    <row r="4479" spans="1:15" ht="15.75" customHeight="1" x14ac:dyDescent="0.2">
      <c r="A4479" s="1">
        <v>10</v>
      </c>
      <c r="B4479" s="1">
        <v>34225416</v>
      </c>
      <c r="C4479" s="1">
        <v>34225447</v>
      </c>
      <c r="D4479" s="1">
        <v>34225431</v>
      </c>
      <c r="E4479" s="1" t="s">
        <v>13</v>
      </c>
      <c r="F4479" s="1" t="s">
        <v>17</v>
      </c>
      <c r="G4479" s="1" t="s">
        <v>15371</v>
      </c>
      <c r="H4479" s="1" t="s">
        <v>16</v>
      </c>
      <c r="I4479" s="1">
        <v>31</v>
      </c>
      <c r="J4479" s="1">
        <v>0.41935483870967699</v>
      </c>
      <c r="K4479" s="1">
        <v>60.524786923697903</v>
      </c>
      <c r="L4479" s="1">
        <v>-17.7797974384433</v>
      </c>
      <c r="M4479" s="1">
        <v>1</v>
      </c>
      <c r="N4479" s="1" t="s">
        <v>10889</v>
      </c>
      <c r="O4479" s="1" t="s">
        <v>10897</v>
      </c>
    </row>
    <row r="4480" spans="1:15" ht="15.75" customHeight="1" x14ac:dyDescent="0.2">
      <c r="A4480" s="1">
        <v>10</v>
      </c>
      <c r="B4480" s="1">
        <v>34234120</v>
      </c>
      <c r="C4480" s="1">
        <v>34234149</v>
      </c>
      <c r="D4480" s="1">
        <v>34234134</v>
      </c>
      <c r="E4480" s="1" t="s">
        <v>18</v>
      </c>
      <c r="F4480" s="1" t="s">
        <v>17</v>
      </c>
      <c r="G4480" s="1" t="s">
        <v>15372</v>
      </c>
      <c r="H4480" s="1" t="s">
        <v>21</v>
      </c>
      <c r="I4480" s="1">
        <v>29</v>
      </c>
      <c r="J4480" s="1">
        <v>0.44827586206896503</v>
      </c>
      <c r="K4480" s="1">
        <v>61.536006533051399</v>
      </c>
      <c r="L4480" s="1">
        <v>-17.921352609213798</v>
      </c>
      <c r="M4480" s="1">
        <v>1</v>
      </c>
      <c r="N4480" s="1" t="s">
        <v>10889</v>
      </c>
      <c r="O4480" s="1" t="s">
        <v>10897</v>
      </c>
    </row>
    <row r="4481" spans="1:15" ht="15.75" customHeight="1" x14ac:dyDescent="0.2">
      <c r="A4481" s="1">
        <v>10</v>
      </c>
      <c r="B4481" s="1">
        <v>34276927</v>
      </c>
      <c r="C4481" s="1">
        <v>34276956</v>
      </c>
      <c r="D4481" s="1">
        <v>34276936</v>
      </c>
      <c r="E4481" s="1" t="s">
        <v>14</v>
      </c>
      <c r="F4481" s="1" t="s">
        <v>17</v>
      </c>
      <c r="G4481" s="1" t="s">
        <v>15373</v>
      </c>
      <c r="H4481" s="1" t="s">
        <v>16</v>
      </c>
      <c r="I4481" s="1">
        <v>29</v>
      </c>
      <c r="J4481" s="1">
        <v>0.41379310344827502</v>
      </c>
      <c r="K4481" s="1">
        <v>59.665212461235001</v>
      </c>
      <c r="L4481" s="1">
        <v>-16.6170076092138</v>
      </c>
      <c r="M4481" s="1">
        <v>1</v>
      </c>
      <c r="N4481" s="1" t="s">
        <v>10889</v>
      </c>
      <c r="O4481" s="1" t="s">
        <v>10890</v>
      </c>
    </row>
    <row r="4482" spans="1:15" ht="15.75" customHeight="1" x14ac:dyDescent="0.2">
      <c r="A4482" s="1">
        <v>10</v>
      </c>
      <c r="B4482" s="1">
        <v>34601353</v>
      </c>
      <c r="C4482" s="1">
        <v>34601386</v>
      </c>
      <c r="D4482" s="1">
        <v>34601369</v>
      </c>
      <c r="E4482" s="1" t="s">
        <v>18</v>
      </c>
      <c r="F4482" s="1" t="s">
        <v>17</v>
      </c>
      <c r="G4482" s="1" t="s">
        <v>15374</v>
      </c>
      <c r="H4482" s="1" t="s">
        <v>21</v>
      </c>
      <c r="I4482" s="1">
        <v>33</v>
      </c>
      <c r="J4482" s="1">
        <v>0.33333333333333298</v>
      </c>
      <c r="K4482" s="1">
        <v>59.6448951575466</v>
      </c>
      <c r="L4482" s="1">
        <v>-17.5840672676729</v>
      </c>
      <c r="M4482" s="1">
        <v>1</v>
      </c>
      <c r="N4482" s="1" t="s">
        <v>10889</v>
      </c>
      <c r="O4482" s="1" t="s">
        <v>10897</v>
      </c>
    </row>
    <row r="4483" spans="1:15" ht="15.75" customHeight="1" x14ac:dyDescent="0.2">
      <c r="A4483" s="1">
        <v>10</v>
      </c>
      <c r="B4483" s="1">
        <v>34887923</v>
      </c>
      <c r="C4483" s="1">
        <v>34887948</v>
      </c>
      <c r="D4483" s="1">
        <v>34887940</v>
      </c>
      <c r="E4483" s="1" t="s">
        <v>14</v>
      </c>
      <c r="F4483" s="1" t="s">
        <v>13</v>
      </c>
      <c r="G4483" s="1" t="s">
        <v>15375</v>
      </c>
      <c r="H4483" s="1" t="s">
        <v>16</v>
      </c>
      <c r="I4483" s="1">
        <v>25</v>
      </c>
      <c r="J4483" s="1">
        <v>0.56000000000000005</v>
      </c>
      <c r="K4483" s="1">
        <v>62.441933625295597</v>
      </c>
      <c r="L4483" s="1">
        <v>-17.2107079507546</v>
      </c>
      <c r="M4483" s="1">
        <v>6</v>
      </c>
      <c r="N4483" s="1" t="s">
        <v>10889</v>
      </c>
      <c r="O4483" s="1" t="s">
        <v>10894</v>
      </c>
    </row>
    <row r="4484" spans="1:15" ht="15.75" customHeight="1" x14ac:dyDescent="0.2">
      <c r="A4484" s="1">
        <v>10</v>
      </c>
      <c r="B4484" s="1">
        <v>36030153</v>
      </c>
      <c r="C4484" s="1">
        <v>36030182</v>
      </c>
      <c r="D4484" s="1">
        <v>36030167</v>
      </c>
      <c r="E4484" s="1" t="s">
        <v>18</v>
      </c>
      <c r="F4484" s="1" t="s">
        <v>13</v>
      </c>
      <c r="G4484" s="1" t="s">
        <v>15376</v>
      </c>
      <c r="H4484" s="1" t="s">
        <v>21</v>
      </c>
      <c r="I4484" s="1">
        <v>29</v>
      </c>
      <c r="J4484" s="1">
        <v>0.44827586206896503</v>
      </c>
      <c r="K4484" s="1">
        <v>60.751561981376298</v>
      </c>
      <c r="L4484" s="1">
        <v>-17.354617609213701</v>
      </c>
      <c r="M4484" s="1">
        <v>1</v>
      </c>
      <c r="N4484" s="1" t="s">
        <v>10889</v>
      </c>
      <c r="O4484" s="1" t="s">
        <v>10894</v>
      </c>
    </row>
    <row r="4485" spans="1:15" ht="15.75" customHeight="1" x14ac:dyDescent="0.2">
      <c r="A4485" s="1">
        <v>10</v>
      </c>
      <c r="B4485" s="1">
        <v>36088033</v>
      </c>
      <c r="C4485" s="1">
        <v>36088057</v>
      </c>
      <c r="D4485" s="1">
        <v>36088050</v>
      </c>
      <c r="E4485" s="1" t="s">
        <v>18</v>
      </c>
      <c r="F4485" s="1" t="s">
        <v>17</v>
      </c>
      <c r="G4485" s="1" t="s">
        <v>15377</v>
      </c>
      <c r="H4485" s="1" t="s">
        <v>21</v>
      </c>
      <c r="I4485" s="1">
        <v>24</v>
      </c>
      <c r="J4485" s="1">
        <v>0.58333333333333304</v>
      </c>
      <c r="K4485" s="1">
        <v>62.752406231369598</v>
      </c>
      <c r="L4485" s="1">
        <v>-17.1849480361399</v>
      </c>
      <c r="M4485" s="1">
        <v>6</v>
      </c>
      <c r="N4485" s="1" t="s">
        <v>10889</v>
      </c>
      <c r="O4485" s="1" t="s">
        <v>10894</v>
      </c>
    </row>
    <row r="4486" spans="1:15" ht="15.75" customHeight="1" x14ac:dyDescent="0.2">
      <c r="A4486" s="1">
        <v>10</v>
      </c>
      <c r="B4486" s="1">
        <v>36205538</v>
      </c>
      <c r="C4486" s="1">
        <v>36205570</v>
      </c>
      <c r="D4486" s="1">
        <v>36205554</v>
      </c>
      <c r="E4486" s="1" t="s">
        <v>18</v>
      </c>
      <c r="F4486" s="1" t="s">
        <v>14</v>
      </c>
      <c r="G4486" s="1" t="s">
        <v>15378</v>
      </c>
      <c r="H4486" s="1" t="s">
        <v>21</v>
      </c>
      <c r="I4486" s="1">
        <v>32</v>
      </c>
      <c r="J4486" s="1">
        <v>0.375</v>
      </c>
      <c r="K4486" s="1">
        <v>59.120561571937301</v>
      </c>
      <c r="L4486" s="1">
        <v>-16.863602353058099</v>
      </c>
      <c r="M4486" s="1">
        <v>1</v>
      </c>
      <c r="N4486" s="1" t="s">
        <v>10889</v>
      </c>
      <c r="O4486" s="1" t="s">
        <v>10894</v>
      </c>
    </row>
    <row r="4487" spans="1:15" ht="15.75" customHeight="1" x14ac:dyDescent="0.2">
      <c r="A4487" s="1">
        <v>10</v>
      </c>
      <c r="B4487" s="1">
        <v>36462715</v>
      </c>
      <c r="C4487" s="1">
        <v>36462751</v>
      </c>
      <c r="D4487" s="1">
        <v>36462733</v>
      </c>
      <c r="E4487" s="1" t="s">
        <v>14</v>
      </c>
      <c r="F4487" s="1" t="s">
        <v>13</v>
      </c>
      <c r="G4487" s="1" t="s">
        <v>15379</v>
      </c>
      <c r="H4487" s="1" t="s">
        <v>16</v>
      </c>
      <c r="I4487" s="1">
        <v>36</v>
      </c>
      <c r="J4487" s="1">
        <v>0.30555555555555503</v>
      </c>
      <c r="K4487" s="1">
        <v>58.838167635257598</v>
      </c>
      <c r="L4487" s="1">
        <v>-17.438537011517202</v>
      </c>
      <c r="M4487" s="1">
        <v>1</v>
      </c>
      <c r="N4487" s="1" t="s">
        <v>10889</v>
      </c>
      <c r="O4487" s="1" t="s">
        <v>10897</v>
      </c>
    </row>
    <row r="4488" spans="1:15" ht="15.75" customHeight="1" x14ac:dyDescent="0.2">
      <c r="A4488" s="1">
        <v>10</v>
      </c>
      <c r="B4488" s="1">
        <v>36572286</v>
      </c>
      <c r="C4488" s="1">
        <v>36572312</v>
      </c>
      <c r="D4488" s="1">
        <v>36572299</v>
      </c>
      <c r="E4488" s="1" t="s">
        <v>14</v>
      </c>
      <c r="F4488" s="1" t="s">
        <v>17</v>
      </c>
      <c r="G4488" s="1" t="s">
        <v>15380</v>
      </c>
      <c r="H4488" s="1" t="s">
        <v>16</v>
      </c>
      <c r="I4488" s="1">
        <v>26</v>
      </c>
      <c r="J4488" s="1">
        <v>0.53846153846153799</v>
      </c>
      <c r="K4488" s="1">
        <v>62.211587600279699</v>
      </c>
      <c r="L4488" s="1">
        <v>-17.4744178653694</v>
      </c>
      <c r="M4488" s="1">
        <v>2</v>
      </c>
      <c r="N4488" s="1" t="s">
        <v>10889</v>
      </c>
      <c r="O4488" s="1" t="s">
        <v>10890</v>
      </c>
    </row>
    <row r="4489" spans="1:15" ht="15.75" customHeight="1" x14ac:dyDescent="0.2">
      <c r="A4489" s="1">
        <v>10</v>
      </c>
      <c r="B4489" s="1">
        <v>36572323</v>
      </c>
      <c r="C4489" s="1">
        <v>36572354</v>
      </c>
      <c r="D4489" s="1">
        <v>36572338</v>
      </c>
      <c r="E4489" s="1" t="s">
        <v>14</v>
      </c>
      <c r="F4489" s="1" t="s">
        <v>18</v>
      </c>
      <c r="G4489" s="1" t="s">
        <v>15381</v>
      </c>
      <c r="H4489" s="1" t="s">
        <v>16</v>
      </c>
      <c r="I4489" s="1">
        <v>31</v>
      </c>
      <c r="J4489" s="1">
        <v>0.38709677419354799</v>
      </c>
      <c r="K4489" s="1">
        <v>60.249969725386499</v>
      </c>
      <c r="L4489" s="1">
        <v>-17.455357438443301</v>
      </c>
      <c r="M4489" s="1">
        <v>1</v>
      </c>
      <c r="N4489" s="1" t="s">
        <v>10889</v>
      </c>
      <c r="O4489" s="1" t="s">
        <v>10897</v>
      </c>
    </row>
    <row r="4490" spans="1:15" ht="15.75" customHeight="1" x14ac:dyDescent="0.2">
      <c r="A4490" s="1">
        <v>10</v>
      </c>
      <c r="B4490" s="1">
        <v>36621918</v>
      </c>
      <c r="C4490" s="1">
        <v>36621951</v>
      </c>
      <c r="D4490" s="1">
        <v>36621934</v>
      </c>
      <c r="E4490" s="1" t="s">
        <v>18</v>
      </c>
      <c r="F4490" s="1" t="s">
        <v>14</v>
      </c>
      <c r="G4490" s="1" t="s">
        <v>15382</v>
      </c>
      <c r="H4490" s="1" t="s">
        <v>21</v>
      </c>
      <c r="I4490" s="1">
        <v>33</v>
      </c>
      <c r="J4490" s="1">
        <v>0.39393939393939298</v>
      </c>
      <c r="K4490" s="1">
        <v>60.027144130056399</v>
      </c>
      <c r="L4490" s="1">
        <v>-17.8351872676729</v>
      </c>
      <c r="M4490" s="1">
        <v>1</v>
      </c>
      <c r="N4490" s="1" t="s">
        <v>10889</v>
      </c>
      <c r="O4490" s="1" t="s">
        <v>10897</v>
      </c>
    </row>
    <row r="4491" spans="1:15" ht="15.75" customHeight="1" x14ac:dyDescent="0.2">
      <c r="A4491" s="1">
        <v>10</v>
      </c>
      <c r="B4491" s="1">
        <v>37480089</v>
      </c>
      <c r="C4491" s="1">
        <v>37480123</v>
      </c>
      <c r="D4491" s="1">
        <v>37480111</v>
      </c>
      <c r="E4491" s="1" t="s">
        <v>18</v>
      </c>
      <c r="F4491" s="1" t="s">
        <v>13</v>
      </c>
      <c r="G4491" s="1" t="s">
        <v>15383</v>
      </c>
      <c r="H4491" s="1" t="s">
        <v>21</v>
      </c>
      <c r="I4491" s="1">
        <v>34</v>
      </c>
      <c r="J4491" s="1">
        <v>0.35294117647058798</v>
      </c>
      <c r="K4491" s="1">
        <v>59.854743452009799</v>
      </c>
      <c r="L4491" s="1">
        <v>-17.700662182287601</v>
      </c>
      <c r="M4491" s="1">
        <v>1</v>
      </c>
      <c r="N4491" s="1" t="s">
        <v>10889</v>
      </c>
      <c r="O4491" s="1" t="s">
        <v>10894</v>
      </c>
    </row>
    <row r="4492" spans="1:15" ht="15.75" customHeight="1" x14ac:dyDescent="0.2">
      <c r="A4492" s="1">
        <v>10</v>
      </c>
      <c r="B4492" s="1">
        <v>37692340</v>
      </c>
      <c r="C4492" s="1">
        <v>37692374</v>
      </c>
      <c r="D4492" s="1">
        <v>37692357</v>
      </c>
      <c r="E4492" s="1" t="s">
        <v>14</v>
      </c>
      <c r="F4492" s="1" t="s">
        <v>17</v>
      </c>
      <c r="G4492" s="1" t="s">
        <v>15384</v>
      </c>
      <c r="H4492" s="1" t="s">
        <v>16</v>
      </c>
      <c r="I4492" s="1">
        <v>34</v>
      </c>
      <c r="J4492" s="1">
        <v>0.32352941176470501</v>
      </c>
      <c r="K4492" s="1">
        <v>58.970621880769201</v>
      </c>
      <c r="L4492" s="1">
        <v>-17.122047182287599</v>
      </c>
      <c r="M4492" s="1">
        <v>2</v>
      </c>
      <c r="N4492" s="1" t="s">
        <v>10889</v>
      </c>
      <c r="O4492" s="1" t="s">
        <v>10897</v>
      </c>
    </row>
    <row r="4493" spans="1:15" ht="15.75" customHeight="1" x14ac:dyDescent="0.2">
      <c r="A4493" s="1">
        <v>10</v>
      </c>
      <c r="B4493" s="1">
        <v>37835341</v>
      </c>
      <c r="C4493" s="1">
        <v>37835373</v>
      </c>
      <c r="D4493" s="1">
        <v>37835352</v>
      </c>
      <c r="E4493" s="1" t="s">
        <v>18</v>
      </c>
      <c r="F4493" s="1" t="s">
        <v>13</v>
      </c>
      <c r="G4493" s="1" t="s">
        <v>15385</v>
      </c>
      <c r="H4493" s="1" t="s">
        <v>21</v>
      </c>
      <c r="I4493" s="1">
        <v>32</v>
      </c>
      <c r="J4493" s="1">
        <v>0.375</v>
      </c>
      <c r="K4493" s="1">
        <v>60.246576450769297</v>
      </c>
      <c r="L4493" s="1">
        <v>-17.708137353058099</v>
      </c>
      <c r="M4493" s="1">
        <v>1</v>
      </c>
      <c r="N4493" s="1" t="s">
        <v>10889</v>
      </c>
      <c r="O4493" s="1" t="s">
        <v>10897</v>
      </c>
    </row>
    <row r="4494" spans="1:15" ht="15.75" customHeight="1" x14ac:dyDescent="0.2">
      <c r="A4494" s="1">
        <v>10</v>
      </c>
      <c r="B4494" s="1">
        <v>37885518</v>
      </c>
      <c r="C4494" s="1">
        <v>37885548</v>
      </c>
      <c r="D4494" s="1">
        <v>37885533</v>
      </c>
      <c r="E4494" s="1" t="s">
        <v>17</v>
      </c>
      <c r="F4494" s="1" t="s">
        <v>18</v>
      </c>
      <c r="G4494" s="1" t="s">
        <v>15386</v>
      </c>
      <c r="H4494" s="1" t="s">
        <v>16</v>
      </c>
      <c r="I4494" s="1">
        <v>30</v>
      </c>
      <c r="J4494" s="1">
        <v>0.43333333333333302</v>
      </c>
      <c r="K4494" s="1">
        <v>60.681094837024602</v>
      </c>
      <c r="L4494" s="1">
        <v>-17.602577523828501</v>
      </c>
      <c r="M4494" s="1">
        <v>1</v>
      </c>
      <c r="N4494" s="1" t="s">
        <v>10889</v>
      </c>
      <c r="O4494" s="1" t="s">
        <v>10915</v>
      </c>
    </row>
    <row r="4495" spans="1:15" ht="15.75" customHeight="1" x14ac:dyDescent="0.2">
      <c r="A4495" s="1">
        <v>10</v>
      </c>
      <c r="B4495" s="1">
        <v>38043470</v>
      </c>
      <c r="C4495" s="1">
        <v>38043495</v>
      </c>
      <c r="D4495" s="1">
        <v>38043487</v>
      </c>
      <c r="E4495" s="1" t="s">
        <v>14</v>
      </c>
      <c r="F4495" s="1" t="s">
        <v>18</v>
      </c>
      <c r="G4495" s="1" t="s">
        <v>15387</v>
      </c>
      <c r="H4495" s="1" t="s">
        <v>16</v>
      </c>
      <c r="I4495" s="1">
        <v>25</v>
      </c>
      <c r="J4495" s="1">
        <v>0.56000000000000005</v>
      </c>
      <c r="K4495" s="1">
        <v>63.124573961951903</v>
      </c>
      <c r="L4495" s="1">
        <v>-17.9472329507546</v>
      </c>
      <c r="M4495" s="1">
        <v>2</v>
      </c>
      <c r="N4495" s="1" t="s">
        <v>10889</v>
      </c>
      <c r="O4495" s="1" t="s">
        <v>10890</v>
      </c>
    </row>
    <row r="4496" spans="1:15" ht="15.75" customHeight="1" x14ac:dyDescent="0.2">
      <c r="A4496" s="1">
        <v>10</v>
      </c>
      <c r="B4496" s="1">
        <v>38482874</v>
      </c>
      <c r="C4496" s="1">
        <v>38482907</v>
      </c>
      <c r="D4496" s="1">
        <v>38482890</v>
      </c>
      <c r="E4496" s="1" t="s">
        <v>18</v>
      </c>
      <c r="F4496" s="1" t="s">
        <v>13</v>
      </c>
      <c r="G4496" s="1" t="s">
        <v>15388</v>
      </c>
      <c r="H4496" s="1" t="s">
        <v>21</v>
      </c>
      <c r="I4496" s="1">
        <v>33</v>
      </c>
      <c r="J4496" s="1">
        <v>0.39393939393939298</v>
      </c>
      <c r="K4496" s="1">
        <v>59.759303917858801</v>
      </c>
      <c r="L4496" s="1">
        <v>-17.452702267672901</v>
      </c>
      <c r="M4496" s="1">
        <v>1</v>
      </c>
      <c r="N4496" s="1" t="s">
        <v>10889</v>
      </c>
      <c r="O4496" s="1" t="s">
        <v>10890</v>
      </c>
    </row>
    <row r="4497" spans="1:15" ht="15.75" customHeight="1" x14ac:dyDescent="0.2">
      <c r="A4497" s="1">
        <v>10</v>
      </c>
      <c r="B4497" s="1">
        <v>38595197</v>
      </c>
      <c r="C4497" s="1">
        <v>38595225</v>
      </c>
      <c r="D4497" s="1">
        <v>38595216</v>
      </c>
      <c r="E4497" s="1" t="s">
        <v>13</v>
      </c>
      <c r="F4497" s="1" t="s">
        <v>17</v>
      </c>
      <c r="G4497" s="1" t="s">
        <v>15389</v>
      </c>
      <c r="H4497" s="1" t="s">
        <v>16</v>
      </c>
      <c r="I4497" s="1">
        <v>28</v>
      </c>
      <c r="J4497" s="1">
        <v>0.46428571428571402</v>
      </c>
      <c r="K4497" s="1">
        <v>61.192377235629401</v>
      </c>
      <c r="L4497" s="1">
        <v>-17.321457694599001</v>
      </c>
      <c r="M4497" s="1">
        <v>3</v>
      </c>
      <c r="N4497" s="1" t="s">
        <v>10889</v>
      </c>
      <c r="O4497" s="1" t="s">
        <v>10897</v>
      </c>
    </row>
    <row r="4498" spans="1:15" ht="15.75" customHeight="1" x14ac:dyDescent="0.2">
      <c r="A4498" s="1">
        <v>10</v>
      </c>
      <c r="B4498" s="1">
        <v>38929336</v>
      </c>
      <c r="C4498" s="1">
        <v>38929366</v>
      </c>
      <c r="D4498" s="1">
        <v>38929356</v>
      </c>
      <c r="E4498" s="1" t="s">
        <v>18</v>
      </c>
      <c r="F4498" s="1" t="s">
        <v>17</v>
      </c>
      <c r="G4498" s="1" t="s">
        <v>15390</v>
      </c>
      <c r="H4498" s="1" t="s">
        <v>21</v>
      </c>
      <c r="I4498" s="1">
        <v>30</v>
      </c>
      <c r="J4498" s="1">
        <v>0.43333333333333302</v>
      </c>
      <c r="K4498" s="1">
        <v>61.155730743047798</v>
      </c>
      <c r="L4498" s="1">
        <v>-17.923487523828499</v>
      </c>
      <c r="M4498" s="1">
        <v>5</v>
      </c>
      <c r="N4498" s="1" t="s">
        <v>10889</v>
      </c>
      <c r="O4498" s="1" t="s">
        <v>10897</v>
      </c>
    </row>
    <row r="4499" spans="1:15" ht="15.75" customHeight="1" x14ac:dyDescent="0.2">
      <c r="A4499" s="1">
        <v>10</v>
      </c>
      <c r="B4499" s="1">
        <v>38940405</v>
      </c>
      <c r="C4499" s="1">
        <v>38940441</v>
      </c>
      <c r="D4499" s="1">
        <v>38940423</v>
      </c>
      <c r="E4499" s="1" t="s">
        <v>18</v>
      </c>
      <c r="F4499" s="1" t="s">
        <v>14</v>
      </c>
      <c r="G4499" s="1" t="s">
        <v>15391</v>
      </c>
      <c r="H4499" s="1" t="s">
        <v>21</v>
      </c>
      <c r="I4499" s="1">
        <v>36</v>
      </c>
      <c r="J4499" s="1">
        <v>0.33333333333333298</v>
      </c>
      <c r="K4499" s="1">
        <v>58.8425049709058</v>
      </c>
      <c r="L4499" s="1">
        <v>-17.514097011517201</v>
      </c>
      <c r="M4499" s="1">
        <v>4</v>
      </c>
      <c r="N4499" s="1" t="s">
        <v>10889</v>
      </c>
      <c r="O4499" s="1" t="s">
        <v>10890</v>
      </c>
    </row>
    <row r="4500" spans="1:15" ht="15.75" customHeight="1" x14ac:dyDescent="0.2">
      <c r="A4500" s="1">
        <v>10</v>
      </c>
      <c r="B4500" s="1">
        <v>38990767</v>
      </c>
      <c r="C4500" s="1">
        <v>38990795</v>
      </c>
      <c r="D4500" s="1">
        <v>38990781</v>
      </c>
      <c r="E4500" s="1" t="s">
        <v>18</v>
      </c>
      <c r="F4500" s="1" t="s">
        <v>13</v>
      </c>
      <c r="G4500" s="1" t="s">
        <v>15392</v>
      </c>
      <c r="H4500" s="1" t="s">
        <v>21</v>
      </c>
      <c r="I4500" s="1">
        <v>28</v>
      </c>
      <c r="J4500" s="1">
        <v>0.46428571428571402</v>
      </c>
      <c r="K4500" s="1">
        <v>61.984068829766201</v>
      </c>
      <c r="L4500" s="1">
        <v>-17.994302694599</v>
      </c>
      <c r="M4500" s="1">
        <v>4</v>
      </c>
      <c r="N4500" s="1" t="s">
        <v>10889</v>
      </c>
      <c r="O4500" s="1" t="s">
        <v>10915</v>
      </c>
    </row>
    <row r="4501" spans="1:15" ht="15.75" customHeight="1" x14ac:dyDescent="0.2">
      <c r="A4501" s="1">
        <v>10</v>
      </c>
      <c r="B4501" s="1">
        <v>42474635</v>
      </c>
      <c r="C4501" s="1">
        <v>42474669</v>
      </c>
      <c r="D4501" s="1">
        <v>42474652</v>
      </c>
      <c r="E4501" s="1" t="s">
        <v>14</v>
      </c>
      <c r="F4501" s="1" t="s">
        <v>17</v>
      </c>
      <c r="G4501" s="1" t="s">
        <v>15393</v>
      </c>
      <c r="H4501" s="1" t="s">
        <v>16</v>
      </c>
      <c r="I4501" s="1">
        <v>34</v>
      </c>
      <c r="J4501" s="1">
        <v>0.32352941176470501</v>
      </c>
      <c r="K4501" s="1">
        <v>59.227281886959098</v>
      </c>
      <c r="L4501" s="1">
        <v>-17.334267182287601</v>
      </c>
      <c r="M4501" s="1">
        <v>1</v>
      </c>
      <c r="N4501" s="1" t="s">
        <v>10889</v>
      </c>
      <c r="O4501" s="1" t="s">
        <v>10894</v>
      </c>
    </row>
    <row r="4502" spans="1:15" ht="15.75" customHeight="1" x14ac:dyDescent="0.2">
      <c r="A4502" s="1">
        <v>10</v>
      </c>
      <c r="B4502" s="1">
        <v>42540077</v>
      </c>
      <c r="C4502" s="1">
        <v>42540111</v>
      </c>
      <c r="D4502" s="1">
        <v>42540099</v>
      </c>
      <c r="E4502" s="1" t="s">
        <v>13</v>
      </c>
      <c r="F4502" s="1" t="s">
        <v>17</v>
      </c>
      <c r="G4502" s="1" t="s">
        <v>15394</v>
      </c>
      <c r="H4502" s="1" t="s">
        <v>16</v>
      </c>
      <c r="I4502" s="1">
        <v>34</v>
      </c>
      <c r="J4502" s="1">
        <v>0.35294117647058798</v>
      </c>
      <c r="K4502" s="1">
        <v>60.0271879207518</v>
      </c>
      <c r="L4502" s="1">
        <v>-17.839087182287599</v>
      </c>
      <c r="M4502" s="1">
        <v>9</v>
      </c>
      <c r="N4502" s="1" t="s">
        <v>10889</v>
      </c>
      <c r="O4502" s="1" t="s">
        <v>10897</v>
      </c>
    </row>
    <row r="4503" spans="1:15" ht="15.75" customHeight="1" x14ac:dyDescent="0.2">
      <c r="A4503" s="1">
        <v>10</v>
      </c>
      <c r="B4503" s="1">
        <v>42601793</v>
      </c>
      <c r="C4503" s="1">
        <v>42601821</v>
      </c>
      <c r="D4503" s="1">
        <v>42601802</v>
      </c>
      <c r="E4503" s="1" t="s">
        <v>13</v>
      </c>
      <c r="F4503" s="1" t="s">
        <v>18</v>
      </c>
      <c r="G4503" s="1" t="s">
        <v>15395</v>
      </c>
      <c r="H4503" s="1" t="s">
        <v>16</v>
      </c>
      <c r="I4503" s="1">
        <v>28</v>
      </c>
      <c r="J4503" s="1">
        <v>0.42857142857142799</v>
      </c>
      <c r="K4503" s="1">
        <v>61.287925526620903</v>
      </c>
      <c r="L4503" s="1">
        <v>-17.414397694599</v>
      </c>
      <c r="M4503" s="1">
        <v>5</v>
      </c>
      <c r="N4503" s="1" t="s">
        <v>10889</v>
      </c>
      <c r="O4503" s="1" t="s">
        <v>10894</v>
      </c>
    </row>
    <row r="4504" spans="1:15" ht="15.75" customHeight="1" x14ac:dyDescent="0.2">
      <c r="A4504" s="1">
        <v>10</v>
      </c>
      <c r="B4504" s="1">
        <v>42886154</v>
      </c>
      <c r="C4504" s="1">
        <v>42886179</v>
      </c>
      <c r="D4504" s="1">
        <v>42886166</v>
      </c>
      <c r="E4504" s="1" t="s">
        <v>18</v>
      </c>
      <c r="F4504" s="1" t="s">
        <v>14</v>
      </c>
      <c r="G4504" s="1" t="s">
        <v>15396</v>
      </c>
      <c r="H4504" s="1" t="s">
        <v>21</v>
      </c>
      <c r="I4504" s="1">
        <v>25</v>
      </c>
      <c r="J4504" s="1">
        <v>0.56000000000000005</v>
      </c>
      <c r="K4504" s="1">
        <v>61.582131707840503</v>
      </c>
      <c r="L4504" s="1">
        <v>-16.949947950754598</v>
      </c>
      <c r="M4504" s="1">
        <v>9</v>
      </c>
      <c r="N4504" s="1" t="s">
        <v>10889</v>
      </c>
      <c r="O4504" s="1" t="s">
        <v>10915</v>
      </c>
    </row>
    <row r="4505" spans="1:15" ht="15.75" customHeight="1" x14ac:dyDescent="0.2">
      <c r="A4505" s="1">
        <v>10</v>
      </c>
      <c r="B4505" s="1">
        <v>43980762</v>
      </c>
      <c r="C4505" s="1">
        <v>43980798</v>
      </c>
      <c r="D4505" s="1">
        <v>43980780</v>
      </c>
      <c r="E4505" s="1" t="s">
        <v>17</v>
      </c>
      <c r="F4505" s="1" t="s">
        <v>18</v>
      </c>
      <c r="G4505" s="1" t="s">
        <v>15397</v>
      </c>
      <c r="H4505" s="1" t="s">
        <v>16</v>
      </c>
      <c r="I4505" s="1">
        <v>36</v>
      </c>
      <c r="J4505" s="1">
        <v>0.30555555555555503</v>
      </c>
      <c r="K4505" s="1">
        <v>59.439347248403301</v>
      </c>
      <c r="L4505" s="1">
        <v>-17.944647011517201</v>
      </c>
      <c r="M4505" s="1">
        <v>1</v>
      </c>
      <c r="N4505" s="1" t="s">
        <v>10889</v>
      </c>
      <c r="O4505" s="1" t="s">
        <v>10897</v>
      </c>
    </row>
    <row r="4506" spans="1:15" ht="15.75" customHeight="1" x14ac:dyDescent="0.2">
      <c r="A4506" s="1">
        <v>10</v>
      </c>
      <c r="B4506" s="1">
        <v>44400457</v>
      </c>
      <c r="C4506" s="1">
        <v>44400485</v>
      </c>
      <c r="D4506" s="1">
        <v>44400476</v>
      </c>
      <c r="E4506" s="1" t="s">
        <v>14</v>
      </c>
      <c r="F4506" s="1" t="s">
        <v>17</v>
      </c>
      <c r="G4506" s="1" t="s">
        <v>15398</v>
      </c>
      <c r="H4506" s="1" t="s">
        <v>16</v>
      </c>
      <c r="I4506" s="1">
        <v>28</v>
      </c>
      <c r="J4506" s="1">
        <v>0.46428571428571402</v>
      </c>
      <c r="K4506" s="1">
        <v>60.980198052783102</v>
      </c>
      <c r="L4506" s="1">
        <v>-17.231912694599</v>
      </c>
      <c r="M4506" s="1">
        <v>1</v>
      </c>
      <c r="N4506" s="1" t="s">
        <v>10889</v>
      </c>
      <c r="O4506" s="1" t="s">
        <v>10897</v>
      </c>
    </row>
    <row r="4507" spans="1:15" ht="15.75" customHeight="1" x14ac:dyDescent="0.2">
      <c r="A4507" s="1">
        <v>10</v>
      </c>
      <c r="B4507" s="1">
        <v>44419062</v>
      </c>
      <c r="C4507" s="1">
        <v>44419096</v>
      </c>
      <c r="D4507" s="1">
        <v>44419084</v>
      </c>
      <c r="E4507" s="1" t="s">
        <v>14</v>
      </c>
      <c r="F4507" s="1" t="s">
        <v>18</v>
      </c>
      <c r="G4507" s="1" t="s">
        <v>15399</v>
      </c>
      <c r="H4507" s="1" t="s">
        <v>16</v>
      </c>
      <c r="I4507" s="1">
        <v>34</v>
      </c>
      <c r="J4507" s="1">
        <v>0.35294117647058798</v>
      </c>
      <c r="K4507" s="1">
        <v>59.567611140675403</v>
      </c>
      <c r="L4507" s="1">
        <v>-17.6691621822876</v>
      </c>
      <c r="M4507" s="1">
        <v>1</v>
      </c>
      <c r="N4507" s="1" t="s">
        <v>10889</v>
      </c>
      <c r="O4507" s="1" t="s">
        <v>10894</v>
      </c>
    </row>
    <row r="4508" spans="1:15" ht="15.75" customHeight="1" x14ac:dyDescent="0.2">
      <c r="A4508" s="1">
        <v>10</v>
      </c>
      <c r="B4508" s="1">
        <v>44759499</v>
      </c>
      <c r="C4508" s="1">
        <v>44759533</v>
      </c>
      <c r="D4508" s="1">
        <v>44759521</v>
      </c>
      <c r="E4508" s="1" t="s">
        <v>18</v>
      </c>
      <c r="F4508" s="1" t="s">
        <v>17</v>
      </c>
      <c r="G4508" s="1" t="s">
        <v>15400</v>
      </c>
      <c r="H4508" s="1" t="s">
        <v>21</v>
      </c>
      <c r="I4508" s="1">
        <v>34</v>
      </c>
      <c r="J4508" s="1">
        <v>0.35294117647058798</v>
      </c>
      <c r="K4508" s="1">
        <v>59.5669108935531</v>
      </c>
      <c r="L4508" s="1">
        <v>-17.6691621822876</v>
      </c>
      <c r="M4508" s="1">
        <v>1</v>
      </c>
      <c r="N4508" s="1" t="s">
        <v>10889</v>
      </c>
      <c r="O4508" s="1" t="s">
        <v>10897</v>
      </c>
    </row>
    <row r="4509" spans="1:15" ht="15.75" customHeight="1" x14ac:dyDescent="0.2">
      <c r="A4509" s="1">
        <v>10</v>
      </c>
      <c r="B4509" s="1">
        <v>45490109</v>
      </c>
      <c r="C4509" s="1">
        <v>45490138</v>
      </c>
      <c r="D4509" s="1">
        <v>45490123</v>
      </c>
      <c r="E4509" s="1" t="s">
        <v>18</v>
      </c>
      <c r="F4509" s="1" t="s">
        <v>17</v>
      </c>
      <c r="G4509" s="1" t="s">
        <v>15401</v>
      </c>
      <c r="H4509" s="1" t="s">
        <v>21</v>
      </c>
      <c r="I4509" s="1">
        <v>29</v>
      </c>
      <c r="J4509" s="1">
        <v>0.44827586206896503</v>
      </c>
      <c r="K4509" s="1">
        <v>61.148442949443002</v>
      </c>
      <c r="L4509" s="1">
        <v>-17.6200626092138</v>
      </c>
      <c r="M4509" s="1">
        <v>1</v>
      </c>
      <c r="N4509" s="1" t="s">
        <v>10889</v>
      </c>
      <c r="O4509" s="1" t="s">
        <v>10915</v>
      </c>
    </row>
    <row r="4510" spans="1:15" ht="15.75" customHeight="1" x14ac:dyDescent="0.2">
      <c r="A4510" s="1">
        <v>10</v>
      </c>
      <c r="B4510" s="1">
        <v>47048530</v>
      </c>
      <c r="C4510" s="1">
        <v>47048566</v>
      </c>
      <c r="D4510" s="1">
        <v>47048548</v>
      </c>
      <c r="E4510" s="1" t="s">
        <v>14</v>
      </c>
      <c r="F4510" s="1" t="s">
        <v>18</v>
      </c>
      <c r="G4510" s="1" t="s">
        <v>15402</v>
      </c>
      <c r="H4510" s="1" t="s">
        <v>16</v>
      </c>
      <c r="I4510" s="1">
        <v>36</v>
      </c>
      <c r="J4510" s="1">
        <v>0.33333333333333298</v>
      </c>
      <c r="K4510" s="1">
        <v>59.467278264102802</v>
      </c>
      <c r="L4510" s="1">
        <v>-17.852522011517198</v>
      </c>
      <c r="M4510" s="1">
        <v>1</v>
      </c>
      <c r="N4510" s="1" t="s">
        <v>10889</v>
      </c>
      <c r="O4510" s="1" t="s">
        <v>10894</v>
      </c>
    </row>
    <row r="4511" spans="1:15" ht="15.75" customHeight="1" x14ac:dyDescent="0.2">
      <c r="A4511" s="1">
        <v>10</v>
      </c>
      <c r="B4511" s="1">
        <v>48605052</v>
      </c>
      <c r="C4511" s="1">
        <v>48605080</v>
      </c>
      <c r="D4511" s="1">
        <v>48605061</v>
      </c>
      <c r="E4511" s="1" t="s">
        <v>13</v>
      </c>
      <c r="F4511" s="1" t="s">
        <v>14</v>
      </c>
      <c r="G4511" s="1" t="s">
        <v>15403</v>
      </c>
      <c r="H4511" s="1" t="s">
        <v>16</v>
      </c>
      <c r="I4511" s="1">
        <v>28</v>
      </c>
      <c r="J4511" s="1">
        <v>0.5</v>
      </c>
      <c r="K4511" s="1">
        <v>61.5413248452383</v>
      </c>
      <c r="L4511" s="1">
        <v>-17.636257694598999</v>
      </c>
      <c r="M4511" s="1">
        <v>1</v>
      </c>
      <c r="N4511" s="1" t="s">
        <v>10889</v>
      </c>
      <c r="O4511" s="1" t="s">
        <v>10897</v>
      </c>
    </row>
    <row r="4512" spans="1:15" ht="15.75" customHeight="1" x14ac:dyDescent="0.2">
      <c r="A4512" s="1">
        <v>10</v>
      </c>
      <c r="B4512" s="1">
        <v>49383163</v>
      </c>
      <c r="C4512" s="1">
        <v>49383189</v>
      </c>
      <c r="D4512" s="1">
        <v>49383176</v>
      </c>
      <c r="E4512" s="1" t="s">
        <v>18</v>
      </c>
      <c r="F4512" s="1" t="s">
        <v>14</v>
      </c>
      <c r="G4512" s="1" t="s">
        <v>15404</v>
      </c>
      <c r="H4512" s="1" t="s">
        <v>21</v>
      </c>
      <c r="I4512" s="1">
        <v>26</v>
      </c>
      <c r="J4512" s="1">
        <v>0.53846153846153799</v>
      </c>
      <c r="K4512" s="1">
        <v>62.500488593037304</v>
      </c>
      <c r="L4512" s="1">
        <v>-17.779102865369399</v>
      </c>
      <c r="M4512" s="1">
        <v>3</v>
      </c>
      <c r="N4512" s="1" t="s">
        <v>10889</v>
      </c>
      <c r="O4512" s="1" t="s">
        <v>10894</v>
      </c>
    </row>
    <row r="4513" spans="1:15" ht="15.75" customHeight="1" x14ac:dyDescent="0.2">
      <c r="A4513" s="1">
        <v>10</v>
      </c>
      <c r="B4513" s="1">
        <v>49732698</v>
      </c>
      <c r="C4513" s="1">
        <v>49732724</v>
      </c>
      <c r="D4513" s="1">
        <v>49732716</v>
      </c>
      <c r="E4513" s="1" t="s">
        <v>18</v>
      </c>
      <c r="F4513" s="1" t="s">
        <v>17</v>
      </c>
      <c r="G4513" s="1" t="s">
        <v>15405</v>
      </c>
      <c r="H4513" s="1" t="s">
        <v>21</v>
      </c>
      <c r="I4513" s="1">
        <v>26</v>
      </c>
      <c r="J4513" s="1">
        <v>0.53846153846153799</v>
      </c>
      <c r="K4513" s="1">
        <v>62.250891991065203</v>
      </c>
      <c r="L4513" s="1">
        <v>-17.535042865369402</v>
      </c>
      <c r="M4513" s="1">
        <v>1</v>
      </c>
      <c r="N4513" s="1" t="s">
        <v>10889</v>
      </c>
      <c r="O4513" s="1" t="s">
        <v>10894</v>
      </c>
    </row>
    <row r="4514" spans="1:15" ht="15.75" customHeight="1" x14ac:dyDescent="0.2">
      <c r="A4514" s="1">
        <v>10</v>
      </c>
      <c r="B4514" s="1">
        <v>49908813</v>
      </c>
      <c r="C4514" s="1">
        <v>49908840</v>
      </c>
      <c r="D4514" s="1">
        <v>49908821</v>
      </c>
      <c r="E4514" s="1" t="s">
        <v>14</v>
      </c>
      <c r="F4514" s="1" t="s">
        <v>13</v>
      </c>
      <c r="G4514" s="1" t="s">
        <v>15406</v>
      </c>
      <c r="H4514" s="1" t="s">
        <v>16</v>
      </c>
      <c r="I4514" s="1">
        <v>27</v>
      </c>
      <c r="J4514" s="1">
        <v>0.48148148148148101</v>
      </c>
      <c r="K4514" s="1">
        <v>60.052683837149097</v>
      </c>
      <c r="L4514" s="1">
        <v>-16.455507779984199</v>
      </c>
      <c r="M4514" s="1">
        <v>10</v>
      </c>
      <c r="N4514" s="1" t="s">
        <v>10889</v>
      </c>
      <c r="O4514" s="1" t="s">
        <v>10890</v>
      </c>
    </row>
    <row r="4515" spans="1:15" ht="15.75" customHeight="1" x14ac:dyDescent="0.2">
      <c r="A4515" s="1">
        <v>10</v>
      </c>
      <c r="B4515" s="1">
        <v>49961626</v>
      </c>
      <c r="C4515" s="1">
        <v>49961656</v>
      </c>
      <c r="D4515" s="1">
        <v>49961641</v>
      </c>
      <c r="E4515" s="1" t="s">
        <v>18</v>
      </c>
      <c r="F4515" s="1" t="s">
        <v>14</v>
      </c>
      <c r="G4515" s="1" t="s">
        <v>15407</v>
      </c>
      <c r="H4515" s="1" t="s">
        <v>21</v>
      </c>
      <c r="I4515" s="1">
        <v>30</v>
      </c>
      <c r="J4515" s="1">
        <v>0.4</v>
      </c>
      <c r="K4515" s="1">
        <v>60.543772526317802</v>
      </c>
      <c r="L4515" s="1">
        <v>-17.3545125238285</v>
      </c>
      <c r="M4515" s="1">
        <v>4</v>
      </c>
      <c r="N4515" s="1" t="s">
        <v>10889</v>
      </c>
      <c r="O4515" s="1" t="s">
        <v>10894</v>
      </c>
    </row>
    <row r="4516" spans="1:15" ht="15.75" customHeight="1" x14ac:dyDescent="0.2">
      <c r="A4516" s="1">
        <v>10</v>
      </c>
      <c r="B4516" s="1">
        <v>50146678</v>
      </c>
      <c r="C4516" s="1">
        <v>50146702</v>
      </c>
      <c r="D4516" s="1">
        <v>50146690</v>
      </c>
      <c r="E4516" s="1" t="s">
        <v>18</v>
      </c>
      <c r="F4516" s="1" t="s">
        <v>13</v>
      </c>
      <c r="G4516" s="1" t="s">
        <v>15408</v>
      </c>
      <c r="H4516" s="1" t="s">
        <v>21</v>
      </c>
      <c r="I4516" s="1">
        <v>24</v>
      </c>
      <c r="J4516" s="1">
        <v>0.54166666666666596</v>
      </c>
      <c r="K4516" s="1">
        <v>62.170924287493698</v>
      </c>
      <c r="L4516" s="1">
        <v>-17.004093036139899</v>
      </c>
      <c r="M4516" s="1">
        <v>3</v>
      </c>
      <c r="N4516" s="1" t="s">
        <v>10889</v>
      </c>
      <c r="O4516" s="1" t="s">
        <v>10894</v>
      </c>
    </row>
    <row r="4517" spans="1:15" ht="15.75" customHeight="1" x14ac:dyDescent="0.2">
      <c r="A4517" s="1">
        <v>10</v>
      </c>
      <c r="B4517" s="1">
        <v>50342729</v>
      </c>
      <c r="C4517" s="1">
        <v>50342760</v>
      </c>
      <c r="D4517" s="1">
        <v>50342739</v>
      </c>
      <c r="E4517" s="1" t="s">
        <v>14</v>
      </c>
      <c r="F4517" s="1" t="s">
        <v>17</v>
      </c>
      <c r="G4517" s="1" t="s">
        <v>15409</v>
      </c>
      <c r="H4517" s="1" t="s">
        <v>16</v>
      </c>
      <c r="I4517" s="1">
        <v>31</v>
      </c>
      <c r="J4517" s="1">
        <v>0.41935483870967699</v>
      </c>
      <c r="K4517" s="1">
        <v>59.879328649485501</v>
      </c>
      <c r="L4517" s="1">
        <v>-17.244902438443301</v>
      </c>
      <c r="M4517" s="1">
        <v>9</v>
      </c>
      <c r="N4517" s="1" t="s">
        <v>10889</v>
      </c>
      <c r="O4517" s="1" t="s">
        <v>10894</v>
      </c>
    </row>
    <row r="4518" spans="1:15" ht="15.75" customHeight="1" x14ac:dyDescent="0.2">
      <c r="A4518" s="1">
        <v>10</v>
      </c>
      <c r="B4518" s="1">
        <v>50448969</v>
      </c>
      <c r="C4518" s="1">
        <v>50448996</v>
      </c>
      <c r="D4518" s="1">
        <v>50448987</v>
      </c>
      <c r="E4518" s="1" t="s">
        <v>13</v>
      </c>
      <c r="F4518" s="1" t="s">
        <v>14</v>
      </c>
      <c r="G4518" s="1" t="s">
        <v>15410</v>
      </c>
      <c r="H4518" s="1" t="s">
        <v>16</v>
      </c>
      <c r="I4518" s="1">
        <v>27</v>
      </c>
      <c r="J4518" s="1">
        <v>0.48148148148148101</v>
      </c>
      <c r="K4518" s="1">
        <v>62.323502107095599</v>
      </c>
      <c r="L4518" s="1">
        <v>-17.869492779984199</v>
      </c>
      <c r="M4518" s="1">
        <v>1</v>
      </c>
      <c r="N4518" s="1" t="s">
        <v>10889</v>
      </c>
      <c r="O4518" s="1" t="s">
        <v>10894</v>
      </c>
    </row>
    <row r="4519" spans="1:15" ht="15.75" customHeight="1" x14ac:dyDescent="0.2">
      <c r="A4519" s="1">
        <v>10</v>
      </c>
      <c r="B4519" s="1">
        <v>50589876</v>
      </c>
      <c r="C4519" s="1">
        <v>50589903</v>
      </c>
      <c r="D4519" s="1">
        <v>50589894</v>
      </c>
      <c r="E4519" s="1" t="s">
        <v>17</v>
      </c>
      <c r="F4519" s="1" t="s">
        <v>18</v>
      </c>
      <c r="G4519" s="1" t="s">
        <v>15411</v>
      </c>
      <c r="H4519" s="1" t="s">
        <v>16</v>
      </c>
      <c r="I4519" s="1">
        <v>27</v>
      </c>
      <c r="J4519" s="1">
        <v>0.48148148148148101</v>
      </c>
      <c r="K4519" s="1">
        <v>62.233821910310397</v>
      </c>
      <c r="L4519" s="1">
        <v>-17.762092779984201</v>
      </c>
      <c r="M4519" s="1">
        <v>4</v>
      </c>
      <c r="N4519" s="1" t="s">
        <v>10889</v>
      </c>
      <c r="O4519" s="1" t="s">
        <v>10915</v>
      </c>
    </row>
    <row r="4520" spans="1:15" ht="15.75" customHeight="1" x14ac:dyDescent="0.2">
      <c r="A4520" s="1">
        <v>10</v>
      </c>
      <c r="B4520" s="1">
        <v>52392243</v>
      </c>
      <c r="C4520" s="1">
        <v>52392274</v>
      </c>
      <c r="D4520" s="1">
        <v>52392258</v>
      </c>
      <c r="E4520" s="1" t="s">
        <v>14</v>
      </c>
      <c r="F4520" s="1" t="s">
        <v>17</v>
      </c>
      <c r="G4520" s="1" t="s">
        <v>15412</v>
      </c>
      <c r="H4520" s="1" t="s">
        <v>16</v>
      </c>
      <c r="I4520" s="1">
        <v>31</v>
      </c>
      <c r="J4520" s="1">
        <v>0.38709677419354799</v>
      </c>
      <c r="K4520" s="1">
        <v>60.0645877988525</v>
      </c>
      <c r="L4520" s="1">
        <v>-17.3077674384433</v>
      </c>
      <c r="M4520" s="1">
        <v>1</v>
      </c>
      <c r="N4520" s="1" t="s">
        <v>10889</v>
      </c>
      <c r="O4520" s="1" t="s">
        <v>10897</v>
      </c>
    </row>
    <row r="4521" spans="1:15" ht="15.75" customHeight="1" x14ac:dyDescent="0.2">
      <c r="A4521" s="1">
        <v>10</v>
      </c>
      <c r="B4521" s="1">
        <v>52593051</v>
      </c>
      <c r="C4521" s="1">
        <v>52593078</v>
      </c>
      <c r="D4521" s="1">
        <v>52593069</v>
      </c>
      <c r="E4521" s="1" t="s">
        <v>18</v>
      </c>
      <c r="F4521" s="1" t="s">
        <v>14</v>
      </c>
      <c r="G4521" s="1" t="s">
        <v>15413</v>
      </c>
      <c r="H4521" s="1" t="s">
        <v>21</v>
      </c>
      <c r="I4521" s="1">
        <v>27</v>
      </c>
      <c r="J4521" s="1">
        <v>0.51851851851851805</v>
      </c>
      <c r="K4521" s="1">
        <v>61.9844666307838</v>
      </c>
      <c r="L4521" s="1">
        <v>-17.806152779984199</v>
      </c>
      <c r="M4521" s="1">
        <v>3</v>
      </c>
      <c r="N4521" s="1" t="s">
        <v>10889</v>
      </c>
      <c r="O4521" s="1" t="s">
        <v>10894</v>
      </c>
    </row>
    <row r="4522" spans="1:15" ht="15.75" customHeight="1" x14ac:dyDescent="0.2">
      <c r="A4522" s="1">
        <v>10</v>
      </c>
      <c r="B4522" s="1">
        <v>52966844</v>
      </c>
      <c r="C4522" s="1">
        <v>52966876</v>
      </c>
      <c r="D4522" s="1">
        <v>52966860</v>
      </c>
      <c r="E4522" s="1" t="s">
        <v>17</v>
      </c>
      <c r="F4522" s="1" t="s">
        <v>18</v>
      </c>
      <c r="G4522" s="1" t="s">
        <v>15414</v>
      </c>
      <c r="H4522" s="1" t="s">
        <v>16</v>
      </c>
      <c r="I4522" s="1">
        <v>32</v>
      </c>
      <c r="J4522" s="1">
        <v>0.375</v>
      </c>
      <c r="K4522" s="1">
        <v>60.157098845463501</v>
      </c>
      <c r="L4522" s="1">
        <v>-17.640452353058102</v>
      </c>
      <c r="M4522" s="1">
        <v>1</v>
      </c>
      <c r="N4522" s="1" t="s">
        <v>10889</v>
      </c>
      <c r="O4522" s="1" t="s">
        <v>10897</v>
      </c>
    </row>
    <row r="4523" spans="1:15" ht="15.75" customHeight="1" x14ac:dyDescent="0.2">
      <c r="A4523" s="1">
        <v>10</v>
      </c>
      <c r="B4523" s="1">
        <v>53344984</v>
      </c>
      <c r="C4523" s="1">
        <v>53345020</v>
      </c>
      <c r="D4523" s="1">
        <v>53345002</v>
      </c>
      <c r="E4523" s="1" t="s">
        <v>18</v>
      </c>
      <c r="F4523" s="1" t="s">
        <v>13</v>
      </c>
      <c r="G4523" s="1" t="s">
        <v>15415</v>
      </c>
      <c r="H4523" s="1" t="s">
        <v>21</v>
      </c>
      <c r="I4523" s="1">
        <v>36</v>
      </c>
      <c r="J4523" s="1">
        <v>0.30555555555555503</v>
      </c>
      <c r="K4523" s="1">
        <v>58.867064686652903</v>
      </c>
      <c r="L4523" s="1">
        <v>-17.363927011517202</v>
      </c>
      <c r="M4523" s="1">
        <v>1</v>
      </c>
      <c r="N4523" s="1" t="s">
        <v>10889</v>
      </c>
      <c r="O4523" s="1" t="s">
        <v>10890</v>
      </c>
    </row>
    <row r="4524" spans="1:15" ht="15.75" customHeight="1" x14ac:dyDescent="0.2">
      <c r="A4524" s="1">
        <v>10</v>
      </c>
      <c r="B4524" s="1">
        <v>53424718</v>
      </c>
      <c r="C4524" s="1">
        <v>53424748</v>
      </c>
      <c r="D4524" s="1">
        <v>53424738</v>
      </c>
      <c r="E4524" s="1" t="s">
        <v>14</v>
      </c>
      <c r="F4524" s="1" t="s">
        <v>17</v>
      </c>
      <c r="G4524" s="1" t="s">
        <v>15416</v>
      </c>
      <c r="H4524" s="1" t="s">
        <v>16</v>
      </c>
      <c r="I4524" s="1">
        <v>30</v>
      </c>
      <c r="J4524" s="1">
        <v>0.36666666666666597</v>
      </c>
      <c r="K4524" s="1">
        <v>60.589481590653001</v>
      </c>
      <c r="L4524" s="1">
        <v>-17.386827523828501</v>
      </c>
      <c r="M4524" s="1">
        <v>3</v>
      </c>
      <c r="N4524" s="1" t="s">
        <v>10889</v>
      </c>
      <c r="O4524" s="1" t="s">
        <v>10890</v>
      </c>
    </row>
    <row r="4525" spans="1:15" ht="15.75" customHeight="1" x14ac:dyDescent="0.2">
      <c r="A4525" s="1">
        <v>10</v>
      </c>
      <c r="B4525" s="1">
        <v>53443433</v>
      </c>
      <c r="C4525" s="1">
        <v>53443459</v>
      </c>
      <c r="D4525" s="1">
        <v>53443446</v>
      </c>
      <c r="E4525" s="1" t="s">
        <v>14</v>
      </c>
      <c r="F4525" s="1" t="s">
        <v>18</v>
      </c>
      <c r="G4525" s="1" t="s">
        <v>15417</v>
      </c>
      <c r="H4525" s="1" t="s">
        <v>16</v>
      </c>
      <c r="I4525" s="1">
        <v>26</v>
      </c>
      <c r="J4525" s="1">
        <v>0.53846153846153799</v>
      </c>
      <c r="K4525" s="1">
        <v>61.901037714787201</v>
      </c>
      <c r="L4525" s="1">
        <v>-17.4350428653694</v>
      </c>
      <c r="M4525" s="1">
        <v>1</v>
      </c>
      <c r="N4525" s="1" t="s">
        <v>10889</v>
      </c>
      <c r="O4525" s="1" t="s">
        <v>10915</v>
      </c>
    </row>
    <row r="4526" spans="1:15" ht="15.75" customHeight="1" x14ac:dyDescent="0.2">
      <c r="A4526" s="1">
        <v>10</v>
      </c>
      <c r="B4526" s="1">
        <v>53966517</v>
      </c>
      <c r="C4526" s="1">
        <v>53966543</v>
      </c>
      <c r="D4526" s="1">
        <v>53966535</v>
      </c>
      <c r="E4526" s="1" t="s">
        <v>14</v>
      </c>
      <c r="F4526" s="1" t="s">
        <v>17</v>
      </c>
      <c r="G4526" s="1" t="s">
        <v>15418</v>
      </c>
      <c r="H4526" s="1" t="s">
        <v>16</v>
      </c>
      <c r="I4526" s="1">
        <v>26</v>
      </c>
      <c r="J4526" s="1">
        <v>0.57692307692307598</v>
      </c>
      <c r="K4526" s="1">
        <v>62.317924183228399</v>
      </c>
      <c r="L4526" s="1">
        <v>-17.572652865369399</v>
      </c>
      <c r="M4526" s="1">
        <v>7</v>
      </c>
      <c r="N4526" s="1" t="s">
        <v>10889</v>
      </c>
      <c r="O4526" s="1" t="s">
        <v>10915</v>
      </c>
    </row>
    <row r="4527" spans="1:15" ht="15.75" customHeight="1" x14ac:dyDescent="0.2">
      <c r="A4527" s="1">
        <v>10</v>
      </c>
      <c r="B4527" s="1">
        <v>54286926</v>
      </c>
      <c r="C4527" s="1">
        <v>54286956</v>
      </c>
      <c r="D4527" s="1">
        <v>54286941</v>
      </c>
      <c r="E4527" s="1" t="s">
        <v>18</v>
      </c>
      <c r="F4527" s="1" t="s">
        <v>17</v>
      </c>
      <c r="G4527" s="1" t="s">
        <v>15419</v>
      </c>
      <c r="H4527" s="1" t="s">
        <v>21</v>
      </c>
      <c r="I4527" s="1">
        <v>30</v>
      </c>
      <c r="J4527" s="1">
        <v>0.36666666666666597</v>
      </c>
      <c r="K4527" s="1">
        <v>60.491941554459103</v>
      </c>
      <c r="L4527" s="1">
        <v>-17.355802523828501</v>
      </c>
      <c r="M4527" s="1">
        <v>1</v>
      </c>
      <c r="N4527" s="1" t="s">
        <v>10889</v>
      </c>
      <c r="O4527" s="1" t="s">
        <v>10897</v>
      </c>
    </row>
    <row r="4528" spans="1:15" ht="15.75" customHeight="1" x14ac:dyDescent="0.2">
      <c r="A4528" s="1">
        <v>10</v>
      </c>
      <c r="B4528" s="1">
        <v>54412289</v>
      </c>
      <c r="C4528" s="1">
        <v>54412315</v>
      </c>
      <c r="D4528" s="1">
        <v>54412297</v>
      </c>
      <c r="E4528" s="1" t="s">
        <v>18</v>
      </c>
      <c r="F4528" s="1" t="s">
        <v>14</v>
      </c>
      <c r="G4528" s="1" t="s">
        <v>15420</v>
      </c>
      <c r="H4528" s="1" t="s">
        <v>21</v>
      </c>
      <c r="I4528" s="1">
        <v>26</v>
      </c>
      <c r="J4528" s="1">
        <v>0.5</v>
      </c>
      <c r="K4528" s="1">
        <v>62.719923929427999</v>
      </c>
      <c r="L4528" s="1">
        <v>-17.8808678653694</v>
      </c>
      <c r="M4528" s="1">
        <v>1</v>
      </c>
      <c r="N4528" s="1" t="s">
        <v>10889</v>
      </c>
      <c r="O4528" s="1" t="s">
        <v>10890</v>
      </c>
    </row>
    <row r="4529" spans="1:15" ht="15.75" customHeight="1" x14ac:dyDescent="0.2">
      <c r="A4529" s="1">
        <v>10</v>
      </c>
      <c r="B4529" s="1">
        <v>55577176</v>
      </c>
      <c r="C4529" s="1">
        <v>55577204</v>
      </c>
      <c r="D4529" s="1">
        <v>55577190</v>
      </c>
      <c r="E4529" s="1" t="s">
        <v>13</v>
      </c>
      <c r="F4529" s="1" t="s">
        <v>18</v>
      </c>
      <c r="G4529" s="1" t="s">
        <v>15421</v>
      </c>
      <c r="H4529" s="1" t="s">
        <v>16</v>
      </c>
      <c r="I4529" s="1">
        <v>28</v>
      </c>
      <c r="J4529" s="1">
        <v>0.46428571428571402</v>
      </c>
      <c r="K4529" s="1">
        <v>61.127333700673702</v>
      </c>
      <c r="L4529" s="1">
        <v>-17.380792694598998</v>
      </c>
      <c r="M4529" s="1">
        <v>1</v>
      </c>
      <c r="N4529" s="1" t="s">
        <v>10889</v>
      </c>
      <c r="O4529" s="1" t="s">
        <v>10897</v>
      </c>
    </row>
    <row r="4530" spans="1:15" ht="15.75" customHeight="1" x14ac:dyDescent="0.2">
      <c r="A4530" s="1">
        <v>10</v>
      </c>
      <c r="B4530" s="1">
        <v>55588204</v>
      </c>
      <c r="C4530" s="1">
        <v>55588236</v>
      </c>
      <c r="D4530" s="1">
        <v>55588220</v>
      </c>
      <c r="E4530" s="1" t="s">
        <v>14</v>
      </c>
      <c r="F4530" s="1" t="s">
        <v>13</v>
      </c>
      <c r="G4530" s="1" t="s">
        <v>15422</v>
      </c>
      <c r="H4530" s="1" t="s">
        <v>16</v>
      </c>
      <c r="I4530" s="1">
        <v>32</v>
      </c>
      <c r="J4530" s="1">
        <v>0.34375</v>
      </c>
      <c r="K4530" s="1">
        <v>60.425884306799603</v>
      </c>
      <c r="L4530" s="1">
        <v>-17.7893323530581</v>
      </c>
      <c r="M4530" s="1">
        <v>1</v>
      </c>
      <c r="N4530" s="1" t="s">
        <v>10889</v>
      </c>
      <c r="O4530" s="1" t="s">
        <v>10894</v>
      </c>
    </row>
    <row r="4531" spans="1:15" ht="15.75" customHeight="1" x14ac:dyDescent="0.2">
      <c r="A4531" s="1">
        <v>10</v>
      </c>
      <c r="B4531" s="1">
        <v>55602571</v>
      </c>
      <c r="C4531" s="1">
        <v>55602606</v>
      </c>
      <c r="D4531" s="1">
        <v>55602588</v>
      </c>
      <c r="E4531" s="1" t="s">
        <v>18</v>
      </c>
      <c r="F4531" s="1" t="s">
        <v>13</v>
      </c>
      <c r="G4531" s="1" t="s">
        <v>15423</v>
      </c>
      <c r="H4531" s="1" t="s">
        <v>21</v>
      </c>
      <c r="I4531" s="1">
        <v>35</v>
      </c>
      <c r="J4531" s="1">
        <v>0.34285714285714203</v>
      </c>
      <c r="K4531" s="1">
        <v>58.435739644347997</v>
      </c>
      <c r="L4531" s="1">
        <v>-16.973537096902401</v>
      </c>
      <c r="M4531" s="1">
        <v>1</v>
      </c>
      <c r="N4531" s="1" t="s">
        <v>10889</v>
      </c>
      <c r="O4531" s="1" t="s">
        <v>10897</v>
      </c>
    </row>
    <row r="4532" spans="1:15" ht="15.75" customHeight="1" x14ac:dyDescent="0.2">
      <c r="A4532" s="1">
        <v>10</v>
      </c>
      <c r="B4532" s="1">
        <v>55857432</v>
      </c>
      <c r="C4532" s="1">
        <v>55857468</v>
      </c>
      <c r="D4532" s="1">
        <v>55857455</v>
      </c>
      <c r="E4532" s="1" t="s">
        <v>17</v>
      </c>
      <c r="F4532" s="1" t="s">
        <v>18</v>
      </c>
      <c r="G4532" s="1" t="s">
        <v>15424</v>
      </c>
      <c r="H4532" s="1" t="s">
        <v>16</v>
      </c>
      <c r="I4532" s="1">
        <v>36</v>
      </c>
      <c r="J4532" s="1">
        <v>0.30555555555555503</v>
      </c>
      <c r="K4532" s="1">
        <v>58.666612034647699</v>
      </c>
      <c r="L4532" s="1">
        <v>-17.229847011517201</v>
      </c>
      <c r="M4532" s="1">
        <v>1</v>
      </c>
      <c r="N4532" s="1" t="s">
        <v>10889</v>
      </c>
      <c r="O4532" s="1" t="s">
        <v>10894</v>
      </c>
    </row>
    <row r="4533" spans="1:15" ht="15.75" customHeight="1" x14ac:dyDescent="0.2">
      <c r="A4533" s="1">
        <v>10</v>
      </c>
      <c r="B4533" s="1">
        <v>55912913</v>
      </c>
      <c r="C4533" s="1">
        <v>55912938</v>
      </c>
      <c r="D4533" s="1">
        <v>55912930</v>
      </c>
      <c r="E4533" s="1" t="s">
        <v>18</v>
      </c>
      <c r="F4533" s="1" t="s">
        <v>17</v>
      </c>
      <c r="G4533" s="1" t="s">
        <v>15425</v>
      </c>
      <c r="H4533" s="1" t="s">
        <v>21</v>
      </c>
      <c r="I4533" s="1">
        <v>25</v>
      </c>
      <c r="J4533" s="1">
        <v>0.56000000000000005</v>
      </c>
      <c r="K4533" s="1">
        <v>61.347188333766198</v>
      </c>
      <c r="L4533" s="1">
        <v>-16.845127950754598</v>
      </c>
      <c r="M4533" s="1">
        <v>1</v>
      </c>
      <c r="N4533" s="1" t="s">
        <v>10892</v>
      </c>
      <c r="O4533" s="1" t="s">
        <v>10915</v>
      </c>
    </row>
    <row r="4534" spans="1:15" ht="15.75" customHeight="1" x14ac:dyDescent="0.2">
      <c r="A4534" s="1">
        <v>10</v>
      </c>
      <c r="B4534" s="1">
        <v>56077104</v>
      </c>
      <c r="C4534" s="1">
        <v>56077134</v>
      </c>
      <c r="D4534" s="1">
        <v>56077119</v>
      </c>
      <c r="E4534" s="1" t="s">
        <v>14</v>
      </c>
      <c r="F4534" s="1" t="s">
        <v>13</v>
      </c>
      <c r="G4534" s="1" t="s">
        <v>15426</v>
      </c>
      <c r="H4534" s="1" t="s">
        <v>16</v>
      </c>
      <c r="I4534" s="1">
        <v>30</v>
      </c>
      <c r="J4534" s="1">
        <v>0.4</v>
      </c>
      <c r="K4534" s="1">
        <v>59.869051881637397</v>
      </c>
      <c r="L4534" s="1">
        <v>-16.922672523828499</v>
      </c>
      <c r="M4534" s="1">
        <v>1</v>
      </c>
      <c r="N4534" s="1" t="s">
        <v>10892</v>
      </c>
      <c r="O4534" s="1" t="s">
        <v>10890</v>
      </c>
    </row>
    <row r="4535" spans="1:15" ht="15.75" customHeight="1" x14ac:dyDescent="0.2">
      <c r="A4535" s="1">
        <v>10</v>
      </c>
      <c r="B4535" s="1">
        <v>56146764</v>
      </c>
      <c r="C4535" s="1">
        <v>56146798</v>
      </c>
      <c r="D4535" s="1">
        <v>56146786</v>
      </c>
      <c r="E4535" s="1" t="s">
        <v>13</v>
      </c>
      <c r="F4535" s="1" t="s">
        <v>14</v>
      </c>
      <c r="G4535" s="1" t="s">
        <v>15427</v>
      </c>
      <c r="H4535" s="1" t="s">
        <v>16</v>
      </c>
      <c r="I4535" s="1">
        <v>34</v>
      </c>
      <c r="J4535" s="1">
        <v>0.35294117647058798</v>
      </c>
      <c r="K4535" s="1">
        <v>59.81503180016</v>
      </c>
      <c r="L4535" s="1">
        <v>-17.747777182287599</v>
      </c>
      <c r="M4535" s="1">
        <v>5</v>
      </c>
      <c r="N4535" s="1" t="s">
        <v>10889</v>
      </c>
      <c r="O4535" s="1" t="s">
        <v>10897</v>
      </c>
    </row>
    <row r="4536" spans="1:15" ht="15.75" customHeight="1" x14ac:dyDescent="0.2">
      <c r="A4536" s="1">
        <v>10</v>
      </c>
      <c r="B4536" s="1">
        <v>56186208</v>
      </c>
      <c r="C4536" s="1">
        <v>56186237</v>
      </c>
      <c r="D4536" s="1">
        <v>56186217</v>
      </c>
      <c r="E4536" s="1" t="s">
        <v>18</v>
      </c>
      <c r="F4536" s="1" t="s">
        <v>13</v>
      </c>
      <c r="G4536" s="1" t="s">
        <v>15428</v>
      </c>
      <c r="H4536" s="1" t="s">
        <v>21</v>
      </c>
      <c r="I4536" s="1">
        <v>29</v>
      </c>
      <c r="J4536" s="1">
        <v>0.48275862068965503</v>
      </c>
      <c r="K4536" s="1">
        <v>61.504149998387199</v>
      </c>
      <c r="L4536" s="1">
        <v>-17.806552609213799</v>
      </c>
      <c r="M4536" s="1">
        <v>3</v>
      </c>
      <c r="N4536" s="1" t="s">
        <v>10889</v>
      </c>
      <c r="O4536" s="1" t="s">
        <v>10894</v>
      </c>
    </row>
    <row r="4537" spans="1:15" ht="15.75" customHeight="1" x14ac:dyDescent="0.2">
      <c r="A4537" s="1">
        <v>10</v>
      </c>
      <c r="B4537" s="1">
        <v>56209641</v>
      </c>
      <c r="C4537" s="1">
        <v>56209677</v>
      </c>
      <c r="D4537" s="1">
        <v>56209659</v>
      </c>
      <c r="E4537" s="1" t="s">
        <v>14</v>
      </c>
      <c r="F4537" s="1" t="s">
        <v>13</v>
      </c>
      <c r="G4537" s="1" t="s">
        <v>15429</v>
      </c>
      <c r="H4537" s="1" t="s">
        <v>16</v>
      </c>
      <c r="I4537" s="1">
        <v>36</v>
      </c>
      <c r="J4537" s="1">
        <v>0.30555555555555503</v>
      </c>
      <c r="K4537" s="1">
        <v>59.322351248411302</v>
      </c>
      <c r="L4537" s="1">
        <v>-17.878252011517201</v>
      </c>
      <c r="M4537" s="1">
        <v>1</v>
      </c>
      <c r="N4537" s="1" t="s">
        <v>10889</v>
      </c>
      <c r="O4537" s="1" t="s">
        <v>10897</v>
      </c>
    </row>
    <row r="4538" spans="1:15" ht="15.75" customHeight="1" x14ac:dyDescent="0.2">
      <c r="A4538" s="1">
        <v>10</v>
      </c>
      <c r="B4538" s="1">
        <v>56314896</v>
      </c>
      <c r="C4538" s="1">
        <v>56314930</v>
      </c>
      <c r="D4538" s="1">
        <v>56314913</v>
      </c>
      <c r="E4538" s="1" t="s">
        <v>13</v>
      </c>
      <c r="F4538" s="1" t="s">
        <v>17</v>
      </c>
      <c r="G4538" s="1" t="s">
        <v>15430</v>
      </c>
      <c r="H4538" s="1" t="s">
        <v>16</v>
      </c>
      <c r="I4538" s="1">
        <v>34</v>
      </c>
      <c r="J4538" s="1">
        <v>0.32352941176470501</v>
      </c>
      <c r="K4538" s="1">
        <v>59.314511878355397</v>
      </c>
      <c r="L4538" s="1">
        <v>-17.4263921822876</v>
      </c>
      <c r="M4538" s="1">
        <v>1</v>
      </c>
      <c r="N4538" s="1" t="s">
        <v>10889</v>
      </c>
      <c r="O4538" s="1" t="s">
        <v>10894</v>
      </c>
    </row>
    <row r="4539" spans="1:15" ht="15.75" customHeight="1" x14ac:dyDescent="0.2">
      <c r="A4539" s="1">
        <v>10</v>
      </c>
      <c r="B4539" s="1">
        <v>56317407</v>
      </c>
      <c r="C4539" s="1">
        <v>56317441</v>
      </c>
      <c r="D4539" s="1">
        <v>56317424</v>
      </c>
      <c r="E4539" s="1" t="s">
        <v>13</v>
      </c>
      <c r="F4539" s="1" t="s">
        <v>17</v>
      </c>
      <c r="G4539" s="1" t="s">
        <v>15431</v>
      </c>
      <c r="H4539" s="1" t="s">
        <v>16</v>
      </c>
      <c r="I4539" s="1">
        <v>34</v>
      </c>
      <c r="J4539" s="1">
        <v>0.32352941176470501</v>
      </c>
      <c r="K4539" s="1">
        <v>57.986837152847102</v>
      </c>
      <c r="L4539" s="1">
        <v>-16.4709271822876</v>
      </c>
      <c r="M4539" s="1">
        <v>1</v>
      </c>
      <c r="N4539" s="1" t="s">
        <v>10889</v>
      </c>
      <c r="O4539" s="1" t="s">
        <v>10897</v>
      </c>
    </row>
    <row r="4540" spans="1:15" ht="15.75" customHeight="1" x14ac:dyDescent="0.2">
      <c r="A4540" s="1">
        <v>10</v>
      </c>
      <c r="B4540" s="1">
        <v>57498768</v>
      </c>
      <c r="C4540" s="1">
        <v>57498800</v>
      </c>
      <c r="D4540" s="1">
        <v>57498779</v>
      </c>
      <c r="E4540" s="1" t="s">
        <v>13</v>
      </c>
      <c r="F4540" s="1" t="s">
        <v>14</v>
      </c>
      <c r="G4540" s="1" t="s">
        <v>15432</v>
      </c>
      <c r="H4540" s="1" t="s">
        <v>16</v>
      </c>
      <c r="I4540" s="1">
        <v>32</v>
      </c>
      <c r="J4540" s="1">
        <v>0.34375</v>
      </c>
      <c r="K4540" s="1">
        <v>59.889004259351097</v>
      </c>
      <c r="L4540" s="1">
        <v>-17.4190673530581</v>
      </c>
      <c r="M4540" s="1">
        <v>6</v>
      </c>
      <c r="N4540" s="1" t="s">
        <v>10889</v>
      </c>
      <c r="O4540" s="1" t="s">
        <v>10897</v>
      </c>
    </row>
    <row r="4541" spans="1:15" ht="15.75" customHeight="1" x14ac:dyDescent="0.2">
      <c r="A4541" s="1">
        <v>10</v>
      </c>
      <c r="B4541" s="1">
        <v>57750341</v>
      </c>
      <c r="C4541" s="1">
        <v>57750377</v>
      </c>
      <c r="D4541" s="1">
        <v>57750359</v>
      </c>
      <c r="E4541" s="1" t="s">
        <v>13</v>
      </c>
      <c r="F4541" s="1" t="s">
        <v>14</v>
      </c>
      <c r="G4541" s="1" t="s">
        <v>15433</v>
      </c>
      <c r="H4541" s="1" t="s">
        <v>16</v>
      </c>
      <c r="I4541" s="1">
        <v>36</v>
      </c>
      <c r="J4541" s="1">
        <v>0.30555555555555503</v>
      </c>
      <c r="K4541" s="1">
        <v>58.835260455032198</v>
      </c>
      <c r="L4541" s="1">
        <v>-17.420207011517199</v>
      </c>
      <c r="M4541" s="1">
        <v>1</v>
      </c>
      <c r="N4541" s="1" t="s">
        <v>10889</v>
      </c>
      <c r="O4541" s="1" t="s">
        <v>10897</v>
      </c>
    </row>
    <row r="4542" spans="1:15" ht="15.75" customHeight="1" x14ac:dyDescent="0.2">
      <c r="A4542" s="1">
        <v>10</v>
      </c>
      <c r="B4542" s="1">
        <v>57793109</v>
      </c>
      <c r="C4542" s="1">
        <v>57793142</v>
      </c>
      <c r="D4542" s="1">
        <v>57793130</v>
      </c>
      <c r="E4542" s="1" t="s">
        <v>13</v>
      </c>
      <c r="F4542" s="1" t="s">
        <v>18</v>
      </c>
      <c r="G4542" s="1" t="s">
        <v>15434</v>
      </c>
      <c r="H4542" s="1" t="s">
        <v>16</v>
      </c>
      <c r="I4542" s="1">
        <v>33</v>
      </c>
      <c r="J4542" s="1">
        <v>0.36363636363636298</v>
      </c>
      <c r="K4542" s="1">
        <v>59.893514852576502</v>
      </c>
      <c r="L4542" s="1">
        <v>-17.610747267672899</v>
      </c>
      <c r="M4542" s="1">
        <v>1</v>
      </c>
      <c r="N4542" s="1" t="s">
        <v>10889</v>
      </c>
      <c r="O4542" s="1" t="s">
        <v>10897</v>
      </c>
    </row>
    <row r="4543" spans="1:15" ht="15.75" customHeight="1" x14ac:dyDescent="0.2">
      <c r="A4543" s="1">
        <v>10</v>
      </c>
      <c r="B4543" s="1">
        <v>57837095</v>
      </c>
      <c r="C4543" s="1">
        <v>57837121</v>
      </c>
      <c r="D4543" s="1">
        <v>57837113</v>
      </c>
      <c r="E4543" s="1" t="s">
        <v>18</v>
      </c>
      <c r="F4543" s="1" t="s">
        <v>13</v>
      </c>
      <c r="G4543" s="1" t="s">
        <v>15435</v>
      </c>
      <c r="H4543" s="1" t="s">
        <v>21</v>
      </c>
      <c r="I4543" s="1">
        <v>26</v>
      </c>
      <c r="J4543" s="1">
        <v>0.5</v>
      </c>
      <c r="K4543" s="1">
        <v>61.372301066365303</v>
      </c>
      <c r="L4543" s="1">
        <v>-16.999672865369401</v>
      </c>
      <c r="M4543" s="1">
        <v>4</v>
      </c>
      <c r="N4543" s="1" t="s">
        <v>10889</v>
      </c>
      <c r="O4543" s="1" t="s">
        <v>10894</v>
      </c>
    </row>
    <row r="4544" spans="1:15" ht="15.75" customHeight="1" x14ac:dyDescent="0.2">
      <c r="A4544" s="1">
        <v>10</v>
      </c>
      <c r="B4544" s="1">
        <v>58611181</v>
      </c>
      <c r="C4544" s="1">
        <v>58611214</v>
      </c>
      <c r="D4544" s="1">
        <v>58611197</v>
      </c>
      <c r="E4544" s="1" t="s">
        <v>14</v>
      </c>
      <c r="F4544" s="1" t="s">
        <v>17</v>
      </c>
      <c r="G4544" s="1" t="s">
        <v>15436</v>
      </c>
      <c r="H4544" s="1" t="s">
        <v>16</v>
      </c>
      <c r="I4544" s="1">
        <v>33</v>
      </c>
      <c r="J4544" s="1">
        <v>0.36363636363636298</v>
      </c>
      <c r="K4544" s="1">
        <v>59.762810772727498</v>
      </c>
      <c r="L4544" s="1">
        <v>-17.507692267672901</v>
      </c>
      <c r="M4544" s="1">
        <v>1</v>
      </c>
      <c r="N4544" s="1" t="s">
        <v>10889</v>
      </c>
      <c r="O4544" s="1" t="s">
        <v>10890</v>
      </c>
    </row>
    <row r="4545" spans="1:15" ht="15.75" customHeight="1" x14ac:dyDescent="0.2">
      <c r="A4545" s="1">
        <v>10</v>
      </c>
      <c r="B4545" s="1">
        <v>58918348</v>
      </c>
      <c r="C4545" s="1">
        <v>58918383</v>
      </c>
      <c r="D4545" s="1">
        <v>58918365</v>
      </c>
      <c r="E4545" s="1" t="s">
        <v>18</v>
      </c>
      <c r="F4545" s="1" t="s">
        <v>14</v>
      </c>
      <c r="G4545" s="1" t="s">
        <v>15437</v>
      </c>
      <c r="H4545" s="1" t="s">
        <v>21</v>
      </c>
      <c r="I4545" s="1">
        <v>35</v>
      </c>
      <c r="J4545" s="1">
        <v>0.34285714285714203</v>
      </c>
      <c r="K4545" s="1">
        <v>59.699769176769301</v>
      </c>
      <c r="L4545" s="1">
        <v>-17.8455670969024</v>
      </c>
      <c r="M4545" s="1">
        <v>1</v>
      </c>
      <c r="N4545" s="1" t="s">
        <v>10889</v>
      </c>
      <c r="O4545" s="1" t="s">
        <v>10894</v>
      </c>
    </row>
    <row r="4546" spans="1:15" ht="15.75" customHeight="1" x14ac:dyDescent="0.2">
      <c r="A4546" s="1">
        <v>10</v>
      </c>
      <c r="B4546" s="1">
        <v>59887201</v>
      </c>
      <c r="C4546" s="1">
        <v>59887235</v>
      </c>
      <c r="D4546" s="1">
        <v>59887218</v>
      </c>
      <c r="E4546" s="1" t="s">
        <v>18</v>
      </c>
      <c r="F4546" s="1" t="s">
        <v>17</v>
      </c>
      <c r="G4546" s="1" t="s">
        <v>15438</v>
      </c>
      <c r="H4546" s="1" t="s">
        <v>21</v>
      </c>
      <c r="I4546" s="1">
        <v>34</v>
      </c>
      <c r="J4546" s="1">
        <v>0.35294117647058798</v>
      </c>
      <c r="K4546" s="1">
        <v>59.051586287068702</v>
      </c>
      <c r="L4546" s="1">
        <v>-17.208062182287598</v>
      </c>
      <c r="M4546" s="1">
        <v>1</v>
      </c>
      <c r="N4546" s="1" t="s">
        <v>10889</v>
      </c>
      <c r="O4546" s="1" t="s">
        <v>10894</v>
      </c>
    </row>
    <row r="4547" spans="1:15" ht="15.75" customHeight="1" x14ac:dyDescent="0.2">
      <c r="A4547" s="1">
        <v>10</v>
      </c>
      <c r="B4547" s="1">
        <v>60667689</v>
      </c>
      <c r="C4547" s="1">
        <v>60667715</v>
      </c>
      <c r="D4547" s="1">
        <v>60667702</v>
      </c>
      <c r="E4547" s="1" t="s">
        <v>13</v>
      </c>
      <c r="F4547" s="1" t="s">
        <v>17</v>
      </c>
      <c r="G4547" s="1" t="s">
        <v>15439</v>
      </c>
      <c r="H4547" s="1" t="s">
        <v>16</v>
      </c>
      <c r="I4547" s="1">
        <v>26</v>
      </c>
      <c r="J4547" s="1">
        <v>0.53846153846153799</v>
      </c>
      <c r="K4547" s="1">
        <v>62.074508065459497</v>
      </c>
      <c r="L4547" s="1">
        <v>-17.5106028653694</v>
      </c>
      <c r="M4547" s="1">
        <v>1</v>
      </c>
      <c r="N4547" s="1" t="s">
        <v>10889</v>
      </c>
      <c r="O4547" s="1" t="s">
        <v>10890</v>
      </c>
    </row>
    <row r="4548" spans="1:15" ht="15.75" customHeight="1" x14ac:dyDescent="0.2">
      <c r="A4548" s="1">
        <v>10</v>
      </c>
      <c r="B4548" s="1">
        <v>60703434</v>
      </c>
      <c r="C4548" s="1">
        <v>60703469</v>
      </c>
      <c r="D4548" s="1">
        <v>60703451</v>
      </c>
      <c r="E4548" s="1" t="s">
        <v>14</v>
      </c>
      <c r="F4548" s="1" t="s">
        <v>13</v>
      </c>
      <c r="G4548" s="1" t="s">
        <v>15440</v>
      </c>
      <c r="H4548" s="1" t="s">
        <v>16</v>
      </c>
      <c r="I4548" s="1">
        <v>35</v>
      </c>
      <c r="J4548" s="1">
        <v>0.34285714285714203</v>
      </c>
      <c r="K4548" s="1">
        <v>59.123711382167599</v>
      </c>
      <c r="L4548" s="1">
        <v>-17.4442770969024</v>
      </c>
      <c r="M4548" s="1">
        <v>1</v>
      </c>
      <c r="N4548" s="1" t="s">
        <v>10889</v>
      </c>
      <c r="O4548" s="1" t="s">
        <v>10915</v>
      </c>
    </row>
    <row r="4549" spans="1:15" ht="15.75" customHeight="1" x14ac:dyDescent="0.2">
      <c r="A4549" s="1">
        <v>10</v>
      </c>
      <c r="B4549" s="1">
        <v>61314855</v>
      </c>
      <c r="C4549" s="1">
        <v>61314890</v>
      </c>
      <c r="D4549" s="1">
        <v>61314872</v>
      </c>
      <c r="E4549" s="1" t="s">
        <v>14</v>
      </c>
      <c r="F4549" s="1" t="s">
        <v>18</v>
      </c>
      <c r="G4549" s="1" t="s">
        <v>15441</v>
      </c>
      <c r="H4549" s="1" t="s">
        <v>16</v>
      </c>
      <c r="I4549" s="1">
        <v>35</v>
      </c>
      <c r="J4549" s="1">
        <v>0.4</v>
      </c>
      <c r="K4549" s="1">
        <v>58.915185148415901</v>
      </c>
      <c r="L4549" s="1">
        <v>-17.349097096902401</v>
      </c>
      <c r="M4549" s="1">
        <v>1</v>
      </c>
      <c r="N4549" s="1" t="s">
        <v>10889</v>
      </c>
      <c r="O4549" s="1" t="s">
        <v>10897</v>
      </c>
    </row>
    <row r="4550" spans="1:15" ht="15.75" customHeight="1" x14ac:dyDescent="0.2">
      <c r="A4550" s="1">
        <v>10</v>
      </c>
      <c r="B4550" s="1">
        <v>62507406</v>
      </c>
      <c r="C4550" s="1">
        <v>62507436</v>
      </c>
      <c r="D4550" s="1">
        <v>62507421</v>
      </c>
      <c r="E4550" s="1" t="s">
        <v>18</v>
      </c>
      <c r="F4550" s="1" t="s">
        <v>17</v>
      </c>
      <c r="G4550" s="1" t="s">
        <v>15442</v>
      </c>
      <c r="H4550" s="1" t="s">
        <v>21</v>
      </c>
      <c r="I4550" s="1">
        <v>30</v>
      </c>
      <c r="J4550" s="1">
        <v>0.36666666666666597</v>
      </c>
      <c r="K4550" s="1">
        <v>59.828999747991404</v>
      </c>
      <c r="L4550" s="1">
        <v>-17.058382523828499</v>
      </c>
      <c r="M4550" s="1">
        <v>1</v>
      </c>
      <c r="N4550" s="1" t="s">
        <v>10889</v>
      </c>
      <c r="O4550" s="1" t="s">
        <v>10890</v>
      </c>
    </row>
    <row r="4551" spans="1:15" ht="15.75" customHeight="1" x14ac:dyDescent="0.2">
      <c r="A4551" s="1">
        <v>10</v>
      </c>
      <c r="B4551" s="1">
        <v>63210990</v>
      </c>
      <c r="C4551" s="1">
        <v>63211022</v>
      </c>
      <c r="D4551" s="1">
        <v>63211006</v>
      </c>
      <c r="E4551" s="1" t="s">
        <v>14</v>
      </c>
      <c r="F4551" s="1" t="s">
        <v>13</v>
      </c>
      <c r="G4551" s="1" t="s">
        <v>15443</v>
      </c>
      <c r="H4551" s="1" t="s">
        <v>16</v>
      </c>
      <c r="I4551" s="1">
        <v>32</v>
      </c>
      <c r="J4551" s="1">
        <v>0.375</v>
      </c>
      <c r="K4551" s="1">
        <v>59.754930586138897</v>
      </c>
      <c r="L4551" s="1">
        <v>-17.3557273530581</v>
      </c>
      <c r="M4551" s="1">
        <v>1</v>
      </c>
      <c r="N4551" s="1" t="s">
        <v>10889</v>
      </c>
      <c r="O4551" s="1" t="s">
        <v>10894</v>
      </c>
    </row>
    <row r="4552" spans="1:15" ht="15.75" customHeight="1" x14ac:dyDescent="0.2">
      <c r="A4552" s="1">
        <v>10</v>
      </c>
      <c r="B4552" s="1">
        <v>63590001</v>
      </c>
      <c r="C4552" s="1">
        <v>63590033</v>
      </c>
      <c r="D4552" s="1">
        <v>63590017</v>
      </c>
      <c r="E4552" s="1" t="s">
        <v>14</v>
      </c>
      <c r="F4552" s="1" t="s">
        <v>17</v>
      </c>
      <c r="G4552" s="1" t="s">
        <v>15444</v>
      </c>
      <c r="H4552" s="1" t="s">
        <v>16</v>
      </c>
      <c r="I4552" s="1">
        <v>32</v>
      </c>
      <c r="J4552" s="1">
        <v>0.40625</v>
      </c>
      <c r="K4552" s="1">
        <v>60.703275486791398</v>
      </c>
      <c r="L4552" s="1">
        <v>-17.891572353058098</v>
      </c>
      <c r="M4552" s="1">
        <v>1</v>
      </c>
      <c r="N4552" s="1" t="s">
        <v>10889</v>
      </c>
      <c r="O4552" s="1" t="s">
        <v>10897</v>
      </c>
    </row>
    <row r="4553" spans="1:15" ht="15.75" customHeight="1" x14ac:dyDescent="0.2">
      <c r="A4553" s="1">
        <v>10</v>
      </c>
      <c r="B4553" s="1">
        <v>64136890</v>
      </c>
      <c r="C4553" s="1">
        <v>64136926</v>
      </c>
      <c r="D4553" s="1">
        <v>64136908</v>
      </c>
      <c r="E4553" s="1" t="s">
        <v>18</v>
      </c>
      <c r="F4553" s="1" t="s">
        <v>14</v>
      </c>
      <c r="G4553" s="1" t="s">
        <v>15445</v>
      </c>
      <c r="H4553" s="1" t="s">
        <v>21</v>
      </c>
      <c r="I4553" s="1">
        <v>36</v>
      </c>
      <c r="J4553" s="1">
        <v>0.30555555555555503</v>
      </c>
      <c r="K4553" s="1">
        <v>58.675352177844701</v>
      </c>
      <c r="L4553" s="1">
        <v>-17.287892011517201</v>
      </c>
      <c r="M4553" s="1">
        <v>1</v>
      </c>
      <c r="N4553" s="1" t="s">
        <v>10889</v>
      </c>
      <c r="O4553" s="1" t="s">
        <v>10894</v>
      </c>
    </row>
    <row r="4554" spans="1:15" ht="15.75" customHeight="1" x14ac:dyDescent="0.2">
      <c r="A4554" s="1">
        <v>10</v>
      </c>
      <c r="B4554" s="1">
        <v>65835852</v>
      </c>
      <c r="C4554" s="1">
        <v>65835881</v>
      </c>
      <c r="D4554" s="1">
        <v>65835866</v>
      </c>
      <c r="E4554" s="1" t="s">
        <v>18</v>
      </c>
      <c r="F4554" s="1" t="s">
        <v>14</v>
      </c>
      <c r="G4554" s="1" t="s">
        <v>15446</v>
      </c>
      <c r="H4554" s="1" t="s">
        <v>21</v>
      </c>
      <c r="I4554" s="1">
        <v>29</v>
      </c>
      <c r="J4554" s="1">
        <v>0.44827586206896503</v>
      </c>
      <c r="K4554" s="1">
        <v>61.049520254467801</v>
      </c>
      <c r="L4554" s="1">
        <v>-17.552377609213799</v>
      </c>
      <c r="M4554" s="1">
        <v>1</v>
      </c>
      <c r="N4554" s="1" t="s">
        <v>10889</v>
      </c>
      <c r="O4554" s="1" t="s">
        <v>10890</v>
      </c>
    </row>
    <row r="4555" spans="1:15" ht="15.75" customHeight="1" x14ac:dyDescent="0.2">
      <c r="A4555" s="1">
        <v>10</v>
      </c>
      <c r="B4555" s="1">
        <v>65950296</v>
      </c>
      <c r="C4555" s="1">
        <v>65950329</v>
      </c>
      <c r="D4555" s="1">
        <v>65950312</v>
      </c>
      <c r="E4555" s="1" t="s">
        <v>14</v>
      </c>
      <c r="F4555" s="1" t="s">
        <v>18</v>
      </c>
      <c r="G4555" s="1" t="s">
        <v>15447</v>
      </c>
      <c r="H4555" s="1" t="s">
        <v>16</v>
      </c>
      <c r="I4555" s="1">
        <v>33</v>
      </c>
      <c r="J4555" s="1">
        <v>0.33333333333333298</v>
      </c>
      <c r="K4555" s="1">
        <v>60.330355677197801</v>
      </c>
      <c r="L4555" s="1">
        <v>-17.971372267672901</v>
      </c>
      <c r="M4555" s="1">
        <v>2</v>
      </c>
      <c r="N4555" s="1" t="s">
        <v>10889</v>
      </c>
      <c r="O4555" s="1" t="s">
        <v>10897</v>
      </c>
    </row>
    <row r="4556" spans="1:15" ht="15.75" customHeight="1" x14ac:dyDescent="0.2">
      <c r="A4556" s="1">
        <v>10</v>
      </c>
      <c r="B4556" s="1">
        <v>66144189</v>
      </c>
      <c r="C4556" s="1">
        <v>66144221</v>
      </c>
      <c r="D4556" s="1">
        <v>66144205</v>
      </c>
      <c r="E4556" s="1" t="s">
        <v>14</v>
      </c>
      <c r="F4556" s="1" t="s">
        <v>13</v>
      </c>
      <c r="G4556" s="1" t="s">
        <v>15448</v>
      </c>
      <c r="H4556" s="1" t="s">
        <v>16</v>
      </c>
      <c r="I4556" s="1">
        <v>32</v>
      </c>
      <c r="J4556" s="1">
        <v>0.375</v>
      </c>
      <c r="K4556" s="1">
        <v>60.609087098480401</v>
      </c>
      <c r="L4556" s="1">
        <v>-17.888042353058101</v>
      </c>
      <c r="M4556" s="1">
        <v>2</v>
      </c>
      <c r="N4556" s="1" t="s">
        <v>10889</v>
      </c>
      <c r="O4556" s="1" t="s">
        <v>10897</v>
      </c>
    </row>
    <row r="4557" spans="1:15" ht="15.75" customHeight="1" x14ac:dyDescent="0.2">
      <c r="A4557" s="1">
        <v>10</v>
      </c>
      <c r="B4557" s="1">
        <v>66736429</v>
      </c>
      <c r="C4557" s="1">
        <v>66736465</v>
      </c>
      <c r="D4557" s="1">
        <v>66736447</v>
      </c>
      <c r="E4557" s="1" t="s">
        <v>14</v>
      </c>
      <c r="F4557" s="1" t="s">
        <v>13</v>
      </c>
      <c r="G4557" s="1" t="s">
        <v>15449</v>
      </c>
      <c r="H4557" s="1" t="s">
        <v>16</v>
      </c>
      <c r="I4557" s="1">
        <v>36</v>
      </c>
      <c r="J4557" s="1">
        <v>0.30555555555555503</v>
      </c>
      <c r="K4557" s="1">
        <v>58.946865293401501</v>
      </c>
      <c r="L4557" s="1">
        <v>-17.441592011517201</v>
      </c>
      <c r="M4557" s="1">
        <v>1</v>
      </c>
      <c r="N4557" s="1" t="s">
        <v>10889</v>
      </c>
      <c r="O4557" s="1" t="s">
        <v>10897</v>
      </c>
    </row>
    <row r="4558" spans="1:15" ht="15.75" customHeight="1" x14ac:dyDescent="0.2">
      <c r="A4558" s="1">
        <v>10</v>
      </c>
      <c r="B4558" s="1">
        <v>66752919</v>
      </c>
      <c r="C4558" s="1">
        <v>66752949</v>
      </c>
      <c r="D4558" s="1">
        <v>66752934</v>
      </c>
      <c r="E4558" s="1" t="s">
        <v>18</v>
      </c>
      <c r="F4558" s="1" t="s">
        <v>17</v>
      </c>
      <c r="G4558" s="1" t="s">
        <v>15450</v>
      </c>
      <c r="H4558" s="1" t="s">
        <v>21</v>
      </c>
      <c r="I4558" s="1">
        <v>30</v>
      </c>
      <c r="J4558" s="1">
        <v>0.46666666666666601</v>
      </c>
      <c r="K4558" s="1">
        <v>61.005086314403798</v>
      </c>
      <c r="L4558" s="1">
        <v>-17.932652523828502</v>
      </c>
      <c r="M4558" s="1">
        <v>1</v>
      </c>
      <c r="N4558" s="1" t="s">
        <v>10889</v>
      </c>
      <c r="O4558" s="1" t="s">
        <v>10915</v>
      </c>
    </row>
    <row r="4559" spans="1:15" ht="15.75" customHeight="1" x14ac:dyDescent="0.2">
      <c r="A4559" s="1">
        <v>10</v>
      </c>
      <c r="B4559" s="1">
        <v>67956801</v>
      </c>
      <c r="C4559" s="1">
        <v>67956830</v>
      </c>
      <c r="D4559" s="1">
        <v>67956810</v>
      </c>
      <c r="E4559" s="1" t="s">
        <v>17</v>
      </c>
      <c r="F4559" s="1" t="s">
        <v>13</v>
      </c>
      <c r="G4559" s="1" t="s">
        <v>15451</v>
      </c>
      <c r="H4559" s="1" t="s">
        <v>16</v>
      </c>
      <c r="I4559" s="1">
        <v>29</v>
      </c>
      <c r="J4559" s="1">
        <v>0.48275862068965503</v>
      </c>
      <c r="K4559" s="1">
        <v>60.256980434911</v>
      </c>
      <c r="L4559" s="1">
        <v>-17.0589626092138</v>
      </c>
      <c r="M4559" s="1">
        <v>4</v>
      </c>
      <c r="N4559" s="1" t="s">
        <v>10889</v>
      </c>
      <c r="O4559" s="1" t="s">
        <v>10894</v>
      </c>
    </row>
    <row r="4560" spans="1:15" ht="15.75" customHeight="1" x14ac:dyDescent="0.2">
      <c r="A4560" s="1">
        <v>10</v>
      </c>
      <c r="B4560" s="1">
        <v>68846932</v>
      </c>
      <c r="C4560" s="1">
        <v>68846965</v>
      </c>
      <c r="D4560" s="1">
        <v>68846948</v>
      </c>
      <c r="E4560" s="1" t="s">
        <v>18</v>
      </c>
      <c r="F4560" s="1" t="s">
        <v>17</v>
      </c>
      <c r="G4560" s="1" t="s">
        <v>15452</v>
      </c>
      <c r="H4560" s="1" t="s">
        <v>21</v>
      </c>
      <c r="I4560" s="1">
        <v>33</v>
      </c>
      <c r="J4560" s="1">
        <v>0.33333333333333298</v>
      </c>
      <c r="K4560" s="1">
        <v>59.940867611243803</v>
      </c>
      <c r="L4560" s="1">
        <v>-17.710272267672899</v>
      </c>
      <c r="M4560" s="1">
        <v>1</v>
      </c>
      <c r="N4560" s="1" t="s">
        <v>10889</v>
      </c>
      <c r="O4560" s="1" t="s">
        <v>10915</v>
      </c>
    </row>
    <row r="4561" spans="1:15" ht="15.75" customHeight="1" x14ac:dyDescent="0.2">
      <c r="A4561" s="1">
        <v>10</v>
      </c>
      <c r="B4561" s="1">
        <v>69069102</v>
      </c>
      <c r="C4561" s="1">
        <v>69069135</v>
      </c>
      <c r="D4561" s="1">
        <v>69069118</v>
      </c>
      <c r="E4561" s="1" t="s">
        <v>14</v>
      </c>
      <c r="F4561" s="1" t="s">
        <v>17</v>
      </c>
      <c r="G4561" s="1" t="s">
        <v>15453</v>
      </c>
      <c r="H4561" s="1" t="s">
        <v>16</v>
      </c>
      <c r="I4561" s="1">
        <v>33</v>
      </c>
      <c r="J4561" s="1">
        <v>0.36363636363636298</v>
      </c>
      <c r="K4561" s="1">
        <v>60.2002489926262</v>
      </c>
      <c r="L4561" s="1">
        <v>-17.916382267672901</v>
      </c>
      <c r="M4561" s="1">
        <v>1</v>
      </c>
      <c r="N4561" s="1" t="s">
        <v>10889</v>
      </c>
      <c r="O4561" s="1" t="s">
        <v>10894</v>
      </c>
    </row>
    <row r="4562" spans="1:15" ht="15.75" customHeight="1" x14ac:dyDescent="0.2">
      <c r="A4562" s="1">
        <v>10</v>
      </c>
      <c r="B4562" s="1">
        <v>69272046</v>
      </c>
      <c r="C4562" s="1">
        <v>69272081</v>
      </c>
      <c r="D4562" s="1">
        <v>69272058</v>
      </c>
      <c r="E4562" s="1" t="s">
        <v>14</v>
      </c>
      <c r="F4562" s="1" t="s">
        <v>18</v>
      </c>
      <c r="G4562" s="1" t="s">
        <v>15454</v>
      </c>
      <c r="H4562" s="1" t="s">
        <v>16</v>
      </c>
      <c r="I4562" s="1">
        <v>35</v>
      </c>
      <c r="J4562" s="1">
        <v>0.34285714285714203</v>
      </c>
      <c r="K4562" s="1">
        <v>59.613982192864597</v>
      </c>
      <c r="L4562" s="1">
        <v>-17.7564970969024</v>
      </c>
      <c r="M4562" s="1">
        <v>1</v>
      </c>
      <c r="N4562" s="1" t="s">
        <v>10889</v>
      </c>
      <c r="O4562" s="1" t="s">
        <v>10897</v>
      </c>
    </row>
    <row r="4563" spans="1:15" ht="15.75" customHeight="1" x14ac:dyDescent="0.2">
      <c r="A4563" s="1">
        <v>10</v>
      </c>
      <c r="B4563" s="1">
        <v>69488353</v>
      </c>
      <c r="C4563" s="1">
        <v>69488384</v>
      </c>
      <c r="D4563" s="1">
        <v>69488363</v>
      </c>
      <c r="E4563" s="1" t="s">
        <v>14</v>
      </c>
      <c r="F4563" s="1" t="s">
        <v>13</v>
      </c>
      <c r="G4563" s="1" t="s">
        <v>15455</v>
      </c>
      <c r="H4563" s="1" t="s">
        <v>16</v>
      </c>
      <c r="I4563" s="1">
        <v>31</v>
      </c>
      <c r="J4563" s="1">
        <v>0.41935483870967699</v>
      </c>
      <c r="K4563" s="1">
        <v>61.244469881005301</v>
      </c>
      <c r="L4563" s="1">
        <v>-17.994257438443299</v>
      </c>
      <c r="M4563" s="1">
        <v>8</v>
      </c>
      <c r="N4563" s="1" t="s">
        <v>10889</v>
      </c>
      <c r="O4563" s="1" t="s">
        <v>10894</v>
      </c>
    </row>
    <row r="4564" spans="1:15" ht="15.75" customHeight="1" x14ac:dyDescent="0.2">
      <c r="A4564" s="1">
        <v>10</v>
      </c>
      <c r="B4564" s="1">
        <v>69819820</v>
      </c>
      <c r="C4564" s="1">
        <v>69819849</v>
      </c>
      <c r="D4564" s="1">
        <v>69819834</v>
      </c>
      <c r="E4564" s="1" t="s">
        <v>14</v>
      </c>
      <c r="F4564" s="1" t="s">
        <v>18</v>
      </c>
      <c r="G4564" s="1" t="s">
        <v>15456</v>
      </c>
      <c r="H4564" s="1" t="s">
        <v>16</v>
      </c>
      <c r="I4564" s="1">
        <v>29</v>
      </c>
      <c r="J4564" s="1">
        <v>0.44827586206896503</v>
      </c>
      <c r="K4564" s="1">
        <v>61.456378404576498</v>
      </c>
      <c r="L4564" s="1">
        <v>-17.723117609213698</v>
      </c>
      <c r="M4564" s="1">
        <v>1</v>
      </c>
      <c r="N4564" s="1" t="s">
        <v>10889</v>
      </c>
      <c r="O4564" s="1" t="s">
        <v>10897</v>
      </c>
    </row>
    <row r="4565" spans="1:15" ht="15.75" customHeight="1" x14ac:dyDescent="0.2">
      <c r="A4565" s="1">
        <v>10</v>
      </c>
      <c r="B4565" s="1">
        <v>70738393</v>
      </c>
      <c r="C4565" s="1">
        <v>70738428</v>
      </c>
      <c r="D4565" s="1">
        <v>70738405</v>
      </c>
      <c r="E4565" s="1" t="s">
        <v>17</v>
      </c>
      <c r="F4565" s="1" t="s">
        <v>13</v>
      </c>
      <c r="G4565" s="1" t="s">
        <v>15457</v>
      </c>
      <c r="H4565" s="1" t="s">
        <v>16</v>
      </c>
      <c r="I4565" s="1">
        <v>35</v>
      </c>
      <c r="J4565" s="1">
        <v>0.34285714285714203</v>
      </c>
      <c r="K4565" s="1">
        <v>59.496658285652202</v>
      </c>
      <c r="L4565" s="1">
        <v>-17.7687170969024</v>
      </c>
      <c r="M4565" s="1">
        <v>1</v>
      </c>
      <c r="N4565" s="1" t="s">
        <v>10889</v>
      </c>
      <c r="O4565" s="1" t="s">
        <v>10915</v>
      </c>
    </row>
    <row r="4566" spans="1:15" ht="15.75" customHeight="1" x14ac:dyDescent="0.2">
      <c r="A4566" s="1">
        <v>10</v>
      </c>
      <c r="B4566" s="1">
        <v>71002529</v>
      </c>
      <c r="C4566" s="1">
        <v>71002567</v>
      </c>
      <c r="D4566" s="1">
        <v>71002548</v>
      </c>
      <c r="E4566" s="1" t="s">
        <v>14</v>
      </c>
      <c r="F4566" s="1" t="s">
        <v>18</v>
      </c>
      <c r="G4566" s="1" t="s">
        <v>15458</v>
      </c>
      <c r="H4566" s="1" t="s">
        <v>16</v>
      </c>
      <c r="I4566" s="1">
        <v>38</v>
      </c>
      <c r="J4566" s="1">
        <v>0.31578947368421001</v>
      </c>
      <c r="K4566" s="1">
        <v>58.834726356173803</v>
      </c>
      <c r="L4566" s="1">
        <v>-17.864191840746798</v>
      </c>
      <c r="M4566" s="1">
        <v>1</v>
      </c>
      <c r="N4566" s="1" t="s">
        <v>10889</v>
      </c>
      <c r="O4566" s="1" t="s">
        <v>10890</v>
      </c>
    </row>
    <row r="4567" spans="1:15" ht="15.75" customHeight="1" x14ac:dyDescent="0.2">
      <c r="A4567" s="1">
        <v>10</v>
      </c>
      <c r="B4567" s="1">
        <v>71127982</v>
      </c>
      <c r="C4567" s="1">
        <v>71128008</v>
      </c>
      <c r="D4567" s="1">
        <v>71127990</v>
      </c>
      <c r="E4567" s="1" t="s">
        <v>13</v>
      </c>
      <c r="F4567" s="1" t="s">
        <v>17</v>
      </c>
      <c r="G4567" s="1" t="s">
        <v>15459</v>
      </c>
      <c r="H4567" s="1" t="s">
        <v>16</v>
      </c>
      <c r="I4567" s="1">
        <v>26</v>
      </c>
      <c r="J4567" s="1">
        <v>0.5</v>
      </c>
      <c r="K4567" s="1">
        <v>63.222321776626401</v>
      </c>
      <c r="L4567" s="1">
        <v>-17.999672865369401</v>
      </c>
      <c r="M4567" s="1">
        <v>2</v>
      </c>
      <c r="N4567" s="1" t="s">
        <v>10889</v>
      </c>
      <c r="O4567" s="1" t="s">
        <v>10897</v>
      </c>
    </row>
    <row r="4568" spans="1:15" ht="15.75" customHeight="1" x14ac:dyDescent="0.2">
      <c r="A4568" s="1">
        <v>10</v>
      </c>
      <c r="B4568" s="1">
        <v>71381041</v>
      </c>
      <c r="C4568" s="1">
        <v>71381076</v>
      </c>
      <c r="D4568" s="1">
        <v>71381058</v>
      </c>
      <c r="E4568" s="1" t="s">
        <v>18</v>
      </c>
      <c r="F4568" s="1" t="s">
        <v>17</v>
      </c>
      <c r="G4568" s="1" t="s">
        <v>15460</v>
      </c>
      <c r="H4568" s="1" t="s">
        <v>21</v>
      </c>
      <c r="I4568" s="1">
        <v>35</v>
      </c>
      <c r="J4568" s="1">
        <v>0.34285714285714203</v>
      </c>
      <c r="K4568" s="1">
        <v>59.192432683759598</v>
      </c>
      <c r="L4568" s="1">
        <v>-17.384467096902402</v>
      </c>
      <c r="M4568" s="1">
        <v>1</v>
      </c>
      <c r="N4568" s="1" t="s">
        <v>10889</v>
      </c>
      <c r="O4568" s="1" t="s">
        <v>10894</v>
      </c>
    </row>
    <row r="4569" spans="1:15" ht="15.75" customHeight="1" x14ac:dyDescent="0.2">
      <c r="A4569" s="1">
        <v>10</v>
      </c>
      <c r="B4569" s="1">
        <v>72141806</v>
      </c>
      <c r="C4569" s="1">
        <v>72141833</v>
      </c>
      <c r="D4569" s="1">
        <v>72141824</v>
      </c>
      <c r="E4569" s="1" t="s">
        <v>14</v>
      </c>
      <c r="F4569" s="1" t="s">
        <v>18</v>
      </c>
      <c r="G4569" s="1" t="s">
        <v>15461</v>
      </c>
      <c r="H4569" s="1" t="s">
        <v>16</v>
      </c>
      <c r="I4569" s="1">
        <v>27</v>
      </c>
      <c r="J4569" s="1">
        <v>0.55555555555555503</v>
      </c>
      <c r="K4569" s="1">
        <v>62.5621967886729</v>
      </c>
      <c r="L4569" s="1">
        <v>-17.994882779984199</v>
      </c>
      <c r="M4569" s="1">
        <v>6</v>
      </c>
      <c r="N4569" s="1" t="s">
        <v>10889</v>
      </c>
      <c r="O4569" s="1" t="s">
        <v>10897</v>
      </c>
    </row>
    <row r="4570" spans="1:15" ht="15.75" customHeight="1" x14ac:dyDescent="0.2">
      <c r="A4570" s="1">
        <v>10</v>
      </c>
      <c r="B4570" s="1">
        <v>72301569</v>
      </c>
      <c r="C4570" s="1">
        <v>72301596</v>
      </c>
      <c r="D4570" s="1">
        <v>72301577</v>
      </c>
      <c r="E4570" s="1" t="s">
        <v>14</v>
      </c>
      <c r="F4570" s="1" t="s">
        <v>13</v>
      </c>
      <c r="G4570" s="1" t="s">
        <v>15462</v>
      </c>
      <c r="H4570" s="1" t="s">
        <v>16</v>
      </c>
      <c r="I4570" s="1">
        <v>27</v>
      </c>
      <c r="J4570" s="1">
        <v>0.48148148148148101</v>
      </c>
      <c r="K4570" s="1">
        <v>62.589963532343297</v>
      </c>
      <c r="L4570" s="1">
        <v>-17.852927779984199</v>
      </c>
      <c r="M4570" s="1">
        <v>7</v>
      </c>
      <c r="N4570" s="1" t="s">
        <v>10889</v>
      </c>
      <c r="O4570" s="1" t="s">
        <v>10894</v>
      </c>
    </row>
    <row r="4571" spans="1:15" ht="15.75" customHeight="1" x14ac:dyDescent="0.2">
      <c r="A4571" s="1">
        <v>10</v>
      </c>
      <c r="B4571" s="1">
        <v>72330986</v>
      </c>
      <c r="C4571" s="1">
        <v>72331017</v>
      </c>
      <c r="D4571" s="1">
        <v>72331006</v>
      </c>
      <c r="E4571" s="1" t="s">
        <v>18</v>
      </c>
      <c r="F4571" s="1" t="s">
        <v>17</v>
      </c>
      <c r="G4571" s="1" t="s">
        <v>15463</v>
      </c>
      <c r="H4571" s="1" t="s">
        <v>21</v>
      </c>
      <c r="I4571" s="1">
        <v>31</v>
      </c>
      <c r="J4571" s="1">
        <v>0.41935483870967699</v>
      </c>
      <c r="K4571" s="1">
        <v>60.712189293773903</v>
      </c>
      <c r="L4571" s="1">
        <v>-17.8212774384433</v>
      </c>
      <c r="M4571" s="1">
        <v>2</v>
      </c>
      <c r="N4571" s="1" t="s">
        <v>10889</v>
      </c>
      <c r="O4571" s="1" t="s">
        <v>10894</v>
      </c>
    </row>
    <row r="4572" spans="1:15" ht="15.75" customHeight="1" x14ac:dyDescent="0.2">
      <c r="A4572" s="1">
        <v>10</v>
      </c>
      <c r="B4572" s="1">
        <v>72428665</v>
      </c>
      <c r="C4572" s="1">
        <v>72428694</v>
      </c>
      <c r="D4572" s="1">
        <v>72428679</v>
      </c>
      <c r="E4572" s="1" t="s">
        <v>14</v>
      </c>
      <c r="F4572" s="1" t="s">
        <v>13</v>
      </c>
      <c r="G4572" s="1" t="s">
        <v>15464</v>
      </c>
      <c r="H4572" s="1" t="s">
        <v>16</v>
      </c>
      <c r="I4572" s="1">
        <v>29</v>
      </c>
      <c r="J4572" s="1">
        <v>0.44827586206896503</v>
      </c>
      <c r="K4572" s="1">
        <v>60.854279394245196</v>
      </c>
      <c r="L4572" s="1">
        <v>-17.389512609213799</v>
      </c>
      <c r="M4572" s="1">
        <v>1</v>
      </c>
      <c r="N4572" s="1" t="s">
        <v>10889</v>
      </c>
      <c r="O4572" s="1" t="s">
        <v>10897</v>
      </c>
    </row>
    <row r="4573" spans="1:15" ht="15.75" customHeight="1" x14ac:dyDescent="0.2">
      <c r="A4573" s="1">
        <v>10</v>
      </c>
      <c r="B4573" s="1">
        <v>72828808</v>
      </c>
      <c r="C4573" s="1">
        <v>72828839</v>
      </c>
      <c r="D4573" s="1">
        <v>72828823</v>
      </c>
      <c r="E4573" s="1" t="s">
        <v>18</v>
      </c>
      <c r="F4573" s="1" t="s">
        <v>13</v>
      </c>
      <c r="G4573" s="1" t="s">
        <v>15465</v>
      </c>
      <c r="H4573" s="1" t="s">
        <v>21</v>
      </c>
      <c r="I4573" s="1">
        <v>31</v>
      </c>
      <c r="J4573" s="1">
        <v>0.45161290322580599</v>
      </c>
      <c r="K4573" s="1">
        <v>60.709126236222403</v>
      </c>
      <c r="L4573" s="1">
        <v>-17.902947438443299</v>
      </c>
      <c r="M4573" s="1">
        <v>1</v>
      </c>
      <c r="N4573" s="1" t="s">
        <v>10889</v>
      </c>
      <c r="O4573" s="1" t="s">
        <v>10897</v>
      </c>
    </row>
    <row r="4574" spans="1:15" ht="15.75" customHeight="1" x14ac:dyDescent="0.2">
      <c r="A4574" s="1">
        <v>10</v>
      </c>
      <c r="B4574" s="1">
        <v>73184767</v>
      </c>
      <c r="C4574" s="1">
        <v>73184791</v>
      </c>
      <c r="D4574" s="1">
        <v>73184784</v>
      </c>
      <c r="E4574" s="1" t="s">
        <v>18</v>
      </c>
      <c r="F4574" s="1" t="s">
        <v>13</v>
      </c>
      <c r="G4574" s="1" t="s">
        <v>15466</v>
      </c>
      <c r="H4574" s="1" t="s">
        <v>21</v>
      </c>
      <c r="I4574" s="1">
        <v>24</v>
      </c>
      <c r="J4574" s="1">
        <v>0.58333333333333304</v>
      </c>
      <c r="K4574" s="1">
        <v>61.996400854162601</v>
      </c>
      <c r="L4574" s="1">
        <v>-16.906333036139898</v>
      </c>
      <c r="M4574" s="1">
        <v>3</v>
      </c>
      <c r="N4574" s="1" t="s">
        <v>10889</v>
      </c>
      <c r="O4574" s="1" t="s">
        <v>10890</v>
      </c>
    </row>
    <row r="4575" spans="1:15" ht="15.75" customHeight="1" x14ac:dyDescent="0.2">
      <c r="A4575" s="1">
        <v>10</v>
      </c>
      <c r="B4575" s="1">
        <v>73730172</v>
      </c>
      <c r="C4575" s="1">
        <v>73730198</v>
      </c>
      <c r="D4575" s="1">
        <v>73730185</v>
      </c>
      <c r="E4575" s="1" t="s">
        <v>18</v>
      </c>
      <c r="F4575" s="1" t="s">
        <v>17</v>
      </c>
      <c r="G4575" s="1" t="s">
        <v>15467</v>
      </c>
      <c r="H4575" s="1" t="s">
        <v>21</v>
      </c>
      <c r="I4575" s="1">
        <v>26</v>
      </c>
      <c r="J4575" s="1">
        <v>0.5</v>
      </c>
      <c r="K4575" s="1">
        <v>62.958710394944703</v>
      </c>
      <c r="L4575" s="1">
        <v>-17.946787865369402</v>
      </c>
      <c r="M4575" s="1">
        <v>1</v>
      </c>
      <c r="N4575" s="1" t="s">
        <v>10889</v>
      </c>
      <c r="O4575" s="1" t="s">
        <v>10915</v>
      </c>
    </row>
    <row r="4576" spans="1:15" ht="15.75" customHeight="1" x14ac:dyDescent="0.2">
      <c r="A4576" s="1">
        <v>10</v>
      </c>
      <c r="B4576" s="1">
        <v>76545806</v>
      </c>
      <c r="C4576" s="1">
        <v>76545838</v>
      </c>
      <c r="D4576" s="1">
        <v>76545822</v>
      </c>
      <c r="E4576" s="1" t="s">
        <v>18</v>
      </c>
      <c r="F4576" s="1" t="s">
        <v>17</v>
      </c>
      <c r="G4576" s="1" t="s">
        <v>15468</v>
      </c>
      <c r="H4576" s="1" t="s">
        <v>21</v>
      </c>
      <c r="I4576" s="1">
        <v>32</v>
      </c>
      <c r="J4576" s="1">
        <v>0.375</v>
      </c>
      <c r="K4576" s="1">
        <v>60.517730099596498</v>
      </c>
      <c r="L4576" s="1">
        <v>-17.823412353058099</v>
      </c>
      <c r="M4576" s="1">
        <v>1</v>
      </c>
      <c r="N4576" s="1" t="s">
        <v>10889</v>
      </c>
      <c r="O4576" s="1" t="s">
        <v>10894</v>
      </c>
    </row>
    <row r="4577" spans="1:15" ht="15.75" customHeight="1" x14ac:dyDescent="0.2">
      <c r="A4577" s="1">
        <v>10</v>
      </c>
      <c r="B4577" s="1">
        <v>77659621</v>
      </c>
      <c r="C4577" s="1">
        <v>77659649</v>
      </c>
      <c r="D4577" s="1">
        <v>77659640</v>
      </c>
      <c r="E4577" s="1" t="s">
        <v>14</v>
      </c>
      <c r="F4577" s="1" t="s">
        <v>13</v>
      </c>
      <c r="G4577" s="1" t="s">
        <v>15469</v>
      </c>
      <c r="H4577" s="1" t="s">
        <v>16</v>
      </c>
      <c r="I4577" s="1">
        <v>28</v>
      </c>
      <c r="J4577" s="1">
        <v>0.5</v>
      </c>
      <c r="K4577" s="1">
        <v>61.735010088851297</v>
      </c>
      <c r="L4577" s="1">
        <v>-17.838022694599001</v>
      </c>
      <c r="M4577" s="1">
        <v>4</v>
      </c>
      <c r="N4577" s="1" t="s">
        <v>10889</v>
      </c>
      <c r="O4577" s="1" t="s">
        <v>10890</v>
      </c>
    </row>
    <row r="4578" spans="1:15" ht="15.75" customHeight="1" x14ac:dyDescent="0.2">
      <c r="A4578" s="1">
        <v>10</v>
      </c>
      <c r="B4578" s="1">
        <v>77939830</v>
      </c>
      <c r="C4578" s="1">
        <v>77939858</v>
      </c>
      <c r="D4578" s="1">
        <v>77939839</v>
      </c>
      <c r="E4578" s="1" t="s">
        <v>13</v>
      </c>
      <c r="F4578" s="1" t="s">
        <v>18</v>
      </c>
      <c r="G4578" s="1" t="s">
        <v>15470</v>
      </c>
      <c r="H4578" s="1" t="s">
        <v>16</v>
      </c>
      <c r="I4578" s="1">
        <v>28</v>
      </c>
      <c r="J4578" s="1">
        <v>0.5</v>
      </c>
      <c r="K4578" s="1">
        <v>61.632856321000098</v>
      </c>
      <c r="L4578" s="1">
        <v>-17.773392694599</v>
      </c>
      <c r="M4578" s="1">
        <v>1</v>
      </c>
      <c r="N4578" s="1" t="s">
        <v>10889</v>
      </c>
      <c r="O4578" s="1" t="s">
        <v>10894</v>
      </c>
    </row>
    <row r="4579" spans="1:15" ht="15.75" customHeight="1" x14ac:dyDescent="0.2">
      <c r="A4579" s="1">
        <v>10</v>
      </c>
      <c r="B4579" s="1">
        <v>78087954</v>
      </c>
      <c r="C4579" s="1">
        <v>78087987</v>
      </c>
      <c r="D4579" s="1">
        <v>78087970</v>
      </c>
      <c r="E4579" s="1" t="s">
        <v>18</v>
      </c>
      <c r="F4579" s="1" t="s">
        <v>17</v>
      </c>
      <c r="G4579" s="1" t="s">
        <v>15471</v>
      </c>
      <c r="H4579" s="1" t="s">
        <v>21</v>
      </c>
      <c r="I4579" s="1">
        <v>33</v>
      </c>
      <c r="J4579" s="1">
        <v>0.36363636363636298</v>
      </c>
      <c r="K4579" s="1">
        <v>59.326016022792999</v>
      </c>
      <c r="L4579" s="1">
        <v>-17.208982267672901</v>
      </c>
      <c r="M4579" s="1">
        <v>1</v>
      </c>
      <c r="N4579" s="1" t="s">
        <v>10889</v>
      </c>
      <c r="O4579" s="1" t="s">
        <v>10894</v>
      </c>
    </row>
    <row r="4580" spans="1:15" ht="15.75" customHeight="1" x14ac:dyDescent="0.2">
      <c r="A4580" s="1">
        <v>10</v>
      </c>
      <c r="B4580" s="1">
        <v>78485011</v>
      </c>
      <c r="C4580" s="1">
        <v>78485048</v>
      </c>
      <c r="D4580" s="1">
        <v>78485029</v>
      </c>
      <c r="E4580" s="1" t="s">
        <v>13</v>
      </c>
      <c r="F4580" s="1" t="s">
        <v>17</v>
      </c>
      <c r="G4580" s="1" t="s">
        <v>15472</v>
      </c>
      <c r="H4580" s="1" t="s">
        <v>16</v>
      </c>
      <c r="I4580" s="1">
        <v>37</v>
      </c>
      <c r="J4580" s="1">
        <v>0.32432432432432401</v>
      </c>
      <c r="K4580" s="1">
        <v>59.323846279818603</v>
      </c>
      <c r="L4580" s="1">
        <v>-17.927161926132001</v>
      </c>
      <c r="M4580" s="1">
        <v>1</v>
      </c>
      <c r="N4580" s="1" t="s">
        <v>10889</v>
      </c>
      <c r="O4580" s="1" t="s">
        <v>10890</v>
      </c>
    </row>
    <row r="4581" spans="1:15" ht="15.75" customHeight="1" x14ac:dyDescent="0.2">
      <c r="A4581" s="1">
        <v>10</v>
      </c>
      <c r="B4581" s="1">
        <v>78648870</v>
      </c>
      <c r="C4581" s="1">
        <v>78648908</v>
      </c>
      <c r="D4581" s="1">
        <v>78648889</v>
      </c>
      <c r="E4581" s="1" t="s">
        <v>13</v>
      </c>
      <c r="F4581" s="1" t="s">
        <v>14</v>
      </c>
      <c r="G4581" s="1" t="s">
        <v>15473</v>
      </c>
      <c r="H4581" s="1" t="s">
        <v>16</v>
      </c>
      <c r="I4581" s="1">
        <v>38</v>
      </c>
      <c r="J4581" s="1">
        <v>0.31578947368421001</v>
      </c>
      <c r="K4581" s="1">
        <v>58.972813028102102</v>
      </c>
      <c r="L4581" s="1">
        <v>-17.929296840746801</v>
      </c>
      <c r="M4581" s="1">
        <v>1</v>
      </c>
      <c r="N4581" s="1" t="s">
        <v>10889</v>
      </c>
      <c r="O4581" s="1" t="s">
        <v>10915</v>
      </c>
    </row>
    <row r="4582" spans="1:15" ht="15.75" customHeight="1" x14ac:dyDescent="0.2">
      <c r="A4582" s="1">
        <v>10</v>
      </c>
      <c r="B4582" s="1">
        <v>79579540</v>
      </c>
      <c r="C4582" s="1">
        <v>79579567</v>
      </c>
      <c r="D4582" s="1">
        <v>79579558</v>
      </c>
      <c r="E4582" s="1" t="s">
        <v>18</v>
      </c>
      <c r="F4582" s="1" t="s">
        <v>17</v>
      </c>
      <c r="G4582" s="1" t="s">
        <v>15474</v>
      </c>
      <c r="H4582" s="1" t="s">
        <v>21</v>
      </c>
      <c r="I4582" s="1">
        <v>27</v>
      </c>
      <c r="J4582" s="1">
        <v>0.48148148148148101</v>
      </c>
      <c r="K4582" s="1">
        <v>62.1493703038932</v>
      </c>
      <c r="L4582" s="1">
        <v>-17.612737779984201</v>
      </c>
      <c r="M4582" s="1">
        <v>1</v>
      </c>
      <c r="N4582" s="1" t="s">
        <v>10889</v>
      </c>
      <c r="O4582" s="1" t="s">
        <v>10890</v>
      </c>
    </row>
    <row r="4583" spans="1:15" ht="15.75" customHeight="1" x14ac:dyDescent="0.2">
      <c r="A4583" s="1">
        <v>10</v>
      </c>
      <c r="B4583" s="1">
        <v>79961947</v>
      </c>
      <c r="C4583" s="1">
        <v>79961976</v>
      </c>
      <c r="D4583" s="1">
        <v>79961961</v>
      </c>
      <c r="E4583" s="1" t="s">
        <v>18</v>
      </c>
      <c r="F4583" s="1" t="s">
        <v>14</v>
      </c>
      <c r="G4583" s="1" t="s">
        <v>15475</v>
      </c>
      <c r="H4583" s="1" t="s">
        <v>21</v>
      </c>
      <c r="I4583" s="1">
        <v>29</v>
      </c>
      <c r="J4583" s="1">
        <v>0.44827586206896503</v>
      </c>
      <c r="K4583" s="1">
        <v>61.199478403427001</v>
      </c>
      <c r="L4583" s="1">
        <v>-17.634047609213798</v>
      </c>
      <c r="M4583" s="1">
        <v>1</v>
      </c>
      <c r="N4583" s="1" t="s">
        <v>10889</v>
      </c>
      <c r="O4583" s="1" t="s">
        <v>10894</v>
      </c>
    </row>
    <row r="4584" spans="1:15" ht="15.75" customHeight="1" x14ac:dyDescent="0.2">
      <c r="A4584" s="1">
        <v>10</v>
      </c>
      <c r="B4584" s="1">
        <v>80255962</v>
      </c>
      <c r="C4584" s="1">
        <v>80255992</v>
      </c>
      <c r="D4584" s="1">
        <v>80255977</v>
      </c>
      <c r="E4584" s="1" t="s">
        <v>18</v>
      </c>
      <c r="F4584" s="1" t="s">
        <v>14</v>
      </c>
      <c r="G4584" s="1" t="s">
        <v>15476</v>
      </c>
      <c r="H4584" s="1" t="s">
        <v>21</v>
      </c>
      <c r="I4584" s="1">
        <v>30</v>
      </c>
      <c r="J4584" s="1">
        <v>0.43333333333333302</v>
      </c>
      <c r="K4584" s="1">
        <v>61.0645846197434</v>
      </c>
      <c r="L4584" s="1">
        <v>-17.8160875238285</v>
      </c>
      <c r="M4584" s="1">
        <v>2</v>
      </c>
      <c r="N4584" s="1" t="s">
        <v>10889</v>
      </c>
      <c r="O4584" s="1" t="s">
        <v>10897</v>
      </c>
    </row>
    <row r="4585" spans="1:15" ht="15.75" customHeight="1" x14ac:dyDescent="0.2">
      <c r="A4585" s="1">
        <v>10</v>
      </c>
      <c r="B4585" s="1">
        <v>80341154</v>
      </c>
      <c r="C4585" s="1">
        <v>80341190</v>
      </c>
      <c r="D4585" s="1">
        <v>80341177</v>
      </c>
      <c r="E4585" s="1" t="s">
        <v>14</v>
      </c>
      <c r="F4585" s="1" t="s">
        <v>17</v>
      </c>
      <c r="G4585" s="1" t="s">
        <v>15477</v>
      </c>
      <c r="H4585" s="1" t="s">
        <v>16</v>
      </c>
      <c r="I4585" s="1">
        <v>36</v>
      </c>
      <c r="J4585" s="1">
        <v>0.33333333333333298</v>
      </c>
      <c r="K4585" s="1">
        <v>59.112201603581298</v>
      </c>
      <c r="L4585" s="1">
        <v>-17.664742011517198</v>
      </c>
      <c r="M4585" s="1">
        <v>1</v>
      </c>
      <c r="N4585" s="1" t="s">
        <v>10889</v>
      </c>
      <c r="O4585" s="1" t="s">
        <v>10915</v>
      </c>
    </row>
    <row r="4586" spans="1:15" ht="15.75" customHeight="1" x14ac:dyDescent="0.2">
      <c r="A4586" s="1">
        <v>10</v>
      </c>
      <c r="B4586" s="1">
        <v>80498555</v>
      </c>
      <c r="C4586" s="1">
        <v>80498585</v>
      </c>
      <c r="D4586" s="1">
        <v>80498570</v>
      </c>
      <c r="E4586" s="1" t="s">
        <v>14</v>
      </c>
      <c r="F4586" s="1" t="s">
        <v>17</v>
      </c>
      <c r="G4586" s="1" t="s">
        <v>15478</v>
      </c>
      <c r="H4586" s="1" t="s">
        <v>16</v>
      </c>
      <c r="I4586" s="1">
        <v>30</v>
      </c>
      <c r="J4586" s="1">
        <v>0.43333333333333302</v>
      </c>
      <c r="K4586" s="1">
        <v>60.683881000622598</v>
      </c>
      <c r="L4586" s="1">
        <v>-17.5514575238285</v>
      </c>
      <c r="M4586" s="1">
        <v>1</v>
      </c>
      <c r="N4586" s="1" t="s">
        <v>10889</v>
      </c>
      <c r="O4586" s="1" t="s">
        <v>10915</v>
      </c>
    </row>
    <row r="4587" spans="1:15" ht="15.75" customHeight="1" x14ac:dyDescent="0.2">
      <c r="A4587" s="1">
        <v>10</v>
      </c>
      <c r="B4587" s="1">
        <v>80625869</v>
      </c>
      <c r="C4587" s="1">
        <v>80625894</v>
      </c>
      <c r="D4587" s="1">
        <v>80625876</v>
      </c>
      <c r="E4587" s="1" t="s">
        <v>18</v>
      </c>
      <c r="F4587" s="1" t="s">
        <v>17</v>
      </c>
      <c r="G4587" s="1" t="s">
        <v>15479</v>
      </c>
      <c r="H4587" s="1" t="s">
        <v>21</v>
      </c>
      <c r="I4587" s="1">
        <v>25</v>
      </c>
      <c r="J4587" s="1">
        <v>0.6</v>
      </c>
      <c r="K4587" s="1">
        <v>63.555233497293898</v>
      </c>
      <c r="L4587" s="1">
        <v>-17.985317950754599</v>
      </c>
      <c r="M4587" s="1">
        <v>1</v>
      </c>
      <c r="N4587" s="1" t="s">
        <v>10889</v>
      </c>
      <c r="O4587" s="1" t="s">
        <v>10915</v>
      </c>
    </row>
    <row r="4588" spans="1:15" ht="15.75" customHeight="1" x14ac:dyDescent="0.2">
      <c r="A4588" s="1">
        <v>10</v>
      </c>
      <c r="B4588" s="1">
        <v>81321501</v>
      </c>
      <c r="C4588" s="1">
        <v>81321530</v>
      </c>
      <c r="D4588" s="1">
        <v>81321515</v>
      </c>
      <c r="E4588" s="1" t="s">
        <v>18</v>
      </c>
      <c r="F4588" s="1" t="s">
        <v>17</v>
      </c>
      <c r="G4588" s="1" t="s">
        <v>15480</v>
      </c>
      <c r="H4588" s="1" t="s">
        <v>21</v>
      </c>
      <c r="I4588" s="1">
        <v>29</v>
      </c>
      <c r="J4588" s="1">
        <v>0.44827586206896503</v>
      </c>
      <c r="K4588" s="1">
        <v>61.307037436048098</v>
      </c>
      <c r="L4588" s="1">
        <v>-17.6314676092138</v>
      </c>
      <c r="M4588" s="1">
        <v>2</v>
      </c>
      <c r="N4588" s="1" t="s">
        <v>10889</v>
      </c>
      <c r="O4588" s="1" t="s">
        <v>10894</v>
      </c>
    </row>
    <row r="4589" spans="1:15" ht="15.75" customHeight="1" x14ac:dyDescent="0.2">
      <c r="A4589" s="1">
        <v>10</v>
      </c>
      <c r="B4589" s="1">
        <v>81621701</v>
      </c>
      <c r="C4589" s="1">
        <v>81621726</v>
      </c>
      <c r="D4589" s="1">
        <v>81621718</v>
      </c>
      <c r="E4589" s="1" t="s">
        <v>18</v>
      </c>
      <c r="F4589" s="1" t="s">
        <v>17</v>
      </c>
      <c r="G4589" s="1" t="s">
        <v>15481</v>
      </c>
      <c r="H4589" s="1" t="s">
        <v>21</v>
      </c>
      <c r="I4589" s="1">
        <v>25</v>
      </c>
      <c r="J4589" s="1">
        <v>0.56000000000000005</v>
      </c>
      <c r="K4589" s="1">
        <v>62.485351604455403</v>
      </c>
      <c r="L4589" s="1">
        <v>-17.6734379507546</v>
      </c>
      <c r="M4589" s="1">
        <v>3</v>
      </c>
      <c r="N4589" s="1" t="s">
        <v>10889</v>
      </c>
      <c r="O4589" s="1" t="s">
        <v>10894</v>
      </c>
    </row>
    <row r="4590" spans="1:15" ht="15.75" customHeight="1" x14ac:dyDescent="0.2">
      <c r="A4590" s="1">
        <v>10</v>
      </c>
      <c r="B4590" s="1">
        <v>81794940</v>
      </c>
      <c r="C4590" s="1">
        <v>81794975</v>
      </c>
      <c r="D4590" s="1">
        <v>81794952</v>
      </c>
      <c r="E4590" s="1" t="s">
        <v>14</v>
      </c>
      <c r="F4590" s="1" t="s">
        <v>18</v>
      </c>
      <c r="G4590" s="1" t="s">
        <v>15482</v>
      </c>
      <c r="H4590" s="1" t="s">
        <v>16</v>
      </c>
      <c r="I4590" s="1">
        <v>35</v>
      </c>
      <c r="J4590" s="1">
        <v>0.34285714285714203</v>
      </c>
      <c r="K4590" s="1">
        <v>59.078444961873203</v>
      </c>
      <c r="L4590" s="1">
        <v>-17.363082096902399</v>
      </c>
      <c r="M4590" s="1">
        <v>2</v>
      </c>
      <c r="N4590" s="1" t="s">
        <v>10889</v>
      </c>
      <c r="O4590" s="1" t="s">
        <v>10897</v>
      </c>
    </row>
    <row r="4591" spans="1:15" ht="15.75" customHeight="1" x14ac:dyDescent="0.2">
      <c r="A4591" s="1">
        <v>10</v>
      </c>
      <c r="B4591" s="1">
        <v>81931272</v>
      </c>
      <c r="C4591" s="1">
        <v>81931301</v>
      </c>
      <c r="D4591" s="1">
        <v>81931286</v>
      </c>
      <c r="E4591" s="1" t="s">
        <v>18</v>
      </c>
      <c r="F4591" s="1" t="s">
        <v>13</v>
      </c>
      <c r="G4591" s="1" t="s">
        <v>15483</v>
      </c>
      <c r="H4591" s="1" t="s">
        <v>21</v>
      </c>
      <c r="I4591" s="1">
        <v>29</v>
      </c>
      <c r="J4591" s="1">
        <v>0.44827586206896503</v>
      </c>
      <c r="K4591" s="1">
        <v>61.350882506791798</v>
      </c>
      <c r="L4591" s="1">
        <v>-17.691277609213799</v>
      </c>
      <c r="M4591" s="1">
        <v>1</v>
      </c>
      <c r="N4591" s="1" t="s">
        <v>10889</v>
      </c>
      <c r="O4591" s="1" t="s">
        <v>10915</v>
      </c>
    </row>
    <row r="4592" spans="1:15" ht="15.75" customHeight="1" x14ac:dyDescent="0.2">
      <c r="A4592" s="1">
        <v>10</v>
      </c>
      <c r="B4592" s="1">
        <v>81959651</v>
      </c>
      <c r="C4592" s="1">
        <v>81959679</v>
      </c>
      <c r="D4592" s="1">
        <v>81959665</v>
      </c>
      <c r="E4592" s="1" t="s">
        <v>18</v>
      </c>
      <c r="F4592" s="1" t="s">
        <v>17</v>
      </c>
      <c r="G4592" s="1" t="s">
        <v>15484</v>
      </c>
      <c r="H4592" s="1" t="s">
        <v>21</v>
      </c>
      <c r="I4592" s="1">
        <v>28</v>
      </c>
      <c r="J4592" s="1">
        <v>0.46428571428571402</v>
      </c>
      <c r="K4592" s="1">
        <v>60.8275682913712</v>
      </c>
      <c r="L4592" s="1">
        <v>-17.125802694598999</v>
      </c>
      <c r="M4592" s="1">
        <v>1</v>
      </c>
      <c r="N4592" s="1" t="s">
        <v>10889</v>
      </c>
      <c r="O4592" s="1" t="s">
        <v>10890</v>
      </c>
    </row>
    <row r="4593" spans="1:15" ht="15.75" customHeight="1" x14ac:dyDescent="0.2">
      <c r="A4593" s="1">
        <v>10</v>
      </c>
      <c r="B4593" s="1">
        <v>83122901</v>
      </c>
      <c r="C4593" s="1">
        <v>83122937</v>
      </c>
      <c r="D4593" s="1">
        <v>83122919</v>
      </c>
      <c r="E4593" s="1" t="s">
        <v>13</v>
      </c>
      <c r="F4593" s="1" t="s">
        <v>17</v>
      </c>
      <c r="G4593" s="1" t="s">
        <v>15485</v>
      </c>
      <c r="H4593" s="1" t="s">
        <v>16</v>
      </c>
      <c r="I4593" s="1">
        <v>36</v>
      </c>
      <c r="J4593" s="1">
        <v>0.30555555555555503</v>
      </c>
      <c r="K4593" s="1">
        <v>58.9172812670014</v>
      </c>
      <c r="L4593" s="1">
        <v>-17.500112011517199</v>
      </c>
      <c r="M4593" s="1">
        <v>1</v>
      </c>
      <c r="N4593" s="1" t="s">
        <v>10889</v>
      </c>
      <c r="O4593" s="1" t="s">
        <v>10894</v>
      </c>
    </row>
    <row r="4594" spans="1:15" ht="15.75" customHeight="1" x14ac:dyDescent="0.2">
      <c r="A4594" s="1">
        <v>10</v>
      </c>
      <c r="B4594" s="1">
        <v>83289412</v>
      </c>
      <c r="C4594" s="1">
        <v>83289444</v>
      </c>
      <c r="D4594" s="1">
        <v>83289428</v>
      </c>
      <c r="E4594" s="1" t="s">
        <v>14</v>
      </c>
      <c r="F4594" s="1" t="s">
        <v>13</v>
      </c>
      <c r="G4594" s="1" t="s">
        <v>15486</v>
      </c>
      <c r="H4594" s="1" t="s">
        <v>16</v>
      </c>
      <c r="I4594" s="1">
        <v>32</v>
      </c>
      <c r="J4594" s="1">
        <v>0.375</v>
      </c>
      <c r="K4594" s="1">
        <v>60.294167549174297</v>
      </c>
      <c r="L4594" s="1">
        <v>-17.524362353058098</v>
      </c>
      <c r="M4594" s="1">
        <v>1</v>
      </c>
      <c r="N4594" s="1" t="s">
        <v>10889</v>
      </c>
      <c r="O4594" s="1" t="s">
        <v>10897</v>
      </c>
    </row>
    <row r="4595" spans="1:15" ht="15.75" customHeight="1" x14ac:dyDescent="0.2">
      <c r="A4595" s="1">
        <v>10</v>
      </c>
      <c r="B4595" s="1">
        <v>83880870</v>
      </c>
      <c r="C4595" s="1">
        <v>83880902</v>
      </c>
      <c r="D4595" s="1">
        <v>83880891</v>
      </c>
      <c r="E4595" s="1" t="s">
        <v>14</v>
      </c>
      <c r="F4595" s="1" t="s">
        <v>13</v>
      </c>
      <c r="G4595" s="1" t="s">
        <v>15487</v>
      </c>
      <c r="H4595" s="1" t="s">
        <v>16</v>
      </c>
      <c r="I4595" s="1">
        <v>32</v>
      </c>
      <c r="J4595" s="1">
        <v>0.40625</v>
      </c>
      <c r="K4595" s="1">
        <v>59.931739017659702</v>
      </c>
      <c r="L4595" s="1">
        <v>-17.4574923530581</v>
      </c>
      <c r="M4595" s="1">
        <v>1</v>
      </c>
      <c r="N4595" s="1" t="s">
        <v>10889</v>
      </c>
      <c r="O4595" s="1" t="s">
        <v>10890</v>
      </c>
    </row>
    <row r="4596" spans="1:15" ht="15.75" customHeight="1" x14ac:dyDescent="0.2">
      <c r="A4596" s="1">
        <v>10</v>
      </c>
      <c r="B4596" s="1">
        <v>84471456</v>
      </c>
      <c r="C4596" s="1">
        <v>84471490</v>
      </c>
      <c r="D4596" s="1">
        <v>84471473</v>
      </c>
      <c r="E4596" s="1" t="s">
        <v>14</v>
      </c>
      <c r="F4596" s="1" t="s">
        <v>17</v>
      </c>
      <c r="G4596" s="1" t="s">
        <v>15488</v>
      </c>
      <c r="H4596" s="1" t="s">
        <v>16</v>
      </c>
      <c r="I4596" s="1">
        <v>34</v>
      </c>
      <c r="J4596" s="1">
        <v>0.35294117647058798</v>
      </c>
      <c r="K4596" s="1">
        <v>59.310542962822801</v>
      </c>
      <c r="L4596" s="1">
        <v>-17.408062182287601</v>
      </c>
      <c r="M4596" s="1">
        <v>1</v>
      </c>
      <c r="N4596" s="1" t="s">
        <v>10889</v>
      </c>
      <c r="O4596" s="1" t="s">
        <v>10915</v>
      </c>
    </row>
    <row r="4597" spans="1:15" ht="15.75" customHeight="1" x14ac:dyDescent="0.2">
      <c r="A4597" s="1">
        <v>10</v>
      </c>
      <c r="B4597" s="1">
        <v>84557327</v>
      </c>
      <c r="C4597" s="1">
        <v>84557361</v>
      </c>
      <c r="D4597" s="1">
        <v>84557344</v>
      </c>
      <c r="E4597" s="1" t="s">
        <v>18</v>
      </c>
      <c r="F4597" s="1" t="s">
        <v>14</v>
      </c>
      <c r="G4597" s="1" t="s">
        <v>15489</v>
      </c>
      <c r="H4597" s="1" t="s">
        <v>21</v>
      </c>
      <c r="I4597" s="1">
        <v>34</v>
      </c>
      <c r="J4597" s="1">
        <v>0.32352941176470501</v>
      </c>
      <c r="K4597" s="1">
        <v>59.314840992582702</v>
      </c>
      <c r="L4597" s="1">
        <v>-17.456942182287602</v>
      </c>
      <c r="M4597" s="1">
        <v>1</v>
      </c>
      <c r="N4597" s="1" t="s">
        <v>10889</v>
      </c>
      <c r="O4597" s="1" t="s">
        <v>10894</v>
      </c>
    </row>
    <row r="4598" spans="1:15" ht="15.75" customHeight="1" x14ac:dyDescent="0.2">
      <c r="A4598" s="1">
        <v>10</v>
      </c>
      <c r="B4598" s="1">
        <v>84814963</v>
      </c>
      <c r="C4598" s="1">
        <v>84814998</v>
      </c>
      <c r="D4598" s="1">
        <v>84814980</v>
      </c>
      <c r="E4598" s="1" t="s">
        <v>17</v>
      </c>
      <c r="F4598" s="1" t="s">
        <v>18</v>
      </c>
      <c r="G4598" s="1" t="s">
        <v>15490</v>
      </c>
      <c r="H4598" s="1" t="s">
        <v>16</v>
      </c>
      <c r="I4598" s="1">
        <v>35</v>
      </c>
      <c r="J4598" s="1">
        <v>0.314285714285714</v>
      </c>
      <c r="K4598" s="1">
        <v>59.661086840618701</v>
      </c>
      <c r="L4598" s="1">
        <v>-17.8560220969024</v>
      </c>
      <c r="M4598" s="1">
        <v>1</v>
      </c>
      <c r="N4598" s="1" t="s">
        <v>10889</v>
      </c>
      <c r="O4598" s="1" t="s">
        <v>10890</v>
      </c>
    </row>
    <row r="4599" spans="1:15" ht="15.75" customHeight="1" x14ac:dyDescent="0.2">
      <c r="A4599" s="1">
        <v>10</v>
      </c>
      <c r="B4599" s="1">
        <v>85622180</v>
      </c>
      <c r="C4599" s="1">
        <v>85622213</v>
      </c>
      <c r="D4599" s="1">
        <v>85622196</v>
      </c>
      <c r="E4599" s="1" t="s">
        <v>17</v>
      </c>
      <c r="F4599" s="1" t="s">
        <v>18</v>
      </c>
      <c r="G4599" s="1" t="s">
        <v>15491</v>
      </c>
      <c r="H4599" s="1" t="s">
        <v>16</v>
      </c>
      <c r="I4599" s="1">
        <v>33</v>
      </c>
      <c r="J4599" s="1">
        <v>0.36363636363636298</v>
      </c>
      <c r="K4599" s="1">
        <v>60.112383179665301</v>
      </c>
      <c r="L4599" s="1">
        <v>-17.699817267672898</v>
      </c>
      <c r="M4599" s="1">
        <v>1</v>
      </c>
      <c r="N4599" s="1" t="s">
        <v>10889</v>
      </c>
      <c r="O4599" s="1" t="s">
        <v>10894</v>
      </c>
    </row>
    <row r="4600" spans="1:15" ht="15.75" customHeight="1" x14ac:dyDescent="0.2">
      <c r="A4600" s="1">
        <v>10</v>
      </c>
      <c r="B4600" s="1">
        <v>85849016</v>
      </c>
      <c r="C4600" s="1">
        <v>85849048</v>
      </c>
      <c r="D4600" s="1">
        <v>85849032</v>
      </c>
      <c r="E4600" s="1" t="s">
        <v>13</v>
      </c>
      <c r="F4600" s="1" t="s">
        <v>17</v>
      </c>
      <c r="G4600" s="1" t="s">
        <v>15492</v>
      </c>
      <c r="H4600" s="1" t="s">
        <v>16</v>
      </c>
      <c r="I4600" s="1">
        <v>32</v>
      </c>
      <c r="J4600" s="1">
        <v>0.375</v>
      </c>
      <c r="K4600" s="1">
        <v>59.977337199141097</v>
      </c>
      <c r="L4600" s="1">
        <v>-17.492862353058101</v>
      </c>
      <c r="M4600" s="1">
        <v>2</v>
      </c>
      <c r="N4600" s="1" t="s">
        <v>10889</v>
      </c>
      <c r="O4600" s="1" t="s">
        <v>10897</v>
      </c>
    </row>
    <row r="4601" spans="1:15" ht="15.75" customHeight="1" x14ac:dyDescent="0.2">
      <c r="A4601" s="1">
        <v>10</v>
      </c>
      <c r="B4601" s="1">
        <v>85912666</v>
      </c>
      <c r="C4601" s="1">
        <v>85912696</v>
      </c>
      <c r="D4601" s="1">
        <v>85912686</v>
      </c>
      <c r="E4601" s="1" t="s">
        <v>18</v>
      </c>
      <c r="F4601" s="1" t="s">
        <v>14</v>
      </c>
      <c r="G4601" s="1" t="s">
        <v>15493</v>
      </c>
      <c r="H4601" s="1" t="s">
        <v>21</v>
      </c>
      <c r="I4601" s="1">
        <v>30</v>
      </c>
      <c r="J4601" s="1">
        <v>0.36666666666666597</v>
      </c>
      <c r="K4601" s="1">
        <v>59.213891612791997</v>
      </c>
      <c r="L4601" s="1">
        <v>-16.577187523828499</v>
      </c>
      <c r="M4601" s="1">
        <v>1</v>
      </c>
      <c r="N4601" s="1" t="s">
        <v>10889</v>
      </c>
      <c r="O4601" s="1" t="s">
        <v>10894</v>
      </c>
    </row>
    <row r="4602" spans="1:15" ht="15.75" customHeight="1" x14ac:dyDescent="0.2">
      <c r="A4602" s="1">
        <v>10</v>
      </c>
      <c r="B4602" s="1">
        <v>87135195</v>
      </c>
      <c r="C4602" s="1">
        <v>87135227</v>
      </c>
      <c r="D4602" s="1">
        <v>87135211</v>
      </c>
      <c r="E4602" s="1" t="s">
        <v>18</v>
      </c>
      <c r="F4602" s="1" t="s">
        <v>17</v>
      </c>
      <c r="G4602" s="1" t="s">
        <v>15494</v>
      </c>
      <c r="H4602" s="1" t="s">
        <v>21</v>
      </c>
      <c r="I4602" s="1">
        <v>32</v>
      </c>
      <c r="J4602" s="1">
        <v>0.375</v>
      </c>
      <c r="K4602" s="1">
        <v>60.291660995615899</v>
      </c>
      <c r="L4602" s="1">
        <v>-17.716012353058101</v>
      </c>
      <c r="M4602" s="1">
        <v>1</v>
      </c>
      <c r="N4602" s="1" t="s">
        <v>10889</v>
      </c>
      <c r="O4602" s="1" t="s">
        <v>10890</v>
      </c>
    </row>
    <row r="4603" spans="1:15" ht="15.75" customHeight="1" x14ac:dyDescent="0.2">
      <c r="A4603" s="1">
        <v>10</v>
      </c>
      <c r="B4603" s="1">
        <v>87242888</v>
      </c>
      <c r="C4603" s="1">
        <v>87242923</v>
      </c>
      <c r="D4603" s="1">
        <v>87242905</v>
      </c>
      <c r="E4603" s="1" t="s">
        <v>14</v>
      </c>
      <c r="F4603" s="1" t="s">
        <v>17</v>
      </c>
      <c r="G4603" s="1" t="s">
        <v>15495</v>
      </c>
      <c r="H4603" s="1" t="s">
        <v>16</v>
      </c>
      <c r="I4603" s="1">
        <v>35</v>
      </c>
      <c r="J4603" s="1">
        <v>0.34285714285714203</v>
      </c>
      <c r="K4603" s="1">
        <v>59.784410080525198</v>
      </c>
      <c r="L4603" s="1">
        <v>-17.958262096902398</v>
      </c>
      <c r="M4603" s="1">
        <v>1</v>
      </c>
      <c r="N4603" s="1" t="s">
        <v>10889</v>
      </c>
      <c r="O4603" s="1" t="s">
        <v>10915</v>
      </c>
    </row>
    <row r="4604" spans="1:15" ht="15.75" customHeight="1" x14ac:dyDescent="0.2">
      <c r="A4604" s="1">
        <v>10</v>
      </c>
      <c r="B4604" s="1">
        <v>87378065</v>
      </c>
      <c r="C4604" s="1">
        <v>87378096</v>
      </c>
      <c r="D4604" s="1">
        <v>87378080</v>
      </c>
      <c r="E4604" s="1" t="s">
        <v>18</v>
      </c>
      <c r="F4604" s="1" t="s">
        <v>17</v>
      </c>
      <c r="G4604" s="1" t="s">
        <v>15496</v>
      </c>
      <c r="H4604" s="1" t="s">
        <v>21</v>
      </c>
      <c r="I4604" s="1">
        <v>31</v>
      </c>
      <c r="J4604" s="1">
        <v>0.45161290322580599</v>
      </c>
      <c r="K4604" s="1">
        <v>60.906863512544597</v>
      </c>
      <c r="L4604" s="1">
        <v>-17.883327438443299</v>
      </c>
      <c r="M4604" s="1">
        <v>1</v>
      </c>
      <c r="N4604" s="1" t="s">
        <v>10889</v>
      </c>
      <c r="O4604" s="1" t="s">
        <v>10915</v>
      </c>
    </row>
    <row r="4605" spans="1:15" ht="15.75" customHeight="1" x14ac:dyDescent="0.2">
      <c r="A4605" s="1">
        <v>10</v>
      </c>
      <c r="B4605" s="1">
        <v>87700942</v>
      </c>
      <c r="C4605" s="1">
        <v>87700975</v>
      </c>
      <c r="D4605" s="1">
        <v>87700958</v>
      </c>
      <c r="E4605" s="1" t="s">
        <v>18</v>
      </c>
      <c r="F4605" s="1" t="s">
        <v>13</v>
      </c>
      <c r="G4605" s="1" t="s">
        <v>15497</v>
      </c>
      <c r="H4605" s="1" t="s">
        <v>21</v>
      </c>
      <c r="I4605" s="1">
        <v>33</v>
      </c>
      <c r="J4605" s="1">
        <v>0.36363636363636298</v>
      </c>
      <c r="K4605" s="1">
        <v>59.763966869664202</v>
      </c>
      <c r="L4605" s="1">
        <v>-17.5199122676729</v>
      </c>
      <c r="M4605" s="1">
        <v>1</v>
      </c>
      <c r="N4605" s="1" t="s">
        <v>10889</v>
      </c>
      <c r="O4605" s="1" t="s">
        <v>10894</v>
      </c>
    </row>
    <row r="4606" spans="1:15" ht="15.75" customHeight="1" x14ac:dyDescent="0.2">
      <c r="A4606" s="1">
        <v>10</v>
      </c>
      <c r="B4606" s="1">
        <v>88405981</v>
      </c>
      <c r="C4606" s="1">
        <v>88406015</v>
      </c>
      <c r="D4606" s="1">
        <v>88405998</v>
      </c>
      <c r="E4606" s="1" t="s">
        <v>13</v>
      </c>
      <c r="F4606" s="1" t="s">
        <v>17</v>
      </c>
      <c r="G4606" s="1" t="s">
        <v>15498</v>
      </c>
      <c r="H4606" s="1" t="s">
        <v>16</v>
      </c>
      <c r="I4606" s="1">
        <v>34</v>
      </c>
      <c r="J4606" s="1">
        <v>0.32352941176470501</v>
      </c>
      <c r="K4606" s="1">
        <v>59.478302659716498</v>
      </c>
      <c r="L4606" s="1">
        <v>-17.495367182287598</v>
      </c>
      <c r="M4606" s="1">
        <v>1</v>
      </c>
      <c r="N4606" s="1" t="s">
        <v>10889</v>
      </c>
      <c r="O4606" s="1" t="s">
        <v>10894</v>
      </c>
    </row>
    <row r="4607" spans="1:15" ht="15.75" customHeight="1" x14ac:dyDescent="0.2">
      <c r="A4607" s="1">
        <v>10</v>
      </c>
      <c r="B4607" s="1">
        <v>88415951</v>
      </c>
      <c r="C4607" s="1">
        <v>88415975</v>
      </c>
      <c r="D4607" s="1">
        <v>88415968</v>
      </c>
      <c r="E4607" s="1" t="s">
        <v>18</v>
      </c>
      <c r="F4607" s="1" t="s">
        <v>14</v>
      </c>
      <c r="G4607" s="1" t="s">
        <v>15499</v>
      </c>
      <c r="H4607" s="1" t="s">
        <v>21</v>
      </c>
      <c r="I4607" s="1">
        <v>24</v>
      </c>
      <c r="J4607" s="1">
        <v>0.58333333333333304</v>
      </c>
      <c r="K4607" s="1">
        <v>62.774114505785299</v>
      </c>
      <c r="L4607" s="1">
        <v>-17.487053036139901</v>
      </c>
      <c r="M4607" s="1">
        <v>1</v>
      </c>
      <c r="N4607" s="1" t="s">
        <v>10892</v>
      </c>
      <c r="O4607" s="1" t="s">
        <v>10894</v>
      </c>
    </row>
    <row r="4608" spans="1:15" ht="15.75" customHeight="1" x14ac:dyDescent="0.2">
      <c r="A4608" s="1">
        <v>10</v>
      </c>
      <c r="B4608" s="1">
        <v>88968293</v>
      </c>
      <c r="C4608" s="1">
        <v>88968323</v>
      </c>
      <c r="D4608" s="1">
        <v>88968313</v>
      </c>
      <c r="E4608" s="1" t="s">
        <v>18</v>
      </c>
      <c r="F4608" s="1" t="s">
        <v>17</v>
      </c>
      <c r="G4608" s="1" t="s">
        <v>15500</v>
      </c>
      <c r="H4608" s="1" t="s">
        <v>21</v>
      </c>
      <c r="I4608" s="1">
        <v>30</v>
      </c>
      <c r="J4608" s="1">
        <v>0.43333333333333302</v>
      </c>
      <c r="K4608" s="1">
        <v>59.819296250750298</v>
      </c>
      <c r="L4608" s="1">
        <v>-16.884247523828499</v>
      </c>
      <c r="M4608" s="1">
        <v>3</v>
      </c>
      <c r="N4608" s="1" t="s">
        <v>10889</v>
      </c>
      <c r="O4608" s="1" t="s">
        <v>10897</v>
      </c>
    </row>
    <row r="4609" spans="1:15" ht="15.75" customHeight="1" x14ac:dyDescent="0.2">
      <c r="A4609" s="1">
        <v>10</v>
      </c>
      <c r="B4609" s="1">
        <v>89155163</v>
      </c>
      <c r="C4609" s="1">
        <v>89155194</v>
      </c>
      <c r="D4609" s="1">
        <v>89155178</v>
      </c>
      <c r="E4609" s="1" t="s">
        <v>14</v>
      </c>
      <c r="F4609" s="1" t="s">
        <v>18</v>
      </c>
      <c r="G4609" s="1" t="s">
        <v>15501</v>
      </c>
      <c r="H4609" s="1" t="s">
        <v>16</v>
      </c>
      <c r="I4609" s="1">
        <v>31</v>
      </c>
      <c r="J4609" s="1">
        <v>0.38709677419354799</v>
      </c>
      <c r="K4609" s="1">
        <v>60.294548048931397</v>
      </c>
      <c r="L4609" s="1">
        <v>-17.603762438443301</v>
      </c>
      <c r="M4609" s="1">
        <v>1</v>
      </c>
      <c r="N4609" s="1" t="s">
        <v>10889</v>
      </c>
      <c r="O4609" s="1" t="s">
        <v>10894</v>
      </c>
    </row>
    <row r="4610" spans="1:15" ht="15.75" customHeight="1" x14ac:dyDescent="0.2">
      <c r="A4610" s="1">
        <v>10</v>
      </c>
      <c r="B4610" s="1">
        <v>89717615</v>
      </c>
      <c r="C4610" s="1">
        <v>89717644</v>
      </c>
      <c r="D4610" s="1">
        <v>89717629</v>
      </c>
      <c r="E4610" s="1" t="s">
        <v>18</v>
      </c>
      <c r="F4610" s="1" t="s">
        <v>17</v>
      </c>
      <c r="G4610" s="1" t="s">
        <v>15502</v>
      </c>
      <c r="H4610" s="1" t="s">
        <v>21</v>
      </c>
      <c r="I4610" s="1">
        <v>29</v>
      </c>
      <c r="J4610" s="1">
        <v>0.44827586206896503</v>
      </c>
      <c r="K4610" s="1">
        <v>61.145441059039499</v>
      </c>
      <c r="L4610" s="1">
        <v>-17.6231176092138</v>
      </c>
      <c r="M4610" s="1">
        <v>2</v>
      </c>
      <c r="N4610" s="1" t="s">
        <v>10892</v>
      </c>
      <c r="O4610" s="1" t="s">
        <v>10915</v>
      </c>
    </row>
    <row r="4611" spans="1:15" ht="15.75" customHeight="1" x14ac:dyDescent="0.2">
      <c r="A4611" s="1">
        <v>10</v>
      </c>
      <c r="B4611" s="1">
        <v>90986485</v>
      </c>
      <c r="C4611" s="1">
        <v>90986522</v>
      </c>
      <c r="D4611" s="1">
        <v>90986503</v>
      </c>
      <c r="E4611" s="1" t="s">
        <v>13</v>
      </c>
      <c r="F4611" s="1" t="s">
        <v>14</v>
      </c>
      <c r="G4611" s="1" t="s">
        <v>15503</v>
      </c>
      <c r="H4611" s="1" t="s">
        <v>16</v>
      </c>
      <c r="I4611" s="1">
        <v>37</v>
      </c>
      <c r="J4611" s="1">
        <v>0.32432432432432401</v>
      </c>
      <c r="K4611" s="1">
        <v>59.2564382008104</v>
      </c>
      <c r="L4611" s="1">
        <v>-17.962531926132002</v>
      </c>
      <c r="M4611" s="1">
        <v>1</v>
      </c>
      <c r="N4611" s="1" t="s">
        <v>10889</v>
      </c>
      <c r="O4611" s="1" t="s">
        <v>10890</v>
      </c>
    </row>
    <row r="4612" spans="1:15" ht="15.75" customHeight="1" x14ac:dyDescent="0.2">
      <c r="A4612" s="1">
        <v>10</v>
      </c>
      <c r="B4612" s="1">
        <v>91071846</v>
      </c>
      <c r="C4612" s="1">
        <v>91071875</v>
      </c>
      <c r="D4612" s="1">
        <v>91071855</v>
      </c>
      <c r="E4612" s="1" t="s">
        <v>14</v>
      </c>
      <c r="F4612" s="1" t="s">
        <v>13</v>
      </c>
      <c r="G4612" s="1" t="s">
        <v>15504</v>
      </c>
      <c r="H4612" s="1" t="s">
        <v>16</v>
      </c>
      <c r="I4612" s="1">
        <v>29</v>
      </c>
      <c r="J4612" s="1">
        <v>0.44827586206896503</v>
      </c>
      <c r="K4612" s="1">
        <v>60.834455693807001</v>
      </c>
      <c r="L4612" s="1">
        <v>-17.6178226092138</v>
      </c>
      <c r="M4612" s="1">
        <v>1</v>
      </c>
      <c r="N4612" s="1" t="s">
        <v>10889</v>
      </c>
      <c r="O4612" s="1" t="s">
        <v>10897</v>
      </c>
    </row>
    <row r="4613" spans="1:15" ht="15.75" customHeight="1" x14ac:dyDescent="0.2">
      <c r="A4613" s="1">
        <v>10</v>
      </c>
      <c r="B4613" s="1">
        <v>91250426</v>
      </c>
      <c r="C4613" s="1">
        <v>91250454</v>
      </c>
      <c r="D4613" s="1">
        <v>91250435</v>
      </c>
      <c r="E4613" s="1" t="s">
        <v>18</v>
      </c>
      <c r="F4613" s="1" t="s">
        <v>13</v>
      </c>
      <c r="G4613" s="1" t="s">
        <v>15505</v>
      </c>
      <c r="H4613" s="1" t="s">
        <v>21</v>
      </c>
      <c r="I4613" s="1">
        <v>28</v>
      </c>
      <c r="J4613" s="1">
        <v>0.42857142857142799</v>
      </c>
      <c r="K4613" s="1">
        <v>60.260417244426797</v>
      </c>
      <c r="L4613" s="1">
        <v>-16.794777694598999</v>
      </c>
      <c r="M4613" s="1">
        <v>4</v>
      </c>
      <c r="N4613" s="1" t="s">
        <v>10889</v>
      </c>
      <c r="O4613" s="1" t="s">
        <v>10894</v>
      </c>
    </row>
    <row r="4614" spans="1:15" ht="15.75" customHeight="1" x14ac:dyDescent="0.2">
      <c r="A4614" s="1">
        <v>10</v>
      </c>
      <c r="B4614" s="1">
        <v>91679261</v>
      </c>
      <c r="C4614" s="1">
        <v>91679290</v>
      </c>
      <c r="D4614" s="1">
        <v>91679270</v>
      </c>
      <c r="E4614" s="1" t="s">
        <v>17</v>
      </c>
      <c r="F4614" s="1" t="s">
        <v>18</v>
      </c>
      <c r="G4614" s="1" t="s">
        <v>15506</v>
      </c>
      <c r="H4614" s="1" t="s">
        <v>16</v>
      </c>
      <c r="I4614" s="1">
        <v>29</v>
      </c>
      <c r="J4614" s="1">
        <v>0.41379310344827502</v>
      </c>
      <c r="K4614" s="1">
        <v>59.677988941680802</v>
      </c>
      <c r="L4614" s="1">
        <v>-16.830042609213699</v>
      </c>
      <c r="M4614" s="1">
        <v>1</v>
      </c>
      <c r="N4614" s="1" t="s">
        <v>10889</v>
      </c>
      <c r="O4614" s="1" t="s">
        <v>10897</v>
      </c>
    </row>
    <row r="4615" spans="1:15" ht="15.75" customHeight="1" x14ac:dyDescent="0.2">
      <c r="A4615" s="1">
        <v>10</v>
      </c>
      <c r="B4615" s="1">
        <v>92029743</v>
      </c>
      <c r="C4615" s="1">
        <v>92029778</v>
      </c>
      <c r="D4615" s="1">
        <v>92029760</v>
      </c>
      <c r="E4615" s="1" t="s">
        <v>18</v>
      </c>
      <c r="F4615" s="1" t="s">
        <v>14</v>
      </c>
      <c r="G4615" s="1" t="s">
        <v>15507</v>
      </c>
      <c r="H4615" s="1" t="s">
        <v>21</v>
      </c>
      <c r="I4615" s="1">
        <v>35</v>
      </c>
      <c r="J4615" s="1">
        <v>0.314285714285714</v>
      </c>
      <c r="K4615" s="1">
        <v>59.243409547960802</v>
      </c>
      <c r="L4615" s="1">
        <v>-17.459552096902399</v>
      </c>
      <c r="M4615" s="1">
        <v>1</v>
      </c>
      <c r="N4615" s="1" t="s">
        <v>10889</v>
      </c>
      <c r="O4615" s="1" t="s">
        <v>10897</v>
      </c>
    </row>
    <row r="4616" spans="1:15" ht="15.75" customHeight="1" x14ac:dyDescent="0.2">
      <c r="A4616" s="1">
        <v>10</v>
      </c>
      <c r="B4616" s="1">
        <v>92103129</v>
      </c>
      <c r="C4616" s="1">
        <v>92103158</v>
      </c>
      <c r="D4616" s="1">
        <v>92103138</v>
      </c>
      <c r="E4616" s="1" t="s">
        <v>18</v>
      </c>
      <c r="F4616" s="1" t="s">
        <v>17</v>
      </c>
      <c r="G4616" s="1" t="s">
        <v>15508</v>
      </c>
      <c r="H4616" s="1" t="s">
        <v>21</v>
      </c>
      <c r="I4616" s="1">
        <v>29</v>
      </c>
      <c r="J4616" s="1">
        <v>0.48275862068965503</v>
      </c>
      <c r="K4616" s="1">
        <v>61.651772428812897</v>
      </c>
      <c r="L4616" s="1">
        <v>-17.915717609213701</v>
      </c>
      <c r="M4616" s="1">
        <v>6</v>
      </c>
      <c r="N4616" s="1" t="s">
        <v>10889</v>
      </c>
      <c r="O4616" s="1" t="s">
        <v>10890</v>
      </c>
    </row>
    <row r="4617" spans="1:15" ht="15.75" customHeight="1" x14ac:dyDescent="0.2">
      <c r="A4617" s="1">
        <v>10</v>
      </c>
      <c r="B4617" s="1">
        <v>92135813</v>
      </c>
      <c r="C4617" s="1">
        <v>92135842</v>
      </c>
      <c r="D4617" s="1">
        <v>92135827</v>
      </c>
      <c r="E4617" s="1" t="s">
        <v>17</v>
      </c>
      <c r="F4617" s="1" t="s">
        <v>18</v>
      </c>
      <c r="G4617" s="1" t="s">
        <v>15509</v>
      </c>
      <c r="H4617" s="1" t="s">
        <v>16</v>
      </c>
      <c r="I4617" s="1">
        <v>29</v>
      </c>
      <c r="J4617" s="1">
        <v>0.44827586206896503</v>
      </c>
      <c r="K4617" s="1">
        <v>61.492982393956602</v>
      </c>
      <c r="L4617" s="1">
        <v>-17.8554326092138</v>
      </c>
      <c r="M4617" s="1">
        <v>1</v>
      </c>
      <c r="N4617" s="1" t="s">
        <v>10889</v>
      </c>
      <c r="O4617" s="1" t="s">
        <v>10897</v>
      </c>
    </row>
    <row r="4618" spans="1:15" ht="15.75" customHeight="1" x14ac:dyDescent="0.2">
      <c r="A4618" s="1">
        <v>10</v>
      </c>
      <c r="B4618" s="1">
        <v>92614686</v>
      </c>
      <c r="C4618" s="1">
        <v>92614723</v>
      </c>
      <c r="D4618" s="1">
        <v>92614704</v>
      </c>
      <c r="E4618" s="1" t="s">
        <v>18</v>
      </c>
      <c r="F4618" s="1" t="s">
        <v>13</v>
      </c>
      <c r="G4618" s="1" t="s">
        <v>15510</v>
      </c>
      <c r="H4618" s="1" t="s">
        <v>21</v>
      </c>
      <c r="I4618" s="1">
        <v>37</v>
      </c>
      <c r="J4618" s="1">
        <v>0.32432432432432401</v>
      </c>
      <c r="K4618" s="1">
        <v>58.808554055072598</v>
      </c>
      <c r="L4618" s="1">
        <v>-17.754181926131999</v>
      </c>
      <c r="M4618" s="1">
        <v>1</v>
      </c>
      <c r="N4618" s="1" t="s">
        <v>10889</v>
      </c>
      <c r="O4618" s="1" t="s">
        <v>10897</v>
      </c>
    </row>
    <row r="4619" spans="1:15" ht="15.75" customHeight="1" x14ac:dyDescent="0.2">
      <c r="A4619" s="1">
        <v>10</v>
      </c>
      <c r="B4619" s="1">
        <v>92847390</v>
      </c>
      <c r="C4619" s="1">
        <v>92847421</v>
      </c>
      <c r="D4619" s="1">
        <v>92847405</v>
      </c>
      <c r="E4619" s="1" t="s">
        <v>18</v>
      </c>
      <c r="F4619" s="1" t="s">
        <v>13</v>
      </c>
      <c r="G4619" s="1" t="s">
        <v>15511</v>
      </c>
      <c r="H4619" s="1" t="s">
        <v>21</v>
      </c>
      <c r="I4619" s="1">
        <v>31</v>
      </c>
      <c r="J4619" s="1">
        <v>0.38709677419354799</v>
      </c>
      <c r="K4619" s="1">
        <v>59.551408422357497</v>
      </c>
      <c r="L4619" s="1">
        <v>-16.9125874384433</v>
      </c>
      <c r="M4619" s="1">
        <v>1</v>
      </c>
      <c r="N4619" s="1" t="s">
        <v>10889</v>
      </c>
      <c r="O4619" s="1" t="s">
        <v>10897</v>
      </c>
    </row>
    <row r="4620" spans="1:15" ht="15.75" customHeight="1" x14ac:dyDescent="0.2">
      <c r="A4620" s="1">
        <v>10</v>
      </c>
      <c r="B4620" s="1">
        <v>93497659</v>
      </c>
      <c r="C4620" s="1">
        <v>93497689</v>
      </c>
      <c r="D4620" s="1">
        <v>93497674</v>
      </c>
      <c r="E4620" s="1" t="s">
        <v>17</v>
      </c>
      <c r="F4620" s="1" t="s">
        <v>18</v>
      </c>
      <c r="G4620" s="1" t="s">
        <v>15512</v>
      </c>
      <c r="H4620" s="1" t="s">
        <v>16</v>
      </c>
      <c r="I4620" s="1">
        <v>30</v>
      </c>
      <c r="J4620" s="1">
        <v>0.4</v>
      </c>
      <c r="K4620" s="1">
        <v>59.298653084210102</v>
      </c>
      <c r="L4620" s="1">
        <v>-16.5929375238285</v>
      </c>
      <c r="M4620" s="1">
        <v>1</v>
      </c>
      <c r="N4620" s="1" t="s">
        <v>10889</v>
      </c>
      <c r="O4620" s="1" t="s">
        <v>10897</v>
      </c>
    </row>
    <row r="4621" spans="1:15" ht="15.75" customHeight="1" x14ac:dyDescent="0.2">
      <c r="A4621" s="1">
        <v>10</v>
      </c>
      <c r="B4621" s="1">
        <v>93538444</v>
      </c>
      <c r="C4621" s="1">
        <v>93538477</v>
      </c>
      <c r="D4621" s="1">
        <v>93538460</v>
      </c>
      <c r="E4621" s="1" t="s">
        <v>18</v>
      </c>
      <c r="F4621" s="1" t="s">
        <v>13</v>
      </c>
      <c r="G4621" s="1" t="s">
        <v>15513</v>
      </c>
      <c r="H4621" s="1" t="s">
        <v>21</v>
      </c>
      <c r="I4621" s="1">
        <v>33</v>
      </c>
      <c r="J4621" s="1">
        <v>0.36363636363636298</v>
      </c>
      <c r="K4621" s="1">
        <v>59.2079107193181</v>
      </c>
      <c r="L4621" s="1">
        <v>-17.2334222676729</v>
      </c>
      <c r="M4621" s="1">
        <v>3</v>
      </c>
      <c r="N4621" s="1" t="s">
        <v>10889</v>
      </c>
      <c r="O4621" s="1" t="s">
        <v>10897</v>
      </c>
    </row>
    <row r="4622" spans="1:15" ht="15.75" customHeight="1" x14ac:dyDescent="0.2">
      <c r="A4622" s="1">
        <v>10</v>
      </c>
      <c r="B4622" s="1">
        <v>95772913</v>
      </c>
      <c r="C4622" s="1">
        <v>95772946</v>
      </c>
      <c r="D4622" s="1">
        <v>95772929</v>
      </c>
      <c r="E4622" s="1" t="s">
        <v>17</v>
      </c>
      <c r="F4622" s="1" t="s">
        <v>14</v>
      </c>
      <c r="G4622" s="1" t="s">
        <v>15514</v>
      </c>
      <c r="H4622" s="1" t="s">
        <v>16</v>
      </c>
      <c r="I4622" s="1">
        <v>33</v>
      </c>
      <c r="J4622" s="1">
        <v>0.39393939393939298</v>
      </c>
      <c r="K4622" s="1">
        <v>59.891904879838698</v>
      </c>
      <c r="L4622" s="1">
        <v>-17.577142267672901</v>
      </c>
      <c r="M4622" s="1">
        <v>2</v>
      </c>
      <c r="N4622" s="1" t="s">
        <v>10889</v>
      </c>
      <c r="O4622" s="1" t="s">
        <v>10890</v>
      </c>
    </row>
    <row r="4623" spans="1:15" ht="15.75" customHeight="1" x14ac:dyDescent="0.2">
      <c r="A4623" s="1">
        <v>10</v>
      </c>
      <c r="B4623" s="1">
        <v>95947273</v>
      </c>
      <c r="C4623" s="1">
        <v>95947299</v>
      </c>
      <c r="D4623" s="1">
        <v>95947286</v>
      </c>
      <c r="E4623" s="1" t="s">
        <v>14</v>
      </c>
      <c r="F4623" s="1" t="s">
        <v>13</v>
      </c>
      <c r="G4623" s="1" t="s">
        <v>15515</v>
      </c>
      <c r="H4623" s="1" t="s">
        <v>16</v>
      </c>
      <c r="I4623" s="1">
        <v>26</v>
      </c>
      <c r="J4623" s="1">
        <v>0.53846153846153799</v>
      </c>
      <c r="K4623" s="1">
        <v>62.469192234171999</v>
      </c>
      <c r="L4623" s="1">
        <v>-17.691797865369399</v>
      </c>
      <c r="M4623" s="1">
        <v>1</v>
      </c>
      <c r="N4623" s="1" t="s">
        <v>10889</v>
      </c>
      <c r="O4623" s="1" t="s">
        <v>10890</v>
      </c>
    </row>
    <row r="4624" spans="1:15" ht="15.75" customHeight="1" x14ac:dyDescent="0.2">
      <c r="A4624" s="1">
        <v>10</v>
      </c>
      <c r="B4624" s="1">
        <v>96640297</v>
      </c>
      <c r="C4624" s="1">
        <v>96640331</v>
      </c>
      <c r="D4624" s="1">
        <v>96640314</v>
      </c>
      <c r="E4624" s="1" t="s">
        <v>13</v>
      </c>
      <c r="F4624" s="1" t="s">
        <v>17</v>
      </c>
      <c r="G4624" s="1" t="s">
        <v>15516</v>
      </c>
      <c r="H4624" s="1" t="s">
        <v>16</v>
      </c>
      <c r="I4624" s="1">
        <v>34</v>
      </c>
      <c r="J4624" s="1">
        <v>0.35294117647058798</v>
      </c>
      <c r="K4624" s="1">
        <v>59.945009647866399</v>
      </c>
      <c r="L4624" s="1">
        <v>-17.898897182287602</v>
      </c>
      <c r="M4624" s="1">
        <v>1</v>
      </c>
      <c r="N4624" s="1" t="s">
        <v>10889</v>
      </c>
      <c r="O4624" s="1" t="s">
        <v>10897</v>
      </c>
    </row>
    <row r="4625" spans="1:15" ht="15.75" customHeight="1" x14ac:dyDescent="0.2">
      <c r="A4625" s="1">
        <v>10</v>
      </c>
      <c r="B4625" s="1">
        <v>96818244</v>
      </c>
      <c r="C4625" s="1">
        <v>96818276</v>
      </c>
      <c r="D4625" s="1">
        <v>96818260</v>
      </c>
      <c r="E4625" s="1" t="s">
        <v>17</v>
      </c>
      <c r="F4625" s="1" t="s">
        <v>18</v>
      </c>
      <c r="G4625" s="1" t="s">
        <v>15517</v>
      </c>
      <c r="H4625" s="1" t="s">
        <v>16</v>
      </c>
      <c r="I4625" s="1">
        <v>32</v>
      </c>
      <c r="J4625" s="1">
        <v>0.40625</v>
      </c>
      <c r="K4625" s="1">
        <v>59.975827165660903</v>
      </c>
      <c r="L4625" s="1">
        <v>-17.437872353058101</v>
      </c>
      <c r="M4625" s="1">
        <v>1</v>
      </c>
      <c r="N4625" s="1" t="s">
        <v>10892</v>
      </c>
      <c r="O4625" s="1" t="s">
        <v>10890</v>
      </c>
    </row>
    <row r="4626" spans="1:15" ht="15.75" customHeight="1" x14ac:dyDescent="0.2">
      <c r="A4626" s="1">
        <v>10</v>
      </c>
      <c r="B4626" s="1">
        <v>97058878</v>
      </c>
      <c r="C4626" s="1">
        <v>97058910</v>
      </c>
      <c r="D4626" s="1">
        <v>97058899</v>
      </c>
      <c r="E4626" s="1" t="s">
        <v>18</v>
      </c>
      <c r="F4626" s="1" t="s">
        <v>14</v>
      </c>
      <c r="G4626" s="1" t="s">
        <v>15518</v>
      </c>
      <c r="H4626" s="1" t="s">
        <v>21</v>
      </c>
      <c r="I4626" s="1">
        <v>32</v>
      </c>
      <c r="J4626" s="1">
        <v>0.375</v>
      </c>
      <c r="K4626" s="1">
        <v>59.795986499647</v>
      </c>
      <c r="L4626" s="1">
        <v>-17.317777353058101</v>
      </c>
      <c r="M4626" s="1">
        <v>1</v>
      </c>
      <c r="N4626" s="1" t="s">
        <v>10889</v>
      </c>
      <c r="O4626" s="1" t="s">
        <v>10897</v>
      </c>
    </row>
    <row r="4627" spans="1:15" ht="15.75" customHeight="1" x14ac:dyDescent="0.2">
      <c r="A4627" s="1">
        <v>10</v>
      </c>
      <c r="B4627" s="1">
        <v>98096168</v>
      </c>
      <c r="C4627" s="1">
        <v>98096194</v>
      </c>
      <c r="D4627" s="1">
        <v>98096181</v>
      </c>
      <c r="E4627" s="1" t="s">
        <v>13</v>
      </c>
      <c r="F4627" s="1" t="s">
        <v>18</v>
      </c>
      <c r="G4627" s="1" t="s">
        <v>15519</v>
      </c>
      <c r="H4627" s="1" t="s">
        <v>16</v>
      </c>
      <c r="I4627" s="1">
        <v>26</v>
      </c>
      <c r="J4627" s="1">
        <v>0.5</v>
      </c>
      <c r="K4627" s="1">
        <v>62.555110705428</v>
      </c>
      <c r="L4627" s="1">
        <v>-17.614947865369398</v>
      </c>
      <c r="M4627" s="1">
        <v>3</v>
      </c>
      <c r="N4627" s="1" t="s">
        <v>10889</v>
      </c>
      <c r="O4627" s="1" t="s">
        <v>10897</v>
      </c>
    </row>
    <row r="4628" spans="1:15" ht="15.75" customHeight="1" x14ac:dyDescent="0.2">
      <c r="A4628" s="1">
        <v>10</v>
      </c>
      <c r="B4628" s="1">
        <v>98120691</v>
      </c>
      <c r="C4628" s="1">
        <v>98120715</v>
      </c>
      <c r="D4628" s="1">
        <v>98120708</v>
      </c>
      <c r="E4628" s="1" t="s">
        <v>14</v>
      </c>
      <c r="F4628" s="1" t="s">
        <v>18</v>
      </c>
      <c r="G4628" s="1" t="s">
        <v>15520</v>
      </c>
      <c r="H4628" s="1" t="s">
        <v>16</v>
      </c>
      <c r="I4628" s="1">
        <v>24</v>
      </c>
      <c r="J4628" s="1">
        <v>0.54166666666666596</v>
      </c>
      <c r="K4628" s="1">
        <v>62.969895337191403</v>
      </c>
      <c r="L4628" s="1">
        <v>-17.3364080361399</v>
      </c>
      <c r="M4628" s="1">
        <v>4</v>
      </c>
      <c r="N4628" s="1" t="s">
        <v>10889</v>
      </c>
      <c r="O4628" s="1" t="s">
        <v>10897</v>
      </c>
    </row>
    <row r="4629" spans="1:15" ht="15.75" customHeight="1" x14ac:dyDescent="0.2">
      <c r="A4629" s="1">
        <v>10</v>
      </c>
      <c r="B4629" s="1">
        <v>98232121</v>
      </c>
      <c r="C4629" s="1">
        <v>98232153</v>
      </c>
      <c r="D4629" s="1">
        <v>98232137</v>
      </c>
      <c r="E4629" s="1" t="s">
        <v>13</v>
      </c>
      <c r="F4629" s="1" t="s">
        <v>17</v>
      </c>
      <c r="G4629" s="1" t="s">
        <v>15521</v>
      </c>
      <c r="H4629" s="1" t="s">
        <v>16</v>
      </c>
      <c r="I4629" s="1">
        <v>32</v>
      </c>
      <c r="J4629" s="1">
        <v>0.375</v>
      </c>
      <c r="K4629" s="1">
        <v>59.573549497844397</v>
      </c>
      <c r="L4629" s="1">
        <v>-17.1989723530581</v>
      </c>
      <c r="M4629" s="1">
        <v>2</v>
      </c>
      <c r="N4629" s="1" t="s">
        <v>10889</v>
      </c>
      <c r="O4629" s="1" t="s">
        <v>10897</v>
      </c>
    </row>
    <row r="4630" spans="1:15" ht="15.75" customHeight="1" x14ac:dyDescent="0.2">
      <c r="A4630" s="1">
        <v>10</v>
      </c>
      <c r="B4630" s="1">
        <v>98456024</v>
      </c>
      <c r="C4630" s="1">
        <v>98456057</v>
      </c>
      <c r="D4630" s="1">
        <v>98456040</v>
      </c>
      <c r="E4630" s="1" t="s">
        <v>17</v>
      </c>
      <c r="F4630" s="1" t="s">
        <v>13</v>
      </c>
      <c r="G4630" s="1" t="s">
        <v>15522</v>
      </c>
      <c r="H4630" s="1" t="s">
        <v>16</v>
      </c>
      <c r="I4630" s="1">
        <v>33</v>
      </c>
      <c r="J4630" s="1">
        <v>0.36363636363636298</v>
      </c>
      <c r="K4630" s="1">
        <v>59.894653985097698</v>
      </c>
      <c r="L4630" s="1">
        <v>-17.6504622676729</v>
      </c>
      <c r="M4630" s="1">
        <v>1</v>
      </c>
      <c r="N4630" s="1" t="s">
        <v>10889</v>
      </c>
      <c r="O4630" s="1" t="s">
        <v>10894</v>
      </c>
    </row>
    <row r="4631" spans="1:15" ht="15.75" customHeight="1" x14ac:dyDescent="0.2">
      <c r="A4631" s="1">
        <v>10</v>
      </c>
      <c r="B4631" s="1">
        <v>98782107</v>
      </c>
      <c r="C4631" s="1">
        <v>98782136</v>
      </c>
      <c r="D4631" s="1">
        <v>98782121</v>
      </c>
      <c r="E4631" s="1" t="s">
        <v>14</v>
      </c>
      <c r="F4631" s="1" t="s">
        <v>13</v>
      </c>
      <c r="G4631" s="1" t="s">
        <v>15523</v>
      </c>
      <c r="H4631" s="1" t="s">
        <v>16</v>
      </c>
      <c r="I4631" s="1">
        <v>29</v>
      </c>
      <c r="J4631" s="1">
        <v>0.37931034482758602</v>
      </c>
      <c r="K4631" s="1">
        <v>60.836726881545701</v>
      </c>
      <c r="L4631" s="1">
        <v>-17.517822609213798</v>
      </c>
      <c r="M4631" s="1">
        <v>5</v>
      </c>
      <c r="N4631" s="1" t="s">
        <v>10889</v>
      </c>
      <c r="O4631" s="1" t="s">
        <v>10894</v>
      </c>
    </row>
    <row r="4632" spans="1:15" ht="15.75" customHeight="1" x14ac:dyDescent="0.2">
      <c r="A4632" s="1">
        <v>10</v>
      </c>
      <c r="B4632" s="1">
        <v>98911090</v>
      </c>
      <c r="C4632" s="1">
        <v>98911116</v>
      </c>
      <c r="D4632" s="1">
        <v>98911108</v>
      </c>
      <c r="E4632" s="1" t="s">
        <v>14</v>
      </c>
      <c r="F4632" s="1" t="s">
        <v>13</v>
      </c>
      <c r="G4632" s="1" t="s">
        <v>15524</v>
      </c>
      <c r="H4632" s="1" t="s">
        <v>16</v>
      </c>
      <c r="I4632" s="1">
        <v>26</v>
      </c>
      <c r="J4632" s="1">
        <v>0.53846153846153799</v>
      </c>
      <c r="K4632" s="1">
        <v>62.372554784338703</v>
      </c>
      <c r="L4632" s="1">
        <v>-17.5874528653694</v>
      </c>
      <c r="M4632" s="1">
        <v>1</v>
      </c>
      <c r="N4632" s="1" t="s">
        <v>10889</v>
      </c>
      <c r="O4632" s="1" t="s">
        <v>10890</v>
      </c>
    </row>
    <row r="4633" spans="1:15" ht="15.75" customHeight="1" x14ac:dyDescent="0.2">
      <c r="A4633" s="1">
        <v>10</v>
      </c>
      <c r="B4633" s="1">
        <v>99309618</v>
      </c>
      <c r="C4633" s="1">
        <v>99309654</v>
      </c>
      <c r="D4633" s="1">
        <v>99309636</v>
      </c>
      <c r="E4633" s="1" t="s">
        <v>14</v>
      </c>
      <c r="F4633" s="1" t="s">
        <v>17</v>
      </c>
      <c r="G4633" s="1" t="s">
        <v>15525</v>
      </c>
      <c r="H4633" s="1" t="s">
        <v>16</v>
      </c>
      <c r="I4633" s="1">
        <v>36</v>
      </c>
      <c r="J4633" s="1">
        <v>0.36111111111111099</v>
      </c>
      <c r="K4633" s="1">
        <v>59.511850857152297</v>
      </c>
      <c r="L4633" s="1">
        <v>-17.966507011517201</v>
      </c>
      <c r="M4633" s="1">
        <v>2</v>
      </c>
      <c r="N4633" s="1" t="s">
        <v>10889</v>
      </c>
      <c r="O4633" s="1" t="s">
        <v>10890</v>
      </c>
    </row>
    <row r="4634" spans="1:15" ht="15.75" customHeight="1" x14ac:dyDescent="0.2">
      <c r="A4634" s="1">
        <v>10</v>
      </c>
      <c r="B4634" s="1">
        <v>99661079</v>
      </c>
      <c r="C4634" s="1">
        <v>99661104</v>
      </c>
      <c r="D4634" s="1">
        <v>99661086</v>
      </c>
      <c r="E4634" s="1" t="s">
        <v>18</v>
      </c>
      <c r="F4634" s="1" t="s">
        <v>17</v>
      </c>
      <c r="G4634" s="1" t="s">
        <v>15526</v>
      </c>
      <c r="H4634" s="1" t="s">
        <v>21</v>
      </c>
      <c r="I4634" s="1">
        <v>25</v>
      </c>
      <c r="J4634" s="1">
        <v>0.56000000000000005</v>
      </c>
      <c r="K4634" s="1">
        <v>62.104051225923797</v>
      </c>
      <c r="L4634" s="1">
        <v>-17.180497950754599</v>
      </c>
      <c r="M4634" s="1">
        <v>7</v>
      </c>
      <c r="N4634" s="1" t="s">
        <v>10889</v>
      </c>
      <c r="O4634" s="1" t="s">
        <v>10894</v>
      </c>
    </row>
    <row r="4635" spans="1:15" ht="15.75" customHeight="1" x14ac:dyDescent="0.2">
      <c r="A4635" s="1">
        <v>10</v>
      </c>
      <c r="B4635" s="1">
        <v>99752065</v>
      </c>
      <c r="C4635" s="1">
        <v>99752094</v>
      </c>
      <c r="D4635" s="1">
        <v>99752084</v>
      </c>
      <c r="E4635" s="1" t="s">
        <v>17</v>
      </c>
      <c r="F4635" s="1" t="s">
        <v>18</v>
      </c>
      <c r="G4635" s="1" t="s">
        <v>15527</v>
      </c>
      <c r="H4635" s="1" t="s">
        <v>16</v>
      </c>
      <c r="I4635" s="1">
        <v>29</v>
      </c>
      <c r="J4635" s="1">
        <v>0.48275862068965503</v>
      </c>
      <c r="K4635" s="1">
        <v>60.949543279749399</v>
      </c>
      <c r="L4635" s="1">
        <v>-17.5327576092138</v>
      </c>
      <c r="M4635" s="1">
        <v>2</v>
      </c>
      <c r="N4635" s="1" t="s">
        <v>10889</v>
      </c>
      <c r="O4635" s="1" t="s">
        <v>10897</v>
      </c>
    </row>
    <row r="4636" spans="1:15" ht="15.75" customHeight="1" x14ac:dyDescent="0.2">
      <c r="A4636" s="1">
        <v>10</v>
      </c>
      <c r="B4636" s="1">
        <v>99826399</v>
      </c>
      <c r="C4636" s="1">
        <v>99826429</v>
      </c>
      <c r="D4636" s="1">
        <v>99826414</v>
      </c>
      <c r="E4636" s="1" t="s">
        <v>17</v>
      </c>
      <c r="F4636" s="1" t="s">
        <v>14</v>
      </c>
      <c r="G4636" s="1" t="s">
        <v>15528</v>
      </c>
      <c r="H4636" s="1" t="s">
        <v>16</v>
      </c>
      <c r="I4636" s="1">
        <v>30</v>
      </c>
      <c r="J4636" s="1">
        <v>0.4</v>
      </c>
      <c r="K4636" s="1">
        <v>61.259361850573697</v>
      </c>
      <c r="L4636" s="1">
        <v>-17.875897523828499</v>
      </c>
      <c r="M4636" s="1">
        <v>1</v>
      </c>
      <c r="N4636" s="1" t="s">
        <v>10889</v>
      </c>
      <c r="O4636" s="1" t="s">
        <v>10894</v>
      </c>
    </row>
    <row r="4637" spans="1:15" ht="15.75" customHeight="1" x14ac:dyDescent="0.2">
      <c r="A4637" s="1">
        <v>10</v>
      </c>
      <c r="B4637" s="1">
        <v>99863045</v>
      </c>
      <c r="C4637" s="1">
        <v>99863074</v>
      </c>
      <c r="D4637" s="1">
        <v>99863059</v>
      </c>
      <c r="E4637" s="1" t="s">
        <v>18</v>
      </c>
      <c r="F4637" s="1" t="s">
        <v>17</v>
      </c>
      <c r="G4637" s="1" t="s">
        <v>15529</v>
      </c>
      <c r="H4637" s="1" t="s">
        <v>21</v>
      </c>
      <c r="I4637" s="1">
        <v>29</v>
      </c>
      <c r="J4637" s="1">
        <v>0.44827586206896503</v>
      </c>
      <c r="K4637" s="1">
        <v>59.912752893395599</v>
      </c>
      <c r="L4637" s="1">
        <v>-16.860252609213699</v>
      </c>
      <c r="M4637" s="1">
        <v>1</v>
      </c>
      <c r="N4637" s="1" t="s">
        <v>10889</v>
      </c>
      <c r="O4637" s="1" t="s">
        <v>10897</v>
      </c>
    </row>
    <row r="4638" spans="1:15" ht="15.75" customHeight="1" x14ac:dyDescent="0.2">
      <c r="A4638" s="1">
        <v>10</v>
      </c>
      <c r="B4638" s="1">
        <v>100135636</v>
      </c>
      <c r="C4638" s="1">
        <v>100135665</v>
      </c>
      <c r="D4638" s="1">
        <v>100135650</v>
      </c>
      <c r="E4638" s="1" t="s">
        <v>13</v>
      </c>
      <c r="F4638" s="1" t="s">
        <v>14</v>
      </c>
      <c r="G4638" s="1" t="s">
        <v>15530</v>
      </c>
      <c r="H4638" s="1" t="s">
        <v>16</v>
      </c>
      <c r="I4638" s="1">
        <v>29</v>
      </c>
      <c r="J4638" s="1">
        <v>0.41379310344827502</v>
      </c>
      <c r="K4638" s="1">
        <v>60.996242473556499</v>
      </c>
      <c r="L4638" s="1">
        <v>-17.511712609213799</v>
      </c>
      <c r="M4638" s="1">
        <v>1</v>
      </c>
      <c r="N4638" s="1" t="s">
        <v>10889</v>
      </c>
      <c r="O4638" s="1" t="s">
        <v>10894</v>
      </c>
    </row>
    <row r="4639" spans="1:15" ht="15.75" customHeight="1" x14ac:dyDescent="0.2">
      <c r="A4639" s="1">
        <v>10</v>
      </c>
      <c r="B4639" s="1">
        <v>101101683</v>
      </c>
      <c r="C4639" s="1">
        <v>101101719</v>
      </c>
      <c r="D4639" s="1">
        <v>101101701</v>
      </c>
      <c r="E4639" s="1" t="s">
        <v>14</v>
      </c>
      <c r="F4639" s="1" t="s">
        <v>13</v>
      </c>
      <c r="G4639" s="1" t="s">
        <v>15531</v>
      </c>
      <c r="H4639" s="1" t="s">
        <v>16</v>
      </c>
      <c r="I4639" s="1">
        <v>36</v>
      </c>
      <c r="J4639" s="1">
        <v>0.33333333333333298</v>
      </c>
      <c r="K4639" s="1">
        <v>59.004970599681499</v>
      </c>
      <c r="L4639" s="1">
        <v>-17.680017011517201</v>
      </c>
      <c r="M4639" s="1">
        <v>1</v>
      </c>
      <c r="N4639" s="1" t="s">
        <v>10889</v>
      </c>
      <c r="O4639" s="1" t="s">
        <v>10897</v>
      </c>
    </row>
    <row r="4640" spans="1:15" ht="15.75" customHeight="1" x14ac:dyDescent="0.2">
      <c r="A4640" s="1">
        <v>10</v>
      </c>
      <c r="B4640" s="1">
        <v>101779679</v>
      </c>
      <c r="C4640" s="1">
        <v>101779709</v>
      </c>
      <c r="D4640" s="1">
        <v>101779694</v>
      </c>
      <c r="E4640" s="1" t="s">
        <v>13</v>
      </c>
      <c r="F4640" s="1" t="s">
        <v>14</v>
      </c>
      <c r="G4640" s="1" t="s">
        <v>15532</v>
      </c>
      <c r="H4640" s="1" t="s">
        <v>16</v>
      </c>
      <c r="I4640" s="1">
        <v>30</v>
      </c>
      <c r="J4640" s="1">
        <v>0.43333333333333302</v>
      </c>
      <c r="K4640" s="1">
        <v>60.157649404388501</v>
      </c>
      <c r="L4640" s="1">
        <v>-17.182957523828499</v>
      </c>
      <c r="M4640" s="1">
        <v>3</v>
      </c>
      <c r="N4640" s="1" t="s">
        <v>10889</v>
      </c>
      <c r="O4640" s="1" t="s">
        <v>10894</v>
      </c>
    </row>
    <row r="4641" spans="1:15" ht="15.75" customHeight="1" x14ac:dyDescent="0.2">
      <c r="A4641" s="1">
        <v>10</v>
      </c>
      <c r="B4641" s="1">
        <v>101900409</v>
      </c>
      <c r="C4641" s="1">
        <v>101900441</v>
      </c>
      <c r="D4641" s="1">
        <v>101900425</v>
      </c>
      <c r="E4641" s="1" t="s">
        <v>13</v>
      </c>
      <c r="F4641" s="1" t="s">
        <v>17</v>
      </c>
      <c r="G4641" s="1" t="s">
        <v>15533</v>
      </c>
      <c r="H4641" s="1" t="s">
        <v>16</v>
      </c>
      <c r="I4641" s="1">
        <v>32</v>
      </c>
      <c r="J4641" s="1">
        <v>0.375</v>
      </c>
      <c r="K4641" s="1">
        <v>59.977835671632697</v>
      </c>
      <c r="L4641" s="1">
        <v>-17.5111923530581</v>
      </c>
      <c r="M4641" s="1">
        <v>1</v>
      </c>
      <c r="N4641" s="1" t="s">
        <v>10889</v>
      </c>
      <c r="O4641" s="1" t="s">
        <v>10897</v>
      </c>
    </row>
    <row r="4642" spans="1:15" ht="15.75" customHeight="1" x14ac:dyDescent="0.2">
      <c r="A4642" s="1">
        <v>10</v>
      </c>
      <c r="B4642" s="1">
        <v>103194788</v>
      </c>
      <c r="C4642" s="1">
        <v>103194817</v>
      </c>
      <c r="D4642" s="1">
        <v>103194802</v>
      </c>
      <c r="E4642" s="1" t="s">
        <v>13</v>
      </c>
      <c r="F4642" s="1" t="s">
        <v>17</v>
      </c>
      <c r="G4642" s="1" t="s">
        <v>15534</v>
      </c>
      <c r="H4642" s="1" t="s">
        <v>16</v>
      </c>
      <c r="I4642" s="1">
        <v>29</v>
      </c>
      <c r="J4642" s="1">
        <v>0.44827586206896503</v>
      </c>
      <c r="K4642" s="1">
        <v>60.742353533946797</v>
      </c>
      <c r="L4642" s="1">
        <v>-17.495147609213799</v>
      </c>
      <c r="M4642" s="1">
        <v>1</v>
      </c>
      <c r="N4642" s="1" t="s">
        <v>10889</v>
      </c>
      <c r="O4642" s="1" t="s">
        <v>10894</v>
      </c>
    </row>
    <row r="4643" spans="1:15" ht="15.75" customHeight="1" x14ac:dyDescent="0.2">
      <c r="A4643" s="1">
        <v>10</v>
      </c>
      <c r="B4643" s="1">
        <v>104696497</v>
      </c>
      <c r="C4643" s="1">
        <v>104696528</v>
      </c>
      <c r="D4643" s="1">
        <v>104696517</v>
      </c>
      <c r="E4643" s="1" t="s">
        <v>14</v>
      </c>
      <c r="F4643" s="1" t="s">
        <v>17</v>
      </c>
      <c r="G4643" s="1" t="s">
        <v>15535</v>
      </c>
      <c r="H4643" s="1" t="s">
        <v>16</v>
      </c>
      <c r="I4643" s="1">
        <v>31</v>
      </c>
      <c r="J4643" s="1">
        <v>0.41935483870967699</v>
      </c>
      <c r="K4643" s="1">
        <v>60.9059491384184</v>
      </c>
      <c r="L4643" s="1">
        <v>-17.855832438443301</v>
      </c>
      <c r="M4643" s="1">
        <v>2</v>
      </c>
      <c r="N4643" s="1" t="s">
        <v>10889</v>
      </c>
      <c r="O4643" s="1" t="s">
        <v>10894</v>
      </c>
    </row>
    <row r="4644" spans="1:15" ht="15.75" customHeight="1" x14ac:dyDescent="0.2">
      <c r="A4644" s="1">
        <v>10</v>
      </c>
      <c r="B4644" s="1">
        <v>105474023</v>
      </c>
      <c r="C4644" s="1">
        <v>105474052</v>
      </c>
      <c r="D4644" s="1">
        <v>105474037</v>
      </c>
      <c r="E4644" s="1" t="s">
        <v>13</v>
      </c>
      <c r="F4644" s="1" t="s">
        <v>14</v>
      </c>
      <c r="G4644" s="1" t="s">
        <v>15536</v>
      </c>
      <c r="H4644" s="1" t="s">
        <v>16</v>
      </c>
      <c r="I4644" s="1">
        <v>29</v>
      </c>
      <c r="J4644" s="1">
        <v>0.44827586206896503</v>
      </c>
      <c r="K4644" s="1">
        <v>59.8153497225819</v>
      </c>
      <c r="L4644" s="1">
        <v>-16.807842609213701</v>
      </c>
      <c r="M4644" s="1">
        <v>1</v>
      </c>
      <c r="N4644" s="1" t="s">
        <v>10889</v>
      </c>
      <c r="O4644" s="1" t="s">
        <v>10897</v>
      </c>
    </row>
    <row r="4645" spans="1:15" ht="15.75" customHeight="1" x14ac:dyDescent="0.2">
      <c r="A4645" s="1">
        <v>10</v>
      </c>
      <c r="B4645" s="1">
        <v>105851178</v>
      </c>
      <c r="C4645" s="1">
        <v>105851206</v>
      </c>
      <c r="D4645" s="1">
        <v>105851187</v>
      </c>
      <c r="E4645" s="1" t="s">
        <v>17</v>
      </c>
      <c r="F4645" s="1" t="s">
        <v>13</v>
      </c>
      <c r="G4645" s="1" t="s">
        <v>15537</v>
      </c>
      <c r="H4645" s="1" t="s">
        <v>16</v>
      </c>
      <c r="I4645" s="1">
        <v>28</v>
      </c>
      <c r="J4645" s="1">
        <v>0.5</v>
      </c>
      <c r="K4645" s="1">
        <v>61.475605301257801</v>
      </c>
      <c r="L4645" s="1">
        <v>-17.688667694599001</v>
      </c>
      <c r="M4645" s="1">
        <v>1</v>
      </c>
      <c r="N4645" s="1" t="s">
        <v>10889</v>
      </c>
      <c r="O4645" s="1" t="s">
        <v>10897</v>
      </c>
    </row>
    <row r="4646" spans="1:15" ht="15.75" customHeight="1" x14ac:dyDescent="0.2">
      <c r="A4646" s="1">
        <v>10</v>
      </c>
      <c r="B4646" s="1">
        <v>105930622</v>
      </c>
      <c r="C4646" s="1">
        <v>105930650</v>
      </c>
      <c r="D4646" s="1">
        <v>105930631</v>
      </c>
      <c r="E4646" s="1" t="s">
        <v>18</v>
      </c>
      <c r="F4646" s="1" t="s">
        <v>17</v>
      </c>
      <c r="G4646" s="1" t="s">
        <v>15538</v>
      </c>
      <c r="H4646" s="1" t="s">
        <v>21</v>
      </c>
      <c r="I4646" s="1">
        <v>28</v>
      </c>
      <c r="J4646" s="1">
        <v>0.5</v>
      </c>
      <c r="K4646" s="1">
        <v>61.8321520648717</v>
      </c>
      <c r="L4646" s="1">
        <v>-17.654247694599</v>
      </c>
      <c r="M4646" s="1">
        <v>2</v>
      </c>
      <c r="N4646" s="1" t="s">
        <v>10889</v>
      </c>
      <c r="O4646" s="1" t="s">
        <v>10890</v>
      </c>
    </row>
    <row r="4647" spans="1:15" ht="15.75" customHeight="1" x14ac:dyDescent="0.2">
      <c r="A4647" s="1">
        <v>10</v>
      </c>
      <c r="B4647" s="1">
        <v>107970621</v>
      </c>
      <c r="C4647" s="1">
        <v>107970652</v>
      </c>
      <c r="D4647" s="1">
        <v>107970636</v>
      </c>
      <c r="E4647" s="1" t="s">
        <v>18</v>
      </c>
      <c r="F4647" s="1" t="s">
        <v>13</v>
      </c>
      <c r="G4647" s="1" t="s">
        <v>15539</v>
      </c>
      <c r="H4647" s="1" t="s">
        <v>21</v>
      </c>
      <c r="I4647" s="1">
        <v>31</v>
      </c>
      <c r="J4647" s="1">
        <v>0.38709677419354799</v>
      </c>
      <c r="K4647" s="1">
        <v>61.293335646658697</v>
      </c>
      <c r="L4647" s="1">
        <v>-17.989912438443302</v>
      </c>
      <c r="M4647" s="1">
        <v>1</v>
      </c>
      <c r="N4647" s="1" t="s">
        <v>10889</v>
      </c>
      <c r="O4647" s="1" t="s">
        <v>10915</v>
      </c>
    </row>
    <row r="4648" spans="1:15" ht="15.75" customHeight="1" x14ac:dyDescent="0.2">
      <c r="A4648" s="1">
        <v>10</v>
      </c>
      <c r="B4648" s="1">
        <v>108046710</v>
      </c>
      <c r="C4648" s="1">
        <v>108046742</v>
      </c>
      <c r="D4648" s="1">
        <v>108046731</v>
      </c>
      <c r="E4648" s="1" t="s">
        <v>14</v>
      </c>
      <c r="F4648" s="1" t="s">
        <v>13</v>
      </c>
      <c r="G4648" s="1" t="s">
        <v>15540</v>
      </c>
      <c r="H4648" s="1" t="s">
        <v>16</v>
      </c>
      <c r="I4648" s="1">
        <v>32</v>
      </c>
      <c r="J4648" s="1">
        <v>0.375</v>
      </c>
      <c r="K4648" s="1">
        <v>60.651327648613503</v>
      </c>
      <c r="L4648" s="1">
        <v>-17.962312353058099</v>
      </c>
      <c r="M4648" s="1">
        <v>1</v>
      </c>
      <c r="N4648" s="1" t="s">
        <v>10889</v>
      </c>
      <c r="O4648" s="1" t="s">
        <v>10890</v>
      </c>
    </row>
    <row r="4649" spans="1:15" ht="15.75" customHeight="1" x14ac:dyDescent="0.2">
      <c r="A4649" s="1">
        <v>10</v>
      </c>
      <c r="B4649" s="1">
        <v>108065910</v>
      </c>
      <c r="C4649" s="1">
        <v>108065945</v>
      </c>
      <c r="D4649" s="1">
        <v>108065927</v>
      </c>
      <c r="E4649" s="1" t="s">
        <v>14</v>
      </c>
      <c r="F4649" s="1" t="s">
        <v>13</v>
      </c>
      <c r="G4649" s="1" t="s">
        <v>15541</v>
      </c>
      <c r="H4649" s="1" t="s">
        <v>16</v>
      </c>
      <c r="I4649" s="1">
        <v>35</v>
      </c>
      <c r="J4649" s="1">
        <v>0.34285714285714203</v>
      </c>
      <c r="K4649" s="1">
        <v>59.862401053005101</v>
      </c>
      <c r="L4649" s="1">
        <v>-17.913727096902399</v>
      </c>
      <c r="M4649" s="1">
        <v>1</v>
      </c>
      <c r="N4649" s="1" t="s">
        <v>10889</v>
      </c>
      <c r="O4649" s="1" t="s">
        <v>10894</v>
      </c>
    </row>
    <row r="4650" spans="1:15" ht="15.75" customHeight="1" x14ac:dyDescent="0.2">
      <c r="A4650" s="1">
        <v>10</v>
      </c>
      <c r="B4650" s="1">
        <v>108400330</v>
      </c>
      <c r="C4650" s="1">
        <v>108400358</v>
      </c>
      <c r="D4650" s="1">
        <v>108400344</v>
      </c>
      <c r="E4650" s="1" t="s">
        <v>18</v>
      </c>
      <c r="F4650" s="1" t="s">
        <v>14</v>
      </c>
      <c r="G4650" s="1" t="s">
        <v>15542</v>
      </c>
      <c r="H4650" s="1" t="s">
        <v>21</v>
      </c>
      <c r="I4650" s="1">
        <v>28</v>
      </c>
      <c r="J4650" s="1">
        <v>0.5</v>
      </c>
      <c r="K4650" s="1">
        <v>61.522190926952703</v>
      </c>
      <c r="L4650" s="1">
        <v>-17.742367694599</v>
      </c>
      <c r="M4650" s="1">
        <v>1</v>
      </c>
      <c r="N4650" s="1" t="s">
        <v>10889</v>
      </c>
      <c r="O4650" s="1" t="s">
        <v>10894</v>
      </c>
    </row>
    <row r="4651" spans="1:15" ht="15.75" customHeight="1" x14ac:dyDescent="0.2">
      <c r="A4651" s="1">
        <v>10</v>
      </c>
      <c r="B4651" s="1">
        <v>108679086</v>
      </c>
      <c r="C4651" s="1">
        <v>108679119</v>
      </c>
      <c r="D4651" s="1">
        <v>108679102</v>
      </c>
      <c r="E4651" s="1" t="s">
        <v>18</v>
      </c>
      <c r="F4651" s="1" t="s">
        <v>17</v>
      </c>
      <c r="G4651" s="1" t="s">
        <v>15543</v>
      </c>
      <c r="H4651" s="1" t="s">
        <v>21</v>
      </c>
      <c r="I4651" s="1">
        <v>33</v>
      </c>
      <c r="J4651" s="1">
        <v>0.36363636363636298</v>
      </c>
      <c r="K4651" s="1">
        <v>59.9380048234828</v>
      </c>
      <c r="L4651" s="1">
        <v>-17.646117267672899</v>
      </c>
      <c r="M4651" s="1">
        <v>1</v>
      </c>
      <c r="N4651" s="1" t="s">
        <v>10889</v>
      </c>
      <c r="O4651" s="1" t="s">
        <v>10894</v>
      </c>
    </row>
    <row r="4652" spans="1:15" ht="15.75" customHeight="1" x14ac:dyDescent="0.2">
      <c r="A4652" s="1">
        <v>10</v>
      </c>
      <c r="B4652" s="1">
        <v>109576170</v>
      </c>
      <c r="C4652" s="1">
        <v>109576196</v>
      </c>
      <c r="D4652" s="1">
        <v>109576178</v>
      </c>
      <c r="E4652" s="1" t="s">
        <v>17</v>
      </c>
      <c r="F4652" s="1" t="s">
        <v>18</v>
      </c>
      <c r="G4652" s="1" t="s">
        <v>15544</v>
      </c>
      <c r="H4652" s="1" t="s">
        <v>16</v>
      </c>
      <c r="I4652" s="1">
        <v>26</v>
      </c>
      <c r="J4652" s="1">
        <v>0.5</v>
      </c>
      <c r="K4652" s="1">
        <v>61.723423900243198</v>
      </c>
      <c r="L4652" s="1">
        <v>-17.381682865369399</v>
      </c>
      <c r="M4652" s="1">
        <v>3</v>
      </c>
      <c r="N4652" s="1" t="s">
        <v>10889</v>
      </c>
      <c r="O4652" s="1" t="s">
        <v>10915</v>
      </c>
    </row>
    <row r="4653" spans="1:15" ht="15.75" customHeight="1" x14ac:dyDescent="0.2">
      <c r="A4653" s="1">
        <v>10</v>
      </c>
      <c r="B4653" s="1">
        <v>109604906</v>
      </c>
      <c r="C4653" s="1">
        <v>109604933</v>
      </c>
      <c r="D4653" s="1">
        <v>109604919</v>
      </c>
      <c r="E4653" s="1" t="s">
        <v>14</v>
      </c>
      <c r="F4653" s="1" t="s">
        <v>17</v>
      </c>
      <c r="G4653" s="1" t="s">
        <v>15545</v>
      </c>
      <c r="H4653" s="1" t="s">
        <v>16</v>
      </c>
      <c r="I4653" s="1">
        <v>27</v>
      </c>
      <c r="J4653" s="1">
        <v>0.48148148148148101</v>
      </c>
      <c r="K4653" s="1">
        <v>60.264797833271501</v>
      </c>
      <c r="L4653" s="1">
        <v>-16.566437779984199</v>
      </c>
      <c r="M4653" s="1">
        <v>1</v>
      </c>
      <c r="N4653" s="1" t="s">
        <v>10889</v>
      </c>
      <c r="O4653" s="1" t="s">
        <v>10894</v>
      </c>
    </row>
    <row r="4654" spans="1:15" ht="15.75" customHeight="1" x14ac:dyDescent="0.2">
      <c r="A4654" s="1">
        <v>10</v>
      </c>
      <c r="B4654" s="1">
        <v>109632936</v>
      </c>
      <c r="C4654" s="1">
        <v>109632968</v>
      </c>
      <c r="D4654" s="1">
        <v>109632952</v>
      </c>
      <c r="E4654" s="1" t="s">
        <v>18</v>
      </c>
      <c r="F4654" s="1" t="s">
        <v>14</v>
      </c>
      <c r="G4654" s="1" t="s">
        <v>15546</v>
      </c>
      <c r="H4654" s="1" t="s">
        <v>21</v>
      </c>
      <c r="I4654" s="1">
        <v>32</v>
      </c>
      <c r="J4654" s="1">
        <v>0.40625</v>
      </c>
      <c r="K4654" s="1">
        <v>60.201935108487802</v>
      </c>
      <c r="L4654" s="1">
        <v>-17.681117353058099</v>
      </c>
      <c r="M4654" s="1">
        <v>1</v>
      </c>
      <c r="N4654" s="1" t="s">
        <v>10889</v>
      </c>
      <c r="O4654" s="1" t="s">
        <v>10894</v>
      </c>
    </row>
    <row r="4655" spans="1:15" ht="15.75" customHeight="1" x14ac:dyDescent="0.2">
      <c r="A4655" s="1">
        <v>10</v>
      </c>
      <c r="B4655" s="1">
        <v>109724417</v>
      </c>
      <c r="C4655" s="1">
        <v>109724445</v>
      </c>
      <c r="D4655" s="1">
        <v>109724431</v>
      </c>
      <c r="E4655" s="1" t="s">
        <v>13</v>
      </c>
      <c r="F4655" s="1" t="s">
        <v>14</v>
      </c>
      <c r="G4655" s="1" t="s">
        <v>15547</v>
      </c>
      <c r="H4655" s="1" t="s">
        <v>16</v>
      </c>
      <c r="I4655" s="1">
        <v>28</v>
      </c>
      <c r="J4655" s="1">
        <v>0.46428571428571402</v>
      </c>
      <c r="K4655" s="1">
        <v>61.183070842623103</v>
      </c>
      <c r="L4655" s="1">
        <v>-17.382557694599001</v>
      </c>
      <c r="M4655" s="1">
        <v>1</v>
      </c>
      <c r="N4655" s="1" t="s">
        <v>10889</v>
      </c>
      <c r="O4655" s="1" t="s">
        <v>10890</v>
      </c>
    </row>
    <row r="4656" spans="1:15" ht="15.75" customHeight="1" x14ac:dyDescent="0.2">
      <c r="A4656" s="1">
        <v>10</v>
      </c>
      <c r="B4656" s="1">
        <v>109800201</v>
      </c>
      <c r="C4656" s="1">
        <v>109800231</v>
      </c>
      <c r="D4656" s="1">
        <v>109800211</v>
      </c>
      <c r="E4656" s="1" t="s">
        <v>18</v>
      </c>
      <c r="F4656" s="1" t="s">
        <v>13</v>
      </c>
      <c r="G4656" s="1" t="s">
        <v>15548</v>
      </c>
      <c r="H4656" s="1" t="s">
        <v>21</v>
      </c>
      <c r="I4656" s="1">
        <v>30</v>
      </c>
      <c r="J4656" s="1">
        <v>0.4</v>
      </c>
      <c r="K4656" s="1">
        <v>60.584115164845102</v>
      </c>
      <c r="L4656" s="1">
        <v>-17.538762523828499</v>
      </c>
      <c r="M4656" s="1">
        <v>3</v>
      </c>
      <c r="N4656" s="1" t="s">
        <v>10889</v>
      </c>
      <c r="O4656" s="1" t="s">
        <v>10897</v>
      </c>
    </row>
    <row r="4657" spans="1:15" ht="15.75" customHeight="1" x14ac:dyDescent="0.2">
      <c r="A4657" s="1">
        <v>10</v>
      </c>
      <c r="B4657" s="1">
        <v>109975263</v>
      </c>
      <c r="C4657" s="1">
        <v>109975289</v>
      </c>
      <c r="D4657" s="1">
        <v>109975276</v>
      </c>
      <c r="E4657" s="1" t="s">
        <v>18</v>
      </c>
      <c r="F4657" s="1" t="s">
        <v>17</v>
      </c>
      <c r="G4657" s="1" t="s">
        <v>15549</v>
      </c>
      <c r="H4657" s="1" t="s">
        <v>21</v>
      </c>
      <c r="I4657" s="1">
        <v>26</v>
      </c>
      <c r="J4657" s="1">
        <v>0.53846153846153799</v>
      </c>
      <c r="K4657" s="1">
        <v>61.634115442337503</v>
      </c>
      <c r="L4657" s="1">
        <v>-17.255137865369399</v>
      </c>
      <c r="M4657" s="1">
        <v>2</v>
      </c>
      <c r="N4657" s="1" t="s">
        <v>10889</v>
      </c>
      <c r="O4657" s="1" t="s">
        <v>10915</v>
      </c>
    </row>
    <row r="4658" spans="1:15" ht="15.75" customHeight="1" x14ac:dyDescent="0.2">
      <c r="A4658" s="1">
        <v>10</v>
      </c>
      <c r="B4658" s="1">
        <v>110515058</v>
      </c>
      <c r="C4658" s="1">
        <v>110515089</v>
      </c>
      <c r="D4658" s="1">
        <v>110515073</v>
      </c>
      <c r="E4658" s="1" t="s">
        <v>17</v>
      </c>
      <c r="F4658" s="1" t="s">
        <v>13</v>
      </c>
      <c r="G4658" s="1" t="s">
        <v>15550</v>
      </c>
      <c r="H4658" s="1" t="s">
        <v>16</v>
      </c>
      <c r="I4658" s="1">
        <v>31</v>
      </c>
      <c r="J4658" s="1">
        <v>0.41935483870967699</v>
      </c>
      <c r="K4658" s="1">
        <v>60.856778816937997</v>
      </c>
      <c r="L4658" s="1">
        <v>-17.857122438443302</v>
      </c>
      <c r="M4658" s="1">
        <v>1</v>
      </c>
      <c r="N4658" s="1" t="s">
        <v>10889</v>
      </c>
      <c r="O4658" s="1" t="s">
        <v>10894</v>
      </c>
    </row>
    <row r="4659" spans="1:15" ht="15.75" customHeight="1" x14ac:dyDescent="0.2">
      <c r="A4659" s="1">
        <v>10</v>
      </c>
      <c r="B4659" s="1">
        <v>110648696</v>
      </c>
      <c r="C4659" s="1">
        <v>110648722</v>
      </c>
      <c r="D4659" s="1">
        <v>110648709</v>
      </c>
      <c r="E4659" s="1" t="s">
        <v>13</v>
      </c>
      <c r="F4659" s="1" t="s">
        <v>17</v>
      </c>
      <c r="G4659" s="1" t="s">
        <v>15551</v>
      </c>
      <c r="H4659" s="1" t="s">
        <v>16</v>
      </c>
      <c r="I4659" s="1">
        <v>26</v>
      </c>
      <c r="J4659" s="1">
        <v>0.53846153846153799</v>
      </c>
      <c r="K4659" s="1">
        <v>61.634115442337396</v>
      </c>
      <c r="L4659" s="1">
        <v>-17.255137865369399</v>
      </c>
      <c r="M4659" s="1">
        <v>4</v>
      </c>
      <c r="N4659" s="1" t="s">
        <v>10889</v>
      </c>
      <c r="O4659" s="1" t="s">
        <v>10894</v>
      </c>
    </row>
    <row r="4660" spans="1:15" ht="15.75" customHeight="1" x14ac:dyDescent="0.2">
      <c r="A4660" s="1">
        <v>10</v>
      </c>
      <c r="B4660" s="1">
        <v>111093098</v>
      </c>
      <c r="C4660" s="1">
        <v>111093129</v>
      </c>
      <c r="D4660" s="1">
        <v>111093113</v>
      </c>
      <c r="E4660" s="1" t="s">
        <v>17</v>
      </c>
      <c r="F4660" s="1" t="s">
        <v>14</v>
      </c>
      <c r="G4660" s="1" t="s">
        <v>15552</v>
      </c>
      <c r="H4660" s="1" t="s">
        <v>16</v>
      </c>
      <c r="I4660" s="1">
        <v>31</v>
      </c>
      <c r="J4660" s="1">
        <v>0.38709677419354799</v>
      </c>
      <c r="K4660" s="1">
        <v>60.2498864826347</v>
      </c>
      <c r="L4660" s="1">
        <v>-17.4531174384433</v>
      </c>
      <c r="M4660" s="1">
        <v>1</v>
      </c>
      <c r="N4660" s="1" t="s">
        <v>10889</v>
      </c>
      <c r="O4660" s="1" t="s">
        <v>10890</v>
      </c>
    </row>
    <row r="4661" spans="1:15" ht="15.75" customHeight="1" x14ac:dyDescent="0.2">
      <c r="A4661" s="1">
        <v>10</v>
      </c>
      <c r="B4661" s="1">
        <v>111275031</v>
      </c>
      <c r="C4661" s="1">
        <v>111275063</v>
      </c>
      <c r="D4661" s="1">
        <v>111275047</v>
      </c>
      <c r="E4661" s="1" t="s">
        <v>14</v>
      </c>
      <c r="F4661" s="1" t="s">
        <v>18</v>
      </c>
      <c r="G4661" s="1" t="s">
        <v>15553</v>
      </c>
      <c r="H4661" s="1" t="s">
        <v>16</v>
      </c>
      <c r="I4661" s="1">
        <v>32</v>
      </c>
      <c r="J4661" s="1">
        <v>0.375</v>
      </c>
      <c r="K4661" s="1">
        <v>59.935159521038102</v>
      </c>
      <c r="L4661" s="1">
        <v>-17.5247023530581</v>
      </c>
      <c r="M4661" s="1">
        <v>1</v>
      </c>
      <c r="N4661" s="1" t="s">
        <v>10889</v>
      </c>
      <c r="O4661" s="1" t="s">
        <v>10894</v>
      </c>
    </row>
    <row r="4662" spans="1:15" ht="15.75" customHeight="1" x14ac:dyDescent="0.2">
      <c r="A4662" s="1">
        <v>10</v>
      </c>
      <c r="B4662" s="1">
        <v>111536583</v>
      </c>
      <c r="C4662" s="1">
        <v>111536622</v>
      </c>
      <c r="D4662" s="1">
        <v>111536602</v>
      </c>
      <c r="E4662" s="1" t="s">
        <v>18</v>
      </c>
      <c r="F4662" s="1" t="s">
        <v>17</v>
      </c>
      <c r="G4662" s="1" t="s">
        <v>15554</v>
      </c>
      <c r="H4662" s="1" t="s">
        <v>21</v>
      </c>
      <c r="I4662" s="1">
        <v>39</v>
      </c>
      <c r="J4662" s="1">
        <v>0.30769230769230699</v>
      </c>
      <c r="K4662" s="1">
        <v>58.004709129979702</v>
      </c>
      <c r="L4662" s="1">
        <v>-17.3057017553615</v>
      </c>
      <c r="M4662" s="1">
        <v>1</v>
      </c>
      <c r="N4662" s="1" t="s">
        <v>10889</v>
      </c>
      <c r="O4662" s="1" t="s">
        <v>10897</v>
      </c>
    </row>
    <row r="4663" spans="1:15" ht="15.75" customHeight="1" x14ac:dyDescent="0.2">
      <c r="A4663" s="1">
        <v>10</v>
      </c>
      <c r="B4663" s="1">
        <v>111717986</v>
      </c>
      <c r="C4663" s="1">
        <v>111718012</v>
      </c>
      <c r="D4663" s="1">
        <v>111717999</v>
      </c>
      <c r="E4663" s="1" t="s">
        <v>14</v>
      </c>
      <c r="F4663" s="1" t="s">
        <v>17</v>
      </c>
      <c r="G4663" s="1" t="s">
        <v>15555</v>
      </c>
      <c r="H4663" s="1" t="s">
        <v>16</v>
      </c>
      <c r="I4663" s="1">
        <v>26</v>
      </c>
      <c r="J4663" s="1">
        <v>0.53846153846153799</v>
      </c>
      <c r="K4663" s="1">
        <v>62.561147145876902</v>
      </c>
      <c r="L4663" s="1">
        <v>-17.807547865369401</v>
      </c>
      <c r="M4663" s="1">
        <v>9</v>
      </c>
      <c r="N4663" s="1" t="s">
        <v>10889</v>
      </c>
      <c r="O4663" s="1" t="s">
        <v>10890</v>
      </c>
    </row>
    <row r="4664" spans="1:15" ht="15.75" customHeight="1" x14ac:dyDescent="0.2">
      <c r="A4664" s="1">
        <v>10</v>
      </c>
      <c r="B4664" s="1">
        <v>111847866</v>
      </c>
      <c r="C4664" s="1">
        <v>111847898</v>
      </c>
      <c r="D4664" s="1">
        <v>111847887</v>
      </c>
      <c r="E4664" s="1" t="s">
        <v>18</v>
      </c>
      <c r="F4664" s="1" t="s">
        <v>13</v>
      </c>
      <c r="G4664" s="1" t="s">
        <v>15556</v>
      </c>
      <c r="H4664" s="1" t="s">
        <v>21</v>
      </c>
      <c r="I4664" s="1">
        <v>32</v>
      </c>
      <c r="J4664" s="1">
        <v>0.4375</v>
      </c>
      <c r="K4664" s="1">
        <v>60.112010946012497</v>
      </c>
      <c r="L4664" s="1">
        <v>-17.622597353058101</v>
      </c>
      <c r="M4664" s="1">
        <v>4</v>
      </c>
      <c r="N4664" s="1" t="s">
        <v>10889</v>
      </c>
      <c r="O4664" s="1" t="s">
        <v>10915</v>
      </c>
    </row>
    <row r="4665" spans="1:15" ht="15.75" customHeight="1" x14ac:dyDescent="0.2">
      <c r="A4665" s="1">
        <v>10</v>
      </c>
      <c r="B4665" s="1">
        <v>112072785</v>
      </c>
      <c r="C4665" s="1">
        <v>112072815</v>
      </c>
      <c r="D4665" s="1">
        <v>112072800</v>
      </c>
      <c r="E4665" s="1" t="s">
        <v>14</v>
      </c>
      <c r="F4665" s="1" t="s">
        <v>13</v>
      </c>
      <c r="G4665" s="1" t="s">
        <v>15557</v>
      </c>
      <c r="H4665" s="1" t="s">
        <v>16</v>
      </c>
      <c r="I4665" s="1">
        <v>30</v>
      </c>
      <c r="J4665" s="1">
        <v>0.43333333333333302</v>
      </c>
      <c r="K4665" s="1">
        <v>60.771376263422603</v>
      </c>
      <c r="L4665" s="1">
        <v>-17.737472523828501</v>
      </c>
      <c r="M4665" s="1">
        <v>1</v>
      </c>
      <c r="N4665" s="1" t="s">
        <v>10889</v>
      </c>
      <c r="O4665" s="1" t="s">
        <v>10894</v>
      </c>
    </row>
    <row r="4666" spans="1:15" ht="15.75" customHeight="1" x14ac:dyDescent="0.2">
      <c r="A4666" s="1">
        <v>10</v>
      </c>
      <c r="B4666" s="1">
        <v>112302826</v>
      </c>
      <c r="C4666" s="1">
        <v>112302850</v>
      </c>
      <c r="D4666" s="1">
        <v>112302838</v>
      </c>
      <c r="E4666" s="1" t="s">
        <v>17</v>
      </c>
      <c r="F4666" s="1" t="s">
        <v>14</v>
      </c>
      <c r="G4666" s="1" t="s">
        <v>15558</v>
      </c>
      <c r="H4666" s="1" t="s">
        <v>16</v>
      </c>
      <c r="I4666" s="1">
        <v>24</v>
      </c>
      <c r="J4666" s="1">
        <v>0.58333333333333304</v>
      </c>
      <c r="K4666" s="1">
        <v>62.139685908740397</v>
      </c>
      <c r="L4666" s="1">
        <v>-17.097983036139901</v>
      </c>
      <c r="M4666" s="1">
        <v>2</v>
      </c>
      <c r="N4666" s="1" t="s">
        <v>10889</v>
      </c>
      <c r="O4666" s="1" t="s">
        <v>10897</v>
      </c>
    </row>
    <row r="4667" spans="1:15" ht="15.75" customHeight="1" x14ac:dyDescent="0.2">
      <c r="A4667" s="1">
        <v>10</v>
      </c>
      <c r="B4667" s="1">
        <v>113295979</v>
      </c>
      <c r="C4667" s="1">
        <v>113296013</v>
      </c>
      <c r="D4667" s="1">
        <v>113295996</v>
      </c>
      <c r="E4667" s="1" t="s">
        <v>18</v>
      </c>
      <c r="F4667" s="1" t="s">
        <v>13</v>
      </c>
      <c r="G4667" s="1" t="s">
        <v>15559</v>
      </c>
      <c r="H4667" s="1" t="s">
        <v>21</v>
      </c>
      <c r="I4667" s="1">
        <v>34</v>
      </c>
      <c r="J4667" s="1">
        <v>0.35294117647058798</v>
      </c>
      <c r="K4667" s="1">
        <v>60.026946042169698</v>
      </c>
      <c r="L4667" s="1">
        <v>-17.8360321822876</v>
      </c>
      <c r="M4667" s="1">
        <v>2</v>
      </c>
      <c r="N4667" s="1" t="s">
        <v>10889</v>
      </c>
      <c r="O4667" s="1" t="s">
        <v>10915</v>
      </c>
    </row>
    <row r="4668" spans="1:15" ht="15.75" customHeight="1" x14ac:dyDescent="0.2">
      <c r="A4668" s="1">
        <v>10</v>
      </c>
      <c r="B4668" s="1">
        <v>113612183</v>
      </c>
      <c r="C4668" s="1">
        <v>113612216</v>
      </c>
      <c r="D4668" s="1">
        <v>113612199</v>
      </c>
      <c r="E4668" s="1" t="s">
        <v>18</v>
      </c>
      <c r="F4668" s="1" t="s">
        <v>17</v>
      </c>
      <c r="G4668" s="1" t="s">
        <v>15560</v>
      </c>
      <c r="H4668" s="1" t="s">
        <v>21</v>
      </c>
      <c r="I4668" s="1">
        <v>33</v>
      </c>
      <c r="J4668" s="1">
        <v>0.36363636363636298</v>
      </c>
      <c r="K4668" s="1">
        <v>59.682526030808198</v>
      </c>
      <c r="L4668" s="1">
        <v>-17.571372267672899</v>
      </c>
      <c r="M4668" s="1">
        <v>1</v>
      </c>
      <c r="N4668" s="1" t="s">
        <v>10889</v>
      </c>
      <c r="O4668" s="1" t="s">
        <v>10890</v>
      </c>
    </row>
    <row r="4669" spans="1:15" ht="15.75" customHeight="1" x14ac:dyDescent="0.2">
      <c r="A4669" s="1">
        <v>10</v>
      </c>
      <c r="B4669" s="1">
        <v>113764881</v>
      </c>
      <c r="C4669" s="1">
        <v>113764907</v>
      </c>
      <c r="D4669" s="1">
        <v>113764899</v>
      </c>
      <c r="E4669" s="1" t="s">
        <v>18</v>
      </c>
      <c r="F4669" s="1" t="s">
        <v>14</v>
      </c>
      <c r="G4669" s="1" t="s">
        <v>15561</v>
      </c>
      <c r="H4669" s="1" t="s">
        <v>21</v>
      </c>
      <c r="I4669" s="1">
        <v>26</v>
      </c>
      <c r="J4669" s="1">
        <v>0.5</v>
      </c>
      <c r="K4669" s="1">
        <v>62.6686441042201</v>
      </c>
      <c r="L4669" s="1">
        <v>-17.649027865369401</v>
      </c>
      <c r="M4669" s="1">
        <v>4</v>
      </c>
      <c r="N4669" s="1" t="s">
        <v>10889</v>
      </c>
      <c r="O4669" s="1" t="s">
        <v>10897</v>
      </c>
    </row>
    <row r="4670" spans="1:15" ht="15.75" customHeight="1" x14ac:dyDescent="0.2">
      <c r="A4670" s="1">
        <v>10</v>
      </c>
      <c r="B4670" s="1">
        <v>113903196</v>
      </c>
      <c r="C4670" s="1">
        <v>113903222</v>
      </c>
      <c r="D4670" s="1">
        <v>113903209</v>
      </c>
      <c r="E4670" s="1" t="s">
        <v>17</v>
      </c>
      <c r="F4670" s="1" t="s">
        <v>13</v>
      </c>
      <c r="G4670" s="1" t="s">
        <v>15562</v>
      </c>
      <c r="H4670" s="1" t="s">
        <v>16</v>
      </c>
      <c r="I4670" s="1">
        <v>26</v>
      </c>
      <c r="J4670" s="1">
        <v>0.53846153846153799</v>
      </c>
      <c r="K4670" s="1">
        <v>60.762616186231703</v>
      </c>
      <c r="L4670" s="1">
        <v>-16.713657865369399</v>
      </c>
      <c r="M4670" s="1">
        <v>1</v>
      </c>
      <c r="N4670" s="1" t="s">
        <v>10889</v>
      </c>
      <c r="O4670" s="1" t="s">
        <v>10915</v>
      </c>
    </row>
    <row r="4671" spans="1:15" ht="15.75" customHeight="1" x14ac:dyDescent="0.2">
      <c r="A4671" s="1">
        <v>10</v>
      </c>
      <c r="B4671" s="1">
        <v>113982294</v>
      </c>
      <c r="C4671" s="1">
        <v>113982321</v>
      </c>
      <c r="D4671" s="1">
        <v>113982302</v>
      </c>
      <c r="E4671" s="1" t="s">
        <v>14</v>
      </c>
      <c r="F4671" s="1" t="s">
        <v>17</v>
      </c>
      <c r="G4671" s="1" t="s">
        <v>15563</v>
      </c>
      <c r="H4671" s="1" t="s">
        <v>16</v>
      </c>
      <c r="I4671" s="1">
        <v>27</v>
      </c>
      <c r="J4671" s="1">
        <v>0.48148148148148101</v>
      </c>
      <c r="K4671" s="1">
        <v>61.879765147957499</v>
      </c>
      <c r="L4671" s="1">
        <v>-17.448107779984198</v>
      </c>
      <c r="M4671" s="1">
        <v>3</v>
      </c>
      <c r="N4671" s="1" t="s">
        <v>10889</v>
      </c>
      <c r="O4671" s="1" t="s">
        <v>10897</v>
      </c>
    </row>
    <row r="4672" spans="1:15" ht="15.75" customHeight="1" x14ac:dyDescent="0.2">
      <c r="A4672" s="1">
        <v>10</v>
      </c>
      <c r="B4672" s="1">
        <v>113987832</v>
      </c>
      <c r="C4672" s="1">
        <v>113987867</v>
      </c>
      <c r="D4672" s="1">
        <v>113987849</v>
      </c>
      <c r="E4672" s="1" t="s">
        <v>13</v>
      </c>
      <c r="F4672" s="1" t="s">
        <v>14</v>
      </c>
      <c r="G4672" s="1" t="s">
        <v>15564</v>
      </c>
      <c r="H4672" s="1" t="s">
        <v>16</v>
      </c>
      <c r="I4672" s="1">
        <v>35</v>
      </c>
      <c r="J4672" s="1">
        <v>0.371428571428571</v>
      </c>
      <c r="K4672" s="1">
        <v>59.127244040311197</v>
      </c>
      <c r="L4672" s="1">
        <v>-17.5198370969024</v>
      </c>
      <c r="M4672" s="1">
        <v>1</v>
      </c>
      <c r="N4672" s="1" t="s">
        <v>10889</v>
      </c>
      <c r="O4672" s="1" t="s">
        <v>10890</v>
      </c>
    </row>
    <row r="4673" spans="1:15" ht="15.75" customHeight="1" x14ac:dyDescent="0.2">
      <c r="A4673" s="1">
        <v>10</v>
      </c>
      <c r="B4673" s="1">
        <v>114407952</v>
      </c>
      <c r="C4673" s="1">
        <v>114407987</v>
      </c>
      <c r="D4673" s="1">
        <v>114407969</v>
      </c>
      <c r="E4673" s="1" t="s">
        <v>13</v>
      </c>
      <c r="F4673" s="1" t="s">
        <v>14</v>
      </c>
      <c r="G4673" s="1" t="s">
        <v>15565</v>
      </c>
      <c r="H4673" s="1" t="s">
        <v>16</v>
      </c>
      <c r="I4673" s="1">
        <v>35</v>
      </c>
      <c r="J4673" s="1">
        <v>0.314285714285714</v>
      </c>
      <c r="K4673" s="1">
        <v>58.989616707867498</v>
      </c>
      <c r="L4673" s="1">
        <v>-17.2076170969024</v>
      </c>
      <c r="M4673" s="1">
        <v>1</v>
      </c>
      <c r="N4673" s="1" t="s">
        <v>10889</v>
      </c>
      <c r="O4673" s="1" t="s">
        <v>10890</v>
      </c>
    </row>
    <row r="4674" spans="1:15" ht="15.75" customHeight="1" x14ac:dyDescent="0.2">
      <c r="A4674" s="1">
        <v>10</v>
      </c>
      <c r="B4674" s="1">
        <v>114706245</v>
      </c>
      <c r="C4674" s="1">
        <v>114706276</v>
      </c>
      <c r="D4674" s="1">
        <v>114706260</v>
      </c>
      <c r="E4674" s="1" t="s">
        <v>18</v>
      </c>
      <c r="F4674" s="1" t="s">
        <v>17</v>
      </c>
      <c r="G4674" s="1" t="s">
        <v>15566</v>
      </c>
      <c r="H4674" s="1" t="s">
        <v>21</v>
      </c>
      <c r="I4674" s="1">
        <v>31</v>
      </c>
      <c r="J4674" s="1">
        <v>0.38709677419354799</v>
      </c>
      <c r="K4674" s="1">
        <v>59.970869047050201</v>
      </c>
      <c r="L4674" s="1">
        <v>-17.2248074384433</v>
      </c>
      <c r="M4674" s="1">
        <v>1</v>
      </c>
      <c r="N4674" s="1" t="s">
        <v>10889</v>
      </c>
      <c r="O4674" s="1" t="s">
        <v>10894</v>
      </c>
    </row>
    <row r="4675" spans="1:15" ht="15.75" customHeight="1" x14ac:dyDescent="0.2">
      <c r="A4675" s="1">
        <v>10</v>
      </c>
      <c r="B4675" s="1">
        <v>115126235</v>
      </c>
      <c r="C4675" s="1">
        <v>115126272</v>
      </c>
      <c r="D4675" s="1">
        <v>115126253</v>
      </c>
      <c r="E4675" s="1" t="s">
        <v>14</v>
      </c>
      <c r="F4675" s="1" t="s">
        <v>13</v>
      </c>
      <c r="G4675" s="1" t="s">
        <v>15567</v>
      </c>
      <c r="H4675" s="1" t="s">
        <v>16</v>
      </c>
      <c r="I4675" s="1">
        <v>37</v>
      </c>
      <c r="J4675" s="1">
        <v>0.32432432432432401</v>
      </c>
      <c r="K4675" s="1">
        <v>58.521384188304701</v>
      </c>
      <c r="L4675" s="1">
        <v>-17.372171926132001</v>
      </c>
      <c r="M4675" s="1">
        <v>1</v>
      </c>
      <c r="N4675" s="1" t="s">
        <v>10889</v>
      </c>
      <c r="O4675" s="1" t="s">
        <v>10894</v>
      </c>
    </row>
    <row r="4676" spans="1:15" ht="15.75" customHeight="1" x14ac:dyDescent="0.2">
      <c r="A4676" s="1">
        <v>10</v>
      </c>
      <c r="B4676" s="1">
        <v>115310442</v>
      </c>
      <c r="C4676" s="1">
        <v>115310470</v>
      </c>
      <c r="D4676" s="1">
        <v>115310451</v>
      </c>
      <c r="E4676" s="1" t="s">
        <v>17</v>
      </c>
      <c r="F4676" s="1" t="s">
        <v>13</v>
      </c>
      <c r="G4676" s="1" t="s">
        <v>15568</v>
      </c>
      <c r="H4676" s="1" t="s">
        <v>16</v>
      </c>
      <c r="I4676" s="1">
        <v>28</v>
      </c>
      <c r="J4676" s="1">
        <v>0.46428571428571402</v>
      </c>
      <c r="K4676" s="1">
        <v>61.949209618091601</v>
      </c>
      <c r="L4676" s="1">
        <v>-17.873392694599001</v>
      </c>
      <c r="M4676" s="1">
        <v>1</v>
      </c>
      <c r="N4676" s="1" t="s">
        <v>10889</v>
      </c>
      <c r="O4676" s="1" t="s">
        <v>10897</v>
      </c>
    </row>
    <row r="4677" spans="1:15" ht="15.75" customHeight="1" x14ac:dyDescent="0.2">
      <c r="A4677" s="1">
        <v>10</v>
      </c>
      <c r="B4677" s="1">
        <v>115938209</v>
      </c>
      <c r="C4677" s="1">
        <v>115938239</v>
      </c>
      <c r="D4677" s="1">
        <v>115938224</v>
      </c>
      <c r="E4677" s="1" t="s">
        <v>13</v>
      </c>
      <c r="F4677" s="1" t="s">
        <v>14</v>
      </c>
      <c r="G4677" s="1" t="s">
        <v>15569</v>
      </c>
      <c r="H4677" s="1" t="s">
        <v>16</v>
      </c>
      <c r="I4677" s="1">
        <v>30</v>
      </c>
      <c r="J4677" s="1">
        <v>0.43333333333333302</v>
      </c>
      <c r="K4677" s="1">
        <v>60.301272196345103</v>
      </c>
      <c r="L4677" s="1">
        <v>-17.286827523828499</v>
      </c>
      <c r="M4677" s="1">
        <v>1</v>
      </c>
      <c r="N4677" s="1" t="s">
        <v>10889</v>
      </c>
      <c r="O4677" s="1" t="s">
        <v>10897</v>
      </c>
    </row>
    <row r="4678" spans="1:15" ht="15.75" customHeight="1" x14ac:dyDescent="0.2">
      <c r="A4678" s="1">
        <v>10</v>
      </c>
      <c r="B4678" s="1">
        <v>116447514</v>
      </c>
      <c r="C4678" s="1">
        <v>116447548</v>
      </c>
      <c r="D4678" s="1">
        <v>116447531</v>
      </c>
      <c r="E4678" s="1" t="s">
        <v>14</v>
      </c>
      <c r="F4678" s="1" t="s">
        <v>17</v>
      </c>
      <c r="G4678" s="1" t="s">
        <v>15570</v>
      </c>
      <c r="H4678" s="1" t="s">
        <v>16</v>
      </c>
      <c r="I4678" s="1">
        <v>34</v>
      </c>
      <c r="J4678" s="1">
        <v>0.32352941176470501</v>
      </c>
      <c r="K4678" s="1">
        <v>59.858518113048603</v>
      </c>
      <c r="L4678" s="1">
        <v>-17.755652182287601</v>
      </c>
      <c r="M4678" s="1">
        <v>1</v>
      </c>
      <c r="N4678" s="1" t="s">
        <v>10889</v>
      </c>
      <c r="O4678" s="1" t="s">
        <v>10894</v>
      </c>
    </row>
    <row r="4679" spans="1:15" ht="15.75" customHeight="1" x14ac:dyDescent="0.2">
      <c r="A4679" s="1">
        <v>10</v>
      </c>
      <c r="B4679" s="1">
        <v>116740240</v>
      </c>
      <c r="C4679" s="1">
        <v>116740275</v>
      </c>
      <c r="D4679" s="1">
        <v>116740257</v>
      </c>
      <c r="E4679" s="1" t="s">
        <v>13</v>
      </c>
      <c r="F4679" s="1" t="s">
        <v>14</v>
      </c>
      <c r="G4679" s="1" t="s">
        <v>15571</v>
      </c>
      <c r="H4679" s="1" t="s">
        <v>16</v>
      </c>
      <c r="I4679" s="1">
        <v>35</v>
      </c>
      <c r="J4679" s="1">
        <v>0.314285714285714</v>
      </c>
      <c r="K4679" s="1">
        <v>59.378669608168799</v>
      </c>
      <c r="L4679" s="1">
        <v>-17.680937096902401</v>
      </c>
      <c r="M4679" s="1">
        <v>1</v>
      </c>
      <c r="N4679" s="1" t="s">
        <v>10889</v>
      </c>
      <c r="O4679" s="1" t="s">
        <v>10915</v>
      </c>
    </row>
    <row r="4680" spans="1:15" ht="15.75" customHeight="1" x14ac:dyDescent="0.2">
      <c r="A4680" s="1">
        <v>10</v>
      </c>
      <c r="B4680" s="1">
        <v>118692442</v>
      </c>
      <c r="C4680" s="1">
        <v>118692476</v>
      </c>
      <c r="D4680" s="1">
        <v>118692459</v>
      </c>
      <c r="E4680" s="1" t="s">
        <v>14</v>
      </c>
      <c r="F4680" s="1" t="s">
        <v>18</v>
      </c>
      <c r="G4680" s="1" t="s">
        <v>15572</v>
      </c>
      <c r="H4680" s="1" t="s">
        <v>16</v>
      </c>
      <c r="I4680" s="1">
        <v>34</v>
      </c>
      <c r="J4680" s="1">
        <v>0.32352941176470501</v>
      </c>
      <c r="K4680" s="1">
        <v>60.156337540326703</v>
      </c>
      <c r="L4680" s="1">
        <v>-17.969637182287599</v>
      </c>
      <c r="M4680" s="1">
        <v>1</v>
      </c>
      <c r="N4680" s="1" t="s">
        <v>10889</v>
      </c>
      <c r="O4680" s="1" t="s">
        <v>10915</v>
      </c>
    </row>
    <row r="4681" spans="1:15" ht="15.75" customHeight="1" x14ac:dyDescent="0.2">
      <c r="A4681" s="1">
        <v>10</v>
      </c>
      <c r="B4681" s="1">
        <v>119478882</v>
      </c>
      <c r="C4681" s="1">
        <v>119478915</v>
      </c>
      <c r="D4681" s="1">
        <v>119478898</v>
      </c>
      <c r="E4681" s="1" t="s">
        <v>13</v>
      </c>
      <c r="F4681" s="1" t="s">
        <v>18</v>
      </c>
      <c r="G4681" s="1" t="s">
        <v>15573</v>
      </c>
      <c r="H4681" s="1" t="s">
        <v>16</v>
      </c>
      <c r="I4681" s="1">
        <v>33</v>
      </c>
      <c r="J4681" s="1">
        <v>0.36363636363636298</v>
      </c>
      <c r="K4681" s="1">
        <v>59.106860875468499</v>
      </c>
      <c r="L4681" s="1">
        <v>-17.038242267672899</v>
      </c>
      <c r="M4681" s="1">
        <v>1</v>
      </c>
      <c r="N4681" s="1" t="s">
        <v>10889</v>
      </c>
      <c r="O4681" s="1" t="s">
        <v>10894</v>
      </c>
    </row>
    <row r="4682" spans="1:15" ht="15.75" customHeight="1" x14ac:dyDescent="0.2">
      <c r="A4682" s="1">
        <v>10</v>
      </c>
      <c r="B4682" s="1">
        <v>119660021</v>
      </c>
      <c r="C4682" s="1">
        <v>119660045</v>
      </c>
      <c r="D4682" s="1">
        <v>119660028</v>
      </c>
      <c r="E4682" s="1" t="s">
        <v>14</v>
      </c>
      <c r="F4682" s="1" t="s">
        <v>17</v>
      </c>
      <c r="G4682" s="1" t="s">
        <v>15574</v>
      </c>
      <c r="H4682" s="1" t="s">
        <v>16</v>
      </c>
      <c r="I4682" s="1">
        <v>24</v>
      </c>
      <c r="J4682" s="1">
        <v>0.58333333333333304</v>
      </c>
      <c r="K4682" s="1">
        <v>62.061977877036497</v>
      </c>
      <c r="L4682" s="1">
        <v>-16.929483036139899</v>
      </c>
      <c r="M4682" s="1">
        <v>4</v>
      </c>
      <c r="N4682" s="1" t="s">
        <v>10889</v>
      </c>
      <c r="O4682" s="1" t="s">
        <v>10890</v>
      </c>
    </row>
    <row r="4683" spans="1:15" ht="15.75" customHeight="1" x14ac:dyDescent="0.2">
      <c r="A4683" s="1">
        <v>10</v>
      </c>
      <c r="B4683" s="1">
        <v>120277632</v>
      </c>
      <c r="C4683" s="1">
        <v>120277664</v>
      </c>
      <c r="D4683" s="1">
        <v>120277648</v>
      </c>
      <c r="E4683" s="1" t="s">
        <v>17</v>
      </c>
      <c r="F4683" s="1" t="s">
        <v>18</v>
      </c>
      <c r="G4683" s="1" t="s">
        <v>15575</v>
      </c>
      <c r="H4683" s="1" t="s">
        <v>16</v>
      </c>
      <c r="I4683" s="1">
        <v>32</v>
      </c>
      <c r="J4683" s="1">
        <v>0.375</v>
      </c>
      <c r="K4683" s="1">
        <v>60.701787627213797</v>
      </c>
      <c r="L4683" s="1">
        <v>-17.912957353058101</v>
      </c>
      <c r="M4683" s="1">
        <v>1</v>
      </c>
      <c r="N4683" s="1" t="s">
        <v>10889</v>
      </c>
      <c r="O4683" s="1" t="s">
        <v>10897</v>
      </c>
    </row>
    <row r="4684" spans="1:15" ht="15.75" customHeight="1" x14ac:dyDescent="0.2">
      <c r="A4684" s="1">
        <v>10</v>
      </c>
      <c r="B4684" s="1">
        <v>121205034</v>
      </c>
      <c r="C4684" s="1">
        <v>121205060</v>
      </c>
      <c r="D4684" s="1">
        <v>121205042</v>
      </c>
      <c r="E4684" s="1" t="s">
        <v>14</v>
      </c>
      <c r="F4684" s="1" t="s">
        <v>17</v>
      </c>
      <c r="G4684" s="1" t="s">
        <v>15576</v>
      </c>
      <c r="H4684" s="1" t="s">
        <v>16</v>
      </c>
      <c r="I4684" s="1">
        <v>26</v>
      </c>
      <c r="J4684" s="1">
        <v>0.53846153846153799</v>
      </c>
      <c r="K4684" s="1">
        <v>62.212600808759397</v>
      </c>
      <c r="L4684" s="1">
        <v>-17.4599578653694</v>
      </c>
      <c r="M4684" s="1">
        <v>3</v>
      </c>
      <c r="N4684" s="1" t="s">
        <v>10889</v>
      </c>
      <c r="O4684" s="1" t="s">
        <v>10890</v>
      </c>
    </row>
    <row r="4685" spans="1:15" ht="15.75" customHeight="1" x14ac:dyDescent="0.2">
      <c r="A4685" s="1">
        <v>10</v>
      </c>
      <c r="B4685" s="1">
        <v>121786171</v>
      </c>
      <c r="C4685" s="1">
        <v>121786203</v>
      </c>
      <c r="D4685" s="1">
        <v>121786187</v>
      </c>
      <c r="E4685" s="1" t="s">
        <v>13</v>
      </c>
      <c r="F4685" s="1" t="s">
        <v>18</v>
      </c>
      <c r="G4685" s="1" t="s">
        <v>15577</v>
      </c>
      <c r="H4685" s="1" t="s">
        <v>16</v>
      </c>
      <c r="I4685" s="1">
        <v>32</v>
      </c>
      <c r="J4685" s="1">
        <v>0.40625</v>
      </c>
      <c r="K4685" s="1">
        <v>59.847732671173802</v>
      </c>
      <c r="L4685" s="1">
        <v>-17.538687353058101</v>
      </c>
      <c r="M4685" s="1">
        <v>1</v>
      </c>
      <c r="N4685" s="1" t="s">
        <v>10889</v>
      </c>
      <c r="O4685" s="1" t="s">
        <v>10894</v>
      </c>
    </row>
    <row r="4686" spans="1:15" ht="15.75" customHeight="1" x14ac:dyDescent="0.2">
      <c r="A4686" s="1">
        <v>10</v>
      </c>
      <c r="B4686" s="1">
        <v>122476938</v>
      </c>
      <c r="C4686" s="1">
        <v>122476966</v>
      </c>
      <c r="D4686" s="1">
        <v>122476952</v>
      </c>
      <c r="E4686" s="1" t="s">
        <v>14</v>
      </c>
      <c r="F4686" s="1" t="s">
        <v>18</v>
      </c>
      <c r="G4686" s="1" t="s">
        <v>15578</v>
      </c>
      <c r="H4686" s="1" t="s">
        <v>16</v>
      </c>
      <c r="I4686" s="1">
        <v>28</v>
      </c>
      <c r="J4686" s="1">
        <v>0.5</v>
      </c>
      <c r="K4686" s="1">
        <v>61.277809423996402</v>
      </c>
      <c r="L4686" s="1">
        <v>-17.516637694599002</v>
      </c>
      <c r="M4686" s="1">
        <v>1</v>
      </c>
      <c r="N4686" s="1" t="s">
        <v>10889</v>
      </c>
      <c r="O4686" s="1" t="s">
        <v>10897</v>
      </c>
    </row>
    <row r="4687" spans="1:15" ht="15.75" customHeight="1" x14ac:dyDescent="0.2">
      <c r="A4687" s="1">
        <v>10</v>
      </c>
      <c r="B4687" s="1">
        <v>122896465</v>
      </c>
      <c r="C4687" s="1">
        <v>122896490</v>
      </c>
      <c r="D4687" s="1">
        <v>122896472</v>
      </c>
      <c r="E4687" s="1" t="s">
        <v>14</v>
      </c>
      <c r="F4687" s="1" t="s">
        <v>17</v>
      </c>
      <c r="G4687" s="1" t="s">
        <v>15579</v>
      </c>
      <c r="H4687" s="1" t="s">
        <v>16</v>
      </c>
      <c r="I4687" s="1">
        <v>25</v>
      </c>
      <c r="J4687" s="1">
        <v>0.56000000000000005</v>
      </c>
      <c r="K4687" s="1">
        <v>62.775666491289002</v>
      </c>
      <c r="L4687" s="1">
        <v>-17.614102950754599</v>
      </c>
      <c r="M4687" s="1">
        <v>3</v>
      </c>
      <c r="N4687" s="1" t="s">
        <v>10889</v>
      </c>
      <c r="O4687" s="1" t="s">
        <v>10915</v>
      </c>
    </row>
    <row r="4688" spans="1:15" ht="15.75" customHeight="1" x14ac:dyDescent="0.2">
      <c r="A4688" s="1">
        <v>10</v>
      </c>
      <c r="B4688" s="1">
        <v>122964717</v>
      </c>
      <c r="C4688" s="1">
        <v>122964748</v>
      </c>
      <c r="D4688" s="1">
        <v>122964732</v>
      </c>
      <c r="E4688" s="1" t="s">
        <v>18</v>
      </c>
      <c r="F4688" s="1" t="s">
        <v>17</v>
      </c>
      <c r="G4688" s="1" t="s">
        <v>15580</v>
      </c>
      <c r="H4688" s="1" t="s">
        <v>21</v>
      </c>
      <c r="I4688" s="1">
        <v>31</v>
      </c>
      <c r="J4688" s="1">
        <v>0.45161290322580599</v>
      </c>
      <c r="K4688" s="1">
        <v>60.766513168338797</v>
      </c>
      <c r="L4688" s="1">
        <v>-17.771107438443298</v>
      </c>
      <c r="M4688" s="1">
        <v>1</v>
      </c>
      <c r="N4688" s="1" t="s">
        <v>10889</v>
      </c>
      <c r="O4688" s="1" t="s">
        <v>10897</v>
      </c>
    </row>
    <row r="4689" spans="1:15" ht="15.75" customHeight="1" x14ac:dyDescent="0.2">
      <c r="A4689" s="1">
        <v>10</v>
      </c>
      <c r="B4689" s="1">
        <v>123026313</v>
      </c>
      <c r="C4689" s="1">
        <v>123026345</v>
      </c>
      <c r="D4689" s="1">
        <v>123026324</v>
      </c>
      <c r="E4689" s="1" t="s">
        <v>14</v>
      </c>
      <c r="F4689" s="1" t="s">
        <v>13</v>
      </c>
      <c r="G4689" s="1" t="s">
        <v>15581</v>
      </c>
      <c r="H4689" s="1" t="s">
        <v>16</v>
      </c>
      <c r="I4689" s="1">
        <v>32</v>
      </c>
      <c r="J4689" s="1">
        <v>0.40625</v>
      </c>
      <c r="K4689" s="1">
        <v>60.382100093617403</v>
      </c>
      <c r="L4689" s="1">
        <v>-17.783697353058098</v>
      </c>
      <c r="M4689" s="1">
        <v>1</v>
      </c>
      <c r="N4689" s="1" t="s">
        <v>10889</v>
      </c>
      <c r="O4689" s="1" t="s">
        <v>10890</v>
      </c>
    </row>
    <row r="4690" spans="1:15" ht="15.75" customHeight="1" x14ac:dyDescent="0.2">
      <c r="A4690" s="1">
        <v>10</v>
      </c>
      <c r="B4690" s="1">
        <v>123175956</v>
      </c>
      <c r="C4690" s="1">
        <v>123175991</v>
      </c>
      <c r="D4690" s="1">
        <v>123175973</v>
      </c>
      <c r="E4690" s="1" t="s">
        <v>18</v>
      </c>
      <c r="F4690" s="1" t="s">
        <v>17</v>
      </c>
      <c r="G4690" s="1" t="s">
        <v>15582</v>
      </c>
      <c r="H4690" s="1" t="s">
        <v>21</v>
      </c>
      <c r="I4690" s="1">
        <v>35</v>
      </c>
      <c r="J4690" s="1">
        <v>0.34285714285714203</v>
      </c>
      <c r="K4690" s="1">
        <v>59.251411703687303</v>
      </c>
      <c r="L4690" s="1">
        <v>-17.5687170969024</v>
      </c>
      <c r="M4690" s="1">
        <v>1</v>
      </c>
      <c r="N4690" s="1" t="s">
        <v>10889</v>
      </c>
      <c r="O4690" s="1" t="s">
        <v>10897</v>
      </c>
    </row>
    <row r="4691" spans="1:15" ht="15.75" customHeight="1" x14ac:dyDescent="0.2">
      <c r="A4691" s="1">
        <v>10</v>
      </c>
      <c r="B4691" s="1">
        <v>123273464</v>
      </c>
      <c r="C4691" s="1">
        <v>123273493</v>
      </c>
      <c r="D4691" s="1">
        <v>123273483</v>
      </c>
      <c r="E4691" s="1" t="s">
        <v>17</v>
      </c>
      <c r="F4691" s="1" t="s">
        <v>18</v>
      </c>
      <c r="G4691" s="1" t="s">
        <v>15583</v>
      </c>
      <c r="H4691" s="1" t="s">
        <v>16</v>
      </c>
      <c r="I4691" s="1">
        <v>29</v>
      </c>
      <c r="J4691" s="1">
        <v>0.48275862068965503</v>
      </c>
      <c r="K4691" s="1">
        <v>61.194962546288302</v>
      </c>
      <c r="L4691" s="1">
        <v>-17.694332609213799</v>
      </c>
      <c r="M4691" s="1">
        <v>1</v>
      </c>
      <c r="N4691" s="1" t="s">
        <v>10889</v>
      </c>
      <c r="O4691" s="1" t="s">
        <v>10915</v>
      </c>
    </row>
    <row r="4692" spans="1:15" ht="15.75" customHeight="1" x14ac:dyDescent="0.2">
      <c r="A4692" s="1">
        <v>10</v>
      </c>
      <c r="B4692" s="1">
        <v>123907030</v>
      </c>
      <c r="C4692" s="1">
        <v>123907058</v>
      </c>
      <c r="D4692" s="1">
        <v>123907044</v>
      </c>
      <c r="E4692" s="1" t="s">
        <v>18</v>
      </c>
      <c r="F4692" s="1" t="s">
        <v>17</v>
      </c>
      <c r="G4692" s="1" t="s">
        <v>15584</v>
      </c>
      <c r="H4692" s="1" t="s">
        <v>21</v>
      </c>
      <c r="I4692" s="1">
        <v>28</v>
      </c>
      <c r="J4692" s="1">
        <v>0.5</v>
      </c>
      <c r="K4692" s="1">
        <v>61.855601418911</v>
      </c>
      <c r="L4692" s="1">
        <v>-17.799597694599001</v>
      </c>
      <c r="M4692" s="1">
        <v>5</v>
      </c>
      <c r="N4692" s="1" t="s">
        <v>10889</v>
      </c>
      <c r="O4692" s="1" t="s">
        <v>10915</v>
      </c>
    </row>
    <row r="4693" spans="1:15" ht="15.75" customHeight="1" x14ac:dyDescent="0.2">
      <c r="A4693" s="1">
        <v>10</v>
      </c>
      <c r="B4693" s="1">
        <v>124181466</v>
      </c>
      <c r="C4693" s="1">
        <v>124181497</v>
      </c>
      <c r="D4693" s="1">
        <v>124181481</v>
      </c>
      <c r="E4693" s="1" t="s">
        <v>18</v>
      </c>
      <c r="F4693" s="1" t="s">
        <v>17</v>
      </c>
      <c r="G4693" s="1" t="s">
        <v>15585</v>
      </c>
      <c r="H4693" s="1" t="s">
        <v>21</v>
      </c>
      <c r="I4693" s="1">
        <v>31</v>
      </c>
      <c r="J4693" s="1">
        <v>0.38709677419354799</v>
      </c>
      <c r="K4693" s="1">
        <v>60.621237986041798</v>
      </c>
      <c r="L4693" s="1">
        <v>-17.690252438443299</v>
      </c>
      <c r="M4693" s="1">
        <v>1</v>
      </c>
      <c r="N4693" s="1" t="s">
        <v>10889</v>
      </c>
      <c r="O4693" s="1" t="s">
        <v>10894</v>
      </c>
    </row>
    <row r="4694" spans="1:15" ht="15.75" customHeight="1" x14ac:dyDescent="0.2">
      <c r="A4694" s="1">
        <v>10</v>
      </c>
      <c r="B4694" s="1">
        <v>124293544</v>
      </c>
      <c r="C4694" s="1">
        <v>124293580</v>
      </c>
      <c r="D4694" s="1">
        <v>124293562</v>
      </c>
      <c r="E4694" s="1" t="s">
        <v>18</v>
      </c>
      <c r="F4694" s="1" t="s">
        <v>17</v>
      </c>
      <c r="G4694" s="1" t="s">
        <v>15586</v>
      </c>
      <c r="H4694" s="1" t="s">
        <v>21</v>
      </c>
      <c r="I4694" s="1">
        <v>36</v>
      </c>
      <c r="J4694" s="1">
        <v>0.30555555555555503</v>
      </c>
      <c r="K4694" s="1">
        <v>59.2743055422753</v>
      </c>
      <c r="L4694" s="1">
        <v>-17.775672011517202</v>
      </c>
      <c r="M4694" s="1">
        <v>2</v>
      </c>
      <c r="N4694" s="1" t="s">
        <v>10889</v>
      </c>
      <c r="O4694" s="1" t="s">
        <v>10897</v>
      </c>
    </row>
    <row r="4695" spans="1:15" ht="15.75" customHeight="1" x14ac:dyDescent="0.2">
      <c r="A4695" s="1">
        <v>10</v>
      </c>
      <c r="B4695" s="1">
        <v>124607383</v>
      </c>
      <c r="C4695" s="1">
        <v>124607409</v>
      </c>
      <c r="D4695" s="1">
        <v>124607396</v>
      </c>
      <c r="E4695" s="1" t="s">
        <v>14</v>
      </c>
      <c r="F4695" s="1" t="s">
        <v>13</v>
      </c>
      <c r="G4695" s="1" t="s">
        <v>15587</v>
      </c>
      <c r="H4695" s="1" t="s">
        <v>16</v>
      </c>
      <c r="I4695" s="1">
        <v>26</v>
      </c>
      <c r="J4695" s="1">
        <v>0.53846153846153799</v>
      </c>
      <c r="K4695" s="1">
        <v>61.208386044534699</v>
      </c>
      <c r="L4695" s="1">
        <v>-16.920242865369399</v>
      </c>
      <c r="M4695" s="1">
        <v>3</v>
      </c>
      <c r="N4695" s="1" t="s">
        <v>10889</v>
      </c>
      <c r="O4695" s="1" t="s">
        <v>10890</v>
      </c>
    </row>
    <row r="4696" spans="1:15" ht="15.75" customHeight="1" x14ac:dyDescent="0.2">
      <c r="A4696" s="1">
        <v>10</v>
      </c>
      <c r="B4696" s="1">
        <v>124670064</v>
      </c>
      <c r="C4696" s="1">
        <v>124670089</v>
      </c>
      <c r="D4696" s="1">
        <v>124670076</v>
      </c>
      <c r="E4696" s="1" t="s">
        <v>18</v>
      </c>
      <c r="F4696" s="1" t="s">
        <v>17</v>
      </c>
      <c r="G4696" s="1" t="s">
        <v>15588</v>
      </c>
      <c r="H4696" s="1" t="s">
        <v>21</v>
      </c>
      <c r="I4696" s="1">
        <v>25</v>
      </c>
      <c r="J4696" s="1">
        <v>0.56000000000000005</v>
      </c>
      <c r="K4696" s="1">
        <v>62.868332957045297</v>
      </c>
      <c r="L4696" s="1">
        <v>-17.7459429507546</v>
      </c>
      <c r="M4696" s="1">
        <v>3</v>
      </c>
      <c r="N4696" s="1" t="s">
        <v>10889</v>
      </c>
      <c r="O4696" s="1" t="s">
        <v>10915</v>
      </c>
    </row>
    <row r="4697" spans="1:15" ht="15.75" customHeight="1" x14ac:dyDescent="0.2">
      <c r="A4697" s="1">
        <v>10</v>
      </c>
      <c r="B4697" s="1">
        <v>124916220</v>
      </c>
      <c r="C4697" s="1">
        <v>124916253</v>
      </c>
      <c r="D4697" s="1">
        <v>124916236</v>
      </c>
      <c r="E4697" s="1" t="s">
        <v>13</v>
      </c>
      <c r="F4697" s="1" t="s">
        <v>17</v>
      </c>
      <c r="G4697" s="1" t="s">
        <v>15589</v>
      </c>
      <c r="H4697" s="1" t="s">
        <v>16</v>
      </c>
      <c r="I4697" s="1">
        <v>33</v>
      </c>
      <c r="J4697" s="1">
        <v>0.36363636363636298</v>
      </c>
      <c r="K4697" s="1">
        <v>60.332687634694601</v>
      </c>
      <c r="L4697" s="1">
        <v>-17.8766672676729</v>
      </c>
      <c r="M4697" s="1">
        <v>1</v>
      </c>
      <c r="N4697" s="1" t="s">
        <v>10889</v>
      </c>
      <c r="O4697" s="1" t="s">
        <v>10894</v>
      </c>
    </row>
    <row r="4698" spans="1:15" ht="15.75" customHeight="1" x14ac:dyDescent="0.2">
      <c r="A4698" s="1">
        <v>10</v>
      </c>
      <c r="B4698" s="1">
        <v>125290085</v>
      </c>
      <c r="C4698" s="1">
        <v>125290119</v>
      </c>
      <c r="D4698" s="1">
        <v>125290102</v>
      </c>
      <c r="E4698" s="1" t="s">
        <v>14</v>
      </c>
      <c r="F4698" s="1" t="s">
        <v>17</v>
      </c>
      <c r="G4698" s="1" t="s">
        <v>15590</v>
      </c>
      <c r="H4698" s="1" t="s">
        <v>16</v>
      </c>
      <c r="I4698" s="1">
        <v>34</v>
      </c>
      <c r="J4698" s="1">
        <v>0.38235294117647001</v>
      </c>
      <c r="K4698" s="1">
        <v>59.690848015216197</v>
      </c>
      <c r="L4698" s="1">
        <v>-17.729447182287601</v>
      </c>
      <c r="M4698" s="1">
        <v>1</v>
      </c>
      <c r="N4698" s="1" t="s">
        <v>10889</v>
      </c>
      <c r="O4698" s="1" t="s">
        <v>10897</v>
      </c>
    </row>
    <row r="4699" spans="1:15" ht="15.75" customHeight="1" x14ac:dyDescent="0.2">
      <c r="A4699" s="1">
        <v>10</v>
      </c>
      <c r="B4699" s="1">
        <v>126826934</v>
      </c>
      <c r="C4699" s="1">
        <v>126826964</v>
      </c>
      <c r="D4699" s="1">
        <v>126826944</v>
      </c>
      <c r="E4699" s="1" t="s">
        <v>14</v>
      </c>
      <c r="F4699" s="1" t="s">
        <v>13</v>
      </c>
      <c r="G4699" s="1" t="s">
        <v>15591</v>
      </c>
      <c r="H4699" s="1" t="s">
        <v>16</v>
      </c>
      <c r="I4699" s="1">
        <v>30</v>
      </c>
      <c r="J4699" s="1">
        <v>0.4</v>
      </c>
      <c r="K4699" s="1">
        <v>60.438773935779899</v>
      </c>
      <c r="L4699" s="1">
        <v>-17.532652523828499</v>
      </c>
      <c r="M4699" s="1">
        <v>1</v>
      </c>
      <c r="N4699" s="1" t="s">
        <v>10889</v>
      </c>
      <c r="O4699" s="1" t="s">
        <v>10894</v>
      </c>
    </row>
    <row r="4700" spans="1:15" ht="15.75" customHeight="1" x14ac:dyDescent="0.2">
      <c r="A4700" s="1">
        <v>10</v>
      </c>
      <c r="B4700" s="1">
        <v>126974897</v>
      </c>
      <c r="C4700" s="1">
        <v>126974923</v>
      </c>
      <c r="D4700" s="1">
        <v>126974915</v>
      </c>
      <c r="E4700" s="1" t="s">
        <v>13</v>
      </c>
      <c r="F4700" s="1" t="s">
        <v>14</v>
      </c>
      <c r="G4700" s="1" t="s">
        <v>15592</v>
      </c>
      <c r="H4700" s="1" t="s">
        <v>16</v>
      </c>
      <c r="I4700" s="1">
        <v>26</v>
      </c>
      <c r="J4700" s="1">
        <v>0.53846153846153799</v>
      </c>
      <c r="K4700" s="1">
        <v>61.977731682348399</v>
      </c>
      <c r="L4700" s="1">
        <v>-17.379577865369399</v>
      </c>
      <c r="M4700" s="1">
        <v>4</v>
      </c>
      <c r="N4700" s="1" t="s">
        <v>10889</v>
      </c>
      <c r="O4700" s="1" t="s">
        <v>10915</v>
      </c>
    </row>
    <row r="4701" spans="1:15" ht="15.75" customHeight="1" x14ac:dyDescent="0.2">
      <c r="A4701" s="1">
        <v>10</v>
      </c>
      <c r="B4701" s="1">
        <v>127392977</v>
      </c>
      <c r="C4701" s="1">
        <v>127393003</v>
      </c>
      <c r="D4701" s="1">
        <v>127392995</v>
      </c>
      <c r="E4701" s="1" t="s">
        <v>18</v>
      </c>
      <c r="F4701" s="1" t="s">
        <v>17</v>
      </c>
      <c r="G4701" s="1" t="s">
        <v>15593</v>
      </c>
      <c r="H4701" s="1" t="s">
        <v>21</v>
      </c>
      <c r="I4701" s="1">
        <v>26</v>
      </c>
      <c r="J4701" s="1">
        <v>0.53846153846153799</v>
      </c>
      <c r="K4701" s="1">
        <v>62.476001645561396</v>
      </c>
      <c r="L4701" s="1">
        <v>-17.694037865369399</v>
      </c>
      <c r="M4701" s="1">
        <v>1</v>
      </c>
      <c r="N4701" s="1" t="s">
        <v>10889</v>
      </c>
      <c r="O4701" s="1" t="s">
        <v>10897</v>
      </c>
    </row>
    <row r="4702" spans="1:15" ht="15.75" customHeight="1" x14ac:dyDescent="0.2">
      <c r="A4702" s="1">
        <v>10</v>
      </c>
      <c r="B4702" s="1">
        <v>127548321</v>
      </c>
      <c r="C4702" s="1">
        <v>127548352</v>
      </c>
      <c r="D4702" s="1">
        <v>127548336</v>
      </c>
      <c r="E4702" s="1" t="s">
        <v>13</v>
      </c>
      <c r="F4702" s="1" t="s">
        <v>14</v>
      </c>
      <c r="G4702" s="1" t="s">
        <v>15594</v>
      </c>
      <c r="H4702" s="1" t="s">
        <v>16</v>
      </c>
      <c r="I4702" s="1">
        <v>31</v>
      </c>
      <c r="J4702" s="1">
        <v>0.38709677419354799</v>
      </c>
      <c r="K4702" s="1">
        <v>60.1574995307083</v>
      </c>
      <c r="L4702" s="1">
        <v>-17.4396074384433</v>
      </c>
      <c r="M4702" s="1">
        <v>1</v>
      </c>
      <c r="N4702" s="1" t="s">
        <v>10892</v>
      </c>
      <c r="O4702" s="1" t="s">
        <v>10915</v>
      </c>
    </row>
    <row r="4703" spans="1:15" ht="15.75" customHeight="1" x14ac:dyDescent="0.2">
      <c r="A4703" s="1">
        <v>10</v>
      </c>
      <c r="B4703" s="1">
        <v>127735905</v>
      </c>
      <c r="C4703" s="1">
        <v>127735930</v>
      </c>
      <c r="D4703" s="1">
        <v>127735917</v>
      </c>
      <c r="E4703" s="1" t="s">
        <v>14</v>
      </c>
      <c r="F4703" s="1" t="s">
        <v>13</v>
      </c>
      <c r="G4703" s="1" t="s">
        <v>15595</v>
      </c>
      <c r="H4703" s="1" t="s">
        <v>16</v>
      </c>
      <c r="I4703" s="1">
        <v>25</v>
      </c>
      <c r="J4703" s="1">
        <v>0.56000000000000005</v>
      </c>
      <c r="K4703" s="1">
        <v>62.289807182183097</v>
      </c>
      <c r="L4703" s="1">
        <v>-17.4647479507546</v>
      </c>
      <c r="M4703" s="1">
        <v>1</v>
      </c>
      <c r="N4703" s="1" t="s">
        <v>10889</v>
      </c>
      <c r="O4703" s="1" t="s">
        <v>10890</v>
      </c>
    </row>
    <row r="4704" spans="1:15" ht="15.75" customHeight="1" x14ac:dyDescent="0.2">
      <c r="A4704" s="1">
        <v>10</v>
      </c>
      <c r="B4704" s="1">
        <v>127882929</v>
      </c>
      <c r="C4704" s="1">
        <v>127882963</v>
      </c>
      <c r="D4704" s="1">
        <v>127882946</v>
      </c>
      <c r="E4704" s="1" t="s">
        <v>18</v>
      </c>
      <c r="F4704" s="1" t="s">
        <v>17</v>
      </c>
      <c r="G4704" s="1" t="s">
        <v>15596</v>
      </c>
      <c r="H4704" s="1" t="s">
        <v>21</v>
      </c>
      <c r="I4704" s="1">
        <v>34</v>
      </c>
      <c r="J4704" s="1">
        <v>0.35294117647058798</v>
      </c>
      <c r="K4704" s="1">
        <v>59.558381974586702</v>
      </c>
      <c r="L4704" s="1">
        <v>-17.513357182287599</v>
      </c>
      <c r="M4704" s="1">
        <v>1</v>
      </c>
      <c r="N4704" s="1" t="s">
        <v>10889</v>
      </c>
      <c r="O4704" s="1" t="s">
        <v>10915</v>
      </c>
    </row>
    <row r="4705" spans="1:15" ht="15.75" customHeight="1" x14ac:dyDescent="0.2">
      <c r="A4705" s="1">
        <v>10</v>
      </c>
      <c r="B4705" s="1">
        <v>127970269</v>
      </c>
      <c r="C4705" s="1">
        <v>127970304</v>
      </c>
      <c r="D4705" s="1">
        <v>127970286</v>
      </c>
      <c r="E4705" s="1" t="s">
        <v>14</v>
      </c>
      <c r="F4705" s="1" t="s">
        <v>13</v>
      </c>
      <c r="G4705" s="1" t="s">
        <v>15597</v>
      </c>
      <c r="H4705" s="1" t="s">
        <v>16</v>
      </c>
      <c r="I4705" s="1">
        <v>35</v>
      </c>
      <c r="J4705" s="1">
        <v>0.314285714285714</v>
      </c>
      <c r="K4705" s="1">
        <v>59.079268618392703</v>
      </c>
      <c r="L4705" s="1">
        <v>-17.330292096902401</v>
      </c>
      <c r="M4705" s="1">
        <v>1</v>
      </c>
      <c r="N4705" s="1" t="s">
        <v>10889</v>
      </c>
      <c r="O4705" s="1" t="s">
        <v>10890</v>
      </c>
    </row>
    <row r="4706" spans="1:15" ht="15.75" customHeight="1" x14ac:dyDescent="0.2">
      <c r="A4706" s="1">
        <v>10</v>
      </c>
      <c r="B4706" s="1">
        <v>128216256</v>
      </c>
      <c r="C4706" s="1">
        <v>128216288</v>
      </c>
      <c r="D4706" s="1">
        <v>128216272</v>
      </c>
      <c r="E4706" s="1" t="s">
        <v>14</v>
      </c>
      <c r="F4706" s="1" t="s">
        <v>17</v>
      </c>
      <c r="G4706" s="1" t="s">
        <v>15598</v>
      </c>
      <c r="H4706" s="1" t="s">
        <v>16</v>
      </c>
      <c r="I4706" s="1">
        <v>32</v>
      </c>
      <c r="J4706" s="1">
        <v>0.375</v>
      </c>
      <c r="K4706" s="1">
        <v>60.067939341227699</v>
      </c>
      <c r="L4706" s="1">
        <v>-17.609427353058098</v>
      </c>
      <c r="M4706" s="1">
        <v>1</v>
      </c>
      <c r="N4706" s="1" t="s">
        <v>10889</v>
      </c>
      <c r="O4706" s="1" t="s">
        <v>10894</v>
      </c>
    </row>
    <row r="4707" spans="1:15" ht="15.75" customHeight="1" x14ac:dyDescent="0.2">
      <c r="A4707" s="1">
        <v>10</v>
      </c>
      <c r="B4707" s="1">
        <v>128409494</v>
      </c>
      <c r="C4707" s="1">
        <v>128409524</v>
      </c>
      <c r="D4707" s="1">
        <v>128409509</v>
      </c>
      <c r="E4707" s="1" t="s">
        <v>14</v>
      </c>
      <c r="F4707" s="1" t="s">
        <v>13</v>
      </c>
      <c r="G4707" s="1" t="s">
        <v>15599</v>
      </c>
      <c r="H4707" s="1" t="s">
        <v>16</v>
      </c>
      <c r="I4707" s="1">
        <v>30</v>
      </c>
      <c r="J4707" s="1">
        <v>0.43333333333333302</v>
      </c>
      <c r="K4707" s="1">
        <v>60.063970638811803</v>
      </c>
      <c r="L4707" s="1">
        <v>-17.277187523828498</v>
      </c>
      <c r="M4707" s="1">
        <v>1</v>
      </c>
      <c r="N4707" s="1" t="s">
        <v>10889</v>
      </c>
      <c r="O4707" s="1" t="s">
        <v>10897</v>
      </c>
    </row>
    <row r="4708" spans="1:15" ht="15.75" customHeight="1" x14ac:dyDescent="0.2">
      <c r="A4708" s="1">
        <v>10</v>
      </c>
      <c r="B4708" s="1">
        <v>128959851</v>
      </c>
      <c r="C4708" s="1">
        <v>128959875</v>
      </c>
      <c r="D4708" s="1">
        <v>128959863</v>
      </c>
      <c r="E4708" s="1" t="s">
        <v>14</v>
      </c>
      <c r="F4708" s="1" t="s">
        <v>18</v>
      </c>
      <c r="G4708" s="1" t="s">
        <v>15600</v>
      </c>
      <c r="H4708" s="1" t="s">
        <v>16</v>
      </c>
      <c r="I4708" s="1">
        <v>24</v>
      </c>
      <c r="J4708" s="1">
        <v>0.54166666666666596</v>
      </c>
      <c r="K4708" s="1">
        <v>62.899736662075597</v>
      </c>
      <c r="L4708" s="1">
        <v>-17.485288036139899</v>
      </c>
      <c r="M4708" s="1">
        <v>1</v>
      </c>
      <c r="N4708" s="1" t="s">
        <v>10889</v>
      </c>
      <c r="O4708" s="1" t="s">
        <v>10915</v>
      </c>
    </row>
    <row r="4709" spans="1:15" ht="15.75" customHeight="1" x14ac:dyDescent="0.2">
      <c r="A4709" s="1">
        <v>10</v>
      </c>
      <c r="B4709" s="1">
        <v>129090002</v>
      </c>
      <c r="C4709" s="1">
        <v>129090031</v>
      </c>
      <c r="D4709" s="1">
        <v>129090016</v>
      </c>
      <c r="E4709" s="1" t="s">
        <v>14</v>
      </c>
      <c r="F4709" s="1" t="s">
        <v>13</v>
      </c>
      <c r="G4709" s="1" t="s">
        <v>15601</v>
      </c>
      <c r="H4709" s="1" t="s">
        <v>16</v>
      </c>
      <c r="I4709" s="1">
        <v>29</v>
      </c>
      <c r="J4709" s="1">
        <v>0.41379310344827502</v>
      </c>
      <c r="K4709" s="1">
        <v>60.060753546299601</v>
      </c>
      <c r="L4709" s="1">
        <v>-16.982452609213802</v>
      </c>
      <c r="M4709" s="1">
        <v>2</v>
      </c>
      <c r="N4709" s="1" t="s">
        <v>10889</v>
      </c>
      <c r="O4709" s="1" t="s">
        <v>10894</v>
      </c>
    </row>
    <row r="4710" spans="1:15" ht="15.75" customHeight="1" x14ac:dyDescent="0.2">
      <c r="A4710" s="1">
        <v>10</v>
      </c>
      <c r="B4710" s="1">
        <v>129122408</v>
      </c>
      <c r="C4710" s="1">
        <v>129122432</v>
      </c>
      <c r="D4710" s="1">
        <v>129122415</v>
      </c>
      <c r="E4710" s="1" t="s">
        <v>14</v>
      </c>
      <c r="F4710" s="1" t="s">
        <v>13</v>
      </c>
      <c r="G4710" s="1" t="s">
        <v>15602</v>
      </c>
      <c r="H4710" s="1" t="s">
        <v>16</v>
      </c>
      <c r="I4710" s="1">
        <v>24</v>
      </c>
      <c r="J4710" s="1">
        <v>0.58333333333333304</v>
      </c>
      <c r="K4710" s="1">
        <v>62.996880485949298</v>
      </c>
      <c r="L4710" s="1">
        <v>-17.4565030361399</v>
      </c>
      <c r="M4710" s="1">
        <v>4</v>
      </c>
      <c r="N4710" s="1" t="s">
        <v>10889</v>
      </c>
      <c r="O4710" s="1" t="s">
        <v>10897</v>
      </c>
    </row>
    <row r="4711" spans="1:15" ht="15.75" customHeight="1" x14ac:dyDescent="0.2">
      <c r="A4711" s="1">
        <v>10</v>
      </c>
      <c r="B4711" s="1">
        <v>129172336</v>
      </c>
      <c r="C4711" s="1">
        <v>129172363</v>
      </c>
      <c r="D4711" s="1">
        <v>129172354</v>
      </c>
      <c r="E4711" s="1" t="s">
        <v>18</v>
      </c>
      <c r="F4711" s="1" t="s">
        <v>14</v>
      </c>
      <c r="G4711" s="1" t="s">
        <v>15603</v>
      </c>
      <c r="H4711" s="1" t="s">
        <v>21</v>
      </c>
      <c r="I4711" s="1">
        <v>27</v>
      </c>
      <c r="J4711" s="1">
        <v>0.48148148148148101</v>
      </c>
      <c r="K4711" s="1">
        <v>61.471199146351701</v>
      </c>
      <c r="L4711" s="1">
        <v>-17.403572779984199</v>
      </c>
      <c r="M4711" s="1">
        <v>5</v>
      </c>
      <c r="N4711" s="1" t="s">
        <v>10892</v>
      </c>
      <c r="O4711" s="1" t="s">
        <v>10890</v>
      </c>
    </row>
    <row r="4712" spans="1:15" ht="15.75" customHeight="1" x14ac:dyDescent="0.2">
      <c r="A4712" s="1">
        <v>10</v>
      </c>
      <c r="B4712" s="1">
        <v>130090351</v>
      </c>
      <c r="C4712" s="1">
        <v>130090381</v>
      </c>
      <c r="D4712" s="1">
        <v>130090366</v>
      </c>
      <c r="E4712" s="1" t="s">
        <v>14</v>
      </c>
      <c r="F4712" s="1" t="s">
        <v>17</v>
      </c>
      <c r="G4712" s="1" t="s">
        <v>15604</v>
      </c>
      <c r="H4712" s="1" t="s">
        <v>16</v>
      </c>
      <c r="I4712" s="1">
        <v>30</v>
      </c>
      <c r="J4712" s="1">
        <v>0.43333333333333302</v>
      </c>
      <c r="K4712" s="1">
        <v>61.041428105620398</v>
      </c>
      <c r="L4712" s="1">
        <v>-17.567682523828498</v>
      </c>
      <c r="M4712" s="1">
        <v>1</v>
      </c>
      <c r="N4712" s="1" t="s">
        <v>10889</v>
      </c>
      <c r="O4712" s="1" t="s">
        <v>10897</v>
      </c>
    </row>
    <row r="4713" spans="1:15" ht="15.75" customHeight="1" x14ac:dyDescent="0.2">
      <c r="A4713" s="1">
        <v>10</v>
      </c>
      <c r="B4713" s="1">
        <v>130141253</v>
      </c>
      <c r="C4713" s="1">
        <v>130141285</v>
      </c>
      <c r="D4713" s="1">
        <v>130141264</v>
      </c>
      <c r="E4713" s="1" t="s">
        <v>14</v>
      </c>
      <c r="F4713" s="1" t="s">
        <v>17</v>
      </c>
      <c r="G4713" s="1" t="s">
        <v>15605</v>
      </c>
      <c r="H4713" s="1" t="s">
        <v>16</v>
      </c>
      <c r="I4713" s="1">
        <v>32</v>
      </c>
      <c r="J4713" s="1">
        <v>0.375</v>
      </c>
      <c r="K4713" s="1">
        <v>60.515706337809199</v>
      </c>
      <c r="L4713" s="1">
        <v>-17.871477353058101</v>
      </c>
      <c r="M4713" s="1">
        <v>9</v>
      </c>
      <c r="N4713" s="1" t="s">
        <v>10889</v>
      </c>
      <c r="O4713" s="1" t="s">
        <v>10915</v>
      </c>
    </row>
    <row r="4714" spans="1:15" ht="15.75" customHeight="1" x14ac:dyDescent="0.2">
      <c r="A4714" s="1">
        <v>10</v>
      </c>
      <c r="B4714" s="1">
        <v>130223720</v>
      </c>
      <c r="C4714" s="1">
        <v>130223747</v>
      </c>
      <c r="D4714" s="1">
        <v>130223733</v>
      </c>
      <c r="E4714" s="1" t="s">
        <v>14</v>
      </c>
      <c r="F4714" s="1" t="s">
        <v>17</v>
      </c>
      <c r="G4714" s="1" t="s">
        <v>15606</v>
      </c>
      <c r="H4714" s="1" t="s">
        <v>16</v>
      </c>
      <c r="I4714" s="1">
        <v>27</v>
      </c>
      <c r="J4714" s="1">
        <v>0.51851851851851805</v>
      </c>
      <c r="K4714" s="1">
        <v>62.320830428144703</v>
      </c>
      <c r="L4714" s="1">
        <v>-17.500177779984199</v>
      </c>
      <c r="M4714" s="1">
        <v>1</v>
      </c>
      <c r="N4714" s="1" t="s">
        <v>10889</v>
      </c>
      <c r="O4714" s="1" t="s">
        <v>10915</v>
      </c>
    </row>
    <row r="4715" spans="1:15" ht="15.75" customHeight="1" x14ac:dyDescent="0.2">
      <c r="A4715" s="1">
        <v>10</v>
      </c>
      <c r="B4715" s="1">
        <v>130366098</v>
      </c>
      <c r="C4715" s="1">
        <v>130366126</v>
      </c>
      <c r="D4715" s="1">
        <v>130366112</v>
      </c>
      <c r="E4715" s="1" t="s">
        <v>18</v>
      </c>
      <c r="F4715" s="1" t="s">
        <v>14</v>
      </c>
      <c r="G4715" s="1" t="s">
        <v>15607</v>
      </c>
      <c r="H4715" s="1" t="s">
        <v>21</v>
      </c>
      <c r="I4715" s="1">
        <v>28</v>
      </c>
      <c r="J4715" s="1">
        <v>0.5</v>
      </c>
      <c r="K4715" s="1">
        <v>61.731467172111799</v>
      </c>
      <c r="L4715" s="1">
        <v>-17.844132694599001</v>
      </c>
      <c r="M4715" s="1">
        <v>1</v>
      </c>
      <c r="N4715" s="1" t="s">
        <v>10889</v>
      </c>
      <c r="O4715" s="1" t="s">
        <v>10915</v>
      </c>
    </row>
    <row r="4716" spans="1:15" ht="15.75" customHeight="1" x14ac:dyDescent="0.2">
      <c r="A4716" s="1">
        <v>10</v>
      </c>
      <c r="B4716" s="1">
        <v>131043525</v>
      </c>
      <c r="C4716" s="1">
        <v>131043551</v>
      </c>
      <c r="D4716" s="1">
        <v>131043543</v>
      </c>
      <c r="E4716" s="1" t="s">
        <v>13</v>
      </c>
      <c r="F4716" s="1" t="s">
        <v>17</v>
      </c>
      <c r="G4716" s="1" t="s">
        <v>15608</v>
      </c>
      <c r="H4716" s="1" t="s">
        <v>16</v>
      </c>
      <c r="I4716" s="1">
        <v>26</v>
      </c>
      <c r="J4716" s="1">
        <v>0.53846153846153799</v>
      </c>
      <c r="K4716" s="1">
        <v>61.079806133277998</v>
      </c>
      <c r="L4716" s="1">
        <v>-16.977812865369401</v>
      </c>
      <c r="M4716" s="1">
        <v>1</v>
      </c>
      <c r="N4716" s="1" t="s">
        <v>10889</v>
      </c>
      <c r="O4716" s="1" t="s">
        <v>10894</v>
      </c>
    </row>
    <row r="4717" spans="1:15" ht="15.75" customHeight="1" x14ac:dyDescent="0.2">
      <c r="A4717" s="1">
        <v>10</v>
      </c>
      <c r="B4717" s="1">
        <v>131749890</v>
      </c>
      <c r="C4717" s="1">
        <v>131749916</v>
      </c>
      <c r="D4717" s="1">
        <v>131749908</v>
      </c>
      <c r="E4717" s="1" t="s">
        <v>18</v>
      </c>
      <c r="F4717" s="1" t="s">
        <v>13</v>
      </c>
      <c r="G4717" s="1" t="s">
        <v>15609</v>
      </c>
      <c r="H4717" s="1" t="s">
        <v>21</v>
      </c>
      <c r="I4717" s="1">
        <v>26</v>
      </c>
      <c r="J4717" s="1">
        <v>0.53846153846153799</v>
      </c>
      <c r="K4717" s="1">
        <v>61.848786455106499</v>
      </c>
      <c r="L4717" s="1">
        <v>-17.4027278653694</v>
      </c>
      <c r="M4717" s="1">
        <v>2</v>
      </c>
      <c r="N4717" s="1" t="s">
        <v>10889</v>
      </c>
      <c r="O4717" s="1" t="s">
        <v>10897</v>
      </c>
    </row>
    <row r="4718" spans="1:15" ht="15.75" customHeight="1" x14ac:dyDescent="0.2">
      <c r="A4718" s="1">
        <v>10</v>
      </c>
      <c r="B4718" s="1">
        <v>132570557</v>
      </c>
      <c r="C4718" s="1">
        <v>132570584</v>
      </c>
      <c r="D4718" s="1">
        <v>132570575</v>
      </c>
      <c r="E4718" s="1" t="s">
        <v>14</v>
      </c>
      <c r="F4718" s="1" t="s">
        <v>18</v>
      </c>
      <c r="G4718" s="1" t="s">
        <v>15610</v>
      </c>
      <c r="H4718" s="1" t="s">
        <v>16</v>
      </c>
      <c r="I4718" s="1">
        <v>27</v>
      </c>
      <c r="J4718" s="1">
        <v>0.44444444444444398</v>
      </c>
      <c r="K4718" s="1">
        <v>61.828007962888996</v>
      </c>
      <c r="L4718" s="1">
        <v>-17.639757779984201</v>
      </c>
      <c r="M4718" s="1">
        <v>7</v>
      </c>
      <c r="N4718" s="1" t="s">
        <v>10889</v>
      </c>
      <c r="O4718" s="1" t="s">
        <v>10894</v>
      </c>
    </row>
    <row r="4719" spans="1:15" ht="15.75" customHeight="1" x14ac:dyDescent="0.2">
      <c r="A4719" s="1">
        <v>10</v>
      </c>
      <c r="B4719" s="1">
        <v>132712350</v>
      </c>
      <c r="C4719" s="1">
        <v>132712375</v>
      </c>
      <c r="D4719" s="1">
        <v>132712362</v>
      </c>
      <c r="E4719" s="1" t="s">
        <v>18</v>
      </c>
      <c r="F4719" s="1" t="s">
        <v>17</v>
      </c>
      <c r="G4719" s="1" t="s">
        <v>15611</v>
      </c>
      <c r="H4719" s="1" t="s">
        <v>21</v>
      </c>
      <c r="I4719" s="1">
        <v>25</v>
      </c>
      <c r="J4719" s="1">
        <v>0.56000000000000005</v>
      </c>
      <c r="K4719" s="1">
        <v>62.634743485888002</v>
      </c>
      <c r="L4719" s="1">
        <v>-17.613627950754601</v>
      </c>
      <c r="M4719" s="1">
        <v>1</v>
      </c>
      <c r="N4719" s="1" t="s">
        <v>10889</v>
      </c>
      <c r="O4719" s="1" t="s">
        <v>10915</v>
      </c>
    </row>
    <row r="4720" spans="1:15" ht="15.75" customHeight="1" x14ac:dyDescent="0.2">
      <c r="A4720" s="1">
        <v>10</v>
      </c>
      <c r="B4720" s="1">
        <v>132741319</v>
      </c>
      <c r="C4720" s="1">
        <v>132741344</v>
      </c>
      <c r="D4720" s="1">
        <v>132741336</v>
      </c>
      <c r="E4720" s="1" t="s">
        <v>14</v>
      </c>
      <c r="F4720" s="1" t="s">
        <v>17</v>
      </c>
      <c r="G4720" s="1" t="s">
        <v>15612</v>
      </c>
      <c r="H4720" s="1" t="s">
        <v>16</v>
      </c>
      <c r="I4720" s="1">
        <v>25</v>
      </c>
      <c r="J4720" s="1">
        <v>0.52</v>
      </c>
      <c r="K4720" s="1">
        <v>61.548062796779597</v>
      </c>
      <c r="L4720" s="1">
        <v>-16.7595879507546</v>
      </c>
      <c r="M4720" s="1">
        <v>6</v>
      </c>
      <c r="N4720" s="1" t="s">
        <v>10889</v>
      </c>
      <c r="O4720" s="1" t="s">
        <v>10894</v>
      </c>
    </row>
    <row r="4721" spans="1:15" ht="15.75" customHeight="1" x14ac:dyDescent="0.2">
      <c r="A4721" s="1">
        <v>10</v>
      </c>
      <c r="B4721" s="1">
        <v>132838771</v>
      </c>
      <c r="C4721" s="1">
        <v>132838796</v>
      </c>
      <c r="D4721" s="1">
        <v>132838778</v>
      </c>
      <c r="E4721" s="1" t="s">
        <v>18</v>
      </c>
      <c r="F4721" s="1" t="s">
        <v>17</v>
      </c>
      <c r="G4721" s="1" t="s">
        <v>15613</v>
      </c>
      <c r="H4721" s="1" t="s">
        <v>21</v>
      </c>
      <c r="I4721" s="1">
        <v>25</v>
      </c>
      <c r="J4721" s="1">
        <v>0.56000000000000005</v>
      </c>
      <c r="K4721" s="1">
        <v>62.9647806040837</v>
      </c>
      <c r="L4721" s="1">
        <v>-17.6652229507546</v>
      </c>
      <c r="M4721" s="1">
        <v>2</v>
      </c>
      <c r="N4721" s="1" t="s">
        <v>10889</v>
      </c>
      <c r="O4721" s="1" t="s">
        <v>10890</v>
      </c>
    </row>
    <row r="4722" spans="1:15" ht="15.75" customHeight="1" x14ac:dyDescent="0.2">
      <c r="A4722" s="1">
        <v>10</v>
      </c>
      <c r="B4722" s="1">
        <v>133030745</v>
      </c>
      <c r="C4722" s="1">
        <v>133030770</v>
      </c>
      <c r="D4722" s="1">
        <v>133030752</v>
      </c>
      <c r="E4722" s="1" t="s">
        <v>14</v>
      </c>
      <c r="F4722" s="1" t="s">
        <v>13</v>
      </c>
      <c r="G4722" s="1" t="s">
        <v>15614</v>
      </c>
      <c r="H4722" s="1" t="s">
        <v>16</v>
      </c>
      <c r="I4722" s="1">
        <v>25</v>
      </c>
      <c r="J4722" s="1">
        <v>0.52</v>
      </c>
      <c r="K4722" s="1">
        <v>62.767729988981998</v>
      </c>
      <c r="L4722" s="1">
        <v>-17.6049379507546</v>
      </c>
      <c r="M4722" s="1">
        <v>2</v>
      </c>
      <c r="N4722" s="1" t="s">
        <v>10889</v>
      </c>
      <c r="O4722" s="1" t="s">
        <v>10894</v>
      </c>
    </row>
    <row r="4723" spans="1:15" ht="15.75" customHeight="1" x14ac:dyDescent="0.2">
      <c r="A4723" s="1">
        <v>10</v>
      </c>
      <c r="B4723" s="1">
        <v>133222736</v>
      </c>
      <c r="C4723" s="1">
        <v>133222760</v>
      </c>
      <c r="D4723" s="1">
        <v>133222753</v>
      </c>
      <c r="E4723" s="1" t="s">
        <v>14</v>
      </c>
      <c r="F4723" s="1" t="s">
        <v>18</v>
      </c>
      <c r="G4723" s="1" t="s">
        <v>15615</v>
      </c>
      <c r="H4723" s="1" t="s">
        <v>16</v>
      </c>
      <c r="I4723" s="1">
        <v>24</v>
      </c>
      <c r="J4723" s="1">
        <v>0.58333333333333304</v>
      </c>
      <c r="K4723" s="1">
        <v>62.628982256718402</v>
      </c>
      <c r="L4723" s="1">
        <v>-17.498798036139899</v>
      </c>
      <c r="M4723" s="1">
        <v>1</v>
      </c>
      <c r="N4723" s="1" t="s">
        <v>10889</v>
      </c>
      <c r="O4723" s="1" t="s">
        <v>10897</v>
      </c>
    </row>
    <row r="4724" spans="1:15" ht="15.75" customHeight="1" x14ac:dyDescent="0.2">
      <c r="A4724" s="1">
        <v>10</v>
      </c>
      <c r="B4724" s="1">
        <v>133232401</v>
      </c>
      <c r="C4724" s="1">
        <v>133232430</v>
      </c>
      <c r="D4724" s="1">
        <v>133232420</v>
      </c>
      <c r="E4724" s="1" t="s">
        <v>18</v>
      </c>
      <c r="F4724" s="1" t="s">
        <v>17</v>
      </c>
      <c r="G4724" s="1" t="s">
        <v>15616</v>
      </c>
      <c r="H4724" s="1" t="s">
        <v>21</v>
      </c>
      <c r="I4724" s="1">
        <v>29</v>
      </c>
      <c r="J4724" s="1">
        <v>0.44827586206896503</v>
      </c>
      <c r="K4724" s="1">
        <v>60.8624894591443</v>
      </c>
      <c r="L4724" s="1">
        <v>-17.2681276092137</v>
      </c>
      <c r="M4724" s="1">
        <v>2</v>
      </c>
      <c r="N4724" s="1" t="s">
        <v>10889</v>
      </c>
      <c r="O4724" s="1" t="s">
        <v>10915</v>
      </c>
    </row>
    <row r="4725" spans="1:15" ht="15.75" customHeight="1" x14ac:dyDescent="0.2">
      <c r="A4725" s="1">
        <v>10</v>
      </c>
      <c r="B4725" s="1">
        <v>133314766</v>
      </c>
      <c r="C4725" s="1">
        <v>133314790</v>
      </c>
      <c r="D4725" s="1">
        <v>133314773</v>
      </c>
      <c r="E4725" s="1" t="s">
        <v>18</v>
      </c>
      <c r="F4725" s="1" t="s">
        <v>13</v>
      </c>
      <c r="G4725" s="1" t="s">
        <v>15617</v>
      </c>
      <c r="H4725" s="1" t="s">
        <v>21</v>
      </c>
      <c r="I4725" s="1">
        <v>24</v>
      </c>
      <c r="J4725" s="1">
        <v>0.58333333333333304</v>
      </c>
      <c r="K4725" s="1">
        <v>63.351465802917602</v>
      </c>
      <c r="L4725" s="1">
        <v>-17.674833036139901</v>
      </c>
      <c r="M4725" s="1">
        <v>1</v>
      </c>
      <c r="N4725" s="1" t="s">
        <v>10889</v>
      </c>
      <c r="O4725" s="1" t="s">
        <v>10897</v>
      </c>
    </row>
    <row r="4726" spans="1:15" ht="15.75" customHeight="1" x14ac:dyDescent="0.2">
      <c r="A4726" s="1">
        <v>10</v>
      </c>
      <c r="B4726" s="1">
        <v>133615043</v>
      </c>
      <c r="C4726" s="1">
        <v>133615068</v>
      </c>
      <c r="D4726" s="1">
        <v>133615055</v>
      </c>
      <c r="E4726" s="1" t="s">
        <v>14</v>
      </c>
      <c r="F4726" s="1" t="s">
        <v>17</v>
      </c>
      <c r="G4726" s="1" t="s">
        <v>15618</v>
      </c>
      <c r="H4726" s="1" t="s">
        <v>16</v>
      </c>
      <c r="I4726" s="1">
        <v>25</v>
      </c>
      <c r="J4726" s="1">
        <v>0.56000000000000005</v>
      </c>
      <c r="K4726" s="1">
        <v>62.886964135631601</v>
      </c>
      <c r="L4726" s="1">
        <v>-17.518107950754601</v>
      </c>
      <c r="M4726" s="1">
        <v>2</v>
      </c>
      <c r="N4726" s="1" t="s">
        <v>10889</v>
      </c>
      <c r="O4726" s="1" t="s">
        <v>10890</v>
      </c>
    </row>
    <row r="4727" spans="1:15" ht="15.75" customHeight="1" x14ac:dyDescent="0.2">
      <c r="A4727" s="1">
        <v>10</v>
      </c>
      <c r="B4727" s="1">
        <v>133751693</v>
      </c>
      <c r="C4727" s="1">
        <v>133751724</v>
      </c>
      <c r="D4727" s="1">
        <v>133751708</v>
      </c>
      <c r="E4727" s="1" t="s">
        <v>13</v>
      </c>
      <c r="F4727" s="1" t="s">
        <v>17</v>
      </c>
      <c r="G4727" s="1" t="s">
        <v>15619</v>
      </c>
      <c r="H4727" s="1" t="s">
        <v>16</v>
      </c>
      <c r="I4727" s="1">
        <v>31</v>
      </c>
      <c r="J4727" s="1">
        <v>0.41935483870967699</v>
      </c>
      <c r="K4727" s="1">
        <v>59.465340915777197</v>
      </c>
      <c r="L4727" s="1">
        <v>-16.975452438443298</v>
      </c>
      <c r="M4727" s="1">
        <v>1</v>
      </c>
      <c r="N4727" s="1" t="s">
        <v>10889</v>
      </c>
      <c r="O4727" s="1" t="s">
        <v>10890</v>
      </c>
    </row>
    <row r="4728" spans="1:15" ht="15.75" customHeight="1" x14ac:dyDescent="0.2">
      <c r="A4728" s="1">
        <v>10</v>
      </c>
      <c r="B4728" s="1">
        <v>133950482</v>
      </c>
      <c r="C4728" s="1">
        <v>133950506</v>
      </c>
      <c r="D4728" s="1">
        <v>133950489</v>
      </c>
      <c r="E4728" s="1" t="s">
        <v>18</v>
      </c>
      <c r="F4728" s="1" t="s">
        <v>14</v>
      </c>
      <c r="G4728" s="1" t="s">
        <v>15620</v>
      </c>
      <c r="H4728" s="1" t="s">
        <v>21</v>
      </c>
      <c r="I4728" s="1">
        <v>24</v>
      </c>
      <c r="J4728" s="1">
        <v>0.54166666666666596</v>
      </c>
      <c r="K4728" s="1">
        <v>62.103268993086601</v>
      </c>
      <c r="L4728" s="1">
        <v>-16.977888036139898</v>
      </c>
      <c r="M4728" s="1">
        <v>3</v>
      </c>
      <c r="N4728" s="1" t="s">
        <v>10889</v>
      </c>
      <c r="O4728" s="1" t="s">
        <v>10897</v>
      </c>
    </row>
    <row r="4729" spans="1:15" ht="15.75" customHeight="1" x14ac:dyDescent="0.2">
      <c r="A4729" s="1">
        <v>10</v>
      </c>
      <c r="B4729" s="1">
        <v>134080121</v>
      </c>
      <c r="C4729" s="1">
        <v>134080146</v>
      </c>
      <c r="D4729" s="1">
        <v>134080138</v>
      </c>
      <c r="E4729" s="1" t="s">
        <v>17</v>
      </c>
      <c r="F4729" s="1" t="s">
        <v>18</v>
      </c>
      <c r="G4729" s="1" t="s">
        <v>15621</v>
      </c>
      <c r="H4729" s="1" t="s">
        <v>16</v>
      </c>
      <c r="I4729" s="1">
        <v>25</v>
      </c>
      <c r="J4729" s="1">
        <v>0.56000000000000005</v>
      </c>
      <c r="K4729" s="1">
        <v>63.3540241966097</v>
      </c>
      <c r="L4729" s="1">
        <v>-17.770517950754599</v>
      </c>
      <c r="M4729" s="1">
        <v>6</v>
      </c>
      <c r="N4729" s="1" t="s">
        <v>10889</v>
      </c>
      <c r="O4729" s="1" t="s">
        <v>10890</v>
      </c>
    </row>
    <row r="4730" spans="1:15" ht="15.75" customHeight="1" x14ac:dyDescent="0.2">
      <c r="A4730" s="1">
        <v>10</v>
      </c>
      <c r="B4730" s="1">
        <v>135120673</v>
      </c>
      <c r="C4730" s="1">
        <v>135120697</v>
      </c>
      <c r="D4730" s="1">
        <v>135120685</v>
      </c>
      <c r="E4730" s="1" t="s">
        <v>18</v>
      </c>
      <c r="F4730" s="1" t="s">
        <v>14</v>
      </c>
      <c r="G4730" s="1" t="s">
        <v>15622</v>
      </c>
      <c r="H4730" s="1" t="s">
        <v>21</v>
      </c>
      <c r="I4730" s="1">
        <v>24</v>
      </c>
      <c r="J4730" s="1">
        <v>0.58333333333333304</v>
      </c>
      <c r="K4730" s="1">
        <v>63.241403944059201</v>
      </c>
      <c r="L4730" s="1">
        <v>-17.739463036139899</v>
      </c>
      <c r="M4730" s="1">
        <v>5</v>
      </c>
      <c r="N4730" s="1" t="s">
        <v>10889</v>
      </c>
      <c r="O4730" s="1" t="s">
        <v>10894</v>
      </c>
    </row>
    <row r="4731" spans="1:15" ht="15.75" customHeight="1" x14ac:dyDescent="0.2">
      <c r="A4731" s="1">
        <v>10</v>
      </c>
      <c r="B4731" s="1">
        <v>135454875</v>
      </c>
      <c r="C4731" s="1">
        <v>135454898</v>
      </c>
      <c r="D4731" s="1">
        <v>135454891</v>
      </c>
      <c r="E4731" s="1" t="s">
        <v>18</v>
      </c>
      <c r="F4731" s="1" t="s">
        <v>13</v>
      </c>
      <c r="G4731" s="1" t="s">
        <v>15623</v>
      </c>
      <c r="H4731" s="1" t="s">
        <v>21</v>
      </c>
      <c r="I4731" s="1">
        <v>23</v>
      </c>
      <c r="J4731" s="1">
        <v>0.56521739130434701</v>
      </c>
      <c r="K4731" s="1">
        <v>63.569293858363103</v>
      </c>
      <c r="L4731" s="1">
        <v>-17.3849181215251</v>
      </c>
      <c r="M4731" s="1">
        <v>6</v>
      </c>
      <c r="N4731" s="1" t="s">
        <v>10889</v>
      </c>
      <c r="O4731" s="1" t="s">
        <v>10915</v>
      </c>
    </row>
    <row r="4732" spans="1:15" ht="15.75" customHeight="1" x14ac:dyDescent="0.2">
      <c r="A4732" s="1">
        <v>11</v>
      </c>
      <c r="B4732" s="1">
        <v>519160</v>
      </c>
      <c r="C4732" s="1">
        <v>519188</v>
      </c>
      <c r="D4732" s="1">
        <v>519174</v>
      </c>
      <c r="E4732" s="1" t="s">
        <v>18</v>
      </c>
      <c r="F4732" s="1" t="s">
        <v>17</v>
      </c>
      <c r="G4732" s="1" t="s">
        <v>15624</v>
      </c>
      <c r="H4732" s="1" t="s">
        <v>21</v>
      </c>
      <c r="I4732" s="1">
        <v>28</v>
      </c>
      <c r="J4732" s="1">
        <v>0.46428571428571402</v>
      </c>
      <c r="K4732" s="1">
        <v>61.437337157677497</v>
      </c>
      <c r="L4732" s="1">
        <v>-17.541077694599</v>
      </c>
      <c r="M4732" s="1">
        <v>1</v>
      </c>
      <c r="N4732" s="1" t="s">
        <v>10889</v>
      </c>
      <c r="O4732" s="1" t="s">
        <v>10894</v>
      </c>
    </row>
    <row r="4733" spans="1:15" ht="15.75" customHeight="1" x14ac:dyDescent="0.2">
      <c r="A4733" s="1">
        <v>11</v>
      </c>
      <c r="B4733" s="1">
        <v>1571552</v>
      </c>
      <c r="C4733" s="1">
        <v>1571578</v>
      </c>
      <c r="D4733" s="1">
        <v>1571570</v>
      </c>
      <c r="E4733" s="1" t="s">
        <v>18</v>
      </c>
      <c r="F4733" s="1" t="s">
        <v>14</v>
      </c>
      <c r="G4733" s="1" t="s">
        <v>15625</v>
      </c>
      <c r="H4733" s="1" t="s">
        <v>21</v>
      </c>
      <c r="I4733" s="1">
        <v>26</v>
      </c>
      <c r="J4733" s="1">
        <v>0.5</v>
      </c>
      <c r="K4733" s="1">
        <v>61.896840985860997</v>
      </c>
      <c r="L4733" s="1">
        <v>-17.4297478653694</v>
      </c>
      <c r="M4733" s="1">
        <v>2</v>
      </c>
      <c r="N4733" s="1" t="s">
        <v>10889</v>
      </c>
      <c r="O4733" s="1" t="s">
        <v>10897</v>
      </c>
    </row>
    <row r="4734" spans="1:15" ht="15.75" customHeight="1" x14ac:dyDescent="0.2">
      <c r="A4734" s="1">
        <v>11</v>
      </c>
      <c r="B4734" s="1">
        <v>1591414</v>
      </c>
      <c r="C4734" s="1">
        <v>1591442</v>
      </c>
      <c r="D4734" s="1">
        <v>1591428</v>
      </c>
      <c r="E4734" s="1" t="s">
        <v>14</v>
      </c>
      <c r="F4734" s="1" t="s">
        <v>17</v>
      </c>
      <c r="G4734" s="1" t="s">
        <v>15626</v>
      </c>
      <c r="H4734" s="1" t="s">
        <v>16</v>
      </c>
      <c r="I4734" s="1">
        <v>28</v>
      </c>
      <c r="J4734" s="1">
        <v>0.5</v>
      </c>
      <c r="K4734" s="1">
        <v>61.592764468435</v>
      </c>
      <c r="L4734" s="1">
        <v>-17.677737694598999</v>
      </c>
      <c r="M4734" s="1">
        <v>1</v>
      </c>
      <c r="N4734" s="1" t="s">
        <v>10889</v>
      </c>
      <c r="O4734" s="1" t="s">
        <v>10897</v>
      </c>
    </row>
    <row r="4735" spans="1:15" ht="15.75" customHeight="1" x14ac:dyDescent="0.2">
      <c r="A4735" s="1">
        <v>11</v>
      </c>
      <c r="B4735" s="1">
        <v>2333318</v>
      </c>
      <c r="C4735" s="1">
        <v>2333344</v>
      </c>
      <c r="D4735" s="1">
        <v>2333326</v>
      </c>
      <c r="E4735" s="1" t="s">
        <v>18</v>
      </c>
      <c r="F4735" s="1" t="s">
        <v>13</v>
      </c>
      <c r="G4735" s="1" t="s">
        <v>15627</v>
      </c>
      <c r="H4735" s="1" t="s">
        <v>21</v>
      </c>
      <c r="I4735" s="1">
        <v>26</v>
      </c>
      <c r="J4735" s="1">
        <v>0.57692307692307598</v>
      </c>
      <c r="K4735" s="1">
        <v>62.518798667913799</v>
      </c>
      <c r="L4735" s="1">
        <v>-17.7691228653694</v>
      </c>
      <c r="M4735" s="1">
        <v>2</v>
      </c>
      <c r="N4735" s="1" t="s">
        <v>10889</v>
      </c>
      <c r="O4735" s="1" t="s">
        <v>10894</v>
      </c>
    </row>
    <row r="4736" spans="1:15" ht="15.75" customHeight="1" x14ac:dyDescent="0.2">
      <c r="A4736" s="1">
        <v>11</v>
      </c>
      <c r="B4736" s="1">
        <v>2438317</v>
      </c>
      <c r="C4736" s="1">
        <v>2438341</v>
      </c>
      <c r="D4736" s="1">
        <v>2438329</v>
      </c>
      <c r="E4736" s="1" t="s">
        <v>13</v>
      </c>
      <c r="F4736" s="1" t="s">
        <v>14</v>
      </c>
      <c r="G4736" s="1" t="s">
        <v>15628</v>
      </c>
      <c r="H4736" s="1" t="s">
        <v>16</v>
      </c>
      <c r="I4736" s="1">
        <v>24</v>
      </c>
      <c r="J4736" s="1">
        <v>0.58333333333333304</v>
      </c>
      <c r="K4736" s="1">
        <v>63.676057582328298</v>
      </c>
      <c r="L4736" s="1">
        <v>-17.756978036139898</v>
      </c>
      <c r="M4736" s="1">
        <v>3</v>
      </c>
      <c r="N4736" s="1" t="s">
        <v>10889</v>
      </c>
      <c r="O4736" s="1" t="s">
        <v>10894</v>
      </c>
    </row>
    <row r="4737" spans="1:15" ht="15.75" customHeight="1" x14ac:dyDescent="0.2">
      <c r="A4737" s="1">
        <v>11</v>
      </c>
      <c r="B4737" s="1">
        <v>2993023</v>
      </c>
      <c r="C4737" s="1">
        <v>2993049</v>
      </c>
      <c r="D4737" s="1">
        <v>2993036</v>
      </c>
      <c r="E4737" s="1" t="s">
        <v>18</v>
      </c>
      <c r="F4737" s="1" t="s">
        <v>17</v>
      </c>
      <c r="G4737" s="1" t="s">
        <v>15629</v>
      </c>
      <c r="H4737" s="1" t="s">
        <v>21</v>
      </c>
      <c r="I4737" s="1">
        <v>26</v>
      </c>
      <c r="J4737" s="1">
        <v>0.5</v>
      </c>
      <c r="K4737" s="1">
        <v>62.673583960798602</v>
      </c>
      <c r="L4737" s="1">
        <v>-17.8363328653694</v>
      </c>
      <c r="M4737" s="1">
        <v>3</v>
      </c>
      <c r="N4737" s="1" t="s">
        <v>10889</v>
      </c>
      <c r="O4737" s="1" t="s">
        <v>10894</v>
      </c>
    </row>
    <row r="4738" spans="1:15" ht="15.75" customHeight="1" x14ac:dyDescent="0.2">
      <c r="A4738" s="1">
        <v>11</v>
      </c>
      <c r="B4738" s="1">
        <v>3161373</v>
      </c>
      <c r="C4738" s="1">
        <v>3161399</v>
      </c>
      <c r="D4738" s="1">
        <v>3161381</v>
      </c>
      <c r="E4738" s="1" t="s">
        <v>18</v>
      </c>
      <c r="F4738" s="1" t="s">
        <v>17</v>
      </c>
      <c r="G4738" s="1" t="s">
        <v>15630</v>
      </c>
      <c r="H4738" s="1" t="s">
        <v>21</v>
      </c>
      <c r="I4738" s="1">
        <v>26</v>
      </c>
      <c r="J4738" s="1">
        <v>0.5</v>
      </c>
      <c r="K4738" s="1">
        <v>62.755233520325</v>
      </c>
      <c r="L4738" s="1">
        <v>-17.793087865369401</v>
      </c>
      <c r="M4738" s="1">
        <v>5</v>
      </c>
      <c r="N4738" s="1" t="s">
        <v>10889</v>
      </c>
      <c r="O4738" s="1" t="s">
        <v>10897</v>
      </c>
    </row>
    <row r="4739" spans="1:15" ht="15.75" customHeight="1" x14ac:dyDescent="0.2">
      <c r="A4739" s="1">
        <v>11</v>
      </c>
      <c r="B4739" s="1">
        <v>3267188</v>
      </c>
      <c r="C4739" s="1">
        <v>3267217</v>
      </c>
      <c r="D4739" s="1">
        <v>3267207</v>
      </c>
      <c r="E4739" s="1" t="s">
        <v>14</v>
      </c>
      <c r="F4739" s="1" t="s">
        <v>18</v>
      </c>
      <c r="G4739" s="1" t="s">
        <v>15631</v>
      </c>
      <c r="H4739" s="1" t="s">
        <v>16</v>
      </c>
      <c r="I4739" s="1">
        <v>29</v>
      </c>
      <c r="J4739" s="1">
        <v>0.37931034482758602</v>
      </c>
      <c r="K4739" s="1">
        <v>61.382530263630301</v>
      </c>
      <c r="L4739" s="1">
        <v>-17.770232609213799</v>
      </c>
      <c r="M4739" s="1">
        <v>4</v>
      </c>
      <c r="N4739" s="1" t="s">
        <v>10889</v>
      </c>
      <c r="O4739" s="1" t="s">
        <v>10897</v>
      </c>
    </row>
    <row r="4740" spans="1:15" ht="15.75" customHeight="1" x14ac:dyDescent="0.2">
      <c r="A4740" s="1">
        <v>11</v>
      </c>
      <c r="B4740" s="1">
        <v>3474738</v>
      </c>
      <c r="C4740" s="1">
        <v>3474767</v>
      </c>
      <c r="D4740" s="1">
        <v>3474747</v>
      </c>
      <c r="E4740" s="1" t="s">
        <v>18</v>
      </c>
      <c r="F4740" s="1" t="s">
        <v>14</v>
      </c>
      <c r="G4740" s="1" t="s">
        <v>15632</v>
      </c>
      <c r="H4740" s="1" t="s">
        <v>21</v>
      </c>
      <c r="I4740" s="1">
        <v>29</v>
      </c>
      <c r="J4740" s="1">
        <v>0.41379310344827502</v>
      </c>
      <c r="K4740" s="1">
        <v>60.795397374275701</v>
      </c>
      <c r="L4740" s="1">
        <v>-17.4030226092137</v>
      </c>
      <c r="M4740" s="1">
        <v>4</v>
      </c>
      <c r="N4740" s="1" t="s">
        <v>10889</v>
      </c>
      <c r="O4740" s="1" t="s">
        <v>10890</v>
      </c>
    </row>
    <row r="4741" spans="1:15" ht="15.75" customHeight="1" x14ac:dyDescent="0.2">
      <c r="A4741" s="1">
        <v>11</v>
      </c>
      <c r="B4741" s="1">
        <v>3487070</v>
      </c>
      <c r="C4741" s="1">
        <v>3487104</v>
      </c>
      <c r="D4741" s="1">
        <v>3487092</v>
      </c>
      <c r="E4741" s="1" t="s">
        <v>18</v>
      </c>
      <c r="F4741" s="1" t="s">
        <v>13</v>
      </c>
      <c r="G4741" s="1" t="s">
        <v>15633</v>
      </c>
      <c r="H4741" s="1" t="s">
        <v>21</v>
      </c>
      <c r="I4741" s="1">
        <v>34</v>
      </c>
      <c r="J4741" s="1">
        <v>0.32352941176470501</v>
      </c>
      <c r="K4741" s="1">
        <v>59.426487894491103</v>
      </c>
      <c r="L4741" s="1">
        <v>-17.3622371822876</v>
      </c>
      <c r="M4741" s="1">
        <v>10</v>
      </c>
      <c r="N4741" s="1" t="s">
        <v>10889</v>
      </c>
      <c r="O4741" s="1" t="s">
        <v>10890</v>
      </c>
    </row>
    <row r="4742" spans="1:15" ht="15.75" customHeight="1" x14ac:dyDescent="0.2">
      <c r="A4742" s="1">
        <v>11</v>
      </c>
      <c r="B4742" s="1">
        <v>3720690</v>
      </c>
      <c r="C4742" s="1">
        <v>3720717</v>
      </c>
      <c r="D4742" s="1">
        <v>3720703</v>
      </c>
      <c r="E4742" s="1" t="s">
        <v>17</v>
      </c>
      <c r="F4742" s="1" t="s">
        <v>18</v>
      </c>
      <c r="G4742" s="1" t="s">
        <v>15634</v>
      </c>
      <c r="H4742" s="1" t="s">
        <v>16</v>
      </c>
      <c r="I4742" s="1">
        <v>27</v>
      </c>
      <c r="J4742" s="1">
        <v>0.48148148148148101</v>
      </c>
      <c r="K4742" s="1">
        <v>61.537334372993399</v>
      </c>
      <c r="L4742" s="1">
        <v>-17.3603277799842</v>
      </c>
      <c r="M4742" s="1">
        <v>1</v>
      </c>
      <c r="N4742" s="1" t="s">
        <v>10889</v>
      </c>
      <c r="O4742" s="1" t="s">
        <v>10897</v>
      </c>
    </row>
    <row r="4743" spans="1:15" ht="15.75" customHeight="1" x14ac:dyDescent="0.2">
      <c r="A4743" s="1">
        <v>11</v>
      </c>
      <c r="B4743" s="1">
        <v>4099085</v>
      </c>
      <c r="C4743" s="1">
        <v>4099119</v>
      </c>
      <c r="D4743" s="1">
        <v>4099102</v>
      </c>
      <c r="E4743" s="1" t="s">
        <v>17</v>
      </c>
      <c r="F4743" s="1" t="s">
        <v>18</v>
      </c>
      <c r="G4743" s="1" t="s">
        <v>15635</v>
      </c>
      <c r="H4743" s="1" t="s">
        <v>16</v>
      </c>
      <c r="I4743" s="1">
        <v>34</v>
      </c>
      <c r="J4743" s="1">
        <v>0.38235294117647001</v>
      </c>
      <c r="K4743" s="1">
        <v>59.470141149200003</v>
      </c>
      <c r="L4743" s="1">
        <v>-17.451782182287602</v>
      </c>
      <c r="M4743" s="1">
        <v>1</v>
      </c>
      <c r="N4743" s="1" t="s">
        <v>10889</v>
      </c>
      <c r="O4743" s="1" t="s">
        <v>10897</v>
      </c>
    </row>
    <row r="4744" spans="1:15" ht="15.75" customHeight="1" x14ac:dyDescent="0.2">
      <c r="A4744" s="1">
        <v>11</v>
      </c>
      <c r="B4744" s="1">
        <v>4352470</v>
      </c>
      <c r="C4744" s="1">
        <v>4352505</v>
      </c>
      <c r="D4744" s="1">
        <v>4352487</v>
      </c>
      <c r="E4744" s="1" t="s">
        <v>18</v>
      </c>
      <c r="F4744" s="1" t="s">
        <v>17</v>
      </c>
      <c r="G4744" s="1" t="s">
        <v>15636</v>
      </c>
      <c r="H4744" s="1" t="s">
        <v>21</v>
      </c>
      <c r="I4744" s="1">
        <v>35</v>
      </c>
      <c r="J4744" s="1">
        <v>0.314285714285714</v>
      </c>
      <c r="K4744" s="1">
        <v>58.804949568785801</v>
      </c>
      <c r="L4744" s="1">
        <v>-17.2285270969024</v>
      </c>
      <c r="M4744" s="1">
        <v>3</v>
      </c>
      <c r="N4744" s="1" t="s">
        <v>10889</v>
      </c>
      <c r="O4744" s="1" t="s">
        <v>10897</v>
      </c>
    </row>
    <row r="4745" spans="1:15" ht="15.75" customHeight="1" x14ac:dyDescent="0.2">
      <c r="A4745" s="1">
        <v>11</v>
      </c>
      <c r="B4745" s="1">
        <v>4438242</v>
      </c>
      <c r="C4745" s="1">
        <v>4438271</v>
      </c>
      <c r="D4745" s="1">
        <v>4438261</v>
      </c>
      <c r="E4745" s="1" t="s">
        <v>18</v>
      </c>
      <c r="F4745" s="1" t="s">
        <v>14</v>
      </c>
      <c r="G4745" s="1" t="s">
        <v>15637</v>
      </c>
      <c r="H4745" s="1" t="s">
        <v>21</v>
      </c>
      <c r="I4745" s="1">
        <v>29</v>
      </c>
      <c r="J4745" s="1">
        <v>0.44827586206896503</v>
      </c>
      <c r="K4745" s="1">
        <v>61.001324280220302</v>
      </c>
      <c r="L4745" s="1">
        <v>-17.498677609213701</v>
      </c>
      <c r="M4745" s="1">
        <v>1</v>
      </c>
      <c r="N4745" s="1" t="s">
        <v>10889</v>
      </c>
      <c r="O4745" s="1" t="s">
        <v>10894</v>
      </c>
    </row>
    <row r="4746" spans="1:15" ht="15.75" customHeight="1" x14ac:dyDescent="0.2">
      <c r="A4746" s="1">
        <v>11</v>
      </c>
      <c r="B4746" s="1">
        <v>4715645</v>
      </c>
      <c r="C4746" s="1">
        <v>4715677</v>
      </c>
      <c r="D4746" s="1">
        <v>4715661</v>
      </c>
      <c r="E4746" s="1" t="s">
        <v>18</v>
      </c>
      <c r="F4746" s="1" t="s">
        <v>14</v>
      </c>
      <c r="G4746" s="1" t="s">
        <v>15638</v>
      </c>
      <c r="H4746" s="1" t="s">
        <v>21</v>
      </c>
      <c r="I4746" s="1">
        <v>32</v>
      </c>
      <c r="J4746" s="1">
        <v>0.40625</v>
      </c>
      <c r="K4746" s="1">
        <v>60.517730099596598</v>
      </c>
      <c r="L4746" s="1">
        <v>-17.862312353058101</v>
      </c>
      <c r="M4746" s="1">
        <v>1</v>
      </c>
      <c r="N4746" s="1" t="s">
        <v>10889</v>
      </c>
      <c r="O4746" s="1" t="s">
        <v>10897</v>
      </c>
    </row>
    <row r="4747" spans="1:15" ht="15.75" customHeight="1" x14ac:dyDescent="0.2">
      <c r="A4747" s="1">
        <v>11</v>
      </c>
      <c r="B4747" s="1">
        <v>4783163</v>
      </c>
      <c r="C4747" s="1">
        <v>4783194</v>
      </c>
      <c r="D4747" s="1">
        <v>4783178</v>
      </c>
      <c r="E4747" s="1" t="s">
        <v>14</v>
      </c>
      <c r="F4747" s="1" t="s">
        <v>13</v>
      </c>
      <c r="G4747" s="1" t="s">
        <v>15639</v>
      </c>
      <c r="H4747" s="1" t="s">
        <v>16</v>
      </c>
      <c r="I4747" s="1">
        <v>31</v>
      </c>
      <c r="J4747" s="1">
        <v>0.41935483870967699</v>
      </c>
      <c r="K4747" s="1">
        <v>60.711091256285997</v>
      </c>
      <c r="L4747" s="1">
        <v>-17.8296274384433</v>
      </c>
      <c r="M4747" s="1">
        <v>1</v>
      </c>
      <c r="N4747" s="1" t="s">
        <v>10889</v>
      </c>
      <c r="O4747" s="1" t="s">
        <v>10897</v>
      </c>
    </row>
    <row r="4748" spans="1:15" ht="15.75" customHeight="1" x14ac:dyDescent="0.2">
      <c r="A4748" s="1">
        <v>11</v>
      </c>
      <c r="B4748" s="1">
        <v>4808156</v>
      </c>
      <c r="C4748" s="1">
        <v>4808186</v>
      </c>
      <c r="D4748" s="1">
        <v>4808171</v>
      </c>
      <c r="E4748" s="1" t="s">
        <v>17</v>
      </c>
      <c r="F4748" s="1" t="s">
        <v>13</v>
      </c>
      <c r="G4748" s="1" t="s">
        <v>15640</v>
      </c>
      <c r="H4748" s="1" t="s">
        <v>16</v>
      </c>
      <c r="I4748" s="1">
        <v>30</v>
      </c>
      <c r="J4748" s="1">
        <v>0.4</v>
      </c>
      <c r="K4748" s="1">
        <v>60.544243173427901</v>
      </c>
      <c r="L4748" s="1">
        <v>-17.345347523828501</v>
      </c>
      <c r="M4748" s="1">
        <v>1</v>
      </c>
      <c r="N4748" s="1" t="s">
        <v>10889</v>
      </c>
      <c r="O4748" s="1" t="s">
        <v>10897</v>
      </c>
    </row>
    <row r="4749" spans="1:15" ht="15.75" customHeight="1" x14ac:dyDescent="0.2">
      <c r="A4749" s="1">
        <v>11</v>
      </c>
      <c r="B4749" s="1">
        <v>4813963</v>
      </c>
      <c r="C4749" s="1">
        <v>4813990</v>
      </c>
      <c r="D4749" s="1">
        <v>4813976</v>
      </c>
      <c r="E4749" s="1" t="s">
        <v>13</v>
      </c>
      <c r="F4749" s="1" t="s">
        <v>14</v>
      </c>
      <c r="G4749" s="1" t="s">
        <v>15641</v>
      </c>
      <c r="H4749" s="1" t="s">
        <v>16</v>
      </c>
      <c r="I4749" s="1">
        <v>27</v>
      </c>
      <c r="J4749" s="1">
        <v>0.48148148148148101</v>
      </c>
      <c r="K4749" s="1">
        <v>61.226157650116903</v>
      </c>
      <c r="L4749" s="1">
        <v>-17.1175577799842</v>
      </c>
      <c r="M4749" s="1">
        <v>7</v>
      </c>
      <c r="N4749" s="1" t="s">
        <v>10889</v>
      </c>
      <c r="O4749" s="1" t="s">
        <v>10894</v>
      </c>
    </row>
    <row r="4750" spans="1:15" ht="15.75" customHeight="1" x14ac:dyDescent="0.2">
      <c r="A4750" s="1">
        <v>11</v>
      </c>
      <c r="B4750" s="1">
        <v>4816259</v>
      </c>
      <c r="C4750" s="1">
        <v>4816291</v>
      </c>
      <c r="D4750" s="1">
        <v>4816270</v>
      </c>
      <c r="E4750" s="1" t="s">
        <v>18</v>
      </c>
      <c r="F4750" s="1" t="s">
        <v>14</v>
      </c>
      <c r="G4750" s="1" t="s">
        <v>15642</v>
      </c>
      <c r="H4750" s="1" t="s">
        <v>21</v>
      </c>
      <c r="I4750" s="1">
        <v>32</v>
      </c>
      <c r="J4750" s="1">
        <v>0.40625</v>
      </c>
      <c r="K4750" s="1">
        <v>59.887576745153702</v>
      </c>
      <c r="L4750" s="1">
        <v>-17.457967353058098</v>
      </c>
      <c r="M4750" s="1">
        <v>1</v>
      </c>
      <c r="N4750" s="1" t="s">
        <v>10889</v>
      </c>
      <c r="O4750" s="1" t="s">
        <v>10897</v>
      </c>
    </row>
    <row r="4751" spans="1:15" ht="15.75" customHeight="1" x14ac:dyDescent="0.2">
      <c r="A4751" s="1">
        <v>11</v>
      </c>
      <c r="B4751" s="1">
        <v>4884900</v>
      </c>
      <c r="C4751" s="1">
        <v>4884931</v>
      </c>
      <c r="D4751" s="1">
        <v>4884915</v>
      </c>
      <c r="E4751" s="1" t="s">
        <v>17</v>
      </c>
      <c r="F4751" s="1" t="s">
        <v>18</v>
      </c>
      <c r="G4751" s="1" t="s">
        <v>15643</v>
      </c>
      <c r="H4751" s="1" t="s">
        <v>16</v>
      </c>
      <c r="I4751" s="1">
        <v>31</v>
      </c>
      <c r="J4751" s="1">
        <v>0.45161290322580599</v>
      </c>
      <c r="K4751" s="1">
        <v>60.572190133294001</v>
      </c>
      <c r="L4751" s="1">
        <v>-17.793782438443301</v>
      </c>
      <c r="M4751" s="1">
        <v>1</v>
      </c>
      <c r="N4751" s="1" t="s">
        <v>10889</v>
      </c>
      <c r="O4751" s="1" t="s">
        <v>10897</v>
      </c>
    </row>
    <row r="4752" spans="1:15" ht="15.75" customHeight="1" x14ac:dyDescent="0.2">
      <c r="A4752" s="1">
        <v>11</v>
      </c>
      <c r="B4752" s="1">
        <v>5019804</v>
      </c>
      <c r="C4752" s="1">
        <v>5019837</v>
      </c>
      <c r="D4752" s="1">
        <v>5019820</v>
      </c>
      <c r="E4752" s="1" t="s">
        <v>18</v>
      </c>
      <c r="F4752" s="1" t="s">
        <v>17</v>
      </c>
      <c r="G4752" s="1" t="s">
        <v>15644</v>
      </c>
      <c r="H4752" s="1" t="s">
        <v>21</v>
      </c>
      <c r="I4752" s="1">
        <v>33</v>
      </c>
      <c r="J4752" s="1">
        <v>0.36363636363636298</v>
      </c>
      <c r="K4752" s="1">
        <v>59.632620425707401</v>
      </c>
      <c r="L4752" s="1">
        <v>-17.432132267672898</v>
      </c>
      <c r="M4752" s="1">
        <v>1</v>
      </c>
      <c r="N4752" s="1" t="s">
        <v>10889</v>
      </c>
      <c r="O4752" s="1" t="s">
        <v>10915</v>
      </c>
    </row>
    <row r="4753" spans="1:15" ht="15.75" customHeight="1" x14ac:dyDescent="0.2">
      <c r="A4753" s="1">
        <v>11</v>
      </c>
      <c r="B4753" s="1">
        <v>5114329</v>
      </c>
      <c r="C4753" s="1">
        <v>5114360</v>
      </c>
      <c r="D4753" s="1">
        <v>5114344</v>
      </c>
      <c r="E4753" s="1" t="s">
        <v>14</v>
      </c>
      <c r="F4753" s="1" t="s">
        <v>17</v>
      </c>
      <c r="G4753" s="1" t="s">
        <v>15645</v>
      </c>
      <c r="H4753" s="1" t="s">
        <v>16</v>
      </c>
      <c r="I4753" s="1">
        <v>31</v>
      </c>
      <c r="J4753" s="1">
        <v>0.38709677419354799</v>
      </c>
      <c r="K4753" s="1">
        <v>60.203507490974097</v>
      </c>
      <c r="L4753" s="1">
        <v>-17.4810874384433</v>
      </c>
      <c r="M4753" s="1">
        <v>2</v>
      </c>
      <c r="N4753" s="1" t="s">
        <v>10889</v>
      </c>
      <c r="O4753" s="1" t="s">
        <v>10894</v>
      </c>
    </row>
    <row r="4754" spans="1:15" ht="15.75" customHeight="1" x14ac:dyDescent="0.2">
      <c r="A4754" s="1">
        <v>11</v>
      </c>
      <c r="B4754" s="1">
        <v>5353250</v>
      </c>
      <c r="C4754" s="1">
        <v>5353280</v>
      </c>
      <c r="D4754" s="1">
        <v>5353265</v>
      </c>
      <c r="E4754" s="1" t="s">
        <v>13</v>
      </c>
      <c r="F4754" s="1" t="s">
        <v>17</v>
      </c>
      <c r="G4754" s="1" t="s">
        <v>15646</v>
      </c>
      <c r="H4754" s="1" t="s">
        <v>16</v>
      </c>
      <c r="I4754" s="1">
        <v>30</v>
      </c>
      <c r="J4754" s="1">
        <v>0.43333333333333302</v>
      </c>
      <c r="K4754" s="1">
        <v>60.941251567634197</v>
      </c>
      <c r="L4754" s="1">
        <v>-17.5183275238285</v>
      </c>
      <c r="M4754" s="1">
        <v>1</v>
      </c>
      <c r="N4754" s="1" t="s">
        <v>10889</v>
      </c>
      <c r="O4754" s="1" t="s">
        <v>10897</v>
      </c>
    </row>
    <row r="4755" spans="1:15" ht="15.75" customHeight="1" x14ac:dyDescent="0.2">
      <c r="A4755" s="1">
        <v>11</v>
      </c>
      <c r="B4755" s="1">
        <v>5536798</v>
      </c>
      <c r="C4755" s="1">
        <v>5536826</v>
      </c>
      <c r="D4755" s="1">
        <v>5536812</v>
      </c>
      <c r="E4755" s="1" t="s">
        <v>18</v>
      </c>
      <c r="F4755" s="1" t="s">
        <v>17</v>
      </c>
      <c r="G4755" s="1" t="s">
        <v>15647</v>
      </c>
      <c r="H4755" s="1" t="s">
        <v>21</v>
      </c>
      <c r="I4755" s="1">
        <v>28</v>
      </c>
      <c r="J4755" s="1">
        <v>0.42857142857142799</v>
      </c>
      <c r="K4755" s="1">
        <v>60.975801213213103</v>
      </c>
      <c r="L4755" s="1">
        <v>-17.241077694598999</v>
      </c>
      <c r="M4755" s="1">
        <v>1</v>
      </c>
      <c r="N4755" s="1" t="s">
        <v>10892</v>
      </c>
      <c r="O4755" s="1" t="s">
        <v>10897</v>
      </c>
    </row>
    <row r="4756" spans="1:15" ht="15.75" customHeight="1" x14ac:dyDescent="0.2">
      <c r="A4756" s="1">
        <v>11</v>
      </c>
      <c r="B4756" s="1">
        <v>5572902</v>
      </c>
      <c r="C4756" s="1">
        <v>5572930</v>
      </c>
      <c r="D4756" s="1">
        <v>5572911</v>
      </c>
      <c r="E4756" s="1" t="s">
        <v>13</v>
      </c>
      <c r="F4756" s="1" t="s">
        <v>14</v>
      </c>
      <c r="G4756" s="1" t="s">
        <v>15648</v>
      </c>
      <c r="H4756" s="1" t="s">
        <v>16</v>
      </c>
      <c r="I4756" s="1">
        <v>28</v>
      </c>
      <c r="J4756" s="1">
        <v>0.46428571428571402</v>
      </c>
      <c r="K4756" s="1">
        <v>61.607207853071202</v>
      </c>
      <c r="L4756" s="1">
        <v>-17.555537694599</v>
      </c>
      <c r="M4756" s="1">
        <v>9</v>
      </c>
      <c r="N4756" s="1" t="s">
        <v>10889</v>
      </c>
      <c r="O4756" s="1" t="s">
        <v>10897</v>
      </c>
    </row>
    <row r="4757" spans="1:15" ht="15.75" customHeight="1" x14ac:dyDescent="0.2">
      <c r="A4757" s="1">
        <v>11</v>
      </c>
      <c r="B4757" s="1">
        <v>5647508</v>
      </c>
      <c r="C4757" s="1">
        <v>5647546</v>
      </c>
      <c r="D4757" s="1">
        <v>5647527</v>
      </c>
      <c r="E4757" s="1" t="s">
        <v>14</v>
      </c>
      <c r="F4757" s="1" t="s">
        <v>13</v>
      </c>
      <c r="G4757" s="1" t="s">
        <v>15649</v>
      </c>
      <c r="H4757" s="1" t="s">
        <v>16</v>
      </c>
      <c r="I4757" s="1">
        <v>38</v>
      </c>
      <c r="J4757" s="1">
        <v>0.31578947368421001</v>
      </c>
      <c r="K4757" s="1">
        <v>58.476488899775298</v>
      </c>
      <c r="L4757" s="1">
        <v>-17.503091840746801</v>
      </c>
      <c r="M4757" s="1">
        <v>1</v>
      </c>
      <c r="N4757" s="1" t="s">
        <v>10889</v>
      </c>
      <c r="O4757" s="1" t="s">
        <v>10894</v>
      </c>
    </row>
    <row r="4758" spans="1:15" ht="15.75" customHeight="1" x14ac:dyDescent="0.2">
      <c r="A4758" s="1">
        <v>11</v>
      </c>
      <c r="B4758" s="1">
        <v>5683702</v>
      </c>
      <c r="C4758" s="1">
        <v>5683735</v>
      </c>
      <c r="D4758" s="1">
        <v>5683718</v>
      </c>
      <c r="E4758" s="1" t="s">
        <v>18</v>
      </c>
      <c r="F4758" s="1" t="s">
        <v>17</v>
      </c>
      <c r="G4758" s="1" t="s">
        <v>15650</v>
      </c>
      <c r="H4758" s="1" t="s">
        <v>21</v>
      </c>
      <c r="I4758" s="1">
        <v>33</v>
      </c>
      <c r="J4758" s="1">
        <v>0.33333333333333298</v>
      </c>
      <c r="K4758" s="1">
        <v>58.327558519195499</v>
      </c>
      <c r="L4758" s="1">
        <v>-16.4626822676729</v>
      </c>
      <c r="M4758" s="1">
        <v>1</v>
      </c>
      <c r="N4758" s="1" t="s">
        <v>10889</v>
      </c>
      <c r="O4758" s="1" t="s">
        <v>10890</v>
      </c>
    </row>
    <row r="4759" spans="1:15" ht="15.75" customHeight="1" x14ac:dyDescent="0.2">
      <c r="A4759" s="1">
        <v>11</v>
      </c>
      <c r="B4759" s="1">
        <v>5827260</v>
      </c>
      <c r="C4759" s="1">
        <v>5827285</v>
      </c>
      <c r="D4759" s="1">
        <v>5827277</v>
      </c>
      <c r="E4759" s="1" t="s">
        <v>18</v>
      </c>
      <c r="F4759" s="1" t="s">
        <v>13</v>
      </c>
      <c r="G4759" s="1" t="s">
        <v>15651</v>
      </c>
      <c r="H4759" s="1" t="s">
        <v>21</v>
      </c>
      <c r="I4759" s="1">
        <v>25</v>
      </c>
      <c r="J4759" s="1">
        <v>0.56000000000000005</v>
      </c>
      <c r="K4759" s="1">
        <v>62.814723773206801</v>
      </c>
      <c r="L4759" s="1">
        <v>-17.534672950754601</v>
      </c>
      <c r="M4759" s="1">
        <v>4</v>
      </c>
      <c r="N4759" s="1" t="s">
        <v>10889</v>
      </c>
      <c r="O4759" s="1" t="s">
        <v>10894</v>
      </c>
    </row>
    <row r="4760" spans="1:15" ht="15.75" customHeight="1" x14ac:dyDescent="0.2">
      <c r="A4760" s="1">
        <v>11</v>
      </c>
      <c r="B4760" s="1">
        <v>5882768</v>
      </c>
      <c r="C4760" s="1">
        <v>5882801</v>
      </c>
      <c r="D4760" s="1">
        <v>5882779</v>
      </c>
      <c r="E4760" s="1" t="s">
        <v>18</v>
      </c>
      <c r="F4760" s="1" t="s">
        <v>14</v>
      </c>
      <c r="G4760" s="1" t="s">
        <v>15652</v>
      </c>
      <c r="H4760" s="1" t="s">
        <v>21</v>
      </c>
      <c r="I4760" s="1">
        <v>33</v>
      </c>
      <c r="J4760" s="1">
        <v>0.36363636363636298</v>
      </c>
      <c r="K4760" s="1">
        <v>58.977536527231699</v>
      </c>
      <c r="L4760" s="1">
        <v>-16.922967267672899</v>
      </c>
      <c r="M4760" s="1">
        <v>1</v>
      </c>
      <c r="N4760" s="1" t="s">
        <v>10889</v>
      </c>
      <c r="O4760" s="1" t="s">
        <v>10897</v>
      </c>
    </row>
    <row r="4761" spans="1:15" ht="15.75" customHeight="1" x14ac:dyDescent="0.2">
      <c r="A4761" s="1">
        <v>11</v>
      </c>
      <c r="B4761" s="1">
        <v>5967345</v>
      </c>
      <c r="C4761" s="1">
        <v>5967374</v>
      </c>
      <c r="D4761" s="1">
        <v>5967354</v>
      </c>
      <c r="E4761" s="1" t="s">
        <v>14</v>
      </c>
      <c r="F4761" s="1" t="s">
        <v>17</v>
      </c>
      <c r="G4761" s="1" t="s">
        <v>15653</v>
      </c>
      <c r="H4761" s="1" t="s">
        <v>16</v>
      </c>
      <c r="I4761" s="1">
        <v>29</v>
      </c>
      <c r="J4761" s="1">
        <v>0.48275862068965503</v>
      </c>
      <c r="K4761" s="1">
        <v>61.349317547034097</v>
      </c>
      <c r="L4761" s="1">
        <v>-17.757672609213799</v>
      </c>
      <c r="M4761" s="1">
        <v>9</v>
      </c>
      <c r="N4761" s="1" t="s">
        <v>10889</v>
      </c>
      <c r="O4761" s="1" t="s">
        <v>10897</v>
      </c>
    </row>
    <row r="4762" spans="1:15" ht="15.75" customHeight="1" x14ac:dyDescent="0.2">
      <c r="A4762" s="1">
        <v>11</v>
      </c>
      <c r="B4762" s="1">
        <v>6445327</v>
      </c>
      <c r="C4762" s="1">
        <v>6445359</v>
      </c>
      <c r="D4762" s="1">
        <v>6445343</v>
      </c>
      <c r="E4762" s="1" t="s">
        <v>14</v>
      </c>
      <c r="F4762" s="1" t="s">
        <v>13</v>
      </c>
      <c r="G4762" s="1" t="s">
        <v>15654</v>
      </c>
      <c r="H4762" s="1" t="s">
        <v>16</v>
      </c>
      <c r="I4762" s="1">
        <v>32</v>
      </c>
      <c r="J4762" s="1">
        <v>0.34375</v>
      </c>
      <c r="K4762" s="1">
        <v>59.129959592914801</v>
      </c>
      <c r="L4762" s="1">
        <v>-16.866657353058098</v>
      </c>
      <c r="M4762" s="1">
        <v>1</v>
      </c>
      <c r="N4762" s="1" t="s">
        <v>10889</v>
      </c>
      <c r="O4762" s="1" t="s">
        <v>10915</v>
      </c>
    </row>
    <row r="4763" spans="1:15" ht="15.75" customHeight="1" x14ac:dyDescent="0.2">
      <c r="A4763" s="1">
        <v>11</v>
      </c>
      <c r="B4763" s="1">
        <v>6558259</v>
      </c>
      <c r="C4763" s="1">
        <v>6558284</v>
      </c>
      <c r="D4763" s="1">
        <v>6558271</v>
      </c>
      <c r="E4763" s="1" t="s">
        <v>18</v>
      </c>
      <c r="F4763" s="1" t="s">
        <v>17</v>
      </c>
      <c r="G4763" s="1" t="s">
        <v>15655</v>
      </c>
      <c r="H4763" s="1" t="s">
        <v>21</v>
      </c>
      <c r="I4763" s="1">
        <v>25</v>
      </c>
      <c r="J4763" s="1">
        <v>0.52</v>
      </c>
      <c r="K4763" s="1">
        <v>61.372606111897298</v>
      </c>
      <c r="L4763" s="1">
        <v>-16.687082950754601</v>
      </c>
      <c r="M4763" s="1">
        <v>3</v>
      </c>
      <c r="N4763" s="1" t="s">
        <v>10889</v>
      </c>
      <c r="O4763" s="1" t="s">
        <v>10897</v>
      </c>
    </row>
    <row r="4764" spans="1:15" ht="15.75" customHeight="1" x14ac:dyDescent="0.2">
      <c r="A4764" s="1">
        <v>11</v>
      </c>
      <c r="B4764" s="1">
        <v>7182409</v>
      </c>
      <c r="C4764" s="1">
        <v>7182444</v>
      </c>
      <c r="D4764" s="1">
        <v>7182426</v>
      </c>
      <c r="E4764" s="1" t="s">
        <v>17</v>
      </c>
      <c r="F4764" s="1" t="s">
        <v>18</v>
      </c>
      <c r="G4764" s="1" t="s">
        <v>15656</v>
      </c>
      <c r="H4764" s="1" t="s">
        <v>16</v>
      </c>
      <c r="I4764" s="1">
        <v>35</v>
      </c>
      <c r="J4764" s="1">
        <v>0.314285714285714</v>
      </c>
      <c r="K4764" s="1">
        <v>59.009852526610899</v>
      </c>
      <c r="L4764" s="1">
        <v>-17.405377096902399</v>
      </c>
      <c r="M4764" s="1">
        <v>1</v>
      </c>
      <c r="N4764" s="1" t="s">
        <v>10889</v>
      </c>
      <c r="O4764" s="1" t="s">
        <v>10897</v>
      </c>
    </row>
    <row r="4765" spans="1:15" ht="15.75" customHeight="1" x14ac:dyDescent="0.2">
      <c r="A4765" s="1">
        <v>11</v>
      </c>
      <c r="B4765" s="1">
        <v>7625893</v>
      </c>
      <c r="C4765" s="1">
        <v>7625922</v>
      </c>
      <c r="D4765" s="1">
        <v>7625902</v>
      </c>
      <c r="E4765" s="1" t="s">
        <v>13</v>
      </c>
      <c r="F4765" s="1" t="s">
        <v>14</v>
      </c>
      <c r="G4765" s="1" t="s">
        <v>15657</v>
      </c>
      <c r="H4765" s="1" t="s">
        <v>16</v>
      </c>
      <c r="I4765" s="1">
        <v>29</v>
      </c>
      <c r="J4765" s="1">
        <v>0.44827586206896503</v>
      </c>
      <c r="K4765" s="1">
        <v>61.338479204712101</v>
      </c>
      <c r="L4765" s="1">
        <v>-17.764597609213698</v>
      </c>
      <c r="M4765" s="1">
        <v>3</v>
      </c>
      <c r="N4765" s="1" t="s">
        <v>10889</v>
      </c>
      <c r="O4765" s="1" t="s">
        <v>10897</v>
      </c>
    </row>
    <row r="4766" spans="1:15" ht="15.75" customHeight="1" x14ac:dyDescent="0.2">
      <c r="A4766" s="1">
        <v>11</v>
      </c>
      <c r="B4766" s="1">
        <v>7894653</v>
      </c>
      <c r="C4766" s="1">
        <v>7894691</v>
      </c>
      <c r="D4766" s="1">
        <v>7894672</v>
      </c>
      <c r="E4766" s="1" t="s">
        <v>18</v>
      </c>
      <c r="F4766" s="1" t="s">
        <v>17</v>
      </c>
      <c r="G4766" s="1" t="s">
        <v>15658</v>
      </c>
      <c r="H4766" s="1" t="s">
        <v>21</v>
      </c>
      <c r="I4766" s="1">
        <v>38</v>
      </c>
      <c r="J4766" s="1">
        <v>0.31578947368421001</v>
      </c>
      <c r="K4766" s="1">
        <v>59.077003373427999</v>
      </c>
      <c r="L4766" s="1">
        <v>-17.907911840746699</v>
      </c>
      <c r="M4766" s="1">
        <v>1</v>
      </c>
      <c r="N4766" s="1" t="s">
        <v>10889</v>
      </c>
      <c r="O4766" s="1" t="s">
        <v>10894</v>
      </c>
    </row>
    <row r="4767" spans="1:15" ht="15.75" customHeight="1" x14ac:dyDescent="0.2">
      <c r="A4767" s="1">
        <v>11</v>
      </c>
      <c r="B4767" s="1">
        <v>7898814</v>
      </c>
      <c r="C4767" s="1">
        <v>7898854</v>
      </c>
      <c r="D4767" s="1">
        <v>7898834</v>
      </c>
      <c r="E4767" s="1" t="s">
        <v>13</v>
      </c>
      <c r="F4767" s="1" t="s">
        <v>14</v>
      </c>
      <c r="G4767" s="1" t="s">
        <v>15659</v>
      </c>
      <c r="H4767" s="1" t="s">
        <v>16</v>
      </c>
      <c r="I4767" s="1">
        <v>40</v>
      </c>
      <c r="J4767" s="1">
        <v>0.3</v>
      </c>
      <c r="K4767" s="1">
        <v>57.997613051701698</v>
      </c>
      <c r="L4767" s="1">
        <v>-17.3711766699763</v>
      </c>
      <c r="M4767" s="1">
        <v>1</v>
      </c>
      <c r="N4767" s="1" t="s">
        <v>10889</v>
      </c>
      <c r="O4767" s="1" t="s">
        <v>10890</v>
      </c>
    </row>
    <row r="4768" spans="1:15" ht="15.75" customHeight="1" x14ac:dyDescent="0.2">
      <c r="A4768" s="1">
        <v>11</v>
      </c>
      <c r="B4768" s="1">
        <v>8060608</v>
      </c>
      <c r="C4768" s="1">
        <v>8060632</v>
      </c>
      <c r="D4768" s="1">
        <v>8060620</v>
      </c>
      <c r="E4768" s="1" t="s">
        <v>18</v>
      </c>
      <c r="F4768" s="1" t="s">
        <v>17</v>
      </c>
      <c r="G4768" s="1" t="s">
        <v>15660</v>
      </c>
      <c r="H4768" s="1" t="s">
        <v>21</v>
      </c>
      <c r="I4768" s="1">
        <v>24</v>
      </c>
      <c r="J4768" s="1">
        <v>0.58333333333333304</v>
      </c>
      <c r="K4768" s="1">
        <v>63.153635248236903</v>
      </c>
      <c r="L4768" s="1">
        <v>-17.625953036139901</v>
      </c>
      <c r="M4768" s="1">
        <v>2</v>
      </c>
      <c r="N4768" s="1" t="s">
        <v>10889</v>
      </c>
      <c r="O4768" s="1" t="s">
        <v>10915</v>
      </c>
    </row>
    <row r="4769" spans="1:15" ht="15.75" customHeight="1" x14ac:dyDescent="0.2">
      <c r="A4769" s="1">
        <v>11</v>
      </c>
      <c r="B4769" s="1">
        <v>8097650</v>
      </c>
      <c r="C4769" s="1">
        <v>8097679</v>
      </c>
      <c r="D4769" s="1">
        <v>8097664</v>
      </c>
      <c r="E4769" s="1" t="s">
        <v>14</v>
      </c>
      <c r="F4769" s="1" t="s">
        <v>17</v>
      </c>
      <c r="G4769" s="1" t="s">
        <v>15661</v>
      </c>
      <c r="H4769" s="1" t="s">
        <v>16</v>
      </c>
      <c r="I4769" s="1">
        <v>29</v>
      </c>
      <c r="J4769" s="1">
        <v>0.48275862068965503</v>
      </c>
      <c r="K4769" s="1">
        <v>61.451248615682601</v>
      </c>
      <c r="L4769" s="1">
        <v>-17.798677609213701</v>
      </c>
      <c r="M4769" s="1">
        <v>1</v>
      </c>
      <c r="N4769" s="1" t="s">
        <v>10889</v>
      </c>
      <c r="O4769" s="1" t="s">
        <v>10897</v>
      </c>
    </row>
    <row r="4770" spans="1:15" ht="15.75" customHeight="1" x14ac:dyDescent="0.2">
      <c r="A4770" s="1">
        <v>11</v>
      </c>
      <c r="B4770" s="1">
        <v>8650205</v>
      </c>
      <c r="C4770" s="1">
        <v>8650237</v>
      </c>
      <c r="D4770" s="1">
        <v>8650221</v>
      </c>
      <c r="E4770" s="1" t="s">
        <v>17</v>
      </c>
      <c r="F4770" s="1" t="s">
        <v>14</v>
      </c>
      <c r="G4770" s="1" t="s">
        <v>15662</v>
      </c>
      <c r="H4770" s="1" t="s">
        <v>16</v>
      </c>
      <c r="I4770" s="1">
        <v>32</v>
      </c>
      <c r="J4770" s="1">
        <v>0.375</v>
      </c>
      <c r="K4770" s="1">
        <v>59.587273993772399</v>
      </c>
      <c r="L4770" s="1">
        <v>-17.384512353058099</v>
      </c>
      <c r="M4770" s="1">
        <v>1</v>
      </c>
      <c r="N4770" s="1" t="s">
        <v>10889</v>
      </c>
      <c r="O4770" s="1" t="s">
        <v>10897</v>
      </c>
    </row>
    <row r="4771" spans="1:15" ht="15.75" customHeight="1" x14ac:dyDescent="0.2">
      <c r="A4771" s="1">
        <v>11</v>
      </c>
      <c r="B4771" s="1">
        <v>9227930</v>
      </c>
      <c r="C4771" s="1">
        <v>9227965</v>
      </c>
      <c r="D4771" s="1">
        <v>9227947</v>
      </c>
      <c r="E4771" s="1" t="s">
        <v>18</v>
      </c>
      <c r="F4771" s="1" t="s">
        <v>13</v>
      </c>
      <c r="G4771" s="1" t="s">
        <v>15663</v>
      </c>
      <c r="H4771" s="1" t="s">
        <v>21</v>
      </c>
      <c r="I4771" s="1">
        <v>35</v>
      </c>
      <c r="J4771" s="1">
        <v>0.314285714285714</v>
      </c>
      <c r="K4771" s="1">
        <v>59.492042074025797</v>
      </c>
      <c r="L4771" s="1">
        <v>-17.674827096902401</v>
      </c>
      <c r="M4771" s="1">
        <v>1</v>
      </c>
      <c r="N4771" s="1" t="s">
        <v>10889</v>
      </c>
      <c r="O4771" s="1" t="s">
        <v>10894</v>
      </c>
    </row>
    <row r="4772" spans="1:15" ht="15.75" customHeight="1" x14ac:dyDescent="0.2">
      <c r="A4772" s="1">
        <v>11</v>
      </c>
      <c r="B4772" s="1">
        <v>9767094</v>
      </c>
      <c r="C4772" s="1">
        <v>9767122</v>
      </c>
      <c r="D4772" s="1">
        <v>9767113</v>
      </c>
      <c r="E4772" s="1" t="s">
        <v>13</v>
      </c>
      <c r="F4772" s="1" t="s">
        <v>14</v>
      </c>
      <c r="G4772" s="1" t="s">
        <v>15664</v>
      </c>
      <c r="H4772" s="1" t="s">
        <v>16</v>
      </c>
      <c r="I4772" s="1">
        <v>28</v>
      </c>
      <c r="J4772" s="1">
        <v>0.5</v>
      </c>
      <c r="K4772" s="1">
        <v>61.783180896166499</v>
      </c>
      <c r="L4772" s="1">
        <v>-17.864227694598998</v>
      </c>
      <c r="M4772" s="1">
        <v>1</v>
      </c>
      <c r="N4772" s="1" t="s">
        <v>10889</v>
      </c>
      <c r="O4772" s="1" t="s">
        <v>10915</v>
      </c>
    </row>
    <row r="4773" spans="1:15" ht="15.75" customHeight="1" x14ac:dyDescent="0.2">
      <c r="A4773" s="1">
        <v>11</v>
      </c>
      <c r="B4773" s="1">
        <v>10061001</v>
      </c>
      <c r="C4773" s="1">
        <v>10061037</v>
      </c>
      <c r="D4773" s="1">
        <v>10061019</v>
      </c>
      <c r="E4773" s="1" t="s">
        <v>17</v>
      </c>
      <c r="F4773" s="1" t="s">
        <v>18</v>
      </c>
      <c r="G4773" s="1" t="s">
        <v>15665</v>
      </c>
      <c r="H4773" s="1" t="s">
        <v>16</v>
      </c>
      <c r="I4773" s="1">
        <v>36</v>
      </c>
      <c r="J4773" s="1">
        <v>0.33333333333333298</v>
      </c>
      <c r="K4773" s="1">
        <v>59.223964946340303</v>
      </c>
      <c r="L4773" s="1">
        <v>-17.649467011517199</v>
      </c>
      <c r="M4773" s="1">
        <v>1</v>
      </c>
      <c r="N4773" s="1" t="s">
        <v>10889</v>
      </c>
      <c r="O4773" s="1" t="s">
        <v>10890</v>
      </c>
    </row>
    <row r="4774" spans="1:15" ht="15.75" customHeight="1" x14ac:dyDescent="0.2">
      <c r="A4774" s="1">
        <v>11</v>
      </c>
      <c r="B4774" s="1">
        <v>10732904</v>
      </c>
      <c r="C4774" s="1">
        <v>10732938</v>
      </c>
      <c r="D4774" s="1">
        <v>10732921</v>
      </c>
      <c r="E4774" s="1" t="s">
        <v>18</v>
      </c>
      <c r="F4774" s="1" t="s">
        <v>17</v>
      </c>
      <c r="G4774" s="1" t="s">
        <v>15666</v>
      </c>
      <c r="H4774" s="1" t="s">
        <v>21</v>
      </c>
      <c r="I4774" s="1">
        <v>34</v>
      </c>
      <c r="J4774" s="1">
        <v>0.38235294117647001</v>
      </c>
      <c r="K4774" s="1">
        <v>60.0283267007961</v>
      </c>
      <c r="L4774" s="1">
        <v>-17.936032182287601</v>
      </c>
      <c r="M4774" s="1">
        <v>2</v>
      </c>
      <c r="N4774" s="1" t="s">
        <v>10889</v>
      </c>
      <c r="O4774" s="1" t="s">
        <v>10915</v>
      </c>
    </row>
    <row r="4775" spans="1:15" ht="15.75" customHeight="1" x14ac:dyDescent="0.2">
      <c r="A4775" s="1">
        <v>11</v>
      </c>
      <c r="B4775" s="1">
        <v>11806341</v>
      </c>
      <c r="C4775" s="1">
        <v>11806365</v>
      </c>
      <c r="D4775" s="1">
        <v>11806348</v>
      </c>
      <c r="E4775" s="1" t="s">
        <v>13</v>
      </c>
      <c r="F4775" s="1" t="s">
        <v>18</v>
      </c>
      <c r="G4775" s="1" t="s">
        <v>15667</v>
      </c>
      <c r="H4775" s="1" t="s">
        <v>16</v>
      </c>
      <c r="I4775" s="1">
        <v>24</v>
      </c>
      <c r="J4775" s="1">
        <v>0.58333333333333304</v>
      </c>
      <c r="K4775" s="1">
        <v>63.217669696007803</v>
      </c>
      <c r="L4775" s="1">
        <v>-17.628533036139899</v>
      </c>
      <c r="M4775" s="1">
        <v>1</v>
      </c>
      <c r="N4775" s="1" t="s">
        <v>10889</v>
      </c>
      <c r="O4775" s="1" t="s">
        <v>10897</v>
      </c>
    </row>
    <row r="4776" spans="1:15" ht="15.75" customHeight="1" x14ac:dyDescent="0.2">
      <c r="A4776" s="1">
        <v>11</v>
      </c>
      <c r="B4776" s="1">
        <v>12116782</v>
      </c>
      <c r="C4776" s="1">
        <v>12116814</v>
      </c>
      <c r="D4776" s="1">
        <v>12116798</v>
      </c>
      <c r="E4776" s="1" t="s">
        <v>18</v>
      </c>
      <c r="F4776" s="1" t="s">
        <v>17</v>
      </c>
      <c r="G4776" s="1" t="s">
        <v>15668</v>
      </c>
      <c r="H4776" s="1" t="s">
        <v>21</v>
      </c>
      <c r="I4776" s="1">
        <v>32</v>
      </c>
      <c r="J4776" s="1">
        <v>0.375</v>
      </c>
      <c r="K4776" s="1">
        <v>59.753894209485303</v>
      </c>
      <c r="L4776" s="1">
        <v>-17.337397353058101</v>
      </c>
      <c r="M4776" s="1">
        <v>1</v>
      </c>
      <c r="N4776" s="1" t="s">
        <v>10889</v>
      </c>
      <c r="O4776" s="1" t="s">
        <v>10897</v>
      </c>
    </row>
    <row r="4777" spans="1:15" ht="15.75" customHeight="1" x14ac:dyDescent="0.2">
      <c r="A4777" s="1">
        <v>11</v>
      </c>
      <c r="B4777" s="1">
        <v>12119725</v>
      </c>
      <c r="C4777" s="1">
        <v>12119753</v>
      </c>
      <c r="D4777" s="1">
        <v>12119744</v>
      </c>
      <c r="E4777" s="1" t="s">
        <v>14</v>
      </c>
      <c r="F4777" s="1" t="s">
        <v>13</v>
      </c>
      <c r="G4777" s="1" t="s">
        <v>15669</v>
      </c>
      <c r="H4777" s="1" t="s">
        <v>16</v>
      </c>
      <c r="I4777" s="1">
        <v>28</v>
      </c>
      <c r="J4777" s="1">
        <v>0.46428571428571402</v>
      </c>
      <c r="K4777" s="1">
        <v>60.209113865085598</v>
      </c>
      <c r="L4777" s="1">
        <v>-16.886902694599002</v>
      </c>
      <c r="M4777" s="1">
        <v>1</v>
      </c>
      <c r="N4777" s="1" t="s">
        <v>10889</v>
      </c>
      <c r="O4777" s="1" t="s">
        <v>10897</v>
      </c>
    </row>
    <row r="4778" spans="1:15" ht="15.75" customHeight="1" x14ac:dyDescent="0.2">
      <c r="A4778" s="1">
        <v>11</v>
      </c>
      <c r="B4778" s="1">
        <v>13173489</v>
      </c>
      <c r="C4778" s="1">
        <v>13173524</v>
      </c>
      <c r="D4778" s="1">
        <v>13173506</v>
      </c>
      <c r="E4778" s="1" t="s">
        <v>18</v>
      </c>
      <c r="F4778" s="1" t="s">
        <v>17</v>
      </c>
      <c r="G4778" s="1" t="s">
        <v>15670</v>
      </c>
      <c r="H4778" s="1" t="s">
        <v>21</v>
      </c>
      <c r="I4778" s="1">
        <v>35</v>
      </c>
      <c r="J4778" s="1">
        <v>0.314285714285714</v>
      </c>
      <c r="K4778" s="1">
        <v>59.579844874146403</v>
      </c>
      <c r="L4778" s="1">
        <v>-17.806667096902402</v>
      </c>
      <c r="M4778" s="1">
        <v>1</v>
      </c>
      <c r="N4778" s="1" t="s">
        <v>10889</v>
      </c>
      <c r="O4778" s="1" t="s">
        <v>10897</v>
      </c>
    </row>
    <row r="4779" spans="1:15" ht="15.75" customHeight="1" x14ac:dyDescent="0.2">
      <c r="A4779" s="1">
        <v>11</v>
      </c>
      <c r="B4779" s="1">
        <v>13241646</v>
      </c>
      <c r="C4779" s="1">
        <v>13241673</v>
      </c>
      <c r="D4779" s="1">
        <v>13241654</v>
      </c>
      <c r="E4779" s="1" t="s">
        <v>14</v>
      </c>
      <c r="F4779" s="1" t="s">
        <v>13</v>
      </c>
      <c r="G4779" s="1" t="s">
        <v>15671</v>
      </c>
      <c r="H4779" s="1" t="s">
        <v>16</v>
      </c>
      <c r="I4779" s="1">
        <v>27</v>
      </c>
      <c r="J4779" s="1">
        <v>0.51851851851851805</v>
      </c>
      <c r="K4779" s="1">
        <v>62.082376266123099</v>
      </c>
      <c r="L4779" s="1">
        <v>-17.662092779984199</v>
      </c>
      <c r="M4779" s="1">
        <v>4</v>
      </c>
      <c r="N4779" s="1" t="s">
        <v>10889</v>
      </c>
      <c r="O4779" s="1" t="s">
        <v>10890</v>
      </c>
    </row>
    <row r="4780" spans="1:15" ht="15.75" customHeight="1" x14ac:dyDescent="0.2">
      <c r="A4780" s="1">
        <v>11</v>
      </c>
      <c r="B4780" s="1">
        <v>13328236</v>
      </c>
      <c r="C4780" s="1">
        <v>13328263</v>
      </c>
      <c r="D4780" s="1">
        <v>13328254</v>
      </c>
      <c r="E4780" s="1" t="s">
        <v>14</v>
      </c>
      <c r="F4780" s="1" t="s">
        <v>13</v>
      </c>
      <c r="G4780" s="1" t="s">
        <v>15672</v>
      </c>
      <c r="H4780" s="1" t="s">
        <v>16</v>
      </c>
      <c r="I4780" s="1">
        <v>27</v>
      </c>
      <c r="J4780" s="1">
        <v>0.48148148148148101</v>
      </c>
      <c r="K4780" s="1">
        <v>62.054477681967903</v>
      </c>
      <c r="L4780" s="1">
        <v>-17.747632779984201</v>
      </c>
      <c r="M4780" s="1">
        <v>1</v>
      </c>
      <c r="N4780" s="1" t="s">
        <v>10889</v>
      </c>
      <c r="O4780" s="1" t="s">
        <v>10915</v>
      </c>
    </row>
    <row r="4781" spans="1:15" ht="15.75" customHeight="1" x14ac:dyDescent="0.2">
      <c r="A4781" s="1">
        <v>11</v>
      </c>
      <c r="B4781" s="1">
        <v>13571597</v>
      </c>
      <c r="C4781" s="1">
        <v>13571624</v>
      </c>
      <c r="D4781" s="1">
        <v>13571605</v>
      </c>
      <c r="E4781" s="1" t="s">
        <v>18</v>
      </c>
      <c r="F4781" s="1" t="s">
        <v>17</v>
      </c>
      <c r="G4781" s="1" t="s">
        <v>15673</v>
      </c>
      <c r="H4781" s="1" t="s">
        <v>21</v>
      </c>
      <c r="I4781" s="1">
        <v>27</v>
      </c>
      <c r="J4781" s="1">
        <v>0.48148148148148101</v>
      </c>
      <c r="K4781" s="1">
        <v>61.014498660313699</v>
      </c>
      <c r="L4781" s="1">
        <v>-16.969967779984199</v>
      </c>
      <c r="M4781" s="1">
        <v>1</v>
      </c>
      <c r="N4781" s="1" t="s">
        <v>10889</v>
      </c>
      <c r="O4781" s="1" t="s">
        <v>10897</v>
      </c>
    </row>
    <row r="4782" spans="1:15" ht="15.75" customHeight="1" x14ac:dyDescent="0.2">
      <c r="A4782" s="1">
        <v>11</v>
      </c>
      <c r="B4782" s="1">
        <v>13973930</v>
      </c>
      <c r="C4782" s="1">
        <v>13973961</v>
      </c>
      <c r="D4782" s="1">
        <v>13973940</v>
      </c>
      <c r="E4782" s="1" t="s">
        <v>14</v>
      </c>
      <c r="F4782" s="1" t="s">
        <v>17</v>
      </c>
      <c r="G4782" s="1" t="s">
        <v>15674</v>
      </c>
      <c r="H4782" s="1" t="s">
        <v>16</v>
      </c>
      <c r="I4782" s="1">
        <v>31</v>
      </c>
      <c r="J4782" s="1">
        <v>0.41935483870967699</v>
      </c>
      <c r="K4782" s="1">
        <v>60.806127623549898</v>
      </c>
      <c r="L4782" s="1">
        <v>-17.888962438443301</v>
      </c>
      <c r="M4782" s="1">
        <v>1</v>
      </c>
      <c r="N4782" s="1" t="s">
        <v>10889</v>
      </c>
      <c r="O4782" s="1" t="s">
        <v>10897</v>
      </c>
    </row>
    <row r="4783" spans="1:15" ht="15.75" customHeight="1" x14ac:dyDescent="0.2">
      <c r="A4783" s="1">
        <v>11</v>
      </c>
      <c r="B4783" s="1">
        <v>14089454</v>
      </c>
      <c r="C4783" s="1">
        <v>14089483</v>
      </c>
      <c r="D4783" s="1">
        <v>14089463</v>
      </c>
      <c r="E4783" s="1" t="s">
        <v>18</v>
      </c>
      <c r="F4783" s="1" t="s">
        <v>14</v>
      </c>
      <c r="G4783" s="1" t="s">
        <v>15675</v>
      </c>
      <c r="H4783" s="1" t="s">
        <v>21</v>
      </c>
      <c r="I4783" s="1">
        <v>29</v>
      </c>
      <c r="J4783" s="1">
        <v>0.44827586206896503</v>
      </c>
      <c r="K4783" s="1">
        <v>60.991223418961297</v>
      </c>
      <c r="L4783" s="1">
        <v>-17.604787609213801</v>
      </c>
      <c r="M4783" s="1">
        <v>1</v>
      </c>
      <c r="N4783" s="1" t="s">
        <v>10889</v>
      </c>
      <c r="O4783" s="1" t="s">
        <v>10897</v>
      </c>
    </row>
    <row r="4784" spans="1:15" ht="15.75" customHeight="1" x14ac:dyDescent="0.2">
      <c r="A4784" s="1">
        <v>11</v>
      </c>
      <c r="B4784" s="1">
        <v>14120642</v>
      </c>
      <c r="C4784" s="1">
        <v>14120678</v>
      </c>
      <c r="D4784" s="1">
        <v>14120660</v>
      </c>
      <c r="E4784" s="1" t="s">
        <v>14</v>
      </c>
      <c r="F4784" s="1" t="s">
        <v>17</v>
      </c>
      <c r="G4784" s="1" t="s">
        <v>15676</v>
      </c>
      <c r="H4784" s="1" t="s">
        <v>16</v>
      </c>
      <c r="I4784" s="1">
        <v>36</v>
      </c>
      <c r="J4784" s="1">
        <v>0.30555555555555503</v>
      </c>
      <c r="K4784" s="1">
        <v>58.962801283828803</v>
      </c>
      <c r="L4784" s="1">
        <v>-17.562977011517201</v>
      </c>
      <c r="M4784" s="1">
        <v>1</v>
      </c>
      <c r="N4784" s="1" t="s">
        <v>10889</v>
      </c>
      <c r="O4784" s="1" t="s">
        <v>10890</v>
      </c>
    </row>
    <row r="4785" spans="1:15" ht="15.75" customHeight="1" x14ac:dyDescent="0.2">
      <c r="A4785" s="1">
        <v>11</v>
      </c>
      <c r="B4785" s="1">
        <v>14270513</v>
      </c>
      <c r="C4785" s="1">
        <v>14270539</v>
      </c>
      <c r="D4785" s="1">
        <v>14270531</v>
      </c>
      <c r="E4785" s="1" t="s">
        <v>17</v>
      </c>
      <c r="F4785" s="1" t="s">
        <v>18</v>
      </c>
      <c r="G4785" s="1" t="s">
        <v>15677</v>
      </c>
      <c r="H4785" s="1" t="s">
        <v>16</v>
      </c>
      <c r="I4785" s="1">
        <v>26</v>
      </c>
      <c r="J4785" s="1">
        <v>0.5</v>
      </c>
      <c r="K4785" s="1">
        <v>61.806763297487798</v>
      </c>
      <c r="L4785" s="1">
        <v>-17.264302865369402</v>
      </c>
      <c r="M4785" s="1">
        <v>1</v>
      </c>
      <c r="N4785" s="1" t="s">
        <v>10889</v>
      </c>
      <c r="O4785" s="1" t="s">
        <v>10890</v>
      </c>
    </row>
    <row r="4786" spans="1:15" ht="15.75" customHeight="1" x14ac:dyDescent="0.2">
      <c r="A4786" s="1">
        <v>11</v>
      </c>
      <c r="B4786" s="1">
        <v>14420872</v>
      </c>
      <c r="C4786" s="1">
        <v>14420907</v>
      </c>
      <c r="D4786" s="1">
        <v>14420889</v>
      </c>
      <c r="E4786" s="1" t="s">
        <v>14</v>
      </c>
      <c r="F4786" s="1" t="s">
        <v>18</v>
      </c>
      <c r="G4786" s="1" t="s">
        <v>15678</v>
      </c>
      <c r="H4786" s="1" t="s">
        <v>16</v>
      </c>
      <c r="I4786" s="1">
        <v>35</v>
      </c>
      <c r="J4786" s="1">
        <v>0.314285714285714</v>
      </c>
      <c r="K4786" s="1">
        <v>57.927502790037302</v>
      </c>
      <c r="L4786" s="1">
        <v>-16.482702096902401</v>
      </c>
      <c r="M4786" s="1">
        <v>1</v>
      </c>
      <c r="N4786" s="1" t="s">
        <v>10889</v>
      </c>
      <c r="O4786" s="1" t="s">
        <v>10897</v>
      </c>
    </row>
    <row r="4787" spans="1:15" ht="15.75" customHeight="1" x14ac:dyDescent="0.2">
      <c r="A4787" s="1">
        <v>11</v>
      </c>
      <c r="B4787" s="1">
        <v>14891019</v>
      </c>
      <c r="C4787" s="1">
        <v>14891050</v>
      </c>
      <c r="D4787" s="1">
        <v>14891029</v>
      </c>
      <c r="E4787" s="1" t="s">
        <v>18</v>
      </c>
      <c r="F4787" s="1" t="s">
        <v>17</v>
      </c>
      <c r="G4787" s="1" t="s">
        <v>15679</v>
      </c>
      <c r="H4787" s="1" t="s">
        <v>21</v>
      </c>
      <c r="I4787" s="1">
        <v>31</v>
      </c>
      <c r="J4787" s="1">
        <v>0.38709677419354799</v>
      </c>
      <c r="K4787" s="1">
        <v>60.660723314912701</v>
      </c>
      <c r="L4787" s="1">
        <v>-17.850062438443299</v>
      </c>
      <c r="M4787" s="1">
        <v>2</v>
      </c>
      <c r="N4787" s="1" t="s">
        <v>10892</v>
      </c>
      <c r="O4787" s="1" t="s">
        <v>10894</v>
      </c>
    </row>
    <row r="4788" spans="1:15" ht="15.75" customHeight="1" x14ac:dyDescent="0.2">
      <c r="A4788" s="1">
        <v>11</v>
      </c>
      <c r="B4788" s="1">
        <v>14935949</v>
      </c>
      <c r="C4788" s="1">
        <v>14935982</v>
      </c>
      <c r="D4788" s="1">
        <v>14935965</v>
      </c>
      <c r="E4788" s="1" t="s">
        <v>13</v>
      </c>
      <c r="F4788" s="1" t="s">
        <v>18</v>
      </c>
      <c r="G4788" s="1" t="s">
        <v>15680</v>
      </c>
      <c r="H4788" s="1" t="s">
        <v>16</v>
      </c>
      <c r="I4788" s="1">
        <v>33</v>
      </c>
      <c r="J4788" s="1">
        <v>0.36363636363636298</v>
      </c>
      <c r="K4788" s="1">
        <v>59.758460314393702</v>
      </c>
      <c r="L4788" s="1">
        <v>-17.416857267672899</v>
      </c>
      <c r="M4788" s="1">
        <v>1</v>
      </c>
      <c r="N4788" s="1" t="s">
        <v>10889</v>
      </c>
      <c r="O4788" s="1" t="s">
        <v>10897</v>
      </c>
    </row>
    <row r="4789" spans="1:15" ht="15.75" customHeight="1" x14ac:dyDescent="0.2">
      <c r="A4789" s="1">
        <v>11</v>
      </c>
      <c r="B4789" s="1">
        <v>14956711</v>
      </c>
      <c r="C4789" s="1">
        <v>14956741</v>
      </c>
      <c r="D4789" s="1">
        <v>14956726</v>
      </c>
      <c r="E4789" s="1" t="s">
        <v>18</v>
      </c>
      <c r="F4789" s="1" t="s">
        <v>17</v>
      </c>
      <c r="G4789" s="1" t="s">
        <v>15681</v>
      </c>
      <c r="H4789" s="1" t="s">
        <v>21</v>
      </c>
      <c r="I4789" s="1">
        <v>30</v>
      </c>
      <c r="J4789" s="1">
        <v>0.46666666666666601</v>
      </c>
      <c r="K4789" s="1">
        <v>60.639312256142503</v>
      </c>
      <c r="L4789" s="1">
        <v>-17.496942523828501</v>
      </c>
      <c r="M4789" s="1">
        <v>1</v>
      </c>
      <c r="N4789" s="1" t="s">
        <v>10889</v>
      </c>
      <c r="O4789" s="1" t="s">
        <v>10897</v>
      </c>
    </row>
    <row r="4790" spans="1:15" ht="15.75" customHeight="1" x14ac:dyDescent="0.2">
      <c r="A4790" s="1">
        <v>11</v>
      </c>
      <c r="B4790" s="1">
        <v>15308051</v>
      </c>
      <c r="C4790" s="1">
        <v>15308078</v>
      </c>
      <c r="D4790" s="1">
        <v>15308069</v>
      </c>
      <c r="E4790" s="1" t="s">
        <v>17</v>
      </c>
      <c r="F4790" s="1" t="s">
        <v>14</v>
      </c>
      <c r="G4790" s="1" t="s">
        <v>15682</v>
      </c>
      <c r="H4790" s="1" t="s">
        <v>16</v>
      </c>
      <c r="I4790" s="1">
        <v>27</v>
      </c>
      <c r="J4790" s="1">
        <v>0.51851851851851805</v>
      </c>
      <c r="K4790" s="1">
        <v>61.675752328978</v>
      </c>
      <c r="L4790" s="1">
        <v>-17.587822779984201</v>
      </c>
      <c r="M4790" s="1">
        <v>1</v>
      </c>
      <c r="N4790" s="1" t="s">
        <v>10889</v>
      </c>
      <c r="O4790" s="1" t="s">
        <v>10915</v>
      </c>
    </row>
    <row r="4791" spans="1:15" ht="15.75" customHeight="1" x14ac:dyDescent="0.2">
      <c r="A4791" s="1">
        <v>11</v>
      </c>
      <c r="B4791" s="1">
        <v>16156234</v>
      </c>
      <c r="C4791" s="1">
        <v>16156260</v>
      </c>
      <c r="D4791" s="1">
        <v>16156242</v>
      </c>
      <c r="E4791" s="1" t="s">
        <v>18</v>
      </c>
      <c r="F4791" s="1" t="s">
        <v>13</v>
      </c>
      <c r="G4791" s="1" t="s">
        <v>15683</v>
      </c>
      <c r="H4791" s="1" t="s">
        <v>21</v>
      </c>
      <c r="I4791" s="1">
        <v>26</v>
      </c>
      <c r="J4791" s="1">
        <v>0.5</v>
      </c>
      <c r="K4791" s="1">
        <v>62.137248766333101</v>
      </c>
      <c r="L4791" s="1">
        <v>-17.4795778653694</v>
      </c>
      <c r="M4791" s="1">
        <v>2</v>
      </c>
      <c r="N4791" s="1" t="s">
        <v>10889</v>
      </c>
      <c r="O4791" s="1" t="s">
        <v>10897</v>
      </c>
    </row>
    <row r="4792" spans="1:15" ht="15.75" customHeight="1" x14ac:dyDescent="0.2">
      <c r="A4792" s="1">
        <v>11</v>
      </c>
      <c r="B4792" s="1">
        <v>16338434</v>
      </c>
      <c r="C4792" s="1">
        <v>16338467</v>
      </c>
      <c r="D4792" s="1">
        <v>16338455</v>
      </c>
      <c r="E4792" s="1" t="s">
        <v>18</v>
      </c>
      <c r="F4792" s="1" t="s">
        <v>14</v>
      </c>
      <c r="G4792" s="1" t="s">
        <v>15684</v>
      </c>
      <c r="H4792" s="1" t="s">
        <v>21</v>
      </c>
      <c r="I4792" s="1">
        <v>33</v>
      </c>
      <c r="J4792" s="1">
        <v>0.36363636363636298</v>
      </c>
      <c r="K4792" s="1">
        <v>60.420868458896202</v>
      </c>
      <c r="L4792" s="1">
        <v>-17.9596272676729</v>
      </c>
      <c r="M4792" s="1">
        <v>3</v>
      </c>
      <c r="N4792" s="1" t="s">
        <v>10889</v>
      </c>
      <c r="O4792" s="1" t="s">
        <v>10897</v>
      </c>
    </row>
    <row r="4793" spans="1:15" ht="15.75" customHeight="1" x14ac:dyDescent="0.2">
      <c r="A4793" s="1">
        <v>11</v>
      </c>
      <c r="B4793" s="1">
        <v>17395135</v>
      </c>
      <c r="C4793" s="1">
        <v>17395163</v>
      </c>
      <c r="D4793" s="1">
        <v>17395149</v>
      </c>
      <c r="E4793" s="1" t="s">
        <v>18</v>
      </c>
      <c r="F4793" s="1" t="s">
        <v>14</v>
      </c>
      <c r="G4793" s="1" t="s">
        <v>15685</v>
      </c>
      <c r="H4793" s="1" t="s">
        <v>21</v>
      </c>
      <c r="I4793" s="1">
        <v>28</v>
      </c>
      <c r="J4793" s="1">
        <v>0.46428571428571402</v>
      </c>
      <c r="K4793" s="1">
        <v>60.4670799668149</v>
      </c>
      <c r="L4793" s="1">
        <v>-16.884322694599</v>
      </c>
      <c r="M4793" s="1">
        <v>1</v>
      </c>
      <c r="N4793" s="1" t="s">
        <v>10889</v>
      </c>
      <c r="O4793" s="1" t="s">
        <v>10897</v>
      </c>
    </row>
    <row r="4794" spans="1:15" ht="15.75" customHeight="1" x14ac:dyDescent="0.2">
      <c r="A4794" s="1">
        <v>11</v>
      </c>
      <c r="B4794" s="1">
        <v>17764469</v>
      </c>
      <c r="C4794" s="1">
        <v>17764499</v>
      </c>
      <c r="D4794" s="1">
        <v>17764484</v>
      </c>
      <c r="E4794" s="1" t="s">
        <v>14</v>
      </c>
      <c r="F4794" s="1" t="s">
        <v>18</v>
      </c>
      <c r="G4794" s="1" t="s">
        <v>15686</v>
      </c>
      <c r="H4794" s="1" t="s">
        <v>16</v>
      </c>
      <c r="I4794" s="1">
        <v>30</v>
      </c>
      <c r="J4794" s="1">
        <v>0.43333333333333302</v>
      </c>
      <c r="K4794" s="1">
        <v>61.210868401210199</v>
      </c>
      <c r="L4794" s="1">
        <v>-17.922197523828501</v>
      </c>
      <c r="M4794" s="1">
        <v>1</v>
      </c>
      <c r="N4794" s="1" t="s">
        <v>10889</v>
      </c>
      <c r="O4794" s="1" t="s">
        <v>10897</v>
      </c>
    </row>
    <row r="4795" spans="1:15" ht="15.75" customHeight="1" x14ac:dyDescent="0.2">
      <c r="A4795" s="1">
        <v>11</v>
      </c>
      <c r="B4795" s="1">
        <v>17774817</v>
      </c>
      <c r="C4795" s="1">
        <v>17774841</v>
      </c>
      <c r="D4795" s="1">
        <v>17774829</v>
      </c>
      <c r="E4795" s="1" t="s">
        <v>18</v>
      </c>
      <c r="F4795" s="1" t="s">
        <v>14</v>
      </c>
      <c r="G4795" s="1" t="s">
        <v>15687</v>
      </c>
      <c r="H4795" s="1" t="s">
        <v>21</v>
      </c>
      <c r="I4795" s="1">
        <v>24</v>
      </c>
      <c r="J4795" s="1">
        <v>0.58333333333333304</v>
      </c>
      <c r="K4795" s="1">
        <v>63.499053551184304</v>
      </c>
      <c r="L4795" s="1">
        <v>-17.681418036139899</v>
      </c>
      <c r="M4795" s="1">
        <v>6</v>
      </c>
      <c r="N4795" s="1" t="s">
        <v>10889</v>
      </c>
      <c r="O4795" s="1" t="s">
        <v>10897</v>
      </c>
    </row>
    <row r="4796" spans="1:15" ht="15.75" customHeight="1" x14ac:dyDescent="0.2">
      <c r="A4796" s="1">
        <v>11</v>
      </c>
      <c r="B4796" s="1">
        <v>17989766</v>
      </c>
      <c r="C4796" s="1">
        <v>17989796</v>
      </c>
      <c r="D4796" s="1">
        <v>17989781</v>
      </c>
      <c r="E4796" s="1" t="s">
        <v>14</v>
      </c>
      <c r="F4796" s="1" t="s">
        <v>18</v>
      </c>
      <c r="G4796" s="1" t="s">
        <v>15688</v>
      </c>
      <c r="H4796" s="1" t="s">
        <v>16</v>
      </c>
      <c r="I4796" s="1">
        <v>30</v>
      </c>
      <c r="J4796" s="1">
        <v>0.46666666666666601</v>
      </c>
      <c r="K4796" s="1">
        <v>60.878036406115399</v>
      </c>
      <c r="L4796" s="1">
        <v>-17.695177523828502</v>
      </c>
      <c r="M4796" s="1">
        <v>1</v>
      </c>
      <c r="N4796" s="1" t="s">
        <v>10889</v>
      </c>
      <c r="O4796" s="1" t="s">
        <v>10897</v>
      </c>
    </row>
    <row r="4797" spans="1:15" ht="15.75" customHeight="1" x14ac:dyDescent="0.2">
      <c r="A4797" s="1">
        <v>11</v>
      </c>
      <c r="B4797" s="1">
        <v>18022343</v>
      </c>
      <c r="C4797" s="1">
        <v>18022376</v>
      </c>
      <c r="D4797" s="1">
        <v>18022354</v>
      </c>
      <c r="E4797" s="1" t="s">
        <v>17</v>
      </c>
      <c r="F4797" s="1" t="s">
        <v>13</v>
      </c>
      <c r="G4797" s="1" t="s">
        <v>15689</v>
      </c>
      <c r="H4797" s="1" t="s">
        <v>16</v>
      </c>
      <c r="I4797" s="1">
        <v>33</v>
      </c>
      <c r="J4797" s="1">
        <v>0.39393939393939298</v>
      </c>
      <c r="K4797" s="1">
        <v>59.058396078141001</v>
      </c>
      <c r="L4797" s="1">
        <v>-16.9814872676729</v>
      </c>
      <c r="M4797" s="1">
        <v>1</v>
      </c>
      <c r="N4797" s="1" t="s">
        <v>10889</v>
      </c>
      <c r="O4797" s="1" t="s">
        <v>10894</v>
      </c>
    </row>
    <row r="4798" spans="1:15" ht="15.75" customHeight="1" x14ac:dyDescent="0.2">
      <c r="A4798" s="1">
        <v>11</v>
      </c>
      <c r="B4798" s="1">
        <v>18036044</v>
      </c>
      <c r="C4798" s="1">
        <v>18036075</v>
      </c>
      <c r="D4798" s="1">
        <v>18036054</v>
      </c>
      <c r="E4798" s="1" t="s">
        <v>18</v>
      </c>
      <c r="F4798" s="1" t="s">
        <v>14</v>
      </c>
      <c r="G4798" s="1" t="s">
        <v>15690</v>
      </c>
      <c r="H4798" s="1" t="s">
        <v>21</v>
      </c>
      <c r="I4798" s="1">
        <v>31</v>
      </c>
      <c r="J4798" s="1">
        <v>0.41935483870967699</v>
      </c>
      <c r="K4798" s="1">
        <v>60.2975485464709</v>
      </c>
      <c r="L4798" s="1">
        <v>-17.417407438443298</v>
      </c>
      <c r="M4798" s="1">
        <v>1</v>
      </c>
      <c r="N4798" s="1" t="s">
        <v>10889</v>
      </c>
      <c r="O4798" s="1" t="s">
        <v>10894</v>
      </c>
    </row>
    <row r="4799" spans="1:15" ht="15.75" customHeight="1" x14ac:dyDescent="0.2">
      <c r="A4799" s="1">
        <v>11</v>
      </c>
      <c r="B4799" s="1">
        <v>18247197</v>
      </c>
      <c r="C4799" s="1">
        <v>18247230</v>
      </c>
      <c r="D4799" s="1">
        <v>18247208</v>
      </c>
      <c r="E4799" s="1" t="s">
        <v>14</v>
      </c>
      <c r="F4799" s="1" t="s">
        <v>17</v>
      </c>
      <c r="G4799" s="1" t="s">
        <v>15691</v>
      </c>
      <c r="H4799" s="1" t="s">
        <v>16</v>
      </c>
      <c r="I4799" s="1">
        <v>33</v>
      </c>
      <c r="J4799" s="1">
        <v>0.36363636363636298</v>
      </c>
      <c r="K4799" s="1">
        <v>59.852843612255498</v>
      </c>
      <c r="L4799" s="1">
        <v>-17.6609172676729</v>
      </c>
      <c r="M4799" s="1">
        <v>1</v>
      </c>
      <c r="N4799" s="1" t="s">
        <v>10889</v>
      </c>
      <c r="O4799" s="1" t="s">
        <v>10915</v>
      </c>
    </row>
    <row r="4800" spans="1:15" ht="15.75" customHeight="1" x14ac:dyDescent="0.2">
      <c r="A4800" s="1">
        <v>11</v>
      </c>
      <c r="B4800" s="1">
        <v>18611071</v>
      </c>
      <c r="C4800" s="1">
        <v>18611106</v>
      </c>
      <c r="D4800" s="1">
        <v>18611093</v>
      </c>
      <c r="E4800" s="1" t="s">
        <v>14</v>
      </c>
      <c r="F4800" s="1" t="s">
        <v>17</v>
      </c>
      <c r="G4800" s="1" t="s">
        <v>15692</v>
      </c>
      <c r="H4800" s="1" t="s">
        <v>16</v>
      </c>
      <c r="I4800" s="1">
        <v>35</v>
      </c>
      <c r="J4800" s="1">
        <v>0.371428571428571</v>
      </c>
      <c r="K4800" s="1">
        <v>59.125676882359699</v>
      </c>
      <c r="L4800" s="1">
        <v>-17.498452096902401</v>
      </c>
      <c r="M4800" s="1">
        <v>1</v>
      </c>
      <c r="N4800" s="1" t="s">
        <v>10889</v>
      </c>
      <c r="O4800" s="1" t="s">
        <v>10897</v>
      </c>
    </row>
    <row r="4801" spans="1:15" ht="15.75" customHeight="1" x14ac:dyDescent="0.2">
      <c r="A4801" s="1">
        <v>11</v>
      </c>
      <c r="B4801" s="1">
        <v>18635680</v>
      </c>
      <c r="C4801" s="1">
        <v>18635710</v>
      </c>
      <c r="D4801" s="1">
        <v>18635690</v>
      </c>
      <c r="E4801" s="1" t="s">
        <v>18</v>
      </c>
      <c r="F4801" s="1" t="s">
        <v>14</v>
      </c>
      <c r="G4801" s="1" t="s">
        <v>15693</v>
      </c>
      <c r="H4801" s="1" t="s">
        <v>21</v>
      </c>
      <c r="I4801" s="1">
        <v>30</v>
      </c>
      <c r="J4801" s="1">
        <v>0.46666666666666601</v>
      </c>
      <c r="K4801" s="1">
        <v>61.026878935784602</v>
      </c>
      <c r="L4801" s="1">
        <v>-17.734892523828499</v>
      </c>
      <c r="M4801" s="1">
        <v>2</v>
      </c>
      <c r="N4801" s="1" t="s">
        <v>10889</v>
      </c>
      <c r="O4801" s="1" t="s">
        <v>10897</v>
      </c>
    </row>
    <row r="4802" spans="1:15" ht="15.75" customHeight="1" x14ac:dyDescent="0.2">
      <c r="A4802" s="1">
        <v>11</v>
      </c>
      <c r="B4802" s="1">
        <v>19274679</v>
      </c>
      <c r="C4802" s="1">
        <v>19274711</v>
      </c>
      <c r="D4802" s="1">
        <v>19274690</v>
      </c>
      <c r="E4802" s="1" t="s">
        <v>17</v>
      </c>
      <c r="F4802" s="1" t="s">
        <v>18</v>
      </c>
      <c r="G4802" s="1" t="s">
        <v>15694</v>
      </c>
      <c r="H4802" s="1" t="s">
        <v>16</v>
      </c>
      <c r="I4802" s="1">
        <v>32</v>
      </c>
      <c r="J4802" s="1">
        <v>0.40625</v>
      </c>
      <c r="K4802" s="1">
        <v>60.022819684709901</v>
      </c>
      <c r="L4802" s="1">
        <v>-17.582407353058102</v>
      </c>
      <c r="M4802" s="1">
        <v>1</v>
      </c>
      <c r="N4802" s="1" t="s">
        <v>10889</v>
      </c>
      <c r="O4802" s="1" t="s">
        <v>10894</v>
      </c>
    </row>
    <row r="4803" spans="1:15" ht="15.75" customHeight="1" x14ac:dyDescent="0.2">
      <c r="A4803" s="1">
        <v>11</v>
      </c>
      <c r="B4803" s="1">
        <v>19303222</v>
      </c>
      <c r="C4803" s="1">
        <v>19303250</v>
      </c>
      <c r="D4803" s="1">
        <v>19303241</v>
      </c>
      <c r="E4803" s="1" t="s">
        <v>17</v>
      </c>
      <c r="F4803" s="1" t="s">
        <v>14</v>
      </c>
      <c r="G4803" s="1" t="s">
        <v>15695</v>
      </c>
      <c r="H4803" s="1" t="s">
        <v>16</v>
      </c>
      <c r="I4803" s="1">
        <v>28</v>
      </c>
      <c r="J4803" s="1">
        <v>0.46428571428571402</v>
      </c>
      <c r="K4803" s="1">
        <v>61.792001573448999</v>
      </c>
      <c r="L4803" s="1">
        <v>-17.806997694599001</v>
      </c>
      <c r="M4803" s="1">
        <v>1</v>
      </c>
      <c r="N4803" s="1" t="s">
        <v>10889</v>
      </c>
      <c r="O4803" s="1" t="s">
        <v>10897</v>
      </c>
    </row>
    <row r="4804" spans="1:15" ht="15.75" customHeight="1" x14ac:dyDescent="0.2">
      <c r="A4804" s="1">
        <v>11</v>
      </c>
      <c r="B4804" s="1">
        <v>19334811</v>
      </c>
      <c r="C4804" s="1">
        <v>19334848</v>
      </c>
      <c r="D4804" s="1">
        <v>19334829</v>
      </c>
      <c r="E4804" s="1" t="s">
        <v>18</v>
      </c>
      <c r="F4804" s="1" t="s">
        <v>14</v>
      </c>
      <c r="G4804" s="1" t="s">
        <v>15696</v>
      </c>
      <c r="H4804" s="1" t="s">
        <v>21</v>
      </c>
      <c r="I4804" s="1">
        <v>37</v>
      </c>
      <c r="J4804" s="1">
        <v>0.32432432432432401</v>
      </c>
      <c r="K4804" s="1">
        <v>59.320463968497698</v>
      </c>
      <c r="L4804" s="1">
        <v>-17.884391926132</v>
      </c>
      <c r="M4804" s="1">
        <v>1</v>
      </c>
      <c r="N4804" s="1" t="s">
        <v>10889</v>
      </c>
      <c r="O4804" s="1" t="s">
        <v>10894</v>
      </c>
    </row>
    <row r="4805" spans="1:15" ht="15.75" customHeight="1" x14ac:dyDescent="0.2">
      <c r="A4805" s="1">
        <v>11</v>
      </c>
      <c r="B4805" s="1">
        <v>20632293</v>
      </c>
      <c r="C4805" s="1">
        <v>20632319</v>
      </c>
      <c r="D4805" s="1">
        <v>20632301</v>
      </c>
      <c r="E4805" s="1" t="s">
        <v>14</v>
      </c>
      <c r="F4805" s="1" t="s">
        <v>18</v>
      </c>
      <c r="G4805" s="1" t="s">
        <v>15697</v>
      </c>
      <c r="H4805" s="1" t="s">
        <v>16</v>
      </c>
      <c r="I4805" s="1">
        <v>26</v>
      </c>
      <c r="J4805" s="1">
        <v>0.53846153846153799</v>
      </c>
      <c r="K4805" s="1">
        <v>61.586158987850403</v>
      </c>
      <c r="L4805" s="1">
        <v>-17.183107865369401</v>
      </c>
      <c r="M4805" s="1">
        <v>2</v>
      </c>
      <c r="N4805" s="1" t="s">
        <v>10889</v>
      </c>
      <c r="O4805" s="1" t="s">
        <v>10894</v>
      </c>
    </row>
    <row r="4806" spans="1:15" ht="15.75" customHeight="1" x14ac:dyDescent="0.2">
      <c r="A4806" s="1">
        <v>11</v>
      </c>
      <c r="B4806" s="1">
        <v>20694961</v>
      </c>
      <c r="C4806" s="1">
        <v>20694988</v>
      </c>
      <c r="D4806" s="1">
        <v>20694969</v>
      </c>
      <c r="E4806" s="1" t="s">
        <v>18</v>
      </c>
      <c r="F4806" s="1" t="s">
        <v>13</v>
      </c>
      <c r="G4806" s="1" t="s">
        <v>15698</v>
      </c>
      <c r="H4806" s="1" t="s">
        <v>21</v>
      </c>
      <c r="I4806" s="1">
        <v>27</v>
      </c>
      <c r="J4806" s="1">
        <v>0.48148148148148101</v>
      </c>
      <c r="K4806" s="1">
        <v>61.694963552385801</v>
      </c>
      <c r="L4806" s="1">
        <v>-17.466437779984201</v>
      </c>
      <c r="M4806" s="1">
        <v>3</v>
      </c>
      <c r="N4806" s="1" t="s">
        <v>10889</v>
      </c>
      <c r="O4806" s="1" t="s">
        <v>10890</v>
      </c>
    </row>
    <row r="4807" spans="1:15" ht="15.75" customHeight="1" x14ac:dyDescent="0.2">
      <c r="A4807" s="1">
        <v>11</v>
      </c>
      <c r="B4807" s="1">
        <v>20804866</v>
      </c>
      <c r="C4807" s="1">
        <v>20804889</v>
      </c>
      <c r="D4807" s="1">
        <v>20804872</v>
      </c>
      <c r="E4807" s="1" t="s">
        <v>13</v>
      </c>
      <c r="F4807" s="1" t="s">
        <v>14</v>
      </c>
      <c r="G4807" s="1" t="s">
        <v>15699</v>
      </c>
      <c r="H4807" s="1" t="s">
        <v>16</v>
      </c>
      <c r="I4807" s="1">
        <v>23</v>
      </c>
      <c r="J4807" s="1">
        <v>0.52173913043478204</v>
      </c>
      <c r="K4807" s="1">
        <v>61.4905231435324</v>
      </c>
      <c r="L4807" s="1">
        <v>-16.455183121525099</v>
      </c>
      <c r="M4807" s="1">
        <v>6</v>
      </c>
      <c r="N4807" s="1" t="s">
        <v>10889</v>
      </c>
      <c r="O4807" s="1" t="s">
        <v>10897</v>
      </c>
    </row>
    <row r="4808" spans="1:15" ht="15.75" customHeight="1" x14ac:dyDescent="0.2">
      <c r="A4808" s="1">
        <v>11</v>
      </c>
      <c r="B4808" s="1">
        <v>21074381</v>
      </c>
      <c r="C4808" s="1">
        <v>21074406</v>
      </c>
      <c r="D4808" s="1">
        <v>21074393</v>
      </c>
      <c r="E4808" s="1" t="s">
        <v>14</v>
      </c>
      <c r="F4808" s="1" t="s">
        <v>17</v>
      </c>
      <c r="G4808" s="1" t="s">
        <v>15700</v>
      </c>
      <c r="H4808" s="1" t="s">
        <v>16</v>
      </c>
      <c r="I4808" s="1">
        <v>25</v>
      </c>
      <c r="J4808" s="1">
        <v>0.6</v>
      </c>
      <c r="K4808" s="1">
        <v>63.110887439086198</v>
      </c>
      <c r="L4808" s="1">
        <v>-17.8652229507546</v>
      </c>
      <c r="M4808" s="1">
        <v>2</v>
      </c>
      <c r="N4808" s="1" t="s">
        <v>10889</v>
      </c>
      <c r="O4808" s="1" t="s">
        <v>10894</v>
      </c>
    </row>
    <row r="4809" spans="1:15" ht="15.75" customHeight="1" x14ac:dyDescent="0.2">
      <c r="A4809" s="1">
        <v>11</v>
      </c>
      <c r="B4809" s="1">
        <v>21105127</v>
      </c>
      <c r="C4809" s="1">
        <v>21105162</v>
      </c>
      <c r="D4809" s="1">
        <v>21105149</v>
      </c>
      <c r="E4809" s="1" t="s">
        <v>18</v>
      </c>
      <c r="F4809" s="1" t="s">
        <v>13</v>
      </c>
      <c r="G4809" s="1" t="s">
        <v>15701</v>
      </c>
      <c r="H4809" s="1" t="s">
        <v>21</v>
      </c>
      <c r="I4809" s="1">
        <v>35</v>
      </c>
      <c r="J4809" s="1">
        <v>0.314285714285714</v>
      </c>
      <c r="K4809" s="1">
        <v>59.620944660633299</v>
      </c>
      <c r="L4809" s="1">
        <v>-17.829817096902399</v>
      </c>
      <c r="M4809" s="1">
        <v>1</v>
      </c>
      <c r="N4809" s="1" t="s">
        <v>10889</v>
      </c>
      <c r="O4809" s="1" t="s">
        <v>10915</v>
      </c>
    </row>
    <row r="4810" spans="1:15" ht="15.75" customHeight="1" x14ac:dyDescent="0.2">
      <c r="A4810" s="1">
        <v>11</v>
      </c>
      <c r="B4810" s="1">
        <v>21132575</v>
      </c>
      <c r="C4810" s="1">
        <v>21132609</v>
      </c>
      <c r="D4810" s="1">
        <v>21132592</v>
      </c>
      <c r="E4810" s="1" t="s">
        <v>18</v>
      </c>
      <c r="F4810" s="1" t="s">
        <v>13</v>
      </c>
      <c r="G4810" s="1" t="s">
        <v>15702</v>
      </c>
      <c r="H4810" s="1" t="s">
        <v>21</v>
      </c>
      <c r="I4810" s="1">
        <v>34</v>
      </c>
      <c r="J4810" s="1">
        <v>0.35294117647058798</v>
      </c>
      <c r="K4810" s="1">
        <v>59.391924938358997</v>
      </c>
      <c r="L4810" s="1">
        <v>-17.442142182287601</v>
      </c>
      <c r="M4810" s="1">
        <v>1</v>
      </c>
      <c r="N4810" s="1" t="s">
        <v>10889</v>
      </c>
      <c r="O4810" s="1" t="s">
        <v>10915</v>
      </c>
    </row>
    <row r="4811" spans="1:15" ht="15.75" customHeight="1" x14ac:dyDescent="0.2">
      <c r="A4811" s="1">
        <v>11</v>
      </c>
      <c r="B4811" s="1">
        <v>21150833</v>
      </c>
      <c r="C4811" s="1">
        <v>21150859</v>
      </c>
      <c r="D4811" s="1">
        <v>21150846</v>
      </c>
      <c r="E4811" s="1" t="s">
        <v>18</v>
      </c>
      <c r="F4811" s="1" t="s">
        <v>17</v>
      </c>
      <c r="G4811" s="1" t="s">
        <v>15703</v>
      </c>
      <c r="H4811" s="1" t="s">
        <v>21</v>
      </c>
      <c r="I4811" s="1">
        <v>26</v>
      </c>
      <c r="J4811" s="1">
        <v>0.5</v>
      </c>
      <c r="K4811" s="1">
        <v>61.606823354156901</v>
      </c>
      <c r="L4811" s="1">
        <v>-17.365117865369399</v>
      </c>
      <c r="M4811" s="1">
        <v>1</v>
      </c>
      <c r="N4811" s="1" t="s">
        <v>10889</v>
      </c>
      <c r="O4811" s="1" t="s">
        <v>10890</v>
      </c>
    </row>
    <row r="4812" spans="1:15" ht="15.75" customHeight="1" x14ac:dyDescent="0.2">
      <c r="A4812" s="1">
        <v>11</v>
      </c>
      <c r="B4812" s="1">
        <v>21278118</v>
      </c>
      <c r="C4812" s="1">
        <v>21278143</v>
      </c>
      <c r="D4812" s="1">
        <v>21278125</v>
      </c>
      <c r="E4812" s="1" t="s">
        <v>17</v>
      </c>
      <c r="F4812" s="1" t="s">
        <v>18</v>
      </c>
      <c r="G4812" s="1" t="s">
        <v>15704</v>
      </c>
      <c r="H4812" s="1" t="s">
        <v>16</v>
      </c>
      <c r="I4812" s="1">
        <v>25</v>
      </c>
      <c r="J4812" s="1">
        <v>0.52</v>
      </c>
      <c r="K4812" s="1">
        <v>63.196180240779597</v>
      </c>
      <c r="L4812" s="1">
        <v>-17.9306679507546</v>
      </c>
      <c r="M4812" s="1">
        <v>3</v>
      </c>
      <c r="N4812" s="1" t="s">
        <v>10889</v>
      </c>
      <c r="O4812" s="1" t="s">
        <v>10897</v>
      </c>
    </row>
    <row r="4813" spans="1:15" ht="15.75" customHeight="1" x14ac:dyDescent="0.2">
      <c r="A4813" s="1">
        <v>11</v>
      </c>
      <c r="B4813" s="1">
        <v>21365434</v>
      </c>
      <c r="C4813" s="1">
        <v>21365466</v>
      </c>
      <c r="D4813" s="1">
        <v>21365450</v>
      </c>
      <c r="E4813" s="1" t="s">
        <v>14</v>
      </c>
      <c r="F4813" s="1" t="s">
        <v>17</v>
      </c>
      <c r="G4813" s="1" t="s">
        <v>15705</v>
      </c>
      <c r="H4813" s="1" t="s">
        <v>16</v>
      </c>
      <c r="I4813" s="1">
        <v>32</v>
      </c>
      <c r="J4813" s="1">
        <v>0.375</v>
      </c>
      <c r="K4813" s="1">
        <v>59.089840131484898</v>
      </c>
      <c r="L4813" s="1">
        <v>-16.931287353058099</v>
      </c>
      <c r="M4813" s="1">
        <v>1</v>
      </c>
      <c r="N4813" s="1" t="s">
        <v>10889</v>
      </c>
      <c r="O4813" s="1" t="s">
        <v>10897</v>
      </c>
    </row>
    <row r="4814" spans="1:15" ht="15.75" customHeight="1" x14ac:dyDescent="0.2">
      <c r="A4814" s="1">
        <v>11</v>
      </c>
      <c r="B4814" s="1">
        <v>22009857</v>
      </c>
      <c r="C4814" s="1">
        <v>22009888</v>
      </c>
      <c r="D4814" s="1">
        <v>22009872</v>
      </c>
      <c r="E4814" s="1" t="s">
        <v>18</v>
      </c>
      <c r="F4814" s="1" t="s">
        <v>17</v>
      </c>
      <c r="G4814" s="1" t="s">
        <v>15706</v>
      </c>
      <c r="H4814" s="1" t="s">
        <v>21</v>
      </c>
      <c r="I4814" s="1">
        <v>31</v>
      </c>
      <c r="J4814" s="1">
        <v>0.41935483870967699</v>
      </c>
      <c r="K4814" s="1">
        <v>61.010597075227103</v>
      </c>
      <c r="L4814" s="1">
        <v>-17.814352438443301</v>
      </c>
      <c r="M4814" s="1">
        <v>1</v>
      </c>
      <c r="N4814" s="1" t="s">
        <v>10889</v>
      </c>
      <c r="O4814" s="1" t="s">
        <v>10894</v>
      </c>
    </row>
    <row r="4815" spans="1:15" ht="15.75" customHeight="1" x14ac:dyDescent="0.2">
      <c r="A4815" s="1">
        <v>11</v>
      </c>
      <c r="B4815" s="1">
        <v>22097297</v>
      </c>
      <c r="C4815" s="1">
        <v>22097327</v>
      </c>
      <c r="D4815" s="1">
        <v>22097307</v>
      </c>
      <c r="E4815" s="1" t="s">
        <v>13</v>
      </c>
      <c r="F4815" s="1" t="s">
        <v>14</v>
      </c>
      <c r="G4815" s="1" t="s">
        <v>15707</v>
      </c>
      <c r="H4815" s="1" t="s">
        <v>16</v>
      </c>
      <c r="I4815" s="1">
        <v>30</v>
      </c>
      <c r="J4815" s="1">
        <v>0.4</v>
      </c>
      <c r="K4815" s="1">
        <v>60.7292148272468</v>
      </c>
      <c r="L4815" s="1">
        <v>-17.5898825238285</v>
      </c>
      <c r="M4815" s="1">
        <v>1</v>
      </c>
      <c r="N4815" s="1" t="s">
        <v>10889</v>
      </c>
      <c r="O4815" s="1" t="s">
        <v>10897</v>
      </c>
    </row>
    <row r="4816" spans="1:15" ht="15.75" customHeight="1" x14ac:dyDescent="0.2">
      <c r="A4816" s="1">
        <v>11</v>
      </c>
      <c r="B4816" s="1">
        <v>22453415</v>
      </c>
      <c r="C4816" s="1">
        <v>22453446</v>
      </c>
      <c r="D4816" s="1">
        <v>22453430</v>
      </c>
      <c r="E4816" s="1" t="s">
        <v>18</v>
      </c>
      <c r="F4816" s="1" t="s">
        <v>13</v>
      </c>
      <c r="G4816" s="1" t="s">
        <v>15708</v>
      </c>
      <c r="H4816" s="1" t="s">
        <v>21</v>
      </c>
      <c r="I4816" s="1">
        <v>31</v>
      </c>
      <c r="J4816" s="1">
        <v>0.38709677419354799</v>
      </c>
      <c r="K4816" s="1">
        <v>59.834065371617797</v>
      </c>
      <c r="L4816" s="1">
        <v>-17.2134024384433</v>
      </c>
      <c r="M4816" s="1">
        <v>1</v>
      </c>
      <c r="N4816" s="1" t="s">
        <v>10889</v>
      </c>
      <c r="O4816" s="1" t="s">
        <v>10894</v>
      </c>
    </row>
    <row r="4817" spans="1:15" ht="15.75" customHeight="1" x14ac:dyDescent="0.2">
      <c r="A4817" s="1">
        <v>11</v>
      </c>
      <c r="B4817" s="1">
        <v>22552212</v>
      </c>
      <c r="C4817" s="1">
        <v>22552242</v>
      </c>
      <c r="D4817" s="1">
        <v>22552232</v>
      </c>
      <c r="E4817" s="1" t="s">
        <v>17</v>
      </c>
      <c r="F4817" s="1" t="s">
        <v>14</v>
      </c>
      <c r="G4817" s="1" t="s">
        <v>15709</v>
      </c>
      <c r="H4817" s="1" t="s">
        <v>16</v>
      </c>
      <c r="I4817" s="1">
        <v>30</v>
      </c>
      <c r="J4817" s="1">
        <v>0.43333333333333302</v>
      </c>
      <c r="K4817" s="1">
        <v>61.4762420460534</v>
      </c>
      <c r="L4817" s="1">
        <v>-17.879902523828498</v>
      </c>
      <c r="M4817" s="1">
        <v>1</v>
      </c>
      <c r="N4817" s="1" t="s">
        <v>10889</v>
      </c>
      <c r="O4817" s="1" t="s">
        <v>10897</v>
      </c>
    </row>
    <row r="4818" spans="1:15" ht="15.75" customHeight="1" x14ac:dyDescent="0.2">
      <c r="A4818" s="1">
        <v>11</v>
      </c>
      <c r="B4818" s="1">
        <v>23068956</v>
      </c>
      <c r="C4818" s="1">
        <v>23068988</v>
      </c>
      <c r="D4818" s="1">
        <v>23068977</v>
      </c>
      <c r="E4818" s="1" t="s">
        <v>17</v>
      </c>
      <c r="F4818" s="1" t="s">
        <v>18</v>
      </c>
      <c r="G4818" s="1" t="s">
        <v>15710</v>
      </c>
      <c r="H4818" s="1" t="s">
        <v>16</v>
      </c>
      <c r="I4818" s="1">
        <v>32</v>
      </c>
      <c r="J4818" s="1">
        <v>0.375</v>
      </c>
      <c r="K4818" s="1">
        <v>59.3880172676322</v>
      </c>
      <c r="L4818" s="1">
        <v>-17.008612353058101</v>
      </c>
      <c r="M4818" s="1">
        <v>1</v>
      </c>
      <c r="N4818" s="1" t="s">
        <v>10889</v>
      </c>
      <c r="O4818" s="1" t="s">
        <v>10894</v>
      </c>
    </row>
    <row r="4819" spans="1:15" ht="15.75" customHeight="1" x14ac:dyDescent="0.2">
      <c r="A4819" s="1">
        <v>11</v>
      </c>
      <c r="B4819" s="1">
        <v>23593291</v>
      </c>
      <c r="C4819" s="1">
        <v>23593318</v>
      </c>
      <c r="D4819" s="1">
        <v>23593299</v>
      </c>
      <c r="E4819" s="1" t="s">
        <v>17</v>
      </c>
      <c r="F4819" s="1" t="s">
        <v>13</v>
      </c>
      <c r="G4819" s="1" t="s">
        <v>15711</v>
      </c>
      <c r="H4819" s="1" t="s">
        <v>16</v>
      </c>
      <c r="I4819" s="1">
        <v>27</v>
      </c>
      <c r="J4819" s="1">
        <v>0.48148148148148101</v>
      </c>
      <c r="K4819" s="1">
        <v>60.951626363664701</v>
      </c>
      <c r="L4819" s="1">
        <v>-17.0254327799842</v>
      </c>
      <c r="M4819" s="1">
        <v>1</v>
      </c>
      <c r="N4819" s="1" t="s">
        <v>10889</v>
      </c>
      <c r="O4819" s="1" t="s">
        <v>10897</v>
      </c>
    </row>
    <row r="4820" spans="1:15" ht="15.75" customHeight="1" x14ac:dyDescent="0.2">
      <c r="A4820" s="1">
        <v>11</v>
      </c>
      <c r="B4820" s="1">
        <v>23628393</v>
      </c>
      <c r="C4820" s="1">
        <v>23628423</v>
      </c>
      <c r="D4820" s="1">
        <v>23628408</v>
      </c>
      <c r="E4820" s="1" t="s">
        <v>18</v>
      </c>
      <c r="F4820" s="1" t="s">
        <v>14</v>
      </c>
      <c r="G4820" s="1" t="s">
        <v>15712</v>
      </c>
      <c r="H4820" s="1" t="s">
        <v>21</v>
      </c>
      <c r="I4820" s="1">
        <v>30</v>
      </c>
      <c r="J4820" s="1">
        <v>0.43333333333333302</v>
      </c>
      <c r="K4820" s="1">
        <v>60.158147873360797</v>
      </c>
      <c r="L4820" s="1">
        <v>-17.360147523828498</v>
      </c>
      <c r="M4820" s="1">
        <v>1</v>
      </c>
      <c r="N4820" s="1" t="s">
        <v>10889</v>
      </c>
      <c r="O4820" s="1" t="s">
        <v>10897</v>
      </c>
    </row>
    <row r="4821" spans="1:15" ht="15.75" customHeight="1" x14ac:dyDescent="0.2">
      <c r="A4821" s="1">
        <v>11</v>
      </c>
      <c r="B4821" s="1">
        <v>23843039</v>
      </c>
      <c r="C4821" s="1">
        <v>23843076</v>
      </c>
      <c r="D4821" s="1">
        <v>23843057</v>
      </c>
      <c r="E4821" s="1" t="s">
        <v>17</v>
      </c>
      <c r="F4821" s="1" t="s">
        <v>18</v>
      </c>
      <c r="G4821" s="1" t="s">
        <v>15713</v>
      </c>
      <c r="H4821" s="1" t="s">
        <v>16</v>
      </c>
      <c r="I4821" s="1">
        <v>37</v>
      </c>
      <c r="J4821" s="1">
        <v>0.32432432432432401</v>
      </c>
      <c r="K4821" s="1">
        <v>59.032784551978999</v>
      </c>
      <c r="L4821" s="1">
        <v>-17.856421926132001</v>
      </c>
      <c r="M4821" s="1">
        <v>1</v>
      </c>
      <c r="N4821" s="1" t="s">
        <v>10889</v>
      </c>
      <c r="O4821" s="1" t="s">
        <v>10915</v>
      </c>
    </row>
    <row r="4822" spans="1:15" ht="15.75" customHeight="1" x14ac:dyDescent="0.2">
      <c r="A4822" s="1">
        <v>11</v>
      </c>
      <c r="B4822" s="1">
        <v>24132924</v>
      </c>
      <c r="C4822" s="1">
        <v>24132960</v>
      </c>
      <c r="D4822" s="1">
        <v>24132942</v>
      </c>
      <c r="E4822" s="1" t="s">
        <v>17</v>
      </c>
      <c r="F4822" s="1" t="s">
        <v>18</v>
      </c>
      <c r="G4822" s="1" t="s">
        <v>15714</v>
      </c>
      <c r="H4822" s="1" t="s">
        <v>16</v>
      </c>
      <c r="I4822" s="1">
        <v>36</v>
      </c>
      <c r="J4822" s="1">
        <v>0.30555555555555503</v>
      </c>
      <c r="K4822" s="1">
        <v>59.439347248403102</v>
      </c>
      <c r="L4822" s="1">
        <v>-17.926317011517199</v>
      </c>
      <c r="M4822" s="1">
        <v>1</v>
      </c>
      <c r="N4822" s="1" t="s">
        <v>10889</v>
      </c>
      <c r="O4822" s="1" t="s">
        <v>10897</v>
      </c>
    </row>
    <row r="4823" spans="1:15" ht="15.75" customHeight="1" x14ac:dyDescent="0.2">
      <c r="A4823" s="1">
        <v>11</v>
      </c>
      <c r="B4823" s="1">
        <v>24142017</v>
      </c>
      <c r="C4823" s="1">
        <v>24142052</v>
      </c>
      <c r="D4823" s="1">
        <v>24142034</v>
      </c>
      <c r="E4823" s="1" t="s">
        <v>14</v>
      </c>
      <c r="F4823" s="1" t="s">
        <v>13</v>
      </c>
      <c r="G4823" s="1" t="s">
        <v>15715</v>
      </c>
      <c r="H4823" s="1" t="s">
        <v>16</v>
      </c>
      <c r="I4823" s="1">
        <v>35</v>
      </c>
      <c r="J4823" s="1">
        <v>0.34285714285714203</v>
      </c>
      <c r="K4823" s="1">
        <v>59.5760194681122</v>
      </c>
      <c r="L4823" s="1">
        <v>-17.7730620969024</v>
      </c>
      <c r="M4823" s="1">
        <v>1</v>
      </c>
      <c r="N4823" s="1" t="s">
        <v>10889</v>
      </c>
      <c r="O4823" s="1" t="s">
        <v>10897</v>
      </c>
    </row>
    <row r="4824" spans="1:15" ht="15.75" customHeight="1" x14ac:dyDescent="0.2">
      <c r="A4824" s="1">
        <v>11</v>
      </c>
      <c r="B4824" s="1">
        <v>24408203</v>
      </c>
      <c r="C4824" s="1">
        <v>24408232</v>
      </c>
      <c r="D4824" s="1">
        <v>24408212</v>
      </c>
      <c r="E4824" s="1" t="s">
        <v>14</v>
      </c>
      <c r="F4824" s="1" t="s">
        <v>13</v>
      </c>
      <c r="G4824" s="1" t="s">
        <v>15716</v>
      </c>
      <c r="H4824" s="1" t="s">
        <v>16</v>
      </c>
      <c r="I4824" s="1">
        <v>29</v>
      </c>
      <c r="J4824" s="1">
        <v>0.44827586206896503</v>
      </c>
      <c r="K4824" s="1">
        <v>60.748292210085197</v>
      </c>
      <c r="L4824" s="1">
        <v>-17.394332609213699</v>
      </c>
      <c r="M4824" s="1">
        <v>2</v>
      </c>
      <c r="N4824" s="1" t="s">
        <v>10889</v>
      </c>
      <c r="O4824" s="1" t="s">
        <v>10890</v>
      </c>
    </row>
    <row r="4825" spans="1:15" ht="15.75" customHeight="1" x14ac:dyDescent="0.2">
      <c r="A4825" s="1">
        <v>11</v>
      </c>
      <c r="B4825" s="1">
        <v>24538428</v>
      </c>
      <c r="C4825" s="1">
        <v>24538464</v>
      </c>
      <c r="D4825" s="1">
        <v>24538446</v>
      </c>
      <c r="E4825" s="1" t="s">
        <v>17</v>
      </c>
      <c r="F4825" s="1" t="s">
        <v>18</v>
      </c>
      <c r="G4825" s="1" t="s">
        <v>15717</v>
      </c>
      <c r="H4825" s="1" t="s">
        <v>16</v>
      </c>
      <c r="I4825" s="1">
        <v>36</v>
      </c>
      <c r="J4825" s="1">
        <v>0.30555555555555503</v>
      </c>
      <c r="K4825" s="1">
        <v>59.3939619140899</v>
      </c>
      <c r="L4825" s="1">
        <v>-17.839827011517201</v>
      </c>
      <c r="M4825" s="1">
        <v>2</v>
      </c>
      <c r="N4825" s="1" t="s">
        <v>10889</v>
      </c>
      <c r="O4825" s="1" t="s">
        <v>10894</v>
      </c>
    </row>
    <row r="4826" spans="1:15" ht="15.75" customHeight="1" x14ac:dyDescent="0.2">
      <c r="A4826" s="1">
        <v>11</v>
      </c>
      <c r="B4826" s="1">
        <v>24565049</v>
      </c>
      <c r="C4826" s="1">
        <v>24565081</v>
      </c>
      <c r="D4826" s="1">
        <v>24565065</v>
      </c>
      <c r="E4826" s="1" t="s">
        <v>18</v>
      </c>
      <c r="F4826" s="1" t="s">
        <v>14</v>
      </c>
      <c r="G4826" s="1" t="s">
        <v>15718</v>
      </c>
      <c r="H4826" s="1" t="s">
        <v>21</v>
      </c>
      <c r="I4826" s="1">
        <v>32</v>
      </c>
      <c r="J4826" s="1">
        <v>0.375</v>
      </c>
      <c r="K4826" s="1">
        <v>60.247663934829603</v>
      </c>
      <c r="L4826" s="1">
        <v>-17.586752353058099</v>
      </c>
      <c r="M4826" s="1">
        <v>1</v>
      </c>
      <c r="N4826" s="1" t="s">
        <v>10889</v>
      </c>
      <c r="O4826" s="1" t="s">
        <v>10897</v>
      </c>
    </row>
    <row r="4827" spans="1:15" ht="15.75" customHeight="1" x14ac:dyDescent="0.2">
      <c r="A4827" s="1">
        <v>11</v>
      </c>
      <c r="B4827" s="1">
        <v>24775112</v>
      </c>
      <c r="C4827" s="1">
        <v>24775145</v>
      </c>
      <c r="D4827" s="1">
        <v>24775128</v>
      </c>
      <c r="E4827" s="1" t="s">
        <v>14</v>
      </c>
      <c r="F4827" s="1" t="s">
        <v>17</v>
      </c>
      <c r="G4827" s="1" t="s">
        <v>15719</v>
      </c>
      <c r="H4827" s="1" t="s">
        <v>16</v>
      </c>
      <c r="I4827" s="1">
        <v>33</v>
      </c>
      <c r="J4827" s="1">
        <v>0.36363636363636298</v>
      </c>
      <c r="K4827" s="1">
        <v>60.156760655288899</v>
      </c>
      <c r="L4827" s="1">
        <v>-17.862682267672898</v>
      </c>
      <c r="M4827" s="1">
        <v>1</v>
      </c>
      <c r="N4827" s="1" t="s">
        <v>10889</v>
      </c>
      <c r="O4827" s="1" t="s">
        <v>10890</v>
      </c>
    </row>
    <row r="4828" spans="1:15" ht="15.75" customHeight="1" x14ac:dyDescent="0.2">
      <c r="A4828" s="1">
        <v>11</v>
      </c>
      <c r="B4828" s="1">
        <v>24807483</v>
      </c>
      <c r="C4828" s="1">
        <v>24807519</v>
      </c>
      <c r="D4828" s="1">
        <v>24807501</v>
      </c>
      <c r="E4828" s="1" t="s">
        <v>14</v>
      </c>
      <c r="F4828" s="1" t="s">
        <v>13</v>
      </c>
      <c r="G4828" s="1" t="s">
        <v>15720</v>
      </c>
      <c r="H4828" s="1" t="s">
        <v>16</v>
      </c>
      <c r="I4828" s="1">
        <v>36</v>
      </c>
      <c r="J4828" s="1">
        <v>0.30555555555555503</v>
      </c>
      <c r="K4828" s="1">
        <v>58.835260455032099</v>
      </c>
      <c r="L4828" s="1">
        <v>-17.420207011517199</v>
      </c>
      <c r="M4828" s="1">
        <v>1</v>
      </c>
      <c r="N4828" s="1" t="s">
        <v>10889</v>
      </c>
      <c r="O4828" s="1" t="s">
        <v>10894</v>
      </c>
    </row>
    <row r="4829" spans="1:15" ht="15.75" customHeight="1" x14ac:dyDescent="0.2">
      <c r="A4829" s="1">
        <v>11</v>
      </c>
      <c r="B4829" s="1">
        <v>25555337</v>
      </c>
      <c r="C4829" s="1">
        <v>25555373</v>
      </c>
      <c r="D4829" s="1">
        <v>25555355</v>
      </c>
      <c r="E4829" s="1" t="s">
        <v>13</v>
      </c>
      <c r="F4829" s="1" t="s">
        <v>14</v>
      </c>
      <c r="G4829" s="1" t="s">
        <v>15721</v>
      </c>
      <c r="H4829" s="1" t="s">
        <v>16</v>
      </c>
      <c r="I4829" s="1">
        <v>36</v>
      </c>
      <c r="J4829" s="1">
        <v>0.30555555555555503</v>
      </c>
      <c r="K4829" s="1">
        <v>59.310181791843199</v>
      </c>
      <c r="L4829" s="1">
        <v>-17.766032011517201</v>
      </c>
      <c r="M4829" s="1">
        <v>1</v>
      </c>
      <c r="N4829" s="1" t="s">
        <v>10889</v>
      </c>
      <c r="O4829" s="1" t="s">
        <v>10915</v>
      </c>
    </row>
    <row r="4830" spans="1:15" ht="15.75" customHeight="1" x14ac:dyDescent="0.2">
      <c r="A4830" s="1">
        <v>11</v>
      </c>
      <c r="B4830" s="1">
        <v>25676105</v>
      </c>
      <c r="C4830" s="1">
        <v>25676136</v>
      </c>
      <c r="D4830" s="1">
        <v>25676115</v>
      </c>
      <c r="E4830" s="1" t="s">
        <v>18</v>
      </c>
      <c r="F4830" s="1" t="s">
        <v>13</v>
      </c>
      <c r="G4830" s="1" t="s">
        <v>15722</v>
      </c>
      <c r="H4830" s="1" t="s">
        <v>21</v>
      </c>
      <c r="I4830" s="1">
        <v>31</v>
      </c>
      <c r="J4830" s="1">
        <v>0.38709677419354799</v>
      </c>
      <c r="K4830" s="1">
        <v>61.143891737182599</v>
      </c>
      <c r="L4830" s="1">
        <v>-17.935737438443301</v>
      </c>
      <c r="M4830" s="1">
        <v>1</v>
      </c>
      <c r="N4830" s="1" t="s">
        <v>10889</v>
      </c>
      <c r="O4830" s="1" t="s">
        <v>10894</v>
      </c>
    </row>
    <row r="4831" spans="1:15" ht="15.75" customHeight="1" x14ac:dyDescent="0.2">
      <c r="A4831" s="1">
        <v>11</v>
      </c>
      <c r="B4831" s="1">
        <v>25732818</v>
      </c>
      <c r="C4831" s="1">
        <v>25732851</v>
      </c>
      <c r="D4831" s="1">
        <v>25732834</v>
      </c>
      <c r="E4831" s="1" t="s">
        <v>17</v>
      </c>
      <c r="F4831" s="1" t="s">
        <v>13</v>
      </c>
      <c r="G4831" s="1" t="s">
        <v>15723</v>
      </c>
      <c r="H4831" s="1" t="s">
        <v>16</v>
      </c>
      <c r="I4831" s="1">
        <v>33</v>
      </c>
      <c r="J4831" s="1">
        <v>0.36363636363636298</v>
      </c>
      <c r="K4831" s="1">
        <v>59.146383681247997</v>
      </c>
      <c r="L4831" s="1">
        <v>-17.040007267672902</v>
      </c>
      <c r="M4831" s="1">
        <v>1</v>
      </c>
      <c r="N4831" s="1" t="s">
        <v>10889</v>
      </c>
      <c r="O4831" s="1" t="s">
        <v>10894</v>
      </c>
    </row>
    <row r="4832" spans="1:15" ht="15.75" customHeight="1" x14ac:dyDescent="0.2">
      <c r="A4832" s="1">
        <v>11</v>
      </c>
      <c r="B4832" s="1">
        <v>25844233</v>
      </c>
      <c r="C4832" s="1">
        <v>25844265</v>
      </c>
      <c r="D4832" s="1">
        <v>25844244</v>
      </c>
      <c r="E4832" s="1" t="s">
        <v>14</v>
      </c>
      <c r="F4832" s="1" t="s">
        <v>17</v>
      </c>
      <c r="G4832" s="1" t="s">
        <v>15724</v>
      </c>
      <c r="H4832" s="1" t="s">
        <v>16</v>
      </c>
      <c r="I4832" s="1">
        <v>32</v>
      </c>
      <c r="J4832" s="1">
        <v>0.34375</v>
      </c>
      <c r="K4832" s="1">
        <v>59.928432457254097</v>
      </c>
      <c r="L4832" s="1">
        <v>-17.293337353058099</v>
      </c>
      <c r="M4832" s="1">
        <v>7</v>
      </c>
      <c r="N4832" s="1" t="s">
        <v>10889</v>
      </c>
      <c r="O4832" s="1" t="s">
        <v>10890</v>
      </c>
    </row>
    <row r="4833" spans="1:15" ht="15.75" customHeight="1" x14ac:dyDescent="0.2">
      <c r="A4833" s="1">
        <v>11</v>
      </c>
      <c r="B4833" s="1">
        <v>25941512</v>
      </c>
      <c r="C4833" s="1">
        <v>25941540</v>
      </c>
      <c r="D4833" s="1">
        <v>25941526</v>
      </c>
      <c r="E4833" s="1" t="s">
        <v>13</v>
      </c>
      <c r="F4833" s="1" t="s">
        <v>17</v>
      </c>
      <c r="G4833" s="1" t="s">
        <v>15725</v>
      </c>
      <c r="H4833" s="1" t="s">
        <v>16</v>
      </c>
      <c r="I4833" s="1">
        <v>28</v>
      </c>
      <c r="J4833" s="1">
        <v>0.5</v>
      </c>
      <c r="K4833" s="1">
        <v>60.992165068631202</v>
      </c>
      <c r="L4833" s="1">
        <v>-17.170812694599</v>
      </c>
      <c r="M4833" s="1">
        <v>1</v>
      </c>
      <c r="N4833" s="1" t="s">
        <v>10889</v>
      </c>
      <c r="O4833" s="1" t="s">
        <v>10897</v>
      </c>
    </row>
    <row r="4834" spans="1:15" ht="15.75" customHeight="1" x14ac:dyDescent="0.2">
      <c r="A4834" s="1">
        <v>11</v>
      </c>
      <c r="B4834" s="1">
        <v>26186531</v>
      </c>
      <c r="C4834" s="1">
        <v>26186565</v>
      </c>
      <c r="D4834" s="1">
        <v>26186548</v>
      </c>
      <c r="E4834" s="1" t="s">
        <v>14</v>
      </c>
      <c r="F4834" s="1" t="s">
        <v>13</v>
      </c>
      <c r="G4834" s="1" t="s">
        <v>15726</v>
      </c>
      <c r="H4834" s="1" t="s">
        <v>16</v>
      </c>
      <c r="I4834" s="1">
        <v>34</v>
      </c>
      <c r="J4834" s="1">
        <v>0.35294117647058798</v>
      </c>
      <c r="K4834" s="1">
        <v>60.285241071951503</v>
      </c>
      <c r="L4834" s="1">
        <v>-17.999372182287601</v>
      </c>
      <c r="M4834" s="1">
        <v>1</v>
      </c>
      <c r="N4834" s="1" t="s">
        <v>10889</v>
      </c>
      <c r="O4834" s="1" t="s">
        <v>10894</v>
      </c>
    </row>
    <row r="4835" spans="1:15" ht="15.75" customHeight="1" x14ac:dyDescent="0.2">
      <c r="A4835" s="1">
        <v>11</v>
      </c>
      <c r="B4835" s="1">
        <v>26654936</v>
      </c>
      <c r="C4835" s="1">
        <v>26654965</v>
      </c>
      <c r="D4835" s="1">
        <v>26654945</v>
      </c>
      <c r="E4835" s="1" t="s">
        <v>14</v>
      </c>
      <c r="F4835" s="1" t="s">
        <v>13</v>
      </c>
      <c r="G4835" s="1" t="s">
        <v>15727</v>
      </c>
      <c r="H4835" s="1" t="s">
        <v>16</v>
      </c>
      <c r="I4835" s="1">
        <v>29</v>
      </c>
      <c r="J4835" s="1">
        <v>0.48275862068965503</v>
      </c>
      <c r="K4835" s="1">
        <v>61.695697326193603</v>
      </c>
      <c r="L4835" s="1">
        <v>-17.984692609213798</v>
      </c>
      <c r="M4835" s="1">
        <v>2</v>
      </c>
      <c r="N4835" s="1" t="s">
        <v>10889</v>
      </c>
      <c r="O4835" s="1" t="s">
        <v>10897</v>
      </c>
    </row>
    <row r="4836" spans="1:15" ht="15.75" customHeight="1" x14ac:dyDescent="0.2">
      <c r="A4836" s="1">
        <v>11</v>
      </c>
      <c r="B4836" s="1">
        <v>27279599</v>
      </c>
      <c r="C4836" s="1">
        <v>27279625</v>
      </c>
      <c r="D4836" s="1">
        <v>27279612</v>
      </c>
      <c r="E4836" s="1" t="s">
        <v>14</v>
      </c>
      <c r="F4836" s="1" t="s">
        <v>13</v>
      </c>
      <c r="G4836" s="1" t="s">
        <v>15728</v>
      </c>
      <c r="H4836" s="1" t="s">
        <v>16</v>
      </c>
      <c r="I4836" s="1">
        <v>26</v>
      </c>
      <c r="J4836" s="1">
        <v>0.53846153846153799</v>
      </c>
      <c r="K4836" s="1">
        <v>62.018696632420898</v>
      </c>
      <c r="L4836" s="1">
        <v>-17.223772865369401</v>
      </c>
      <c r="M4836" s="1">
        <v>3</v>
      </c>
      <c r="N4836" s="1" t="s">
        <v>10889</v>
      </c>
      <c r="O4836" s="1" t="s">
        <v>10894</v>
      </c>
    </row>
    <row r="4837" spans="1:15" ht="15.75" customHeight="1" x14ac:dyDescent="0.2">
      <c r="A4837" s="1">
        <v>11</v>
      </c>
      <c r="B4837" s="1">
        <v>27358208</v>
      </c>
      <c r="C4837" s="1">
        <v>27358245</v>
      </c>
      <c r="D4837" s="1">
        <v>27358226</v>
      </c>
      <c r="E4837" s="1" t="s">
        <v>18</v>
      </c>
      <c r="F4837" s="1" t="s">
        <v>13</v>
      </c>
      <c r="G4837" s="1" t="s">
        <v>15729</v>
      </c>
      <c r="H4837" s="1" t="s">
        <v>21</v>
      </c>
      <c r="I4837" s="1">
        <v>37</v>
      </c>
      <c r="J4837" s="1">
        <v>0.32432432432432401</v>
      </c>
      <c r="K4837" s="1">
        <v>59.363343239506399</v>
      </c>
      <c r="L4837" s="1">
        <v>-17.950311926131999</v>
      </c>
      <c r="M4837" s="1">
        <v>1</v>
      </c>
      <c r="N4837" s="1" t="s">
        <v>10889</v>
      </c>
      <c r="O4837" s="1" t="s">
        <v>10897</v>
      </c>
    </row>
    <row r="4838" spans="1:15" ht="15.75" customHeight="1" x14ac:dyDescent="0.2">
      <c r="A4838" s="1">
        <v>11</v>
      </c>
      <c r="B4838" s="1">
        <v>27757843</v>
      </c>
      <c r="C4838" s="1">
        <v>27757873</v>
      </c>
      <c r="D4838" s="1">
        <v>27757858</v>
      </c>
      <c r="E4838" s="1" t="s">
        <v>17</v>
      </c>
      <c r="F4838" s="1" t="s">
        <v>13</v>
      </c>
      <c r="G4838" s="1" t="s">
        <v>15730</v>
      </c>
      <c r="H4838" s="1" t="s">
        <v>16</v>
      </c>
      <c r="I4838" s="1">
        <v>30</v>
      </c>
      <c r="J4838" s="1">
        <v>0.43333333333333302</v>
      </c>
      <c r="K4838" s="1">
        <v>61.312783225858901</v>
      </c>
      <c r="L4838" s="1">
        <v>-17.9135075238285</v>
      </c>
      <c r="M4838" s="1">
        <v>1</v>
      </c>
      <c r="N4838" s="1" t="s">
        <v>10889</v>
      </c>
      <c r="O4838" s="1" t="s">
        <v>10897</v>
      </c>
    </row>
    <row r="4839" spans="1:15" ht="15.75" customHeight="1" x14ac:dyDescent="0.2">
      <c r="A4839" s="1">
        <v>11</v>
      </c>
      <c r="B4839" s="1">
        <v>27810302</v>
      </c>
      <c r="C4839" s="1">
        <v>27810331</v>
      </c>
      <c r="D4839" s="1">
        <v>27810311</v>
      </c>
      <c r="E4839" s="1" t="s">
        <v>18</v>
      </c>
      <c r="F4839" s="1" t="s">
        <v>13</v>
      </c>
      <c r="G4839" s="1" t="s">
        <v>15731</v>
      </c>
      <c r="H4839" s="1" t="s">
        <v>21</v>
      </c>
      <c r="I4839" s="1">
        <v>29</v>
      </c>
      <c r="J4839" s="1">
        <v>0.41379310344827502</v>
      </c>
      <c r="K4839" s="1">
        <v>60.656490108901799</v>
      </c>
      <c r="L4839" s="1">
        <v>-17.2113726092138</v>
      </c>
      <c r="M4839" s="1">
        <v>1</v>
      </c>
      <c r="N4839" s="1" t="s">
        <v>10889</v>
      </c>
      <c r="O4839" s="1" t="s">
        <v>10897</v>
      </c>
    </row>
    <row r="4840" spans="1:15" ht="15.75" customHeight="1" x14ac:dyDescent="0.2">
      <c r="A4840" s="1">
        <v>11</v>
      </c>
      <c r="B4840" s="1">
        <v>27936058</v>
      </c>
      <c r="C4840" s="1">
        <v>27936086</v>
      </c>
      <c r="D4840" s="1">
        <v>27936077</v>
      </c>
      <c r="E4840" s="1" t="s">
        <v>13</v>
      </c>
      <c r="F4840" s="1" t="s">
        <v>14</v>
      </c>
      <c r="G4840" s="1" t="s">
        <v>15732</v>
      </c>
      <c r="H4840" s="1" t="s">
        <v>16</v>
      </c>
      <c r="I4840" s="1">
        <v>28</v>
      </c>
      <c r="J4840" s="1">
        <v>0.5</v>
      </c>
      <c r="K4840" s="1">
        <v>61.331492471921401</v>
      </c>
      <c r="L4840" s="1">
        <v>-17.552007694598998</v>
      </c>
      <c r="M4840" s="1">
        <v>2</v>
      </c>
      <c r="N4840" s="1" t="s">
        <v>10889</v>
      </c>
      <c r="O4840" s="1" t="s">
        <v>10897</v>
      </c>
    </row>
    <row r="4841" spans="1:15" ht="15.75" customHeight="1" x14ac:dyDescent="0.2">
      <c r="A4841" s="1">
        <v>11</v>
      </c>
      <c r="B4841" s="1">
        <v>28064174</v>
      </c>
      <c r="C4841" s="1">
        <v>28064204</v>
      </c>
      <c r="D4841" s="1">
        <v>28064184</v>
      </c>
      <c r="E4841" s="1" t="s">
        <v>14</v>
      </c>
      <c r="F4841" s="1" t="s">
        <v>18</v>
      </c>
      <c r="G4841" s="1" t="s">
        <v>15733</v>
      </c>
      <c r="H4841" s="1" t="s">
        <v>16</v>
      </c>
      <c r="I4841" s="1">
        <v>30</v>
      </c>
      <c r="J4841" s="1">
        <v>0.43333333333333302</v>
      </c>
      <c r="K4841" s="1">
        <v>60.732036917958098</v>
      </c>
      <c r="L4841" s="1">
        <v>-17.571552523828501</v>
      </c>
      <c r="M4841" s="1">
        <v>5</v>
      </c>
      <c r="N4841" s="1" t="s">
        <v>10889</v>
      </c>
      <c r="O4841" s="1" t="s">
        <v>10897</v>
      </c>
    </row>
    <row r="4842" spans="1:15" ht="15.75" customHeight="1" x14ac:dyDescent="0.2">
      <c r="A4842" s="1">
        <v>11</v>
      </c>
      <c r="B4842" s="1">
        <v>28311585</v>
      </c>
      <c r="C4842" s="1">
        <v>28311622</v>
      </c>
      <c r="D4842" s="1">
        <v>28311603</v>
      </c>
      <c r="E4842" s="1" t="s">
        <v>18</v>
      </c>
      <c r="F4842" s="1" t="s">
        <v>14</v>
      </c>
      <c r="G4842" s="1" t="s">
        <v>15734</v>
      </c>
      <c r="H4842" s="1" t="s">
        <v>21</v>
      </c>
      <c r="I4842" s="1">
        <v>37</v>
      </c>
      <c r="J4842" s="1">
        <v>0.32432432432432401</v>
      </c>
      <c r="K4842" s="1">
        <v>58.7268409145058</v>
      </c>
      <c r="L4842" s="1">
        <v>-17.659001926131999</v>
      </c>
      <c r="M4842" s="1">
        <v>1</v>
      </c>
      <c r="N4842" s="1" t="s">
        <v>10889</v>
      </c>
      <c r="O4842" s="1" t="s">
        <v>10897</v>
      </c>
    </row>
    <row r="4843" spans="1:15" ht="15.75" customHeight="1" x14ac:dyDescent="0.2">
      <c r="A4843" s="1">
        <v>11</v>
      </c>
      <c r="B4843" s="1">
        <v>28423639</v>
      </c>
      <c r="C4843" s="1">
        <v>28423673</v>
      </c>
      <c r="D4843" s="1">
        <v>28423656</v>
      </c>
      <c r="E4843" s="1" t="s">
        <v>14</v>
      </c>
      <c r="F4843" s="1" t="s">
        <v>18</v>
      </c>
      <c r="G4843" s="1" t="s">
        <v>15735</v>
      </c>
      <c r="H4843" s="1" t="s">
        <v>16</v>
      </c>
      <c r="I4843" s="1">
        <v>34</v>
      </c>
      <c r="J4843" s="1">
        <v>0.35294117647058798</v>
      </c>
      <c r="K4843" s="1">
        <v>60.071647886371899</v>
      </c>
      <c r="L4843" s="1">
        <v>-17.969162182287601</v>
      </c>
      <c r="M4843" s="1">
        <v>1</v>
      </c>
      <c r="N4843" s="1" t="s">
        <v>10889</v>
      </c>
      <c r="O4843" s="1" t="s">
        <v>10897</v>
      </c>
    </row>
    <row r="4844" spans="1:15" ht="15.75" customHeight="1" x14ac:dyDescent="0.2">
      <c r="A4844" s="1">
        <v>11</v>
      </c>
      <c r="B4844" s="1">
        <v>28557824</v>
      </c>
      <c r="C4844" s="1">
        <v>28557855</v>
      </c>
      <c r="D4844" s="1">
        <v>28557839</v>
      </c>
      <c r="E4844" s="1" t="s">
        <v>14</v>
      </c>
      <c r="F4844" s="1" t="s">
        <v>18</v>
      </c>
      <c r="G4844" s="1" t="s">
        <v>15736</v>
      </c>
      <c r="H4844" s="1" t="s">
        <v>16</v>
      </c>
      <c r="I4844" s="1">
        <v>31</v>
      </c>
      <c r="J4844" s="1">
        <v>0.38709677419354799</v>
      </c>
      <c r="K4844" s="1">
        <v>60.670754537144703</v>
      </c>
      <c r="L4844" s="1">
        <v>-17.685907438443301</v>
      </c>
      <c r="M4844" s="1">
        <v>2</v>
      </c>
      <c r="N4844" s="1" t="s">
        <v>10889</v>
      </c>
      <c r="O4844" s="1" t="s">
        <v>10897</v>
      </c>
    </row>
    <row r="4845" spans="1:15" ht="15.75" customHeight="1" x14ac:dyDescent="0.2">
      <c r="A4845" s="1">
        <v>11</v>
      </c>
      <c r="B4845" s="1">
        <v>28748329</v>
      </c>
      <c r="C4845" s="1">
        <v>28748359</v>
      </c>
      <c r="D4845" s="1">
        <v>28748339</v>
      </c>
      <c r="E4845" s="1" t="s">
        <v>17</v>
      </c>
      <c r="F4845" s="1" t="s">
        <v>18</v>
      </c>
      <c r="G4845" s="1" t="s">
        <v>15737</v>
      </c>
      <c r="H4845" s="1" t="s">
        <v>16</v>
      </c>
      <c r="I4845" s="1">
        <v>30</v>
      </c>
      <c r="J4845" s="1">
        <v>0.4</v>
      </c>
      <c r="K4845" s="1">
        <v>60.204893243753403</v>
      </c>
      <c r="L4845" s="1">
        <v>-17.401627523828498</v>
      </c>
      <c r="M4845" s="1">
        <v>1</v>
      </c>
      <c r="N4845" s="1" t="s">
        <v>10889</v>
      </c>
      <c r="O4845" s="1" t="s">
        <v>10894</v>
      </c>
    </row>
    <row r="4846" spans="1:15" ht="15.75" customHeight="1" x14ac:dyDescent="0.2">
      <c r="A4846" s="1">
        <v>11</v>
      </c>
      <c r="B4846" s="1">
        <v>28824459</v>
      </c>
      <c r="C4846" s="1">
        <v>28824488</v>
      </c>
      <c r="D4846" s="1">
        <v>28824478</v>
      </c>
      <c r="E4846" s="1" t="s">
        <v>13</v>
      </c>
      <c r="F4846" s="1" t="s">
        <v>18</v>
      </c>
      <c r="G4846" s="1" t="s">
        <v>15738</v>
      </c>
      <c r="H4846" s="1" t="s">
        <v>16</v>
      </c>
      <c r="I4846" s="1">
        <v>29</v>
      </c>
      <c r="J4846" s="1">
        <v>0.48275862068965503</v>
      </c>
      <c r="K4846" s="1">
        <v>60.356160215987401</v>
      </c>
      <c r="L4846" s="1">
        <v>-17.111372609213799</v>
      </c>
      <c r="M4846" s="1">
        <v>1</v>
      </c>
      <c r="N4846" s="1" t="s">
        <v>10889</v>
      </c>
      <c r="O4846" s="1" t="s">
        <v>10890</v>
      </c>
    </row>
    <row r="4847" spans="1:15" ht="15.75" customHeight="1" x14ac:dyDescent="0.2">
      <c r="A4847" s="1">
        <v>11</v>
      </c>
      <c r="B4847" s="1">
        <v>28883933</v>
      </c>
      <c r="C4847" s="1">
        <v>28883967</v>
      </c>
      <c r="D4847" s="1">
        <v>28883950</v>
      </c>
      <c r="E4847" s="1" t="s">
        <v>13</v>
      </c>
      <c r="F4847" s="1" t="s">
        <v>18</v>
      </c>
      <c r="G4847" s="1" t="s">
        <v>15739</v>
      </c>
      <c r="H4847" s="1" t="s">
        <v>16</v>
      </c>
      <c r="I4847" s="1">
        <v>34</v>
      </c>
      <c r="J4847" s="1">
        <v>0.35294117647058798</v>
      </c>
      <c r="K4847" s="1">
        <v>60.029214071724098</v>
      </c>
      <c r="L4847" s="1">
        <v>-17.963527182287599</v>
      </c>
      <c r="M4847" s="1">
        <v>1</v>
      </c>
      <c r="N4847" s="1" t="s">
        <v>10889</v>
      </c>
      <c r="O4847" s="1" t="s">
        <v>10897</v>
      </c>
    </row>
    <row r="4848" spans="1:15" ht="15.75" customHeight="1" x14ac:dyDescent="0.2">
      <c r="A4848" s="1">
        <v>11</v>
      </c>
      <c r="B4848" s="1">
        <v>28978516</v>
      </c>
      <c r="C4848" s="1">
        <v>28978543</v>
      </c>
      <c r="D4848" s="1">
        <v>28978534</v>
      </c>
      <c r="E4848" s="1" t="s">
        <v>14</v>
      </c>
      <c r="F4848" s="1" t="s">
        <v>17</v>
      </c>
      <c r="G4848" s="1" t="s">
        <v>15740</v>
      </c>
      <c r="H4848" s="1" t="s">
        <v>16</v>
      </c>
      <c r="I4848" s="1">
        <v>27</v>
      </c>
      <c r="J4848" s="1">
        <v>0.48148148148148101</v>
      </c>
      <c r="K4848" s="1">
        <v>61.758702364173601</v>
      </c>
      <c r="L4848" s="1">
        <v>-17.4559827799842</v>
      </c>
      <c r="M4848" s="1">
        <v>1</v>
      </c>
      <c r="N4848" s="1" t="s">
        <v>10889</v>
      </c>
      <c r="O4848" s="1" t="s">
        <v>10897</v>
      </c>
    </row>
    <row r="4849" spans="1:15" ht="15.75" customHeight="1" x14ac:dyDescent="0.2">
      <c r="A4849" s="1">
        <v>11</v>
      </c>
      <c r="B4849" s="1">
        <v>29044357</v>
      </c>
      <c r="C4849" s="1">
        <v>29044381</v>
      </c>
      <c r="D4849" s="1">
        <v>29044374</v>
      </c>
      <c r="E4849" s="1" t="s">
        <v>17</v>
      </c>
      <c r="F4849" s="1" t="s">
        <v>14</v>
      </c>
      <c r="G4849" s="1" t="s">
        <v>15741</v>
      </c>
      <c r="H4849" s="1" t="s">
        <v>16</v>
      </c>
      <c r="I4849" s="1">
        <v>24</v>
      </c>
      <c r="J4849" s="1">
        <v>0.58333333333333304</v>
      </c>
      <c r="K4849" s="1">
        <v>61.658295264740801</v>
      </c>
      <c r="L4849" s="1">
        <v>-16.6299580361399</v>
      </c>
      <c r="M4849" s="1">
        <v>1</v>
      </c>
      <c r="N4849" s="1" t="s">
        <v>10889</v>
      </c>
      <c r="O4849" s="1" t="s">
        <v>10890</v>
      </c>
    </row>
    <row r="4850" spans="1:15" ht="15.75" customHeight="1" x14ac:dyDescent="0.2">
      <c r="A4850" s="1">
        <v>11</v>
      </c>
      <c r="B4850" s="1">
        <v>29046602</v>
      </c>
      <c r="C4850" s="1">
        <v>29046633</v>
      </c>
      <c r="D4850" s="1">
        <v>29046612</v>
      </c>
      <c r="E4850" s="1" t="s">
        <v>18</v>
      </c>
      <c r="F4850" s="1" t="s">
        <v>17</v>
      </c>
      <c r="G4850" s="1" t="s">
        <v>15742</v>
      </c>
      <c r="H4850" s="1" t="s">
        <v>21</v>
      </c>
      <c r="I4850" s="1">
        <v>31</v>
      </c>
      <c r="J4850" s="1">
        <v>0.38709677419354799</v>
      </c>
      <c r="K4850" s="1">
        <v>59.930267808868301</v>
      </c>
      <c r="L4850" s="1">
        <v>-17.384142438443298</v>
      </c>
      <c r="M4850" s="1">
        <v>1</v>
      </c>
      <c r="N4850" s="1" t="s">
        <v>10889</v>
      </c>
      <c r="O4850" s="1" t="s">
        <v>10894</v>
      </c>
    </row>
    <row r="4851" spans="1:15" ht="15.75" customHeight="1" x14ac:dyDescent="0.2">
      <c r="A4851" s="1">
        <v>11</v>
      </c>
      <c r="B4851" s="1">
        <v>29077137</v>
      </c>
      <c r="C4851" s="1">
        <v>29077172</v>
      </c>
      <c r="D4851" s="1">
        <v>29077149</v>
      </c>
      <c r="E4851" s="1" t="s">
        <v>18</v>
      </c>
      <c r="F4851" s="1" t="s">
        <v>17</v>
      </c>
      <c r="G4851" s="1" t="s">
        <v>15743</v>
      </c>
      <c r="H4851" s="1" t="s">
        <v>21</v>
      </c>
      <c r="I4851" s="1">
        <v>35</v>
      </c>
      <c r="J4851" s="1">
        <v>0.34285714285714203</v>
      </c>
      <c r="K4851" s="1">
        <v>59.163744968929301</v>
      </c>
      <c r="L4851" s="1">
        <v>-17.467427096902401</v>
      </c>
      <c r="M4851" s="1">
        <v>1</v>
      </c>
      <c r="N4851" s="1" t="s">
        <v>10889</v>
      </c>
      <c r="O4851" s="1" t="s">
        <v>10890</v>
      </c>
    </row>
    <row r="4852" spans="1:15" ht="15.75" customHeight="1" x14ac:dyDescent="0.2">
      <c r="A4852" s="1">
        <v>11</v>
      </c>
      <c r="B4852" s="1">
        <v>29195382</v>
      </c>
      <c r="C4852" s="1">
        <v>29195422</v>
      </c>
      <c r="D4852" s="1">
        <v>29195402</v>
      </c>
      <c r="E4852" s="1" t="s">
        <v>14</v>
      </c>
      <c r="F4852" s="1" t="s">
        <v>17</v>
      </c>
      <c r="G4852" s="1" t="s">
        <v>15744</v>
      </c>
      <c r="H4852" s="1" t="s">
        <v>16</v>
      </c>
      <c r="I4852" s="1">
        <v>40</v>
      </c>
      <c r="J4852" s="1">
        <v>0.3</v>
      </c>
      <c r="K4852" s="1">
        <v>58.483924922250502</v>
      </c>
      <c r="L4852" s="1">
        <v>-17.873756669976299</v>
      </c>
      <c r="M4852" s="1">
        <v>1</v>
      </c>
      <c r="N4852" s="1" t="s">
        <v>10889</v>
      </c>
      <c r="O4852" s="1" t="s">
        <v>10915</v>
      </c>
    </row>
    <row r="4853" spans="1:15" ht="15.75" customHeight="1" x14ac:dyDescent="0.2">
      <c r="A4853" s="1">
        <v>11</v>
      </c>
      <c r="B4853" s="1">
        <v>29260706</v>
      </c>
      <c r="C4853" s="1">
        <v>29260739</v>
      </c>
      <c r="D4853" s="1">
        <v>29260722</v>
      </c>
      <c r="E4853" s="1" t="s">
        <v>13</v>
      </c>
      <c r="F4853" s="1" t="s">
        <v>14</v>
      </c>
      <c r="G4853" s="1" t="s">
        <v>15745</v>
      </c>
      <c r="H4853" s="1" t="s">
        <v>16</v>
      </c>
      <c r="I4853" s="1">
        <v>33</v>
      </c>
      <c r="J4853" s="1">
        <v>0.33333333333333298</v>
      </c>
      <c r="K4853" s="1">
        <v>59.583842850495301</v>
      </c>
      <c r="L4853" s="1">
        <v>-17.275377267672901</v>
      </c>
      <c r="M4853" s="1">
        <v>1</v>
      </c>
      <c r="N4853" s="1" t="s">
        <v>10889</v>
      </c>
      <c r="O4853" s="1" t="s">
        <v>10894</v>
      </c>
    </row>
    <row r="4854" spans="1:15" ht="15.75" customHeight="1" x14ac:dyDescent="0.2">
      <c r="A4854" s="1">
        <v>11</v>
      </c>
      <c r="B4854" s="1">
        <v>29574815</v>
      </c>
      <c r="C4854" s="1">
        <v>29574850</v>
      </c>
      <c r="D4854" s="1">
        <v>29574832</v>
      </c>
      <c r="E4854" s="1" t="s">
        <v>18</v>
      </c>
      <c r="F4854" s="1" t="s">
        <v>13</v>
      </c>
      <c r="G4854" s="1" t="s">
        <v>15746</v>
      </c>
      <c r="H4854" s="1" t="s">
        <v>21</v>
      </c>
      <c r="I4854" s="1">
        <v>35</v>
      </c>
      <c r="J4854" s="1">
        <v>0.314285714285714</v>
      </c>
      <c r="K4854" s="1">
        <v>59.028961555109902</v>
      </c>
      <c r="L4854" s="1">
        <v>-17.2429870969024</v>
      </c>
      <c r="M4854" s="1">
        <v>1</v>
      </c>
      <c r="N4854" s="1" t="s">
        <v>10889</v>
      </c>
      <c r="O4854" s="1" t="s">
        <v>10894</v>
      </c>
    </row>
    <row r="4855" spans="1:15" ht="15.75" customHeight="1" x14ac:dyDescent="0.2">
      <c r="A4855" s="1">
        <v>11</v>
      </c>
      <c r="B4855" s="1">
        <v>29755192</v>
      </c>
      <c r="C4855" s="1">
        <v>29755223</v>
      </c>
      <c r="D4855" s="1">
        <v>29755207</v>
      </c>
      <c r="E4855" s="1" t="s">
        <v>13</v>
      </c>
      <c r="F4855" s="1" t="s">
        <v>18</v>
      </c>
      <c r="G4855" s="1" t="s">
        <v>15747</v>
      </c>
      <c r="H4855" s="1" t="s">
        <v>16</v>
      </c>
      <c r="I4855" s="1">
        <v>31</v>
      </c>
      <c r="J4855" s="1">
        <v>0.41935483870967699</v>
      </c>
      <c r="K4855" s="1">
        <v>60.390151468800298</v>
      </c>
      <c r="L4855" s="1">
        <v>-17.521752438443301</v>
      </c>
      <c r="M4855" s="1">
        <v>1</v>
      </c>
      <c r="N4855" s="1" t="s">
        <v>10889</v>
      </c>
      <c r="O4855" s="1" t="s">
        <v>10897</v>
      </c>
    </row>
    <row r="4856" spans="1:15" ht="15.75" customHeight="1" x14ac:dyDescent="0.2">
      <c r="A4856" s="1">
        <v>11</v>
      </c>
      <c r="B4856" s="1">
        <v>29983243</v>
      </c>
      <c r="C4856" s="1">
        <v>29983279</v>
      </c>
      <c r="D4856" s="1">
        <v>29983261</v>
      </c>
      <c r="E4856" s="1" t="s">
        <v>18</v>
      </c>
      <c r="F4856" s="1" t="s">
        <v>13</v>
      </c>
      <c r="G4856" s="1" t="s">
        <v>15748</v>
      </c>
      <c r="H4856" s="1" t="s">
        <v>21</v>
      </c>
      <c r="I4856" s="1">
        <v>36</v>
      </c>
      <c r="J4856" s="1">
        <v>0.30555555555555503</v>
      </c>
      <c r="K4856" s="1">
        <v>59.193321842141003</v>
      </c>
      <c r="L4856" s="1">
        <v>-17.681307011517202</v>
      </c>
      <c r="M4856" s="1">
        <v>1</v>
      </c>
      <c r="N4856" s="1" t="s">
        <v>10889</v>
      </c>
      <c r="O4856" s="1" t="s">
        <v>10890</v>
      </c>
    </row>
    <row r="4857" spans="1:15" ht="15.75" customHeight="1" x14ac:dyDescent="0.2">
      <c r="A4857" s="1">
        <v>11</v>
      </c>
      <c r="B4857" s="1">
        <v>30016616</v>
      </c>
      <c r="C4857" s="1">
        <v>30016653</v>
      </c>
      <c r="D4857" s="1">
        <v>30016634</v>
      </c>
      <c r="E4857" s="1" t="s">
        <v>14</v>
      </c>
      <c r="F4857" s="1" t="s">
        <v>17</v>
      </c>
      <c r="G4857" s="1" t="s">
        <v>15749</v>
      </c>
      <c r="H4857" s="1" t="s">
        <v>16</v>
      </c>
      <c r="I4857" s="1">
        <v>37</v>
      </c>
      <c r="J4857" s="1">
        <v>0.35135135135135098</v>
      </c>
      <c r="K4857" s="1">
        <v>59.182703236642801</v>
      </c>
      <c r="L4857" s="1">
        <v>-17.973461926132</v>
      </c>
      <c r="M4857" s="1">
        <v>1</v>
      </c>
      <c r="N4857" s="1" t="s">
        <v>10889</v>
      </c>
      <c r="O4857" s="1" t="s">
        <v>10915</v>
      </c>
    </row>
    <row r="4858" spans="1:15" ht="15.75" customHeight="1" x14ac:dyDescent="0.2">
      <c r="A4858" s="1">
        <v>11</v>
      </c>
      <c r="B4858" s="1">
        <v>30252659</v>
      </c>
      <c r="C4858" s="1">
        <v>30252689</v>
      </c>
      <c r="D4858" s="1">
        <v>30252674</v>
      </c>
      <c r="E4858" s="1" t="s">
        <v>13</v>
      </c>
      <c r="F4858" s="1" t="s">
        <v>17</v>
      </c>
      <c r="G4858" s="1" t="s">
        <v>15750</v>
      </c>
      <c r="H4858" s="1" t="s">
        <v>16</v>
      </c>
      <c r="I4858" s="1">
        <v>30</v>
      </c>
      <c r="J4858" s="1">
        <v>0.46666666666666601</v>
      </c>
      <c r="K4858" s="1">
        <v>60.870608584631498</v>
      </c>
      <c r="L4858" s="1">
        <v>-17.7715525238285</v>
      </c>
      <c r="M4858" s="1">
        <v>1</v>
      </c>
      <c r="N4858" s="1" t="s">
        <v>10889</v>
      </c>
      <c r="O4858" s="1" t="s">
        <v>10894</v>
      </c>
    </row>
    <row r="4859" spans="1:15" ht="15.75" customHeight="1" x14ac:dyDescent="0.2">
      <c r="A4859" s="1">
        <v>11</v>
      </c>
      <c r="B4859" s="1">
        <v>30294773</v>
      </c>
      <c r="C4859" s="1">
        <v>30294807</v>
      </c>
      <c r="D4859" s="1">
        <v>30294795</v>
      </c>
      <c r="E4859" s="1" t="s">
        <v>14</v>
      </c>
      <c r="F4859" s="1" t="s">
        <v>13</v>
      </c>
      <c r="G4859" s="1" t="s">
        <v>15751</v>
      </c>
      <c r="H4859" s="1" t="s">
        <v>16</v>
      </c>
      <c r="I4859" s="1">
        <v>34</v>
      </c>
      <c r="J4859" s="1">
        <v>0.32352941176470501</v>
      </c>
      <c r="K4859" s="1">
        <v>60.113473858321498</v>
      </c>
      <c r="L4859" s="1">
        <v>-17.918992182287599</v>
      </c>
      <c r="M4859" s="1">
        <v>1</v>
      </c>
      <c r="N4859" s="1" t="s">
        <v>10889</v>
      </c>
      <c r="O4859" s="1" t="s">
        <v>10890</v>
      </c>
    </row>
    <row r="4860" spans="1:15" ht="15.75" customHeight="1" x14ac:dyDescent="0.2">
      <c r="A4860" s="1">
        <v>11</v>
      </c>
      <c r="B4860" s="1">
        <v>30433127</v>
      </c>
      <c r="C4860" s="1">
        <v>30433153</v>
      </c>
      <c r="D4860" s="1">
        <v>30433140</v>
      </c>
      <c r="E4860" s="1" t="s">
        <v>14</v>
      </c>
      <c r="F4860" s="1" t="s">
        <v>13</v>
      </c>
      <c r="G4860" s="1" t="s">
        <v>15752</v>
      </c>
      <c r="H4860" s="1" t="s">
        <v>16</v>
      </c>
      <c r="I4860" s="1">
        <v>26</v>
      </c>
      <c r="J4860" s="1">
        <v>0.53846153846153799</v>
      </c>
      <c r="K4860" s="1">
        <v>62.049690464700198</v>
      </c>
      <c r="L4860" s="1">
        <v>-17.593087865369402</v>
      </c>
      <c r="M4860" s="1">
        <v>5</v>
      </c>
      <c r="N4860" s="1" t="s">
        <v>10889</v>
      </c>
      <c r="O4860" s="1" t="s">
        <v>10890</v>
      </c>
    </row>
    <row r="4861" spans="1:15" ht="15.75" customHeight="1" x14ac:dyDescent="0.2">
      <c r="A4861" s="1">
        <v>11</v>
      </c>
      <c r="B4861" s="1">
        <v>30611865</v>
      </c>
      <c r="C4861" s="1">
        <v>30611901</v>
      </c>
      <c r="D4861" s="1">
        <v>30611883</v>
      </c>
      <c r="E4861" s="1" t="s">
        <v>17</v>
      </c>
      <c r="F4861" s="1" t="s">
        <v>13</v>
      </c>
      <c r="G4861" s="1" t="s">
        <v>15753</v>
      </c>
      <c r="H4861" s="1" t="s">
        <v>16</v>
      </c>
      <c r="I4861" s="1">
        <v>36</v>
      </c>
      <c r="J4861" s="1">
        <v>0.33333333333333298</v>
      </c>
      <c r="K4861" s="1">
        <v>58.829408232834503</v>
      </c>
      <c r="L4861" s="1">
        <v>-17.4018770115172</v>
      </c>
      <c r="M4861" s="1">
        <v>1</v>
      </c>
      <c r="N4861" s="1" t="s">
        <v>10889</v>
      </c>
      <c r="O4861" s="1" t="s">
        <v>10897</v>
      </c>
    </row>
    <row r="4862" spans="1:15" ht="15.75" customHeight="1" x14ac:dyDescent="0.2">
      <c r="A4862" s="1">
        <v>11</v>
      </c>
      <c r="B4862" s="1">
        <v>30642791</v>
      </c>
      <c r="C4862" s="1">
        <v>30642823</v>
      </c>
      <c r="D4862" s="1">
        <v>30642802</v>
      </c>
      <c r="E4862" s="1" t="s">
        <v>13</v>
      </c>
      <c r="F4862" s="1" t="s">
        <v>14</v>
      </c>
      <c r="G4862" s="1" t="s">
        <v>15754</v>
      </c>
      <c r="H4862" s="1" t="s">
        <v>16</v>
      </c>
      <c r="I4862" s="1">
        <v>32</v>
      </c>
      <c r="J4862" s="1">
        <v>0.375</v>
      </c>
      <c r="K4862" s="1">
        <v>60.560282326262502</v>
      </c>
      <c r="L4862" s="1">
        <v>-17.937397353058099</v>
      </c>
      <c r="M4862" s="1">
        <v>1</v>
      </c>
      <c r="N4862" s="1" t="s">
        <v>10889</v>
      </c>
      <c r="O4862" s="1" t="s">
        <v>10897</v>
      </c>
    </row>
    <row r="4863" spans="1:15" ht="15.75" customHeight="1" x14ac:dyDescent="0.2">
      <c r="A4863" s="1">
        <v>11</v>
      </c>
      <c r="B4863" s="1">
        <v>31079788</v>
      </c>
      <c r="C4863" s="1">
        <v>31079821</v>
      </c>
      <c r="D4863" s="1">
        <v>31079799</v>
      </c>
      <c r="E4863" s="1" t="s">
        <v>17</v>
      </c>
      <c r="F4863" s="1" t="s">
        <v>14</v>
      </c>
      <c r="G4863" s="1" t="s">
        <v>15755</v>
      </c>
      <c r="H4863" s="1" t="s">
        <v>16</v>
      </c>
      <c r="I4863" s="1">
        <v>33</v>
      </c>
      <c r="J4863" s="1">
        <v>0.36363636363636298</v>
      </c>
      <c r="K4863" s="1">
        <v>59.103459971835797</v>
      </c>
      <c r="L4863" s="1">
        <v>-16.995472267672898</v>
      </c>
      <c r="M4863" s="1">
        <v>1</v>
      </c>
      <c r="N4863" s="1" t="s">
        <v>10889</v>
      </c>
      <c r="O4863" s="1" t="s">
        <v>10897</v>
      </c>
    </row>
    <row r="4864" spans="1:15" ht="15.75" customHeight="1" x14ac:dyDescent="0.2">
      <c r="A4864" s="1">
        <v>11</v>
      </c>
      <c r="B4864" s="1">
        <v>31153985</v>
      </c>
      <c r="C4864" s="1">
        <v>31154015</v>
      </c>
      <c r="D4864" s="1">
        <v>31153995</v>
      </c>
      <c r="E4864" s="1" t="s">
        <v>13</v>
      </c>
      <c r="F4864" s="1" t="s">
        <v>18</v>
      </c>
      <c r="G4864" s="1" t="s">
        <v>15756</v>
      </c>
      <c r="H4864" s="1" t="s">
        <v>16</v>
      </c>
      <c r="I4864" s="1">
        <v>30</v>
      </c>
      <c r="J4864" s="1">
        <v>0.43333333333333302</v>
      </c>
      <c r="K4864" s="1">
        <v>61.035773268668002</v>
      </c>
      <c r="L4864" s="1">
        <v>-17.6157475238285</v>
      </c>
      <c r="M4864" s="1">
        <v>1</v>
      </c>
      <c r="N4864" s="1" t="s">
        <v>10889</v>
      </c>
      <c r="O4864" s="1" t="s">
        <v>10897</v>
      </c>
    </row>
    <row r="4865" spans="1:15" ht="15.75" customHeight="1" x14ac:dyDescent="0.2">
      <c r="A4865" s="1">
        <v>11</v>
      </c>
      <c r="B4865" s="1">
        <v>31220602</v>
      </c>
      <c r="C4865" s="1">
        <v>31220638</v>
      </c>
      <c r="D4865" s="1">
        <v>31220620</v>
      </c>
      <c r="E4865" s="1" t="s">
        <v>17</v>
      </c>
      <c r="F4865" s="1" t="s">
        <v>13</v>
      </c>
      <c r="G4865" s="1" t="s">
        <v>15757</v>
      </c>
      <c r="H4865" s="1" t="s">
        <v>16</v>
      </c>
      <c r="I4865" s="1">
        <v>36</v>
      </c>
      <c r="J4865" s="1">
        <v>0.30555555555555503</v>
      </c>
      <c r="K4865" s="1">
        <v>59.3305794406117</v>
      </c>
      <c r="L4865" s="1">
        <v>-17.9629770115172</v>
      </c>
      <c r="M4865" s="1">
        <v>1</v>
      </c>
      <c r="N4865" s="1" t="s">
        <v>10889</v>
      </c>
      <c r="O4865" s="1" t="s">
        <v>10897</v>
      </c>
    </row>
    <row r="4866" spans="1:15" ht="15.75" customHeight="1" x14ac:dyDescent="0.2">
      <c r="A4866" s="1">
        <v>11</v>
      </c>
      <c r="B4866" s="1">
        <v>31660040</v>
      </c>
      <c r="C4866" s="1">
        <v>31660077</v>
      </c>
      <c r="D4866" s="1">
        <v>31660058</v>
      </c>
      <c r="E4866" s="1" t="s">
        <v>14</v>
      </c>
      <c r="F4866" s="1" t="s">
        <v>13</v>
      </c>
      <c r="G4866" s="1" t="s">
        <v>15758</v>
      </c>
      <c r="H4866" s="1" t="s">
        <v>16</v>
      </c>
      <c r="I4866" s="1">
        <v>37</v>
      </c>
      <c r="J4866" s="1">
        <v>0.32432432432432401</v>
      </c>
      <c r="K4866" s="1">
        <v>59.136198177727003</v>
      </c>
      <c r="L4866" s="1">
        <v>-17.838091926132002</v>
      </c>
      <c r="M4866" s="1">
        <v>1</v>
      </c>
      <c r="N4866" s="1" t="s">
        <v>10889</v>
      </c>
      <c r="O4866" s="1" t="s">
        <v>10894</v>
      </c>
    </row>
    <row r="4867" spans="1:15" ht="15.75" customHeight="1" x14ac:dyDescent="0.2">
      <c r="A4867" s="1">
        <v>11</v>
      </c>
      <c r="B4867" s="1">
        <v>31744989</v>
      </c>
      <c r="C4867" s="1">
        <v>31745016</v>
      </c>
      <c r="D4867" s="1">
        <v>31744997</v>
      </c>
      <c r="E4867" s="1" t="s">
        <v>13</v>
      </c>
      <c r="F4867" s="1" t="s">
        <v>14</v>
      </c>
      <c r="G4867" s="1" t="s">
        <v>15759</v>
      </c>
      <c r="H4867" s="1" t="s">
        <v>16</v>
      </c>
      <c r="I4867" s="1">
        <v>27</v>
      </c>
      <c r="J4867" s="1">
        <v>0.44444444444444398</v>
      </c>
      <c r="K4867" s="1">
        <v>61.415604837453003</v>
      </c>
      <c r="L4867" s="1">
        <v>-17.347632779984199</v>
      </c>
      <c r="M4867" s="1">
        <v>3</v>
      </c>
      <c r="N4867" s="1" t="s">
        <v>10889</v>
      </c>
      <c r="O4867" s="1" t="s">
        <v>10890</v>
      </c>
    </row>
    <row r="4868" spans="1:15" ht="15.75" customHeight="1" x14ac:dyDescent="0.2">
      <c r="A4868" s="1">
        <v>11</v>
      </c>
      <c r="B4868" s="1">
        <v>31844942</v>
      </c>
      <c r="C4868" s="1">
        <v>31844970</v>
      </c>
      <c r="D4868" s="1">
        <v>31844961</v>
      </c>
      <c r="E4868" s="1" t="s">
        <v>18</v>
      </c>
      <c r="F4868" s="1" t="s">
        <v>17</v>
      </c>
      <c r="G4868" s="1" t="s">
        <v>15760</v>
      </c>
      <c r="H4868" s="1" t="s">
        <v>21</v>
      </c>
      <c r="I4868" s="1">
        <v>28</v>
      </c>
      <c r="J4868" s="1">
        <v>0.46428571428571402</v>
      </c>
      <c r="K4868" s="1">
        <v>61.652349128950597</v>
      </c>
      <c r="L4868" s="1">
        <v>-17.636732694599001</v>
      </c>
      <c r="M4868" s="1">
        <v>2</v>
      </c>
      <c r="N4868" s="1" t="s">
        <v>10889</v>
      </c>
      <c r="O4868" s="1" t="s">
        <v>10890</v>
      </c>
    </row>
    <row r="4869" spans="1:15" ht="15.75" customHeight="1" x14ac:dyDescent="0.2">
      <c r="A4869" s="1">
        <v>11</v>
      </c>
      <c r="B4869" s="1">
        <v>31887027</v>
      </c>
      <c r="C4869" s="1">
        <v>31887054</v>
      </c>
      <c r="D4869" s="1">
        <v>31887035</v>
      </c>
      <c r="E4869" s="1" t="s">
        <v>14</v>
      </c>
      <c r="F4869" s="1" t="s">
        <v>18</v>
      </c>
      <c r="G4869" s="1" t="s">
        <v>15761</v>
      </c>
      <c r="H4869" s="1" t="s">
        <v>16</v>
      </c>
      <c r="I4869" s="1">
        <v>27</v>
      </c>
      <c r="J4869" s="1">
        <v>0.48148148148148101</v>
      </c>
      <c r="K4869" s="1">
        <v>62.818076407248803</v>
      </c>
      <c r="L4869" s="1">
        <v>-17.930252779984201</v>
      </c>
      <c r="M4869" s="1">
        <v>6</v>
      </c>
      <c r="N4869" s="1" t="s">
        <v>10889</v>
      </c>
      <c r="O4869" s="1" t="s">
        <v>10890</v>
      </c>
    </row>
    <row r="4870" spans="1:15" ht="15.75" customHeight="1" x14ac:dyDescent="0.2">
      <c r="A4870" s="1">
        <v>11</v>
      </c>
      <c r="B4870" s="1">
        <v>32153148</v>
      </c>
      <c r="C4870" s="1">
        <v>32153174</v>
      </c>
      <c r="D4870" s="1">
        <v>32153161</v>
      </c>
      <c r="E4870" s="1" t="s">
        <v>14</v>
      </c>
      <c r="F4870" s="1" t="s">
        <v>13</v>
      </c>
      <c r="G4870" s="1" t="s">
        <v>15762</v>
      </c>
      <c r="H4870" s="1" t="s">
        <v>16</v>
      </c>
      <c r="I4870" s="1">
        <v>26</v>
      </c>
      <c r="J4870" s="1">
        <v>0.5</v>
      </c>
      <c r="K4870" s="1">
        <v>62.906059450810503</v>
      </c>
      <c r="L4870" s="1">
        <v>-17.908362865369401</v>
      </c>
      <c r="M4870" s="1">
        <v>2</v>
      </c>
      <c r="N4870" s="1" t="s">
        <v>10889</v>
      </c>
      <c r="O4870" s="1" t="s">
        <v>10894</v>
      </c>
    </row>
    <row r="4871" spans="1:15" ht="15.75" customHeight="1" x14ac:dyDescent="0.2">
      <c r="A4871" s="1">
        <v>11</v>
      </c>
      <c r="B4871" s="1">
        <v>32319299</v>
      </c>
      <c r="C4871" s="1">
        <v>32319329</v>
      </c>
      <c r="D4871" s="1">
        <v>32319319</v>
      </c>
      <c r="E4871" s="1" t="s">
        <v>18</v>
      </c>
      <c r="F4871" s="1" t="s">
        <v>14</v>
      </c>
      <c r="G4871" s="1" t="s">
        <v>15763</v>
      </c>
      <c r="H4871" s="1" t="s">
        <v>21</v>
      </c>
      <c r="I4871" s="1">
        <v>30</v>
      </c>
      <c r="J4871" s="1">
        <v>0.4</v>
      </c>
      <c r="K4871" s="1">
        <v>60.349113585743197</v>
      </c>
      <c r="L4871" s="1">
        <v>-17.285537523828499</v>
      </c>
      <c r="M4871" s="1">
        <v>4</v>
      </c>
      <c r="N4871" s="1" t="s">
        <v>10889</v>
      </c>
      <c r="O4871" s="1" t="s">
        <v>10894</v>
      </c>
    </row>
    <row r="4872" spans="1:15" ht="15.75" customHeight="1" x14ac:dyDescent="0.2">
      <c r="A4872" s="1">
        <v>11</v>
      </c>
      <c r="B4872" s="1">
        <v>32321368</v>
      </c>
      <c r="C4872" s="1">
        <v>32321396</v>
      </c>
      <c r="D4872" s="1">
        <v>32321382</v>
      </c>
      <c r="E4872" s="1" t="s">
        <v>13</v>
      </c>
      <c r="F4872" s="1" t="s">
        <v>17</v>
      </c>
      <c r="G4872" s="1" t="s">
        <v>15764</v>
      </c>
      <c r="H4872" s="1" t="s">
        <v>16</v>
      </c>
      <c r="I4872" s="1">
        <v>28</v>
      </c>
      <c r="J4872" s="1">
        <v>0.5</v>
      </c>
      <c r="K4872" s="1">
        <v>60.6683716864395</v>
      </c>
      <c r="L4872" s="1">
        <v>-17.128857694598999</v>
      </c>
      <c r="M4872" s="1">
        <v>4</v>
      </c>
      <c r="N4872" s="1" t="s">
        <v>10889</v>
      </c>
      <c r="O4872" s="1" t="s">
        <v>10894</v>
      </c>
    </row>
    <row r="4873" spans="1:15" ht="15.75" customHeight="1" x14ac:dyDescent="0.2">
      <c r="A4873" s="1">
        <v>11</v>
      </c>
      <c r="B4873" s="1">
        <v>32703805</v>
      </c>
      <c r="C4873" s="1">
        <v>32703838</v>
      </c>
      <c r="D4873" s="1">
        <v>32703821</v>
      </c>
      <c r="E4873" s="1" t="s">
        <v>14</v>
      </c>
      <c r="F4873" s="1" t="s">
        <v>13</v>
      </c>
      <c r="G4873" s="1" t="s">
        <v>15765</v>
      </c>
      <c r="H4873" s="1" t="s">
        <v>16</v>
      </c>
      <c r="I4873" s="1">
        <v>33</v>
      </c>
      <c r="J4873" s="1">
        <v>0.36363636363636298</v>
      </c>
      <c r="K4873" s="1">
        <v>60.113600003711802</v>
      </c>
      <c r="L4873" s="1">
        <v>-17.863972267672899</v>
      </c>
      <c r="M4873" s="1">
        <v>1</v>
      </c>
      <c r="N4873" s="1" t="s">
        <v>10889</v>
      </c>
      <c r="O4873" s="1" t="s">
        <v>10894</v>
      </c>
    </row>
    <row r="4874" spans="1:15" ht="15.75" customHeight="1" x14ac:dyDescent="0.2">
      <c r="A4874" s="1">
        <v>11</v>
      </c>
      <c r="B4874" s="1">
        <v>32775895</v>
      </c>
      <c r="C4874" s="1">
        <v>32775926</v>
      </c>
      <c r="D4874" s="1">
        <v>32775910</v>
      </c>
      <c r="E4874" s="1" t="s">
        <v>14</v>
      </c>
      <c r="F4874" s="1" t="s">
        <v>13</v>
      </c>
      <c r="G4874" s="1" t="s">
        <v>15766</v>
      </c>
      <c r="H4874" s="1" t="s">
        <v>16</v>
      </c>
      <c r="I4874" s="1">
        <v>31</v>
      </c>
      <c r="J4874" s="1">
        <v>0.38709677419354799</v>
      </c>
      <c r="K4874" s="1">
        <v>60.250671598318199</v>
      </c>
      <c r="L4874" s="1">
        <v>-17.358412438443299</v>
      </c>
      <c r="M4874" s="1">
        <v>2</v>
      </c>
      <c r="N4874" s="1" t="s">
        <v>10889</v>
      </c>
      <c r="O4874" s="1" t="s">
        <v>10894</v>
      </c>
    </row>
    <row r="4875" spans="1:15" ht="15.75" customHeight="1" x14ac:dyDescent="0.2">
      <c r="A4875" s="1">
        <v>11</v>
      </c>
      <c r="B4875" s="1">
        <v>32956155</v>
      </c>
      <c r="C4875" s="1">
        <v>32956190</v>
      </c>
      <c r="D4875" s="1">
        <v>32956167</v>
      </c>
      <c r="E4875" s="1" t="s">
        <v>14</v>
      </c>
      <c r="F4875" s="1" t="s">
        <v>13</v>
      </c>
      <c r="G4875" s="1" t="s">
        <v>15767</v>
      </c>
      <c r="H4875" s="1" t="s">
        <v>16</v>
      </c>
      <c r="I4875" s="1">
        <v>35</v>
      </c>
      <c r="J4875" s="1">
        <v>0.34285714285714203</v>
      </c>
      <c r="K4875" s="1">
        <v>59.252789494714499</v>
      </c>
      <c r="L4875" s="1">
        <v>-17.590102096902399</v>
      </c>
      <c r="M4875" s="1">
        <v>1</v>
      </c>
      <c r="N4875" s="1" t="s">
        <v>10892</v>
      </c>
      <c r="O4875" s="1" t="s">
        <v>10915</v>
      </c>
    </row>
    <row r="4876" spans="1:15" ht="15.75" customHeight="1" x14ac:dyDescent="0.2">
      <c r="A4876" s="1">
        <v>11</v>
      </c>
      <c r="B4876" s="1">
        <v>33498277</v>
      </c>
      <c r="C4876" s="1">
        <v>33498301</v>
      </c>
      <c r="D4876" s="1">
        <v>33498289</v>
      </c>
      <c r="E4876" s="1" t="s">
        <v>18</v>
      </c>
      <c r="F4876" s="1" t="s">
        <v>14</v>
      </c>
      <c r="G4876" s="1" t="s">
        <v>15768</v>
      </c>
      <c r="H4876" s="1" t="s">
        <v>21</v>
      </c>
      <c r="I4876" s="1">
        <v>24</v>
      </c>
      <c r="J4876" s="1">
        <v>0.58333333333333304</v>
      </c>
      <c r="K4876" s="1">
        <v>62.7207368313166</v>
      </c>
      <c r="L4876" s="1">
        <v>-17.2460480361399</v>
      </c>
      <c r="M4876" s="1">
        <v>1</v>
      </c>
      <c r="N4876" s="1" t="s">
        <v>10889</v>
      </c>
      <c r="O4876" s="1" t="s">
        <v>10897</v>
      </c>
    </row>
    <row r="4877" spans="1:15" ht="15.75" customHeight="1" x14ac:dyDescent="0.2">
      <c r="A4877" s="1">
        <v>11</v>
      </c>
      <c r="B4877" s="1">
        <v>34515164</v>
      </c>
      <c r="C4877" s="1">
        <v>34515189</v>
      </c>
      <c r="D4877" s="1">
        <v>34515176</v>
      </c>
      <c r="E4877" s="1" t="s">
        <v>14</v>
      </c>
      <c r="F4877" s="1" t="s">
        <v>18</v>
      </c>
      <c r="G4877" s="1" t="s">
        <v>15769</v>
      </c>
      <c r="H4877" s="1" t="s">
        <v>16</v>
      </c>
      <c r="I4877" s="1">
        <v>25</v>
      </c>
      <c r="J4877" s="1">
        <v>0.52</v>
      </c>
      <c r="K4877" s="1">
        <v>61.373645636553498</v>
      </c>
      <c r="L4877" s="1">
        <v>-17.021027950754601</v>
      </c>
      <c r="M4877" s="1">
        <v>1</v>
      </c>
      <c r="N4877" s="1" t="s">
        <v>10892</v>
      </c>
      <c r="O4877" s="1" t="s">
        <v>10897</v>
      </c>
    </row>
    <row r="4878" spans="1:15" ht="15.75" customHeight="1" x14ac:dyDescent="0.2">
      <c r="A4878" s="1">
        <v>11</v>
      </c>
      <c r="B4878" s="1">
        <v>35169689</v>
      </c>
      <c r="C4878" s="1">
        <v>35169714</v>
      </c>
      <c r="D4878" s="1">
        <v>35169696</v>
      </c>
      <c r="E4878" s="1" t="s">
        <v>18</v>
      </c>
      <c r="F4878" s="1" t="s">
        <v>14</v>
      </c>
      <c r="G4878" s="1" t="s">
        <v>15770</v>
      </c>
      <c r="H4878" s="1" t="s">
        <v>21</v>
      </c>
      <c r="I4878" s="1">
        <v>25</v>
      </c>
      <c r="J4878" s="1">
        <v>0.52</v>
      </c>
      <c r="K4878" s="1">
        <v>62.299413736199597</v>
      </c>
      <c r="L4878" s="1">
        <v>-17.3891879507546</v>
      </c>
      <c r="M4878" s="1">
        <v>4</v>
      </c>
      <c r="N4878" s="1" t="s">
        <v>10889</v>
      </c>
      <c r="O4878" s="1" t="s">
        <v>10897</v>
      </c>
    </row>
    <row r="4879" spans="1:15" ht="15.75" customHeight="1" x14ac:dyDescent="0.2">
      <c r="A4879" s="1">
        <v>11</v>
      </c>
      <c r="B4879" s="1">
        <v>35263914</v>
      </c>
      <c r="C4879" s="1">
        <v>35263948</v>
      </c>
      <c r="D4879" s="1">
        <v>35263936</v>
      </c>
      <c r="E4879" s="1" t="s">
        <v>18</v>
      </c>
      <c r="F4879" s="1" t="s">
        <v>14</v>
      </c>
      <c r="G4879" s="1" t="s">
        <v>15771</v>
      </c>
      <c r="H4879" s="1" t="s">
        <v>21</v>
      </c>
      <c r="I4879" s="1">
        <v>34</v>
      </c>
      <c r="J4879" s="1">
        <v>0.35294117647058798</v>
      </c>
      <c r="K4879" s="1">
        <v>59.223999676031603</v>
      </c>
      <c r="L4879" s="1">
        <v>-17.325102182287601</v>
      </c>
      <c r="M4879" s="1">
        <v>1</v>
      </c>
      <c r="N4879" s="1" t="s">
        <v>10889</v>
      </c>
      <c r="O4879" s="1" t="s">
        <v>10897</v>
      </c>
    </row>
    <row r="4880" spans="1:15" ht="15.75" customHeight="1" x14ac:dyDescent="0.2">
      <c r="A4880" s="1">
        <v>11</v>
      </c>
      <c r="B4880" s="1">
        <v>35265656</v>
      </c>
      <c r="C4880" s="1">
        <v>35265686</v>
      </c>
      <c r="D4880" s="1">
        <v>35265671</v>
      </c>
      <c r="E4880" s="1" t="s">
        <v>18</v>
      </c>
      <c r="F4880" s="1" t="s">
        <v>13</v>
      </c>
      <c r="G4880" s="1" t="s">
        <v>15772</v>
      </c>
      <c r="H4880" s="1" t="s">
        <v>21</v>
      </c>
      <c r="I4880" s="1">
        <v>30</v>
      </c>
      <c r="J4880" s="1">
        <v>0.46666666666666601</v>
      </c>
      <c r="K4880" s="1">
        <v>60.4966544753634</v>
      </c>
      <c r="L4880" s="1">
        <v>-17.342767523828499</v>
      </c>
      <c r="M4880" s="1">
        <v>1</v>
      </c>
      <c r="N4880" s="1" t="s">
        <v>10889</v>
      </c>
      <c r="O4880" s="1" t="s">
        <v>10897</v>
      </c>
    </row>
    <row r="4881" spans="1:15" ht="15.75" customHeight="1" x14ac:dyDescent="0.2">
      <c r="A4881" s="1">
        <v>11</v>
      </c>
      <c r="B4881" s="1">
        <v>35294974</v>
      </c>
      <c r="C4881" s="1">
        <v>35295005</v>
      </c>
      <c r="D4881" s="1">
        <v>35294989</v>
      </c>
      <c r="E4881" s="1" t="s">
        <v>14</v>
      </c>
      <c r="F4881" s="1" t="s">
        <v>17</v>
      </c>
      <c r="G4881" s="1" t="s">
        <v>15773</v>
      </c>
      <c r="H4881" s="1" t="s">
        <v>16</v>
      </c>
      <c r="I4881" s="1">
        <v>31</v>
      </c>
      <c r="J4881" s="1">
        <v>0.41935483870967699</v>
      </c>
      <c r="K4881" s="1">
        <v>60.250108927017898</v>
      </c>
      <c r="L4881" s="1">
        <v>-17.485907438443299</v>
      </c>
      <c r="M4881" s="1">
        <v>1</v>
      </c>
      <c r="N4881" s="1" t="s">
        <v>10889</v>
      </c>
      <c r="O4881" s="1" t="s">
        <v>10897</v>
      </c>
    </row>
    <row r="4882" spans="1:15" ht="15.75" customHeight="1" x14ac:dyDescent="0.2">
      <c r="A4882" s="1">
        <v>11</v>
      </c>
      <c r="B4882" s="1">
        <v>35850377</v>
      </c>
      <c r="C4882" s="1">
        <v>35850404</v>
      </c>
      <c r="D4882" s="1">
        <v>35850385</v>
      </c>
      <c r="E4882" s="1" t="s">
        <v>18</v>
      </c>
      <c r="F4882" s="1" t="s">
        <v>14</v>
      </c>
      <c r="G4882" s="1" t="s">
        <v>15774</v>
      </c>
      <c r="H4882" s="1" t="s">
        <v>21</v>
      </c>
      <c r="I4882" s="1">
        <v>27</v>
      </c>
      <c r="J4882" s="1">
        <v>0.48148148148148101</v>
      </c>
      <c r="K4882" s="1">
        <v>61.882232699354702</v>
      </c>
      <c r="L4882" s="1">
        <v>-17.4297777799842</v>
      </c>
      <c r="M4882" s="1">
        <v>1</v>
      </c>
      <c r="N4882" s="1" t="s">
        <v>10889</v>
      </c>
      <c r="O4882" s="1" t="s">
        <v>10897</v>
      </c>
    </row>
    <row r="4883" spans="1:15" ht="15.75" customHeight="1" x14ac:dyDescent="0.2">
      <c r="A4883" s="1">
        <v>11</v>
      </c>
      <c r="B4883" s="1">
        <v>35859216</v>
      </c>
      <c r="C4883" s="1">
        <v>35859241</v>
      </c>
      <c r="D4883" s="1">
        <v>35859233</v>
      </c>
      <c r="E4883" s="1" t="s">
        <v>14</v>
      </c>
      <c r="F4883" s="1" t="s">
        <v>18</v>
      </c>
      <c r="G4883" s="1" t="s">
        <v>15775</v>
      </c>
      <c r="H4883" s="1" t="s">
        <v>16</v>
      </c>
      <c r="I4883" s="1">
        <v>25</v>
      </c>
      <c r="J4883" s="1">
        <v>0.56000000000000005</v>
      </c>
      <c r="K4883" s="1">
        <v>62.741932736056697</v>
      </c>
      <c r="L4883" s="1">
        <v>-17.535962950754602</v>
      </c>
      <c r="M4883" s="1">
        <v>4</v>
      </c>
      <c r="N4883" s="1" t="s">
        <v>10889</v>
      </c>
      <c r="O4883" s="1" t="s">
        <v>10897</v>
      </c>
    </row>
    <row r="4884" spans="1:15" ht="15.75" customHeight="1" x14ac:dyDescent="0.2">
      <c r="A4884" s="1">
        <v>11</v>
      </c>
      <c r="B4884" s="1">
        <v>36121164</v>
      </c>
      <c r="C4884" s="1">
        <v>36121197</v>
      </c>
      <c r="D4884" s="1">
        <v>36121180</v>
      </c>
      <c r="E4884" s="1" t="s">
        <v>14</v>
      </c>
      <c r="F4884" s="1" t="s">
        <v>17</v>
      </c>
      <c r="G4884" s="1" t="s">
        <v>15776</v>
      </c>
      <c r="H4884" s="1" t="s">
        <v>16</v>
      </c>
      <c r="I4884" s="1">
        <v>33</v>
      </c>
      <c r="J4884" s="1">
        <v>0.42424242424242398</v>
      </c>
      <c r="K4884" s="1">
        <v>59.669765948954499</v>
      </c>
      <c r="L4884" s="1">
        <v>-17.433082267672901</v>
      </c>
      <c r="M4884" s="1">
        <v>1</v>
      </c>
      <c r="N4884" s="1" t="s">
        <v>10889</v>
      </c>
      <c r="O4884" s="1" t="s">
        <v>10897</v>
      </c>
    </row>
    <row r="4885" spans="1:15" ht="15.75" customHeight="1" x14ac:dyDescent="0.2">
      <c r="A4885" s="1">
        <v>11</v>
      </c>
      <c r="B4885" s="1">
        <v>36907283</v>
      </c>
      <c r="C4885" s="1">
        <v>36907309</v>
      </c>
      <c r="D4885" s="1">
        <v>36907296</v>
      </c>
      <c r="E4885" s="1" t="s">
        <v>13</v>
      </c>
      <c r="F4885" s="1" t="s">
        <v>18</v>
      </c>
      <c r="G4885" s="1" t="s">
        <v>15777</v>
      </c>
      <c r="H4885" s="1" t="s">
        <v>16</v>
      </c>
      <c r="I4885" s="1">
        <v>26</v>
      </c>
      <c r="J4885" s="1">
        <v>0.53846153846153799</v>
      </c>
      <c r="K4885" s="1">
        <v>62.357395570840403</v>
      </c>
      <c r="L4885" s="1">
        <v>-17.6393878653694</v>
      </c>
      <c r="M4885" s="1">
        <v>2</v>
      </c>
      <c r="N4885" s="1" t="s">
        <v>10889</v>
      </c>
      <c r="O4885" s="1" t="s">
        <v>10890</v>
      </c>
    </row>
    <row r="4886" spans="1:15" ht="15.75" customHeight="1" x14ac:dyDescent="0.2">
      <c r="A4886" s="1">
        <v>11</v>
      </c>
      <c r="B4886" s="1">
        <v>37184715</v>
      </c>
      <c r="C4886" s="1">
        <v>37184745</v>
      </c>
      <c r="D4886" s="1">
        <v>37184730</v>
      </c>
      <c r="E4886" s="1" t="s">
        <v>14</v>
      </c>
      <c r="F4886" s="1" t="s">
        <v>17</v>
      </c>
      <c r="G4886" s="1" t="s">
        <v>15778</v>
      </c>
      <c r="H4886" s="1" t="s">
        <v>16</v>
      </c>
      <c r="I4886" s="1">
        <v>30</v>
      </c>
      <c r="J4886" s="1">
        <v>0.4</v>
      </c>
      <c r="K4886" s="1">
        <v>60.976733892012803</v>
      </c>
      <c r="L4886" s="1">
        <v>-17.642292523828502</v>
      </c>
      <c r="M4886" s="1">
        <v>1</v>
      </c>
      <c r="N4886" s="1" t="s">
        <v>10889</v>
      </c>
      <c r="O4886" s="1" t="s">
        <v>10897</v>
      </c>
    </row>
    <row r="4887" spans="1:15" ht="15.75" customHeight="1" x14ac:dyDescent="0.2">
      <c r="A4887" s="1">
        <v>11</v>
      </c>
      <c r="B4887" s="1">
        <v>37592559</v>
      </c>
      <c r="C4887" s="1">
        <v>37592594</v>
      </c>
      <c r="D4887" s="1">
        <v>37592576</v>
      </c>
      <c r="E4887" s="1" t="s">
        <v>13</v>
      </c>
      <c r="F4887" s="1" t="s">
        <v>18</v>
      </c>
      <c r="G4887" s="1" t="s">
        <v>15779</v>
      </c>
      <c r="H4887" s="1" t="s">
        <v>16</v>
      </c>
      <c r="I4887" s="1">
        <v>35</v>
      </c>
      <c r="J4887" s="1">
        <v>0.34285714285714203</v>
      </c>
      <c r="K4887" s="1">
        <v>59.624671072912498</v>
      </c>
      <c r="L4887" s="1">
        <v>-17.923707096902401</v>
      </c>
      <c r="M4887" s="1">
        <v>1</v>
      </c>
      <c r="N4887" s="1" t="s">
        <v>10889</v>
      </c>
      <c r="O4887" s="1" t="s">
        <v>10894</v>
      </c>
    </row>
    <row r="4888" spans="1:15" ht="15.75" customHeight="1" x14ac:dyDescent="0.2">
      <c r="A4888" s="1">
        <v>11</v>
      </c>
      <c r="B4888" s="1">
        <v>37787714</v>
      </c>
      <c r="C4888" s="1">
        <v>37787748</v>
      </c>
      <c r="D4888" s="1">
        <v>37787731</v>
      </c>
      <c r="E4888" s="1" t="s">
        <v>17</v>
      </c>
      <c r="F4888" s="1" t="s">
        <v>18</v>
      </c>
      <c r="G4888" s="1" t="s">
        <v>15780</v>
      </c>
      <c r="H4888" s="1" t="s">
        <v>16</v>
      </c>
      <c r="I4888" s="1">
        <v>34</v>
      </c>
      <c r="J4888" s="1">
        <v>0.38235294117647001</v>
      </c>
      <c r="K4888" s="1">
        <v>59.822782957769597</v>
      </c>
      <c r="L4888" s="1">
        <v>-17.969162182287601</v>
      </c>
      <c r="M4888" s="1">
        <v>1</v>
      </c>
      <c r="N4888" s="1" t="s">
        <v>10889</v>
      </c>
      <c r="O4888" s="1" t="s">
        <v>10894</v>
      </c>
    </row>
    <row r="4889" spans="1:15" ht="15.75" customHeight="1" x14ac:dyDescent="0.2">
      <c r="A4889" s="1">
        <v>11</v>
      </c>
      <c r="B4889" s="1">
        <v>38074551</v>
      </c>
      <c r="C4889" s="1">
        <v>38074586</v>
      </c>
      <c r="D4889" s="1">
        <v>38074568</v>
      </c>
      <c r="E4889" s="1" t="s">
        <v>14</v>
      </c>
      <c r="F4889" s="1" t="s">
        <v>13</v>
      </c>
      <c r="G4889" s="1" t="s">
        <v>15781</v>
      </c>
      <c r="H4889" s="1" t="s">
        <v>16</v>
      </c>
      <c r="I4889" s="1">
        <v>35</v>
      </c>
      <c r="J4889" s="1">
        <v>0.34285714285714203</v>
      </c>
      <c r="K4889" s="1">
        <v>59.548631237035799</v>
      </c>
      <c r="L4889" s="1">
        <v>-17.943802096902399</v>
      </c>
      <c r="M4889" s="1">
        <v>1</v>
      </c>
      <c r="N4889" s="1" t="s">
        <v>10889</v>
      </c>
      <c r="O4889" s="1" t="s">
        <v>10894</v>
      </c>
    </row>
    <row r="4890" spans="1:15" ht="15.75" customHeight="1" x14ac:dyDescent="0.2">
      <c r="A4890" s="1">
        <v>11</v>
      </c>
      <c r="B4890" s="1">
        <v>38529286</v>
      </c>
      <c r="C4890" s="1">
        <v>38529322</v>
      </c>
      <c r="D4890" s="1">
        <v>38529304</v>
      </c>
      <c r="E4890" s="1" t="s">
        <v>17</v>
      </c>
      <c r="F4890" s="1" t="s">
        <v>13</v>
      </c>
      <c r="G4890" s="1" t="s">
        <v>15782</v>
      </c>
      <c r="H4890" s="1" t="s">
        <v>16</v>
      </c>
      <c r="I4890" s="1">
        <v>36</v>
      </c>
      <c r="J4890" s="1">
        <v>0.33333333333333298</v>
      </c>
      <c r="K4890" s="1">
        <v>59.313962722080397</v>
      </c>
      <c r="L4890" s="1">
        <v>-17.823262011517201</v>
      </c>
      <c r="M4890" s="1">
        <v>1</v>
      </c>
      <c r="N4890" s="1" t="s">
        <v>10889</v>
      </c>
      <c r="O4890" s="1" t="s">
        <v>10897</v>
      </c>
    </row>
    <row r="4891" spans="1:15" ht="15.75" customHeight="1" x14ac:dyDescent="0.2">
      <c r="A4891" s="1">
        <v>11</v>
      </c>
      <c r="B4891" s="1">
        <v>38546925</v>
      </c>
      <c r="C4891" s="1">
        <v>38546956</v>
      </c>
      <c r="D4891" s="1">
        <v>38546945</v>
      </c>
      <c r="E4891" s="1" t="s">
        <v>18</v>
      </c>
      <c r="F4891" s="1" t="s">
        <v>13</v>
      </c>
      <c r="G4891" s="1" t="s">
        <v>15783</v>
      </c>
      <c r="H4891" s="1" t="s">
        <v>21</v>
      </c>
      <c r="I4891" s="1">
        <v>31</v>
      </c>
      <c r="J4891" s="1">
        <v>0.38709677419354799</v>
      </c>
      <c r="K4891" s="1">
        <v>60.770477253607503</v>
      </c>
      <c r="L4891" s="1">
        <v>-17.655832438443301</v>
      </c>
      <c r="M4891" s="1">
        <v>7</v>
      </c>
      <c r="N4891" s="1" t="s">
        <v>10889</v>
      </c>
      <c r="O4891" s="1" t="s">
        <v>10897</v>
      </c>
    </row>
    <row r="4892" spans="1:15" ht="15.75" customHeight="1" x14ac:dyDescent="0.2">
      <c r="A4892" s="1">
        <v>11</v>
      </c>
      <c r="B4892" s="1">
        <v>38697787</v>
      </c>
      <c r="C4892" s="1">
        <v>38697817</v>
      </c>
      <c r="D4892" s="1">
        <v>38697802</v>
      </c>
      <c r="E4892" s="1" t="s">
        <v>18</v>
      </c>
      <c r="F4892" s="1" t="s">
        <v>14</v>
      </c>
      <c r="G4892" s="1" t="s">
        <v>15784</v>
      </c>
      <c r="H4892" s="1" t="s">
        <v>21</v>
      </c>
      <c r="I4892" s="1">
        <v>30</v>
      </c>
      <c r="J4892" s="1">
        <v>0.43333333333333302</v>
      </c>
      <c r="K4892" s="1">
        <v>60.489572550876098</v>
      </c>
      <c r="L4892" s="1">
        <v>-17.497757523828501</v>
      </c>
      <c r="M4892" s="1">
        <v>1</v>
      </c>
      <c r="N4892" s="1" t="s">
        <v>10889</v>
      </c>
      <c r="O4892" s="1" t="s">
        <v>10897</v>
      </c>
    </row>
    <row r="4893" spans="1:15" ht="15.75" customHeight="1" x14ac:dyDescent="0.2">
      <c r="A4893" s="1">
        <v>11</v>
      </c>
      <c r="B4893" s="1">
        <v>39154880</v>
      </c>
      <c r="C4893" s="1">
        <v>39154916</v>
      </c>
      <c r="D4893" s="1">
        <v>39154903</v>
      </c>
      <c r="E4893" s="1" t="s">
        <v>18</v>
      </c>
      <c r="F4893" s="1" t="s">
        <v>17</v>
      </c>
      <c r="G4893" s="1" t="s">
        <v>15785</v>
      </c>
      <c r="H4893" s="1" t="s">
        <v>21</v>
      </c>
      <c r="I4893" s="1">
        <v>36</v>
      </c>
      <c r="J4893" s="1">
        <v>0.33333333333333298</v>
      </c>
      <c r="K4893" s="1">
        <v>58.248169357372198</v>
      </c>
      <c r="L4893" s="1">
        <v>-17.0263170115172</v>
      </c>
      <c r="M4893" s="1">
        <v>5</v>
      </c>
      <c r="N4893" s="1" t="s">
        <v>10889</v>
      </c>
      <c r="O4893" s="1" t="s">
        <v>10897</v>
      </c>
    </row>
    <row r="4894" spans="1:15" ht="15.75" customHeight="1" x14ac:dyDescent="0.2">
      <c r="A4894" s="1">
        <v>11</v>
      </c>
      <c r="B4894" s="1">
        <v>39485900</v>
      </c>
      <c r="C4894" s="1">
        <v>39485937</v>
      </c>
      <c r="D4894" s="1">
        <v>39485918</v>
      </c>
      <c r="E4894" s="1" t="s">
        <v>17</v>
      </c>
      <c r="F4894" s="1" t="s">
        <v>13</v>
      </c>
      <c r="G4894" s="1" t="s">
        <v>15786</v>
      </c>
      <c r="H4894" s="1" t="s">
        <v>16</v>
      </c>
      <c r="I4894" s="1">
        <v>37</v>
      </c>
      <c r="J4894" s="1">
        <v>0.35135135135135098</v>
      </c>
      <c r="K4894" s="1">
        <v>58.7068226515959</v>
      </c>
      <c r="L4894" s="1">
        <v>-17.530691926132</v>
      </c>
      <c r="M4894" s="1">
        <v>1</v>
      </c>
      <c r="N4894" s="1" t="s">
        <v>10889</v>
      </c>
      <c r="O4894" s="1" t="s">
        <v>10897</v>
      </c>
    </row>
    <row r="4895" spans="1:15" ht="15.75" customHeight="1" x14ac:dyDescent="0.2">
      <c r="A4895" s="1">
        <v>11</v>
      </c>
      <c r="B4895" s="1">
        <v>39719626</v>
      </c>
      <c r="C4895" s="1">
        <v>39719659</v>
      </c>
      <c r="D4895" s="1">
        <v>39719642</v>
      </c>
      <c r="E4895" s="1" t="s">
        <v>14</v>
      </c>
      <c r="F4895" s="1" t="s">
        <v>18</v>
      </c>
      <c r="G4895" s="1" t="s">
        <v>15787</v>
      </c>
      <c r="H4895" s="1" t="s">
        <v>16</v>
      </c>
      <c r="I4895" s="1">
        <v>33</v>
      </c>
      <c r="J4895" s="1">
        <v>0.33333333333333298</v>
      </c>
      <c r="K4895" s="1">
        <v>59.3784954117667</v>
      </c>
      <c r="L4895" s="1">
        <v>-17.299342267672898</v>
      </c>
      <c r="M4895" s="1">
        <v>1</v>
      </c>
      <c r="N4895" s="1" t="s">
        <v>10889</v>
      </c>
      <c r="O4895" s="1" t="s">
        <v>10897</v>
      </c>
    </row>
    <row r="4896" spans="1:15" ht="15.75" customHeight="1" x14ac:dyDescent="0.2">
      <c r="A4896" s="1">
        <v>11</v>
      </c>
      <c r="B4896" s="1">
        <v>40181923</v>
      </c>
      <c r="C4896" s="1">
        <v>40181958</v>
      </c>
      <c r="D4896" s="1">
        <v>40181940</v>
      </c>
      <c r="E4896" s="1" t="s">
        <v>13</v>
      </c>
      <c r="F4896" s="1" t="s">
        <v>14</v>
      </c>
      <c r="G4896" s="1" t="s">
        <v>15788</v>
      </c>
      <c r="H4896" s="1" t="s">
        <v>16</v>
      </c>
      <c r="I4896" s="1">
        <v>35</v>
      </c>
      <c r="J4896" s="1">
        <v>0.34285714285714203</v>
      </c>
      <c r="K4896" s="1">
        <v>59.610976061647698</v>
      </c>
      <c r="L4896" s="1">
        <v>-17.695397096902401</v>
      </c>
      <c r="M4896" s="1">
        <v>1</v>
      </c>
      <c r="N4896" s="1" t="s">
        <v>10889</v>
      </c>
      <c r="O4896" s="1" t="s">
        <v>10897</v>
      </c>
    </row>
    <row r="4897" spans="1:15" ht="15.75" customHeight="1" x14ac:dyDescent="0.2">
      <c r="A4897" s="1">
        <v>11</v>
      </c>
      <c r="B4897" s="1">
        <v>40806849</v>
      </c>
      <c r="C4897" s="1">
        <v>40806881</v>
      </c>
      <c r="D4897" s="1">
        <v>40806865</v>
      </c>
      <c r="E4897" s="1" t="s">
        <v>17</v>
      </c>
      <c r="F4897" s="1" t="s">
        <v>18</v>
      </c>
      <c r="G4897" s="1" t="s">
        <v>15789</v>
      </c>
      <c r="H4897" s="1" t="s">
        <v>16</v>
      </c>
      <c r="I4897" s="1">
        <v>32</v>
      </c>
      <c r="J4897" s="1">
        <v>0.375</v>
      </c>
      <c r="K4897" s="1">
        <v>60.559675370768801</v>
      </c>
      <c r="L4897" s="1">
        <v>-17.931287353058099</v>
      </c>
      <c r="M4897" s="1">
        <v>1</v>
      </c>
      <c r="N4897" s="1" t="s">
        <v>10889</v>
      </c>
      <c r="O4897" s="1" t="s">
        <v>10915</v>
      </c>
    </row>
    <row r="4898" spans="1:15" ht="15.75" customHeight="1" x14ac:dyDescent="0.2">
      <c r="A4898" s="1">
        <v>11</v>
      </c>
      <c r="B4898" s="1">
        <v>40873889</v>
      </c>
      <c r="C4898" s="1">
        <v>40873923</v>
      </c>
      <c r="D4898" s="1">
        <v>40873911</v>
      </c>
      <c r="E4898" s="1" t="s">
        <v>17</v>
      </c>
      <c r="F4898" s="1" t="s">
        <v>13</v>
      </c>
      <c r="G4898" s="1" t="s">
        <v>15790</v>
      </c>
      <c r="H4898" s="1" t="s">
        <v>16</v>
      </c>
      <c r="I4898" s="1">
        <v>34</v>
      </c>
      <c r="J4898" s="1">
        <v>0.35294117647058798</v>
      </c>
      <c r="K4898" s="1">
        <v>58.555997377735203</v>
      </c>
      <c r="L4898" s="1">
        <v>-16.898897182287602</v>
      </c>
      <c r="M4898" s="1">
        <v>1</v>
      </c>
      <c r="N4898" s="1" t="s">
        <v>10889</v>
      </c>
      <c r="O4898" s="1" t="s">
        <v>10894</v>
      </c>
    </row>
    <row r="4899" spans="1:15" ht="15.75" customHeight="1" x14ac:dyDescent="0.2">
      <c r="A4899" s="1">
        <v>11</v>
      </c>
      <c r="B4899" s="1">
        <v>41220246</v>
      </c>
      <c r="C4899" s="1">
        <v>41220270</v>
      </c>
      <c r="D4899" s="1">
        <v>41220258</v>
      </c>
      <c r="E4899" s="1" t="s">
        <v>17</v>
      </c>
      <c r="F4899" s="1" t="s">
        <v>18</v>
      </c>
      <c r="G4899" s="1" t="s">
        <v>15791</v>
      </c>
      <c r="H4899" s="1" t="s">
        <v>16</v>
      </c>
      <c r="I4899" s="1">
        <v>24</v>
      </c>
      <c r="J4899" s="1">
        <v>0.58333333333333304</v>
      </c>
      <c r="K4899" s="1">
        <v>63.897170937352001</v>
      </c>
      <c r="L4899" s="1">
        <v>-17.925953036139902</v>
      </c>
      <c r="M4899" s="1">
        <v>3</v>
      </c>
      <c r="N4899" s="1" t="s">
        <v>10889</v>
      </c>
      <c r="O4899" s="1" t="s">
        <v>10915</v>
      </c>
    </row>
    <row r="4900" spans="1:15" ht="15.75" customHeight="1" x14ac:dyDescent="0.2">
      <c r="A4900" s="1">
        <v>11</v>
      </c>
      <c r="B4900" s="1">
        <v>41333528</v>
      </c>
      <c r="C4900" s="1">
        <v>41333553</v>
      </c>
      <c r="D4900" s="1">
        <v>41333545</v>
      </c>
      <c r="E4900" s="1" t="s">
        <v>17</v>
      </c>
      <c r="F4900" s="1" t="s">
        <v>18</v>
      </c>
      <c r="G4900" s="1" t="s">
        <v>15792</v>
      </c>
      <c r="H4900" s="1" t="s">
        <v>16</v>
      </c>
      <c r="I4900" s="1">
        <v>25</v>
      </c>
      <c r="J4900" s="1">
        <v>0.52</v>
      </c>
      <c r="K4900" s="1">
        <v>62.149435728304802</v>
      </c>
      <c r="L4900" s="1">
        <v>-17.249472950754601</v>
      </c>
      <c r="M4900" s="1">
        <v>3</v>
      </c>
      <c r="N4900" s="1" t="s">
        <v>10889</v>
      </c>
      <c r="O4900" s="1" t="s">
        <v>10890</v>
      </c>
    </row>
    <row r="4901" spans="1:15" ht="15.75" customHeight="1" x14ac:dyDescent="0.2">
      <c r="A4901" s="1">
        <v>11</v>
      </c>
      <c r="B4901" s="1">
        <v>41401492</v>
      </c>
      <c r="C4901" s="1">
        <v>41401527</v>
      </c>
      <c r="D4901" s="1">
        <v>41401514</v>
      </c>
      <c r="E4901" s="1" t="s">
        <v>18</v>
      </c>
      <c r="F4901" s="1" t="s">
        <v>17</v>
      </c>
      <c r="G4901" s="1" t="s">
        <v>15793</v>
      </c>
      <c r="H4901" s="1" t="s">
        <v>21</v>
      </c>
      <c r="I4901" s="1">
        <v>35</v>
      </c>
      <c r="J4901" s="1">
        <v>0.34285714285714203</v>
      </c>
      <c r="K4901" s="1">
        <v>59.291439841775997</v>
      </c>
      <c r="L4901" s="1">
        <v>-17.637692096902398</v>
      </c>
      <c r="M4901" s="1">
        <v>2</v>
      </c>
      <c r="N4901" s="1" t="s">
        <v>10889</v>
      </c>
      <c r="O4901" s="1" t="s">
        <v>10915</v>
      </c>
    </row>
    <row r="4902" spans="1:15" ht="15.75" customHeight="1" x14ac:dyDescent="0.2">
      <c r="A4902" s="1">
        <v>11</v>
      </c>
      <c r="B4902" s="1">
        <v>41410200</v>
      </c>
      <c r="C4902" s="1">
        <v>41410236</v>
      </c>
      <c r="D4902" s="1">
        <v>41410218</v>
      </c>
      <c r="E4902" s="1" t="s">
        <v>14</v>
      </c>
      <c r="F4902" s="1" t="s">
        <v>13</v>
      </c>
      <c r="G4902" s="1" t="s">
        <v>15794</v>
      </c>
      <c r="H4902" s="1" t="s">
        <v>16</v>
      </c>
      <c r="I4902" s="1">
        <v>36</v>
      </c>
      <c r="J4902" s="1">
        <v>0.33333333333333298</v>
      </c>
      <c r="K4902" s="1">
        <v>59.087629343042202</v>
      </c>
      <c r="L4902" s="1">
        <v>-17.762977011517201</v>
      </c>
      <c r="M4902" s="1">
        <v>1</v>
      </c>
      <c r="N4902" s="1" t="s">
        <v>10889</v>
      </c>
      <c r="O4902" s="1" t="s">
        <v>10897</v>
      </c>
    </row>
    <row r="4903" spans="1:15" ht="15.75" customHeight="1" x14ac:dyDescent="0.2">
      <c r="A4903" s="1">
        <v>11</v>
      </c>
      <c r="B4903" s="1">
        <v>41595392</v>
      </c>
      <c r="C4903" s="1">
        <v>41595430</v>
      </c>
      <c r="D4903" s="1">
        <v>41595411</v>
      </c>
      <c r="E4903" s="1" t="s">
        <v>13</v>
      </c>
      <c r="F4903" s="1" t="s">
        <v>18</v>
      </c>
      <c r="G4903" s="1" t="s">
        <v>15795</v>
      </c>
      <c r="H4903" s="1" t="s">
        <v>16</v>
      </c>
      <c r="I4903" s="1">
        <v>38</v>
      </c>
      <c r="J4903" s="1">
        <v>0.31578947368421001</v>
      </c>
      <c r="K4903" s="1">
        <v>58.966966268435201</v>
      </c>
      <c r="L4903" s="1">
        <v>-17.868196840746801</v>
      </c>
      <c r="M4903" s="1">
        <v>1</v>
      </c>
      <c r="N4903" s="1" t="s">
        <v>10889</v>
      </c>
      <c r="O4903" s="1" t="s">
        <v>10890</v>
      </c>
    </row>
    <row r="4904" spans="1:15" ht="15.75" customHeight="1" x14ac:dyDescent="0.2">
      <c r="A4904" s="1">
        <v>11</v>
      </c>
      <c r="B4904" s="1">
        <v>41691206</v>
      </c>
      <c r="C4904" s="1">
        <v>41691237</v>
      </c>
      <c r="D4904" s="1">
        <v>41691216</v>
      </c>
      <c r="E4904" s="1" t="s">
        <v>17</v>
      </c>
      <c r="F4904" s="1" t="s">
        <v>13</v>
      </c>
      <c r="G4904" s="1" t="s">
        <v>15796</v>
      </c>
      <c r="H4904" s="1" t="s">
        <v>16</v>
      </c>
      <c r="I4904" s="1">
        <v>31</v>
      </c>
      <c r="J4904" s="1">
        <v>0.38709677419354799</v>
      </c>
      <c r="K4904" s="1">
        <v>60.993306125993101</v>
      </c>
      <c r="L4904" s="1">
        <v>-17.948772438443299</v>
      </c>
      <c r="M4904" s="1">
        <v>1</v>
      </c>
      <c r="N4904" s="1" t="s">
        <v>10889</v>
      </c>
      <c r="O4904" s="1" t="s">
        <v>10897</v>
      </c>
    </row>
    <row r="4905" spans="1:15" ht="15.75" customHeight="1" x14ac:dyDescent="0.2">
      <c r="A4905" s="1">
        <v>11</v>
      </c>
      <c r="B4905" s="1">
        <v>41939696</v>
      </c>
      <c r="C4905" s="1">
        <v>41939721</v>
      </c>
      <c r="D4905" s="1">
        <v>41939708</v>
      </c>
      <c r="E4905" s="1" t="s">
        <v>14</v>
      </c>
      <c r="F4905" s="1" t="s">
        <v>13</v>
      </c>
      <c r="G4905" s="1" t="s">
        <v>15797</v>
      </c>
      <c r="H4905" s="1" t="s">
        <v>16</v>
      </c>
      <c r="I4905" s="1">
        <v>25</v>
      </c>
      <c r="J4905" s="1">
        <v>0.52</v>
      </c>
      <c r="K4905" s="1">
        <v>63.245176051199202</v>
      </c>
      <c r="L4905" s="1">
        <v>-17.9782579507546</v>
      </c>
      <c r="M4905" s="1">
        <v>1</v>
      </c>
      <c r="N4905" s="1" t="s">
        <v>10889</v>
      </c>
      <c r="O4905" s="1" t="s">
        <v>10897</v>
      </c>
    </row>
    <row r="4906" spans="1:15" ht="15.75" customHeight="1" x14ac:dyDescent="0.2">
      <c r="A4906" s="1">
        <v>11</v>
      </c>
      <c r="B4906" s="1">
        <v>41968718</v>
      </c>
      <c r="C4906" s="1">
        <v>41968744</v>
      </c>
      <c r="D4906" s="1">
        <v>41968736</v>
      </c>
      <c r="E4906" s="1" t="s">
        <v>18</v>
      </c>
      <c r="F4906" s="1" t="s">
        <v>13</v>
      </c>
      <c r="G4906" s="1" t="s">
        <v>15798</v>
      </c>
      <c r="H4906" s="1" t="s">
        <v>21</v>
      </c>
      <c r="I4906" s="1">
        <v>26</v>
      </c>
      <c r="J4906" s="1">
        <v>0.53846153846153799</v>
      </c>
      <c r="K4906" s="1">
        <v>61.749263325599003</v>
      </c>
      <c r="L4906" s="1">
        <v>-17.298382865369401</v>
      </c>
      <c r="M4906" s="1">
        <v>9</v>
      </c>
      <c r="N4906" s="1" t="s">
        <v>10889</v>
      </c>
      <c r="O4906" s="1" t="s">
        <v>10915</v>
      </c>
    </row>
    <row r="4907" spans="1:15" ht="15.75" customHeight="1" x14ac:dyDescent="0.2">
      <c r="A4907" s="1">
        <v>11</v>
      </c>
      <c r="B4907" s="1">
        <v>42111806</v>
      </c>
      <c r="C4907" s="1">
        <v>42111839</v>
      </c>
      <c r="D4907" s="1">
        <v>42111822</v>
      </c>
      <c r="E4907" s="1" t="s">
        <v>14</v>
      </c>
      <c r="F4907" s="1" t="s">
        <v>18</v>
      </c>
      <c r="G4907" s="1" t="s">
        <v>15799</v>
      </c>
      <c r="H4907" s="1" t="s">
        <v>16</v>
      </c>
      <c r="I4907" s="1">
        <v>33</v>
      </c>
      <c r="J4907" s="1">
        <v>0.36363636363636298</v>
      </c>
      <c r="K4907" s="1">
        <v>59.728252572498398</v>
      </c>
      <c r="L4907" s="1">
        <v>-17.6609172676729</v>
      </c>
      <c r="M4907" s="1">
        <v>1</v>
      </c>
      <c r="N4907" s="1" t="s">
        <v>10889</v>
      </c>
      <c r="O4907" s="1" t="s">
        <v>10894</v>
      </c>
    </row>
    <row r="4908" spans="1:15" ht="15.75" customHeight="1" x14ac:dyDescent="0.2">
      <c r="A4908" s="1">
        <v>11</v>
      </c>
      <c r="B4908" s="1">
        <v>42304329</v>
      </c>
      <c r="C4908" s="1">
        <v>42304357</v>
      </c>
      <c r="D4908" s="1">
        <v>42304348</v>
      </c>
      <c r="E4908" s="1" t="s">
        <v>17</v>
      </c>
      <c r="F4908" s="1" t="s">
        <v>14</v>
      </c>
      <c r="G4908" s="1" t="s">
        <v>15800</v>
      </c>
      <c r="H4908" s="1" t="s">
        <v>16</v>
      </c>
      <c r="I4908" s="1">
        <v>28</v>
      </c>
      <c r="J4908" s="1">
        <v>0.46428571428571402</v>
      </c>
      <c r="K4908" s="1">
        <v>61.4845032187066</v>
      </c>
      <c r="L4908" s="1">
        <v>-17.640602694599</v>
      </c>
      <c r="M4908" s="1">
        <v>6</v>
      </c>
      <c r="N4908" s="1" t="s">
        <v>10889</v>
      </c>
      <c r="O4908" s="1" t="s">
        <v>10890</v>
      </c>
    </row>
    <row r="4909" spans="1:15" ht="15.75" customHeight="1" x14ac:dyDescent="0.2">
      <c r="A4909" s="1">
        <v>11</v>
      </c>
      <c r="B4909" s="1">
        <v>42438115</v>
      </c>
      <c r="C4909" s="1">
        <v>42438144</v>
      </c>
      <c r="D4909" s="1">
        <v>42438129</v>
      </c>
      <c r="E4909" s="1" t="s">
        <v>17</v>
      </c>
      <c r="F4909" s="1" t="s">
        <v>18</v>
      </c>
      <c r="G4909" s="1" t="s">
        <v>15801</v>
      </c>
      <c r="H4909" s="1" t="s">
        <v>16</v>
      </c>
      <c r="I4909" s="1">
        <v>29</v>
      </c>
      <c r="J4909" s="1">
        <v>0.41379310344827502</v>
      </c>
      <c r="K4909" s="1">
        <v>60.499073327247999</v>
      </c>
      <c r="L4909" s="1">
        <v>-17.270232609213799</v>
      </c>
      <c r="M4909" s="1">
        <v>1</v>
      </c>
      <c r="N4909" s="1" t="s">
        <v>10889</v>
      </c>
      <c r="O4909" s="1" t="s">
        <v>10894</v>
      </c>
    </row>
    <row r="4910" spans="1:15" ht="15.75" customHeight="1" x14ac:dyDescent="0.2">
      <c r="A4910" s="1">
        <v>11</v>
      </c>
      <c r="B4910" s="1">
        <v>42446512</v>
      </c>
      <c r="C4910" s="1">
        <v>42446544</v>
      </c>
      <c r="D4910" s="1">
        <v>42446528</v>
      </c>
      <c r="E4910" s="1" t="s">
        <v>14</v>
      </c>
      <c r="F4910" s="1" t="s">
        <v>17</v>
      </c>
      <c r="G4910" s="1" t="s">
        <v>15802</v>
      </c>
      <c r="H4910" s="1" t="s">
        <v>16</v>
      </c>
      <c r="I4910" s="1">
        <v>32</v>
      </c>
      <c r="J4910" s="1">
        <v>0.40625</v>
      </c>
      <c r="K4910" s="1">
        <v>60.426767668296698</v>
      </c>
      <c r="L4910" s="1">
        <v>-17.837397353058101</v>
      </c>
      <c r="M4910" s="1">
        <v>1</v>
      </c>
      <c r="N4910" s="1" t="s">
        <v>10889</v>
      </c>
      <c r="O4910" s="1" t="s">
        <v>10897</v>
      </c>
    </row>
    <row r="4911" spans="1:15" ht="15.75" customHeight="1" x14ac:dyDescent="0.2">
      <c r="A4911" s="1">
        <v>11</v>
      </c>
      <c r="B4911" s="1">
        <v>42797005</v>
      </c>
      <c r="C4911" s="1">
        <v>42797032</v>
      </c>
      <c r="D4911" s="1">
        <v>42797013</v>
      </c>
      <c r="E4911" s="1" t="s">
        <v>13</v>
      </c>
      <c r="F4911" s="1" t="s">
        <v>18</v>
      </c>
      <c r="G4911" s="1" t="s">
        <v>15803</v>
      </c>
      <c r="H4911" s="1" t="s">
        <v>16</v>
      </c>
      <c r="I4911" s="1">
        <v>27</v>
      </c>
      <c r="J4911" s="1">
        <v>0.48148148148148101</v>
      </c>
      <c r="K4911" s="1">
        <v>62.3662723023076</v>
      </c>
      <c r="L4911" s="1">
        <v>-17.9506877799842</v>
      </c>
      <c r="M4911" s="1">
        <v>3</v>
      </c>
      <c r="N4911" s="1" t="s">
        <v>10889</v>
      </c>
      <c r="O4911" s="1" t="s">
        <v>10897</v>
      </c>
    </row>
    <row r="4912" spans="1:15" ht="15.75" customHeight="1" x14ac:dyDescent="0.2">
      <c r="A4912" s="1">
        <v>11</v>
      </c>
      <c r="B4912" s="1">
        <v>43082225</v>
      </c>
      <c r="C4912" s="1">
        <v>43082256</v>
      </c>
      <c r="D4912" s="1">
        <v>43082235</v>
      </c>
      <c r="E4912" s="1" t="s">
        <v>18</v>
      </c>
      <c r="F4912" s="1" t="s">
        <v>14</v>
      </c>
      <c r="G4912" s="1" t="s">
        <v>15804</v>
      </c>
      <c r="H4912" s="1" t="s">
        <v>21</v>
      </c>
      <c r="I4912" s="1">
        <v>31</v>
      </c>
      <c r="J4912" s="1">
        <v>0.41935483870967699</v>
      </c>
      <c r="K4912" s="1">
        <v>60.528062571407197</v>
      </c>
      <c r="L4912" s="1">
        <v>-17.688962438443301</v>
      </c>
      <c r="M4912" s="1">
        <v>1</v>
      </c>
      <c r="N4912" s="1" t="s">
        <v>10889</v>
      </c>
      <c r="O4912" s="1" t="s">
        <v>10890</v>
      </c>
    </row>
    <row r="4913" spans="1:15" ht="15.75" customHeight="1" x14ac:dyDescent="0.2">
      <c r="A4913" s="1">
        <v>11</v>
      </c>
      <c r="B4913" s="1">
        <v>43519793</v>
      </c>
      <c r="C4913" s="1">
        <v>43519822</v>
      </c>
      <c r="D4913" s="1">
        <v>43519812</v>
      </c>
      <c r="E4913" s="1" t="s">
        <v>14</v>
      </c>
      <c r="F4913" s="1" t="s">
        <v>13</v>
      </c>
      <c r="G4913" s="1" t="s">
        <v>15805</v>
      </c>
      <c r="H4913" s="1" t="s">
        <v>16</v>
      </c>
      <c r="I4913" s="1">
        <v>29</v>
      </c>
      <c r="J4913" s="1">
        <v>0.44827586206896503</v>
      </c>
      <c r="K4913" s="1">
        <v>59.368061664839999</v>
      </c>
      <c r="L4913" s="1">
        <v>-16.4436876092138</v>
      </c>
      <c r="M4913" s="1">
        <v>2</v>
      </c>
      <c r="N4913" s="1" t="s">
        <v>10889</v>
      </c>
      <c r="O4913" s="1" t="s">
        <v>10894</v>
      </c>
    </row>
    <row r="4914" spans="1:15" ht="15.75" customHeight="1" x14ac:dyDescent="0.2">
      <c r="A4914" s="1">
        <v>11</v>
      </c>
      <c r="B4914" s="1">
        <v>43609844</v>
      </c>
      <c r="C4914" s="1">
        <v>43609872</v>
      </c>
      <c r="D4914" s="1">
        <v>43609858</v>
      </c>
      <c r="E4914" s="1" t="s">
        <v>17</v>
      </c>
      <c r="F4914" s="1" t="s">
        <v>18</v>
      </c>
      <c r="G4914" s="1" t="s">
        <v>15806</v>
      </c>
      <c r="H4914" s="1" t="s">
        <v>16</v>
      </c>
      <c r="I4914" s="1">
        <v>28</v>
      </c>
      <c r="J4914" s="1">
        <v>0.46428571428571402</v>
      </c>
      <c r="K4914" s="1">
        <v>61.389880642374798</v>
      </c>
      <c r="L4914" s="1">
        <v>-17.496542694599</v>
      </c>
      <c r="M4914" s="1">
        <v>2</v>
      </c>
      <c r="N4914" s="1" t="s">
        <v>10889</v>
      </c>
      <c r="O4914" s="1" t="s">
        <v>10897</v>
      </c>
    </row>
    <row r="4915" spans="1:15" ht="15.75" customHeight="1" x14ac:dyDescent="0.2">
      <c r="A4915" s="1">
        <v>11</v>
      </c>
      <c r="B4915" s="1">
        <v>44776891</v>
      </c>
      <c r="C4915" s="1">
        <v>44776918</v>
      </c>
      <c r="D4915" s="1">
        <v>44776899</v>
      </c>
      <c r="E4915" s="1" t="s">
        <v>14</v>
      </c>
      <c r="F4915" s="1" t="s">
        <v>13</v>
      </c>
      <c r="G4915" s="1" t="s">
        <v>15807</v>
      </c>
      <c r="H4915" s="1" t="s">
        <v>16</v>
      </c>
      <c r="I4915" s="1">
        <v>27</v>
      </c>
      <c r="J4915" s="1">
        <v>0.51851851851851805</v>
      </c>
      <c r="K4915" s="1">
        <v>61.799882774951598</v>
      </c>
      <c r="L4915" s="1">
        <v>-17.5669127799842</v>
      </c>
      <c r="M4915" s="1">
        <v>2</v>
      </c>
      <c r="N4915" s="1" t="s">
        <v>10889</v>
      </c>
      <c r="O4915" s="1" t="s">
        <v>10894</v>
      </c>
    </row>
    <row r="4916" spans="1:15" ht="15.75" customHeight="1" x14ac:dyDescent="0.2">
      <c r="A4916" s="1">
        <v>11</v>
      </c>
      <c r="B4916" s="1">
        <v>45342036</v>
      </c>
      <c r="C4916" s="1">
        <v>45342064</v>
      </c>
      <c r="D4916" s="1">
        <v>45342055</v>
      </c>
      <c r="E4916" s="1" t="s">
        <v>18</v>
      </c>
      <c r="F4916" s="1" t="s">
        <v>14</v>
      </c>
      <c r="G4916" s="1" t="s">
        <v>15808</v>
      </c>
      <c r="H4916" s="1" t="s">
        <v>21</v>
      </c>
      <c r="I4916" s="1">
        <v>28</v>
      </c>
      <c r="J4916" s="1">
        <v>0.5</v>
      </c>
      <c r="K4916" s="1">
        <v>61.263954228641602</v>
      </c>
      <c r="L4916" s="1">
        <v>-17.629672694599002</v>
      </c>
      <c r="M4916" s="1">
        <v>3</v>
      </c>
      <c r="N4916" s="1" t="s">
        <v>10889</v>
      </c>
      <c r="O4916" s="1" t="s">
        <v>10894</v>
      </c>
    </row>
    <row r="4917" spans="1:15" ht="15.75" customHeight="1" x14ac:dyDescent="0.2">
      <c r="A4917" s="1">
        <v>11</v>
      </c>
      <c r="B4917" s="1">
        <v>45607902</v>
      </c>
      <c r="C4917" s="1">
        <v>45607933</v>
      </c>
      <c r="D4917" s="1">
        <v>45607922</v>
      </c>
      <c r="E4917" s="1" t="s">
        <v>14</v>
      </c>
      <c r="F4917" s="1" t="s">
        <v>13</v>
      </c>
      <c r="G4917" s="1" t="s">
        <v>15809</v>
      </c>
      <c r="H4917" s="1" t="s">
        <v>16</v>
      </c>
      <c r="I4917" s="1">
        <v>31</v>
      </c>
      <c r="J4917" s="1">
        <v>0.41935483870967699</v>
      </c>
      <c r="K4917" s="1">
        <v>60.670959463358798</v>
      </c>
      <c r="L4917" s="1">
        <v>-17.703422438443301</v>
      </c>
      <c r="M4917" s="1">
        <v>2</v>
      </c>
      <c r="N4917" s="1" t="s">
        <v>10889</v>
      </c>
      <c r="O4917" s="1" t="s">
        <v>10915</v>
      </c>
    </row>
    <row r="4918" spans="1:15" ht="15.75" customHeight="1" x14ac:dyDescent="0.2">
      <c r="A4918" s="1">
        <v>11</v>
      </c>
      <c r="B4918" s="1">
        <v>45626457</v>
      </c>
      <c r="C4918" s="1">
        <v>45626487</v>
      </c>
      <c r="D4918" s="1">
        <v>45626472</v>
      </c>
      <c r="E4918" s="1" t="s">
        <v>14</v>
      </c>
      <c r="F4918" s="1" t="s">
        <v>13</v>
      </c>
      <c r="G4918" s="1" t="s">
        <v>15810</v>
      </c>
      <c r="H4918" s="1" t="s">
        <v>16</v>
      </c>
      <c r="I4918" s="1">
        <v>30</v>
      </c>
      <c r="J4918" s="1">
        <v>0.43333333333333302</v>
      </c>
      <c r="K4918" s="1">
        <v>60.832434416540103</v>
      </c>
      <c r="L4918" s="1">
        <v>-17.596467523828501</v>
      </c>
      <c r="M4918" s="1">
        <v>1</v>
      </c>
      <c r="N4918" s="1" t="s">
        <v>10889</v>
      </c>
      <c r="O4918" s="1" t="s">
        <v>10897</v>
      </c>
    </row>
    <row r="4919" spans="1:15" ht="15.75" customHeight="1" x14ac:dyDescent="0.2">
      <c r="A4919" s="1">
        <v>11</v>
      </c>
      <c r="B4919" s="1">
        <v>45737232</v>
      </c>
      <c r="C4919" s="1">
        <v>45737264</v>
      </c>
      <c r="D4919" s="1">
        <v>45737248</v>
      </c>
      <c r="E4919" s="1" t="s">
        <v>14</v>
      </c>
      <c r="F4919" s="1" t="s">
        <v>13</v>
      </c>
      <c r="G4919" s="1" t="s">
        <v>15811</v>
      </c>
      <c r="H4919" s="1" t="s">
        <v>16</v>
      </c>
      <c r="I4919" s="1">
        <v>32</v>
      </c>
      <c r="J4919" s="1">
        <v>0.375</v>
      </c>
      <c r="K4919" s="1">
        <v>60.700730073173901</v>
      </c>
      <c r="L4919" s="1">
        <v>-17.937397353058099</v>
      </c>
      <c r="M4919" s="1">
        <v>1</v>
      </c>
      <c r="N4919" s="1" t="s">
        <v>10889</v>
      </c>
      <c r="O4919" s="1" t="s">
        <v>10897</v>
      </c>
    </row>
    <row r="4920" spans="1:15" ht="15.75" customHeight="1" x14ac:dyDescent="0.2">
      <c r="A4920" s="1">
        <v>11</v>
      </c>
      <c r="B4920" s="1">
        <v>45792633</v>
      </c>
      <c r="C4920" s="1">
        <v>45792659</v>
      </c>
      <c r="D4920" s="1">
        <v>45792651</v>
      </c>
      <c r="E4920" s="1" t="s">
        <v>17</v>
      </c>
      <c r="F4920" s="1" t="s">
        <v>13</v>
      </c>
      <c r="G4920" s="1" t="s">
        <v>15812</v>
      </c>
      <c r="H4920" s="1" t="s">
        <v>16</v>
      </c>
      <c r="I4920" s="1">
        <v>26</v>
      </c>
      <c r="J4920" s="1">
        <v>0.5</v>
      </c>
      <c r="K4920" s="1">
        <v>61.024305300259499</v>
      </c>
      <c r="L4920" s="1">
        <v>-16.963827865369399</v>
      </c>
      <c r="M4920" s="1">
        <v>10</v>
      </c>
      <c r="N4920" s="1" t="s">
        <v>10889</v>
      </c>
      <c r="O4920" s="1" t="s">
        <v>10894</v>
      </c>
    </row>
    <row r="4921" spans="1:15" ht="15.75" customHeight="1" x14ac:dyDescent="0.2">
      <c r="A4921" s="1">
        <v>11</v>
      </c>
      <c r="B4921" s="1">
        <v>45866804</v>
      </c>
      <c r="C4921" s="1">
        <v>45866839</v>
      </c>
      <c r="D4921" s="1">
        <v>45866821</v>
      </c>
      <c r="E4921" s="1" t="s">
        <v>18</v>
      </c>
      <c r="F4921" s="1" t="s">
        <v>13</v>
      </c>
      <c r="G4921" s="1" t="s">
        <v>15813</v>
      </c>
      <c r="H4921" s="1" t="s">
        <v>21</v>
      </c>
      <c r="I4921" s="1">
        <v>35</v>
      </c>
      <c r="J4921" s="1">
        <v>0.314285714285714</v>
      </c>
      <c r="K4921" s="1">
        <v>59.0841848840154</v>
      </c>
      <c r="L4921" s="1">
        <v>-17.3944470969024</v>
      </c>
      <c r="M4921" s="1">
        <v>1</v>
      </c>
      <c r="N4921" s="1" t="s">
        <v>10889</v>
      </c>
      <c r="O4921" s="1" t="s">
        <v>10897</v>
      </c>
    </row>
    <row r="4922" spans="1:15" ht="15.75" customHeight="1" x14ac:dyDescent="0.2">
      <c r="A4922" s="1">
        <v>11</v>
      </c>
      <c r="B4922" s="1">
        <v>46120219</v>
      </c>
      <c r="C4922" s="1">
        <v>46120254</v>
      </c>
      <c r="D4922" s="1">
        <v>46120236</v>
      </c>
      <c r="E4922" s="1" t="s">
        <v>17</v>
      </c>
      <c r="F4922" s="1" t="s">
        <v>14</v>
      </c>
      <c r="G4922" s="1" t="s">
        <v>15814</v>
      </c>
      <c r="H4922" s="1" t="s">
        <v>16</v>
      </c>
      <c r="I4922" s="1">
        <v>35</v>
      </c>
      <c r="J4922" s="1">
        <v>0.34285714285714203</v>
      </c>
      <c r="K4922" s="1">
        <v>59.445954935744098</v>
      </c>
      <c r="L4922" s="1">
        <v>-17.5905770969024</v>
      </c>
      <c r="M4922" s="1">
        <v>1</v>
      </c>
      <c r="N4922" s="1" t="s">
        <v>10889</v>
      </c>
      <c r="O4922" s="1" t="s">
        <v>10915</v>
      </c>
    </row>
    <row r="4923" spans="1:15" ht="15.75" customHeight="1" x14ac:dyDescent="0.2">
      <c r="A4923" s="1">
        <v>11</v>
      </c>
      <c r="B4923" s="1">
        <v>46281814</v>
      </c>
      <c r="C4923" s="1">
        <v>46281838</v>
      </c>
      <c r="D4923" s="1">
        <v>46281826</v>
      </c>
      <c r="E4923" s="1" t="s">
        <v>14</v>
      </c>
      <c r="F4923" s="1" t="s">
        <v>13</v>
      </c>
      <c r="G4923" s="1" t="s">
        <v>15815</v>
      </c>
      <c r="H4923" s="1" t="s">
        <v>16</v>
      </c>
      <c r="I4923" s="1">
        <v>24</v>
      </c>
      <c r="J4923" s="1">
        <v>0.54166666666666596</v>
      </c>
      <c r="K4923" s="1">
        <v>62.327627450496102</v>
      </c>
      <c r="L4923" s="1">
        <v>-16.931248036139898</v>
      </c>
      <c r="M4923" s="1">
        <v>7</v>
      </c>
      <c r="N4923" s="1" t="s">
        <v>10889</v>
      </c>
      <c r="O4923" s="1" t="s">
        <v>10915</v>
      </c>
    </row>
    <row r="4924" spans="1:15" ht="15.75" customHeight="1" x14ac:dyDescent="0.2">
      <c r="A4924" s="1">
        <v>11</v>
      </c>
      <c r="B4924" s="1">
        <v>46557599</v>
      </c>
      <c r="C4924" s="1">
        <v>46557631</v>
      </c>
      <c r="D4924" s="1">
        <v>46557615</v>
      </c>
      <c r="E4924" s="1" t="s">
        <v>14</v>
      </c>
      <c r="F4924" s="1" t="s">
        <v>13</v>
      </c>
      <c r="G4924" s="1" t="s">
        <v>15816</v>
      </c>
      <c r="H4924" s="1" t="s">
        <v>16</v>
      </c>
      <c r="I4924" s="1">
        <v>32</v>
      </c>
      <c r="J4924" s="1">
        <v>0.40625</v>
      </c>
      <c r="K4924" s="1">
        <v>59.575513747686401</v>
      </c>
      <c r="L4924" s="1">
        <v>-17.271477353058099</v>
      </c>
      <c r="M4924" s="1">
        <v>1</v>
      </c>
      <c r="N4924" s="1" t="s">
        <v>10889</v>
      </c>
      <c r="O4924" s="1" t="s">
        <v>10897</v>
      </c>
    </row>
    <row r="4925" spans="1:15" ht="15.75" customHeight="1" x14ac:dyDescent="0.2">
      <c r="A4925" s="1">
        <v>11</v>
      </c>
      <c r="B4925" s="1">
        <v>47603160</v>
      </c>
      <c r="C4925" s="1">
        <v>47603191</v>
      </c>
      <c r="D4925" s="1">
        <v>47603180</v>
      </c>
      <c r="E4925" s="1" t="s">
        <v>14</v>
      </c>
      <c r="F4925" s="1" t="s">
        <v>13</v>
      </c>
      <c r="G4925" s="1" t="s">
        <v>15817</v>
      </c>
      <c r="H4925" s="1" t="s">
        <v>16</v>
      </c>
      <c r="I4925" s="1">
        <v>31</v>
      </c>
      <c r="J4925" s="1">
        <v>0.38709677419354799</v>
      </c>
      <c r="K4925" s="1">
        <v>60.345023814526897</v>
      </c>
      <c r="L4925" s="1">
        <v>-17.401657438443301</v>
      </c>
      <c r="M4925" s="1">
        <v>8</v>
      </c>
      <c r="N4925" s="1" t="s">
        <v>10889</v>
      </c>
      <c r="O4925" s="1" t="s">
        <v>10890</v>
      </c>
    </row>
    <row r="4926" spans="1:15" ht="15.75" customHeight="1" x14ac:dyDescent="0.2">
      <c r="A4926" s="1">
        <v>11</v>
      </c>
      <c r="B4926" s="1">
        <v>47941057</v>
      </c>
      <c r="C4926" s="1">
        <v>47941084</v>
      </c>
      <c r="D4926" s="1">
        <v>47941065</v>
      </c>
      <c r="E4926" s="1" t="s">
        <v>18</v>
      </c>
      <c r="F4926" s="1" t="s">
        <v>17</v>
      </c>
      <c r="G4926" s="1" t="s">
        <v>15818</v>
      </c>
      <c r="H4926" s="1" t="s">
        <v>21</v>
      </c>
      <c r="I4926" s="1">
        <v>27</v>
      </c>
      <c r="J4926" s="1">
        <v>0.48148148148148101</v>
      </c>
      <c r="K4926" s="1">
        <v>62.1745723316007</v>
      </c>
      <c r="L4926" s="1">
        <v>-17.7389427799842</v>
      </c>
      <c r="M4926" s="1">
        <v>8</v>
      </c>
      <c r="N4926" s="1" t="s">
        <v>10889</v>
      </c>
      <c r="O4926" s="1" t="s">
        <v>10897</v>
      </c>
    </row>
    <row r="4927" spans="1:15" ht="15.75" customHeight="1" x14ac:dyDescent="0.2">
      <c r="A4927" s="1">
        <v>11</v>
      </c>
      <c r="B4927" s="1">
        <v>48582863</v>
      </c>
      <c r="C4927" s="1">
        <v>48582895</v>
      </c>
      <c r="D4927" s="1">
        <v>48582879</v>
      </c>
      <c r="E4927" s="1" t="s">
        <v>13</v>
      </c>
      <c r="F4927" s="1" t="s">
        <v>17</v>
      </c>
      <c r="G4927" s="1" t="s">
        <v>15819</v>
      </c>
      <c r="H4927" s="1" t="s">
        <v>16</v>
      </c>
      <c r="I4927" s="1">
        <v>32</v>
      </c>
      <c r="J4927" s="1">
        <v>0.375</v>
      </c>
      <c r="K4927" s="1">
        <v>60.6984185732748</v>
      </c>
      <c r="L4927" s="1">
        <v>-17.973242353058101</v>
      </c>
      <c r="M4927" s="1">
        <v>1</v>
      </c>
      <c r="N4927" s="1" t="s">
        <v>10889</v>
      </c>
      <c r="O4927" s="1" t="s">
        <v>10897</v>
      </c>
    </row>
    <row r="4928" spans="1:15" ht="15.75" customHeight="1" x14ac:dyDescent="0.2">
      <c r="A4928" s="1">
        <v>11</v>
      </c>
      <c r="B4928" s="1">
        <v>49329355</v>
      </c>
      <c r="C4928" s="1">
        <v>49329385</v>
      </c>
      <c r="D4928" s="1">
        <v>49329365</v>
      </c>
      <c r="E4928" s="1" t="s">
        <v>14</v>
      </c>
      <c r="F4928" s="1" t="s">
        <v>18</v>
      </c>
      <c r="G4928" s="1" t="s">
        <v>15820</v>
      </c>
      <c r="H4928" s="1" t="s">
        <v>16</v>
      </c>
      <c r="I4928" s="1">
        <v>30</v>
      </c>
      <c r="J4928" s="1">
        <v>0.43333333333333302</v>
      </c>
      <c r="K4928" s="1">
        <v>61.112448966587998</v>
      </c>
      <c r="L4928" s="1">
        <v>-17.8667325238285</v>
      </c>
      <c r="M4928" s="1">
        <v>5</v>
      </c>
      <c r="N4928" s="1" t="s">
        <v>10889</v>
      </c>
      <c r="O4928" s="1" t="s">
        <v>10894</v>
      </c>
    </row>
    <row r="4929" spans="1:15" ht="15.75" customHeight="1" x14ac:dyDescent="0.2">
      <c r="A4929" s="1">
        <v>11</v>
      </c>
      <c r="B4929" s="1">
        <v>49390981</v>
      </c>
      <c r="C4929" s="1">
        <v>49391018</v>
      </c>
      <c r="D4929" s="1">
        <v>49390999</v>
      </c>
      <c r="E4929" s="1" t="s">
        <v>17</v>
      </c>
      <c r="F4929" s="1" t="s">
        <v>13</v>
      </c>
      <c r="G4929" s="1" t="s">
        <v>15821</v>
      </c>
      <c r="H4929" s="1" t="s">
        <v>16</v>
      </c>
      <c r="I4929" s="1">
        <v>37</v>
      </c>
      <c r="J4929" s="1">
        <v>0.32432432432432401</v>
      </c>
      <c r="K4929" s="1">
        <v>59.175287418900503</v>
      </c>
      <c r="L4929" s="1">
        <v>-17.861241926131999</v>
      </c>
      <c r="M4929" s="1">
        <v>1</v>
      </c>
      <c r="N4929" s="1" t="s">
        <v>10889</v>
      </c>
      <c r="O4929" s="1" t="s">
        <v>10890</v>
      </c>
    </row>
    <row r="4930" spans="1:15" ht="15.75" customHeight="1" x14ac:dyDescent="0.2">
      <c r="A4930" s="1">
        <v>11</v>
      </c>
      <c r="B4930" s="1">
        <v>49437207</v>
      </c>
      <c r="C4930" s="1">
        <v>49437235</v>
      </c>
      <c r="D4930" s="1">
        <v>49437221</v>
      </c>
      <c r="E4930" s="1" t="s">
        <v>17</v>
      </c>
      <c r="F4930" s="1" t="s">
        <v>13</v>
      </c>
      <c r="G4930" s="1" t="s">
        <v>15822</v>
      </c>
      <c r="H4930" s="1" t="s">
        <v>16</v>
      </c>
      <c r="I4930" s="1">
        <v>28</v>
      </c>
      <c r="J4930" s="1">
        <v>0.5</v>
      </c>
      <c r="K4930" s="1">
        <v>61.181689669355698</v>
      </c>
      <c r="L4930" s="1">
        <v>-17.430622694598998</v>
      </c>
      <c r="M4930" s="1">
        <v>2</v>
      </c>
      <c r="N4930" s="1" t="s">
        <v>10889</v>
      </c>
      <c r="O4930" s="1" t="s">
        <v>10897</v>
      </c>
    </row>
    <row r="4931" spans="1:15" ht="15.75" customHeight="1" x14ac:dyDescent="0.2">
      <c r="A4931" s="1">
        <v>11</v>
      </c>
      <c r="B4931" s="1">
        <v>49654067</v>
      </c>
      <c r="C4931" s="1">
        <v>49654104</v>
      </c>
      <c r="D4931" s="1">
        <v>49654085</v>
      </c>
      <c r="E4931" s="1" t="s">
        <v>17</v>
      </c>
      <c r="F4931" s="1" t="s">
        <v>13</v>
      </c>
      <c r="G4931" s="1" t="s">
        <v>15823</v>
      </c>
      <c r="H4931" s="1" t="s">
        <v>16</v>
      </c>
      <c r="I4931" s="1">
        <v>37</v>
      </c>
      <c r="J4931" s="1">
        <v>0.32432432432432401</v>
      </c>
      <c r="K4931" s="1">
        <v>58.3309067467152</v>
      </c>
      <c r="L4931" s="1">
        <v>-17.090976926132001</v>
      </c>
      <c r="M4931" s="1">
        <v>1</v>
      </c>
      <c r="N4931" s="1" t="s">
        <v>10889</v>
      </c>
      <c r="O4931" s="1" t="s">
        <v>10890</v>
      </c>
    </row>
    <row r="4932" spans="1:15" ht="15.75" customHeight="1" x14ac:dyDescent="0.2">
      <c r="A4932" s="1">
        <v>11</v>
      </c>
      <c r="B4932" s="1">
        <v>49689059</v>
      </c>
      <c r="C4932" s="1">
        <v>49689095</v>
      </c>
      <c r="D4932" s="1">
        <v>49689077</v>
      </c>
      <c r="E4932" s="1" t="s">
        <v>18</v>
      </c>
      <c r="F4932" s="1" t="s">
        <v>17</v>
      </c>
      <c r="G4932" s="1" t="s">
        <v>15824</v>
      </c>
      <c r="H4932" s="1" t="s">
        <v>21</v>
      </c>
      <c r="I4932" s="1">
        <v>36</v>
      </c>
      <c r="J4932" s="1">
        <v>0.33333333333333298</v>
      </c>
      <c r="K4932" s="1">
        <v>58.296849758986298</v>
      </c>
      <c r="L4932" s="1">
        <v>-16.942067011517199</v>
      </c>
      <c r="M4932" s="1">
        <v>2</v>
      </c>
      <c r="N4932" s="1" t="s">
        <v>10889</v>
      </c>
      <c r="O4932" s="1" t="s">
        <v>10894</v>
      </c>
    </row>
    <row r="4933" spans="1:15" ht="15.75" customHeight="1" x14ac:dyDescent="0.2">
      <c r="A4933" s="1">
        <v>11</v>
      </c>
      <c r="B4933" s="1">
        <v>49692841</v>
      </c>
      <c r="C4933" s="1">
        <v>49692872</v>
      </c>
      <c r="D4933" s="1">
        <v>49692856</v>
      </c>
      <c r="E4933" s="1" t="s">
        <v>14</v>
      </c>
      <c r="F4933" s="1" t="s">
        <v>13</v>
      </c>
      <c r="G4933" s="1" t="s">
        <v>15825</v>
      </c>
      <c r="H4933" s="1" t="s">
        <v>16</v>
      </c>
      <c r="I4933" s="1">
        <v>31</v>
      </c>
      <c r="J4933" s="1">
        <v>0.38709677419354799</v>
      </c>
      <c r="K4933" s="1">
        <v>60.762845145857703</v>
      </c>
      <c r="L4933" s="1">
        <v>-17.768867438443301</v>
      </c>
      <c r="M4933" s="1">
        <v>2</v>
      </c>
      <c r="N4933" s="1" t="s">
        <v>10889</v>
      </c>
      <c r="O4933" s="1" t="s">
        <v>10897</v>
      </c>
    </row>
    <row r="4934" spans="1:15" ht="15.75" customHeight="1" x14ac:dyDescent="0.2">
      <c r="A4934" s="1">
        <v>11</v>
      </c>
      <c r="B4934" s="1">
        <v>50394741</v>
      </c>
      <c r="C4934" s="1">
        <v>50394772</v>
      </c>
      <c r="D4934" s="1">
        <v>50394761</v>
      </c>
      <c r="E4934" s="1" t="s">
        <v>17</v>
      </c>
      <c r="F4934" s="1" t="s">
        <v>13</v>
      </c>
      <c r="G4934" s="1" t="s">
        <v>15826</v>
      </c>
      <c r="H4934" s="1" t="s">
        <v>16</v>
      </c>
      <c r="I4934" s="1">
        <v>31</v>
      </c>
      <c r="J4934" s="1">
        <v>0.38709677419354799</v>
      </c>
      <c r="K4934" s="1">
        <v>60.485712243907898</v>
      </c>
      <c r="L4934" s="1">
        <v>-17.529152438443301</v>
      </c>
      <c r="M4934" s="1">
        <v>6</v>
      </c>
      <c r="N4934" s="1" t="s">
        <v>10889</v>
      </c>
      <c r="O4934" s="1" t="s">
        <v>10897</v>
      </c>
    </row>
    <row r="4935" spans="1:15" ht="15.75" customHeight="1" x14ac:dyDescent="0.2">
      <c r="A4935" s="1">
        <v>11</v>
      </c>
      <c r="B4935" s="1">
        <v>50448456</v>
      </c>
      <c r="C4935" s="1">
        <v>50448484</v>
      </c>
      <c r="D4935" s="1">
        <v>50448470</v>
      </c>
      <c r="E4935" s="1" t="s">
        <v>14</v>
      </c>
      <c r="F4935" s="1" t="s">
        <v>17</v>
      </c>
      <c r="G4935" s="1" t="s">
        <v>15827</v>
      </c>
      <c r="H4935" s="1" t="s">
        <v>16</v>
      </c>
      <c r="I4935" s="1">
        <v>28</v>
      </c>
      <c r="J4935" s="1">
        <v>0.46428571428571402</v>
      </c>
      <c r="K4935" s="1">
        <v>61.066875962866497</v>
      </c>
      <c r="L4935" s="1">
        <v>-17.439312694599</v>
      </c>
      <c r="M4935" s="1">
        <v>2</v>
      </c>
      <c r="N4935" s="1" t="s">
        <v>10889</v>
      </c>
      <c r="O4935" s="1" t="s">
        <v>10890</v>
      </c>
    </row>
    <row r="4936" spans="1:15" ht="15.75" customHeight="1" x14ac:dyDescent="0.2">
      <c r="A4936" s="1">
        <v>11</v>
      </c>
      <c r="B4936" s="1">
        <v>51458874</v>
      </c>
      <c r="C4936" s="1">
        <v>51458901</v>
      </c>
      <c r="D4936" s="1">
        <v>51458892</v>
      </c>
      <c r="E4936" s="1" t="s">
        <v>14</v>
      </c>
      <c r="F4936" s="1" t="s">
        <v>17</v>
      </c>
      <c r="G4936" s="1" t="s">
        <v>15828</v>
      </c>
      <c r="H4936" s="1" t="s">
        <v>16</v>
      </c>
      <c r="I4936" s="1">
        <v>27</v>
      </c>
      <c r="J4936" s="1">
        <v>0.48148148148148101</v>
      </c>
      <c r="K4936" s="1">
        <v>62.054477681967903</v>
      </c>
      <c r="L4936" s="1">
        <v>-17.747632779984201</v>
      </c>
      <c r="M4936" s="1">
        <v>2</v>
      </c>
      <c r="N4936" s="1" t="s">
        <v>10889</v>
      </c>
      <c r="O4936" s="1" t="s">
        <v>10897</v>
      </c>
    </row>
    <row r="4937" spans="1:15" ht="15.75" customHeight="1" x14ac:dyDescent="0.2">
      <c r="A4937" s="1">
        <v>11</v>
      </c>
      <c r="B4937" s="1">
        <v>54847711</v>
      </c>
      <c r="C4937" s="1">
        <v>54847742</v>
      </c>
      <c r="D4937" s="1">
        <v>54847726</v>
      </c>
      <c r="E4937" s="1" t="s">
        <v>18</v>
      </c>
      <c r="F4937" s="1" t="s">
        <v>13</v>
      </c>
      <c r="G4937" s="1" t="s">
        <v>15829</v>
      </c>
      <c r="H4937" s="1" t="s">
        <v>21</v>
      </c>
      <c r="I4937" s="1">
        <v>31</v>
      </c>
      <c r="J4937" s="1">
        <v>0.38709677419354799</v>
      </c>
      <c r="K4937" s="1">
        <v>60.065130274003501</v>
      </c>
      <c r="L4937" s="1">
        <v>-17.352777438443301</v>
      </c>
      <c r="M4937" s="1">
        <v>2</v>
      </c>
      <c r="N4937" s="1" t="s">
        <v>10889</v>
      </c>
      <c r="O4937" s="1" t="s">
        <v>10894</v>
      </c>
    </row>
    <row r="4938" spans="1:15" ht="15.75" customHeight="1" x14ac:dyDescent="0.2">
      <c r="A4938" s="1">
        <v>11</v>
      </c>
      <c r="B4938" s="1">
        <v>55633917</v>
      </c>
      <c r="C4938" s="1">
        <v>55633945</v>
      </c>
      <c r="D4938" s="1">
        <v>55633936</v>
      </c>
      <c r="E4938" s="1" t="s">
        <v>14</v>
      </c>
      <c r="F4938" s="1" t="s">
        <v>17</v>
      </c>
      <c r="G4938" s="1" t="s">
        <v>15830</v>
      </c>
      <c r="H4938" s="1" t="s">
        <v>16</v>
      </c>
      <c r="I4938" s="1">
        <v>28</v>
      </c>
      <c r="J4938" s="1">
        <v>0.46428571428571402</v>
      </c>
      <c r="K4938" s="1">
        <v>59.753211392821399</v>
      </c>
      <c r="L4938" s="1">
        <v>-16.544132694599</v>
      </c>
      <c r="M4938" s="1">
        <v>6</v>
      </c>
      <c r="N4938" s="1" t="s">
        <v>10889</v>
      </c>
      <c r="O4938" s="1" t="s">
        <v>10915</v>
      </c>
    </row>
    <row r="4939" spans="1:15" ht="15.75" customHeight="1" x14ac:dyDescent="0.2">
      <c r="A4939" s="1">
        <v>11</v>
      </c>
      <c r="B4939" s="1">
        <v>55658946</v>
      </c>
      <c r="C4939" s="1">
        <v>55658977</v>
      </c>
      <c r="D4939" s="1">
        <v>55658961</v>
      </c>
      <c r="E4939" s="1" t="s">
        <v>18</v>
      </c>
      <c r="F4939" s="1" t="s">
        <v>13</v>
      </c>
      <c r="G4939" s="1" t="s">
        <v>15831</v>
      </c>
      <c r="H4939" s="1" t="s">
        <v>21</v>
      </c>
      <c r="I4939" s="1">
        <v>31</v>
      </c>
      <c r="J4939" s="1">
        <v>0.41935483870967699</v>
      </c>
      <c r="K4939" s="1">
        <v>59.835942752221598</v>
      </c>
      <c r="L4939" s="1">
        <v>-17.2736874384433</v>
      </c>
      <c r="M4939" s="1">
        <v>8</v>
      </c>
      <c r="N4939" s="1" t="s">
        <v>10892</v>
      </c>
      <c r="O4939" s="1" t="s">
        <v>10894</v>
      </c>
    </row>
    <row r="4940" spans="1:15" ht="15.75" customHeight="1" x14ac:dyDescent="0.2">
      <c r="A4940" s="1">
        <v>11</v>
      </c>
      <c r="B4940" s="1">
        <v>56102011</v>
      </c>
      <c r="C4940" s="1">
        <v>56102045</v>
      </c>
      <c r="D4940" s="1">
        <v>56102028</v>
      </c>
      <c r="E4940" s="1" t="s">
        <v>14</v>
      </c>
      <c r="F4940" s="1" t="s">
        <v>17</v>
      </c>
      <c r="G4940" s="1" t="s">
        <v>15832</v>
      </c>
      <c r="H4940" s="1" t="s">
        <v>16</v>
      </c>
      <c r="I4940" s="1">
        <v>34</v>
      </c>
      <c r="J4940" s="1">
        <v>0.35294117647058798</v>
      </c>
      <c r="K4940" s="1">
        <v>59.445858557010801</v>
      </c>
      <c r="L4940" s="1">
        <v>-17.629447182287599</v>
      </c>
      <c r="M4940" s="1">
        <v>1</v>
      </c>
      <c r="N4940" s="1" t="s">
        <v>10889</v>
      </c>
      <c r="O4940" s="1" t="s">
        <v>10894</v>
      </c>
    </row>
    <row r="4941" spans="1:15" ht="15.75" customHeight="1" x14ac:dyDescent="0.2">
      <c r="A4941" s="1">
        <v>11</v>
      </c>
      <c r="B4941" s="1">
        <v>56464656</v>
      </c>
      <c r="C4941" s="1">
        <v>56464683</v>
      </c>
      <c r="D4941" s="1">
        <v>56464664</v>
      </c>
      <c r="E4941" s="1" t="s">
        <v>13</v>
      </c>
      <c r="F4941" s="1" t="s">
        <v>14</v>
      </c>
      <c r="G4941" s="1" t="s">
        <v>15833</v>
      </c>
      <c r="H4941" s="1" t="s">
        <v>16</v>
      </c>
      <c r="I4941" s="1">
        <v>27</v>
      </c>
      <c r="J4941" s="1">
        <v>0.48148148148148101</v>
      </c>
      <c r="K4941" s="1">
        <v>61.799112924049098</v>
      </c>
      <c r="L4941" s="1">
        <v>-17.549397779984201</v>
      </c>
      <c r="M4941" s="1">
        <v>7</v>
      </c>
      <c r="N4941" s="1" t="s">
        <v>10889</v>
      </c>
      <c r="O4941" s="1" t="s">
        <v>10915</v>
      </c>
    </row>
    <row r="4942" spans="1:15" ht="15.75" customHeight="1" x14ac:dyDescent="0.2">
      <c r="A4942" s="1">
        <v>11</v>
      </c>
      <c r="B4942" s="1">
        <v>56798794</v>
      </c>
      <c r="C4942" s="1">
        <v>56798821</v>
      </c>
      <c r="D4942" s="1">
        <v>56798807</v>
      </c>
      <c r="E4942" s="1" t="s">
        <v>14</v>
      </c>
      <c r="F4942" s="1" t="s">
        <v>13</v>
      </c>
      <c r="G4942" s="1" t="s">
        <v>15834</v>
      </c>
      <c r="H4942" s="1" t="s">
        <v>16</v>
      </c>
      <c r="I4942" s="1">
        <v>27</v>
      </c>
      <c r="J4942" s="1">
        <v>0.48148148148148101</v>
      </c>
      <c r="K4942" s="1">
        <v>62.481141912501798</v>
      </c>
      <c r="L4942" s="1">
        <v>-17.769967779984199</v>
      </c>
      <c r="M4942" s="1">
        <v>6</v>
      </c>
      <c r="N4942" s="1" t="s">
        <v>10889</v>
      </c>
      <c r="O4942" s="1" t="s">
        <v>10915</v>
      </c>
    </row>
    <row r="4943" spans="1:15" ht="15.75" customHeight="1" x14ac:dyDescent="0.2">
      <c r="A4943" s="1">
        <v>11</v>
      </c>
      <c r="B4943" s="1">
        <v>57876348</v>
      </c>
      <c r="C4943" s="1">
        <v>57876377</v>
      </c>
      <c r="D4943" s="1">
        <v>57876362</v>
      </c>
      <c r="E4943" s="1" t="s">
        <v>14</v>
      </c>
      <c r="F4943" s="1" t="s">
        <v>17</v>
      </c>
      <c r="G4943" s="1" t="s">
        <v>15835</v>
      </c>
      <c r="H4943" s="1" t="s">
        <v>16</v>
      </c>
      <c r="I4943" s="1">
        <v>29</v>
      </c>
      <c r="J4943" s="1">
        <v>0.48275862068965503</v>
      </c>
      <c r="K4943" s="1">
        <v>61.2430856026402</v>
      </c>
      <c r="L4943" s="1">
        <v>-17.735812609213799</v>
      </c>
      <c r="M4943" s="1">
        <v>1</v>
      </c>
      <c r="N4943" s="1" t="s">
        <v>10889</v>
      </c>
      <c r="O4943" s="1" t="s">
        <v>10894</v>
      </c>
    </row>
    <row r="4944" spans="1:15" ht="15.75" customHeight="1" x14ac:dyDescent="0.2">
      <c r="A4944" s="1">
        <v>11</v>
      </c>
      <c r="B4944" s="1">
        <v>57905062</v>
      </c>
      <c r="C4944" s="1">
        <v>57905093</v>
      </c>
      <c r="D4944" s="1">
        <v>57905077</v>
      </c>
      <c r="E4944" s="1" t="s">
        <v>13</v>
      </c>
      <c r="F4944" s="1" t="s">
        <v>18</v>
      </c>
      <c r="G4944" s="1" t="s">
        <v>15836</v>
      </c>
      <c r="H4944" s="1" t="s">
        <v>16</v>
      </c>
      <c r="I4944" s="1">
        <v>31</v>
      </c>
      <c r="J4944" s="1">
        <v>0.38709677419354799</v>
      </c>
      <c r="K4944" s="1">
        <v>60.625111854569099</v>
      </c>
      <c r="L4944" s="1">
        <v>-17.626097438443299</v>
      </c>
      <c r="M4944" s="1">
        <v>3</v>
      </c>
      <c r="N4944" s="1" t="s">
        <v>10889</v>
      </c>
      <c r="O4944" s="1" t="s">
        <v>10897</v>
      </c>
    </row>
    <row r="4945" spans="1:15" ht="15.75" customHeight="1" x14ac:dyDescent="0.2">
      <c r="A4945" s="1">
        <v>11</v>
      </c>
      <c r="B4945" s="1">
        <v>58265742</v>
      </c>
      <c r="C4945" s="1">
        <v>58265770</v>
      </c>
      <c r="D4945" s="1">
        <v>58265761</v>
      </c>
      <c r="E4945" s="1" t="s">
        <v>17</v>
      </c>
      <c r="F4945" s="1" t="s">
        <v>18</v>
      </c>
      <c r="G4945" s="1" t="s">
        <v>15837</v>
      </c>
      <c r="H4945" s="1" t="s">
        <v>16</v>
      </c>
      <c r="I4945" s="1">
        <v>28</v>
      </c>
      <c r="J4945" s="1">
        <v>0.5</v>
      </c>
      <c r="K4945" s="1">
        <v>61.304506097120601</v>
      </c>
      <c r="L4945" s="1">
        <v>-17.346372694599001</v>
      </c>
      <c r="M4945" s="1">
        <v>4</v>
      </c>
      <c r="N4945" s="1" t="s">
        <v>10889</v>
      </c>
      <c r="O4945" s="1" t="s">
        <v>10894</v>
      </c>
    </row>
    <row r="4946" spans="1:15" ht="15.75" customHeight="1" x14ac:dyDescent="0.2">
      <c r="A4946" s="1">
        <v>11</v>
      </c>
      <c r="B4946" s="1">
        <v>58698688</v>
      </c>
      <c r="C4946" s="1">
        <v>58698713</v>
      </c>
      <c r="D4946" s="1">
        <v>58698705</v>
      </c>
      <c r="E4946" s="1" t="s">
        <v>18</v>
      </c>
      <c r="F4946" s="1" t="s">
        <v>14</v>
      </c>
      <c r="G4946" s="1" t="s">
        <v>15838</v>
      </c>
      <c r="H4946" s="1" t="s">
        <v>21</v>
      </c>
      <c r="I4946" s="1">
        <v>25</v>
      </c>
      <c r="J4946" s="1">
        <v>0.52</v>
      </c>
      <c r="K4946" s="1">
        <v>61.2041504118001</v>
      </c>
      <c r="L4946" s="1">
        <v>-16.945467950754601</v>
      </c>
      <c r="M4946" s="1">
        <v>2</v>
      </c>
      <c r="N4946" s="1" t="s">
        <v>10889</v>
      </c>
      <c r="O4946" s="1" t="s">
        <v>10897</v>
      </c>
    </row>
    <row r="4947" spans="1:15" ht="15.75" customHeight="1" x14ac:dyDescent="0.2">
      <c r="A4947" s="1">
        <v>11</v>
      </c>
      <c r="B4947" s="1">
        <v>58844599</v>
      </c>
      <c r="C4947" s="1">
        <v>58844625</v>
      </c>
      <c r="D4947" s="1">
        <v>58844612</v>
      </c>
      <c r="E4947" s="1" t="s">
        <v>14</v>
      </c>
      <c r="F4947" s="1" t="s">
        <v>13</v>
      </c>
      <c r="G4947" s="1" t="s">
        <v>15839</v>
      </c>
      <c r="H4947" s="1" t="s">
        <v>16</v>
      </c>
      <c r="I4947" s="1">
        <v>26</v>
      </c>
      <c r="J4947" s="1">
        <v>0.5</v>
      </c>
      <c r="K4947" s="1">
        <v>61.593822874269698</v>
      </c>
      <c r="L4947" s="1">
        <v>-17.110602865369401</v>
      </c>
      <c r="M4947" s="1">
        <v>6</v>
      </c>
      <c r="N4947" s="1" t="s">
        <v>10889</v>
      </c>
      <c r="O4947" s="1" t="s">
        <v>10894</v>
      </c>
    </row>
    <row r="4948" spans="1:15" ht="15.75" customHeight="1" x14ac:dyDescent="0.2">
      <c r="A4948" s="1">
        <v>11</v>
      </c>
      <c r="B4948" s="1">
        <v>59220951</v>
      </c>
      <c r="C4948" s="1">
        <v>59220981</v>
      </c>
      <c r="D4948" s="1">
        <v>59220961</v>
      </c>
      <c r="E4948" s="1" t="s">
        <v>17</v>
      </c>
      <c r="F4948" s="1" t="s">
        <v>13</v>
      </c>
      <c r="G4948" s="1" t="s">
        <v>15840</v>
      </c>
      <c r="H4948" s="1" t="s">
        <v>16</v>
      </c>
      <c r="I4948" s="1">
        <v>30</v>
      </c>
      <c r="J4948" s="1">
        <v>0.46666666666666601</v>
      </c>
      <c r="K4948" s="1">
        <v>61.116458074056197</v>
      </c>
      <c r="L4948" s="1">
        <v>-17.8750825238285</v>
      </c>
      <c r="M4948" s="1">
        <v>3</v>
      </c>
      <c r="N4948" s="1" t="s">
        <v>10889</v>
      </c>
      <c r="O4948" s="1" t="s">
        <v>10897</v>
      </c>
    </row>
    <row r="4949" spans="1:15" ht="15.75" customHeight="1" x14ac:dyDescent="0.2">
      <c r="A4949" s="1">
        <v>11</v>
      </c>
      <c r="B4949" s="1">
        <v>59709526</v>
      </c>
      <c r="C4949" s="1">
        <v>59709555</v>
      </c>
      <c r="D4949" s="1">
        <v>59709540</v>
      </c>
      <c r="E4949" s="1" t="s">
        <v>17</v>
      </c>
      <c r="F4949" s="1" t="s">
        <v>18</v>
      </c>
      <c r="G4949" s="1" t="s">
        <v>15841</v>
      </c>
      <c r="H4949" s="1" t="s">
        <v>16</v>
      </c>
      <c r="I4949" s="1">
        <v>29</v>
      </c>
      <c r="J4949" s="1">
        <v>0.44827586206896503</v>
      </c>
      <c r="K4949" s="1">
        <v>60.0586182366253</v>
      </c>
      <c r="L4949" s="1">
        <v>-16.863307609213699</v>
      </c>
      <c r="M4949" s="1">
        <v>1</v>
      </c>
      <c r="N4949" s="1" t="s">
        <v>10889</v>
      </c>
      <c r="O4949" s="1" t="s">
        <v>10897</v>
      </c>
    </row>
    <row r="4950" spans="1:15" ht="15.75" customHeight="1" x14ac:dyDescent="0.2">
      <c r="A4950" s="1">
        <v>11</v>
      </c>
      <c r="B4950" s="1">
        <v>60122841</v>
      </c>
      <c r="C4950" s="1">
        <v>60122868</v>
      </c>
      <c r="D4950" s="1">
        <v>60122849</v>
      </c>
      <c r="E4950" s="1" t="s">
        <v>13</v>
      </c>
      <c r="F4950" s="1" t="s">
        <v>18</v>
      </c>
      <c r="G4950" s="1" t="s">
        <v>15842</v>
      </c>
      <c r="H4950" s="1" t="s">
        <v>16</v>
      </c>
      <c r="I4950" s="1">
        <v>27</v>
      </c>
      <c r="J4950" s="1">
        <v>0.51851851851851805</v>
      </c>
      <c r="K4950" s="1">
        <v>60.580250995881002</v>
      </c>
      <c r="L4950" s="1">
        <v>-16.8511627799842</v>
      </c>
      <c r="M4950" s="1">
        <v>1</v>
      </c>
      <c r="N4950" s="1" t="s">
        <v>10889</v>
      </c>
      <c r="O4950" s="1" t="s">
        <v>10894</v>
      </c>
    </row>
    <row r="4951" spans="1:15" ht="15.75" customHeight="1" x14ac:dyDescent="0.2">
      <c r="A4951" s="1">
        <v>11</v>
      </c>
      <c r="B4951" s="1">
        <v>60153306</v>
      </c>
      <c r="C4951" s="1">
        <v>60153341</v>
      </c>
      <c r="D4951" s="1">
        <v>60153323</v>
      </c>
      <c r="E4951" s="1" t="s">
        <v>18</v>
      </c>
      <c r="F4951" s="1" t="s">
        <v>17</v>
      </c>
      <c r="G4951" s="1" t="s">
        <v>15843</v>
      </c>
      <c r="H4951" s="1" t="s">
        <v>21</v>
      </c>
      <c r="I4951" s="1">
        <v>35</v>
      </c>
      <c r="J4951" s="1">
        <v>0.34285714285714203</v>
      </c>
      <c r="K4951" s="1">
        <v>59.285114874420898</v>
      </c>
      <c r="L4951" s="1">
        <v>-17.533822096902401</v>
      </c>
      <c r="M4951" s="1">
        <v>1</v>
      </c>
      <c r="N4951" s="1" t="s">
        <v>10889</v>
      </c>
      <c r="O4951" s="1" t="s">
        <v>10890</v>
      </c>
    </row>
    <row r="4952" spans="1:15" ht="15.75" customHeight="1" x14ac:dyDescent="0.2">
      <c r="A4952" s="1">
        <v>11</v>
      </c>
      <c r="B4952" s="1">
        <v>60186244</v>
      </c>
      <c r="C4952" s="1">
        <v>60186273</v>
      </c>
      <c r="D4952" s="1">
        <v>60186253</v>
      </c>
      <c r="E4952" s="1" t="s">
        <v>13</v>
      </c>
      <c r="F4952" s="1" t="s">
        <v>17</v>
      </c>
      <c r="G4952" s="1" t="s">
        <v>15844</v>
      </c>
      <c r="H4952" s="1" t="s">
        <v>16</v>
      </c>
      <c r="I4952" s="1">
        <v>29</v>
      </c>
      <c r="J4952" s="1">
        <v>0.44827586206896503</v>
      </c>
      <c r="K4952" s="1">
        <v>61.437769143442402</v>
      </c>
      <c r="L4952" s="1">
        <v>-17.853667609213701</v>
      </c>
      <c r="M4952" s="1">
        <v>1</v>
      </c>
      <c r="N4952" s="1" t="s">
        <v>10889</v>
      </c>
      <c r="O4952" s="1" t="s">
        <v>10897</v>
      </c>
    </row>
    <row r="4953" spans="1:15" ht="15.75" customHeight="1" x14ac:dyDescent="0.2">
      <c r="A4953" s="1">
        <v>11</v>
      </c>
      <c r="B4953" s="1">
        <v>60552672</v>
      </c>
      <c r="C4953" s="1">
        <v>60552700</v>
      </c>
      <c r="D4953" s="1">
        <v>60552691</v>
      </c>
      <c r="E4953" s="1" t="s">
        <v>18</v>
      </c>
      <c r="F4953" s="1" t="s">
        <v>17</v>
      </c>
      <c r="G4953" s="1" t="s">
        <v>15845</v>
      </c>
      <c r="H4953" s="1" t="s">
        <v>21</v>
      </c>
      <c r="I4953" s="1">
        <v>28</v>
      </c>
      <c r="J4953" s="1">
        <v>0.46428571428571402</v>
      </c>
      <c r="K4953" s="1">
        <v>60.769198056659697</v>
      </c>
      <c r="L4953" s="1">
        <v>-17.172102694599001</v>
      </c>
      <c r="M4953" s="1">
        <v>9</v>
      </c>
      <c r="N4953" s="1" t="s">
        <v>10889</v>
      </c>
      <c r="O4953" s="1" t="s">
        <v>10915</v>
      </c>
    </row>
    <row r="4954" spans="1:15" ht="15.75" customHeight="1" x14ac:dyDescent="0.2">
      <c r="A4954" s="1">
        <v>11</v>
      </c>
      <c r="B4954" s="1">
        <v>61370277</v>
      </c>
      <c r="C4954" s="1">
        <v>61370301</v>
      </c>
      <c r="D4954" s="1">
        <v>61370284</v>
      </c>
      <c r="E4954" s="1" t="s">
        <v>18</v>
      </c>
      <c r="F4954" s="1" t="s">
        <v>14</v>
      </c>
      <c r="G4954" s="1" t="s">
        <v>15846</v>
      </c>
      <c r="H4954" s="1" t="s">
        <v>21</v>
      </c>
      <c r="I4954" s="1">
        <v>24</v>
      </c>
      <c r="J4954" s="1">
        <v>0.58333333333333304</v>
      </c>
      <c r="K4954" s="1">
        <v>63.955573144217396</v>
      </c>
      <c r="L4954" s="1">
        <v>-17.8351180361399</v>
      </c>
      <c r="M4954" s="1">
        <v>5</v>
      </c>
      <c r="N4954" s="1" t="s">
        <v>10889</v>
      </c>
      <c r="O4954" s="1" t="s">
        <v>10894</v>
      </c>
    </row>
    <row r="4955" spans="1:15" ht="15.75" customHeight="1" x14ac:dyDescent="0.2">
      <c r="A4955" s="1">
        <v>11</v>
      </c>
      <c r="B4955" s="1">
        <v>61590942</v>
      </c>
      <c r="C4955" s="1">
        <v>61590980</v>
      </c>
      <c r="D4955" s="1">
        <v>61590961</v>
      </c>
      <c r="E4955" s="1" t="s">
        <v>18</v>
      </c>
      <c r="F4955" s="1" t="s">
        <v>13</v>
      </c>
      <c r="G4955" s="1" t="s">
        <v>15847</v>
      </c>
      <c r="H4955" s="1" t="s">
        <v>21</v>
      </c>
      <c r="I4955" s="1">
        <v>38</v>
      </c>
      <c r="J4955" s="1">
        <v>0.34210526315789402</v>
      </c>
      <c r="K4955" s="1">
        <v>58.896810050424001</v>
      </c>
      <c r="L4955" s="1">
        <v>-17.894401840746799</v>
      </c>
      <c r="M4955" s="1">
        <v>1</v>
      </c>
      <c r="N4955" s="1" t="s">
        <v>10889</v>
      </c>
      <c r="O4955" s="1" t="s">
        <v>10897</v>
      </c>
    </row>
    <row r="4956" spans="1:15" ht="15.75" customHeight="1" x14ac:dyDescent="0.2">
      <c r="A4956" s="1">
        <v>11</v>
      </c>
      <c r="B4956" s="1">
        <v>62021194</v>
      </c>
      <c r="C4956" s="1">
        <v>62021223</v>
      </c>
      <c r="D4956" s="1">
        <v>62021208</v>
      </c>
      <c r="E4956" s="1" t="s">
        <v>17</v>
      </c>
      <c r="F4956" s="1" t="s">
        <v>14</v>
      </c>
      <c r="G4956" s="1" t="s">
        <v>15848</v>
      </c>
      <c r="H4956" s="1" t="s">
        <v>16</v>
      </c>
      <c r="I4956" s="1">
        <v>29</v>
      </c>
      <c r="J4956" s="1">
        <v>0.44827586206896503</v>
      </c>
      <c r="K4956" s="1">
        <v>59.861444427315199</v>
      </c>
      <c r="L4956" s="1">
        <v>-16.7882226092138</v>
      </c>
      <c r="M4956" s="1">
        <v>1</v>
      </c>
      <c r="N4956" s="1" t="s">
        <v>10889</v>
      </c>
      <c r="O4956" s="1" t="s">
        <v>10897</v>
      </c>
    </row>
    <row r="4957" spans="1:15" ht="15.75" customHeight="1" x14ac:dyDescent="0.2">
      <c r="A4957" s="1">
        <v>11</v>
      </c>
      <c r="B4957" s="1">
        <v>62680619</v>
      </c>
      <c r="C4957" s="1">
        <v>62680650</v>
      </c>
      <c r="D4957" s="1">
        <v>62680634</v>
      </c>
      <c r="E4957" s="1" t="s">
        <v>13</v>
      </c>
      <c r="F4957" s="1" t="s">
        <v>14</v>
      </c>
      <c r="G4957" s="1" t="s">
        <v>15849</v>
      </c>
      <c r="H4957" s="1" t="s">
        <v>16</v>
      </c>
      <c r="I4957" s="1">
        <v>31</v>
      </c>
      <c r="J4957" s="1">
        <v>0.38709677419354799</v>
      </c>
      <c r="K4957" s="1">
        <v>60.157075524421899</v>
      </c>
      <c r="L4957" s="1">
        <v>-17.327387438443299</v>
      </c>
      <c r="M4957" s="1">
        <v>2</v>
      </c>
      <c r="N4957" s="1" t="s">
        <v>10889</v>
      </c>
      <c r="O4957" s="1" t="s">
        <v>10897</v>
      </c>
    </row>
    <row r="4958" spans="1:15" ht="15.75" customHeight="1" x14ac:dyDescent="0.2">
      <c r="A4958" s="1">
        <v>11</v>
      </c>
      <c r="B4958" s="1">
        <v>63310207</v>
      </c>
      <c r="C4958" s="1">
        <v>63310241</v>
      </c>
      <c r="D4958" s="1">
        <v>63310224</v>
      </c>
      <c r="E4958" s="1" t="s">
        <v>13</v>
      </c>
      <c r="F4958" s="1" t="s">
        <v>17</v>
      </c>
      <c r="G4958" s="1" t="s">
        <v>15850</v>
      </c>
      <c r="H4958" s="1" t="s">
        <v>16</v>
      </c>
      <c r="I4958" s="1">
        <v>34</v>
      </c>
      <c r="J4958" s="1">
        <v>0.35294117647058798</v>
      </c>
      <c r="K4958" s="1">
        <v>59.525869535499602</v>
      </c>
      <c r="L4958" s="1">
        <v>-17.6307371822876</v>
      </c>
      <c r="M4958" s="1">
        <v>2</v>
      </c>
      <c r="N4958" s="1" t="s">
        <v>10889</v>
      </c>
      <c r="O4958" s="1" t="s">
        <v>10915</v>
      </c>
    </row>
    <row r="4959" spans="1:15" ht="15.75" customHeight="1" x14ac:dyDescent="0.2">
      <c r="A4959" s="1">
        <v>11</v>
      </c>
      <c r="B4959" s="1">
        <v>63874779</v>
      </c>
      <c r="C4959" s="1">
        <v>63874812</v>
      </c>
      <c r="D4959" s="1">
        <v>63874795</v>
      </c>
      <c r="E4959" s="1" t="s">
        <v>18</v>
      </c>
      <c r="F4959" s="1" t="s">
        <v>17</v>
      </c>
      <c r="G4959" s="1" t="s">
        <v>15851</v>
      </c>
      <c r="H4959" s="1" t="s">
        <v>21</v>
      </c>
      <c r="I4959" s="1">
        <v>33</v>
      </c>
      <c r="J4959" s="1">
        <v>0.36363636363636298</v>
      </c>
      <c r="K4959" s="1">
        <v>60.112941504503901</v>
      </c>
      <c r="L4959" s="1">
        <v>-17.781487267672901</v>
      </c>
      <c r="M4959" s="1">
        <v>1</v>
      </c>
      <c r="N4959" s="1" t="s">
        <v>10889</v>
      </c>
      <c r="O4959" s="1" t="s">
        <v>10915</v>
      </c>
    </row>
    <row r="4960" spans="1:15" ht="15.75" customHeight="1" x14ac:dyDescent="0.2">
      <c r="A4960" s="1">
        <v>11</v>
      </c>
      <c r="B4960" s="1">
        <v>64238596</v>
      </c>
      <c r="C4960" s="1">
        <v>64238632</v>
      </c>
      <c r="D4960" s="1">
        <v>64238614</v>
      </c>
      <c r="E4960" s="1" t="s">
        <v>18</v>
      </c>
      <c r="F4960" s="1" t="s">
        <v>14</v>
      </c>
      <c r="G4960" s="1" t="s">
        <v>15852</v>
      </c>
      <c r="H4960" s="1" t="s">
        <v>21</v>
      </c>
      <c r="I4960" s="1">
        <v>36</v>
      </c>
      <c r="J4960" s="1">
        <v>0.30555555555555503</v>
      </c>
      <c r="K4960" s="1">
        <v>58.798397537730402</v>
      </c>
      <c r="L4960" s="1">
        <v>-17.406222011517201</v>
      </c>
      <c r="M4960" s="1">
        <v>1</v>
      </c>
      <c r="N4960" s="1" t="s">
        <v>10889</v>
      </c>
      <c r="O4960" s="1" t="s">
        <v>10915</v>
      </c>
    </row>
    <row r="4961" spans="1:15" ht="15.75" customHeight="1" x14ac:dyDescent="0.2">
      <c r="A4961" s="1">
        <v>11</v>
      </c>
      <c r="B4961" s="1">
        <v>64974447</v>
      </c>
      <c r="C4961" s="1">
        <v>64974478</v>
      </c>
      <c r="D4961" s="1">
        <v>64974462</v>
      </c>
      <c r="E4961" s="1" t="s">
        <v>18</v>
      </c>
      <c r="F4961" s="1" t="s">
        <v>13</v>
      </c>
      <c r="G4961" s="1" t="s">
        <v>15853</v>
      </c>
      <c r="H4961" s="1" t="s">
        <v>21</v>
      </c>
      <c r="I4961" s="1">
        <v>31</v>
      </c>
      <c r="J4961" s="1">
        <v>0.41935483870967699</v>
      </c>
      <c r="K4961" s="1">
        <v>60.897227901222301</v>
      </c>
      <c r="L4961" s="1">
        <v>-17.953592438443302</v>
      </c>
      <c r="M4961" s="1">
        <v>2</v>
      </c>
      <c r="N4961" s="1" t="s">
        <v>10889</v>
      </c>
      <c r="O4961" s="1" t="s">
        <v>10890</v>
      </c>
    </row>
    <row r="4962" spans="1:15" ht="15.75" customHeight="1" x14ac:dyDescent="0.2">
      <c r="A4962" s="1">
        <v>11</v>
      </c>
      <c r="B4962" s="1">
        <v>65867706</v>
      </c>
      <c r="C4962" s="1">
        <v>65867736</v>
      </c>
      <c r="D4962" s="1">
        <v>65867721</v>
      </c>
      <c r="E4962" s="1" t="s">
        <v>18</v>
      </c>
      <c r="F4962" s="1" t="s">
        <v>17</v>
      </c>
      <c r="G4962" s="1" t="s">
        <v>15854</v>
      </c>
      <c r="H4962" s="1" t="s">
        <v>21</v>
      </c>
      <c r="I4962" s="1">
        <v>30</v>
      </c>
      <c r="J4962" s="1">
        <v>0.4</v>
      </c>
      <c r="K4962" s="1">
        <v>59.7240304302345</v>
      </c>
      <c r="L4962" s="1">
        <v>-16.801287523828499</v>
      </c>
      <c r="M4962" s="1">
        <v>4</v>
      </c>
      <c r="N4962" s="1" t="s">
        <v>10889</v>
      </c>
      <c r="O4962" s="1" t="s">
        <v>10915</v>
      </c>
    </row>
    <row r="4963" spans="1:15" ht="15.75" customHeight="1" x14ac:dyDescent="0.2">
      <c r="A4963" s="1">
        <v>11</v>
      </c>
      <c r="B4963" s="1">
        <v>66062632</v>
      </c>
      <c r="C4963" s="1">
        <v>66062656</v>
      </c>
      <c r="D4963" s="1">
        <v>66062639</v>
      </c>
      <c r="E4963" s="1" t="s">
        <v>18</v>
      </c>
      <c r="F4963" s="1" t="s">
        <v>17</v>
      </c>
      <c r="G4963" s="1" t="s">
        <v>15855</v>
      </c>
      <c r="H4963" s="1" t="s">
        <v>21</v>
      </c>
      <c r="I4963" s="1">
        <v>24</v>
      </c>
      <c r="J4963" s="1">
        <v>0.54166666666666596</v>
      </c>
      <c r="K4963" s="1">
        <v>62.0342555845193</v>
      </c>
      <c r="L4963" s="1">
        <v>-16.994453036139902</v>
      </c>
      <c r="M4963" s="1">
        <v>6</v>
      </c>
      <c r="N4963" s="1" t="s">
        <v>10889</v>
      </c>
      <c r="O4963" s="1" t="s">
        <v>10894</v>
      </c>
    </row>
    <row r="4964" spans="1:15" ht="15.75" customHeight="1" x14ac:dyDescent="0.2">
      <c r="A4964" s="1">
        <v>11</v>
      </c>
      <c r="B4964" s="1">
        <v>66182870</v>
      </c>
      <c r="C4964" s="1">
        <v>66182902</v>
      </c>
      <c r="D4964" s="1">
        <v>66182886</v>
      </c>
      <c r="E4964" s="1" t="s">
        <v>18</v>
      </c>
      <c r="F4964" s="1" t="s">
        <v>17</v>
      </c>
      <c r="G4964" s="1" t="s">
        <v>15856</v>
      </c>
      <c r="H4964" s="1" t="s">
        <v>21</v>
      </c>
      <c r="I4964" s="1">
        <v>32</v>
      </c>
      <c r="J4964" s="1">
        <v>0.375</v>
      </c>
      <c r="K4964" s="1">
        <v>60.474598188588999</v>
      </c>
      <c r="L4964" s="1">
        <v>-17.757492353058101</v>
      </c>
      <c r="M4964" s="1">
        <v>1</v>
      </c>
      <c r="N4964" s="1" t="s">
        <v>10889</v>
      </c>
      <c r="O4964" s="1" t="s">
        <v>10894</v>
      </c>
    </row>
    <row r="4965" spans="1:15" ht="15.75" customHeight="1" x14ac:dyDescent="0.2">
      <c r="A4965" s="1">
        <v>11</v>
      </c>
      <c r="B4965" s="1">
        <v>66773635</v>
      </c>
      <c r="C4965" s="1">
        <v>66773662</v>
      </c>
      <c r="D4965" s="1">
        <v>66773653</v>
      </c>
      <c r="E4965" s="1" t="s">
        <v>13</v>
      </c>
      <c r="F4965" s="1" t="s">
        <v>18</v>
      </c>
      <c r="G4965" s="1" t="s">
        <v>15857</v>
      </c>
      <c r="H4965" s="1" t="s">
        <v>16</v>
      </c>
      <c r="I4965" s="1">
        <v>27</v>
      </c>
      <c r="J4965" s="1">
        <v>0.48148148148148101</v>
      </c>
      <c r="K4965" s="1">
        <v>61.474248328872697</v>
      </c>
      <c r="L4965" s="1">
        <v>-17.3768927799842</v>
      </c>
      <c r="M4965" s="1">
        <v>9</v>
      </c>
      <c r="N4965" s="1" t="s">
        <v>10889</v>
      </c>
      <c r="O4965" s="1" t="s">
        <v>10897</v>
      </c>
    </row>
    <row r="4966" spans="1:15" ht="15.75" customHeight="1" x14ac:dyDescent="0.2">
      <c r="A4966" s="1">
        <v>11</v>
      </c>
      <c r="B4966" s="1">
        <v>66960902</v>
      </c>
      <c r="C4966" s="1">
        <v>66960936</v>
      </c>
      <c r="D4966" s="1">
        <v>66960919</v>
      </c>
      <c r="E4966" s="1" t="s">
        <v>13</v>
      </c>
      <c r="F4966" s="1" t="s">
        <v>14</v>
      </c>
      <c r="G4966" s="1" t="s">
        <v>15858</v>
      </c>
      <c r="H4966" s="1" t="s">
        <v>16</v>
      </c>
      <c r="I4966" s="1">
        <v>34</v>
      </c>
      <c r="J4966" s="1">
        <v>0.35294117647058798</v>
      </c>
      <c r="K4966" s="1">
        <v>59.5631491782853</v>
      </c>
      <c r="L4966" s="1">
        <v>-17.592787182287601</v>
      </c>
      <c r="M4966" s="1">
        <v>1</v>
      </c>
      <c r="N4966" s="1" t="s">
        <v>10889</v>
      </c>
      <c r="O4966" s="1" t="s">
        <v>10894</v>
      </c>
    </row>
    <row r="4967" spans="1:15" ht="15.75" customHeight="1" x14ac:dyDescent="0.2">
      <c r="A4967" s="1">
        <v>11</v>
      </c>
      <c r="B4967" s="1">
        <v>66978705</v>
      </c>
      <c r="C4967" s="1">
        <v>66978736</v>
      </c>
      <c r="D4967" s="1">
        <v>66978720</v>
      </c>
      <c r="E4967" s="1" t="s">
        <v>18</v>
      </c>
      <c r="F4967" s="1" t="s">
        <v>17</v>
      </c>
      <c r="G4967" s="1" t="s">
        <v>15859</v>
      </c>
      <c r="H4967" s="1" t="s">
        <v>21</v>
      </c>
      <c r="I4967" s="1">
        <v>31</v>
      </c>
      <c r="J4967" s="1">
        <v>0.38709677419354799</v>
      </c>
      <c r="K4967" s="1">
        <v>60.486738190146198</v>
      </c>
      <c r="L4967" s="1">
        <v>-17.477217438443301</v>
      </c>
      <c r="M4967" s="1">
        <v>1</v>
      </c>
      <c r="N4967" s="1" t="s">
        <v>10889</v>
      </c>
      <c r="O4967" s="1" t="s">
        <v>10890</v>
      </c>
    </row>
    <row r="4968" spans="1:15" ht="15.75" customHeight="1" x14ac:dyDescent="0.2">
      <c r="A4968" s="1">
        <v>11</v>
      </c>
      <c r="B4968" s="1">
        <v>68260661</v>
      </c>
      <c r="C4968" s="1">
        <v>68260692</v>
      </c>
      <c r="D4968" s="1">
        <v>68260681</v>
      </c>
      <c r="E4968" s="1" t="s">
        <v>18</v>
      </c>
      <c r="F4968" s="1" t="s">
        <v>14</v>
      </c>
      <c r="G4968" s="1" t="s">
        <v>15860</v>
      </c>
      <c r="H4968" s="1" t="s">
        <v>21</v>
      </c>
      <c r="I4968" s="1">
        <v>31</v>
      </c>
      <c r="J4968" s="1">
        <v>0.41935483870967699</v>
      </c>
      <c r="K4968" s="1">
        <v>60.203382951646198</v>
      </c>
      <c r="L4968" s="1">
        <v>-17.556647438443299</v>
      </c>
      <c r="M4968" s="1">
        <v>2</v>
      </c>
      <c r="N4968" s="1" t="s">
        <v>10889</v>
      </c>
      <c r="O4968" s="1" t="s">
        <v>10897</v>
      </c>
    </row>
    <row r="4969" spans="1:15" ht="15.75" customHeight="1" x14ac:dyDescent="0.2">
      <c r="A4969" s="1">
        <v>11</v>
      </c>
      <c r="B4969" s="1">
        <v>68569303</v>
      </c>
      <c r="C4969" s="1">
        <v>68569332</v>
      </c>
      <c r="D4969" s="1">
        <v>68569322</v>
      </c>
      <c r="E4969" s="1" t="s">
        <v>18</v>
      </c>
      <c r="F4969" s="1" t="s">
        <v>17</v>
      </c>
      <c r="G4969" s="1" t="s">
        <v>15861</v>
      </c>
      <c r="H4969" s="1" t="s">
        <v>21</v>
      </c>
      <c r="I4969" s="1">
        <v>29</v>
      </c>
      <c r="J4969" s="1">
        <v>0.44827586206896503</v>
      </c>
      <c r="K4969" s="1">
        <v>60.009093077557999</v>
      </c>
      <c r="L4969" s="1">
        <v>-16.854617609213701</v>
      </c>
      <c r="M4969" s="1">
        <v>1</v>
      </c>
      <c r="N4969" s="1" t="s">
        <v>10889</v>
      </c>
      <c r="O4969" s="1" t="s">
        <v>10894</v>
      </c>
    </row>
    <row r="4970" spans="1:15" ht="15.75" customHeight="1" x14ac:dyDescent="0.2">
      <c r="A4970" s="1">
        <v>11</v>
      </c>
      <c r="B4970" s="1">
        <v>69085993</v>
      </c>
      <c r="C4970" s="1">
        <v>69086019</v>
      </c>
      <c r="D4970" s="1">
        <v>69086001</v>
      </c>
      <c r="E4970" s="1" t="s">
        <v>18</v>
      </c>
      <c r="F4970" s="1" t="s">
        <v>17</v>
      </c>
      <c r="G4970" s="1" t="s">
        <v>15862</v>
      </c>
      <c r="H4970" s="1" t="s">
        <v>21</v>
      </c>
      <c r="I4970" s="1">
        <v>26</v>
      </c>
      <c r="J4970" s="1">
        <v>0.53846153846153799</v>
      </c>
      <c r="K4970" s="1">
        <v>62.344568067876402</v>
      </c>
      <c r="L4970" s="1">
        <v>-17.669122865369399</v>
      </c>
      <c r="M4970" s="1">
        <v>4</v>
      </c>
      <c r="N4970" s="1" t="s">
        <v>10889</v>
      </c>
      <c r="O4970" s="1" t="s">
        <v>10897</v>
      </c>
    </row>
    <row r="4971" spans="1:15" ht="15.75" customHeight="1" x14ac:dyDescent="0.2">
      <c r="A4971" s="1">
        <v>11</v>
      </c>
      <c r="B4971" s="1">
        <v>69325220</v>
      </c>
      <c r="C4971" s="1">
        <v>69325248</v>
      </c>
      <c r="D4971" s="1">
        <v>69325239</v>
      </c>
      <c r="E4971" s="1" t="s">
        <v>17</v>
      </c>
      <c r="F4971" s="1" t="s">
        <v>18</v>
      </c>
      <c r="G4971" s="1" t="s">
        <v>15863</v>
      </c>
      <c r="H4971" s="1" t="s">
        <v>16</v>
      </c>
      <c r="I4971" s="1">
        <v>28</v>
      </c>
      <c r="J4971" s="1">
        <v>0.46428571428571402</v>
      </c>
      <c r="K4971" s="1">
        <v>61.925044949396799</v>
      </c>
      <c r="L4971" s="1">
        <v>-17.725802694599</v>
      </c>
      <c r="M4971" s="1">
        <v>1</v>
      </c>
      <c r="N4971" s="1" t="s">
        <v>10889</v>
      </c>
      <c r="O4971" s="1" t="s">
        <v>10897</v>
      </c>
    </row>
    <row r="4972" spans="1:15" ht="15.75" customHeight="1" x14ac:dyDescent="0.2">
      <c r="A4972" s="1">
        <v>11</v>
      </c>
      <c r="B4972" s="1">
        <v>69327432</v>
      </c>
      <c r="C4972" s="1">
        <v>69327458</v>
      </c>
      <c r="D4972" s="1">
        <v>69327450</v>
      </c>
      <c r="E4972" s="1" t="s">
        <v>18</v>
      </c>
      <c r="F4972" s="1" t="s">
        <v>14</v>
      </c>
      <c r="G4972" s="1" t="s">
        <v>15864</v>
      </c>
      <c r="H4972" s="1" t="s">
        <v>21</v>
      </c>
      <c r="I4972" s="1">
        <v>26</v>
      </c>
      <c r="J4972" s="1">
        <v>0.5</v>
      </c>
      <c r="K4972" s="1">
        <v>61.713053737048298</v>
      </c>
      <c r="L4972" s="1">
        <v>-17.141627865369401</v>
      </c>
      <c r="M4972" s="1">
        <v>1</v>
      </c>
      <c r="N4972" s="1" t="s">
        <v>10889</v>
      </c>
      <c r="O4972" s="1" t="s">
        <v>10894</v>
      </c>
    </row>
    <row r="4973" spans="1:15" ht="15.75" customHeight="1" x14ac:dyDescent="0.2">
      <c r="A4973" s="1">
        <v>11</v>
      </c>
      <c r="B4973" s="1">
        <v>69428254</v>
      </c>
      <c r="C4973" s="1">
        <v>69428286</v>
      </c>
      <c r="D4973" s="1">
        <v>69428275</v>
      </c>
      <c r="E4973" s="1" t="s">
        <v>18</v>
      </c>
      <c r="F4973" s="1" t="s">
        <v>17</v>
      </c>
      <c r="G4973" s="1" t="s">
        <v>15865</v>
      </c>
      <c r="H4973" s="1" t="s">
        <v>21</v>
      </c>
      <c r="I4973" s="1">
        <v>32</v>
      </c>
      <c r="J4973" s="1">
        <v>0.375</v>
      </c>
      <c r="K4973" s="1">
        <v>59.797396821736299</v>
      </c>
      <c r="L4973" s="1">
        <v>-17.354437353058099</v>
      </c>
      <c r="M4973" s="1">
        <v>2</v>
      </c>
      <c r="N4973" s="1" t="s">
        <v>10889</v>
      </c>
      <c r="O4973" s="1" t="s">
        <v>10894</v>
      </c>
    </row>
    <row r="4974" spans="1:15" ht="15.75" customHeight="1" x14ac:dyDescent="0.2">
      <c r="A4974" s="1">
        <v>11</v>
      </c>
      <c r="B4974" s="1">
        <v>69571158</v>
      </c>
      <c r="C4974" s="1">
        <v>69571184</v>
      </c>
      <c r="D4974" s="1">
        <v>69571166</v>
      </c>
      <c r="E4974" s="1" t="s">
        <v>13</v>
      </c>
      <c r="F4974" s="1" t="s">
        <v>14</v>
      </c>
      <c r="G4974" s="1" t="s">
        <v>15866</v>
      </c>
      <c r="H4974" s="1" t="s">
        <v>16</v>
      </c>
      <c r="I4974" s="1">
        <v>26</v>
      </c>
      <c r="J4974" s="1">
        <v>0.5</v>
      </c>
      <c r="K4974" s="1">
        <v>62.345631242086803</v>
      </c>
      <c r="L4974" s="1">
        <v>-17.618002865369402</v>
      </c>
      <c r="M4974" s="1">
        <v>2</v>
      </c>
      <c r="N4974" s="1" t="s">
        <v>10889</v>
      </c>
      <c r="O4974" s="1" t="s">
        <v>10890</v>
      </c>
    </row>
    <row r="4975" spans="1:15" ht="15.75" customHeight="1" x14ac:dyDescent="0.2">
      <c r="A4975" s="1">
        <v>11</v>
      </c>
      <c r="B4975" s="1">
        <v>70079546</v>
      </c>
      <c r="C4975" s="1">
        <v>70079577</v>
      </c>
      <c r="D4975" s="1">
        <v>70079561</v>
      </c>
      <c r="E4975" s="1" t="s">
        <v>17</v>
      </c>
      <c r="F4975" s="1" t="s">
        <v>14</v>
      </c>
      <c r="G4975" s="1" t="s">
        <v>15867</v>
      </c>
      <c r="H4975" s="1" t="s">
        <v>16</v>
      </c>
      <c r="I4975" s="1">
        <v>31</v>
      </c>
      <c r="J4975" s="1">
        <v>0.41935483870967699</v>
      </c>
      <c r="K4975" s="1">
        <v>59.8834550921747</v>
      </c>
      <c r="L4975" s="1">
        <v>-17.345717438443302</v>
      </c>
      <c r="M4975" s="1">
        <v>1</v>
      </c>
      <c r="N4975" s="1" t="s">
        <v>10889</v>
      </c>
      <c r="O4975" s="1" t="s">
        <v>10897</v>
      </c>
    </row>
    <row r="4976" spans="1:15" ht="15.75" customHeight="1" x14ac:dyDescent="0.2">
      <c r="A4976" s="1">
        <v>11</v>
      </c>
      <c r="B4976" s="1">
        <v>70080478</v>
      </c>
      <c r="C4976" s="1">
        <v>70080505</v>
      </c>
      <c r="D4976" s="1">
        <v>70080496</v>
      </c>
      <c r="E4976" s="1" t="s">
        <v>18</v>
      </c>
      <c r="F4976" s="1" t="s">
        <v>17</v>
      </c>
      <c r="G4976" s="1" t="s">
        <v>15868</v>
      </c>
      <c r="H4976" s="1" t="s">
        <v>21</v>
      </c>
      <c r="I4976" s="1">
        <v>27</v>
      </c>
      <c r="J4976" s="1">
        <v>0.48148148148148101</v>
      </c>
      <c r="K4976" s="1">
        <v>60.849506261157501</v>
      </c>
      <c r="L4976" s="1">
        <v>-16.921902779984201</v>
      </c>
      <c r="M4976" s="1">
        <v>3</v>
      </c>
      <c r="N4976" s="1" t="s">
        <v>10889</v>
      </c>
      <c r="O4976" s="1" t="s">
        <v>10890</v>
      </c>
    </row>
    <row r="4977" spans="1:15" ht="15.75" customHeight="1" x14ac:dyDescent="0.2">
      <c r="A4977" s="1">
        <v>11</v>
      </c>
      <c r="B4977" s="1">
        <v>70206110</v>
      </c>
      <c r="C4977" s="1">
        <v>70206137</v>
      </c>
      <c r="D4977" s="1">
        <v>70206118</v>
      </c>
      <c r="E4977" s="1" t="s">
        <v>14</v>
      </c>
      <c r="F4977" s="1" t="s">
        <v>17</v>
      </c>
      <c r="G4977" s="1" t="s">
        <v>15869</v>
      </c>
      <c r="H4977" s="1" t="s">
        <v>16</v>
      </c>
      <c r="I4977" s="1">
        <v>27</v>
      </c>
      <c r="J4977" s="1">
        <v>0.51851851851851805</v>
      </c>
      <c r="K4977" s="1">
        <v>62.437307782996299</v>
      </c>
      <c r="L4977" s="1">
        <v>-17.960802779984199</v>
      </c>
      <c r="M4977" s="1">
        <v>5</v>
      </c>
      <c r="N4977" s="1" t="s">
        <v>10889</v>
      </c>
      <c r="O4977" s="1" t="s">
        <v>10897</v>
      </c>
    </row>
    <row r="4978" spans="1:15" ht="15.75" customHeight="1" x14ac:dyDescent="0.2">
      <c r="A4978" s="1">
        <v>11</v>
      </c>
      <c r="B4978" s="1">
        <v>70697819</v>
      </c>
      <c r="C4978" s="1">
        <v>70697849</v>
      </c>
      <c r="D4978" s="1">
        <v>70697829</v>
      </c>
      <c r="E4978" s="1" t="s">
        <v>18</v>
      </c>
      <c r="F4978" s="1" t="s">
        <v>14</v>
      </c>
      <c r="G4978" s="1" t="s">
        <v>15870</v>
      </c>
      <c r="H4978" s="1" t="s">
        <v>21</v>
      </c>
      <c r="I4978" s="1">
        <v>30</v>
      </c>
      <c r="J4978" s="1">
        <v>0.43333333333333302</v>
      </c>
      <c r="K4978" s="1">
        <v>59.155479676335702</v>
      </c>
      <c r="L4978" s="1">
        <v>-16.541002523828499</v>
      </c>
      <c r="M4978" s="1">
        <v>2</v>
      </c>
      <c r="N4978" s="1" t="s">
        <v>10889</v>
      </c>
      <c r="O4978" s="1" t="s">
        <v>10897</v>
      </c>
    </row>
    <row r="4979" spans="1:15" ht="15.75" customHeight="1" x14ac:dyDescent="0.2">
      <c r="A4979" s="1">
        <v>11</v>
      </c>
      <c r="B4979" s="1">
        <v>72129035</v>
      </c>
      <c r="C4979" s="1">
        <v>72129064</v>
      </c>
      <c r="D4979" s="1">
        <v>72129049</v>
      </c>
      <c r="E4979" s="1" t="s">
        <v>18</v>
      </c>
      <c r="F4979" s="1" t="s">
        <v>14</v>
      </c>
      <c r="G4979" s="1" t="s">
        <v>15871</v>
      </c>
      <c r="H4979" s="1" t="s">
        <v>21</v>
      </c>
      <c r="I4979" s="1">
        <v>29</v>
      </c>
      <c r="J4979" s="1">
        <v>0.44827586206896503</v>
      </c>
      <c r="K4979" s="1">
        <v>60.651239433432004</v>
      </c>
      <c r="L4979" s="1">
        <v>-17.308317609213798</v>
      </c>
      <c r="M4979" s="1">
        <v>1</v>
      </c>
      <c r="N4979" s="1" t="s">
        <v>10889</v>
      </c>
      <c r="O4979" s="1" t="s">
        <v>10897</v>
      </c>
    </row>
    <row r="4980" spans="1:15" ht="15.75" customHeight="1" x14ac:dyDescent="0.2">
      <c r="A4980" s="1">
        <v>11</v>
      </c>
      <c r="B4980" s="1">
        <v>72651144</v>
      </c>
      <c r="C4980" s="1">
        <v>72651174</v>
      </c>
      <c r="D4980" s="1">
        <v>72651154</v>
      </c>
      <c r="E4980" s="1" t="s">
        <v>18</v>
      </c>
      <c r="F4980" s="1" t="s">
        <v>14</v>
      </c>
      <c r="G4980" s="1" t="s">
        <v>15872</v>
      </c>
      <c r="H4980" s="1" t="s">
        <v>21</v>
      </c>
      <c r="I4980" s="1">
        <v>30</v>
      </c>
      <c r="J4980" s="1">
        <v>0.43333333333333302</v>
      </c>
      <c r="K4980" s="1">
        <v>60.985079940572099</v>
      </c>
      <c r="L4980" s="1">
        <v>-17.605632523828501</v>
      </c>
      <c r="M4980" s="1">
        <v>1</v>
      </c>
      <c r="N4980" s="1" t="s">
        <v>10889</v>
      </c>
      <c r="O4980" s="1" t="s">
        <v>10897</v>
      </c>
    </row>
    <row r="4981" spans="1:15" ht="15.75" customHeight="1" x14ac:dyDescent="0.2">
      <c r="A4981" s="1">
        <v>11</v>
      </c>
      <c r="B4981" s="1">
        <v>72888720</v>
      </c>
      <c r="C4981" s="1">
        <v>72888747</v>
      </c>
      <c r="D4981" s="1">
        <v>72888738</v>
      </c>
      <c r="E4981" s="1" t="s">
        <v>18</v>
      </c>
      <c r="F4981" s="1" t="s">
        <v>17</v>
      </c>
      <c r="G4981" s="1" t="s">
        <v>15873</v>
      </c>
      <c r="H4981" s="1" t="s">
        <v>21</v>
      </c>
      <c r="I4981" s="1">
        <v>27</v>
      </c>
      <c r="J4981" s="1">
        <v>0.55555555555555503</v>
      </c>
      <c r="K4981" s="1">
        <v>62.702532531218203</v>
      </c>
      <c r="L4981" s="1">
        <v>-17.956457779984198</v>
      </c>
      <c r="M4981" s="1">
        <v>4</v>
      </c>
      <c r="N4981" s="1" t="s">
        <v>10889</v>
      </c>
      <c r="O4981" s="1" t="s">
        <v>10915</v>
      </c>
    </row>
    <row r="4982" spans="1:15" ht="15.75" customHeight="1" x14ac:dyDescent="0.2">
      <c r="A4982" s="1">
        <v>11</v>
      </c>
      <c r="B4982" s="1">
        <v>72970574</v>
      </c>
      <c r="C4982" s="1">
        <v>72970601</v>
      </c>
      <c r="D4982" s="1">
        <v>72970582</v>
      </c>
      <c r="E4982" s="1" t="s">
        <v>18</v>
      </c>
      <c r="F4982" s="1" t="s">
        <v>17</v>
      </c>
      <c r="G4982" s="1" t="s">
        <v>15874</v>
      </c>
      <c r="H4982" s="1" t="s">
        <v>21</v>
      </c>
      <c r="I4982" s="1">
        <v>27</v>
      </c>
      <c r="J4982" s="1">
        <v>0.48148148148148101</v>
      </c>
      <c r="K4982" s="1">
        <v>61.842807391621101</v>
      </c>
      <c r="L4982" s="1">
        <v>-17.627537779984198</v>
      </c>
      <c r="M4982" s="1">
        <v>6</v>
      </c>
      <c r="N4982" s="1" t="s">
        <v>10889</v>
      </c>
      <c r="O4982" s="1" t="s">
        <v>10894</v>
      </c>
    </row>
    <row r="4983" spans="1:15" ht="15.75" customHeight="1" x14ac:dyDescent="0.2">
      <c r="A4983" s="1">
        <v>11</v>
      </c>
      <c r="B4983" s="1">
        <v>73101110</v>
      </c>
      <c r="C4983" s="1">
        <v>73101137</v>
      </c>
      <c r="D4983" s="1">
        <v>73101123</v>
      </c>
      <c r="E4983" s="1" t="s">
        <v>18</v>
      </c>
      <c r="F4983" s="1" t="s">
        <v>17</v>
      </c>
      <c r="G4983" s="1" t="s">
        <v>15875</v>
      </c>
      <c r="H4983" s="1" t="s">
        <v>21</v>
      </c>
      <c r="I4983" s="1">
        <v>27</v>
      </c>
      <c r="J4983" s="1">
        <v>0.51851851851851805</v>
      </c>
      <c r="K4983" s="1">
        <v>62.139894611578796</v>
      </c>
      <c r="L4983" s="1">
        <v>-17.663857779984198</v>
      </c>
      <c r="M4983" s="1">
        <v>4</v>
      </c>
      <c r="N4983" s="1" t="s">
        <v>10889</v>
      </c>
      <c r="O4983" s="1" t="s">
        <v>10890</v>
      </c>
    </row>
    <row r="4984" spans="1:15" ht="15.75" customHeight="1" x14ac:dyDescent="0.2">
      <c r="A4984" s="1">
        <v>11</v>
      </c>
      <c r="B4984" s="1">
        <v>73336417</v>
      </c>
      <c r="C4984" s="1">
        <v>73336447</v>
      </c>
      <c r="D4984" s="1">
        <v>73336427</v>
      </c>
      <c r="E4984" s="1" t="s">
        <v>14</v>
      </c>
      <c r="F4984" s="1" t="s">
        <v>13</v>
      </c>
      <c r="G4984" s="1" t="s">
        <v>15876</v>
      </c>
      <c r="H4984" s="1" t="s">
        <v>16</v>
      </c>
      <c r="I4984" s="1">
        <v>30</v>
      </c>
      <c r="J4984" s="1">
        <v>0.43333333333333302</v>
      </c>
      <c r="K4984" s="1">
        <v>60.4464133087723</v>
      </c>
      <c r="L4984" s="1">
        <v>-17.3379475238285</v>
      </c>
      <c r="M4984" s="1">
        <v>3</v>
      </c>
      <c r="N4984" s="1" t="s">
        <v>10889</v>
      </c>
      <c r="O4984" s="1" t="s">
        <v>10894</v>
      </c>
    </row>
    <row r="4985" spans="1:15" ht="15.75" customHeight="1" x14ac:dyDescent="0.2">
      <c r="A4985" s="1">
        <v>11</v>
      </c>
      <c r="B4985" s="1">
        <v>73716727</v>
      </c>
      <c r="C4985" s="1">
        <v>73716752</v>
      </c>
      <c r="D4985" s="1">
        <v>73716739</v>
      </c>
      <c r="E4985" s="1" t="s">
        <v>14</v>
      </c>
      <c r="F4985" s="1" t="s">
        <v>17</v>
      </c>
      <c r="G4985" s="1" t="s">
        <v>15877</v>
      </c>
      <c r="H4985" s="1" t="s">
        <v>16</v>
      </c>
      <c r="I4985" s="1">
        <v>25</v>
      </c>
      <c r="J4985" s="1">
        <v>0.56000000000000005</v>
      </c>
      <c r="K4985" s="1">
        <v>62.632638614757603</v>
      </c>
      <c r="L4985" s="1">
        <v>-17.4285629507546</v>
      </c>
      <c r="M4985" s="1">
        <v>1</v>
      </c>
      <c r="N4985" s="1" t="s">
        <v>10889</v>
      </c>
      <c r="O4985" s="1" t="s">
        <v>10890</v>
      </c>
    </row>
    <row r="4986" spans="1:15" ht="15.75" customHeight="1" x14ac:dyDescent="0.2">
      <c r="A4986" s="1">
        <v>11</v>
      </c>
      <c r="B4986" s="1">
        <v>74108683</v>
      </c>
      <c r="C4986" s="1">
        <v>74108707</v>
      </c>
      <c r="D4986" s="1">
        <v>74108700</v>
      </c>
      <c r="E4986" s="1" t="s">
        <v>14</v>
      </c>
      <c r="F4986" s="1" t="s">
        <v>18</v>
      </c>
      <c r="G4986" s="1" t="s">
        <v>15878</v>
      </c>
      <c r="H4986" s="1" t="s">
        <v>16</v>
      </c>
      <c r="I4986" s="1">
        <v>24</v>
      </c>
      <c r="J4986" s="1">
        <v>0.58333333333333304</v>
      </c>
      <c r="K4986" s="1">
        <v>64.110770452137402</v>
      </c>
      <c r="L4986" s="1">
        <v>-17.974018036139899</v>
      </c>
      <c r="M4986" s="1">
        <v>9</v>
      </c>
      <c r="N4986" s="1" t="s">
        <v>10889</v>
      </c>
      <c r="O4986" s="1" t="s">
        <v>10894</v>
      </c>
    </row>
    <row r="4987" spans="1:15" ht="15.75" customHeight="1" x14ac:dyDescent="0.2">
      <c r="A4987" s="1">
        <v>11</v>
      </c>
      <c r="B4987" s="1">
        <v>74253804</v>
      </c>
      <c r="C4987" s="1">
        <v>74253831</v>
      </c>
      <c r="D4987" s="1">
        <v>74253817</v>
      </c>
      <c r="E4987" s="1" t="s">
        <v>14</v>
      </c>
      <c r="F4987" s="1" t="s">
        <v>13</v>
      </c>
      <c r="G4987" s="1" t="s">
        <v>15879</v>
      </c>
      <c r="H4987" s="1" t="s">
        <v>16</v>
      </c>
      <c r="I4987" s="1">
        <v>27</v>
      </c>
      <c r="J4987" s="1">
        <v>0.51851851851851805</v>
      </c>
      <c r="K4987" s="1">
        <v>61.152598450806202</v>
      </c>
      <c r="L4987" s="1">
        <v>-17.264672779984199</v>
      </c>
      <c r="M4987" s="1">
        <v>2</v>
      </c>
      <c r="N4987" s="1" t="s">
        <v>10889</v>
      </c>
      <c r="O4987" s="1" t="s">
        <v>10890</v>
      </c>
    </row>
    <row r="4988" spans="1:15" ht="15.75" customHeight="1" x14ac:dyDescent="0.2">
      <c r="A4988" s="1">
        <v>11</v>
      </c>
      <c r="B4988" s="1">
        <v>74377837</v>
      </c>
      <c r="C4988" s="1">
        <v>74377871</v>
      </c>
      <c r="D4988" s="1">
        <v>74377849</v>
      </c>
      <c r="E4988" s="1" t="s">
        <v>14</v>
      </c>
      <c r="F4988" s="1" t="s">
        <v>18</v>
      </c>
      <c r="G4988" s="1" t="s">
        <v>15880</v>
      </c>
      <c r="H4988" s="1" t="s">
        <v>16</v>
      </c>
      <c r="I4988" s="1">
        <v>34</v>
      </c>
      <c r="J4988" s="1">
        <v>0.32352941176470501</v>
      </c>
      <c r="K4988" s="1">
        <v>59.642612721303699</v>
      </c>
      <c r="L4988" s="1">
        <v>-17.5238121822876</v>
      </c>
      <c r="M4988" s="1">
        <v>2</v>
      </c>
      <c r="N4988" s="1" t="s">
        <v>10889</v>
      </c>
      <c r="O4988" s="1" t="s">
        <v>10890</v>
      </c>
    </row>
    <row r="4989" spans="1:15" ht="15.75" customHeight="1" x14ac:dyDescent="0.2">
      <c r="A4989" s="1">
        <v>11</v>
      </c>
      <c r="B4989" s="1">
        <v>75135762</v>
      </c>
      <c r="C4989" s="1">
        <v>75135788</v>
      </c>
      <c r="D4989" s="1">
        <v>75135775</v>
      </c>
      <c r="E4989" s="1" t="s">
        <v>14</v>
      </c>
      <c r="F4989" s="1" t="s">
        <v>13</v>
      </c>
      <c r="G4989" s="1" t="s">
        <v>15881</v>
      </c>
      <c r="H4989" s="1" t="s">
        <v>16</v>
      </c>
      <c r="I4989" s="1">
        <v>26</v>
      </c>
      <c r="J4989" s="1">
        <v>0.53846153846153799</v>
      </c>
      <c r="K4989" s="1">
        <v>62.621027219855002</v>
      </c>
      <c r="L4989" s="1">
        <v>-17.6433928653694</v>
      </c>
      <c r="M4989" s="1">
        <v>1</v>
      </c>
      <c r="N4989" s="1" t="s">
        <v>10889</v>
      </c>
      <c r="O4989" s="1" t="s">
        <v>10897</v>
      </c>
    </row>
    <row r="4990" spans="1:15" ht="15.75" customHeight="1" x14ac:dyDescent="0.2">
      <c r="A4990" s="1">
        <v>11</v>
      </c>
      <c r="B4990" s="1">
        <v>75213295</v>
      </c>
      <c r="C4990" s="1">
        <v>75213329</v>
      </c>
      <c r="D4990" s="1">
        <v>75213312</v>
      </c>
      <c r="E4990" s="1" t="s">
        <v>13</v>
      </c>
      <c r="F4990" s="1" t="s">
        <v>18</v>
      </c>
      <c r="G4990" s="1" t="s">
        <v>15882</v>
      </c>
      <c r="H4990" s="1" t="s">
        <v>16</v>
      </c>
      <c r="I4990" s="1">
        <v>34</v>
      </c>
      <c r="J4990" s="1">
        <v>0.32352941176470501</v>
      </c>
      <c r="K4990" s="1">
        <v>59.945371996363903</v>
      </c>
      <c r="L4990" s="1">
        <v>-17.872217182287599</v>
      </c>
      <c r="M4990" s="1">
        <v>1</v>
      </c>
      <c r="N4990" s="1" t="s">
        <v>10889</v>
      </c>
      <c r="O4990" s="1" t="s">
        <v>10897</v>
      </c>
    </row>
    <row r="4991" spans="1:15" ht="15.75" customHeight="1" x14ac:dyDescent="0.2">
      <c r="A4991" s="1">
        <v>11</v>
      </c>
      <c r="B4991" s="1">
        <v>75309154</v>
      </c>
      <c r="C4991" s="1">
        <v>75309186</v>
      </c>
      <c r="D4991" s="1">
        <v>75309175</v>
      </c>
      <c r="E4991" s="1" t="s">
        <v>18</v>
      </c>
      <c r="F4991" s="1" t="s">
        <v>14</v>
      </c>
      <c r="G4991" s="1" t="s">
        <v>15883</v>
      </c>
      <c r="H4991" s="1" t="s">
        <v>21</v>
      </c>
      <c r="I4991" s="1">
        <v>32</v>
      </c>
      <c r="J4991" s="1">
        <v>0.375</v>
      </c>
      <c r="K4991" s="1">
        <v>60.157422573929402</v>
      </c>
      <c r="L4991" s="1">
        <v>-17.746562353058099</v>
      </c>
      <c r="M4991" s="1">
        <v>1</v>
      </c>
      <c r="N4991" s="1" t="s">
        <v>10889</v>
      </c>
      <c r="O4991" s="1" t="s">
        <v>10897</v>
      </c>
    </row>
    <row r="4992" spans="1:15" ht="15.75" customHeight="1" x14ac:dyDescent="0.2">
      <c r="A4992" s="1">
        <v>11</v>
      </c>
      <c r="B4992" s="1">
        <v>75964676</v>
      </c>
      <c r="C4992" s="1">
        <v>75964700</v>
      </c>
      <c r="D4992" s="1">
        <v>75964683</v>
      </c>
      <c r="E4992" s="1" t="s">
        <v>18</v>
      </c>
      <c r="F4992" s="1" t="s">
        <v>17</v>
      </c>
      <c r="G4992" s="1" t="s">
        <v>15884</v>
      </c>
      <c r="H4992" s="1" t="s">
        <v>21</v>
      </c>
      <c r="I4992" s="1">
        <v>24</v>
      </c>
      <c r="J4992" s="1">
        <v>0.54166666666666596</v>
      </c>
      <c r="K4992" s="1">
        <v>62.8623348851131</v>
      </c>
      <c r="L4992" s="1">
        <v>-17.253448036139901</v>
      </c>
      <c r="M4992" s="1">
        <v>6</v>
      </c>
      <c r="N4992" s="1" t="s">
        <v>10889</v>
      </c>
      <c r="O4992" s="1" t="s">
        <v>10894</v>
      </c>
    </row>
    <row r="4993" spans="1:15" ht="15.75" customHeight="1" x14ac:dyDescent="0.2">
      <c r="A4993" s="1">
        <v>11</v>
      </c>
      <c r="B4993" s="1">
        <v>75994939</v>
      </c>
      <c r="C4993" s="1">
        <v>75994972</v>
      </c>
      <c r="D4993" s="1">
        <v>75994960</v>
      </c>
      <c r="E4993" s="1" t="s">
        <v>18</v>
      </c>
      <c r="F4993" s="1" t="s">
        <v>17</v>
      </c>
      <c r="G4993" s="1" t="s">
        <v>15885</v>
      </c>
      <c r="H4993" s="1" t="s">
        <v>21</v>
      </c>
      <c r="I4993" s="1">
        <v>33</v>
      </c>
      <c r="J4993" s="1">
        <v>0.39393939393939298</v>
      </c>
      <c r="K4993" s="1">
        <v>60.069952073440803</v>
      </c>
      <c r="L4993" s="1">
        <v>-17.836952267672899</v>
      </c>
      <c r="M4993" s="1">
        <v>1</v>
      </c>
      <c r="N4993" s="1" t="s">
        <v>10889</v>
      </c>
      <c r="O4993" s="1" t="s">
        <v>10890</v>
      </c>
    </row>
    <row r="4994" spans="1:15" ht="15.75" customHeight="1" x14ac:dyDescent="0.2">
      <c r="A4994" s="1">
        <v>11</v>
      </c>
      <c r="B4994" s="1">
        <v>76209908</v>
      </c>
      <c r="C4994" s="1">
        <v>76209944</v>
      </c>
      <c r="D4994" s="1">
        <v>76209921</v>
      </c>
      <c r="E4994" s="1" t="s">
        <v>13</v>
      </c>
      <c r="F4994" s="1" t="s">
        <v>14</v>
      </c>
      <c r="G4994" s="1" t="s">
        <v>15886</v>
      </c>
      <c r="H4994" s="1" t="s">
        <v>16</v>
      </c>
      <c r="I4994" s="1">
        <v>36</v>
      </c>
      <c r="J4994" s="1">
        <v>0.33333333333333298</v>
      </c>
      <c r="K4994" s="1">
        <v>59.323580245032097</v>
      </c>
      <c r="L4994" s="1">
        <v>-17.920207011517199</v>
      </c>
      <c r="M4994" s="1">
        <v>1</v>
      </c>
      <c r="N4994" s="1" t="s">
        <v>10889</v>
      </c>
      <c r="O4994" s="1" t="s">
        <v>10894</v>
      </c>
    </row>
    <row r="4995" spans="1:15" ht="15.75" customHeight="1" x14ac:dyDescent="0.2">
      <c r="A4995" s="1">
        <v>11</v>
      </c>
      <c r="B4995" s="1">
        <v>76968187</v>
      </c>
      <c r="C4995" s="1">
        <v>76968213</v>
      </c>
      <c r="D4995" s="1">
        <v>76968205</v>
      </c>
      <c r="E4995" s="1" t="s">
        <v>18</v>
      </c>
      <c r="F4995" s="1" t="s">
        <v>14</v>
      </c>
      <c r="G4995" s="1" t="s">
        <v>15887</v>
      </c>
      <c r="H4995" s="1" t="s">
        <v>21</v>
      </c>
      <c r="I4995" s="1">
        <v>26</v>
      </c>
      <c r="J4995" s="1">
        <v>0.53846153846153799</v>
      </c>
      <c r="K4995" s="1">
        <v>61.840657588135599</v>
      </c>
      <c r="L4995" s="1">
        <v>-17.442442865369401</v>
      </c>
      <c r="M4995" s="1">
        <v>1</v>
      </c>
      <c r="N4995" s="1" t="s">
        <v>10889</v>
      </c>
      <c r="O4995" s="1" t="s">
        <v>10894</v>
      </c>
    </row>
    <row r="4996" spans="1:15" ht="15.75" customHeight="1" x14ac:dyDescent="0.2">
      <c r="A4996" s="1">
        <v>11</v>
      </c>
      <c r="B4996" s="1">
        <v>76997466</v>
      </c>
      <c r="C4996" s="1">
        <v>76997495</v>
      </c>
      <c r="D4996" s="1">
        <v>76997480</v>
      </c>
      <c r="E4996" s="1" t="s">
        <v>14</v>
      </c>
      <c r="F4996" s="1" t="s">
        <v>17</v>
      </c>
      <c r="G4996" s="1" t="s">
        <v>15888</v>
      </c>
      <c r="H4996" s="1" t="s">
        <v>16</v>
      </c>
      <c r="I4996" s="1">
        <v>29</v>
      </c>
      <c r="J4996" s="1">
        <v>0.48275862068965503</v>
      </c>
      <c r="K4996" s="1">
        <v>61.4344439388897</v>
      </c>
      <c r="L4996" s="1">
        <v>-17.901732609213798</v>
      </c>
      <c r="M4996" s="1">
        <v>1</v>
      </c>
      <c r="N4996" s="1" t="s">
        <v>10889</v>
      </c>
      <c r="O4996" s="1" t="s">
        <v>10897</v>
      </c>
    </row>
    <row r="4997" spans="1:15" ht="15.75" customHeight="1" x14ac:dyDescent="0.2">
      <c r="A4997" s="1">
        <v>11</v>
      </c>
      <c r="B4997" s="1">
        <v>77879327</v>
      </c>
      <c r="C4997" s="1">
        <v>77879356</v>
      </c>
      <c r="D4997" s="1">
        <v>77879341</v>
      </c>
      <c r="E4997" s="1" t="s">
        <v>18</v>
      </c>
      <c r="F4997" s="1" t="s">
        <v>17</v>
      </c>
      <c r="G4997" s="1" t="s">
        <v>15889</v>
      </c>
      <c r="H4997" s="1" t="s">
        <v>21</v>
      </c>
      <c r="I4997" s="1">
        <v>29</v>
      </c>
      <c r="J4997" s="1">
        <v>0.44827586206896503</v>
      </c>
      <c r="K4997" s="1">
        <v>61.460397028319299</v>
      </c>
      <c r="L4997" s="1">
        <v>-17.710897609213799</v>
      </c>
      <c r="M4997" s="1">
        <v>1</v>
      </c>
      <c r="N4997" s="1" t="s">
        <v>10889</v>
      </c>
      <c r="O4997" s="1" t="s">
        <v>10894</v>
      </c>
    </row>
    <row r="4998" spans="1:15" ht="15.75" customHeight="1" x14ac:dyDescent="0.2">
      <c r="A4998" s="1">
        <v>11</v>
      </c>
      <c r="B4998" s="1">
        <v>79107665</v>
      </c>
      <c r="C4998" s="1">
        <v>79107689</v>
      </c>
      <c r="D4998" s="1">
        <v>79107677</v>
      </c>
      <c r="E4998" s="1" t="s">
        <v>14</v>
      </c>
      <c r="F4998" s="1" t="s">
        <v>13</v>
      </c>
      <c r="G4998" s="1" t="s">
        <v>15890</v>
      </c>
      <c r="H4998" s="1" t="s">
        <v>16</v>
      </c>
      <c r="I4998" s="1">
        <v>24</v>
      </c>
      <c r="J4998" s="1">
        <v>0.54166666666666596</v>
      </c>
      <c r="K4998" s="1">
        <v>62.0022188141863</v>
      </c>
      <c r="L4998" s="1">
        <v>-16.839938036139898</v>
      </c>
      <c r="M4998" s="1">
        <v>1</v>
      </c>
      <c r="N4998" s="1" t="s">
        <v>10889</v>
      </c>
      <c r="O4998" s="1" t="s">
        <v>10894</v>
      </c>
    </row>
    <row r="4999" spans="1:15" ht="15.75" customHeight="1" x14ac:dyDescent="0.2">
      <c r="A4999" s="1">
        <v>11</v>
      </c>
      <c r="B4999" s="1">
        <v>79156961</v>
      </c>
      <c r="C4999" s="1">
        <v>79156987</v>
      </c>
      <c r="D4999" s="1">
        <v>79156974</v>
      </c>
      <c r="E4999" s="1" t="s">
        <v>18</v>
      </c>
      <c r="F4999" s="1" t="s">
        <v>13</v>
      </c>
      <c r="G4999" s="1" t="s">
        <v>15891</v>
      </c>
      <c r="H4999" s="1" t="s">
        <v>21</v>
      </c>
      <c r="I4999" s="1">
        <v>26</v>
      </c>
      <c r="J4999" s="1">
        <v>0.53846153846153799</v>
      </c>
      <c r="K4999" s="1">
        <v>61.809979368856801</v>
      </c>
      <c r="L4999" s="1">
        <v>-17.290982865369401</v>
      </c>
      <c r="M4999" s="1">
        <v>1</v>
      </c>
      <c r="N4999" s="1" t="s">
        <v>10889</v>
      </c>
      <c r="O4999" s="1" t="s">
        <v>10897</v>
      </c>
    </row>
    <row r="5000" spans="1:15" ht="15.75" customHeight="1" x14ac:dyDescent="0.2">
      <c r="A5000" s="1">
        <v>11</v>
      </c>
      <c r="B5000" s="1">
        <v>79349815</v>
      </c>
      <c r="C5000" s="1">
        <v>79349850</v>
      </c>
      <c r="D5000" s="1">
        <v>79349832</v>
      </c>
      <c r="E5000" s="1" t="s">
        <v>18</v>
      </c>
      <c r="F5000" s="1" t="s">
        <v>14</v>
      </c>
      <c r="G5000" s="1" t="s">
        <v>15892</v>
      </c>
      <c r="H5000" s="1" t="s">
        <v>21</v>
      </c>
      <c r="I5000" s="1">
        <v>35</v>
      </c>
      <c r="J5000" s="1">
        <v>0.34285714285714203</v>
      </c>
      <c r="K5000" s="1">
        <v>59.781722944100501</v>
      </c>
      <c r="L5000" s="1">
        <v>-17.891867096902399</v>
      </c>
      <c r="M5000" s="1">
        <v>1</v>
      </c>
      <c r="N5000" s="1" t="s">
        <v>10889</v>
      </c>
      <c r="O5000" s="1" t="s">
        <v>10897</v>
      </c>
    </row>
    <row r="5001" spans="1:15" ht="15.75" customHeight="1" x14ac:dyDescent="0.2">
      <c r="A5001" s="1">
        <v>11</v>
      </c>
      <c r="B5001" s="1">
        <v>79649477</v>
      </c>
      <c r="C5001" s="1">
        <v>79649511</v>
      </c>
      <c r="D5001" s="1">
        <v>79649494</v>
      </c>
      <c r="E5001" s="1" t="s">
        <v>13</v>
      </c>
      <c r="F5001" s="1" t="s">
        <v>17</v>
      </c>
      <c r="G5001" s="1" t="s">
        <v>15893</v>
      </c>
      <c r="H5001" s="1" t="s">
        <v>16</v>
      </c>
      <c r="I5001" s="1">
        <v>34</v>
      </c>
      <c r="J5001" s="1">
        <v>0.35294117647058798</v>
      </c>
      <c r="K5001" s="1">
        <v>59.567377901806303</v>
      </c>
      <c r="L5001" s="1">
        <v>-17.659182182287601</v>
      </c>
      <c r="M5001" s="1">
        <v>1</v>
      </c>
      <c r="N5001" s="1" t="s">
        <v>10889</v>
      </c>
      <c r="O5001" s="1" t="s">
        <v>10890</v>
      </c>
    </row>
    <row r="5002" spans="1:15" ht="15.75" customHeight="1" x14ac:dyDescent="0.2">
      <c r="A5002" s="1">
        <v>11</v>
      </c>
      <c r="B5002" s="1">
        <v>79649871</v>
      </c>
      <c r="C5002" s="1">
        <v>79649901</v>
      </c>
      <c r="D5002" s="1">
        <v>79649886</v>
      </c>
      <c r="E5002" s="1" t="s">
        <v>18</v>
      </c>
      <c r="F5002" s="1" t="s">
        <v>13</v>
      </c>
      <c r="G5002" s="1" t="s">
        <v>15894</v>
      </c>
      <c r="H5002" s="1" t="s">
        <v>21</v>
      </c>
      <c r="I5002" s="1">
        <v>30</v>
      </c>
      <c r="J5002" s="1">
        <v>0.4</v>
      </c>
      <c r="K5002" s="1">
        <v>60.445164967023402</v>
      </c>
      <c r="L5002" s="1">
        <v>-17.325727523828501</v>
      </c>
      <c r="M5002" s="1">
        <v>9</v>
      </c>
      <c r="N5002" s="1" t="s">
        <v>10889</v>
      </c>
      <c r="O5002" s="1" t="s">
        <v>10890</v>
      </c>
    </row>
    <row r="5003" spans="1:15" ht="15.75" customHeight="1" x14ac:dyDescent="0.2">
      <c r="A5003" s="1">
        <v>11</v>
      </c>
      <c r="B5003" s="1">
        <v>80235264</v>
      </c>
      <c r="C5003" s="1">
        <v>80235297</v>
      </c>
      <c r="D5003" s="1">
        <v>80235280</v>
      </c>
      <c r="E5003" s="1" t="s">
        <v>18</v>
      </c>
      <c r="F5003" s="1" t="s">
        <v>17</v>
      </c>
      <c r="G5003" s="1" t="s">
        <v>15895</v>
      </c>
      <c r="H5003" s="1" t="s">
        <v>21</v>
      </c>
      <c r="I5003" s="1">
        <v>33</v>
      </c>
      <c r="J5003" s="1">
        <v>0.39393939393939298</v>
      </c>
      <c r="K5003" s="1">
        <v>60.025111060932602</v>
      </c>
      <c r="L5003" s="1">
        <v>-17.695472267672901</v>
      </c>
      <c r="M5003" s="1">
        <v>1</v>
      </c>
      <c r="N5003" s="1" t="s">
        <v>10889</v>
      </c>
      <c r="O5003" s="1" t="s">
        <v>10897</v>
      </c>
    </row>
    <row r="5004" spans="1:15" ht="15.75" customHeight="1" x14ac:dyDescent="0.2">
      <c r="A5004" s="1">
        <v>11</v>
      </c>
      <c r="B5004" s="1">
        <v>80247602</v>
      </c>
      <c r="C5004" s="1">
        <v>80247631</v>
      </c>
      <c r="D5004" s="1">
        <v>80247616</v>
      </c>
      <c r="E5004" s="1" t="s">
        <v>18</v>
      </c>
      <c r="F5004" s="1" t="s">
        <v>17</v>
      </c>
      <c r="G5004" s="1" t="s">
        <v>15896</v>
      </c>
      <c r="H5004" s="1" t="s">
        <v>21</v>
      </c>
      <c r="I5004" s="1">
        <v>29</v>
      </c>
      <c r="J5004" s="1">
        <v>0.44827586206896503</v>
      </c>
      <c r="K5004" s="1">
        <v>60.606742840253801</v>
      </c>
      <c r="L5004" s="1">
        <v>-17.194332609213799</v>
      </c>
      <c r="M5004" s="1">
        <v>1</v>
      </c>
      <c r="N5004" s="1" t="s">
        <v>10889</v>
      </c>
      <c r="O5004" s="1" t="s">
        <v>10915</v>
      </c>
    </row>
    <row r="5005" spans="1:15" ht="15.75" customHeight="1" x14ac:dyDescent="0.2">
      <c r="A5005" s="1">
        <v>11</v>
      </c>
      <c r="B5005" s="1">
        <v>80567106</v>
      </c>
      <c r="C5005" s="1">
        <v>80567138</v>
      </c>
      <c r="D5005" s="1">
        <v>80567127</v>
      </c>
      <c r="E5005" s="1" t="s">
        <v>17</v>
      </c>
      <c r="F5005" s="1" t="s">
        <v>13</v>
      </c>
      <c r="G5005" s="1" t="s">
        <v>15897</v>
      </c>
      <c r="H5005" s="1" t="s">
        <v>16</v>
      </c>
      <c r="I5005" s="1">
        <v>32</v>
      </c>
      <c r="J5005" s="1">
        <v>0.40625</v>
      </c>
      <c r="K5005" s="1">
        <v>60.247981547720201</v>
      </c>
      <c r="L5005" s="1">
        <v>-17.570662353058101</v>
      </c>
      <c r="M5005" s="1">
        <v>8</v>
      </c>
      <c r="N5005" s="1" t="s">
        <v>10889</v>
      </c>
      <c r="O5005" s="1" t="s">
        <v>10915</v>
      </c>
    </row>
    <row r="5006" spans="1:15" ht="15.75" customHeight="1" x14ac:dyDescent="0.2">
      <c r="A5006" s="1">
        <v>11</v>
      </c>
      <c r="B5006" s="1">
        <v>80888157</v>
      </c>
      <c r="C5006" s="1">
        <v>80888185</v>
      </c>
      <c r="D5006" s="1">
        <v>80888176</v>
      </c>
      <c r="E5006" s="1" t="s">
        <v>18</v>
      </c>
      <c r="F5006" s="1" t="s">
        <v>13</v>
      </c>
      <c r="G5006" s="1" t="s">
        <v>15898</v>
      </c>
      <c r="H5006" s="1" t="s">
        <v>21</v>
      </c>
      <c r="I5006" s="1">
        <v>28</v>
      </c>
      <c r="J5006" s="1">
        <v>0.5</v>
      </c>
      <c r="K5006" s="1">
        <v>61.089930311436603</v>
      </c>
      <c r="L5006" s="1">
        <v>-17.256827694599</v>
      </c>
      <c r="M5006" s="1">
        <v>1</v>
      </c>
      <c r="N5006" s="1" t="s">
        <v>10889</v>
      </c>
      <c r="O5006" s="1" t="s">
        <v>10915</v>
      </c>
    </row>
    <row r="5007" spans="1:15" ht="15.75" customHeight="1" x14ac:dyDescent="0.2">
      <c r="A5007" s="1">
        <v>11</v>
      </c>
      <c r="B5007" s="1">
        <v>80978125</v>
      </c>
      <c r="C5007" s="1">
        <v>80978161</v>
      </c>
      <c r="D5007" s="1">
        <v>80978143</v>
      </c>
      <c r="E5007" s="1" t="s">
        <v>13</v>
      </c>
      <c r="F5007" s="1" t="s">
        <v>14</v>
      </c>
      <c r="G5007" s="1" t="s">
        <v>15899</v>
      </c>
      <c r="H5007" s="1" t="s">
        <v>16</v>
      </c>
      <c r="I5007" s="1">
        <v>36</v>
      </c>
      <c r="J5007" s="1">
        <v>0.33333333333333298</v>
      </c>
      <c r="K5007" s="1">
        <v>59.395667703556299</v>
      </c>
      <c r="L5007" s="1">
        <v>-17.887892011517199</v>
      </c>
      <c r="M5007" s="1">
        <v>1</v>
      </c>
      <c r="N5007" s="1" t="s">
        <v>10889</v>
      </c>
      <c r="O5007" s="1" t="s">
        <v>10897</v>
      </c>
    </row>
    <row r="5008" spans="1:15" ht="15.75" customHeight="1" x14ac:dyDescent="0.2">
      <c r="A5008" s="1">
        <v>11</v>
      </c>
      <c r="B5008" s="1">
        <v>81039199</v>
      </c>
      <c r="C5008" s="1">
        <v>81039229</v>
      </c>
      <c r="D5008" s="1">
        <v>81039214</v>
      </c>
      <c r="E5008" s="1" t="s">
        <v>13</v>
      </c>
      <c r="F5008" s="1" t="s">
        <v>14</v>
      </c>
      <c r="G5008" s="1" t="s">
        <v>15900</v>
      </c>
      <c r="H5008" s="1" t="s">
        <v>16</v>
      </c>
      <c r="I5008" s="1">
        <v>30</v>
      </c>
      <c r="J5008" s="1">
        <v>0.43333333333333302</v>
      </c>
      <c r="K5008" s="1">
        <v>61.265426578701899</v>
      </c>
      <c r="L5008" s="1">
        <v>-17.8636775238285</v>
      </c>
      <c r="M5008" s="1">
        <v>1</v>
      </c>
      <c r="N5008" s="1" t="s">
        <v>10889</v>
      </c>
      <c r="O5008" s="1" t="s">
        <v>10890</v>
      </c>
    </row>
    <row r="5009" spans="1:15" ht="15.75" customHeight="1" x14ac:dyDescent="0.2">
      <c r="A5009" s="1">
        <v>11</v>
      </c>
      <c r="B5009" s="1">
        <v>81424954</v>
      </c>
      <c r="C5009" s="1">
        <v>81424987</v>
      </c>
      <c r="D5009" s="1">
        <v>81424970</v>
      </c>
      <c r="E5009" s="1" t="s">
        <v>14</v>
      </c>
      <c r="F5009" s="1" t="s">
        <v>18</v>
      </c>
      <c r="G5009" s="1" t="s">
        <v>15901</v>
      </c>
      <c r="H5009" s="1" t="s">
        <v>16</v>
      </c>
      <c r="I5009" s="1">
        <v>33</v>
      </c>
      <c r="J5009" s="1">
        <v>0.39393939393939298</v>
      </c>
      <c r="K5009" s="1">
        <v>60.288116173491701</v>
      </c>
      <c r="L5009" s="1">
        <v>-17.929077267672898</v>
      </c>
      <c r="M5009" s="1">
        <v>1</v>
      </c>
      <c r="N5009" s="1" t="s">
        <v>10889</v>
      </c>
      <c r="O5009" s="1" t="s">
        <v>10890</v>
      </c>
    </row>
    <row r="5010" spans="1:15" ht="15.75" customHeight="1" x14ac:dyDescent="0.2">
      <c r="A5010" s="1">
        <v>11</v>
      </c>
      <c r="B5010" s="1">
        <v>81472790</v>
      </c>
      <c r="C5010" s="1">
        <v>81472820</v>
      </c>
      <c r="D5010" s="1">
        <v>81472805</v>
      </c>
      <c r="E5010" s="1" t="s">
        <v>13</v>
      </c>
      <c r="F5010" s="1" t="s">
        <v>14</v>
      </c>
      <c r="G5010" s="1" t="s">
        <v>15902</v>
      </c>
      <c r="H5010" s="1" t="s">
        <v>16</v>
      </c>
      <c r="I5010" s="1">
        <v>30</v>
      </c>
      <c r="J5010" s="1">
        <v>0.4</v>
      </c>
      <c r="K5010" s="1">
        <v>60.774640593746398</v>
      </c>
      <c r="L5010" s="1">
        <v>-17.668022523828501</v>
      </c>
      <c r="M5010" s="1">
        <v>1</v>
      </c>
      <c r="N5010" s="1" t="s">
        <v>10889</v>
      </c>
      <c r="O5010" s="1" t="s">
        <v>10890</v>
      </c>
    </row>
    <row r="5011" spans="1:15" ht="15.75" customHeight="1" x14ac:dyDescent="0.2">
      <c r="A5011" s="1">
        <v>11</v>
      </c>
      <c r="B5011" s="1">
        <v>81851826</v>
      </c>
      <c r="C5011" s="1">
        <v>81851860</v>
      </c>
      <c r="D5011" s="1">
        <v>81851843</v>
      </c>
      <c r="E5011" s="1" t="s">
        <v>13</v>
      </c>
      <c r="F5011" s="1" t="s">
        <v>14</v>
      </c>
      <c r="G5011" s="1" t="s">
        <v>15903</v>
      </c>
      <c r="H5011" s="1" t="s">
        <v>16</v>
      </c>
      <c r="I5011" s="1">
        <v>34</v>
      </c>
      <c r="J5011" s="1">
        <v>0.35294117647058798</v>
      </c>
      <c r="K5011" s="1">
        <v>59.944098930314603</v>
      </c>
      <c r="L5011" s="1">
        <v>-17.8775121822876</v>
      </c>
      <c r="M5011" s="1">
        <v>1</v>
      </c>
      <c r="N5011" s="1" t="s">
        <v>10889</v>
      </c>
      <c r="O5011" s="1" t="s">
        <v>10890</v>
      </c>
    </row>
    <row r="5012" spans="1:15" ht="15.75" customHeight="1" x14ac:dyDescent="0.2">
      <c r="A5012" s="1">
        <v>11</v>
      </c>
      <c r="B5012" s="1">
        <v>81853048</v>
      </c>
      <c r="C5012" s="1">
        <v>81853082</v>
      </c>
      <c r="D5012" s="1">
        <v>81853065</v>
      </c>
      <c r="E5012" s="1" t="s">
        <v>18</v>
      </c>
      <c r="F5012" s="1" t="s">
        <v>13</v>
      </c>
      <c r="G5012" s="1" t="s">
        <v>15904</v>
      </c>
      <c r="H5012" s="1" t="s">
        <v>21</v>
      </c>
      <c r="I5012" s="1">
        <v>34</v>
      </c>
      <c r="J5012" s="1">
        <v>0.38235294117647001</v>
      </c>
      <c r="K5012" s="1">
        <v>59.691597361958799</v>
      </c>
      <c r="L5012" s="1">
        <v>-17.7530721822876</v>
      </c>
      <c r="M5012" s="1">
        <v>1</v>
      </c>
      <c r="N5012" s="1" t="s">
        <v>10889</v>
      </c>
      <c r="O5012" s="1" t="s">
        <v>10890</v>
      </c>
    </row>
    <row r="5013" spans="1:15" ht="15.75" customHeight="1" x14ac:dyDescent="0.2">
      <c r="A5013" s="1">
        <v>11</v>
      </c>
      <c r="B5013" s="1">
        <v>82012262</v>
      </c>
      <c r="C5013" s="1">
        <v>82012294</v>
      </c>
      <c r="D5013" s="1">
        <v>82012278</v>
      </c>
      <c r="E5013" s="1" t="s">
        <v>13</v>
      </c>
      <c r="F5013" s="1" t="s">
        <v>14</v>
      </c>
      <c r="G5013" s="1" t="s">
        <v>15905</v>
      </c>
      <c r="H5013" s="1" t="s">
        <v>16</v>
      </c>
      <c r="I5013" s="1">
        <v>32</v>
      </c>
      <c r="J5013" s="1">
        <v>0.4375</v>
      </c>
      <c r="K5013" s="1">
        <v>60.474004221918499</v>
      </c>
      <c r="L5013" s="1">
        <v>-17.823072353058102</v>
      </c>
      <c r="M5013" s="1">
        <v>1</v>
      </c>
      <c r="N5013" s="1" t="s">
        <v>10889</v>
      </c>
      <c r="O5013" s="1" t="s">
        <v>10890</v>
      </c>
    </row>
    <row r="5014" spans="1:15" ht="15.75" customHeight="1" x14ac:dyDescent="0.2">
      <c r="A5014" s="1">
        <v>11</v>
      </c>
      <c r="B5014" s="1">
        <v>82614187</v>
      </c>
      <c r="C5014" s="1">
        <v>82614223</v>
      </c>
      <c r="D5014" s="1">
        <v>82614210</v>
      </c>
      <c r="E5014" s="1" t="s">
        <v>17</v>
      </c>
      <c r="F5014" s="1" t="s">
        <v>13</v>
      </c>
      <c r="G5014" s="1" t="s">
        <v>15906</v>
      </c>
      <c r="H5014" s="1" t="s">
        <v>16</v>
      </c>
      <c r="I5014" s="1">
        <v>36</v>
      </c>
      <c r="J5014" s="1">
        <v>0.33333333333333298</v>
      </c>
      <c r="K5014" s="1">
        <v>58.346390755805501</v>
      </c>
      <c r="L5014" s="1">
        <v>-17.007987011517201</v>
      </c>
      <c r="M5014" s="1">
        <v>1</v>
      </c>
      <c r="N5014" s="1" t="s">
        <v>10889</v>
      </c>
      <c r="O5014" s="1" t="s">
        <v>10890</v>
      </c>
    </row>
    <row r="5015" spans="1:15" ht="15.75" customHeight="1" x14ac:dyDescent="0.2">
      <c r="A5015" s="1">
        <v>11</v>
      </c>
      <c r="B5015" s="1">
        <v>82995187</v>
      </c>
      <c r="C5015" s="1">
        <v>82995220</v>
      </c>
      <c r="D5015" s="1">
        <v>82995203</v>
      </c>
      <c r="E5015" s="1" t="s">
        <v>17</v>
      </c>
      <c r="F5015" s="1" t="s">
        <v>14</v>
      </c>
      <c r="G5015" s="1" t="s">
        <v>15907</v>
      </c>
      <c r="H5015" s="1" t="s">
        <v>16</v>
      </c>
      <c r="I5015" s="1">
        <v>33</v>
      </c>
      <c r="J5015" s="1">
        <v>0.36363636363636298</v>
      </c>
      <c r="K5015" s="1">
        <v>59.596862431292898</v>
      </c>
      <c r="L5015" s="1">
        <v>-17.515092267672902</v>
      </c>
      <c r="M5015" s="1">
        <v>1</v>
      </c>
      <c r="N5015" s="1" t="s">
        <v>10889</v>
      </c>
      <c r="O5015" s="1" t="s">
        <v>10890</v>
      </c>
    </row>
    <row r="5016" spans="1:15" ht="15.75" customHeight="1" x14ac:dyDescent="0.2">
      <c r="A5016" s="1">
        <v>11</v>
      </c>
      <c r="B5016" s="1">
        <v>83374637</v>
      </c>
      <c r="C5016" s="1">
        <v>83374672</v>
      </c>
      <c r="D5016" s="1">
        <v>83374654</v>
      </c>
      <c r="E5016" s="1" t="s">
        <v>13</v>
      </c>
      <c r="F5016" s="1" t="s">
        <v>14</v>
      </c>
      <c r="G5016" s="1" t="s">
        <v>15908</v>
      </c>
      <c r="H5016" s="1" t="s">
        <v>16</v>
      </c>
      <c r="I5016" s="1">
        <v>35</v>
      </c>
      <c r="J5016" s="1">
        <v>0.314285714285714</v>
      </c>
      <c r="K5016" s="1">
        <v>59.4166828869824</v>
      </c>
      <c r="L5016" s="1">
        <v>-17.691867096902399</v>
      </c>
      <c r="M5016" s="1">
        <v>1</v>
      </c>
      <c r="N5016" s="1" t="s">
        <v>10889</v>
      </c>
      <c r="O5016" s="1" t="s">
        <v>10897</v>
      </c>
    </row>
    <row r="5017" spans="1:15" ht="15.75" customHeight="1" x14ac:dyDescent="0.2">
      <c r="A5017" s="1">
        <v>11</v>
      </c>
      <c r="B5017" s="1">
        <v>83804254</v>
      </c>
      <c r="C5017" s="1">
        <v>83804283</v>
      </c>
      <c r="D5017" s="1">
        <v>83804268</v>
      </c>
      <c r="E5017" s="1" t="s">
        <v>18</v>
      </c>
      <c r="F5017" s="1" t="s">
        <v>13</v>
      </c>
      <c r="G5017" s="1" t="s">
        <v>15909</v>
      </c>
      <c r="H5017" s="1" t="s">
        <v>21</v>
      </c>
      <c r="I5017" s="1">
        <v>29</v>
      </c>
      <c r="J5017" s="1">
        <v>0.44827586206896503</v>
      </c>
      <c r="K5017" s="1">
        <v>60.606362959562702</v>
      </c>
      <c r="L5017" s="1">
        <v>-17.200442609213798</v>
      </c>
      <c r="M5017" s="1">
        <v>1</v>
      </c>
      <c r="N5017" s="1" t="s">
        <v>10889</v>
      </c>
      <c r="O5017" s="1" t="s">
        <v>10890</v>
      </c>
    </row>
    <row r="5018" spans="1:15" ht="15.75" customHeight="1" x14ac:dyDescent="0.2">
      <c r="A5018" s="1">
        <v>11</v>
      </c>
      <c r="B5018" s="1">
        <v>83951662</v>
      </c>
      <c r="C5018" s="1">
        <v>83951696</v>
      </c>
      <c r="D5018" s="1">
        <v>83951674</v>
      </c>
      <c r="E5018" s="1" t="s">
        <v>14</v>
      </c>
      <c r="F5018" s="1" t="s">
        <v>17</v>
      </c>
      <c r="G5018" s="1" t="s">
        <v>15910</v>
      </c>
      <c r="H5018" s="1" t="s">
        <v>16</v>
      </c>
      <c r="I5018" s="1">
        <v>34</v>
      </c>
      <c r="J5018" s="1">
        <v>0.35294117647058798</v>
      </c>
      <c r="K5018" s="1">
        <v>60.0712630410736</v>
      </c>
      <c r="L5018" s="1">
        <v>-17.971402182287601</v>
      </c>
      <c r="M5018" s="1">
        <v>1</v>
      </c>
      <c r="N5018" s="1" t="s">
        <v>10889</v>
      </c>
      <c r="O5018" s="1" t="s">
        <v>10890</v>
      </c>
    </row>
    <row r="5019" spans="1:15" ht="15.75" customHeight="1" x14ac:dyDescent="0.2">
      <c r="A5019" s="1">
        <v>11</v>
      </c>
      <c r="B5019" s="1">
        <v>84061557</v>
      </c>
      <c r="C5019" s="1">
        <v>84061584</v>
      </c>
      <c r="D5019" s="1">
        <v>84061570</v>
      </c>
      <c r="E5019" s="1" t="s">
        <v>18</v>
      </c>
      <c r="F5019" s="1" t="s">
        <v>13</v>
      </c>
      <c r="G5019" s="1" t="s">
        <v>15911</v>
      </c>
      <c r="H5019" s="1" t="s">
        <v>21</v>
      </c>
      <c r="I5019" s="1">
        <v>27</v>
      </c>
      <c r="J5019" s="1">
        <v>0.48148148148148101</v>
      </c>
      <c r="K5019" s="1">
        <v>62.514010654856399</v>
      </c>
      <c r="L5019" s="1">
        <v>-17.869492779984199</v>
      </c>
      <c r="M5019" s="1">
        <v>1</v>
      </c>
      <c r="N5019" s="1" t="s">
        <v>10889</v>
      </c>
      <c r="O5019" s="1" t="s">
        <v>10897</v>
      </c>
    </row>
    <row r="5020" spans="1:15" ht="15.75" customHeight="1" x14ac:dyDescent="0.2">
      <c r="A5020" s="1">
        <v>11</v>
      </c>
      <c r="B5020" s="1">
        <v>85013467</v>
      </c>
      <c r="C5020" s="1">
        <v>85013496</v>
      </c>
      <c r="D5020" s="1">
        <v>85013486</v>
      </c>
      <c r="E5020" s="1" t="s">
        <v>14</v>
      </c>
      <c r="F5020" s="1" t="s">
        <v>18</v>
      </c>
      <c r="G5020" s="1" t="s">
        <v>15912</v>
      </c>
      <c r="H5020" s="1" t="s">
        <v>16</v>
      </c>
      <c r="I5020" s="1">
        <v>29</v>
      </c>
      <c r="J5020" s="1">
        <v>0.44827586206896503</v>
      </c>
      <c r="K5020" s="1">
        <v>61.0358386441889</v>
      </c>
      <c r="L5020" s="1">
        <v>-17.673762609213799</v>
      </c>
      <c r="M5020" s="1">
        <v>3</v>
      </c>
      <c r="N5020" s="1" t="s">
        <v>10889</v>
      </c>
      <c r="O5020" s="1" t="s">
        <v>10894</v>
      </c>
    </row>
    <row r="5021" spans="1:15" ht="15.75" customHeight="1" x14ac:dyDescent="0.2">
      <c r="A5021" s="1">
        <v>11</v>
      </c>
      <c r="B5021" s="1">
        <v>85295151</v>
      </c>
      <c r="C5021" s="1">
        <v>85295181</v>
      </c>
      <c r="D5021" s="1">
        <v>85295166</v>
      </c>
      <c r="E5021" s="1" t="s">
        <v>14</v>
      </c>
      <c r="F5021" s="1" t="s">
        <v>13</v>
      </c>
      <c r="G5021" s="1" t="s">
        <v>15913</v>
      </c>
      <c r="H5021" s="1" t="s">
        <v>16</v>
      </c>
      <c r="I5021" s="1">
        <v>30</v>
      </c>
      <c r="J5021" s="1">
        <v>0.43333333333333302</v>
      </c>
      <c r="K5021" s="1">
        <v>61.072992609875101</v>
      </c>
      <c r="L5021" s="1">
        <v>-17.7558025238285</v>
      </c>
      <c r="M5021" s="1">
        <v>1</v>
      </c>
      <c r="N5021" s="1" t="s">
        <v>10889</v>
      </c>
      <c r="O5021" s="1" t="s">
        <v>10915</v>
      </c>
    </row>
    <row r="5022" spans="1:15" ht="15.75" customHeight="1" x14ac:dyDescent="0.2">
      <c r="A5022" s="1">
        <v>11</v>
      </c>
      <c r="B5022" s="1">
        <v>86092241</v>
      </c>
      <c r="C5022" s="1">
        <v>86092274</v>
      </c>
      <c r="D5022" s="1">
        <v>86092252</v>
      </c>
      <c r="E5022" s="1" t="s">
        <v>14</v>
      </c>
      <c r="F5022" s="1" t="s">
        <v>13</v>
      </c>
      <c r="G5022" s="1" t="s">
        <v>15914</v>
      </c>
      <c r="H5022" s="1" t="s">
        <v>16</v>
      </c>
      <c r="I5022" s="1">
        <v>33</v>
      </c>
      <c r="J5022" s="1">
        <v>0.39393939393939298</v>
      </c>
      <c r="K5022" s="1">
        <v>60.2880748423539</v>
      </c>
      <c r="L5022" s="1">
        <v>-17.9046372676729</v>
      </c>
      <c r="M5022" s="1">
        <v>1</v>
      </c>
      <c r="N5022" s="1" t="s">
        <v>10889</v>
      </c>
      <c r="O5022" s="1" t="s">
        <v>10890</v>
      </c>
    </row>
    <row r="5023" spans="1:15" ht="15.75" customHeight="1" x14ac:dyDescent="0.2">
      <c r="A5023" s="1">
        <v>11</v>
      </c>
      <c r="B5023" s="1">
        <v>86679766</v>
      </c>
      <c r="C5023" s="1">
        <v>86679793</v>
      </c>
      <c r="D5023" s="1">
        <v>86679779</v>
      </c>
      <c r="E5023" s="1" t="s">
        <v>13</v>
      </c>
      <c r="F5023" s="1" t="s">
        <v>18</v>
      </c>
      <c r="G5023" s="1" t="s">
        <v>15915</v>
      </c>
      <c r="H5023" s="1" t="s">
        <v>16</v>
      </c>
      <c r="I5023" s="1">
        <v>27</v>
      </c>
      <c r="J5023" s="1">
        <v>0.51851851851851805</v>
      </c>
      <c r="K5023" s="1">
        <v>61.831290052905402</v>
      </c>
      <c r="L5023" s="1">
        <v>-17.424142779984201</v>
      </c>
      <c r="M5023" s="1">
        <v>3</v>
      </c>
      <c r="N5023" s="1" t="s">
        <v>10889</v>
      </c>
      <c r="O5023" s="1" t="s">
        <v>10897</v>
      </c>
    </row>
    <row r="5024" spans="1:15" ht="15.75" customHeight="1" x14ac:dyDescent="0.2">
      <c r="A5024" s="1">
        <v>11</v>
      </c>
      <c r="B5024" s="1">
        <v>86685146</v>
      </c>
      <c r="C5024" s="1">
        <v>86685175</v>
      </c>
      <c r="D5024" s="1">
        <v>86685165</v>
      </c>
      <c r="E5024" s="1" t="s">
        <v>13</v>
      </c>
      <c r="F5024" s="1" t="s">
        <v>17</v>
      </c>
      <c r="G5024" s="1" t="s">
        <v>15916</v>
      </c>
      <c r="H5024" s="1" t="s">
        <v>16</v>
      </c>
      <c r="I5024" s="1">
        <v>29</v>
      </c>
      <c r="J5024" s="1">
        <v>0.44827586206896503</v>
      </c>
      <c r="K5024" s="1">
        <v>60.792174341476702</v>
      </c>
      <c r="L5024" s="1">
        <v>-17.5152426092138</v>
      </c>
      <c r="M5024" s="1">
        <v>3</v>
      </c>
      <c r="N5024" s="1" t="s">
        <v>10889</v>
      </c>
      <c r="O5024" s="1" t="s">
        <v>10915</v>
      </c>
    </row>
    <row r="5025" spans="1:15" ht="15.75" customHeight="1" x14ac:dyDescent="0.2">
      <c r="A5025" s="1">
        <v>11</v>
      </c>
      <c r="B5025" s="1">
        <v>86820562</v>
      </c>
      <c r="C5025" s="1">
        <v>86820592</v>
      </c>
      <c r="D5025" s="1">
        <v>86820577</v>
      </c>
      <c r="E5025" s="1" t="s">
        <v>14</v>
      </c>
      <c r="F5025" s="1" t="s">
        <v>17</v>
      </c>
      <c r="G5025" s="1" t="s">
        <v>15917</v>
      </c>
      <c r="H5025" s="1" t="s">
        <v>16</v>
      </c>
      <c r="I5025" s="1">
        <v>30</v>
      </c>
      <c r="J5025" s="1">
        <v>0.43333333333333302</v>
      </c>
      <c r="K5025" s="1">
        <v>60.637539433781697</v>
      </c>
      <c r="L5025" s="1">
        <v>-17.5038675238285</v>
      </c>
      <c r="M5025" s="1">
        <v>1</v>
      </c>
      <c r="N5025" s="1" t="s">
        <v>10889</v>
      </c>
      <c r="O5025" s="1" t="s">
        <v>10894</v>
      </c>
    </row>
    <row r="5026" spans="1:15" ht="15.75" customHeight="1" x14ac:dyDescent="0.2">
      <c r="A5026" s="1">
        <v>11</v>
      </c>
      <c r="B5026" s="1">
        <v>87062383</v>
      </c>
      <c r="C5026" s="1">
        <v>87062418</v>
      </c>
      <c r="D5026" s="1">
        <v>87062405</v>
      </c>
      <c r="E5026" s="1" t="s">
        <v>14</v>
      </c>
      <c r="F5026" s="1" t="s">
        <v>17</v>
      </c>
      <c r="G5026" s="1" t="s">
        <v>15918</v>
      </c>
      <c r="H5026" s="1" t="s">
        <v>16</v>
      </c>
      <c r="I5026" s="1">
        <v>35</v>
      </c>
      <c r="J5026" s="1">
        <v>0.34285714285714203</v>
      </c>
      <c r="K5026" s="1">
        <v>59.625697439622101</v>
      </c>
      <c r="L5026" s="1">
        <v>-17.932057096902401</v>
      </c>
      <c r="M5026" s="1">
        <v>1</v>
      </c>
      <c r="N5026" s="1" t="s">
        <v>10889</v>
      </c>
      <c r="O5026" s="1" t="s">
        <v>10915</v>
      </c>
    </row>
    <row r="5027" spans="1:15" ht="15.75" customHeight="1" x14ac:dyDescent="0.2">
      <c r="A5027" s="1">
        <v>11</v>
      </c>
      <c r="B5027" s="1">
        <v>87121619</v>
      </c>
      <c r="C5027" s="1">
        <v>87121651</v>
      </c>
      <c r="D5027" s="1">
        <v>87121635</v>
      </c>
      <c r="E5027" s="1" t="s">
        <v>18</v>
      </c>
      <c r="F5027" s="1" t="s">
        <v>17</v>
      </c>
      <c r="G5027" s="1" t="s">
        <v>15919</v>
      </c>
      <c r="H5027" s="1" t="s">
        <v>21</v>
      </c>
      <c r="I5027" s="1">
        <v>32</v>
      </c>
      <c r="J5027" s="1">
        <v>0.375</v>
      </c>
      <c r="K5027" s="1">
        <v>60.066532018443098</v>
      </c>
      <c r="L5027" s="1">
        <v>-17.490282353058099</v>
      </c>
      <c r="M5027" s="1">
        <v>1</v>
      </c>
      <c r="N5027" s="1" t="s">
        <v>10889</v>
      </c>
      <c r="O5027" s="1" t="s">
        <v>10897</v>
      </c>
    </row>
    <row r="5028" spans="1:15" ht="15.75" customHeight="1" x14ac:dyDescent="0.2">
      <c r="A5028" s="1">
        <v>11</v>
      </c>
      <c r="B5028" s="1">
        <v>87933576</v>
      </c>
      <c r="C5028" s="1">
        <v>87933603</v>
      </c>
      <c r="D5028" s="1">
        <v>87933589</v>
      </c>
      <c r="E5028" s="1" t="s">
        <v>13</v>
      </c>
      <c r="F5028" s="1" t="s">
        <v>18</v>
      </c>
      <c r="G5028" s="1" t="s">
        <v>15920</v>
      </c>
      <c r="H5028" s="1" t="s">
        <v>16</v>
      </c>
      <c r="I5028" s="1">
        <v>27</v>
      </c>
      <c r="J5028" s="1">
        <v>0.48148148148148101</v>
      </c>
      <c r="K5028" s="1">
        <v>61.2651588836152</v>
      </c>
      <c r="L5028" s="1">
        <v>-17.244577779984201</v>
      </c>
      <c r="M5028" s="1">
        <v>2</v>
      </c>
      <c r="N5028" s="1" t="s">
        <v>10889</v>
      </c>
      <c r="O5028" s="1" t="s">
        <v>10894</v>
      </c>
    </row>
    <row r="5029" spans="1:15" ht="15.75" customHeight="1" x14ac:dyDescent="0.2">
      <c r="A5029" s="1">
        <v>11</v>
      </c>
      <c r="B5029" s="1">
        <v>88500803</v>
      </c>
      <c r="C5029" s="1">
        <v>88500832</v>
      </c>
      <c r="D5029" s="1">
        <v>88500822</v>
      </c>
      <c r="E5029" s="1" t="s">
        <v>18</v>
      </c>
      <c r="F5029" s="1" t="s">
        <v>17</v>
      </c>
      <c r="G5029" s="1" t="s">
        <v>15921</v>
      </c>
      <c r="H5029" s="1" t="s">
        <v>21</v>
      </c>
      <c r="I5029" s="1">
        <v>29</v>
      </c>
      <c r="J5029" s="1">
        <v>0.48275862068965503</v>
      </c>
      <c r="K5029" s="1">
        <v>61.384648202512203</v>
      </c>
      <c r="L5029" s="1">
        <v>-17.881637609213801</v>
      </c>
      <c r="M5029" s="1">
        <v>2</v>
      </c>
      <c r="N5029" s="1" t="s">
        <v>10889</v>
      </c>
      <c r="O5029" s="1" t="s">
        <v>10897</v>
      </c>
    </row>
    <row r="5030" spans="1:15" ht="15.75" customHeight="1" x14ac:dyDescent="0.2">
      <c r="A5030" s="1">
        <v>11</v>
      </c>
      <c r="B5030" s="1">
        <v>88574271</v>
      </c>
      <c r="C5030" s="1">
        <v>88574301</v>
      </c>
      <c r="D5030" s="1">
        <v>88574281</v>
      </c>
      <c r="E5030" s="1" t="s">
        <v>18</v>
      </c>
      <c r="F5030" s="1" t="s">
        <v>14</v>
      </c>
      <c r="G5030" s="1" t="s">
        <v>15922</v>
      </c>
      <c r="H5030" s="1" t="s">
        <v>21</v>
      </c>
      <c r="I5030" s="1">
        <v>30</v>
      </c>
      <c r="J5030" s="1">
        <v>0.46666666666666601</v>
      </c>
      <c r="K5030" s="1">
        <v>61.1104573038062</v>
      </c>
      <c r="L5030" s="1">
        <v>-17.902577523828501</v>
      </c>
      <c r="M5030" s="1">
        <v>3</v>
      </c>
      <c r="N5030" s="1" t="s">
        <v>10889</v>
      </c>
      <c r="O5030" s="1" t="s">
        <v>10894</v>
      </c>
    </row>
    <row r="5031" spans="1:15" ht="15.75" customHeight="1" x14ac:dyDescent="0.2">
      <c r="A5031" s="1">
        <v>11</v>
      </c>
      <c r="B5031" s="1">
        <v>88975713</v>
      </c>
      <c r="C5031" s="1">
        <v>88975741</v>
      </c>
      <c r="D5031" s="1">
        <v>88975727</v>
      </c>
      <c r="E5031" s="1" t="s">
        <v>17</v>
      </c>
      <c r="F5031" s="1" t="s">
        <v>13</v>
      </c>
      <c r="G5031" s="1" t="s">
        <v>15923</v>
      </c>
      <c r="H5031" s="1" t="s">
        <v>16</v>
      </c>
      <c r="I5031" s="1">
        <v>28</v>
      </c>
      <c r="J5031" s="1">
        <v>0.46428571428571402</v>
      </c>
      <c r="K5031" s="1">
        <v>61.9891258943304</v>
      </c>
      <c r="L5031" s="1">
        <v>-17.706182694599001</v>
      </c>
      <c r="M5031" s="1">
        <v>5</v>
      </c>
      <c r="N5031" s="1" t="s">
        <v>10889</v>
      </c>
      <c r="O5031" s="1" t="s">
        <v>10897</v>
      </c>
    </row>
    <row r="5032" spans="1:15" ht="15.75" customHeight="1" x14ac:dyDescent="0.2">
      <c r="A5032" s="1">
        <v>11</v>
      </c>
      <c r="B5032" s="1">
        <v>89167453</v>
      </c>
      <c r="C5032" s="1">
        <v>89167486</v>
      </c>
      <c r="D5032" s="1">
        <v>89167469</v>
      </c>
      <c r="E5032" s="1" t="s">
        <v>14</v>
      </c>
      <c r="F5032" s="1" t="s">
        <v>17</v>
      </c>
      <c r="G5032" s="1" t="s">
        <v>15924</v>
      </c>
      <c r="H5032" s="1" t="s">
        <v>16</v>
      </c>
      <c r="I5032" s="1">
        <v>33</v>
      </c>
      <c r="J5032" s="1">
        <v>0.39393939393939298</v>
      </c>
      <c r="K5032" s="1">
        <v>60.200288718308499</v>
      </c>
      <c r="L5032" s="1">
        <v>-17.925547267672901</v>
      </c>
      <c r="M5032" s="1">
        <v>1</v>
      </c>
      <c r="N5032" s="1" t="s">
        <v>10889</v>
      </c>
      <c r="O5032" s="1" t="s">
        <v>10897</v>
      </c>
    </row>
    <row r="5033" spans="1:15" ht="15.75" customHeight="1" x14ac:dyDescent="0.2">
      <c r="A5033" s="1">
        <v>11</v>
      </c>
      <c r="B5033" s="1">
        <v>89925017</v>
      </c>
      <c r="C5033" s="1">
        <v>89925049</v>
      </c>
      <c r="D5033" s="1">
        <v>89925033</v>
      </c>
      <c r="E5033" s="1" t="s">
        <v>17</v>
      </c>
      <c r="F5033" s="1" t="s">
        <v>18</v>
      </c>
      <c r="G5033" s="1" t="s">
        <v>15925</v>
      </c>
      <c r="H5033" s="1" t="s">
        <v>16</v>
      </c>
      <c r="I5033" s="1">
        <v>32</v>
      </c>
      <c r="J5033" s="1">
        <v>0.34375</v>
      </c>
      <c r="K5033" s="1">
        <v>60.382422828672198</v>
      </c>
      <c r="L5033" s="1">
        <v>-17.705082353058099</v>
      </c>
      <c r="M5033" s="1">
        <v>1</v>
      </c>
      <c r="N5033" s="1" t="s">
        <v>10889</v>
      </c>
      <c r="O5033" s="1" t="s">
        <v>10897</v>
      </c>
    </row>
    <row r="5034" spans="1:15" ht="15.75" customHeight="1" x14ac:dyDescent="0.2">
      <c r="A5034" s="1">
        <v>11</v>
      </c>
      <c r="B5034" s="1">
        <v>89970225</v>
      </c>
      <c r="C5034" s="1">
        <v>89970252</v>
      </c>
      <c r="D5034" s="1">
        <v>89970238</v>
      </c>
      <c r="E5034" s="1" t="s">
        <v>14</v>
      </c>
      <c r="F5034" s="1" t="s">
        <v>17</v>
      </c>
      <c r="G5034" s="1" t="s">
        <v>15926</v>
      </c>
      <c r="H5034" s="1" t="s">
        <v>16</v>
      </c>
      <c r="I5034" s="1">
        <v>27</v>
      </c>
      <c r="J5034" s="1">
        <v>0.55555555555555503</v>
      </c>
      <c r="K5034" s="1">
        <v>62.584125469589097</v>
      </c>
      <c r="L5034" s="1">
        <v>-17.927672779984199</v>
      </c>
      <c r="M5034" s="1">
        <v>1</v>
      </c>
      <c r="N5034" s="1" t="s">
        <v>10889</v>
      </c>
      <c r="O5034" s="1" t="s">
        <v>10894</v>
      </c>
    </row>
    <row r="5035" spans="1:15" ht="15.75" customHeight="1" x14ac:dyDescent="0.2">
      <c r="A5035" s="1">
        <v>11</v>
      </c>
      <c r="B5035" s="1">
        <v>90016730</v>
      </c>
      <c r="C5035" s="1">
        <v>90016757</v>
      </c>
      <c r="D5035" s="1">
        <v>90016738</v>
      </c>
      <c r="E5035" s="1" t="s">
        <v>13</v>
      </c>
      <c r="F5035" s="1" t="s">
        <v>14</v>
      </c>
      <c r="G5035" s="1" t="s">
        <v>15927</v>
      </c>
      <c r="H5035" s="1" t="s">
        <v>16</v>
      </c>
      <c r="I5035" s="1">
        <v>27</v>
      </c>
      <c r="J5035" s="1">
        <v>0.48148148148148101</v>
      </c>
      <c r="K5035" s="1">
        <v>61.857075699500797</v>
      </c>
      <c r="L5035" s="1">
        <v>-17.554217779984199</v>
      </c>
      <c r="M5035" s="1">
        <v>8</v>
      </c>
      <c r="N5035" s="1" t="s">
        <v>10889</v>
      </c>
      <c r="O5035" s="1" t="s">
        <v>10890</v>
      </c>
    </row>
    <row r="5036" spans="1:15" ht="15.75" customHeight="1" x14ac:dyDescent="0.2">
      <c r="A5036" s="1">
        <v>11</v>
      </c>
      <c r="B5036" s="1">
        <v>90078464</v>
      </c>
      <c r="C5036" s="1">
        <v>90078496</v>
      </c>
      <c r="D5036" s="1">
        <v>90078480</v>
      </c>
      <c r="E5036" s="1" t="s">
        <v>17</v>
      </c>
      <c r="F5036" s="1" t="s">
        <v>18</v>
      </c>
      <c r="G5036" s="1" t="s">
        <v>15928</v>
      </c>
      <c r="H5036" s="1" t="s">
        <v>16</v>
      </c>
      <c r="I5036" s="1">
        <v>32</v>
      </c>
      <c r="J5036" s="1">
        <v>0.375</v>
      </c>
      <c r="K5036" s="1">
        <v>60.3340573560425</v>
      </c>
      <c r="L5036" s="1">
        <v>-17.921647353058098</v>
      </c>
      <c r="M5036" s="1">
        <v>1</v>
      </c>
      <c r="N5036" s="1" t="s">
        <v>10889</v>
      </c>
      <c r="O5036" s="1" t="s">
        <v>10890</v>
      </c>
    </row>
    <row r="5037" spans="1:15" ht="15.75" customHeight="1" x14ac:dyDescent="0.2">
      <c r="A5037" s="1">
        <v>11</v>
      </c>
      <c r="B5037" s="1">
        <v>90173460</v>
      </c>
      <c r="C5037" s="1">
        <v>90173491</v>
      </c>
      <c r="D5037" s="1">
        <v>90173470</v>
      </c>
      <c r="E5037" s="1" t="s">
        <v>14</v>
      </c>
      <c r="F5037" s="1" t="s">
        <v>17</v>
      </c>
      <c r="G5037" s="1" t="s">
        <v>15929</v>
      </c>
      <c r="H5037" s="1" t="s">
        <v>16</v>
      </c>
      <c r="I5037" s="1">
        <v>31</v>
      </c>
      <c r="J5037" s="1">
        <v>0.41935483870967699</v>
      </c>
      <c r="K5037" s="1">
        <v>60.110661882330703</v>
      </c>
      <c r="L5037" s="1">
        <v>-17.3492474384433</v>
      </c>
      <c r="M5037" s="1">
        <v>1</v>
      </c>
      <c r="N5037" s="1" t="s">
        <v>10889</v>
      </c>
      <c r="O5037" s="1" t="s">
        <v>10894</v>
      </c>
    </row>
    <row r="5038" spans="1:15" ht="15.75" customHeight="1" x14ac:dyDescent="0.2">
      <c r="A5038" s="1">
        <v>11</v>
      </c>
      <c r="B5038" s="1">
        <v>90179547</v>
      </c>
      <c r="C5038" s="1">
        <v>90179579</v>
      </c>
      <c r="D5038" s="1">
        <v>90179558</v>
      </c>
      <c r="E5038" s="1" t="s">
        <v>18</v>
      </c>
      <c r="F5038" s="1" t="s">
        <v>17</v>
      </c>
      <c r="G5038" s="1" t="s">
        <v>15930</v>
      </c>
      <c r="H5038" s="1" t="s">
        <v>21</v>
      </c>
      <c r="I5038" s="1">
        <v>32</v>
      </c>
      <c r="J5038" s="1">
        <v>0.4375</v>
      </c>
      <c r="K5038" s="1">
        <v>59.882593166473498</v>
      </c>
      <c r="L5038" s="1">
        <v>-17.360207353058101</v>
      </c>
      <c r="M5038" s="1">
        <v>1</v>
      </c>
      <c r="N5038" s="1" t="s">
        <v>10889</v>
      </c>
      <c r="O5038" s="1" t="s">
        <v>10897</v>
      </c>
    </row>
    <row r="5039" spans="1:15" ht="15.75" customHeight="1" x14ac:dyDescent="0.2">
      <c r="A5039" s="1">
        <v>11</v>
      </c>
      <c r="B5039" s="1">
        <v>90956432</v>
      </c>
      <c r="C5039" s="1">
        <v>90956466</v>
      </c>
      <c r="D5039" s="1">
        <v>90956449</v>
      </c>
      <c r="E5039" s="1" t="s">
        <v>14</v>
      </c>
      <c r="F5039" s="1" t="s">
        <v>17</v>
      </c>
      <c r="G5039" s="1" t="s">
        <v>15931</v>
      </c>
      <c r="H5039" s="1" t="s">
        <v>16</v>
      </c>
      <c r="I5039" s="1">
        <v>34</v>
      </c>
      <c r="J5039" s="1">
        <v>0.32352941176470501</v>
      </c>
      <c r="K5039" s="1">
        <v>59.817419831077203</v>
      </c>
      <c r="L5039" s="1">
        <v>-17.763052182287598</v>
      </c>
      <c r="M5039" s="1">
        <v>1</v>
      </c>
      <c r="N5039" s="1" t="s">
        <v>10889</v>
      </c>
      <c r="O5039" s="1" t="s">
        <v>10894</v>
      </c>
    </row>
    <row r="5040" spans="1:15" ht="15.75" customHeight="1" x14ac:dyDescent="0.2">
      <c r="A5040" s="1">
        <v>11</v>
      </c>
      <c r="B5040" s="1">
        <v>91780818</v>
      </c>
      <c r="C5040" s="1">
        <v>91780849</v>
      </c>
      <c r="D5040" s="1">
        <v>91780833</v>
      </c>
      <c r="E5040" s="1" t="s">
        <v>14</v>
      </c>
      <c r="F5040" s="1" t="s">
        <v>17</v>
      </c>
      <c r="G5040" s="1" t="s">
        <v>15932</v>
      </c>
      <c r="H5040" s="1" t="s">
        <v>16</v>
      </c>
      <c r="I5040" s="1">
        <v>31</v>
      </c>
      <c r="J5040" s="1">
        <v>0.38709677419354799</v>
      </c>
      <c r="K5040" s="1">
        <v>60.800719904235599</v>
      </c>
      <c r="L5040" s="1">
        <v>-17.8958874384433</v>
      </c>
      <c r="M5040" s="1">
        <v>1</v>
      </c>
      <c r="N5040" s="1" t="s">
        <v>10889</v>
      </c>
      <c r="O5040" s="1" t="s">
        <v>10915</v>
      </c>
    </row>
    <row r="5041" spans="1:15" ht="15.75" customHeight="1" x14ac:dyDescent="0.2">
      <c r="A5041" s="1">
        <v>11</v>
      </c>
      <c r="B5041" s="1">
        <v>91854493</v>
      </c>
      <c r="C5041" s="1">
        <v>91854528</v>
      </c>
      <c r="D5041" s="1">
        <v>91854510</v>
      </c>
      <c r="E5041" s="1" t="s">
        <v>17</v>
      </c>
      <c r="F5041" s="1" t="s">
        <v>13</v>
      </c>
      <c r="G5041" s="1" t="s">
        <v>15933</v>
      </c>
      <c r="H5041" s="1" t="s">
        <v>16</v>
      </c>
      <c r="I5041" s="1">
        <v>35</v>
      </c>
      <c r="J5041" s="1">
        <v>0.371428571428571</v>
      </c>
      <c r="K5041" s="1">
        <v>59.294076415689901</v>
      </c>
      <c r="L5041" s="1">
        <v>-17.664372096902401</v>
      </c>
      <c r="M5041" s="1">
        <v>1</v>
      </c>
      <c r="N5041" s="1" t="s">
        <v>10889</v>
      </c>
      <c r="O5041" s="1" t="s">
        <v>10897</v>
      </c>
    </row>
    <row r="5042" spans="1:15" ht="15.75" customHeight="1" x14ac:dyDescent="0.2">
      <c r="A5042" s="1">
        <v>11</v>
      </c>
      <c r="B5042" s="1">
        <v>91870211</v>
      </c>
      <c r="C5042" s="1">
        <v>91870240</v>
      </c>
      <c r="D5042" s="1">
        <v>91870225</v>
      </c>
      <c r="E5042" s="1" t="s">
        <v>14</v>
      </c>
      <c r="F5042" s="1" t="s">
        <v>17</v>
      </c>
      <c r="G5042" s="1" t="s">
        <v>15934</v>
      </c>
      <c r="H5042" s="1" t="s">
        <v>16</v>
      </c>
      <c r="I5042" s="1">
        <v>29</v>
      </c>
      <c r="J5042" s="1">
        <v>0.44827586206896503</v>
      </c>
      <c r="K5042" s="1">
        <v>60.207301610776298</v>
      </c>
      <c r="L5042" s="1">
        <v>-17.041922609213799</v>
      </c>
      <c r="M5042" s="1">
        <v>1</v>
      </c>
      <c r="N5042" s="1" t="s">
        <v>10889</v>
      </c>
      <c r="O5042" s="1" t="s">
        <v>10897</v>
      </c>
    </row>
    <row r="5043" spans="1:15" ht="15.75" customHeight="1" x14ac:dyDescent="0.2">
      <c r="A5043" s="1">
        <v>11</v>
      </c>
      <c r="B5043" s="1">
        <v>92107131</v>
      </c>
      <c r="C5043" s="1">
        <v>92107162</v>
      </c>
      <c r="D5043" s="1">
        <v>92107141</v>
      </c>
      <c r="E5043" s="1" t="s">
        <v>14</v>
      </c>
      <c r="F5043" s="1" t="s">
        <v>18</v>
      </c>
      <c r="G5043" s="1" t="s">
        <v>15935</v>
      </c>
      <c r="H5043" s="1" t="s">
        <v>16</v>
      </c>
      <c r="I5043" s="1">
        <v>31</v>
      </c>
      <c r="J5043" s="1">
        <v>0.41935483870967699</v>
      </c>
      <c r="K5043" s="1">
        <v>61.148381878268701</v>
      </c>
      <c r="L5043" s="1">
        <v>-17.9479574384433</v>
      </c>
      <c r="M5043" s="1">
        <v>8</v>
      </c>
      <c r="N5043" s="1" t="s">
        <v>10889</v>
      </c>
      <c r="O5043" s="1" t="s">
        <v>10897</v>
      </c>
    </row>
    <row r="5044" spans="1:15" ht="15.75" customHeight="1" x14ac:dyDescent="0.2">
      <c r="A5044" s="1">
        <v>11</v>
      </c>
      <c r="B5044" s="1">
        <v>92483749</v>
      </c>
      <c r="C5044" s="1">
        <v>92483781</v>
      </c>
      <c r="D5044" s="1">
        <v>92483765</v>
      </c>
      <c r="E5044" s="1" t="s">
        <v>13</v>
      </c>
      <c r="F5044" s="1" t="s">
        <v>18</v>
      </c>
      <c r="G5044" s="1" t="s">
        <v>15936</v>
      </c>
      <c r="H5044" s="1" t="s">
        <v>16</v>
      </c>
      <c r="I5044" s="1">
        <v>32</v>
      </c>
      <c r="J5044" s="1">
        <v>0.40625</v>
      </c>
      <c r="K5044" s="1">
        <v>60.112327100441199</v>
      </c>
      <c r="L5044" s="1">
        <v>-17.6287073530581</v>
      </c>
      <c r="M5044" s="1">
        <v>1</v>
      </c>
      <c r="N5044" s="1" t="s">
        <v>10889</v>
      </c>
      <c r="O5044" s="1" t="s">
        <v>10915</v>
      </c>
    </row>
    <row r="5045" spans="1:15" ht="15.75" customHeight="1" x14ac:dyDescent="0.2">
      <c r="A5045" s="1">
        <v>11</v>
      </c>
      <c r="B5045" s="1">
        <v>92665431</v>
      </c>
      <c r="C5045" s="1">
        <v>92665460</v>
      </c>
      <c r="D5045" s="1">
        <v>92665450</v>
      </c>
      <c r="E5045" s="1" t="s">
        <v>14</v>
      </c>
      <c r="F5045" s="1" t="s">
        <v>13</v>
      </c>
      <c r="G5045" s="1" t="s">
        <v>15937</v>
      </c>
      <c r="H5045" s="1" t="s">
        <v>16</v>
      </c>
      <c r="I5045" s="1">
        <v>29</v>
      </c>
      <c r="J5045" s="1">
        <v>0.51724137931034397</v>
      </c>
      <c r="K5045" s="1">
        <v>61.542024197180098</v>
      </c>
      <c r="L5045" s="1">
        <v>-17.957197609213701</v>
      </c>
      <c r="M5045" s="1">
        <v>1</v>
      </c>
      <c r="N5045" s="1" t="s">
        <v>10889</v>
      </c>
      <c r="O5045" s="1" t="s">
        <v>10890</v>
      </c>
    </row>
    <row r="5046" spans="1:15" ht="15.75" customHeight="1" x14ac:dyDescent="0.2">
      <c r="A5046" s="1">
        <v>11</v>
      </c>
      <c r="B5046" s="1">
        <v>93060121</v>
      </c>
      <c r="C5046" s="1">
        <v>93060147</v>
      </c>
      <c r="D5046" s="1">
        <v>93060139</v>
      </c>
      <c r="E5046" s="1" t="s">
        <v>18</v>
      </c>
      <c r="F5046" s="1" t="s">
        <v>17</v>
      </c>
      <c r="G5046" s="1" t="s">
        <v>15938</v>
      </c>
      <c r="H5046" s="1" t="s">
        <v>21</v>
      </c>
      <c r="I5046" s="1">
        <v>26</v>
      </c>
      <c r="J5046" s="1">
        <v>0.53846153846153799</v>
      </c>
      <c r="K5046" s="1">
        <v>62.213674567640901</v>
      </c>
      <c r="L5046" s="1">
        <v>-17.6869778653694</v>
      </c>
      <c r="M5046" s="1">
        <v>1</v>
      </c>
      <c r="N5046" s="1" t="s">
        <v>10889</v>
      </c>
      <c r="O5046" s="1" t="s">
        <v>10890</v>
      </c>
    </row>
    <row r="5047" spans="1:15" ht="15.75" customHeight="1" x14ac:dyDescent="0.2">
      <c r="A5047" s="1">
        <v>11</v>
      </c>
      <c r="B5047" s="1">
        <v>93224697</v>
      </c>
      <c r="C5047" s="1">
        <v>93224730</v>
      </c>
      <c r="D5047" s="1">
        <v>93224718</v>
      </c>
      <c r="E5047" s="1" t="s">
        <v>13</v>
      </c>
      <c r="F5047" s="1" t="s">
        <v>18</v>
      </c>
      <c r="G5047" s="1" t="s">
        <v>15939</v>
      </c>
      <c r="H5047" s="1" t="s">
        <v>16</v>
      </c>
      <c r="I5047" s="1">
        <v>33</v>
      </c>
      <c r="J5047" s="1">
        <v>0.36363636363636298</v>
      </c>
      <c r="K5047" s="1">
        <v>60.3326876346947</v>
      </c>
      <c r="L5047" s="1">
        <v>-17.8766672676729</v>
      </c>
      <c r="M5047" s="1">
        <v>1</v>
      </c>
      <c r="N5047" s="1" t="s">
        <v>10889</v>
      </c>
      <c r="O5047" s="1" t="s">
        <v>10890</v>
      </c>
    </row>
    <row r="5048" spans="1:15" ht="15.75" customHeight="1" x14ac:dyDescent="0.2">
      <c r="A5048" s="1">
        <v>11</v>
      </c>
      <c r="B5048" s="1">
        <v>93590811</v>
      </c>
      <c r="C5048" s="1">
        <v>93590839</v>
      </c>
      <c r="D5048" s="1">
        <v>93590830</v>
      </c>
      <c r="E5048" s="1" t="s">
        <v>14</v>
      </c>
      <c r="F5048" s="1" t="s">
        <v>18</v>
      </c>
      <c r="G5048" s="1" t="s">
        <v>15940</v>
      </c>
      <c r="H5048" s="1" t="s">
        <v>16</v>
      </c>
      <c r="I5048" s="1">
        <v>28</v>
      </c>
      <c r="J5048" s="1">
        <v>0.42857142857142799</v>
      </c>
      <c r="K5048" s="1">
        <v>60.6183075447344</v>
      </c>
      <c r="L5048" s="1">
        <v>-17.024037694598999</v>
      </c>
      <c r="M5048" s="1">
        <v>1</v>
      </c>
      <c r="N5048" s="1" t="s">
        <v>10889</v>
      </c>
      <c r="O5048" s="1" t="s">
        <v>10897</v>
      </c>
    </row>
    <row r="5049" spans="1:15" ht="15.75" customHeight="1" x14ac:dyDescent="0.2">
      <c r="A5049" s="1">
        <v>11</v>
      </c>
      <c r="B5049" s="1">
        <v>94839004</v>
      </c>
      <c r="C5049" s="1">
        <v>94839034</v>
      </c>
      <c r="D5049" s="1">
        <v>94839014</v>
      </c>
      <c r="E5049" s="1" t="s">
        <v>18</v>
      </c>
      <c r="F5049" s="1" t="s">
        <v>17</v>
      </c>
      <c r="G5049" s="1" t="s">
        <v>15941</v>
      </c>
      <c r="H5049" s="1" t="s">
        <v>21</v>
      </c>
      <c r="I5049" s="1">
        <v>30</v>
      </c>
      <c r="J5049" s="1">
        <v>0.43333333333333302</v>
      </c>
      <c r="K5049" s="1">
        <v>60.489311571459403</v>
      </c>
      <c r="L5049" s="1">
        <v>-17.5038675238285</v>
      </c>
      <c r="M5049" s="1">
        <v>1</v>
      </c>
      <c r="N5049" s="1" t="s">
        <v>10889</v>
      </c>
      <c r="O5049" s="1" t="s">
        <v>10915</v>
      </c>
    </row>
    <row r="5050" spans="1:15" ht="15.75" customHeight="1" x14ac:dyDescent="0.2">
      <c r="A5050" s="1">
        <v>11</v>
      </c>
      <c r="B5050" s="1">
        <v>95116778</v>
      </c>
      <c r="C5050" s="1">
        <v>95116808</v>
      </c>
      <c r="D5050" s="1">
        <v>95116798</v>
      </c>
      <c r="E5050" s="1" t="s">
        <v>14</v>
      </c>
      <c r="F5050" s="1" t="s">
        <v>13</v>
      </c>
      <c r="G5050" s="1" t="s">
        <v>15942</v>
      </c>
      <c r="H5050" s="1" t="s">
        <v>16</v>
      </c>
      <c r="I5050" s="1">
        <v>30</v>
      </c>
      <c r="J5050" s="1">
        <v>0.46666666666666601</v>
      </c>
      <c r="K5050" s="1">
        <v>60.967886238280101</v>
      </c>
      <c r="L5050" s="1">
        <v>-17.8086875238285</v>
      </c>
      <c r="M5050" s="1">
        <v>2</v>
      </c>
      <c r="N5050" s="1" t="s">
        <v>10889</v>
      </c>
      <c r="O5050" s="1" t="s">
        <v>10915</v>
      </c>
    </row>
    <row r="5051" spans="1:15" ht="15.75" customHeight="1" x14ac:dyDescent="0.2">
      <c r="A5051" s="1">
        <v>11</v>
      </c>
      <c r="B5051" s="1">
        <v>95381570</v>
      </c>
      <c r="C5051" s="1">
        <v>95381599</v>
      </c>
      <c r="D5051" s="1">
        <v>95381579</v>
      </c>
      <c r="E5051" s="1" t="s">
        <v>17</v>
      </c>
      <c r="F5051" s="1" t="s">
        <v>13</v>
      </c>
      <c r="G5051" s="1" t="s">
        <v>15943</v>
      </c>
      <c r="H5051" s="1" t="s">
        <v>16</v>
      </c>
      <c r="I5051" s="1">
        <v>29</v>
      </c>
      <c r="J5051" s="1">
        <v>0.44827586206896503</v>
      </c>
      <c r="K5051" s="1">
        <v>61.332882003146501</v>
      </c>
      <c r="L5051" s="1">
        <v>-17.827937609213699</v>
      </c>
      <c r="M5051" s="1">
        <v>1</v>
      </c>
      <c r="N5051" s="1" t="s">
        <v>10889</v>
      </c>
      <c r="O5051" s="1" t="s">
        <v>10890</v>
      </c>
    </row>
    <row r="5052" spans="1:15" ht="15.75" customHeight="1" x14ac:dyDescent="0.2">
      <c r="A5052" s="1">
        <v>11</v>
      </c>
      <c r="B5052" s="1">
        <v>96504133</v>
      </c>
      <c r="C5052" s="1">
        <v>96504169</v>
      </c>
      <c r="D5052" s="1">
        <v>96504151</v>
      </c>
      <c r="E5052" s="1" t="s">
        <v>14</v>
      </c>
      <c r="F5052" s="1" t="s">
        <v>13</v>
      </c>
      <c r="G5052" s="1" t="s">
        <v>15944</v>
      </c>
      <c r="H5052" s="1" t="s">
        <v>16</v>
      </c>
      <c r="I5052" s="1">
        <v>36</v>
      </c>
      <c r="J5052" s="1">
        <v>0.30555555555555503</v>
      </c>
      <c r="K5052" s="1">
        <v>59.463606044695503</v>
      </c>
      <c r="L5052" s="1">
        <v>-17.782257011517199</v>
      </c>
      <c r="M5052" s="1">
        <v>1</v>
      </c>
      <c r="N5052" s="1" t="s">
        <v>10889</v>
      </c>
      <c r="O5052" s="1" t="s">
        <v>10915</v>
      </c>
    </row>
    <row r="5053" spans="1:15" ht="15.75" customHeight="1" x14ac:dyDescent="0.2">
      <c r="A5053" s="1">
        <v>11</v>
      </c>
      <c r="B5053" s="1">
        <v>96670095</v>
      </c>
      <c r="C5053" s="1">
        <v>96670131</v>
      </c>
      <c r="D5053" s="1">
        <v>96670113</v>
      </c>
      <c r="E5053" s="1" t="s">
        <v>17</v>
      </c>
      <c r="F5053" s="1" t="s">
        <v>13</v>
      </c>
      <c r="G5053" s="1" t="s">
        <v>15945</v>
      </c>
      <c r="H5053" s="1" t="s">
        <v>16</v>
      </c>
      <c r="I5053" s="1">
        <v>36</v>
      </c>
      <c r="J5053" s="1">
        <v>0.30555555555555503</v>
      </c>
      <c r="K5053" s="1">
        <v>59.307005803362898</v>
      </c>
      <c r="L5053" s="1">
        <v>-17.707987011517201</v>
      </c>
      <c r="M5053" s="1">
        <v>1</v>
      </c>
      <c r="N5053" s="1" t="s">
        <v>10889</v>
      </c>
      <c r="O5053" s="1" t="s">
        <v>10897</v>
      </c>
    </row>
    <row r="5054" spans="1:15" ht="15.75" customHeight="1" x14ac:dyDescent="0.2">
      <c r="A5054" s="1">
        <v>11</v>
      </c>
      <c r="B5054" s="1">
        <v>96968733</v>
      </c>
      <c r="C5054" s="1">
        <v>96968761</v>
      </c>
      <c r="D5054" s="1">
        <v>96968747</v>
      </c>
      <c r="E5054" s="1" t="s">
        <v>18</v>
      </c>
      <c r="F5054" s="1" t="s">
        <v>13</v>
      </c>
      <c r="G5054" s="1" t="s">
        <v>15946</v>
      </c>
      <c r="H5054" s="1" t="s">
        <v>21</v>
      </c>
      <c r="I5054" s="1">
        <v>28</v>
      </c>
      <c r="J5054" s="1">
        <v>0.46428571428571402</v>
      </c>
      <c r="K5054" s="1">
        <v>62.021826027918301</v>
      </c>
      <c r="L5054" s="1">
        <v>-17.817927694599</v>
      </c>
      <c r="M5054" s="1">
        <v>2</v>
      </c>
      <c r="N5054" s="1" t="s">
        <v>10889</v>
      </c>
      <c r="O5054" s="1" t="s">
        <v>10894</v>
      </c>
    </row>
    <row r="5055" spans="1:15" ht="15.75" customHeight="1" x14ac:dyDescent="0.2">
      <c r="A5055" s="1">
        <v>11</v>
      </c>
      <c r="B5055" s="1">
        <v>97200152</v>
      </c>
      <c r="C5055" s="1">
        <v>97200187</v>
      </c>
      <c r="D5055" s="1">
        <v>97200169</v>
      </c>
      <c r="E5055" s="1" t="s">
        <v>14</v>
      </c>
      <c r="F5055" s="1" t="s">
        <v>18</v>
      </c>
      <c r="G5055" s="1" t="s">
        <v>15947</v>
      </c>
      <c r="H5055" s="1" t="s">
        <v>16</v>
      </c>
      <c r="I5055" s="1">
        <v>35</v>
      </c>
      <c r="J5055" s="1">
        <v>0.34285714285714203</v>
      </c>
      <c r="K5055" s="1">
        <v>59.616533856239002</v>
      </c>
      <c r="L5055" s="1">
        <v>-17.793157096902402</v>
      </c>
      <c r="M5055" s="1">
        <v>1</v>
      </c>
      <c r="N5055" s="1" t="s">
        <v>10889</v>
      </c>
      <c r="O5055" s="1" t="s">
        <v>10897</v>
      </c>
    </row>
    <row r="5056" spans="1:15" ht="15.75" customHeight="1" x14ac:dyDescent="0.2">
      <c r="A5056" s="1">
        <v>11</v>
      </c>
      <c r="B5056" s="1">
        <v>97819386</v>
      </c>
      <c r="C5056" s="1">
        <v>97819412</v>
      </c>
      <c r="D5056" s="1">
        <v>97819404</v>
      </c>
      <c r="E5056" s="1" t="s">
        <v>17</v>
      </c>
      <c r="F5056" s="1" t="s">
        <v>18</v>
      </c>
      <c r="G5056" s="1" t="s">
        <v>15948</v>
      </c>
      <c r="H5056" s="1" t="s">
        <v>16</v>
      </c>
      <c r="I5056" s="1">
        <v>26</v>
      </c>
      <c r="J5056" s="1">
        <v>0.53846153846153799</v>
      </c>
      <c r="K5056" s="1">
        <v>61.972407444422302</v>
      </c>
      <c r="L5056" s="1">
        <v>-17.409312865369401</v>
      </c>
      <c r="M5056" s="1">
        <v>4</v>
      </c>
      <c r="N5056" s="1" t="s">
        <v>10889</v>
      </c>
      <c r="O5056" s="1" t="s">
        <v>10915</v>
      </c>
    </row>
    <row r="5057" spans="1:15" ht="15.75" customHeight="1" x14ac:dyDescent="0.2">
      <c r="A5057" s="1">
        <v>11</v>
      </c>
      <c r="B5057" s="1">
        <v>97948856</v>
      </c>
      <c r="C5057" s="1">
        <v>97948885</v>
      </c>
      <c r="D5057" s="1">
        <v>97948870</v>
      </c>
      <c r="E5057" s="1" t="s">
        <v>13</v>
      </c>
      <c r="F5057" s="1" t="s">
        <v>14</v>
      </c>
      <c r="G5057" s="1" t="s">
        <v>15949</v>
      </c>
      <c r="H5057" s="1" t="s">
        <v>16</v>
      </c>
      <c r="I5057" s="1">
        <v>29</v>
      </c>
      <c r="J5057" s="1">
        <v>0.48275862068965503</v>
      </c>
      <c r="K5057" s="1">
        <v>61.3851788566732</v>
      </c>
      <c r="L5057" s="1">
        <v>-17.860252609213799</v>
      </c>
      <c r="M5057" s="1">
        <v>1</v>
      </c>
      <c r="N5057" s="1" t="s">
        <v>10889</v>
      </c>
      <c r="O5057" s="1" t="s">
        <v>10897</v>
      </c>
    </row>
    <row r="5058" spans="1:15" ht="15.75" customHeight="1" x14ac:dyDescent="0.2">
      <c r="A5058" s="1">
        <v>11</v>
      </c>
      <c r="B5058" s="1">
        <v>98009984</v>
      </c>
      <c r="C5058" s="1">
        <v>98010020</v>
      </c>
      <c r="D5058" s="1">
        <v>98010002</v>
      </c>
      <c r="E5058" s="1" t="s">
        <v>14</v>
      </c>
      <c r="F5058" s="1" t="s">
        <v>13</v>
      </c>
      <c r="G5058" s="1" t="s">
        <v>15950</v>
      </c>
      <c r="H5058" s="1" t="s">
        <v>16</v>
      </c>
      <c r="I5058" s="1">
        <v>36</v>
      </c>
      <c r="J5058" s="1">
        <v>0.30555555555555503</v>
      </c>
      <c r="K5058" s="1">
        <v>58.596269774866798</v>
      </c>
      <c r="L5058" s="1">
        <v>-17.235482011517199</v>
      </c>
      <c r="M5058" s="1">
        <v>1</v>
      </c>
      <c r="N5058" s="1" t="s">
        <v>10889</v>
      </c>
      <c r="O5058" s="1" t="s">
        <v>10897</v>
      </c>
    </row>
    <row r="5059" spans="1:15" ht="15.75" customHeight="1" x14ac:dyDescent="0.2">
      <c r="A5059" s="1">
        <v>11</v>
      </c>
      <c r="B5059" s="1">
        <v>98249412</v>
      </c>
      <c r="C5059" s="1">
        <v>98249448</v>
      </c>
      <c r="D5059" s="1">
        <v>98249430</v>
      </c>
      <c r="E5059" s="1" t="s">
        <v>14</v>
      </c>
      <c r="F5059" s="1" t="s">
        <v>18</v>
      </c>
      <c r="G5059" s="1" t="s">
        <v>15951</v>
      </c>
      <c r="H5059" s="1" t="s">
        <v>16</v>
      </c>
      <c r="I5059" s="1">
        <v>36</v>
      </c>
      <c r="J5059" s="1">
        <v>0.33333333333333298</v>
      </c>
      <c r="K5059" s="1">
        <v>58.8774778511618</v>
      </c>
      <c r="L5059" s="1">
        <v>-17.497532011517201</v>
      </c>
      <c r="M5059" s="1">
        <v>1</v>
      </c>
      <c r="N5059" s="1" t="s">
        <v>10889</v>
      </c>
      <c r="O5059" s="1" t="s">
        <v>10897</v>
      </c>
    </row>
    <row r="5060" spans="1:15" ht="15.75" customHeight="1" x14ac:dyDescent="0.2">
      <c r="A5060" s="1">
        <v>11</v>
      </c>
      <c r="B5060" s="1">
        <v>99068967</v>
      </c>
      <c r="C5060" s="1">
        <v>99069000</v>
      </c>
      <c r="D5060" s="1">
        <v>99068983</v>
      </c>
      <c r="E5060" s="1" t="s">
        <v>14</v>
      </c>
      <c r="F5060" s="1" t="s">
        <v>13</v>
      </c>
      <c r="G5060" s="1" t="s">
        <v>15952</v>
      </c>
      <c r="H5060" s="1" t="s">
        <v>16</v>
      </c>
      <c r="I5060" s="1">
        <v>33</v>
      </c>
      <c r="J5060" s="1">
        <v>0.33333333333333298</v>
      </c>
      <c r="K5060" s="1">
        <v>59.980590682364998</v>
      </c>
      <c r="L5060" s="1">
        <v>-17.6059272676729</v>
      </c>
      <c r="M5060" s="1">
        <v>1</v>
      </c>
      <c r="N5060" s="1" t="s">
        <v>10889</v>
      </c>
      <c r="O5060" s="1" t="s">
        <v>10894</v>
      </c>
    </row>
    <row r="5061" spans="1:15" ht="15.75" customHeight="1" x14ac:dyDescent="0.2">
      <c r="A5061" s="1">
        <v>11</v>
      </c>
      <c r="B5061" s="1">
        <v>99212654</v>
      </c>
      <c r="C5061" s="1">
        <v>99212688</v>
      </c>
      <c r="D5061" s="1">
        <v>99212671</v>
      </c>
      <c r="E5061" s="1" t="s">
        <v>18</v>
      </c>
      <c r="F5061" s="1" t="s">
        <v>17</v>
      </c>
      <c r="G5061" s="1" t="s">
        <v>15953</v>
      </c>
      <c r="H5061" s="1" t="s">
        <v>21</v>
      </c>
      <c r="I5061" s="1">
        <v>34</v>
      </c>
      <c r="J5061" s="1">
        <v>0.35294117647058798</v>
      </c>
      <c r="K5061" s="1">
        <v>59.855885029998397</v>
      </c>
      <c r="L5061" s="1">
        <v>-17.7281571822876</v>
      </c>
      <c r="M5061" s="1">
        <v>1</v>
      </c>
      <c r="N5061" s="1" t="s">
        <v>10889</v>
      </c>
      <c r="O5061" s="1" t="s">
        <v>10897</v>
      </c>
    </row>
    <row r="5062" spans="1:15" ht="15.75" customHeight="1" x14ac:dyDescent="0.2">
      <c r="A5062" s="1">
        <v>11</v>
      </c>
      <c r="B5062" s="1">
        <v>99384990</v>
      </c>
      <c r="C5062" s="1">
        <v>99385025</v>
      </c>
      <c r="D5062" s="1">
        <v>99385012</v>
      </c>
      <c r="E5062" s="1" t="s">
        <v>17</v>
      </c>
      <c r="F5062" s="1" t="s">
        <v>18</v>
      </c>
      <c r="G5062" s="1" t="s">
        <v>15954</v>
      </c>
      <c r="H5062" s="1" t="s">
        <v>16</v>
      </c>
      <c r="I5062" s="1">
        <v>35</v>
      </c>
      <c r="J5062" s="1">
        <v>0.34285714285714203</v>
      </c>
      <c r="K5062" s="1">
        <v>59.583401492911698</v>
      </c>
      <c r="L5062" s="1">
        <v>-17.857787096902399</v>
      </c>
      <c r="M5062" s="1">
        <v>3</v>
      </c>
      <c r="N5062" s="1" t="s">
        <v>10889</v>
      </c>
      <c r="O5062" s="1" t="s">
        <v>10894</v>
      </c>
    </row>
    <row r="5063" spans="1:15" ht="15.75" customHeight="1" x14ac:dyDescent="0.2">
      <c r="A5063" s="1">
        <v>11</v>
      </c>
      <c r="B5063" s="1">
        <v>99532741</v>
      </c>
      <c r="C5063" s="1">
        <v>99532781</v>
      </c>
      <c r="D5063" s="1">
        <v>99532761</v>
      </c>
      <c r="E5063" s="1" t="s">
        <v>18</v>
      </c>
      <c r="F5063" s="1" t="s">
        <v>17</v>
      </c>
      <c r="G5063" s="1" t="s">
        <v>15955</v>
      </c>
      <c r="H5063" s="1" t="s">
        <v>21</v>
      </c>
      <c r="I5063" s="1">
        <v>40</v>
      </c>
      <c r="J5063" s="1">
        <v>0.32500000000000001</v>
      </c>
      <c r="K5063" s="1">
        <v>58.685236867547097</v>
      </c>
      <c r="L5063" s="1">
        <v>-17.9790516699763</v>
      </c>
      <c r="M5063" s="1">
        <v>1</v>
      </c>
      <c r="N5063" s="1" t="s">
        <v>10889</v>
      </c>
      <c r="O5063" s="1" t="s">
        <v>10890</v>
      </c>
    </row>
    <row r="5064" spans="1:15" ht="15.75" customHeight="1" x14ac:dyDescent="0.2">
      <c r="A5064" s="1">
        <v>11</v>
      </c>
      <c r="B5064" s="1">
        <v>99565569</v>
      </c>
      <c r="C5064" s="1">
        <v>99565601</v>
      </c>
      <c r="D5064" s="1">
        <v>99565590</v>
      </c>
      <c r="E5064" s="1" t="s">
        <v>14</v>
      </c>
      <c r="F5064" s="1" t="s">
        <v>13</v>
      </c>
      <c r="G5064" s="1" t="s">
        <v>15956</v>
      </c>
      <c r="H5064" s="1" t="s">
        <v>16</v>
      </c>
      <c r="I5064" s="1">
        <v>32</v>
      </c>
      <c r="J5064" s="1">
        <v>0.375</v>
      </c>
      <c r="K5064" s="1">
        <v>60.3356918035349</v>
      </c>
      <c r="L5064" s="1">
        <v>-17.809427353058101</v>
      </c>
      <c r="M5064" s="1">
        <v>1</v>
      </c>
      <c r="N5064" s="1" t="s">
        <v>10889</v>
      </c>
      <c r="O5064" s="1" t="s">
        <v>10890</v>
      </c>
    </row>
    <row r="5065" spans="1:15" ht="15.75" customHeight="1" x14ac:dyDescent="0.2">
      <c r="A5065" s="1">
        <v>11</v>
      </c>
      <c r="B5065" s="1">
        <v>99774664</v>
      </c>
      <c r="C5065" s="1">
        <v>99774697</v>
      </c>
      <c r="D5065" s="1">
        <v>99774680</v>
      </c>
      <c r="E5065" s="1" t="s">
        <v>14</v>
      </c>
      <c r="F5065" s="1" t="s">
        <v>17</v>
      </c>
      <c r="G5065" s="1" t="s">
        <v>15957</v>
      </c>
      <c r="H5065" s="1" t="s">
        <v>16</v>
      </c>
      <c r="I5065" s="1">
        <v>33</v>
      </c>
      <c r="J5065" s="1">
        <v>0.36363636363636298</v>
      </c>
      <c r="K5065" s="1">
        <v>59.8497141435545</v>
      </c>
      <c r="L5065" s="1">
        <v>-17.578432267672898</v>
      </c>
      <c r="M5065" s="1">
        <v>2</v>
      </c>
      <c r="N5065" s="1" t="s">
        <v>10889</v>
      </c>
      <c r="O5065" s="1" t="s">
        <v>10894</v>
      </c>
    </row>
    <row r="5066" spans="1:15" ht="15.75" customHeight="1" x14ac:dyDescent="0.2">
      <c r="A5066" s="1">
        <v>11</v>
      </c>
      <c r="B5066" s="1">
        <v>99983003</v>
      </c>
      <c r="C5066" s="1">
        <v>99983034</v>
      </c>
      <c r="D5066" s="1">
        <v>99983018</v>
      </c>
      <c r="E5066" s="1" t="s">
        <v>13</v>
      </c>
      <c r="F5066" s="1" t="s">
        <v>17</v>
      </c>
      <c r="G5066" s="1" t="s">
        <v>15958</v>
      </c>
      <c r="H5066" s="1" t="s">
        <v>16</v>
      </c>
      <c r="I5066" s="1">
        <v>31</v>
      </c>
      <c r="J5066" s="1">
        <v>0.38709677419354799</v>
      </c>
      <c r="K5066" s="1">
        <v>60.344342396742199</v>
      </c>
      <c r="L5066" s="1">
        <v>-17.441372438443299</v>
      </c>
      <c r="M5066" s="1">
        <v>1</v>
      </c>
      <c r="N5066" s="1" t="s">
        <v>10889</v>
      </c>
      <c r="O5066" s="1" t="s">
        <v>10897</v>
      </c>
    </row>
    <row r="5067" spans="1:15" ht="15.75" customHeight="1" x14ac:dyDescent="0.2">
      <c r="A5067" s="1">
        <v>11</v>
      </c>
      <c r="B5067" s="1">
        <v>100226631</v>
      </c>
      <c r="C5067" s="1">
        <v>100226671</v>
      </c>
      <c r="D5067" s="1">
        <v>100226651</v>
      </c>
      <c r="E5067" s="1" t="s">
        <v>13</v>
      </c>
      <c r="F5067" s="1" t="s">
        <v>17</v>
      </c>
      <c r="G5067" s="1" t="s">
        <v>15959</v>
      </c>
      <c r="H5067" s="1" t="s">
        <v>16</v>
      </c>
      <c r="I5067" s="1">
        <v>40</v>
      </c>
      <c r="J5067" s="1">
        <v>0.3</v>
      </c>
      <c r="K5067" s="1">
        <v>58.249443748245</v>
      </c>
      <c r="L5067" s="1">
        <v>-17.765881669976299</v>
      </c>
      <c r="M5067" s="1">
        <v>1</v>
      </c>
      <c r="N5067" s="1" t="s">
        <v>10889</v>
      </c>
      <c r="O5067" s="1" t="s">
        <v>10915</v>
      </c>
    </row>
    <row r="5068" spans="1:15" ht="15.75" customHeight="1" x14ac:dyDescent="0.2">
      <c r="A5068" s="1">
        <v>11</v>
      </c>
      <c r="B5068" s="1">
        <v>101364369</v>
      </c>
      <c r="C5068" s="1">
        <v>101364398</v>
      </c>
      <c r="D5068" s="1">
        <v>101364378</v>
      </c>
      <c r="E5068" s="1" t="s">
        <v>13</v>
      </c>
      <c r="F5068" s="1" t="s">
        <v>18</v>
      </c>
      <c r="G5068" s="1" t="s">
        <v>15960</v>
      </c>
      <c r="H5068" s="1" t="s">
        <v>16</v>
      </c>
      <c r="I5068" s="1">
        <v>29</v>
      </c>
      <c r="J5068" s="1">
        <v>0.41379310344827502</v>
      </c>
      <c r="K5068" s="1">
        <v>60.451891093568399</v>
      </c>
      <c r="L5068" s="1">
        <v>-17.2165326092138</v>
      </c>
      <c r="M5068" s="1">
        <v>1</v>
      </c>
      <c r="N5068" s="1" t="s">
        <v>10889</v>
      </c>
      <c r="O5068" s="1" t="s">
        <v>10890</v>
      </c>
    </row>
    <row r="5069" spans="1:15" ht="15.75" customHeight="1" x14ac:dyDescent="0.2">
      <c r="A5069" s="1">
        <v>11</v>
      </c>
      <c r="B5069" s="1">
        <v>101380579</v>
      </c>
      <c r="C5069" s="1">
        <v>101380615</v>
      </c>
      <c r="D5069" s="1">
        <v>101380597</v>
      </c>
      <c r="E5069" s="1" t="s">
        <v>18</v>
      </c>
      <c r="F5069" s="1" t="s">
        <v>14</v>
      </c>
      <c r="G5069" s="1" t="s">
        <v>15961</v>
      </c>
      <c r="H5069" s="1" t="s">
        <v>21</v>
      </c>
      <c r="I5069" s="1">
        <v>36</v>
      </c>
      <c r="J5069" s="1">
        <v>0.33333333333333298</v>
      </c>
      <c r="K5069" s="1">
        <v>59.200418119632801</v>
      </c>
      <c r="L5069" s="1">
        <v>-17.808802011517201</v>
      </c>
      <c r="M5069" s="1">
        <v>1</v>
      </c>
      <c r="N5069" s="1" t="s">
        <v>10889</v>
      </c>
      <c r="O5069" s="1" t="s">
        <v>10897</v>
      </c>
    </row>
    <row r="5070" spans="1:15" ht="15.75" customHeight="1" x14ac:dyDescent="0.2">
      <c r="A5070" s="1">
        <v>11</v>
      </c>
      <c r="B5070" s="1">
        <v>101910130</v>
      </c>
      <c r="C5070" s="1">
        <v>101910165</v>
      </c>
      <c r="D5070" s="1">
        <v>101910147</v>
      </c>
      <c r="E5070" s="1" t="s">
        <v>14</v>
      </c>
      <c r="F5070" s="1" t="s">
        <v>18</v>
      </c>
      <c r="G5070" s="1" t="s">
        <v>15962</v>
      </c>
      <c r="H5070" s="1" t="s">
        <v>16</v>
      </c>
      <c r="I5070" s="1">
        <v>35</v>
      </c>
      <c r="J5070" s="1">
        <v>0.34285714285714203</v>
      </c>
      <c r="K5070" s="1">
        <v>59.583180432857198</v>
      </c>
      <c r="L5070" s="1">
        <v>-17.873062096902402</v>
      </c>
      <c r="M5070" s="1">
        <v>1</v>
      </c>
      <c r="N5070" s="1" t="s">
        <v>10889</v>
      </c>
      <c r="O5070" s="1" t="s">
        <v>10897</v>
      </c>
    </row>
    <row r="5071" spans="1:15" ht="15.75" customHeight="1" x14ac:dyDescent="0.2">
      <c r="A5071" s="1">
        <v>11</v>
      </c>
      <c r="B5071" s="1">
        <v>102048504</v>
      </c>
      <c r="C5071" s="1">
        <v>102048534</v>
      </c>
      <c r="D5071" s="1">
        <v>102048524</v>
      </c>
      <c r="E5071" s="1" t="s">
        <v>17</v>
      </c>
      <c r="F5071" s="1" t="s">
        <v>13</v>
      </c>
      <c r="G5071" s="1" t="s">
        <v>15963</v>
      </c>
      <c r="H5071" s="1" t="s">
        <v>16</v>
      </c>
      <c r="I5071" s="1">
        <v>30</v>
      </c>
      <c r="J5071" s="1">
        <v>0.43333333333333302</v>
      </c>
      <c r="K5071" s="1">
        <v>61.273461296070998</v>
      </c>
      <c r="L5071" s="1">
        <v>-17.820907523828499</v>
      </c>
      <c r="M5071" s="1">
        <v>1</v>
      </c>
      <c r="N5071" s="1" t="s">
        <v>10889</v>
      </c>
      <c r="O5071" s="1" t="s">
        <v>10894</v>
      </c>
    </row>
    <row r="5072" spans="1:15" ht="15.75" customHeight="1" x14ac:dyDescent="0.2">
      <c r="A5072" s="1">
        <v>11</v>
      </c>
      <c r="B5072" s="1">
        <v>102387475</v>
      </c>
      <c r="C5072" s="1">
        <v>102387514</v>
      </c>
      <c r="D5072" s="1">
        <v>102387494</v>
      </c>
      <c r="E5072" s="1" t="s">
        <v>18</v>
      </c>
      <c r="F5072" s="1" t="s">
        <v>17</v>
      </c>
      <c r="G5072" s="1" t="s">
        <v>15964</v>
      </c>
      <c r="H5072" s="1" t="s">
        <v>21</v>
      </c>
      <c r="I5072" s="1">
        <v>39</v>
      </c>
      <c r="J5072" s="1">
        <v>0.30769230769230699</v>
      </c>
      <c r="K5072" s="1">
        <v>58.531169832548699</v>
      </c>
      <c r="L5072" s="1">
        <v>-17.810861755361501</v>
      </c>
      <c r="M5072" s="1">
        <v>1</v>
      </c>
      <c r="N5072" s="1" t="s">
        <v>10889</v>
      </c>
      <c r="O5072" s="1" t="s">
        <v>10915</v>
      </c>
    </row>
    <row r="5073" spans="1:15" ht="15.75" customHeight="1" x14ac:dyDescent="0.2">
      <c r="A5073" s="1">
        <v>11</v>
      </c>
      <c r="B5073" s="1">
        <v>103695075</v>
      </c>
      <c r="C5073" s="1">
        <v>103695107</v>
      </c>
      <c r="D5073" s="1">
        <v>103695091</v>
      </c>
      <c r="E5073" s="1" t="s">
        <v>13</v>
      </c>
      <c r="F5073" s="1" t="s">
        <v>14</v>
      </c>
      <c r="G5073" s="1" t="s">
        <v>15965</v>
      </c>
      <c r="H5073" s="1" t="s">
        <v>16</v>
      </c>
      <c r="I5073" s="1">
        <v>32</v>
      </c>
      <c r="J5073" s="1">
        <v>0.375</v>
      </c>
      <c r="K5073" s="1">
        <v>59.048241223942902</v>
      </c>
      <c r="L5073" s="1">
        <v>-16.889807353058099</v>
      </c>
      <c r="M5073" s="1">
        <v>1</v>
      </c>
      <c r="N5073" s="1" t="s">
        <v>10889</v>
      </c>
      <c r="O5073" s="1" t="s">
        <v>10897</v>
      </c>
    </row>
    <row r="5074" spans="1:15" ht="15.75" customHeight="1" x14ac:dyDescent="0.2">
      <c r="A5074" s="1">
        <v>11</v>
      </c>
      <c r="B5074" s="1">
        <v>103766289</v>
      </c>
      <c r="C5074" s="1">
        <v>103766316</v>
      </c>
      <c r="D5074" s="1">
        <v>103766302</v>
      </c>
      <c r="E5074" s="1" t="s">
        <v>17</v>
      </c>
      <c r="F5074" s="1" t="s">
        <v>18</v>
      </c>
      <c r="G5074" s="1" t="s">
        <v>15966</v>
      </c>
      <c r="H5074" s="1" t="s">
        <v>16</v>
      </c>
      <c r="I5074" s="1">
        <v>27</v>
      </c>
      <c r="J5074" s="1">
        <v>0.48148148148148101</v>
      </c>
      <c r="K5074" s="1">
        <v>61.930400335054799</v>
      </c>
      <c r="L5074" s="1">
        <v>-17.770782779984199</v>
      </c>
      <c r="M5074" s="1">
        <v>3</v>
      </c>
      <c r="N5074" s="1" t="s">
        <v>10889</v>
      </c>
      <c r="O5074" s="1" t="s">
        <v>10897</v>
      </c>
    </row>
    <row r="5075" spans="1:15" ht="15.75" customHeight="1" x14ac:dyDescent="0.2">
      <c r="A5075" s="1">
        <v>11</v>
      </c>
      <c r="B5075" s="1">
        <v>103841638</v>
      </c>
      <c r="C5075" s="1">
        <v>103841671</v>
      </c>
      <c r="D5075" s="1">
        <v>103841654</v>
      </c>
      <c r="E5075" s="1" t="s">
        <v>13</v>
      </c>
      <c r="F5075" s="1" t="s">
        <v>17</v>
      </c>
      <c r="G5075" s="1" t="s">
        <v>15967</v>
      </c>
      <c r="H5075" s="1" t="s">
        <v>16</v>
      </c>
      <c r="I5075" s="1">
        <v>33</v>
      </c>
      <c r="J5075" s="1">
        <v>0.36363636363636298</v>
      </c>
      <c r="K5075" s="1">
        <v>60.156802253039203</v>
      </c>
      <c r="L5075" s="1">
        <v>-17.865737267672898</v>
      </c>
      <c r="M5075" s="1">
        <v>1</v>
      </c>
      <c r="N5075" s="1" t="s">
        <v>10889</v>
      </c>
      <c r="O5075" s="1" t="s">
        <v>10890</v>
      </c>
    </row>
    <row r="5076" spans="1:15" ht="15.75" customHeight="1" x14ac:dyDescent="0.2">
      <c r="A5076" s="1">
        <v>11</v>
      </c>
      <c r="B5076" s="1">
        <v>104208302</v>
      </c>
      <c r="C5076" s="1">
        <v>104208331</v>
      </c>
      <c r="D5076" s="1">
        <v>104208321</v>
      </c>
      <c r="E5076" s="1" t="s">
        <v>17</v>
      </c>
      <c r="F5076" s="1" t="s">
        <v>14</v>
      </c>
      <c r="G5076" s="1" t="s">
        <v>15968</v>
      </c>
      <c r="H5076" s="1" t="s">
        <v>16</v>
      </c>
      <c r="I5076" s="1">
        <v>29</v>
      </c>
      <c r="J5076" s="1">
        <v>0.48275862068965503</v>
      </c>
      <c r="K5076" s="1">
        <v>61.638080208628303</v>
      </c>
      <c r="L5076" s="1">
        <v>-17.9798726092138</v>
      </c>
      <c r="M5076" s="1">
        <v>1</v>
      </c>
      <c r="N5076" s="1" t="s">
        <v>10889</v>
      </c>
      <c r="O5076" s="1" t="s">
        <v>10897</v>
      </c>
    </row>
    <row r="5077" spans="1:15" ht="15.75" customHeight="1" x14ac:dyDescent="0.2">
      <c r="A5077" s="1">
        <v>11</v>
      </c>
      <c r="B5077" s="1">
        <v>104328057</v>
      </c>
      <c r="C5077" s="1">
        <v>104328081</v>
      </c>
      <c r="D5077" s="1">
        <v>104328069</v>
      </c>
      <c r="E5077" s="1" t="s">
        <v>17</v>
      </c>
      <c r="F5077" s="1" t="s">
        <v>18</v>
      </c>
      <c r="G5077" s="1" t="s">
        <v>15969</v>
      </c>
      <c r="H5077" s="1" t="s">
        <v>16</v>
      </c>
      <c r="I5077" s="1">
        <v>24</v>
      </c>
      <c r="J5077" s="1">
        <v>0.58333333333333304</v>
      </c>
      <c r="K5077" s="1">
        <v>62.7518381108707</v>
      </c>
      <c r="L5077" s="1">
        <v>-17.360848036139899</v>
      </c>
      <c r="M5077" s="1">
        <v>1</v>
      </c>
      <c r="N5077" s="1" t="s">
        <v>10889</v>
      </c>
      <c r="O5077" s="1" t="s">
        <v>10890</v>
      </c>
    </row>
    <row r="5078" spans="1:15" ht="15.75" customHeight="1" x14ac:dyDescent="0.2">
      <c r="A5078" s="1">
        <v>11</v>
      </c>
      <c r="B5078" s="1">
        <v>104778452</v>
      </c>
      <c r="C5078" s="1">
        <v>104778478</v>
      </c>
      <c r="D5078" s="1">
        <v>104778470</v>
      </c>
      <c r="E5078" s="1" t="s">
        <v>13</v>
      </c>
      <c r="F5078" s="1" t="s">
        <v>18</v>
      </c>
      <c r="G5078" s="1" t="s">
        <v>15970</v>
      </c>
      <c r="H5078" s="1" t="s">
        <v>16</v>
      </c>
      <c r="I5078" s="1">
        <v>26</v>
      </c>
      <c r="J5078" s="1">
        <v>0.53846153846153799</v>
      </c>
      <c r="K5078" s="1">
        <v>62.565794422138303</v>
      </c>
      <c r="L5078" s="1">
        <v>-17.989557865369399</v>
      </c>
      <c r="M5078" s="1">
        <v>1</v>
      </c>
      <c r="N5078" s="1" t="s">
        <v>10889</v>
      </c>
      <c r="O5078" s="1" t="s">
        <v>10897</v>
      </c>
    </row>
    <row r="5079" spans="1:15" ht="15.75" customHeight="1" x14ac:dyDescent="0.2">
      <c r="A5079" s="1">
        <v>11</v>
      </c>
      <c r="B5079" s="1">
        <v>104968389</v>
      </c>
      <c r="C5079" s="1">
        <v>104968416</v>
      </c>
      <c r="D5079" s="1">
        <v>104968397</v>
      </c>
      <c r="E5079" s="1" t="s">
        <v>17</v>
      </c>
      <c r="F5079" s="1" t="s">
        <v>18</v>
      </c>
      <c r="G5079" s="1" t="s">
        <v>15971</v>
      </c>
      <c r="H5079" s="1" t="s">
        <v>16</v>
      </c>
      <c r="I5079" s="1">
        <v>27</v>
      </c>
      <c r="J5079" s="1">
        <v>0.48148148148148101</v>
      </c>
      <c r="K5079" s="1">
        <v>61.638982817913799</v>
      </c>
      <c r="L5079" s="1">
        <v>-17.428012779984201</v>
      </c>
      <c r="M5079" s="1">
        <v>2</v>
      </c>
      <c r="N5079" s="1" t="s">
        <v>10889</v>
      </c>
      <c r="O5079" s="1" t="s">
        <v>10897</v>
      </c>
    </row>
    <row r="5080" spans="1:15" ht="15.75" customHeight="1" x14ac:dyDescent="0.2">
      <c r="A5080" s="1">
        <v>11</v>
      </c>
      <c r="B5080" s="1">
        <v>105100033</v>
      </c>
      <c r="C5080" s="1">
        <v>105100065</v>
      </c>
      <c r="D5080" s="1">
        <v>105100049</v>
      </c>
      <c r="E5080" s="1" t="s">
        <v>17</v>
      </c>
      <c r="F5080" s="1" t="s">
        <v>13</v>
      </c>
      <c r="G5080" s="1" t="s">
        <v>15972</v>
      </c>
      <c r="H5080" s="1" t="s">
        <v>16</v>
      </c>
      <c r="I5080" s="1">
        <v>32</v>
      </c>
      <c r="J5080" s="1">
        <v>0.34375</v>
      </c>
      <c r="K5080" s="1">
        <v>59.840218801264498</v>
      </c>
      <c r="L5080" s="1">
        <v>-17.302027353058101</v>
      </c>
      <c r="M5080" s="1">
        <v>1</v>
      </c>
      <c r="N5080" s="1" t="s">
        <v>10889</v>
      </c>
      <c r="O5080" s="1" t="s">
        <v>10897</v>
      </c>
    </row>
    <row r="5081" spans="1:15" ht="15.75" customHeight="1" x14ac:dyDescent="0.2">
      <c r="A5081" s="1">
        <v>11</v>
      </c>
      <c r="B5081" s="1">
        <v>105794733</v>
      </c>
      <c r="C5081" s="1">
        <v>105794758</v>
      </c>
      <c r="D5081" s="1">
        <v>105794750</v>
      </c>
      <c r="E5081" s="1" t="s">
        <v>14</v>
      </c>
      <c r="F5081" s="1" t="s">
        <v>13</v>
      </c>
      <c r="G5081" s="1" t="s">
        <v>15973</v>
      </c>
      <c r="H5081" s="1" t="s">
        <v>16</v>
      </c>
      <c r="I5081" s="1">
        <v>25</v>
      </c>
      <c r="J5081" s="1">
        <v>0.56000000000000005</v>
      </c>
      <c r="K5081" s="1">
        <v>63.199232556277003</v>
      </c>
      <c r="L5081" s="1">
        <v>-17.972622950754701</v>
      </c>
      <c r="M5081" s="1">
        <v>10</v>
      </c>
      <c r="N5081" s="1" t="s">
        <v>10889</v>
      </c>
      <c r="O5081" s="1" t="s">
        <v>10897</v>
      </c>
    </row>
    <row r="5082" spans="1:15" ht="15.75" customHeight="1" x14ac:dyDescent="0.2">
      <c r="A5082" s="1">
        <v>11</v>
      </c>
      <c r="B5082" s="1">
        <v>105905103</v>
      </c>
      <c r="C5082" s="1">
        <v>105905131</v>
      </c>
      <c r="D5082" s="1">
        <v>105905117</v>
      </c>
      <c r="E5082" s="1" t="s">
        <v>18</v>
      </c>
      <c r="F5082" s="1" t="s">
        <v>17</v>
      </c>
      <c r="G5082" s="1" t="s">
        <v>15974</v>
      </c>
      <c r="H5082" s="1" t="s">
        <v>21</v>
      </c>
      <c r="I5082" s="1">
        <v>28</v>
      </c>
      <c r="J5082" s="1">
        <v>0.42857142857142799</v>
      </c>
      <c r="K5082" s="1">
        <v>61.233986622240003</v>
      </c>
      <c r="L5082" s="1">
        <v>-17.397357694598998</v>
      </c>
      <c r="M5082" s="1">
        <v>1</v>
      </c>
      <c r="N5082" s="1" t="s">
        <v>10889</v>
      </c>
      <c r="O5082" s="1" t="s">
        <v>10894</v>
      </c>
    </row>
    <row r="5083" spans="1:15" ht="15.75" customHeight="1" x14ac:dyDescent="0.2">
      <c r="A5083" s="1">
        <v>11</v>
      </c>
      <c r="B5083" s="1">
        <v>106013461</v>
      </c>
      <c r="C5083" s="1">
        <v>106013491</v>
      </c>
      <c r="D5083" s="1">
        <v>106013481</v>
      </c>
      <c r="E5083" s="1" t="s">
        <v>14</v>
      </c>
      <c r="F5083" s="1" t="s">
        <v>13</v>
      </c>
      <c r="G5083" s="1" t="s">
        <v>15975</v>
      </c>
      <c r="H5083" s="1" t="s">
        <v>16</v>
      </c>
      <c r="I5083" s="1">
        <v>30</v>
      </c>
      <c r="J5083" s="1">
        <v>0.4</v>
      </c>
      <c r="K5083" s="1">
        <v>59.773373879564801</v>
      </c>
      <c r="L5083" s="1">
        <v>-16.8824825238285</v>
      </c>
      <c r="M5083" s="1">
        <v>8</v>
      </c>
      <c r="N5083" s="1" t="s">
        <v>10889</v>
      </c>
      <c r="O5083" s="1" t="s">
        <v>10890</v>
      </c>
    </row>
    <row r="5084" spans="1:15" ht="15.75" customHeight="1" x14ac:dyDescent="0.2">
      <c r="A5084" s="1">
        <v>11</v>
      </c>
      <c r="B5084" s="1">
        <v>106464639</v>
      </c>
      <c r="C5084" s="1">
        <v>106464671</v>
      </c>
      <c r="D5084" s="1">
        <v>106464655</v>
      </c>
      <c r="E5084" s="1" t="s">
        <v>14</v>
      </c>
      <c r="F5084" s="1" t="s">
        <v>13</v>
      </c>
      <c r="G5084" s="1" t="s">
        <v>15976</v>
      </c>
      <c r="H5084" s="1" t="s">
        <v>16</v>
      </c>
      <c r="I5084" s="1">
        <v>32</v>
      </c>
      <c r="J5084" s="1">
        <v>0.375</v>
      </c>
      <c r="K5084" s="1">
        <v>60.1130353133113</v>
      </c>
      <c r="L5084" s="1">
        <v>-17.702842353058099</v>
      </c>
      <c r="M5084" s="1">
        <v>1</v>
      </c>
      <c r="N5084" s="1" t="s">
        <v>10889</v>
      </c>
      <c r="O5084" s="1" t="s">
        <v>10897</v>
      </c>
    </row>
    <row r="5085" spans="1:15" ht="15.75" customHeight="1" x14ac:dyDescent="0.2">
      <c r="A5085" s="1">
        <v>11</v>
      </c>
      <c r="B5085" s="1">
        <v>106639966</v>
      </c>
      <c r="C5085" s="1">
        <v>106640000</v>
      </c>
      <c r="D5085" s="1">
        <v>106639983</v>
      </c>
      <c r="E5085" s="1" t="s">
        <v>18</v>
      </c>
      <c r="F5085" s="1" t="s">
        <v>14</v>
      </c>
      <c r="G5085" s="1" t="s">
        <v>15977</v>
      </c>
      <c r="H5085" s="1" t="s">
        <v>21</v>
      </c>
      <c r="I5085" s="1">
        <v>34</v>
      </c>
      <c r="J5085" s="1">
        <v>0.35294117647058798</v>
      </c>
      <c r="K5085" s="1">
        <v>60.0701799760227</v>
      </c>
      <c r="L5085" s="1">
        <v>-17.883622182287599</v>
      </c>
      <c r="M5085" s="1">
        <v>1</v>
      </c>
      <c r="N5085" s="1" t="s">
        <v>10889</v>
      </c>
      <c r="O5085" s="1" t="s">
        <v>10897</v>
      </c>
    </row>
    <row r="5086" spans="1:15" ht="15.75" customHeight="1" x14ac:dyDescent="0.2">
      <c r="A5086" s="1">
        <v>11</v>
      </c>
      <c r="B5086" s="1">
        <v>106718395</v>
      </c>
      <c r="C5086" s="1">
        <v>106718428</v>
      </c>
      <c r="D5086" s="1">
        <v>106718416</v>
      </c>
      <c r="E5086" s="1" t="s">
        <v>14</v>
      </c>
      <c r="F5086" s="1" t="s">
        <v>17</v>
      </c>
      <c r="G5086" s="1" t="s">
        <v>15978</v>
      </c>
      <c r="H5086" s="1" t="s">
        <v>16</v>
      </c>
      <c r="I5086" s="1">
        <v>33</v>
      </c>
      <c r="J5086" s="1">
        <v>0.36363636363636298</v>
      </c>
      <c r="K5086" s="1">
        <v>60.2005242219115</v>
      </c>
      <c r="L5086" s="1">
        <v>-17.770557267672899</v>
      </c>
      <c r="M5086" s="1">
        <v>4</v>
      </c>
      <c r="N5086" s="1" t="s">
        <v>10889</v>
      </c>
      <c r="O5086" s="1" t="s">
        <v>10897</v>
      </c>
    </row>
    <row r="5087" spans="1:15" ht="15.75" customHeight="1" x14ac:dyDescent="0.2">
      <c r="A5087" s="1">
        <v>11</v>
      </c>
      <c r="B5087" s="1">
        <v>106847914</v>
      </c>
      <c r="C5087" s="1">
        <v>106847939</v>
      </c>
      <c r="D5087" s="1">
        <v>106847931</v>
      </c>
      <c r="E5087" s="1" t="s">
        <v>18</v>
      </c>
      <c r="F5087" s="1" t="s">
        <v>13</v>
      </c>
      <c r="G5087" s="1" t="s">
        <v>15979</v>
      </c>
      <c r="H5087" s="1" t="s">
        <v>21</v>
      </c>
      <c r="I5087" s="1">
        <v>25</v>
      </c>
      <c r="J5087" s="1">
        <v>0.56000000000000005</v>
      </c>
      <c r="K5087" s="1">
        <v>63.095284700681397</v>
      </c>
      <c r="L5087" s="1">
        <v>-17.726797950754602</v>
      </c>
      <c r="M5087" s="1">
        <v>7</v>
      </c>
      <c r="N5087" s="1" t="s">
        <v>10889</v>
      </c>
      <c r="O5087" s="1" t="s">
        <v>10897</v>
      </c>
    </row>
    <row r="5088" spans="1:15" ht="15.75" customHeight="1" x14ac:dyDescent="0.2">
      <c r="A5088" s="1">
        <v>11</v>
      </c>
      <c r="B5088" s="1">
        <v>108774090</v>
      </c>
      <c r="C5088" s="1">
        <v>108774119</v>
      </c>
      <c r="D5088" s="1">
        <v>108774099</v>
      </c>
      <c r="E5088" s="1" t="s">
        <v>17</v>
      </c>
      <c r="F5088" s="1" t="s">
        <v>14</v>
      </c>
      <c r="G5088" s="1" t="s">
        <v>15980</v>
      </c>
      <c r="H5088" s="1" t="s">
        <v>16</v>
      </c>
      <c r="I5088" s="1">
        <v>29</v>
      </c>
      <c r="J5088" s="1">
        <v>0.48275862068965503</v>
      </c>
      <c r="K5088" s="1">
        <v>61.563514332356803</v>
      </c>
      <c r="L5088" s="1">
        <v>-17.811372609213802</v>
      </c>
      <c r="M5088" s="1">
        <v>8</v>
      </c>
      <c r="N5088" s="1" t="s">
        <v>10889</v>
      </c>
      <c r="O5088" s="1" t="s">
        <v>10897</v>
      </c>
    </row>
    <row r="5089" spans="1:15" ht="15.75" customHeight="1" x14ac:dyDescent="0.2">
      <c r="A5089" s="1">
        <v>11</v>
      </c>
      <c r="B5089" s="1">
        <v>108920492</v>
      </c>
      <c r="C5089" s="1">
        <v>108920531</v>
      </c>
      <c r="D5089" s="1">
        <v>108920511</v>
      </c>
      <c r="E5089" s="1" t="s">
        <v>14</v>
      </c>
      <c r="F5089" s="1" t="s">
        <v>13</v>
      </c>
      <c r="G5089" s="1" t="s">
        <v>15981</v>
      </c>
      <c r="H5089" s="1" t="s">
        <v>16</v>
      </c>
      <c r="I5089" s="1">
        <v>39</v>
      </c>
      <c r="J5089" s="1">
        <v>0.30769230769230699</v>
      </c>
      <c r="K5089" s="1">
        <v>58.918464267843497</v>
      </c>
      <c r="L5089" s="1">
        <v>-17.9838417553615</v>
      </c>
      <c r="M5089" s="1">
        <v>1</v>
      </c>
      <c r="N5089" s="1" t="s">
        <v>10889</v>
      </c>
      <c r="O5089" s="1" t="s">
        <v>10897</v>
      </c>
    </row>
    <row r="5090" spans="1:15" ht="15.75" customHeight="1" x14ac:dyDescent="0.2">
      <c r="A5090" s="1">
        <v>11</v>
      </c>
      <c r="B5090" s="1">
        <v>109154447</v>
      </c>
      <c r="C5090" s="1">
        <v>109154483</v>
      </c>
      <c r="D5090" s="1">
        <v>109154465</v>
      </c>
      <c r="E5090" s="1" t="s">
        <v>13</v>
      </c>
      <c r="F5090" s="1" t="s">
        <v>14</v>
      </c>
      <c r="G5090" s="1" t="s">
        <v>15982</v>
      </c>
      <c r="H5090" s="1" t="s">
        <v>16</v>
      </c>
      <c r="I5090" s="1">
        <v>36</v>
      </c>
      <c r="J5090" s="1">
        <v>0.30555555555555503</v>
      </c>
      <c r="K5090" s="1">
        <v>59.5084281206287</v>
      </c>
      <c r="L5090" s="1">
        <v>-17.848177011517201</v>
      </c>
      <c r="M5090" s="1">
        <v>1</v>
      </c>
      <c r="N5090" s="1" t="s">
        <v>10889</v>
      </c>
      <c r="O5090" s="1" t="s">
        <v>10915</v>
      </c>
    </row>
    <row r="5091" spans="1:15" ht="15.75" customHeight="1" x14ac:dyDescent="0.2">
      <c r="A5091" s="1">
        <v>11</v>
      </c>
      <c r="B5091" s="1">
        <v>109307437</v>
      </c>
      <c r="C5091" s="1">
        <v>109307463</v>
      </c>
      <c r="D5091" s="1">
        <v>109307455</v>
      </c>
      <c r="E5091" s="1" t="s">
        <v>13</v>
      </c>
      <c r="F5091" s="1" t="s">
        <v>14</v>
      </c>
      <c r="G5091" s="1" t="s">
        <v>15983</v>
      </c>
      <c r="H5091" s="1" t="s">
        <v>16</v>
      </c>
      <c r="I5091" s="1">
        <v>26</v>
      </c>
      <c r="J5091" s="1">
        <v>0.5</v>
      </c>
      <c r="K5091" s="1">
        <v>62.167986561868901</v>
      </c>
      <c r="L5091" s="1">
        <v>-17.5699378653694</v>
      </c>
      <c r="M5091" s="1">
        <v>3</v>
      </c>
      <c r="N5091" s="1" t="s">
        <v>10889</v>
      </c>
      <c r="O5091" s="1" t="s">
        <v>10915</v>
      </c>
    </row>
    <row r="5092" spans="1:15" ht="15.75" customHeight="1" x14ac:dyDescent="0.2">
      <c r="A5092" s="1">
        <v>11</v>
      </c>
      <c r="B5092" s="1">
        <v>109815664</v>
      </c>
      <c r="C5092" s="1">
        <v>109815687</v>
      </c>
      <c r="D5092" s="1">
        <v>109815670</v>
      </c>
      <c r="E5092" s="1" t="s">
        <v>13</v>
      </c>
      <c r="F5092" s="1" t="s">
        <v>14</v>
      </c>
      <c r="G5092" s="1" t="s">
        <v>15984</v>
      </c>
      <c r="H5092" s="1" t="s">
        <v>16</v>
      </c>
      <c r="I5092" s="1">
        <v>23</v>
      </c>
      <c r="J5092" s="1">
        <v>0.56521739130434701</v>
      </c>
      <c r="K5092" s="1">
        <v>62.2334771140439</v>
      </c>
      <c r="L5092" s="1">
        <v>-16.797138121525101</v>
      </c>
      <c r="M5092" s="1">
        <v>2</v>
      </c>
      <c r="N5092" s="1" t="s">
        <v>10889</v>
      </c>
      <c r="O5092" s="1" t="s">
        <v>10897</v>
      </c>
    </row>
    <row r="5093" spans="1:15" ht="15.75" customHeight="1" x14ac:dyDescent="0.2">
      <c r="A5093" s="1">
        <v>11</v>
      </c>
      <c r="B5093" s="1">
        <v>110182551</v>
      </c>
      <c r="C5093" s="1">
        <v>110182584</v>
      </c>
      <c r="D5093" s="1">
        <v>110182567</v>
      </c>
      <c r="E5093" s="1" t="s">
        <v>18</v>
      </c>
      <c r="F5093" s="1" t="s">
        <v>17</v>
      </c>
      <c r="G5093" s="1" t="s">
        <v>15985</v>
      </c>
      <c r="H5093" s="1" t="s">
        <v>21</v>
      </c>
      <c r="I5093" s="1">
        <v>33</v>
      </c>
      <c r="J5093" s="1">
        <v>0.39393939393939298</v>
      </c>
      <c r="K5093" s="1">
        <v>60.1569570914492</v>
      </c>
      <c r="L5093" s="1">
        <v>-17.941297267672901</v>
      </c>
      <c r="M5093" s="1">
        <v>1</v>
      </c>
      <c r="N5093" s="1" t="s">
        <v>10889</v>
      </c>
      <c r="O5093" s="1" t="s">
        <v>10897</v>
      </c>
    </row>
    <row r="5094" spans="1:15" ht="15.75" customHeight="1" x14ac:dyDescent="0.2">
      <c r="A5094" s="1">
        <v>11</v>
      </c>
      <c r="B5094" s="1">
        <v>110459988</v>
      </c>
      <c r="C5094" s="1">
        <v>110460018</v>
      </c>
      <c r="D5094" s="1">
        <v>110460003</v>
      </c>
      <c r="E5094" s="1" t="s">
        <v>14</v>
      </c>
      <c r="F5094" s="1" t="s">
        <v>17</v>
      </c>
      <c r="G5094" s="1" t="s">
        <v>15986</v>
      </c>
      <c r="H5094" s="1" t="s">
        <v>16</v>
      </c>
      <c r="I5094" s="1">
        <v>30</v>
      </c>
      <c r="J5094" s="1">
        <v>0.4</v>
      </c>
      <c r="K5094" s="1">
        <v>61.258898147595801</v>
      </c>
      <c r="L5094" s="1">
        <v>-17.897282523828501</v>
      </c>
      <c r="M5094" s="1">
        <v>1</v>
      </c>
      <c r="N5094" s="1" t="s">
        <v>10889</v>
      </c>
      <c r="O5094" s="1" t="s">
        <v>10894</v>
      </c>
    </row>
    <row r="5095" spans="1:15" ht="15.75" customHeight="1" x14ac:dyDescent="0.2">
      <c r="A5095" s="1">
        <v>11</v>
      </c>
      <c r="B5095" s="1">
        <v>110678539</v>
      </c>
      <c r="C5095" s="1">
        <v>110678570</v>
      </c>
      <c r="D5095" s="1">
        <v>110678554</v>
      </c>
      <c r="E5095" s="1" t="s">
        <v>18</v>
      </c>
      <c r="F5095" s="1" t="s">
        <v>13</v>
      </c>
      <c r="G5095" s="1" t="s">
        <v>15987</v>
      </c>
      <c r="H5095" s="1" t="s">
        <v>21</v>
      </c>
      <c r="I5095" s="1">
        <v>31</v>
      </c>
      <c r="J5095" s="1">
        <v>0.45161290322580599</v>
      </c>
      <c r="K5095" s="1">
        <v>60.998760058574398</v>
      </c>
      <c r="L5095" s="1">
        <v>-17.966287438443299</v>
      </c>
      <c r="M5095" s="1">
        <v>1</v>
      </c>
      <c r="N5095" s="1" t="s">
        <v>10889</v>
      </c>
      <c r="O5095" s="1" t="s">
        <v>10897</v>
      </c>
    </row>
    <row r="5096" spans="1:15" ht="15.75" customHeight="1" x14ac:dyDescent="0.2">
      <c r="A5096" s="1">
        <v>11</v>
      </c>
      <c r="B5096" s="1">
        <v>110942791</v>
      </c>
      <c r="C5096" s="1">
        <v>110942827</v>
      </c>
      <c r="D5096" s="1">
        <v>110942809</v>
      </c>
      <c r="E5096" s="1" t="s">
        <v>17</v>
      </c>
      <c r="F5096" s="1" t="s">
        <v>18</v>
      </c>
      <c r="G5096" s="1" t="s">
        <v>15988</v>
      </c>
      <c r="H5096" s="1" t="s">
        <v>16</v>
      </c>
      <c r="I5096" s="1">
        <v>36</v>
      </c>
      <c r="J5096" s="1">
        <v>0.30555555555555503</v>
      </c>
      <c r="K5096" s="1">
        <v>59.508428120628501</v>
      </c>
      <c r="L5096" s="1">
        <v>-17.848177011517201</v>
      </c>
      <c r="M5096" s="1">
        <v>1</v>
      </c>
      <c r="N5096" s="1" t="s">
        <v>10889</v>
      </c>
      <c r="O5096" s="1" t="s">
        <v>10897</v>
      </c>
    </row>
    <row r="5097" spans="1:15" ht="15.75" customHeight="1" x14ac:dyDescent="0.2">
      <c r="A5097" s="1">
        <v>11</v>
      </c>
      <c r="B5097" s="1">
        <v>111125923</v>
      </c>
      <c r="C5097" s="1">
        <v>111125956</v>
      </c>
      <c r="D5097" s="1">
        <v>111125939</v>
      </c>
      <c r="E5097" s="1" t="s">
        <v>14</v>
      </c>
      <c r="F5097" s="1" t="s">
        <v>18</v>
      </c>
      <c r="G5097" s="1" t="s">
        <v>15989</v>
      </c>
      <c r="H5097" s="1" t="s">
        <v>16</v>
      </c>
      <c r="I5097" s="1">
        <v>33</v>
      </c>
      <c r="J5097" s="1">
        <v>0.39393939393939298</v>
      </c>
      <c r="K5097" s="1">
        <v>58.845468050730602</v>
      </c>
      <c r="L5097" s="1">
        <v>-16.874087267672898</v>
      </c>
      <c r="M5097" s="1">
        <v>1</v>
      </c>
      <c r="N5097" s="1" t="s">
        <v>10889</v>
      </c>
      <c r="O5097" s="1" t="s">
        <v>10897</v>
      </c>
    </row>
    <row r="5098" spans="1:15" ht="15.75" customHeight="1" x14ac:dyDescent="0.2">
      <c r="A5098" s="1">
        <v>11</v>
      </c>
      <c r="B5098" s="1">
        <v>111392764</v>
      </c>
      <c r="C5098" s="1">
        <v>111392791</v>
      </c>
      <c r="D5098" s="1">
        <v>111392772</v>
      </c>
      <c r="E5098" s="1" t="s">
        <v>18</v>
      </c>
      <c r="F5098" s="1" t="s">
        <v>17</v>
      </c>
      <c r="G5098" s="1" t="s">
        <v>15990</v>
      </c>
      <c r="H5098" s="1" t="s">
        <v>21</v>
      </c>
      <c r="I5098" s="1">
        <v>27</v>
      </c>
      <c r="J5098" s="1">
        <v>0.51851851851851805</v>
      </c>
      <c r="K5098" s="1">
        <v>61.621470699010104</v>
      </c>
      <c r="L5098" s="1">
        <v>-17.273497779984201</v>
      </c>
      <c r="M5098" s="1">
        <v>1</v>
      </c>
      <c r="N5098" s="1" t="s">
        <v>10889</v>
      </c>
      <c r="O5098" s="1" t="s">
        <v>10915</v>
      </c>
    </row>
    <row r="5099" spans="1:15" ht="15.75" customHeight="1" x14ac:dyDescent="0.2">
      <c r="A5099" s="1">
        <v>11</v>
      </c>
      <c r="B5099" s="1">
        <v>111650396</v>
      </c>
      <c r="C5099" s="1">
        <v>111650426</v>
      </c>
      <c r="D5099" s="1">
        <v>111650416</v>
      </c>
      <c r="E5099" s="1" t="s">
        <v>14</v>
      </c>
      <c r="F5099" s="1" t="s">
        <v>13</v>
      </c>
      <c r="G5099" s="1" t="s">
        <v>15991</v>
      </c>
      <c r="H5099" s="1" t="s">
        <v>16</v>
      </c>
      <c r="I5099" s="1">
        <v>30</v>
      </c>
      <c r="J5099" s="1">
        <v>0.43333333333333302</v>
      </c>
      <c r="K5099" s="1">
        <v>61.150354220935</v>
      </c>
      <c r="L5099" s="1">
        <v>-17.983772523828499</v>
      </c>
      <c r="M5099" s="1">
        <v>1</v>
      </c>
      <c r="N5099" s="1" t="s">
        <v>10889</v>
      </c>
      <c r="O5099" s="1" t="s">
        <v>10897</v>
      </c>
    </row>
    <row r="5100" spans="1:15" ht="15.75" customHeight="1" x14ac:dyDescent="0.2">
      <c r="A5100" s="1">
        <v>11</v>
      </c>
      <c r="B5100" s="1">
        <v>112405095</v>
      </c>
      <c r="C5100" s="1">
        <v>112405126</v>
      </c>
      <c r="D5100" s="1">
        <v>112405110</v>
      </c>
      <c r="E5100" s="1" t="s">
        <v>18</v>
      </c>
      <c r="F5100" s="1" t="s">
        <v>17</v>
      </c>
      <c r="G5100" s="1" t="s">
        <v>15992</v>
      </c>
      <c r="H5100" s="1" t="s">
        <v>21</v>
      </c>
      <c r="I5100" s="1">
        <v>31</v>
      </c>
      <c r="J5100" s="1">
        <v>0.38709677419354799</v>
      </c>
      <c r="K5100" s="1">
        <v>61.040589790542597</v>
      </c>
      <c r="L5100" s="1">
        <v>-17.993307438443299</v>
      </c>
      <c r="M5100" s="1">
        <v>1</v>
      </c>
      <c r="N5100" s="1" t="s">
        <v>10889</v>
      </c>
      <c r="O5100" s="1" t="s">
        <v>10890</v>
      </c>
    </row>
    <row r="5101" spans="1:15" ht="15.75" customHeight="1" x14ac:dyDescent="0.2">
      <c r="A5101" s="1">
        <v>11</v>
      </c>
      <c r="B5101" s="1">
        <v>112572430</v>
      </c>
      <c r="C5101" s="1">
        <v>112572460</v>
      </c>
      <c r="D5101" s="1">
        <v>112572440</v>
      </c>
      <c r="E5101" s="1" t="s">
        <v>13</v>
      </c>
      <c r="F5101" s="1" t="s">
        <v>17</v>
      </c>
      <c r="G5101" s="1" t="s">
        <v>15993</v>
      </c>
      <c r="H5101" s="1" t="s">
        <v>16</v>
      </c>
      <c r="I5101" s="1">
        <v>30</v>
      </c>
      <c r="J5101" s="1">
        <v>0.43333333333333302</v>
      </c>
      <c r="K5101" s="1">
        <v>60.252479180319902</v>
      </c>
      <c r="L5101" s="1">
        <v>-17.348402523828501</v>
      </c>
      <c r="M5101" s="1">
        <v>6</v>
      </c>
      <c r="N5101" s="1" t="s">
        <v>10889</v>
      </c>
      <c r="O5101" s="1" t="s">
        <v>10897</v>
      </c>
    </row>
    <row r="5102" spans="1:15" ht="15.75" customHeight="1" x14ac:dyDescent="0.2">
      <c r="A5102" s="1">
        <v>11</v>
      </c>
      <c r="B5102" s="1">
        <v>113694062</v>
      </c>
      <c r="C5102" s="1">
        <v>113694092</v>
      </c>
      <c r="D5102" s="1">
        <v>113694077</v>
      </c>
      <c r="E5102" s="1" t="s">
        <v>18</v>
      </c>
      <c r="F5102" s="1" t="s">
        <v>13</v>
      </c>
      <c r="G5102" s="1" t="s">
        <v>15994</v>
      </c>
      <c r="H5102" s="1" t="s">
        <v>21</v>
      </c>
      <c r="I5102" s="1">
        <v>30</v>
      </c>
      <c r="J5102" s="1">
        <v>0.43333333333333302</v>
      </c>
      <c r="K5102" s="1">
        <v>60.870902646501499</v>
      </c>
      <c r="L5102" s="1">
        <v>-17.729597523828499</v>
      </c>
      <c r="M5102" s="1">
        <v>1</v>
      </c>
      <c r="N5102" s="1" t="s">
        <v>10889</v>
      </c>
      <c r="O5102" s="1" t="s">
        <v>10897</v>
      </c>
    </row>
    <row r="5103" spans="1:15" ht="15.75" customHeight="1" x14ac:dyDescent="0.2">
      <c r="A5103" s="1">
        <v>11</v>
      </c>
      <c r="B5103" s="1">
        <v>113745893</v>
      </c>
      <c r="C5103" s="1">
        <v>113745921</v>
      </c>
      <c r="D5103" s="1">
        <v>113745902</v>
      </c>
      <c r="E5103" s="1" t="s">
        <v>13</v>
      </c>
      <c r="F5103" s="1" t="s">
        <v>17</v>
      </c>
      <c r="G5103" s="1" t="s">
        <v>15995</v>
      </c>
      <c r="H5103" s="1" t="s">
        <v>16</v>
      </c>
      <c r="I5103" s="1">
        <v>28</v>
      </c>
      <c r="J5103" s="1">
        <v>0.46428571428571402</v>
      </c>
      <c r="K5103" s="1">
        <v>61.703403116565703</v>
      </c>
      <c r="L5103" s="1">
        <v>-17.662937694599002</v>
      </c>
      <c r="M5103" s="1">
        <v>2</v>
      </c>
      <c r="N5103" s="1" t="s">
        <v>10889</v>
      </c>
      <c r="O5103" s="1" t="s">
        <v>10897</v>
      </c>
    </row>
    <row r="5104" spans="1:15" ht="15.75" customHeight="1" x14ac:dyDescent="0.2">
      <c r="A5104" s="1">
        <v>11</v>
      </c>
      <c r="B5104" s="1">
        <v>113956597</v>
      </c>
      <c r="C5104" s="1">
        <v>113956623</v>
      </c>
      <c r="D5104" s="1">
        <v>113956610</v>
      </c>
      <c r="E5104" s="1" t="s">
        <v>17</v>
      </c>
      <c r="F5104" s="1" t="s">
        <v>13</v>
      </c>
      <c r="G5104" s="1" t="s">
        <v>15996</v>
      </c>
      <c r="H5104" s="1" t="s">
        <v>16</v>
      </c>
      <c r="I5104" s="1">
        <v>26</v>
      </c>
      <c r="J5104" s="1">
        <v>0.5</v>
      </c>
      <c r="K5104" s="1">
        <v>61.857820809420801</v>
      </c>
      <c r="L5104" s="1">
        <v>-17.3302228653694</v>
      </c>
      <c r="M5104" s="1">
        <v>1</v>
      </c>
      <c r="N5104" s="1" t="s">
        <v>10889</v>
      </c>
      <c r="O5104" s="1" t="s">
        <v>10897</v>
      </c>
    </row>
    <row r="5105" spans="1:15" ht="15.75" customHeight="1" x14ac:dyDescent="0.2">
      <c r="A5105" s="1">
        <v>11</v>
      </c>
      <c r="B5105" s="1">
        <v>114205306</v>
      </c>
      <c r="C5105" s="1">
        <v>114205333</v>
      </c>
      <c r="D5105" s="1">
        <v>114205324</v>
      </c>
      <c r="E5105" s="1" t="s">
        <v>13</v>
      </c>
      <c r="F5105" s="1" t="s">
        <v>14</v>
      </c>
      <c r="G5105" s="1" t="s">
        <v>15997</v>
      </c>
      <c r="H5105" s="1" t="s">
        <v>16</v>
      </c>
      <c r="I5105" s="1">
        <v>27</v>
      </c>
      <c r="J5105" s="1">
        <v>0.51851851851851805</v>
      </c>
      <c r="K5105" s="1">
        <v>61.772622518695698</v>
      </c>
      <c r="L5105" s="1">
        <v>-17.6768927799842</v>
      </c>
      <c r="M5105" s="1">
        <v>2</v>
      </c>
      <c r="N5105" s="1" t="s">
        <v>10889</v>
      </c>
      <c r="O5105" s="1" t="s">
        <v>10897</v>
      </c>
    </row>
    <row r="5106" spans="1:15" ht="15.75" customHeight="1" x14ac:dyDescent="0.2">
      <c r="A5106" s="1">
        <v>11</v>
      </c>
      <c r="B5106" s="1">
        <v>114573759</v>
      </c>
      <c r="C5106" s="1">
        <v>114573785</v>
      </c>
      <c r="D5106" s="1">
        <v>114573777</v>
      </c>
      <c r="E5106" s="1" t="s">
        <v>13</v>
      </c>
      <c r="F5106" s="1" t="s">
        <v>17</v>
      </c>
      <c r="G5106" s="1" t="s">
        <v>15998</v>
      </c>
      <c r="H5106" s="1" t="s">
        <v>16</v>
      </c>
      <c r="I5106" s="1">
        <v>26</v>
      </c>
      <c r="J5106" s="1">
        <v>0.5</v>
      </c>
      <c r="K5106" s="1">
        <v>61.754691212888702</v>
      </c>
      <c r="L5106" s="1">
        <v>-17.217527865369401</v>
      </c>
      <c r="M5106" s="1">
        <v>1</v>
      </c>
      <c r="N5106" s="1" t="s">
        <v>10889</v>
      </c>
      <c r="O5106" s="1" t="s">
        <v>10897</v>
      </c>
    </row>
    <row r="5107" spans="1:15" ht="15.75" customHeight="1" x14ac:dyDescent="0.2">
      <c r="A5107" s="1">
        <v>11</v>
      </c>
      <c r="B5107" s="1">
        <v>115146149</v>
      </c>
      <c r="C5107" s="1">
        <v>115146183</v>
      </c>
      <c r="D5107" s="1">
        <v>115146166</v>
      </c>
      <c r="E5107" s="1" t="s">
        <v>18</v>
      </c>
      <c r="F5107" s="1" t="s">
        <v>13</v>
      </c>
      <c r="G5107" s="1" t="s">
        <v>15999</v>
      </c>
      <c r="H5107" s="1" t="s">
        <v>21</v>
      </c>
      <c r="I5107" s="1">
        <v>34</v>
      </c>
      <c r="J5107" s="1">
        <v>0.38235294117647001</v>
      </c>
      <c r="K5107" s="1">
        <v>59.726683140568703</v>
      </c>
      <c r="L5107" s="1">
        <v>-17.648727182287601</v>
      </c>
      <c r="M5107" s="1">
        <v>1</v>
      </c>
      <c r="N5107" s="1" t="s">
        <v>10889</v>
      </c>
      <c r="O5107" s="1" t="s">
        <v>10897</v>
      </c>
    </row>
    <row r="5108" spans="1:15" ht="15.75" customHeight="1" x14ac:dyDescent="0.2">
      <c r="A5108" s="1">
        <v>11</v>
      </c>
      <c r="B5108" s="1">
        <v>115335220</v>
      </c>
      <c r="C5108" s="1">
        <v>115335247</v>
      </c>
      <c r="D5108" s="1">
        <v>115335233</v>
      </c>
      <c r="E5108" s="1" t="s">
        <v>18</v>
      </c>
      <c r="F5108" s="1" t="s">
        <v>13</v>
      </c>
      <c r="G5108" s="1" t="s">
        <v>16000</v>
      </c>
      <c r="H5108" s="1" t="s">
        <v>21</v>
      </c>
      <c r="I5108" s="1">
        <v>27</v>
      </c>
      <c r="J5108" s="1">
        <v>0.51851851851851805</v>
      </c>
      <c r="K5108" s="1">
        <v>62.204780285177101</v>
      </c>
      <c r="L5108" s="1">
        <v>-17.910972779984199</v>
      </c>
      <c r="M5108" s="1">
        <v>1</v>
      </c>
      <c r="N5108" s="1" t="s">
        <v>10889</v>
      </c>
      <c r="O5108" s="1" t="s">
        <v>10897</v>
      </c>
    </row>
    <row r="5109" spans="1:15" ht="15.75" customHeight="1" x14ac:dyDescent="0.2">
      <c r="A5109" s="1">
        <v>11</v>
      </c>
      <c r="B5109" s="1">
        <v>115487839</v>
      </c>
      <c r="C5109" s="1">
        <v>115487863</v>
      </c>
      <c r="D5109" s="1">
        <v>115487846</v>
      </c>
      <c r="E5109" s="1" t="s">
        <v>18</v>
      </c>
      <c r="F5109" s="1" t="s">
        <v>17</v>
      </c>
      <c r="G5109" s="1" t="s">
        <v>16001</v>
      </c>
      <c r="H5109" s="1" t="s">
        <v>21</v>
      </c>
      <c r="I5109" s="1">
        <v>24</v>
      </c>
      <c r="J5109" s="1">
        <v>0.54166666666666596</v>
      </c>
      <c r="K5109" s="1">
        <v>63.131803338346202</v>
      </c>
      <c r="L5109" s="1">
        <v>-17.451683036139901</v>
      </c>
      <c r="M5109" s="1">
        <v>2</v>
      </c>
      <c r="N5109" s="1" t="s">
        <v>10889</v>
      </c>
      <c r="O5109" s="1" t="s">
        <v>10890</v>
      </c>
    </row>
    <row r="5110" spans="1:15" ht="15.75" customHeight="1" x14ac:dyDescent="0.2">
      <c r="A5110" s="1">
        <v>11</v>
      </c>
      <c r="B5110" s="1">
        <v>115983135</v>
      </c>
      <c r="C5110" s="1">
        <v>115983169</v>
      </c>
      <c r="D5110" s="1">
        <v>115983152</v>
      </c>
      <c r="E5110" s="1" t="s">
        <v>14</v>
      </c>
      <c r="F5110" s="1" t="s">
        <v>18</v>
      </c>
      <c r="G5110" s="1" t="s">
        <v>16002</v>
      </c>
      <c r="H5110" s="1" t="s">
        <v>16</v>
      </c>
      <c r="I5110" s="1">
        <v>34</v>
      </c>
      <c r="J5110" s="1">
        <v>0.35294117647058798</v>
      </c>
      <c r="K5110" s="1">
        <v>59.233061809177997</v>
      </c>
      <c r="L5110" s="1">
        <v>-17.449542182287601</v>
      </c>
      <c r="M5110" s="1">
        <v>1</v>
      </c>
      <c r="N5110" s="1" t="s">
        <v>10889</v>
      </c>
      <c r="O5110" s="1" t="s">
        <v>10897</v>
      </c>
    </row>
    <row r="5111" spans="1:15" ht="15.75" customHeight="1" x14ac:dyDescent="0.2">
      <c r="A5111" s="1">
        <v>11</v>
      </c>
      <c r="B5111" s="1">
        <v>116576489</v>
      </c>
      <c r="C5111" s="1">
        <v>116576517</v>
      </c>
      <c r="D5111" s="1">
        <v>116576503</v>
      </c>
      <c r="E5111" s="1" t="s">
        <v>13</v>
      </c>
      <c r="F5111" s="1" t="s">
        <v>18</v>
      </c>
      <c r="G5111" s="1" t="s">
        <v>16003</v>
      </c>
      <c r="H5111" s="1" t="s">
        <v>16</v>
      </c>
      <c r="I5111" s="1">
        <v>28</v>
      </c>
      <c r="J5111" s="1">
        <v>0.42857142857142799</v>
      </c>
      <c r="K5111" s="1">
        <v>60.864951003893601</v>
      </c>
      <c r="L5111" s="1">
        <v>-17.286427694598999</v>
      </c>
      <c r="M5111" s="1">
        <v>1</v>
      </c>
      <c r="N5111" s="1" t="s">
        <v>10889</v>
      </c>
      <c r="O5111" s="1" t="s">
        <v>10915</v>
      </c>
    </row>
    <row r="5112" spans="1:15" ht="15.75" customHeight="1" x14ac:dyDescent="0.2">
      <c r="A5112" s="1">
        <v>11</v>
      </c>
      <c r="B5112" s="1">
        <v>116723273</v>
      </c>
      <c r="C5112" s="1">
        <v>116723297</v>
      </c>
      <c r="D5112" s="1">
        <v>116723290</v>
      </c>
      <c r="E5112" s="1" t="s">
        <v>13</v>
      </c>
      <c r="F5112" s="1" t="s">
        <v>14</v>
      </c>
      <c r="G5112" s="1" t="s">
        <v>16004</v>
      </c>
      <c r="H5112" s="1" t="s">
        <v>16</v>
      </c>
      <c r="I5112" s="1">
        <v>24</v>
      </c>
      <c r="J5112" s="1">
        <v>0.58333333333333304</v>
      </c>
      <c r="K5112" s="1">
        <v>63.065687422943</v>
      </c>
      <c r="L5112" s="1">
        <v>-17.479653036139901</v>
      </c>
      <c r="M5112" s="1">
        <v>7</v>
      </c>
      <c r="N5112" s="1" t="s">
        <v>10889</v>
      </c>
      <c r="O5112" s="1" t="s">
        <v>10897</v>
      </c>
    </row>
    <row r="5113" spans="1:15" ht="15.75" customHeight="1" x14ac:dyDescent="0.2">
      <c r="A5113" s="1">
        <v>11</v>
      </c>
      <c r="B5113" s="1">
        <v>116929431</v>
      </c>
      <c r="C5113" s="1">
        <v>116929464</v>
      </c>
      <c r="D5113" s="1">
        <v>116929447</v>
      </c>
      <c r="E5113" s="1" t="s">
        <v>13</v>
      </c>
      <c r="F5113" s="1" t="s">
        <v>18</v>
      </c>
      <c r="G5113" s="1" t="s">
        <v>16005</v>
      </c>
      <c r="H5113" s="1" t="s">
        <v>16</v>
      </c>
      <c r="I5113" s="1">
        <v>33</v>
      </c>
      <c r="J5113" s="1">
        <v>0.33333333333333298</v>
      </c>
      <c r="K5113" s="1">
        <v>60.156550694459398</v>
      </c>
      <c r="L5113" s="1">
        <v>-17.735187267672899</v>
      </c>
      <c r="M5113" s="1">
        <v>1</v>
      </c>
      <c r="N5113" s="1" t="s">
        <v>10889</v>
      </c>
      <c r="O5113" s="1" t="s">
        <v>10915</v>
      </c>
    </row>
    <row r="5114" spans="1:15" ht="15.75" customHeight="1" x14ac:dyDescent="0.2">
      <c r="A5114" s="1">
        <v>11</v>
      </c>
      <c r="B5114" s="1">
        <v>117366594</v>
      </c>
      <c r="C5114" s="1">
        <v>117366628</v>
      </c>
      <c r="D5114" s="1">
        <v>117366611</v>
      </c>
      <c r="E5114" s="1" t="s">
        <v>18</v>
      </c>
      <c r="F5114" s="1" t="s">
        <v>14</v>
      </c>
      <c r="G5114" s="1" t="s">
        <v>16006</v>
      </c>
      <c r="H5114" s="1" t="s">
        <v>21</v>
      </c>
      <c r="I5114" s="1">
        <v>34</v>
      </c>
      <c r="J5114" s="1">
        <v>0.35294117647058798</v>
      </c>
      <c r="K5114" s="1">
        <v>59.984481331532102</v>
      </c>
      <c r="L5114" s="1">
        <v>-17.8525971822876</v>
      </c>
      <c r="M5114" s="1">
        <v>1</v>
      </c>
      <c r="N5114" s="1" t="s">
        <v>10889</v>
      </c>
      <c r="O5114" s="1" t="s">
        <v>10897</v>
      </c>
    </row>
    <row r="5115" spans="1:15" ht="15.75" customHeight="1" x14ac:dyDescent="0.2">
      <c r="A5115" s="1">
        <v>11</v>
      </c>
      <c r="B5115" s="1">
        <v>117795923</v>
      </c>
      <c r="C5115" s="1">
        <v>117795955</v>
      </c>
      <c r="D5115" s="1">
        <v>117795939</v>
      </c>
      <c r="E5115" s="1" t="s">
        <v>17</v>
      </c>
      <c r="F5115" s="1" t="s">
        <v>13</v>
      </c>
      <c r="G5115" s="1" t="s">
        <v>16007</v>
      </c>
      <c r="H5115" s="1" t="s">
        <v>16</v>
      </c>
      <c r="I5115" s="1">
        <v>32</v>
      </c>
      <c r="J5115" s="1">
        <v>0.375</v>
      </c>
      <c r="K5115" s="1">
        <v>60.246171780383101</v>
      </c>
      <c r="L5115" s="1">
        <v>-17.784512353058101</v>
      </c>
      <c r="M5115" s="1">
        <v>1</v>
      </c>
      <c r="N5115" s="1" t="s">
        <v>10889</v>
      </c>
      <c r="O5115" s="1" t="s">
        <v>10915</v>
      </c>
    </row>
    <row r="5116" spans="1:15" ht="15.75" customHeight="1" x14ac:dyDescent="0.2">
      <c r="A5116" s="1">
        <v>11</v>
      </c>
      <c r="B5116" s="1">
        <v>117939087</v>
      </c>
      <c r="C5116" s="1">
        <v>117939115</v>
      </c>
      <c r="D5116" s="1">
        <v>117939096</v>
      </c>
      <c r="E5116" s="1" t="s">
        <v>14</v>
      </c>
      <c r="F5116" s="1" t="s">
        <v>17</v>
      </c>
      <c r="G5116" s="1" t="s">
        <v>16008</v>
      </c>
      <c r="H5116" s="1" t="s">
        <v>16</v>
      </c>
      <c r="I5116" s="1">
        <v>28</v>
      </c>
      <c r="J5116" s="1">
        <v>0.46428571428571402</v>
      </c>
      <c r="K5116" s="1">
        <v>61.271332731635802</v>
      </c>
      <c r="L5116" s="1">
        <v>-17.554112694598999</v>
      </c>
      <c r="M5116" s="1">
        <v>1</v>
      </c>
      <c r="N5116" s="1" t="s">
        <v>10889</v>
      </c>
      <c r="O5116" s="1" t="s">
        <v>10894</v>
      </c>
    </row>
    <row r="5117" spans="1:15" ht="15.75" customHeight="1" x14ac:dyDescent="0.2">
      <c r="A5117" s="1">
        <v>11</v>
      </c>
      <c r="B5117" s="1">
        <v>118488859</v>
      </c>
      <c r="C5117" s="1">
        <v>118488885</v>
      </c>
      <c r="D5117" s="1">
        <v>118488867</v>
      </c>
      <c r="E5117" s="1" t="s">
        <v>18</v>
      </c>
      <c r="F5117" s="1" t="s">
        <v>14</v>
      </c>
      <c r="G5117" s="1" t="s">
        <v>16009</v>
      </c>
      <c r="H5117" s="1" t="s">
        <v>21</v>
      </c>
      <c r="I5117" s="1">
        <v>26</v>
      </c>
      <c r="J5117" s="1">
        <v>0.57692307692307598</v>
      </c>
      <c r="K5117" s="1">
        <v>62.1626987002156</v>
      </c>
      <c r="L5117" s="1">
        <v>-17.448212865369399</v>
      </c>
      <c r="M5117" s="1">
        <v>2</v>
      </c>
      <c r="N5117" s="1" t="s">
        <v>10889</v>
      </c>
      <c r="O5117" s="1" t="s">
        <v>10915</v>
      </c>
    </row>
    <row r="5118" spans="1:15" ht="15.75" customHeight="1" x14ac:dyDescent="0.2">
      <c r="A5118" s="1">
        <v>11</v>
      </c>
      <c r="B5118" s="1">
        <v>119864248</v>
      </c>
      <c r="C5118" s="1">
        <v>119864275</v>
      </c>
      <c r="D5118" s="1">
        <v>119864261</v>
      </c>
      <c r="E5118" s="1" t="s">
        <v>14</v>
      </c>
      <c r="F5118" s="1" t="s">
        <v>18</v>
      </c>
      <c r="G5118" s="1" t="s">
        <v>16010</v>
      </c>
      <c r="H5118" s="1" t="s">
        <v>16</v>
      </c>
      <c r="I5118" s="1">
        <v>27</v>
      </c>
      <c r="J5118" s="1">
        <v>0.51851851851851805</v>
      </c>
      <c r="K5118" s="1">
        <v>62.2076473759886</v>
      </c>
      <c r="L5118" s="1">
        <v>-17.8926427799842</v>
      </c>
      <c r="M5118" s="1">
        <v>1</v>
      </c>
      <c r="N5118" s="1" t="s">
        <v>10889</v>
      </c>
      <c r="O5118" s="1" t="s">
        <v>10894</v>
      </c>
    </row>
    <row r="5119" spans="1:15" ht="15.75" customHeight="1" x14ac:dyDescent="0.2">
      <c r="A5119" s="1">
        <v>11</v>
      </c>
      <c r="B5119" s="1">
        <v>120041746</v>
      </c>
      <c r="C5119" s="1">
        <v>120041775</v>
      </c>
      <c r="D5119" s="1">
        <v>120041760</v>
      </c>
      <c r="E5119" s="1" t="s">
        <v>14</v>
      </c>
      <c r="F5119" s="1" t="s">
        <v>13</v>
      </c>
      <c r="G5119" s="1" t="s">
        <v>16011</v>
      </c>
      <c r="H5119" s="1" t="s">
        <v>16</v>
      </c>
      <c r="I5119" s="1">
        <v>29</v>
      </c>
      <c r="J5119" s="1">
        <v>0.44827586206896503</v>
      </c>
      <c r="K5119" s="1">
        <v>61.196313083323602</v>
      </c>
      <c r="L5119" s="1">
        <v>-17.682927609213799</v>
      </c>
      <c r="M5119" s="1">
        <v>1</v>
      </c>
      <c r="N5119" s="1" t="s">
        <v>10889</v>
      </c>
      <c r="O5119" s="1" t="s">
        <v>10897</v>
      </c>
    </row>
    <row r="5120" spans="1:15" ht="15.75" customHeight="1" x14ac:dyDescent="0.2">
      <c r="A5120" s="1">
        <v>11</v>
      </c>
      <c r="B5120" s="1">
        <v>120581805</v>
      </c>
      <c r="C5120" s="1">
        <v>120581834</v>
      </c>
      <c r="D5120" s="1">
        <v>120581814</v>
      </c>
      <c r="E5120" s="1" t="s">
        <v>14</v>
      </c>
      <c r="F5120" s="1" t="s">
        <v>17</v>
      </c>
      <c r="G5120" s="1" t="s">
        <v>16012</v>
      </c>
      <c r="H5120" s="1" t="s">
        <v>16</v>
      </c>
      <c r="I5120" s="1">
        <v>29</v>
      </c>
      <c r="J5120" s="1">
        <v>0.44827586206896503</v>
      </c>
      <c r="K5120" s="1">
        <v>61.048748654507499</v>
      </c>
      <c r="L5120" s="1">
        <v>-17.558487609213799</v>
      </c>
      <c r="M5120" s="1">
        <v>1</v>
      </c>
      <c r="N5120" s="1" t="s">
        <v>10889</v>
      </c>
      <c r="O5120" s="1" t="s">
        <v>10897</v>
      </c>
    </row>
    <row r="5121" spans="1:15" ht="15.75" customHeight="1" x14ac:dyDescent="0.2">
      <c r="A5121" s="1">
        <v>11</v>
      </c>
      <c r="B5121" s="1">
        <v>120721565</v>
      </c>
      <c r="C5121" s="1">
        <v>120721594</v>
      </c>
      <c r="D5121" s="1">
        <v>120721579</v>
      </c>
      <c r="E5121" s="1" t="s">
        <v>14</v>
      </c>
      <c r="F5121" s="1" t="s">
        <v>18</v>
      </c>
      <c r="G5121" s="1" t="s">
        <v>16013</v>
      </c>
      <c r="H5121" s="1" t="s">
        <v>16</v>
      </c>
      <c r="I5121" s="1">
        <v>29</v>
      </c>
      <c r="J5121" s="1">
        <v>0.41379310344827502</v>
      </c>
      <c r="K5121" s="1">
        <v>61.240738772545797</v>
      </c>
      <c r="L5121" s="1">
        <v>-17.6916176092138</v>
      </c>
      <c r="M5121" s="1">
        <v>1</v>
      </c>
      <c r="N5121" s="1" t="s">
        <v>10889</v>
      </c>
      <c r="O5121" s="1" t="s">
        <v>10897</v>
      </c>
    </row>
    <row r="5122" spans="1:15" ht="15.75" customHeight="1" x14ac:dyDescent="0.2">
      <c r="A5122" s="1">
        <v>11</v>
      </c>
      <c r="B5122" s="1">
        <v>120739086</v>
      </c>
      <c r="C5122" s="1">
        <v>120739121</v>
      </c>
      <c r="D5122" s="1">
        <v>120739098</v>
      </c>
      <c r="E5122" s="1" t="s">
        <v>14</v>
      </c>
      <c r="F5122" s="1" t="s">
        <v>18</v>
      </c>
      <c r="G5122" s="1" t="s">
        <v>16014</v>
      </c>
      <c r="H5122" s="1" t="s">
        <v>16</v>
      </c>
      <c r="I5122" s="1">
        <v>35</v>
      </c>
      <c r="J5122" s="1">
        <v>0.34285714285714203</v>
      </c>
      <c r="K5122" s="1">
        <v>59.4106827595485</v>
      </c>
      <c r="L5122" s="1">
        <v>-17.646042096902399</v>
      </c>
      <c r="M5122" s="1">
        <v>1</v>
      </c>
      <c r="N5122" s="1" t="s">
        <v>10889</v>
      </c>
      <c r="O5122" s="1" t="s">
        <v>10897</v>
      </c>
    </row>
    <row r="5123" spans="1:15" ht="15.75" customHeight="1" x14ac:dyDescent="0.2">
      <c r="A5123" s="1">
        <v>11</v>
      </c>
      <c r="B5123" s="1">
        <v>121113496</v>
      </c>
      <c r="C5123" s="1">
        <v>121113532</v>
      </c>
      <c r="D5123" s="1">
        <v>121113514</v>
      </c>
      <c r="E5123" s="1" t="s">
        <v>18</v>
      </c>
      <c r="F5123" s="1" t="s">
        <v>13</v>
      </c>
      <c r="G5123" s="1" t="s">
        <v>16015</v>
      </c>
      <c r="H5123" s="1" t="s">
        <v>21</v>
      </c>
      <c r="I5123" s="1">
        <v>36</v>
      </c>
      <c r="J5123" s="1">
        <v>0.33333333333333298</v>
      </c>
      <c r="K5123" s="1">
        <v>58.8425049709059</v>
      </c>
      <c r="L5123" s="1">
        <v>-17.495767011517199</v>
      </c>
      <c r="M5123" s="1">
        <v>1</v>
      </c>
      <c r="N5123" s="1" t="s">
        <v>10889</v>
      </c>
      <c r="O5123" s="1" t="s">
        <v>10897</v>
      </c>
    </row>
    <row r="5124" spans="1:15" ht="15.75" customHeight="1" x14ac:dyDescent="0.2">
      <c r="A5124" s="1">
        <v>11</v>
      </c>
      <c r="B5124" s="1">
        <v>121599986</v>
      </c>
      <c r="C5124" s="1">
        <v>121600022</v>
      </c>
      <c r="D5124" s="1">
        <v>121600004</v>
      </c>
      <c r="E5124" s="1" t="s">
        <v>13</v>
      </c>
      <c r="F5124" s="1" t="s">
        <v>14</v>
      </c>
      <c r="G5124" s="1" t="s">
        <v>16016</v>
      </c>
      <c r="H5124" s="1" t="s">
        <v>16</v>
      </c>
      <c r="I5124" s="1">
        <v>36</v>
      </c>
      <c r="J5124" s="1">
        <v>0.30555555555555503</v>
      </c>
      <c r="K5124" s="1">
        <v>59.355451395612398</v>
      </c>
      <c r="L5124" s="1">
        <v>-17.831952011517199</v>
      </c>
      <c r="M5124" s="1">
        <v>2</v>
      </c>
      <c r="N5124" s="1" t="s">
        <v>10889</v>
      </c>
      <c r="O5124" s="1" t="s">
        <v>10897</v>
      </c>
    </row>
    <row r="5125" spans="1:15" ht="15.75" customHeight="1" x14ac:dyDescent="0.2">
      <c r="A5125" s="1">
        <v>11</v>
      </c>
      <c r="B5125" s="1">
        <v>121961174</v>
      </c>
      <c r="C5125" s="1">
        <v>121961202</v>
      </c>
      <c r="D5125" s="1">
        <v>121961188</v>
      </c>
      <c r="E5125" s="1" t="s">
        <v>13</v>
      </c>
      <c r="F5125" s="1" t="s">
        <v>14</v>
      </c>
      <c r="G5125" s="1" t="s">
        <v>16017</v>
      </c>
      <c r="H5125" s="1" t="s">
        <v>16</v>
      </c>
      <c r="I5125" s="1">
        <v>28</v>
      </c>
      <c r="J5125" s="1">
        <v>0.46428571428571402</v>
      </c>
      <c r="K5125" s="1">
        <v>61.455309319378898</v>
      </c>
      <c r="L5125" s="1">
        <v>-17.795592694599002</v>
      </c>
      <c r="M5125" s="1">
        <v>1</v>
      </c>
      <c r="N5125" s="1" t="s">
        <v>10889</v>
      </c>
      <c r="O5125" s="1" t="s">
        <v>10897</v>
      </c>
    </row>
    <row r="5126" spans="1:15" ht="15.75" customHeight="1" x14ac:dyDescent="0.2">
      <c r="A5126" s="1">
        <v>11</v>
      </c>
      <c r="B5126" s="1">
        <v>122187489</v>
      </c>
      <c r="C5126" s="1">
        <v>122187518</v>
      </c>
      <c r="D5126" s="1">
        <v>122187503</v>
      </c>
      <c r="E5126" s="1" t="s">
        <v>14</v>
      </c>
      <c r="F5126" s="1" t="s">
        <v>13</v>
      </c>
      <c r="G5126" s="1" t="s">
        <v>16018</v>
      </c>
      <c r="H5126" s="1" t="s">
        <v>16</v>
      </c>
      <c r="I5126" s="1">
        <v>29</v>
      </c>
      <c r="J5126" s="1">
        <v>0.41379310344827502</v>
      </c>
      <c r="K5126" s="1">
        <v>60.600930306655698</v>
      </c>
      <c r="L5126" s="1">
        <v>-17.270707609213801</v>
      </c>
      <c r="M5126" s="1">
        <v>1</v>
      </c>
      <c r="N5126" s="1" t="s">
        <v>10889</v>
      </c>
      <c r="O5126" s="1" t="s">
        <v>10890</v>
      </c>
    </row>
    <row r="5127" spans="1:15" ht="15.75" customHeight="1" x14ac:dyDescent="0.2">
      <c r="A5127" s="1">
        <v>11</v>
      </c>
      <c r="B5127" s="1">
        <v>122224110</v>
      </c>
      <c r="C5127" s="1">
        <v>122224141</v>
      </c>
      <c r="D5127" s="1">
        <v>122224120</v>
      </c>
      <c r="E5127" s="1" t="s">
        <v>14</v>
      </c>
      <c r="F5127" s="1" t="s">
        <v>13</v>
      </c>
      <c r="G5127" s="1" t="s">
        <v>16019</v>
      </c>
      <c r="H5127" s="1" t="s">
        <v>16</v>
      </c>
      <c r="I5127" s="1">
        <v>31</v>
      </c>
      <c r="J5127" s="1">
        <v>0.41935483870967699</v>
      </c>
      <c r="K5127" s="1">
        <v>60.664685845871702</v>
      </c>
      <c r="L5127" s="1">
        <v>-17.827862438443301</v>
      </c>
      <c r="M5127" s="1">
        <v>1</v>
      </c>
      <c r="N5127" s="1" t="s">
        <v>10889</v>
      </c>
      <c r="O5127" s="1" t="s">
        <v>10894</v>
      </c>
    </row>
    <row r="5128" spans="1:15" ht="15.75" customHeight="1" x14ac:dyDescent="0.2">
      <c r="A5128" s="1">
        <v>11</v>
      </c>
      <c r="B5128" s="1">
        <v>122368218</v>
      </c>
      <c r="C5128" s="1">
        <v>122368248</v>
      </c>
      <c r="D5128" s="1">
        <v>122368238</v>
      </c>
      <c r="E5128" s="1" t="s">
        <v>18</v>
      </c>
      <c r="F5128" s="1" t="s">
        <v>17</v>
      </c>
      <c r="G5128" s="1" t="s">
        <v>16020</v>
      </c>
      <c r="H5128" s="1" t="s">
        <v>21</v>
      </c>
      <c r="I5128" s="1">
        <v>30</v>
      </c>
      <c r="J5128" s="1">
        <v>0.43333333333333302</v>
      </c>
      <c r="K5128" s="1">
        <v>60.913548532625498</v>
      </c>
      <c r="L5128" s="1">
        <v>-17.831362523828499</v>
      </c>
      <c r="M5128" s="1">
        <v>1</v>
      </c>
      <c r="N5128" s="1" t="s">
        <v>10889</v>
      </c>
      <c r="O5128" s="1" t="s">
        <v>10890</v>
      </c>
    </row>
    <row r="5129" spans="1:15" ht="15.75" customHeight="1" x14ac:dyDescent="0.2">
      <c r="A5129" s="1">
        <v>11</v>
      </c>
      <c r="B5129" s="1">
        <v>122380030</v>
      </c>
      <c r="C5129" s="1">
        <v>122380057</v>
      </c>
      <c r="D5129" s="1">
        <v>122380038</v>
      </c>
      <c r="E5129" s="1" t="s">
        <v>17</v>
      </c>
      <c r="F5129" s="1" t="s">
        <v>18</v>
      </c>
      <c r="G5129" s="1" t="s">
        <v>16021</v>
      </c>
      <c r="H5129" s="1" t="s">
        <v>16</v>
      </c>
      <c r="I5129" s="1">
        <v>27</v>
      </c>
      <c r="J5129" s="1">
        <v>0.51851851851851805</v>
      </c>
      <c r="K5129" s="1">
        <v>61.734868737770597</v>
      </c>
      <c r="L5129" s="1">
        <v>-17.5834777799842</v>
      </c>
      <c r="M5129" s="1">
        <v>7</v>
      </c>
      <c r="N5129" s="1" t="s">
        <v>10889</v>
      </c>
      <c r="O5129" s="1" t="s">
        <v>10897</v>
      </c>
    </row>
    <row r="5130" spans="1:15" ht="15.75" customHeight="1" x14ac:dyDescent="0.2">
      <c r="A5130" s="1">
        <v>11</v>
      </c>
      <c r="B5130" s="1">
        <v>122387296</v>
      </c>
      <c r="C5130" s="1">
        <v>122387328</v>
      </c>
      <c r="D5130" s="1">
        <v>122387317</v>
      </c>
      <c r="E5130" s="1" t="s">
        <v>18</v>
      </c>
      <c r="F5130" s="1" t="s">
        <v>13</v>
      </c>
      <c r="G5130" s="1" t="s">
        <v>16022</v>
      </c>
      <c r="H5130" s="1" t="s">
        <v>21</v>
      </c>
      <c r="I5130" s="1">
        <v>32</v>
      </c>
      <c r="J5130" s="1">
        <v>0.34375</v>
      </c>
      <c r="K5130" s="1">
        <v>59.713702444343603</v>
      </c>
      <c r="L5130" s="1">
        <v>-17.3784023530581</v>
      </c>
      <c r="M5130" s="1">
        <v>1</v>
      </c>
      <c r="N5130" s="1" t="s">
        <v>10889</v>
      </c>
      <c r="O5130" s="1" t="s">
        <v>10894</v>
      </c>
    </row>
    <row r="5131" spans="1:15" ht="15.75" customHeight="1" x14ac:dyDescent="0.2">
      <c r="A5131" s="1">
        <v>11</v>
      </c>
      <c r="B5131" s="1">
        <v>123669219</v>
      </c>
      <c r="C5131" s="1">
        <v>123669248</v>
      </c>
      <c r="D5131" s="1">
        <v>123669238</v>
      </c>
      <c r="E5131" s="1" t="s">
        <v>14</v>
      </c>
      <c r="F5131" s="1" t="s">
        <v>17</v>
      </c>
      <c r="G5131" s="1" t="s">
        <v>16023</v>
      </c>
      <c r="H5131" s="1" t="s">
        <v>16</v>
      </c>
      <c r="I5131" s="1">
        <v>29</v>
      </c>
      <c r="J5131" s="1">
        <v>0.44827586206896503</v>
      </c>
      <c r="K5131" s="1">
        <v>61.388906603177901</v>
      </c>
      <c r="L5131" s="1">
        <v>-17.820537609213801</v>
      </c>
      <c r="M5131" s="1">
        <v>7</v>
      </c>
      <c r="N5131" s="1" t="s">
        <v>10889</v>
      </c>
      <c r="O5131" s="1" t="s">
        <v>10897</v>
      </c>
    </row>
    <row r="5132" spans="1:15" ht="15.75" customHeight="1" x14ac:dyDescent="0.2">
      <c r="A5132" s="1">
        <v>11</v>
      </c>
      <c r="B5132" s="1">
        <v>123755935</v>
      </c>
      <c r="C5132" s="1">
        <v>123755965</v>
      </c>
      <c r="D5132" s="1">
        <v>123755950</v>
      </c>
      <c r="E5132" s="1" t="s">
        <v>18</v>
      </c>
      <c r="F5132" s="1" t="s">
        <v>17</v>
      </c>
      <c r="G5132" s="1" t="s">
        <v>16024</v>
      </c>
      <c r="H5132" s="1" t="s">
        <v>21</v>
      </c>
      <c r="I5132" s="1">
        <v>30</v>
      </c>
      <c r="J5132" s="1">
        <v>0.43333333333333302</v>
      </c>
      <c r="K5132" s="1">
        <v>61.319675581655702</v>
      </c>
      <c r="L5132" s="1">
        <v>-17.868497523828498</v>
      </c>
      <c r="M5132" s="1">
        <v>1</v>
      </c>
      <c r="N5132" s="1" t="s">
        <v>10892</v>
      </c>
      <c r="O5132" s="1" t="s">
        <v>10897</v>
      </c>
    </row>
    <row r="5133" spans="1:15" ht="15.75" customHeight="1" x14ac:dyDescent="0.2">
      <c r="A5133" s="1">
        <v>11</v>
      </c>
      <c r="B5133" s="1">
        <v>124190775</v>
      </c>
      <c r="C5133" s="1">
        <v>124190807</v>
      </c>
      <c r="D5133" s="1">
        <v>124190791</v>
      </c>
      <c r="E5133" s="1" t="s">
        <v>17</v>
      </c>
      <c r="F5133" s="1" t="s">
        <v>18</v>
      </c>
      <c r="G5133" s="1" t="s">
        <v>16025</v>
      </c>
      <c r="H5133" s="1" t="s">
        <v>16</v>
      </c>
      <c r="I5133" s="1">
        <v>32</v>
      </c>
      <c r="J5133" s="1">
        <v>0.40625</v>
      </c>
      <c r="K5133" s="1">
        <v>60.063910392120597</v>
      </c>
      <c r="L5133" s="1">
        <v>-17.341402353058101</v>
      </c>
      <c r="M5133" s="1">
        <v>1</v>
      </c>
      <c r="N5133" s="1" t="s">
        <v>10889</v>
      </c>
      <c r="O5133" s="1" t="s">
        <v>10897</v>
      </c>
    </row>
    <row r="5134" spans="1:15" ht="15.75" customHeight="1" x14ac:dyDescent="0.2">
      <c r="A5134" s="1">
        <v>11</v>
      </c>
      <c r="B5134" s="1">
        <v>124345887</v>
      </c>
      <c r="C5134" s="1">
        <v>124345921</v>
      </c>
      <c r="D5134" s="1">
        <v>124345909</v>
      </c>
      <c r="E5134" s="1" t="s">
        <v>18</v>
      </c>
      <c r="F5134" s="1" t="s">
        <v>13</v>
      </c>
      <c r="G5134" s="1" t="s">
        <v>16026</v>
      </c>
      <c r="H5134" s="1" t="s">
        <v>21</v>
      </c>
      <c r="I5134" s="1">
        <v>34</v>
      </c>
      <c r="J5134" s="1">
        <v>0.38235294117647001</v>
      </c>
      <c r="K5134" s="1">
        <v>59.858144553944904</v>
      </c>
      <c r="L5134" s="1">
        <v>-17.803717182287599</v>
      </c>
      <c r="M5134" s="1">
        <v>2</v>
      </c>
      <c r="N5134" s="1" t="s">
        <v>10889</v>
      </c>
      <c r="O5134" s="1" t="s">
        <v>10915</v>
      </c>
    </row>
    <row r="5135" spans="1:15" ht="15.75" customHeight="1" x14ac:dyDescent="0.2">
      <c r="A5135" s="1">
        <v>11</v>
      </c>
      <c r="B5135" s="1">
        <v>125193699</v>
      </c>
      <c r="C5135" s="1">
        <v>125193726</v>
      </c>
      <c r="D5135" s="1">
        <v>125193712</v>
      </c>
      <c r="E5135" s="1" t="s">
        <v>13</v>
      </c>
      <c r="F5135" s="1" t="s">
        <v>17</v>
      </c>
      <c r="G5135" s="1" t="s">
        <v>16027</v>
      </c>
      <c r="H5135" s="1" t="s">
        <v>16</v>
      </c>
      <c r="I5135" s="1">
        <v>27</v>
      </c>
      <c r="J5135" s="1">
        <v>0.48148148148148101</v>
      </c>
      <c r="K5135" s="1">
        <v>62.743363036769999</v>
      </c>
      <c r="L5135" s="1">
        <v>-17.9651477799842</v>
      </c>
      <c r="M5135" s="1">
        <v>10</v>
      </c>
      <c r="N5135" s="1" t="s">
        <v>10889</v>
      </c>
      <c r="O5135" s="1" t="s">
        <v>10897</v>
      </c>
    </row>
    <row r="5136" spans="1:15" ht="15.75" customHeight="1" x14ac:dyDescent="0.2">
      <c r="A5136" s="1">
        <v>11</v>
      </c>
      <c r="B5136" s="1">
        <v>125242541</v>
      </c>
      <c r="C5136" s="1">
        <v>125242569</v>
      </c>
      <c r="D5136" s="1">
        <v>125242560</v>
      </c>
      <c r="E5136" s="1" t="s">
        <v>13</v>
      </c>
      <c r="F5136" s="1" t="s">
        <v>18</v>
      </c>
      <c r="G5136" s="1" t="s">
        <v>16028</v>
      </c>
      <c r="H5136" s="1" t="s">
        <v>16</v>
      </c>
      <c r="I5136" s="1">
        <v>28</v>
      </c>
      <c r="J5136" s="1">
        <v>0.42857142857142799</v>
      </c>
      <c r="K5136" s="1">
        <v>61.546351737087903</v>
      </c>
      <c r="L5136" s="1">
        <v>-17.536257694599001</v>
      </c>
      <c r="M5136" s="1">
        <v>5</v>
      </c>
      <c r="N5136" s="1" t="s">
        <v>10889</v>
      </c>
      <c r="O5136" s="1" t="s">
        <v>10897</v>
      </c>
    </row>
    <row r="5137" spans="1:15" ht="15.75" customHeight="1" x14ac:dyDescent="0.2">
      <c r="A5137" s="1">
        <v>11</v>
      </c>
      <c r="B5137" s="1">
        <v>125920775</v>
      </c>
      <c r="C5137" s="1">
        <v>125920809</v>
      </c>
      <c r="D5137" s="1">
        <v>125920792</v>
      </c>
      <c r="E5137" s="1" t="s">
        <v>14</v>
      </c>
      <c r="F5137" s="1" t="s">
        <v>17</v>
      </c>
      <c r="G5137" s="1" t="s">
        <v>16029</v>
      </c>
      <c r="H5137" s="1" t="s">
        <v>16</v>
      </c>
      <c r="I5137" s="1">
        <v>34</v>
      </c>
      <c r="J5137" s="1">
        <v>0.32352941176470501</v>
      </c>
      <c r="K5137" s="1">
        <v>59.518064201490397</v>
      </c>
      <c r="L5137" s="1">
        <v>-17.497132182287601</v>
      </c>
      <c r="M5137" s="1">
        <v>1</v>
      </c>
      <c r="N5137" s="1" t="s">
        <v>10889</v>
      </c>
      <c r="O5137" s="1" t="s">
        <v>10890</v>
      </c>
    </row>
    <row r="5138" spans="1:15" ht="15.75" customHeight="1" x14ac:dyDescent="0.2">
      <c r="A5138" s="1">
        <v>11</v>
      </c>
      <c r="B5138" s="1">
        <v>126647771</v>
      </c>
      <c r="C5138" s="1">
        <v>126647805</v>
      </c>
      <c r="D5138" s="1">
        <v>126647788</v>
      </c>
      <c r="E5138" s="1" t="s">
        <v>14</v>
      </c>
      <c r="F5138" s="1" t="s">
        <v>13</v>
      </c>
      <c r="G5138" s="1" t="s">
        <v>16030</v>
      </c>
      <c r="H5138" s="1" t="s">
        <v>16</v>
      </c>
      <c r="I5138" s="1">
        <v>34</v>
      </c>
      <c r="J5138" s="1">
        <v>0.38235294117647001</v>
      </c>
      <c r="K5138" s="1">
        <v>59.8529517565647</v>
      </c>
      <c r="L5138" s="1">
        <v>-17.676222182287599</v>
      </c>
      <c r="M5138" s="1">
        <v>1</v>
      </c>
      <c r="N5138" s="1" t="s">
        <v>10889</v>
      </c>
      <c r="O5138" s="1" t="s">
        <v>10915</v>
      </c>
    </row>
    <row r="5139" spans="1:15" ht="15.75" customHeight="1" x14ac:dyDescent="0.2">
      <c r="A5139" s="1">
        <v>11</v>
      </c>
      <c r="B5139" s="1">
        <v>126682974</v>
      </c>
      <c r="C5139" s="1">
        <v>126683002</v>
      </c>
      <c r="D5139" s="1">
        <v>126682993</v>
      </c>
      <c r="E5139" s="1" t="s">
        <v>17</v>
      </c>
      <c r="F5139" s="1" t="s">
        <v>14</v>
      </c>
      <c r="G5139" s="1" t="s">
        <v>16031</v>
      </c>
      <c r="H5139" s="1" t="s">
        <v>16</v>
      </c>
      <c r="I5139" s="1">
        <v>28</v>
      </c>
      <c r="J5139" s="1">
        <v>0.46428571428571402</v>
      </c>
      <c r="K5139" s="1">
        <v>61.776576188433097</v>
      </c>
      <c r="L5139" s="1">
        <v>-17.595252694599001</v>
      </c>
      <c r="M5139" s="1">
        <v>5</v>
      </c>
      <c r="N5139" s="1" t="s">
        <v>10889</v>
      </c>
      <c r="O5139" s="1" t="s">
        <v>10897</v>
      </c>
    </row>
    <row r="5140" spans="1:15" ht="15.75" customHeight="1" x14ac:dyDescent="0.2">
      <c r="A5140" s="1">
        <v>11</v>
      </c>
      <c r="B5140" s="1">
        <v>126842473</v>
      </c>
      <c r="C5140" s="1">
        <v>126842498</v>
      </c>
      <c r="D5140" s="1">
        <v>126842485</v>
      </c>
      <c r="E5140" s="1" t="s">
        <v>18</v>
      </c>
      <c r="F5140" s="1" t="s">
        <v>13</v>
      </c>
      <c r="G5140" s="1" t="s">
        <v>16032</v>
      </c>
      <c r="H5140" s="1" t="s">
        <v>21</v>
      </c>
      <c r="I5140" s="1">
        <v>25</v>
      </c>
      <c r="J5140" s="1">
        <v>0.56000000000000005</v>
      </c>
      <c r="K5140" s="1">
        <v>63.292261879567199</v>
      </c>
      <c r="L5140" s="1">
        <v>-17.904937950754601</v>
      </c>
      <c r="M5140" s="1">
        <v>2</v>
      </c>
      <c r="N5140" s="1" t="s">
        <v>10889</v>
      </c>
      <c r="O5140" s="1" t="s">
        <v>10897</v>
      </c>
    </row>
    <row r="5141" spans="1:15" ht="15.75" customHeight="1" x14ac:dyDescent="0.2">
      <c r="A5141" s="1">
        <v>11</v>
      </c>
      <c r="B5141" s="1">
        <v>126861655</v>
      </c>
      <c r="C5141" s="1">
        <v>126861688</v>
      </c>
      <c r="D5141" s="1">
        <v>126861666</v>
      </c>
      <c r="E5141" s="1" t="s">
        <v>14</v>
      </c>
      <c r="F5141" s="1" t="s">
        <v>18</v>
      </c>
      <c r="G5141" s="1" t="s">
        <v>16033</v>
      </c>
      <c r="H5141" s="1" t="s">
        <v>16</v>
      </c>
      <c r="I5141" s="1">
        <v>33</v>
      </c>
      <c r="J5141" s="1">
        <v>0.39393939393939298</v>
      </c>
      <c r="K5141" s="1">
        <v>60.244772625479499</v>
      </c>
      <c r="L5141" s="1">
        <v>-17.823442267672899</v>
      </c>
      <c r="M5141" s="1">
        <v>7</v>
      </c>
      <c r="N5141" s="1" t="s">
        <v>10889</v>
      </c>
      <c r="O5141" s="1" t="s">
        <v>10915</v>
      </c>
    </row>
    <row r="5142" spans="1:15" ht="15.75" customHeight="1" x14ac:dyDescent="0.2">
      <c r="A5142" s="1">
        <v>11</v>
      </c>
      <c r="B5142" s="1">
        <v>126923684</v>
      </c>
      <c r="C5142" s="1">
        <v>126923708</v>
      </c>
      <c r="D5142" s="1">
        <v>126923691</v>
      </c>
      <c r="E5142" s="1" t="s">
        <v>14</v>
      </c>
      <c r="F5142" s="1" t="s">
        <v>17</v>
      </c>
      <c r="G5142" s="1" t="s">
        <v>16034</v>
      </c>
      <c r="H5142" s="1" t="s">
        <v>16</v>
      </c>
      <c r="I5142" s="1">
        <v>24</v>
      </c>
      <c r="J5142" s="1">
        <v>0.54166666666666596</v>
      </c>
      <c r="K5142" s="1">
        <v>61.3339888954198</v>
      </c>
      <c r="L5142" s="1">
        <v>-16.554738036139899</v>
      </c>
      <c r="M5142" s="1">
        <v>3</v>
      </c>
      <c r="N5142" s="1" t="s">
        <v>10889</v>
      </c>
      <c r="O5142" s="1" t="s">
        <v>10897</v>
      </c>
    </row>
    <row r="5143" spans="1:15" ht="15.75" customHeight="1" x14ac:dyDescent="0.2">
      <c r="A5143" s="1">
        <v>11</v>
      </c>
      <c r="B5143" s="1">
        <v>127087827</v>
      </c>
      <c r="C5143" s="1">
        <v>127087856</v>
      </c>
      <c r="D5143" s="1">
        <v>127087846</v>
      </c>
      <c r="E5143" s="1" t="s">
        <v>14</v>
      </c>
      <c r="F5143" s="1" t="s">
        <v>17</v>
      </c>
      <c r="G5143" s="1" t="s">
        <v>16035</v>
      </c>
      <c r="H5143" s="1" t="s">
        <v>16</v>
      </c>
      <c r="I5143" s="1">
        <v>29</v>
      </c>
      <c r="J5143" s="1">
        <v>0.41379310344827502</v>
      </c>
      <c r="K5143" s="1">
        <v>60.354028278175498</v>
      </c>
      <c r="L5143" s="1">
        <v>-17.158012609213799</v>
      </c>
      <c r="M5143" s="1">
        <v>2</v>
      </c>
      <c r="N5143" s="1" t="s">
        <v>10889</v>
      </c>
      <c r="O5143" s="1" t="s">
        <v>10890</v>
      </c>
    </row>
    <row r="5144" spans="1:15" ht="15.75" customHeight="1" x14ac:dyDescent="0.2">
      <c r="A5144" s="1">
        <v>11</v>
      </c>
      <c r="B5144" s="1">
        <v>127410228</v>
      </c>
      <c r="C5144" s="1">
        <v>127410259</v>
      </c>
      <c r="D5144" s="1">
        <v>127410243</v>
      </c>
      <c r="E5144" s="1" t="s">
        <v>14</v>
      </c>
      <c r="F5144" s="1" t="s">
        <v>13</v>
      </c>
      <c r="G5144" s="1" t="s">
        <v>16036</v>
      </c>
      <c r="H5144" s="1" t="s">
        <v>16</v>
      </c>
      <c r="I5144" s="1">
        <v>31</v>
      </c>
      <c r="J5144" s="1">
        <v>0.45161290322580599</v>
      </c>
      <c r="K5144" s="1">
        <v>60.759222976450097</v>
      </c>
      <c r="L5144" s="1">
        <v>-17.8741624384433</v>
      </c>
      <c r="M5144" s="1">
        <v>1</v>
      </c>
      <c r="N5144" s="1" t="s">
        <v>10889</v>
      </c>
      <c r="O5144" s="1" t="s">
        <v>10897</v>
      </c>
    </row>
    <row r="5145" spans="1:15" ht="15.75" customHeight="1" x14ac:dyDescent="0.2">
      <c r="A5145" s="1">
        <v>11</v>
      </c>
      <c r="B5145" s="1">
        <v>127771180</v>
      </c>
      <c r="C5145" s="1">
        <v>127771211</v>
      </c>
      <c r="D5145" s="1">
        <v>127771195</v>
      </c>
      <c r="E5145" s="1" t="s">
        <v>18</v>
      </c>
      <c r="F5145" s="1" t="s">
        <v>13</v>
      </c>
      <c r="G5145" s="1" t="s">
        <v>16037</v>
      </c>
      <c r="H5145" s="1" t="s">
        <v>21</v>
      </c>
      <c r="I5145" s="1">
        <v>31</v>
      </c>
      <c r="J5145" s="1">
        <v>0.38709677419354799</v>
      </c>
      <c r="K5145" s="1">
        <v>60.111414947958401</v>
      </c>
      <c r="L5145" s="1">
        <v>-17.407292438443299</v>
      </c>
      <c r="M5145" s="1">
        <v>1</v>
      </c>
      <c r="N5145" s="1" t="s">
        <v>10889</v>
      </c>
      <c r="O5145" s="1" t="s">
        <v>10897</v>
      </c>
    </row>
    <row r="5146" spans="1:15" ht="15.75" customHeight="1" x14ac:dyDescent="0.2">
      <c r="A5146" s="1">
        <v>11</v>
      </c>
      <c r="B5146" s="1">
        <v>128439141</v>
      </c>
      <c r="C5146" s="1">
        <v>128439176</v>
      </c>
      <c r="D5146" s="1">
        <v>128439158</v>
      </c>
      <c r="E5146" s="1" t="s">
        <v>18</v>
      </c>
      <c r="F5146" s="1" t="s">
        <v>17</v>
      </c>
      <c r="G5146" s="1" t="s">
        <v>16038</v>
      </c>
      <c r="H5146" s="1" t="s">
        <v>21</v>
      </c>
      <c r="I5146" s="1">
        <v>35</v>
      </c>
      <c r="J5146" s="1">
        <v>0.314285714285714</v>
      </c>
      <c r="K5146" s="1">
        <v>59.6964980279743</v>
      </c>
      <c r="L5146" s="1">
        <v>-17.753917096902398</v>
      </c>
      <c r="M5146" s="1">
        <v>1</v>
      </c>
      <c r="N5146" s="1" t="s">
        <v>10889</v>
      </c>
      <c r="O5146" s="1" t="s">
        <v>10897</v>
      </c>
    </row>
    <row r="5147" spans="1:15" ht="15.75" customHeight="1" x14ac:dyDescent="0.2">
      <c r="A5147" s="1">
        <v>11</v>
      </c>
      <c r="B5147" s="1">
        <v>128506246</v>
      </c>
      <c r="C5147" s="1">
        <v>128506273</v>
      </c>
      <c r="D5147" s="1">
        <v>128506254</v>
      </c>
      <c r="E5147" s="1" t="s">
        <v>14</v>
      </c>
      <c r="F5147" s="1" t="s">
        <v>18</v>
      </c>
      <c r="G5147" s="1" t="s">
        <v>16039</v>
      </c>
      <c r="H5147" s="1" t="s">
        <v>16</v>
      </c>
      <c r="I5147" s="1">
        <v>27</v>
      </c>
      <c r="J5147" s="1">
        <v>0.48148148148148101</v>
      </c>
      <c r="K5147" s="1">
        <v>62.206690775812199</v>
      </c>
      <c r="L5147" s="1">
        <v>-17.856797779984198</v>
      </c>
      <c r="M5147" s="1">
        <v>1</v>
      </c>
      <c r="N5147" s="1" t="s">
        <v>10889</v>
      </c>
      <c r="O5147" s="1" t="s">
        <v>10915</v>
      </c>
    </row>
    <row r="5148" spans="1:15" ht="15.75" customHeight="1" x14ac:dyDescent="0.2">
      <c r="A5148" s="1">
        <v>11</v>
      </c>
      <c r="B5148" s="1">
        <v>128549933</v>
      </c>
      <c r="C5148" s="1">
        <v>128549967</v>
      </c>
      <c r="D5148" s="1">
        <v>128549950</v>
      </c>
      <c r="E5148" s="1" t="s">
        <v>18</v>
      </c>
      <c r="F5148" s="1" t="s">
        <v>17</v>
      </c>
      <c r="G5148" s="1" t="s">
        <v>16040</v>
      </c>
      <c r="H5148" s="1" t="s">
        <v>21</v>
      </c>
      <c r="I5148" s="1">
        <v>34</v>
      </c>
      <c r="J5148" s="1">
        <v>0.35294117647058798</v>
      </c>
      <c r="K5148" s="1">
        <v>59.651825322328001</v>
      </c>
      <c r="L5148" s="1">
        <v>-17.729922182287599</v>
      </c>
      <c r="M5148" s="1">
        <v>1</v>
      </c>
      <c r="N5148" s="1" t="s">
        <v>10889</v>
      </c>
      <c r="O5148" s="1" t="s">
        <v>10890</v>
      </c>
    </row>
    <row r="5149" spans="1:15" ht="15.75" customHeight="1" x14ac:dyDescent="0.2">
      <c r="A5149" s="1">
        <v>11</v>
      </c>
      <c r="B5149" s="1">
        <v>128648143</v>
      </c>
      <c r="C5149" s="1">
        <v>128648174</v>
      </c>
      <c r="D5149" s="1">
        <v>128648158</v>
      </c>
      <c r="E5149" s="1" t="s">
        <v>14</v>
      </c>
      <c r="F5149" s="1" t="s">
        <v>18</v>
      </c>
      <c r="G5149" s="1" t="s">
        <v>16041</v>
      </c>
      <c r="H5149" s="1" t="s">
        <v>16</v>
      </c>
      <c r="I5149" s="1">
        <v>31</v>
      </c>
      <c r="J5149" s="1">
        <v>0.38709677419354799</v>
      </c>
      <c r="K5149" s="1">
        <v>60.7611491464586</v>
      </c>
      <c r="L5149" s="1">
        <v>-17.7902524384433</v>
      </c>
      <c r="M5149" s="1">
        <v>1</v>
      </c>
      <c r="N5149" s="1" t="s">
        <v>10889</v>
      </c>
      <c r="O5149" s="1" t="s">
        <v>10897</v>
      </c>
    </row>
    <row r="5150" spans="1:15" ht="15.75" customHeight="1" x14ac:dyDescent="0.2">
      <c r="A5150" s="1">
        <v>11</v>
      </c>
      <c r="B5150" s="1">
        <v>128727647</v>
      </c>
      <c r="C5150" s="1">
        <v>128727672</v>
      </c>
      <c r="D5150" s="1">
        <v>128727659</v>
      </c>
      <c r="E5150" s="1" t="s">
        <v>18</v>
      </c>
      <c r="F5150" s="1" t="s">
        <v>17</v>
      </c>
      <c r="G5150" s="1" t="s">
        <v>16042</v>
      </c>
      <c r="H5150" s="1" t="s">
        <v>21</v>
      </c>
      <c r="I5150" s="1">
        <v>25</v>
      </c>
      <c r="J5150" s="1">
        <v>0.56000000000000005</v>
      </c>
      <c r="K5150" s="1">
        <v>63.050836707338803</v>
      </c>
      <c r="L5150" s="1">
        <v>-17.981312950754599</v>
      </c>
      <c r="M5150" s="1">
        <v>4</v>
      </c>
      <c r="N5150" s="1" t="s">
        <v>10889</v>
      </c>
      <c r="O5150" s="1" t="s">
        <v>10897</v>
      </c>
    </row>
    <row r="5151" spans="1:15" ht="15.75" customHeight="1" x14ac:dyDescent="0.2">
      <c r="A5151" s="1">
        <v>11</v>
      </c>
      <c r="B5151" s="1">
        <v>128892404</v>
      </c>
      <c r="C5151" s="1">
        <v>128892438</v>
      </c>
      <c r="D5151" s="1">
        <v>128892421</v>
      </c>
      <c r="E5151" s="1" t="s">
        <v>13</v>
      </c>
      <c r="F5151" s="1" t="s">
        <v>18</v>
      </c>
      <c r="G5151" s="1" t="s">
        <v>16043</v>
      </c>
      <c r="H5151" s="1" t="s">
        <v>16</v>
      </c>
      <c r="I5151" s="1">
        <v>34</v>
      </c>
      <c r="J5151" s="1">
        <v>0.35294117647058798</v>
      </c>
      <c r="K5151" s="1">
        <v>60.029507608574399</v>
      </c>
      <c r="L5151" s="1">
        <v>-17.969637182287599</v>
      </c>
      <c r="M5151" s="1">
        <v>1</v>
      </c>
      <c r="N5151" s="1" t="s">
        <v>10889</v>
      </c>
      <c r="O5151" s="1" t="s">
        <v>10890</v>
      </c>
    </row>
    <row r="5152" spans="1:15" ht="15.75" customHeight="1" x14ac:dyDescent="0.2">
      <c r="A5152" s="1">
        <v>11</v>
      </c>
      <c r="B5152" s="1">
        <v>129614940</v>
      </c>
      <c r="C5152" s="1">
        <v>129614972</v>
      </c>
      <c r="D5152" s="1">
        <v>129614956</v>
      </c>
      <c r="E5152" s="1" t="s">
        <v>14</v>
      </c>
      <c r="F5152" s="1" t="s">
        <v>13</v>
      </c>
      <c r="G5152" s="1" t="s">
        <v>16044</v>
      </c>
      <c r="H5152" s="1" t="s">
        <v>16</v>
      </c>
      <c r="I5152" s="1">
        <v>32</v>
      </c>
      <c r="J5152" s="1">
        <v>0.40625</v>
      </c>
      <c r="K5152" s="1">
        <v>59.666725616731497</v>
      </c>
      <c r="L5152" s="1">
        <v>-17.3452723530581</v>
      </c>
      <c r="M5152" s="1">
        <v>1</v>
      </c>
      <c r="N5152" s="1" t="s">
        <v>10889</v>
      </c>
      <c r="O5152" s="1" t="s">
        <v>10894</v>
      </c>
    </row>
    <row r="5153" spans="1:15" ht="15.75" customHeight="1" x14ac:dyDescent="0.2">
      <c r="A5153" s="1">
        <v>11</v>
      </c>
      <c r="B5153" s="1">
        <v>129616833</v>
      </c>
      <c r="C5153" s="1">
        <v>129616858</v>
      </c>
      <c r="D5153" s="1">
        <v>129616850</v>
      </c>
      <c r="E5153" s="1" t="s">
        <v>18</v>
      </c>
      <c r="F5153" s="1" t="s">
        <v>17</v>
      </c>
      <c r="G5153" s="1" t="s">
        <v>16045</v>
      </c>
      <c r="H5153" s="1" t="s">
        <v>21</v>
      </c>
      <c r="I5153" s="1">
        <v>25</v>
      </c>
      <c r="J5153" s="1">
        <v>0.56000000000000005</v>
      </c>
      <c r="K5153" s="1">
        <v>63.101942904200598</v>
      </c>
      <c r="L5153" s="1">
        <v>-17.8538179507546</v>
      </c>
      <c r="M5153" s="1">
        <v>4</v>
      </c>
      <c r="N5153" s="1" t="s">
        <v>10889</v>
      </c>
      <c r="O5153" s="1" t="s">
        <v>10897</v>
      </c>
    </row>
    <row r="5154" spans="1:15" ht="15.75" customHeight="1" x14ac:dyDescent="0.2">
      <c r="A5154" s="1">
        <v>11</v>
      </c>
      <c r="B5154" s="1">
        <v>130253246</v>
      </c>
      <c r="C5154" s="1">
        <v>130253271</v>
      </c>
      <c r="D5154" s="1">
        <v>130253258</v>
      </c>
      <c r="E5154" s="1" t="s">
        <v>18</v>
      </c>
      <c r="F5154" s="1" t="s">
        <v>17</v>
      </c>
      <c r="G5154" s="1" t="s">
        <v>16046</v>
      </c>
      <c r="H5154" s="1" t="s">
        <v>21</v>
      </c>
      <c r="I5154" s="1">
        <v>25</v>
      </c>
      <c r="J5154" s="1">
        <v>0.56000000000000005</v>
      </c>
      <c r="K5154" s="1">
        <v>63.445753797178703</v>
      </c>
      <c r="L5154" s="1">
        <v>-17.8901379507546</v>
      </c>
      <c r="M5154" s="1">
        <v>1</v>
      </c>
      <c r="N5154" s="1" t="s">
        <v>10889</v>
      </c>
      <c r="O5154" s="1" t="s">
        <v>10890</v>
      </c>
    </row>
    <row r="5155" spans="1:15" ht="15.75" customHeight="1" x14ac:dyDescent="0.2">
      <c r="A5155" s="1">
        <v>11</v>
      </c>
      <c r="B5155" s="1">
        <v>130260187</v>
      </c>
      <c r="C5155" s="1">
        <v>130260219</v>
      </c>
      <c r="D5155" s="1">
        <v>130260203</v>
      </c>
      <c r="E5155" s="1" t="s">
        <v>18</v>
      </c>
      <c r="F5155" s="1" t="s">
        <v>14</v>
      </c>
      <c r="G5155" s="1" t="s">
        <v>16047</v>
      </c>
      <c r="H5155" s="1" t="s">
        <v>21</v>
      </c>
      <c r="I5155" s="1">
        <v>32</v>
      </c>
      <c r="J5155" s="1">
        <v>0.34375</v>
      </c>
      <c r="K5155" s="1">
        <v>60.067474016969101</v>
      </c>
      <c r="L5155" s="1">
        <v>-17.5216473530581</v>
      </c>
      <c r="M5155" s="1">
        <v>1</v>
      </c>
      <c r="N5155" s="1" t="s">
        <v>10889</v>
      </c>
      <c r="O5155" s="1" t="s">
        <v>10897</v>
      </c>
    </row>
    <row r="5156" spans="1:15" ht="15.75" customHeight="1" x14ac:dyDescent="0.2">
      <c r="A5156" s="1">
        <v>11</v>
      </c>
      <c r="B5156" s="1">
        <v>130280431</v>
      </c>
      <c r="C5156" s="1">
        <v>130280459</v>
      </c>
      <c r="D5156" s="1">
        <v>130280450</v>
      </c>
      <c r="E5156" s="1" t="s">
        <v>18</v>
      </c>
      <c r="F5156" s="1" t="s">
        <v>17</v>
      </c>
      <c r="G5156" s="1" t="s">
        <v>16048</v>
      </c>
      <c r="H5156" s="1" t="s">
        <v>21</v>
      </c>
      <c r="I5156" s="1">
        <v>28</v>
      </c>
      <c r="J5156" s="1">
        <v>0.46428571428571402</v>
      </c>
      <c r="K5156" s="1">
        <v>61.565988949891498</v>
      </c>
      <c r="L5156" s="1">
        <v>-17.780792694599</v>
      </c>
      <c r="M5156" s="1">
        <v>3</v>
      </c>
      <c r="N5156" s="1" t="s">
        <v>10889</v>
      </c>
      <c r="O5156" s="1" t="s">
        <v>10890</v>
      </c>
    </row>
    <row r="5157" spans="1:15" ht="15.75" customHeight="1" x14ac:dyDescent="0.2">
      <c r="A5157" s="1">
        <v>11</v>
      </c>
      <c r="B5157" s="1">
        <v>130424131</v>
      </c>
      <c r="C5157" s="1">
        <v>130424163</v>
      </c>
      <c r="D5157" s="1">
        <v>130424147</v>
      </c>
      <c r="E5157" s="1" t="s">
        <v>14</v>
      </c>
      <c r="F5157" s="1" t="s">
        <v>13</v>
      </c>
      <c r="G5157" s="1" t="s">
        <v>16049</v>
      </c>
      <c r="H5157" s="1" t="s">
        <v>16</v>
      </c>
      <c r="I5157" s="1">
        <v>32</v>
      </c>
      <c r="J5157" s="1">
        <v>0.375</v>
      </c>
      <c r="K5157" s="1">
        <v>59.8047483961316</v>
      </c>
      <c r="L5157" s="1">
        <v>-17.5216473530581</v>
      </c>
      <c r="M5157" s="1">
        <v>1</v>
      </c>
      <c r="N5157" s="1" t="s">
        <v>10889</v>
      </c>
      <c r="O5157" s="1" t="s">
        <v>10890</v>
      </c>
    </row>
    <row r="5158" spans="1:15" ht="15.75" customHeight="1" x14ac:dyDescent="0.2">
      <c r="A5158" s="1">
        <v>11</v>
      </c>
      <c r="B5158" s="1">
        <v>130570523</v>
      </c>
      <c r="C5158" s="1">
        <v>130570554</v>
      </c>
      <c r="D5158" s="1">
        <v>130570538</v>
      </c>
      <c r="E5158" s="1" t="s">
        <v>14</v>
      </c>
      <c r="F5158" s="1" t="s">
        <v>13</v>
      </c>
      <c r="G5158" s="1" t="s">
        <v>16050</v>
      </c>
      <c r="H5158" s="1" t="s">
        <v>16</v>
      </c>
      <c r="I5158" s="1">
        <v>31</v>
      </c>
      <c r="J5158" s="1">
        <v>0.41935483870967699</v>
      </c>
      <c r="K5158" s="1">
        <v>60.630384901997097</v>
      </c>
      <c r="L5158" s="1">
        <v>-17.568052438443299</v>
      </c>
      <c r="M5158" s="1">
        <v>3</v>
      </c>
      <c r="N5158" s="1" t="s">
        <v>10889</v>
      </c>
      <c r="O5158" s="1" t="s">
        <v>10897</v>
      </c>
    </row>
    <row r="5159" spans="1:15" ht="15.75" customHeight="1" x14ac:dyDescent="0.2">
      <c r="A5159" s="1">
        <v>11</v>
      </c>
      <c r="B5159" s="1">
        <v>130917503</v>
      </c>
      <c r="C5159" s="1">
        <v>130917534</v>
      </c>
      <c r="D5159" s="1">
        <v>130917518</v>
      </c>
      <c r="E5159" s="1" t="s">
        <v>14</v>
      </c>
      <c r="F5159" s="1" t="s">
        <v>17</v>
      </c>
      <c r="G5159" s="1" t="s">
        <v>16051</v>
      </c>
      <c r="H5159" s="1" t="s">
        <v>16</v>
      </c>
      <c r="I5159" s="1">
        <v>31</v>
      </c>
      <c r="J5159" s="1">
        <v>0.38709677419354799</v>
      </c>
      <c r="K5159" s="1">
        <v>60.248502514347599</v>
      </c>
      <c r="L5159" s="1">
        <v>-17.620327438443301</v>
      </c>
      <c r="M5159" s="1">
        <v>1</v>
      </c>
      <c r="N5159" s="1" t="s">
        <v>10889</v>
      </c>
      <c r="O5159" s="1" t="s">
        <v>10915</v>
      </c>
    </row>
    <row r="5160" spans="1:15" ht="15.75" customHeight="1" x14ac:dyDescent="0.2">
      <c r="A5160" s="1">
        <v>11</v>
      </c>
      <c r="B5160" s="1">
        <v>131094220</v>
      </c>
      <c r="C5160" s="1">
        <v>131094256</v>
      </c>
      <c r="D5160" s="1">
        <v>131094238</v>
      </c>
      <c r="E5160" s="1" t="s">
        <v>18</v>
      </c>
      <c r="F5160" s="1" t="s">
        <v>14</v>
      </c>
      <c r="G5160" s="1" t="s">
        <v>16052</v>
      </c>
      <c r="H5160" s="1" t="s">
        <v>21</v>
      </c>
      <c r="I5160" s="1">
        <v>36</v>
      </c>
      <c r="J5160" s="1">
        <v>0.30555555555555503</v>
      </c>
      <c r="K5160" s="1">
        <v>59.555662466869499</v>
      </c>
      <c r="L5160" s="1">
        <v>-17.990472011517198</v>
      </c>
      <c r="M5160" s="1">
        <v>2</v>
      </c>
      <c r="N5160" s="1" t="s">
        <v>10889</v>
      </c>
      <c r="O5160" s="1" t="s">
        <v>10897</v>
      </c>
    </row>
    <row r="5161" spans="1:15" ht="15.75" customHeight="1" x14ac:dyDescent="0.2">
      <c r="A5161" s="1">
        <v>11</v>
      </c>
      <c r="B5161" s="1">
        <v>131109952</v>
      </c>
      <c r="C5161" s="1">
        <v>131109981</v>
      </c>
      <c r="D5161" s="1">
        <v>131109966</v>
      </c>
      <c r="E5161" s="1" t="s">
        <v>17</v>
      </c>
      <c r="F5161" s="1" t="s">
        <v>14</v>
      </c>
      <c r="G5161" s="1" t="s">
        <v>16053</v>
      </c>
      <c r="H5161" s="1" t="s">
        <v>16</v>
      </c>
      <c r="I5161" s="1">
        <v>29</v>
      </c>
      <c r="J5161" s="1">
        <v>0.44827586206896503</v>
      </c>
      <c r="K5161" s="1">
        <v>60.798381943864896</v>
      </c>
      <c r="L5161" s="1">
        <v>-17.424407609213699</v>
      </c>
      <c r="M5161" s="1">
        <v>1</v>
      </c>
      <c r="N5161" s="1" t="s">
        <v>10889</v>
      </c>
      <c r="O5161" s="1" t="s">
        <v>10897</v>
      </c>
    </row>
    <row r="5162" spans="1:15" ht="15.75" customHeight="1" x14ac:dyDescent="0.2">
      <c r="A5162" s="1">
        <v>11</v>
      </c>
      <c r="B5162" s="1">
        <v>131254506</v>
      </c>
      <c r="C5162" s="1">
        <v>131254531</v>
      </c>
      <c r="D5162" s="1">
        <v>131254518</v>
      </c>
      <c r="E5162" s="1" t="s">
        <v>14</v>
      </c>
      <c r="F5162" s="1" t="s">
        <v>18</v>
      </c>
      <c r="G5162" s="1" t="s">
        <v>16054</v>
      </c>
      <c r="H5162" s="1" t="s">
        <v>16</v>
      </c>
      <c r="I5162" s="1">
        <v>25</v>
      </c>
      <c r="J5162" s="1">
        <v>0.56000000000000005</v>
      </c>
      <c r="K5162" s="1">
        <v>62.6547603904204</v>
      </c>
      <c r="L5162" s="1">
        <v>-17.5944829507546</v>
      </c>
      <c r="M5162" s="1">
        <v>8</v>
      </c>
      <c r="N5162" s="1" t="s">
        <v>10889</v>
      </c>
      <c r="O5162" s="1" t="s">
        <v>10890</v>
      </c>
    </row>
    <row r="5163" spans="1:15" ht="15.75" customHeight="1" x14ac:dyDescent="0.2">
      <c r="A5163" s="1">
        <v>11</v>
      </c>
      <c r="B5163" s="1">
        <v>131544559</v>
      </c>
      <c r="C5163" s="1">
        <v>131544594</v>
      </c>
      <c r="D5163" s="1">
        <v>131544576</v>
      </c>
      <c r="E5163" s="1" t="s">
        <v>14</v>
      </c>
      <c r="F5163" s="1" t="s">
        <v>18</v>
      </c>
      <c r="G5163" s="1" t="s">
        <v>16055</v>
      </c>
      <c r="H5163" s="1" t="s">
        <v>16</v>
      </c>
      <c r="I5163" s="1">
        <v>35</v>
      </c>
      <c r="J5163" s="1">
        <v>0.34285714285714203</v>
      </c>
      <c r="K5163" s="1">
        <v>59.0037668035813</v>
      </c>
      <c r="L5163" s="1">
        <v>-17.383177096902401</v>
      </c>
      <c r="M5163" s="1">
        <v>1</v>
      </c>
      <c r="N5163" s="1" t="s">
        <v>10889</v>
      </c>
      <c r="O5163" s="1" t="s">
        <v>10897</v>
      </c>
    </row>
    <row r="5164" spans="1:15" ht="15.75" customHeight="1" x14ac:dyDescent="0.2">
      <c r="A5164" s="1">
        <v>11</v>
      </c>
      <c r="B5164" s="1">
        <v>131602049</v>
      </c>
      <c r="C5164" s="1">
        <v>131602085</v>
      </c>
      <c r="D5164" s="1">
        <v>131602067</v>
      </c>
      <c r="E5164" s="1" t="s">
        <v>13</v>
      </c>
      <c r="F5164" s="1" t="s">
        <v>17</v>
      </c>
      <c r="G5164" s="1" t="s">
        <v>16056</v>
      </c>
      <c r="H5164" s="1" t="s">
        <v>16</v>
      </c>
      <c r="I5164" s="1">
        <v>36</v>
      </c>
      <c r="J5164" s="1">
        <v>0.30555555555555503</v>
      </c>
      <c r="K5164" s="1">
        <v>58.944618989338998</v>
      </c>
      <c r="L5164" s="1">
        <v>-17.426317011517199</v>
      </c>
      <c r="M5164" s="1">
        <v>1</v>
      </c>
      <c r="N5164" s="1" t="s">
        <v>10889</v>
      </c>
      <c r="O5164" s="1" t="s">
        <v>10890</v>
      </c>
    </row>
    <row r="5165" spans="1:15" ht="15.75" customHeight="1" x14ac:dyDescent="0.2">
      <c r="A5165" s="1">
        <v>11</v>
      </c>
      <c r="B5165" s="1">
        <v>131742600</v>
      </c>
      <c r="C5165" s="1">
        <v>131742634</v>
      </c>
      <c r="D5165" s="1">
        <v>131742617</v>
      </c>
      <c r="E5165" s="1" t="s">
        <v>14</v>
      </c>
      <c r="F5165" s="1" t="s">
        <v>17</v>
      </c>
      <c r="G5165" s="1" t="s">
        <v>16057</v>
      </c>
      <c r="H5165" s="1" t="s">
        <v>16</v>
      </c>
      <c r="I5165" s="1">
        <v>34</v>
      </c>
      <c r="J5165" s="1">
        <v>0.35294117647058798</v>
      </c>
      <c r="K5165" s="1">
        <v>59.855632032019003</v>
      </c>
      <c r="L5165" s="1">
        <v>-17.712882182287601</v>
      </c>
      <c r="M5165" s="1">
        <v>1</v>
      </c>
      <c r="N5165" s="1" t="s">
        <v>10889</v>
      </c>
      <c r="O5165" s="1" t="s">
        <v>10897</v>
      </c>
    </row>
    <row r="5166" spans="1:15" ht="15.75" customHeight="1" x14ac:dyDescent="0.2">
      <c r="A5166" s="1">
        <v>11</v>
      </c>
      <c r="B5166" s="1">
        <v>132118000</v>
      </c>
      <c r="C5166" s="1">
        <v>132118028</v>
      </c>
      <c r="D5166" s="1">
        <v>132118014</v>
      </c>
      <c r="E5166" s="1" t="s">
        <v>18</v>
      </c>
      <c r="F5166" s="1" t="s">
        <v>13</v>
      </c>
      <c r="G5166" s="1" t="s">
        <v>16058</v>
      </c>
      <c r="H5166" s="1" t="s">
        <v>21</v>
      </c>
      <c r="I5166" s="1">
        <v>28</v>
      </c>
      <c r="J5166" s="1">
        <v>0.5</v>
      </c>
      <c r="K5166" s="1">
        <v>62.117858431199103</v>
      </c>
      <c r="L5166" s="1">
        <v>-17.948952694599001</v>
      </c>
      <c r="M5166" s="1">
        <v>1</v>
      </c>
      <c r="N5166" s="1" t="s">
        <v>10889</v>
      </c>
      <c r="O5166" s="1" t="s">
        <v>10897</v>
      </c>
    </row>
    <row r="5167" spans="1:15" ht="15.75" customHeight="1" x14ac:dyDescent="0.2">
      <c r="A5167" s="1">
        <v>11</v>
      </c>
      <c r="B5167" s="1">
        <v>132159742</v>
      </c>
      <c r="C5167" s="1">
        <v>132159771</v>
      </c>
      <c r="D5167" s="1">
        <v>132159751</v>
      </c>
      <c r="E5167" s="1" t="s">
        <v>18</v>
      </c>
      <c r="F5167" s="1" t="s">
        <v>17</v>
      </c>
      <c r="G5167" s="1" t="s">
        <v>16059</v>
      </c>
      <c r="H5167" s="1" t="s">
        <v>21</v>
      </c>
      <c r="I5167" s="1">
        <v>29</v>
      </c>
      <c r="J5167" s="1">
        <v>0.44827586206896503</v>
      </c>
      <c r="K5167" s="1">
        <v>60.207386837467801</v>
      </c>
      <c r="L5167" s="1">
        <v>-16.996912609213801</v>
      </c>
      <c r="M5167" s="1">
        <v>1</v>
      </c>
      <c r="N5167" s="1" t="s">
        <v>10889</v>
      </c>
      <c r="O5167" s="1" t="s">
        <v>10915</v>
      </c>
    </row>
    <row r="5168" spans="1:15" ht="15.75" customHeight="1" x14ac:dyDescent="0.2">
      <c r="A5168" s="1">
        <v>11</v>
      </c>
      <c r="B5168" s="1">
        <v>132266018</v>
      </c>
      <c r="C5168" s="1">
        <v>132266051</v>
      </c>
      <c r="D5168" s="1">
        <v>132266034</v>
      </c>
      <c r="E5168" s="1" t="s">
        <v>18</v>
      </c>
      <c r="F5168" s="1" t="s">
        <v>13</v>
      </c>
      <c r="G5168" s="1" t="s">
        <v>16060</v>
      </c>
      <c r="H5168" s="1" t="s">
        <v>21</v>
      </c>
      <c r="I5168" s="1">
        <v>33</v>
      </c>
      <c r="J5168" s="1">
        <v>0.36363636363636298</v>
      </c>
      <c r="K5168" s="1">
        <v>59.754880215963198</v>
      </c>
      <c r="L5168" s="1">
        <v>-17.371032267672899</v>
      </c>
      <c r="M5168" s="1">
        <v>1</v>
      </c>
      <c r="N5168" s="1" t="s">
        <v>10889</v>
      </c>
      <c r="O5168" s="1" t="s">
        <v>10890</v>
      </c>
    </row>
    <row r="5169" spans="1:15" ht="15.75" customHeight="1" x14ac:dyDescent="0.2">
      <c r="A5169" s="1">
        <v>11</v>
      </c>
      <c r="B5169" s="1">
        <v>132271986</v>
      </c>
      <c r="C5169" s="1">
        <v>132272010</v>
      </c>
      <c r="D5169" s="1">
        <v>132271998</v>
      </c>
      <c r="E5169" s="1" t="s">
        <v>18</v>
      </c>
      <c r="F5169" s="1" t="s">
        <v>17</v>
      </c>
      <c r="G5169" s="1" t="s">
        <v>16061</v>
      </c>
      <c r="H5169" s="1" t="s">
        <v>21</v>
      </c>
      <c r="I5169" s="1">
        <v>24</v>
      </c>
      <c r="J5169" s="1">
        <v>0.58333333333333304</v>
      </c>
      <c r="K5169" s="1">
        <v>62.835102420774703</v>
      </c>
      <c r="L5169" s="1">
        <v>-17.3320630361399</v>
      </c>
      <c r="M5169" s="1">
        <v>2</v>
      </c>
      <c r="N5169" s="1" t="s">
        <v>10889</v>
      </c>
      <c r="O5169" s="1" t="s">
        <v>10890</v>
      </c>
    </row>
    <row r="5170" spans="1:15" ht="15.75" customHeight="1" x14ac:dyDescent="0.2">
      <c r="A5170" s="1">
        <v>11</v>
      </c>
      <c r="B5170" s="1">
        <v>132282933</v>
      </c>
      <c r="C5170" s="1">
        <v>132282966</v>
      </c>
      <c r="D5170" s="1">
        <v>132282949</v>
      </c>
      <c r="E5170" s="1" t="s">
        <v>18</v>
      </c>
      <c r="F5170" s="1" t="s">
        <v>17</v>
      </c>
      <c r="G5170" s="1" t="s">
        <v>16062</v>
      </c>
      <c r="H5170" s="1" t="s">
        <v>21</v>
      </c>
      <c r="I5170" s="1">
        <v>33</v>
      </c>
      <c r="J5170" s="1">
        <v>0.36363636363636298</v>
      </c>
      <c r="K5170" s="1">
        <v>60.027689567347899</v>
      </c>
      <c r="L5170" s="1">
        <v>-17.842112267672899</v>
      </c>
      <c r="M5170" s="1">
        <v>1</v>
      </c>
      <c r="N5170" s="1" t="s">
        <v>10889</v>
      </c>
      <c r="O5170" s="1" t="s">
        <v>10915</v>
      </c>
    </row>
    <row r="5171" spans="1:15" ht="15.75" customHeight="1" x14ac:dyDescent="0.2">
      <c r="A5171" s="1">
        <v>11</v>
      </c>
      <c r="B5171" s="1">
        <v>132319709</v>
      </c>
      <c r="C5171" s="1">
        <v>132319736</v>
      </c>
      <c r="D5171" s="1">
        <v>132319722</v>
      </c>
      <c r="E5171" s="1" t="s">
        <v>18</v>
      </c>
      <c r="F5171" s="1" t="s">
        <v>13</v>
      </c>
      <c r="G5171" s="1" t="s">
        <v>16063</v>
      </c>
      <c r="H5171" s="1" t="s">
        <v>21</v>
      </c>
      <c r="I5171" s="1">
        <v>27</v>
      </c>
      <c r="J5171" s="1">
        <v>0.51851851851851805</v>
      </c>
      <c r="K5171" s="1">
        <v>61.935329005484697</v>
      </c>
      <c r="L5171" s="1">
        <v>-17.761617779984199</v>
      </c>
      <c r="M5171" s="1">
        <v>1</v>
      </c>
      <c r="N5171" s="1" t="s">
        <v>10889</v>
      </c>
      <c r="O5171" s="1" t="s">
        <v>10915</v>
      </c>
    </row>
    <row r="5172" spans="1:15" ht="15.75" customHeight="1" x14ac:dyDescent="0.2">
      <c r="A5172" s="1">
        <v>11</v>
      </c>
      <c r="B5172" s="1">
        <v>132385543</v>
      </c>
      <c r="C5172" s="1">
        <v>132385577</v>
      </c>
      <c r="D5172" s="1">
        <v>132385560</v>
      </c>
      <c r="E5172" s="1" t="s">
        <v>14</v>
      </c>
      <c r="F5172" s="1" t="s">
        <v>13</v>
      </c>
      <c r="G5172" s="1" t="s">
        <v>16064</v>
      </c>
      <c r="H5172" s="1" t="s">
        <v>16</v>
      </c>
      <c r="I5172" s="1">
        <v>34</v>
      </c>
      <c r="J5172" s="1">
        <v>0.35294117647058798</v>
      </c>
      <c r="K5172" s="1">
        <v>59.441109447194599</v>
      </c>
      <c r="L5172" s="1">
        <v>-17.550017182287601</v>
      </c>
      <c r="M5172" s="1">
        <v>1</v>
      </c>
      <c r="N5172" s="1" t="s">
        <v>10889</v>
      </c>
      <c r="O5172" s="1" t="s">
        <v>10897</v>
      </c>
    </row>
    <row r="5173" spans="1:15" ht="15.75" customHeight="1" x14ac:dyDescent="0.2">
      <c r="A5173" s="1">
        <v>11</v>
      </c>
      <c r="B5173" s="1">
        <v>132411622</v>
      </c>
      <c r="C5173" s="1">
        <v>132411647</v>
      </c>
      <c r="D5173" s="1">
        <v>132411629</v>
      </c>
      <c r="E5173" s="1" t="s">
        <v>13</v>
      </c>
      <c r="F5173" s="1" t="s">
        <v>14</v>
      </c>
      <c r="G5173" s="1" t="s">
        <v>16065</v>
      </c>
      <c r="H5173" s="1" t="s">
        <v>16</v>
      </c>
      <c r="I5173" s="1">
        <v>25</v>
      </c>
      <c r="J5173" s="1">
        <v>0.56000000000000005</v>
      </c>
      <c r="K5173" s="1">
        <v>62.806546696529999</v>
      </c>
      <c r="L5173" s="1">
        <v>-17.5530029507546</v>
      </c>
      <c r="M5173" s="1">
        <v>3</v>
      </c>
      <c r="N5173" s="1" t="s">
        <v>10889</v>
      </c>
      <c r="O5173" s="1" t="s">
        <v>10894</v>
      </c>
    </row>
    <row r="5174" spans="1:15" ht="15.75" customHeight="1" x14ac:dyDescent="0.2">
      <c r="A5174" s="1">
        <v>11</v>
      </c>
      <c r="B5174" s="1">
        <v>132456905</v>
      </c>
      <c r="C5174" s="1">
        <v>132456933</v>
      </c>
      <c r="D5174" s="1">
        <v>132456924</v>
      </c>
      <c r="E5174" s="1" t="s">
        <v>18</v>
      </c>
      <c r="F5174" s="1" t="s">
        <v>14</v>
      </c>
      <c r="G5174" s="1" t="s">
        <v>16066</v>
      </c>
      <c r="H5174" s="1" t="s">
        <v>21</v>
      </c>
      <c r="I5174" s="1">
        <v>28</v>
      </c>
      <c r="J5174" s="1">
        <v>0.42857142857142799</v>
      </c>
      <c r="K5174" s="1">
        <v>61.781720179138901</v>
      </c>
      <c r="L5174" s="1">
        <v>-17.810867694599001</v>
      </c>
      <c r="M5174" s="1">
        <v>3</v>
      </c>
      <c r="N5174" s="1" t="s">
        <v>10889</v>
      </c>
      <c r="O5174" s="1" t="s">
        <v>10897</v>
      </c>
    </row>
    <row r="5175" spans="1:15" ht="15.75" customHeight="1" x14ac:dyDescent="0.2">
      <c r="A5175" s="1">
        <v>11</v>
      </c>
      <c r="B5175" s="1">
        <v>132846315</v>
      </c>
      <c r="C5175" s="1">
        <v>132846348</v>
      </c>
      <c r="D5175" s="1">
        <v>132846331</v>
      </c>
      <c r="E5175" s="1" t="s">
        <v>18</v>
      </c>
      <c r="F5175" s="1" t="s">
        <v>17</v>
      </c>
      <c r="G5175" s="1" t="s">
        <v>16067</v>
      </c>
      <c r="H5175" s="1" t="s">
        <v>21</v>
      </c>
      <c r="I5175" s="1">
        <v>33</v>
      </c>
      <c r="J5175" s="1">
        <v>0.36363636363636298</v>
      </c>
      <c r="K5175" s="1">
        <v>59.899561594536699</v>
      </c>
      <c r="L5175" s="1">
        <v>-17.796287267672898</v>
      </c>
      <c r="M5175" s="1">
        <v>1</v>
      </c>
      <c r="N5175" s="1" t="s">
        <v>10889</v>
      </c>
      <c r="O5175" s="1" t="s">
        <v>10897</v>
      </c>
    </row>
    <row r="5176" spans="1:15" ht="15.75" customHeight="1" x14ac:dyDescent="0.2">
      <c r="A5176" s="1">
        <v>11</v>
      </c>
      <c r="B5176" s="1">
        <v>132861078</v>
      </c>
      <c r="C5176" s="1">
        <v>132861113</v>
      </c>
      <c r="D5176" s="1">
        <v>132861095</v>
      </c>
      <c r="E5176" s="1" t="s">
        <v>13</v>
      </c>
      <c r="F5176" s="1" t="s">
        <v>18</v>
      </c>
      <c r="G5176" s="1" t="s">
        <v>16068</v>
      </c>
      <c r="H5176" s="1" t="s">
        <v>16</v>
      </c>
      <c r="I5176" s="1">
        <v>35</v>
      </c>
      <c r="J5176" s="1">
        <v>0.314285714285714</v>
      </c>
      <c r="K5176" s="1">
        <v>59.704240187322497</v>
      </c>
      <c r="L5176" s="1">
        <v>-17.8944470969024</v>
      </c>
      <c r="M5176" s="1">
        <v>1</v>
      </c>
      <c r="N5176" s="1" t="s">
        <v>10889</v>
      </c>
      <c r="O5176" s="1" t="s">
        <v>10897</v>
      </c>
    </row>
    <row r="5177" spans="1:15" ht="15.75" customHeight="1" x14ac:dyDescent="0.2">
      <c r="A5177" s="1">
        <v>11</v>
      </c>
      <c r="B5177" s="1">
        <v>132915078</v>
      </c>
      <c r="C5177" s="1">
        <v>132915105</v>
      </c>
      <c r="D5177" s="1">
        <v>132915086</v>
      </c>
      <c r="E5177" s="1" t="s">
        <v>14</v>
      </c>
      <c r="F5177" s="1" t="s">
        <v>17</v>
      </c>
      <c r="G5177" s="1" t="s">
        <v>16069</v>
      </c>
      <c r="H5177" s="1" t="s">
        <v>16</v>
      </c>
      <c r="I5177" s="1">
        <v>27</v>
      </c>
      <c r="J5177" s="1">
        <v>0.48148148148148101</v>
      </c>
      <c r="K5177" s="1">
        <v>62.085795841882202</v>
      </c>
      <c r="L5177" s="1">
        <v>-17.855507779984201</v>
      </c>
      <c r="M5177" s="1">
        <v>2</v>
      </c>
      <c r="N5177" s="1" t="s">
        <v>10889</v>
      </c>
      <c r="O5177" s="1" t="s">
        <v>10897</v>
      </c>
    </row>
    <row r="5178" spans="1:15" ht="15.75" customHeight="1" x14ac:dyDescent="0.2">
      <c r="A5178" s="1">
        <v>11</v>
      </c>
      <c r="B5178" s="1">
        <v>133094025</v>
      </c>
      <c r="C5178" s="1">
        <v>133094052</v>
      </c>
      <c r="D5178" s="1">
        <v>133094038</v>
      </c>
      <c r="E5178" s="1" t="s">
        <v>14</v>
      </c>
      <c r="F5178" s="1" t="s">
        <v>17</v>
      </c>
      <c r="G5178" s="1" t="s">
        <v>16070</v>
      </c>
      <c r="H5178" s="1" t="s">
        <v>16</v>
      </c>
      <c r="I5178" s="1">
        <v>27</v>
      </c>
      <c r="J5178" s="1">
        <v>0.48148148148148101</v>
      </c>
      <c r="K5178" s="1">
        <v>62.169830130445398</v>
      </c>
      <c r="L5178" s="1">
        <v>-17.772547779984201</v>
      </c>
      <c r="M5178" s="1">
        <v>3</v>
      </c>
      <c r="N5178" s="1" t="s">
        <v>10889</v>
      </c>
      <c r="O5178" s="1" t="s">
        <v>10897</v>
      </c>
    </row>
    <row r="5179" spans="1:15" ht="15.75" customHeight="1" x14ac:dyDescent="0.2">
      <c r="A5179" s="1">
        <v>11</v>
      </c>
      <c r="B5179" s="1">
        <v>133169769</v>
      </c>
      <c r="C5179" s="1">
        <v>133169799</v>
      </c>
      <c r="D5179" s="1">
        <v>133169784</v>
      </c>
      <c r="E5179" s="1" t="s">
        <v>13</v>
      </c>
      <c r="F5179" s="1" t="s">
        <v>17</v>
      </c>
      <c r="G5179" s="1" t="s">
        <v>16071</v>
      </c>
      <c r="H5179" s="1" t="s">
        <v>16</v>
      </c>
      <c r="I5179" s="1">
        <v>30</v>
      </c>
      <c r="J5179" s="1">
        <v>0.4</v>
      </c>
      <c r="K5179" s="1">
        <v>60.931026570906099</v>
      </c>
      <c r="L5179" s="1">
        <v>-17.613032523828501</v>
      </c>
      <c r="M5179" s="1">
        <v>1</v>
      </c>
      <c r="N5179" s="1" t="s">
        <v>10889</v>
      </c>
      <c r="O5179" s="1" t="s">
        <v>10897</v>
      </c>
    </row>
    <row r="5180" spans="1:15" ht="15.75" customHeight="1" x14ac:dyDescent="0.2">
      <c r="A5180" s="1">
        <v>11</v>
      </c>
      <c r="B5180" s="1">
        <v>133170553</v>
      </c>
      <c r="C5180" s="1">
        <v>133170583</v>
      </c>
      <c r="D5180" s="1">
        <v>133170573</v>
      </c>
      <c r="E5180" s="1" t="s">
        <v>14</v>
      </c>
      <c r="F5180" s="1" t="s">
        <v>13</v>
      </c>
      <c r="G5180" s="1" t="s">
        <v>16072</v>
      </c>
      <c r="H5180" s="1" t="s">
        <v>16</v>
      </c>
      <c r="I5180" s="1">
        <v>30</v>
      </c>
      <c r="J5180" s="1">
        <v>0.4</v>
      </c>
      <c r="K5180" s="1">
        <v>59.727193701850403</v>
      </c>
      <c r="L5180" s="1">
        <v>-16.859332523828499</v>
      </c>
      <c r="M5180" s="1">
        <v>1</v>
      </c>
      <c r="N5180" s="1" t="s">
        <v>10889</v>
      </c>
      <c r="O5180" s="1" t="s">
        <v>10897</v>
      </c>
    </row>
    <row r="5181" spans="1:15" ht="15.75" customHeight="1" x14ac:dyDescent="0.2">
      <c r="A5181" s="1">
        <v>11</v>
      </c>
      <c r="B5181" s="1">
        <v>133264416</v>
      </c>
      <c r="C5181" s="1">
        <v>133264447</v>
      </c>
      <c r="D5181" s="1">
        <v>133264436</v>
      </c>
      <c r="E5181" s="1" t="s">
        <v>18</v>
      </c>
      <c r="F5181" s="1" t="s">
        <v>13</v>
      </c>
      <c r="G5181" s="1" t="s">
        <v>16073</v>
      </c>
      <c r="H5181" s="1" t="s">
        <v>21</v>
      </c>
      <c r="I5181" s="1">
        <v>31</v>
      </c>
      <c r="J5181" s="1">
        <v>0.41935483870967699</v>
      </c>
      <c r="K5181" s="1">
        <v>61.095222734658698</v>
      </c>
      <c r="L5181" s="1">
        <v>-17.963707438443301</v>
      </c>
      <c r="M5181" s="1">
        <v>9</v>
      </c>
      <c r="N5181" s="1" t="s">
        <v>10889</v>
      </c>
      <c r="O5181" s="1" t="s">
        <v>10897</v>
      </c>
    </row>
    <row r="5182" spans="1:15" ht="15.75" customHeight="1" x14ac:dyDescent="0.2">
      <c r="A5182" s="1">
        <v>11</v>
      </c>
      <c r="B5182" s="1">
        <v>133337104</v>
      </c>
      <c r="C5182" s="1">
        <v>133337137</v>
      </c>
      <c r="D5182" s="1">
        <v>133337120</v>
      </c>
      <c r="E5182" s="1" t="s">
        <v>14</v>
      </c>
      <c r="F5182" s="1" t="s">
        <v>17</v>
      </c>
      <c r="G5182" s="1" t="s">
        <v>16074</v>
      </c>
      <c r="H5182" s="1" t="s">
        <v>16</v>
      </c>
      <c r="I5182" s="1">
        <v>33</v>
      </c>
      <c r="J5182" s="1">
        <v>0.42424242424242398</v>
      </c>
      <c r="K5182" s="1">
        <v>59.939253622589199</v>
      </c>
      <c r="L5182" s="1">
        <v>-17.7522272676729</v>
      </c>
      <c r="M5182" s="1">
        <v>1</v>
      </c>
      <c r="N5182" s="1" t="s">
        <v>10889</v>
      </c>
      <c r="O5182" s="1" t="s">
        <v>10894</v>
      </c>
    </row>
    <row r="5183" spans="1:15" ht="15.75" customHeight="1" x14ac:dyDescent="0.2">
      <c r="A5183" s="1">
        <v>11</v>
      </c>
      <c r="B5183" s="1">
        <v>133429810</v>
      </c>
      <c r="C5183" s="1">
        <v>133429846</v>
      </c>
      <c r="D5183" s="1">
        <v>133429828</v>
      </c>
      <c r="E5183" s="1" t="s">
        <v>18</v>
      </c>
      <c r="F5183" s="1" t="s">
        <v>13</v>
      </c>
      <c r="G5183" s="1" t="s">
        <v>16075</v>
      </c>
      <c r="H5183" s="1" t="s">
        <v>21</v>
      </c>
      <c r="I5183" s="1">
        <v>36</v>
      </c>
      <c r="J5183" s="1">
        <v>0.33333333333333298</v>
      </c>
      <c r="K5183" s="1">
        <v>58.823998881381698</v>
      </c>
      <c r="L5183" s="1">
        <v>-17.3499420115172</v>
      </c>
      <c r="M5183" s="1">
        <v>1</v>
      </c>
      <c r="N5183" s="1" t="s">
        <v>10889</v>
      </c>
      <c r="O5183" s="1" t="s">
        <v>10897</v>
      </c>
    </row>
    <row r="5184" spans="1:15" ht="15.75" customHeight="1" x14ac:dyDescent="0.2">
      <c r="A5184" s="1">
        <v>11</v>
      </c>
      <c r="B5184" s="1">
        <v>133578102</v>
      </c>
      <c r="C5184" s="1">
        <v>133578130</v>
      </c>
      <c r="D5184" s="1">
        <v>133578116</v>
      </c>
      <c r="E5184" s="1" t="s">
        <v>18</v>
      </c>
      <c r="F5184" s="1" t="s">
        <v>13</v>
      </c>
      <c r="G5184" s="1" t="s">
        <v>16076</v>
      </c>
      <c r="H5184" s="1" t="s">
        <v>21</v>
      </c>
      <c r="I5184" s="1">
        <v>28</v>
      </c>
      <c r="J5184" s="1">
        <v>0.46428571428571402</v>
      </c>
      <c r="K5184" s="1">
        <v>60.928365726229401</v>
      </c>
      <c r="L5184" s="1">
        <v>-17.211817694598999</v>
      </c>
      <c r="M5184" s="1">
        <v>1</v>
      </c>
      <c r="N5184" s="1" t="s">
        <v>10889</v>
      </c>
      <c r="O5184" s="1" t="s">
        <v>10897</v>
      </c>
    </row>
    <row r="5185" spans="1:15" ht="15.75" customHeight="1" x14ac:dyDescent="0.2">
      <c r="A5185" s="1">
        <v>11</v>
      </c>
      <c r="B5185" s="1">
        <v>133766803</v>
      </c>
      <c r="C5185" s="1">
        <v>133766830</v>
      </c>
      <c r="D5185" s="1">
        <v>133766816</v>
      </c>
      <c r="E5185" s="1" t="s">
        <v>17</v>
      </c>
      <c r="F5185" s="1" t="s">
        <v>13</v>
      </c>
      <c r="G5185" s="1" t="s">
        <v>16077</v>
      </c>
      <c r="H5185" s="1" t="s">
        <v>16</v>
      </c>
      <c r="I5185" s="1">
        <v>27</v>
      </c>
      <c r="J5185" s="1">
        <v>0.51851851851851805</v>
      </c>
      <c r="K5185" s="1">
        <v>61.064322812868198</v>
      </c>
      <c r="L5185" s="1">
        <v>-17.0595127799842</v>
      </c>
      <c r="M5185" s="1">
        <v>1</v>
      </c>
      <c r="N5185" s="1" t="s">
        <v>10889</v>
      </c>
      <c r="O5185" s="1" t="s">
        <v>10897</v>
      </c>
    </row>
    <row r="5186" spans="1:15" ht="15.75" customHeight="1" x14ac:dyDescent="0.2">
      <c r="A5186" s="1">
        <v>11</v>
      </c>
      <c r="B5186" s="1">
        <v>133782288</v>
      </c>
      <c r="C5186" s="1">
        <v>133782318</v>
      </c>
      <c r="D5186" s="1">
        <v>133782308</v>
      </c>
      <c r="E5186" s="1" t="s">
        <v>17</v>
      </c>
      <c r="F5186" s="1" t="s">
        <v>13</v>
      </c>
      <c r="G5186" s="1" t="s">
        <v>16078</v>
      </c>
      <c r="H5186" s="1" t="s">
        <v>16</v>
      </c>
      <c r="I5186" s="1">
        <v>30</v>
      </c>
      <c r="J5186" s="1">
        <v>0.43333333333333302</v>
      </c>
      <c r="K5186" s="1">
        <v>60.835263344720403</v>
      </c>
      <c r="L5186" s="1">
        <v>-17.547587523828501</v>
      </c>
      <c r="M5186" s="1">
        <v>2</v>
      </c>
      <c r="N5186" s="1" t="s">
        <v>10889</v>
      </c>
      <c r="O5186" s="1" t="s">
        <v>10897</v>
      </c>
    </row>
    <row r="5187" spans="1:15" ht="15.75" customHeight="1" x14ac:dyDescent="0.2">
      <c r="A5187" s="1">
        <v>11</v>
      </c>
      <c r="B5187" s="1">
        <v>133953139</v>
      </c>
      <c r="C5187" s="1">
        <v>133953167</v>
      </c>
      <c r="D5187" s="1">
        <v>133953153</v>
      </c>
      <c r="E5187" s="1" t="s">
        <v>18</v>
      </c>
      <c r="F5187" s="1" t="s">
        <v>17</v>
      </c>
      <c r="G5187" s="1" t="s">
        <v>16079</v>
      </c>
      <c r="H5187" s="1" t="s">
        <v>21</v>
      </c>
      <c r="I5187" s="1">
        <v>28</v>
      </c>
      <c r="J5187" s="1">
        <v>0.5</v>
      </c>
      <c r="K5187" s="1">
        <v>62.241701863689997</v>
      </c>
      <c r="L5187" s="1">
        <v>-17.947187694598998</v>
      </c>
      <c r="M5187" s="1">
        <v>1</v>
      </c>
      <c r="N5187" s="1" t="s">
        <v>10889</v>
      </c>
      <c r="O5187" s="1" t="s">
        <v>10890</v>
      </c>
    </row>
    <row r="5188" spans="1:15" ht="15.75" customHeight="1" x14ac:dyDescent="0.2">
      <c r="A5188" s="1">
        <v>12</v>
      </c>
      <c r="B5188" s="1">
        <v>214748</v>
      </c>
      <c r="C5188" s="1">
        <v>214776</v>
      </c>
      <c r="D5188" s="1">
        <v>214762</v>
      </c>
      <c r="E5188" s="1" t="s">
        <v>18</v>
      </c>
      <c r="F5188" s="1" t="s">
        <v>13</v>
      </c>
      <c r="G5188" s="1" t="s">
        <v>16080</v>
      </c>
      <c r="H5188" s="1" t="s">
        <v>21</v>
      </c>
      <c r="I5188" s="1">
        <v>28</v>
      </c>
      <c r="J5188" s="1">
        <v>0.46428571428571402</v>
      </c>
      <c r="K5188" s="1">
        <v>61.792741022327803</v>
      </c>
      <c r="L5188" s="1">
        <v>-17.803942694599002</v>
      </c>
      <c r="M5188" s="1">
        <v>1</v>
      </c>
      <c r="N5188" s="1" t="s">
        <v>10889</v>
      </c>
      <c r="O5188" s="1" t="s">
        <v>10890</v>
      </c>
    </row>
    <row r="5189" spans="1:15" ht="15.75" customHeight="1" x14ac:dyDescent="0.2">
      <c r="A5189" s="1">
        <v>12</v>
      </c>
      <c r="B5189" s="1">
        <v>246393</v>
      </c>
      <c r="C5189" s="1">
        <v>246419</v>
      </c>
      <c r="D5189" s="1">
        <v>246401</v>
      </c>
      <c r="E5189" s="1" t="s">
        <v>14</v>
      </c>
      <c r="F5189" s="1" t="s">
        <v>13</v>
      </c>
      <c r="G5189" s="1" t="s">
        <v>16081</v>
      </c>
      <c r="H5189" s="1" t="s">
        <v>16</v>
      </c>
      <c r="I5189" s="1">
        <v>26</v>
      </c>
      <c r="J5189" s="1">
        <v>0.53846153846153799</v>
      </c>
      <c r="K5189" s="1">
        <v>61.825431372873702</v>
      </c>
      <c r="L5189" s="1">
        <v>-17.232937865369401</v>
      </c>
      <c r="M5189" s="1">
        <v>3</v>
      </c>
      <c r="N5189" s="1" t="s">
        <v>10889</v>
      </c>
      <c r="O5189" s="1" t="s">
        <v>10915</v>
      </c>
    </row>
    <row r="5190" spans="1:15" ht="15.75" customHeight="1" x14ac:dyDescent="0.2">
      <c r="A5190" s="1">
        <v>12</v>
      </c>
      <c r="B5190" s="1">
        <v>342482</v>
      </c>
      <c r="C5190" s="1">
        <v>342509</v>
      </c>
      <c r="D5190" s="1">
        <v>342490</v>
      </c>
      <c r="E5190" s="1" t="s">
        <v>14</v>
      </c>
      <c r="F5190" s="1" t="s">
        <v>17</v>
      </c>
      <c r="G5190" s="1" t="s">
        <v>16082</v>
      </c>
      <c r="H5190" s="1" t="s">
        <v>16</v>
      </c>
      <c r="I5190" s="1">
        <v>27</v>
      </c>
      <c r="J5190" s="1">
        <v>0.51851851851851805</v>
      </c>
      <c r="K5190" s="1">
        <v>61.328334809399301</v>
      </c>
      <c r="L5190" s="1">
        <v>-17.239417779984201</v>
      </c>
      <c r="M5190" s="1">
        <v>3</v>
      </c>
      <c r="N5190" s="1" t="s">
        <v>10889</v>
      </c>
      <c r="O5190" s="1" t="s">
        <v>10894</v>
      </c>
    </row>
    <row r="5191" spans="1:15" ht="15.75" customHeight="1" x14ac:dyDescent="0.2">
      <c r="A5191" s="1">
        <v>12</v>
      </c>
      <c r="B5191" s="1">
        <v>363895</v>
      </c>
      <c r="C5191" s="1">
        <v>363922</v>
      </c>
      <c r="D5191" s="1">
        <v>363903</v>
      </c>
      <c r="E5191" s="1" t="s">
        <v>17</v>
      </c>
      <c r="F5191" s="1" t="s">
        <v>18</v>
      </c>
      <c r="G5191" s="1" t="s">
        <v>16083</v>
      </c>
      <c r="H5191" s="1" t="s">
        <v>16</v>
      </c>
      <c r="I5191" s="1">
        <v>27</v>
      </c>
      <c r="J5191" s="1">
        <v>0.51851851851851805</v>
      </c>
      <c r="K5191" s="1">
        <v>61.486590825819903</v>
      </c>
      <c r="L5191" s="1">
        <v>-17.345527779984199</v>
      </c>
      <c r="M5191" s="1">
        <v>5</v>
      </c>
      <c r="N5191" s="1" t="s">
        <v>10889</v>
      </c>
      <c r="O5191" s="1" t="s">
        <v>10897</v>
      </c>
    </row>
    <row r="5192" spans="1:15" ht="15.75" customHeight="1" x14ac:dyDescent="0.2">
      <c r="A5192" s="1">
        <v>12</v>
      </c>
      <c r="B5192" s="1">
        <v>557825</v>
      </c>
      <c r="C5192" s="1">
        <v>557857</v>
      </c>
      <c r="D5192" s="1">
        <v>557841</v>
      </c>
      <c r="E5192" s="1" t="s">
        <v>18</v>
      </c>
      <c r="F5192" s="1" t="s">
        <v>17</v>
      </c>
      <c r="G5192" s="1" t="s">
        <v>16084</v>
      </c>
      <c r="H5192" s="1" t="s">
        <v>21</v>
      </c>
      <c r="I5192" s="1">
        <v>32</v>
      </c>
      <c r="J5192" s="1">
        <v>0.375</v>
      </c>
      <c r="K5192" s="1">
        <v>60.339840414000598</v>
      </c>
      <c r="L5192" s="1">
        <v>-17.568897353058102</v>
      </c>
      <c r="M5192" s="1">
        <v>1</v>
      </c>
      <c r="N5192" s="1" t="s">
        <v>10889</v>
      </c>
      <c r="O5192" s="1" t="s">
        <v>10915</v>
      </c>
    </row>
    <row r="5193" spans="1:15" ht="15.75" customHeight="1" x14ac:dyDescent="0.2">
      <c r="A5193" s="1">
        <v>12</v>
      </c>
      <c r="B5193" s="1">
        <v>905909</v>
      </c>
      <c r="C5193" s="1">
        <v>905941</v>
      </c>
      <c r="D5193" s="1">
        <v>905925</v>
      </c>
      <c r="E5193" s="1" t="s">
        <v>18</v>
      </c>
      <c r="F5193" s="1" t="s">
        <v>14</v>
      </c>
      <c r="G5193" s="1" t="s">
        <v>16085</v>
      </c>
      <c r="H5193" s="1" t="s">
        <v>21</v>
      </c>
      <c r="I5193" s="1">
        <v>32</v>
      </c>
      <c r="J5193" s="1">
        <v>0.375</v>
      </c>
      <c r="K5193" s="1">
        <v>60.516647703011103</v>
      </c>
      <c r="L5193" s="1">
        <v>-17.868422353058101</v>
      </c>
      <c r="M5193" s="1">
        <v>1</v>
      </c>
      <c r="N5193" s="1" t="s">
        <v>10889</v>
      </c>
      <c r="O5193" s="1" t="s">
        <v>10894</v>
      </c>
    </row>
    <row r="5194" spans="1:15" ht="15.75" customHeight="1" x14ac:dyDescent="0.2">
      <c r="A5194" s="1">
        <v>12</v>
      </c>
      <c r="B5194" s="1">
        <v>1403695</v>
      </c>
      <c r="C5194" s="1">
        <v>1403728</v>
      </c>
      <c r="D5194" s="1">
        <v>1403711</v>
      </c>
      <c r="E5194" s="1" t="s">
        <v>14</v>
      </c>
      <c r="F5194" s="1" t="s">
        <v>18</v>
      </c>
      <c r="G5194" s="1" t="s">
        <v>16086</v>
      </c>
      <c r="H5194" s="1" t="s">
        <v>16</v>
      </c>
      <c r="I5194" s="1">
        <v>33</v>
      </c>
      <c r="J5194" s="1">
        <v>0.39393939393939298</v>
      </c>
      <c r="K5194" s="1">
        <v>59.333373428972202</v>
      </c>
      <c r="L5194" s="1">
        <v>-17.315092267672899</v>
      </c>
      <c r="M5194" s="1">
        <v>1</v>
      </c>
      <c r="N5194" s="1" t="s">
        <v>10889</v>
      </c>
      <c r="O5194" s="1" t="s">
        <v>10897</v>
      </c>
    </row>
    <row r="5195" spans="1:15" ht="15.75" customHeight="1" x14ac:dyDescent="0.2">
      <c r="A5195" s="1">
        <v>12</v>
      </c>
      <c r="B5195" s="1">
        <v>1422362</v>
      </c>
      <c r="C5195" s="1">
        <v>1422390</v>
      </c>
      <c r="D5195" s="1">
        <v>1422376</v>
      </c>
      <c r="E5195" s="1" t="s">
        <v>14</v>
      </c>
      <c r="F5195" s="1" t="s">
        <v>18</v>
      </c>
      <c r="G5195" s="1" t="s">
        <v>16087</v>
      </c>
      <c r="H5195" s="1" t="s">
        <v>16</v>
      </c>
      <c r="I5195" s="1">
        <v>28</v>
      </c>
      <c r="J5195" s="1">
        <v>0.46428571428571402</v>
      </c>
      <c r="K5195" s="1">
        <v>61.596021266396797</v>
      </c>
      <c r="L5195" s="1">
        <v>-17.607472694599</v>
      </c>
      <c r="M5195" s="1">
        <v>2</v>
      </c>
      <c r="N5195" s="1" t="s">
        <v>10889</v>
      </c>
      <c r="O5195" s="1" t="s">
        <v>10897</v>
      </c>
    </row>
    <row r="5196" spans="1:15" ht="15.75" customHeight="1" x14ac:dyDescent="0.2">
      <c r="A5196" s="1">
        <v>12</v>
      </c>
      <c r="B5196" s="1">
        <v>1642624</v>
      </c>
      <c r="C5196" s="1">
        <v>1642651</v>
      </c>
      <c r="D5196" s="1">
        <v>1642632</v>
      </c>
      <c r="E5196" s="1" t="s">
        <v>14</v>
      </c>
      <c r="F5196" s="1" t="s">
        <v>13</v>
      </c>
      <c r="G5196" s="1" t="s">
        <v>16088</v>
      </c>
      <c r="H5196" s="1" t="s">
        <v>16</v>
      </c>
      <c r="I5196" s="1">
        <v>27</v>
      </c>
      <c r="J5196" s="1">
        <v>0.48148148148148101</v>
      </c>
      <c r="K5196" s="1">
        <v>61.0899242483272</v>
      </c>
      <c r="L5196" s="1">
        <v>-17.278182779984199</v>
      </c>
      <c r="M5196" s="1">
        <v>1</v>
      </c>
      <c r="N5196" s="1" t="s">
        <v>10889</v>
      </c>
      <c r="O5196" s="1" t="s">
        <v>10890</v>
      </c>
    </row>
    <row r="5197" spans="1:15" ht="15.75" customHeight="1" x14ac:dyDescent="0.2">
      <c r="A5197" s="1">
        <v>12</v>
      </c>
      <c r="B5197" s="1">
        <v>1704481</v>
      </c>
      <c r="C5197" s="1">
        <v>1704512</v>
      </c>
      <c r="D5197" s="1">
        <v>1704496</v>
      </c>
      <c r="E5197" s="1" t="s">
        <v>14</v>
      </c>
      <c r="F5197" s="1" t="s">
        <v>13</v>
      </c>
      <c r="G5197" s="1" t="s">
        <v>16089</v>
      </c>
      <c r="H5197" s="1" t="s">
        <v>16</v>
      </c>
      <c r="I5197" s="1">
        <v>31</v>
      </c>
      <c r="J5197" s="1">
        <v>0.38709677419354799</v>
      </c>
      <c r="K5197" s="1">
        <v>60.294960432635598</v>
      </c>
      <c r="L5197" s="1">
        <v>-17.5671024384433</v>
      </c>
      <c r="M5197" s="1">
        <v>1</v>
      </c>
      <c r="N5197" s="1" t="s">
        <v>10889</v>
      </c>
      <c r="O5197" s="1" t="s">
        <v>10894</v>
      </c>
    </row>
    <row r="5198" spans="1:15" ht="15.75" customHeight="1" x14ac:dyDescent="0.2">
      <c r="A5198" s="1">
        <v>12</v>
      </c>
      <c r="B5198" s="1">
        <v>1749731</v>
      </c>
      <c r="C5198" s="1">
        <v>1749765</v>
      </c>
      <c r="D5198" s="1">
        <v>1749748</v>
      </c>
      <c r="E5198" s="1" t="s">
        <v>18</v>
      </c>
      <c r="F5198" s="1" t="s">
        <v>13</v>
      </c>
      <c r="G5198" s="1" t="s">
        <v>16090</v>
      </c>
      <c r="H5198" s="1" t="s">
        <v>21</v>
      </c>
      <c r="I5198" s="1">
        <v>34</v>
      </c>
      <c r="J5198" s="1">
        <v>0.32352941176470501</v>
      </c>
      <c r="K5198" s="1">
        <v>59.390409533723002</v>
      </c>
      <c r="L5198" s="1">
        <v>-17.406297182287599</v>
      </c>
      <c r="M5198" s="1">
        <v>1</v>
      </c>
      <c r="N5198" s="1" t="s">
        <v>10889</v>
      </c>
      <c r="O5198" s="1" t="s">
        <v>10890</v>
      </c>
    </row>
    <row r="5199" spans="1:15" ht="15.75" customHeight="1" x14ac:dyDescent="0.2">
      <c r="A5199" s="1">
        <v>12</v>
      </c>
      <c r="B5199" s="1">
        <v>1865209</v>
      </c>
      <c r="C5199" s="1">
        <v>1865239</v>
      </c>
      <c r="D5199" s="1">
        <v>1865229</v>
      </c>
      <c r="E5199" s="1" t="s">
        <v>18</v>
      </c>
      <c r="F5199" s="1" t="s">
        <v>13</v>
      </c>
      <c r="G5199" s="1" t="s">
        <v>16091</v>
      </c>
      <c r="H5199" s="1" t="s">
        <v>21</v>
      </c>
      <c r="I5199" s="1">
        <v>30</v>
      </c>
      <c r="J5199" s="1">
        <v>0.43333333333333302</v>
      </c>
      <c r="K5199" s="1">
        <v>59.918578408756503</v>
      </c>
      <c r="L5199" s="1">
        <v>-17.042767523828498</v>
      </c>
      <c r="M5199" s="1">
        <v>1</v>
      </c>
      <c r="N5199" s="1" t="s">
        <v>10889</v>
      </c>
      <c r="O5199" s="1" t="s">
        <v>10894</v>
      </c>
    </row>
    <row r="5200" spans="1:15" ht="15.75" customHeight="1" x14ac:dyDescent="0.2">
      <c r="A5200" s="1">
        <v>12</v>
      </c>
      <c r="B5200" s="1">
        <v>1909193</v>
      </c>
      <c r="C5200" s="1">
        <v>1909218</v>
      </c>
      <c r="D5200" s="1">
        <v>1909205</v>
      </c>
      <c r="E5200" s="1" t="s">
        <v>18</v>
      </c>
      <c r="F5200" s="1" t="s">
        <v>13</v>
      </c>
      <c r="G5200" s="1" t="s">
        <v>16092</v>
      </c>
      <c r="H5200" s="1" t="s">
        <v>21</v>
      </c>
      <c r="I5200" s="1">
        <v>25</v>
      </c>
      <c r="J5200" s="1">
        <v>0.56000000000000005</v>
      </c>
      <c r="K5200" s="1">
        <v>61.866335446389499</v>
      </c>
      <c r="L5200" s="1">
        <v>-17.108467950754601</v>
      </c>
      <c r="M5200" s="1">
        <v>8</v>
      </c>
      <c r="N5200" s="1" t="s">
        <v>10892</v>
      </c>
      <c r="O5200" s="1" t="s">
        <v>10897</v>
      </c>
    </row>
    <row r="5201" spans="1:15" ht="15.75" customHeight="1" x14ac:dyDescent="0.2">
      <c r="A5201" s="1">
        <v>12</v>
      </c>
      <c r="B5201" s="1">
        <v>1954668</v>
      </c>
      <c r="C5201" s="1">
        <v>1954692</v>
      </c>
      <c r="D5201" s="1">
        <v>1954685</v>
      </c>
      <c r="E5201" s="1" t="s">
        <v>14</v>
      </c>
      <c r="F5201" s="1" t="s">
        <v>13</v>
      </c>
      <c r="G5201" s="1" t="s">
        <v>16093</v>
      </c>
      <c r="H5201" s="1" t="s">
        <v>16</v>
      </c>
      <c r="I5201" s="1">
        <v>24</v>
      </c>
      <c r="J5201" s="1">
        <v>0.58333333333333304</v>
      </c>
      <c r="K5201" s="1">
        <v>63.074580437654099</v>
      </c>
      <c r="L5201" s="1">
        <v>-17.633353036139901</v>
      </c>
      <c r="M5201" s="1">
        <v>5</v>
      </c>
      <c r="N5201" s="1" t="s">
        <v>10889</v>
      </c>
      <c r="O5201" s="1" t="s">
        <v>10890</v>
      </c>
    </row>
    <row r="5202" spans="1:15" ht="15.75" customHeight="1" x14ac:dyDescent="0.2">
      <c r="A5202" s="1">
        <v>12</v>
      </c>
      <c r="B5202" s="1">
        <v>2534545</v>
      </c>
      <c r="C5202" s="1">
        <v>2534573</v>
      </c>
      <c r="D5202" s="1">
        <v>2534554</v>
      </c>
      <c r="E5202" s="1" t="s">
        <v>17</v>
      </c>
      <c r="F5202" s="1" t="s">
        <v>18</v>
      </c>
      <c r="G5202" s="1" t="s">
        <v>16094</v>
      </c>
      <c r="H5202" s="1" t="s">
        <v>16</v>
      </c>
      <c r="I5202" s="1">
        <v>28</v>
      </c>
      <c r="J5202" s="1">
        <v>0.46428571428571402</v>
      </c>
      <c r="K5202" s="1">
        <v>61.482713846063</v>
      </c>
      <c r="L5202" s="1">
        <v>-17.603942694598999</v>
      </c>
      <c r="M5202" s="1">
        <v>1</v>
      </c>
      <c r="N5202" s="1" t="s">
        <v>10889</v>
      </c>
      <c r="O5202" s="1" t="s">
        <v>10890</v>
      </c>
    </row>
    <row r="5203" spans="1:15" ht="15.75" customHeight="1" x14ac:dyDescent="0.2">
      <c r="A5203" s="1">
        <v>12</v>
      </c>
      <c r="B5203" s="1">
        <v>2585052</v>
      </c>
      <c r="C5203" s="1">
        <v>2585086</v>
      </c>
      <c r="D5203" s="1">
        <v>2585069</v>
      </c>
      <c r="E5203" s="1" t="s">
        <v>14</v>
      </c>
      <c r="F5203" s="1" t="s">
        <v>13</v>
      </c>
      <c r="G5203" s="1" t="s">
        <v>16095</v>
      </c>
      <c r="H5203" s="1" t="s">
        <v>16</v>
      </c>
      <c r="I5203" s="1">
        <v>34</v>
      </c>
      <c r="J5203" s="1">
        <v>0.35294117647058798</v>
      </c>
      <c r="K5203" s="1">
        <v>59.6463358214083</v>
      </c>
      <c r="L5203" s="1">
        <v>-17.6360321822876</v>
      </c>
      <c r="M5203" s="1">
        <v>1</v>
      </c>
      <c r="N5203" s="1" t="s">
        <v>10889</v>
      </c>
      <c r="O5203" s="1" t="s">
        <v>10897</v>
      </c>
    </row>
    <row r="5204" spans="1:15" ht="15.75" customHeight="1" x14ac:dyDescent="0.2">
      <c r="A5204" s="1">
        <v>12</v>
      </c>
      <c r="B5204" s="1">
        <v>2949128</v>
      </c>
      <c r="C5204" s="1">
        <v>2949157</v>
      </c>
      <c r="D5204" s="1">
        <v>2949142</v>
      </c>
      <c r="E5204" s="1" t="s">
        <v>14</v>
      </c>
      <c r="F5204" s="1" t="s">
        <v>13</v>
      </c>
      <c r="G5204" s="1" t="s">
        <v>16096</v>
      </c>
      <c r="H5204" s="1" t="s">
        <v>16</v>
      </c>
      <c r="I5204" s="1">
        <v>29</v>
      </c>
      <c r="J5204" s="1">
        <v>0.48275862068965503</v>
      </c>
      <c r="K5204" s="1">
        <v>61.240738772545797</v>
      </c>
      <c r="L5204" s="1">
        <v>-17.732757609213699</v>
      </c>
      <c r="M5204" s="1">
        <v>6</v>
      </c>
      <c r="N5204" s="1" t="s">
        <v>10889</v>
      </c>
      <c r="O5204" s="1" t="s">
        <v>10894</v>
      </c>
    </row>
    <row r="5205" spans="1:15" ht="15.75" customHeight="1" x14ac:dyDescent="0.2">
      <c r="A5205" s="1">
        <v>12</v>
      </c>
      <c r="B5205" s="1">
        <v>3306645</v>
      </c>
      <c r="C5205" s="1">
        <v>3306673</v>
      </c>
      <c r="D5205" s="1">
        <v>3306659</v>
      </c>
      <c r="E5205" s="1" t="s">
        <v>18</v>
      </c>
      <c r="F5205" s="1" t="s">
        <v>17</v>
      </c>
      <c r="G5205" s="1" t="s">
        <v>16097</v>
      </c>
      <c r="H5205" s="1" t="s">
        <v>21</v>
      </c>
      <c r="I5205" s="1">
        <v>28</v>
      </c>
      <c r="J5205" s="1">
        <v>0.46428571428571402</v>
      </c>
      <c r="K5205" s="1">
        <v>60.623777229305702</v>
      </c>
      <c r="L5205" s="1">
        <v>-16.950717694599</v>
      </c>
      <c r="M5205" s="1">
        <v>7</v>
      </c>
      <c r="N5205" s="1" t="s">
        <v>10889</v>
      </c>
      <c r="O5205" s="1" t="s">
        <v>10897</v>
      </c>
    </row>
    <row r="5206" spans="1:15" ht="15.75" customHeight="1" x14ac:dyDescent="0.2">
      <c r="A5206" s="1">
        <v>12</v>
      </c>
      <c r="B5206" s="1">
        <v>3352548</v>
      </c>
      <c r="C5206" s="1">
        <v>3352576</v>
      </c>
      <c r="D5206" s="1">
        <v>3352567</v>
      </c>
      <c r="E5206" s="1" t="s">
        <v>14</v>
      </c>
      <c r="F5206" s="1" t="s">
        <v>17</v>
      </c>
      <c r="G5206" s="1" t="s">
        <v>16098</v>
      </c>
      <c r="H5206" s="1" t="s">
        <v>16</v>
      </c>
      <c r="I5206" s="1">
        <v>28</v>
      </c>
      <c r="J5206" s="1">
        <v>0.46428571428571402</v>
      </c>
      <c r="K5206" s="1">
        <v>61.5357137297026</v>
      </c>
      <c r="L5206" s="1">
        <v>-17.654587694599002</v>
      </c>
      <c r="M5206" s="1">
        <v>7</v>
      </c>
      <c r="N5206" s="1" t="s">
        <v>10889</v>
      </c>
      <c r="O5206" s="1" t="s">
        <v>10915</v>
      </c>
    </row>
    <row r="5207" spans="1:15" ht="15.75" customHeight="1" x14ac:dyDescent="0.2">
      <c r="A5207" s="1">
        <v>12</v>
      </c>
      <c r="B5207" s="1">
        <v>4232988</v>
      </c>
      <c r="C5207" s="1">
        <v>4233015</v>
      </c>
      <c r="D5207" s="1">
        <v>4233001</v>
      </c>
      <c r="E5207" s="1" t="s">
        <v>14</v>
      </c>
      <c r="F5207" s="1" t="s">
        <v>17</v>
      </c>
      <c r="G5207" s="1" t="s">
        <v>16099</v>
      </c>
      <c r="H5207" s="1" t="s">
        <v>16</v>
      </c>
      <c r="I5207" s="1">
        <v>27</v>
      </c>
      <c r="J5207" s="1">
        <v>0.48148148148148101</v>
      </c>
      <c r="K5207" s="1">
        <v>60.684565504214802</v>
      </c>
      <c r="L5207" s="1">
        <v>-16.912737779984202</v>
      </c>
      <c r="M5207" s="1">
        <v>2</v>
      </c>
      <c r="N5207" s="1" t="s">
        <v>10889</v>
      </c>
      <c r="O5207" s="1" t="s">
        <v>10894</v>
      </c>
    </row>
    <row r="5208" spans="1:15" ht="15.75" customHeight="1" x14ac:dyDescent="0.2">
      <c r="A5208" s="1">
        <v>12</v>
      </c>
      <c r="B5208" s="1">
        <v>4283262</v>
      </c>
      <c r="C5208" s="1">
        <v>4283289</v>
      </c>
      <c r="D5208" s="1">
        <v>4283280</v>
      </c>
      <c r="E5208" s="1" t="s">
        <v>13</v>
      </c>
      <c r="F5208" s="1" t="s">
        <v>17</v>
      </c>
      <c r="G5208" s="1" t="s">
        <v>16100</v>
      </c>
      <c r="H5208" s="1" t="s">
        <v>16</v>
      </c>
      <c r="I5208" s="1">
        <v>27</v>
      </c>
      <c r="J5208" s="1">
        <v>0.48148148148148101</v>
      </c>
      <c r="K5208" s="1">
        <v>61.8326528689635</v>
      </c>
      <c r="L5208" s="1">
        <v>-17.6580877799842</v>
      </c>
      <c r="M5208" s="1">
        <v>3</v>
      </c>
      <c r="N5208" s="1" t="s">
        <v>10889</v>
      </c>
      <c r="O5208" s="1" t="s">
        <v>10897</v>
      </c>
    </row>
    <row r="5209" spans="1:15" ht="15.75" customHeight="1" x14ac:dyDescent="0.2">
      <c r="A5209" s="1">
        <v>12</v>
      </c>
      <c r="B5209" s="1">
        <v>4324847</v>
      </c>
      <c r="C5209" s="1">
        <v>4324874</v>
      </c>
      <c r="D5209" s="1">
        <v>4324860</v>
      </c>
      <c r="E5209" s="1" t="s">
        <v>14</v>
      </c>
      <c r="F5209" s="1" t="s">
        <v>13</v>
      </c>
      <c r="G5209" s="1" t="s">
        <v>16101</v>
      </c>
      <c r="H5209" s="1" t="s">
        <v>16</v>
      </c>
      <c r="I5209" s="1">
        <v>27</v>
      </c>
      <c r="J5209" s="1">
        <v>0.44444444444444398</v>
      </c>
      <c r="K5209" s="1">
        <v>60.5308185127626</v>
      </c>
      <c r="L5209" s="1">
        <v>-16.673022779984201</v>
      </c>
      <c r="M5209" s="1">
        <v>1</v>
      </c>
      <c r="N5209" s="1" t="s">
        <v>10889</v>
      </c>
      <c r="O5209" s="1" t="s">
        <v>10915</v>
      </c>
    </row>
    <row r="5210" spans="1:15" ht="15.75" customHeight="1" x14ac:dyDescent="0.2">
      <c r="A5210" s="1">
        <v>12</v>
      </c>
      <c r="B5210" s="1">
        <v>4333553</v>
      </c>
      <c r="C5210" s="1">
        <v>4333578</v>
      </c>
      <c r="D5210" s="1">
        <v>4333560</v>
      </c>
      <c r="E5210" s="1" t="s">
        <v>14</v>
      </c>
      <c r="F5210" s="1" t="s">
        <v>13</v>
      </c>
      <c r="G5210" s="1" t="s">
        <v>16102</v>
      </c>
      <c r="H5210" s="1" t="s">
        <v>16</v>
      </c>
      <c r="I5210" s="1">
        <v>25</v>
      </c>
      <c r="J5210" s="1">
        <v>0.52</v>
      </c>
      <c r="K5210" s="1">
        <v>62.098137701567701</v>
      </c>
      <c r="L5210" s="1">
        <v>-17.189662950754599</v>
      </c>
      <c r="M5210" s="1">
        <v>6</v>
      </c>
      <c r="N5210" s="1" t="s">
        <v>10889</v>
      </c>
      <c r="O5210" s="1" t="s">
        <v>10915</v>
      </c>
    </row>
    <row r="5211" spans="1:15" ht="15.75" customHeight="1" x14ac:dyDescent="0.2">
      <c r="A5211" s="1">
        <v>12</v>
      </c>
      <c r="B5211" s="1">
        <v>4369807</v>
      </c>
      <c r="C5211" s="1">
        <v>4369840</v>
      </c>
      <c r="D5211" s="1">
        <v>4369823</v>
      </c>
      <c r="E5211" s="1" t="s">
        <v>14</v>
      </c>
      <c r="F5211" s="1" t="s">
        <v>17</v>
      </c>
      <c r="G5211" s="1" t="s">
        <v>16103</v>
      </c>
      <c r="H5211" s="1" t="s">
        <v>16</v>
      </c>
      <c r="I5211" s="1">
        <v>33</v>
      </c>
      <c r="J5211" s="1">
        <v>0.33333333333333298</v>
      </c>
      <c r="K5211" s="1">
        <v>59.5481884183597</v>
      </c>
      <c r="L5211" s="1">
        <v>-17.3736122676729</v>
      </c>
      <c r="M5211" s="1">
        <v>1</v>
      </c>
      <c r="N5211" s="1" t="s">
        <v>10889</v>
      </c>
      <c r="O5211" s="1" t="s">
        <v>10915</v>
      </c>
    </row>
    <row r="5212" spans="1:15" ht="15.75" customHeight="1" x14ac:dyDescent="0.2">
      <c r="A5212" s="1">
        <v>12</v>
      </c>
      <c r="B5212" s="1">
        <v>4500813</v>
      </c>
      <c r="C5212" s="1">
        <v>4500843</v>
      </c>
      <c r="D5212" s="1">
        <v>4500828</v>
      </c>
      <c r="E5212" s="1" t="s">
        <v>18</v>
      </c>
      <c r="F5212" s="1" t="s">
        <v>14</v>
      </c>
      <c r="G5212" s="1" t="s">
        <v>16104</v>
      </c>
      <c r="H5212" s="1" t="s">
        <v>21</v>
      </c>
      <c r="I5212" s="1">
        <v>30</v>
      </c>
      <c r="J5212" s="1">
        <v>0.4</v>
      </c>
      <c r="K5212" s="1">
        <v>60.157627283847503</v>
      </c>
      <c r="L5212" s="1">
        <v>-17.1471125238285</v>
      </c>
      <c r="M5212" s="1">
        <v>1</v>
      </c>
      <c r="N5212" s="1" t="s">
        <v>10889</v>
      </c>
      <c r="O5212" s="1" t="s">
        <v>10894</v>
      </c>
    </row>
    <row r="5213" spans="1:15" ht="15.75" customHeight="1" x14ac:dyDescent="0.2">
      <c r="A5213" s="1">
        <v>12</v>
      </c>
      <c r="B5213" s="1">
        <v>4517406</v>
      </c>
      <c r="C5213" s="1">
        <v>4517435</v>
      </c>
      <c r="D5213" s="1">
        <v>4517420</v>
      </c>
      <c r="E5213" s="1" t="s">
        <v>14</v>
      </c>
      <c r="F5213" s="1" t="s">
        <v>18</v>
      </c>
      <c r="G5213" s="1" t="s">
        <v>16105</v>
      </c>
      <c r="H5213" s="1" t="s">
        <v>16</v>
      </c>
      <c r="I5213" s="1">
        <v>29</v>
      </c>
      <c r="J5213" s="1">
        <v>0.44827586206896503</v>
      </c>
      <c r="K5213" s="1">
        <v>61.396973020941502</v>
      </c>
      <c r="L5213" s="1">
        <v>-17.763307609213701</v>
      </c>
      <c r="M5213" s="1">
        <v>1</v>
      </c>
      <c r="N5213" s="1" t="s">
        <v>10889</v>
      </c>
      <c r="O5213" s="1" t="s">
        <v>10897</v>
      </c>
    </row>
    <row r="5214" spans="1:15" ht="15.75" customHeight="1" x14ac:dyDescent="0.2">
      <c r="A5214" s="1">
        <v>12</v>
      </c>
      <c r="B5214" s="1">
        <v>4730865</v>
      </c>
      <c r="C5214" s="1">
        <v>4730896</v>
      </c>
      <c r="D5214" s="1">
        <v>4730880</v>
      </c>
      <c r="E5214" s="1" t="s">
        <v>18</v>
      </c>
      <c r="F5214" s="1" t="s">
        <v>17</v>
      </c>
      <c r="G5214" s="1" t="s">
        <v>16106</v>
      </c>
      <c r="H5214" s="1" t="s">
        <v>21</v>
      </c>
      <c r="I5214" s="1">
        <v>31</v>
      </c>
      <c r="J5214" s="1">
        <v>0.41935483870967699</v>
      </c>
      <c r="K5214" s="1">
        <v>60.065179344253004</v>
      </c>
      <c r="L5214" s="1">
        <v>-17.401657438443301</v>
      </c>
      <c r="M5214" s="1">
        <v>1</v>
      </c>
      <c r="N5214" s="1" t="s">
        <v>10889</v>
      </c>
      <c r="O5214" s="1" t="s">
        <v>10890</v>
      </c>
    </row>
    <row r="5215" spans="1:15" ht="15.75" customHeight="1" x14ac:dyDescent="0.2">
      <c r="A5215" s="1">
        <v>12</v>
      </c>
      <c r="B5215" s="1">
        <v>4743571</v>
      </c>
      <c r="C5215" s="1">
        <v>4743608</v>
      </c>
      <c r="D5215" s="1">
        <v>4743589</v>
      </c>
      <c r="E5215" s="1" t="s">
        <v>14</v>
      </c>
      <c r="F5215" s="1" t="s">
        <v>18</v>
      </c>
      <c r="G5215" s="1" t="s">
        <v>16107</v>
      </c>
      <c r="H5215" s="1" t="s">
        <v>16</v>
      </c>
      <c r="I5215" s="1">
        <v>37</v>
      </c>
      <c r="J5215" s="1">
        <v>0.32432432432432401</v>
      </c>
      <c r="K5215" s="1">
        <v>59.003588050197102</v>
      </c>
      <c r="L5215" s="1">
        <v>-17.644201926131998</v>
      </c>
      <c r="M5215" s="1">
        <v>1</v>
      </c>
      <c r="N5215" s="1" t="s">
        <v>10889</v>
      </c>
      <c r="O5215" s="1" t="s">
        <v>10897</v>
      </c>
    </row>
    <row r="5216" spans="1:15" ht="15.75" customHeight="1" x14ac:dyDescent="0.2">
      <c r="A5216" s="1">
        <v>12</v>
      </c>
      <c r="B5216" s="1">
        <v>4918212</v>
      </c>
      <c r="C5216" s="1">
        <v>4918242</v>
      </c>
      <c r="D5216" s="1">
        <v>4918227</v>
      </c>
      <c r="E5216" s="1" t="s">
        <v>14</v>
      </c>
      <c r="F5216" s="1" t="s">
        <v>13</v>
      </c>
      <c r="G5216" s="1" t="s">
        <v>16108</v>
      </c>
      <c r="H5216" s="1" t="s">
        <v>16</v>
      </c>
      <c r="I5216" s="1">
        <v>30</v>
      </c>
      <c r="J5216" s="1">
        <v>0.4</v>
      </c>
      <c r="K5216" s="1">
        <v>59.826888386433097</v>
      </c>
      <c r="L5216" s="1">
        <v>-17.006447523828498</v>
      </c>
      <c r="M5216" s="1">
        <v>1</v>
      </c>
      <c r="N5216" s="1" t="s">
        <v>10889</v>
      </c>
      <c r="O5216" s="1" t="s">
        <v>10897</v>
      </c>
    </row>
    <row r="5217" spans="1:15" ht="15.75" customHeight="1" x14ac:dyDescent="0.2">
      <c r="A5217" s="1">
        <v>12</v>
      </c>
      <c r="B5217" s="1">
        <v>4928296</v>
      </c>
      <c r="C5217" s="1">
        <v>4928334</v>
      </c>
      <c r="D5217" s="1">
        <v>4928315</v>
      </c>
      <c r="E5217" s="1" t="s">
        <v>17</v>
      </c>
      <c r="F5217" s="1" t="s">
        <v>14</v>
      </c>
      <c r="G5217" s="1" t="s">
        <v>16109</v>
      </c>
      <c r="H5217" s="1" t="s">
        <v>16</v>
      </c>
      <c r="I5217" s="1">
        <v>38</v>
      </c>
      <c r="J5217" s="1">
        <v>0.34210526315789402</v>
      </c>
      <c r="K5217" s="1">
        <v>58.529789171277898</v>
      </c>
      <c r="L5217" s="1">
        <v>-17.6842868407468</v>
      </c>
      <c r="M5217" s="1">
        <v>1</v>
      </c>
      <c r="N5217" s="1" t="s">
        <v>10889</v>
      </c>
      <c r="O5217" s="1" t="s">
        <v>10897</v>
      </c>
    </row>
    <row r="5218" spans="1:15" ht="15.75" customHeight="1" x14ac:dyDescent="0.2">
      <c r="A5218" s="1">
        <v>12</v>
      </c>
      <c r="B5218" s="1">
        <v>5111412</v>
      </c>
      <c r="C5218" s="1">
        <v>5111438</v>
      </c>
      <c r="D5218" s="1">
        <v>5111420</v>
      </c>
      <c r="E5218" s="1" t="s">
        <v>14</v>
      </c>
      <c r="F5218" s="1" t="s">
        <v>18</v>
      </c>
      <c r="G5218" s="1" t="s">
        <v>16110</v>
      </c>
      <c r="H5218" s="1" t="s">
        <v>16</v>
      </c>
      <c r="I5218" s="1">
        <v>26</v>
      </c>
      <c r="J5218" s="1">
        <v>0.5</v>
      </c>
      <c r="K5218" s="1">
        <v>61.047422628043599</v>
      </c>
      <c r="L5218" s="1">
        <v>-16.756902865369401</v>
      </c>
      <c r="M5218" s="1">
        <v>7</v>
      </c>
      <c r="N5218" s="1" t="s">
        <v>10889</v>
      </c>
      <c r="O5218" s="1" t="s">
        <v>10894</v>
      </c>
    </row>
    <row r="5219" spans="1:15" ht="15.75" customHeight="1" x14ac:dyDescent="0.2">
      <c r="A5219" s="1">
        <v>12</v>
      </c>
      <c r="B5219" s="1">
        <v>5489520</v>
      </c>
      <c r="C5219" s="1">
        <v>5489549</v>
      </c>
      <c r="D5219" s="1">
        <v>5489539</v>
      </c>
      <c r="E5219" s="1" t="s">
        <v>13</v>
      </c>
      <c r="F5219" s="1" t="s">
        <v>14</v>
      </c>
      <c r="G5219" s="1" t="s">
        <v>16111</v>
      </c>
      <c r="H5219" s="1" t="s">
        <v>16</v>
      </c>
      <c r="I5219" s="1">
        <v>29</v>
      </c>
      <c r="J5219" s="1">
        <v>0.41379310344827502</v>
      </c>
      <c r="K5219" s="1">
        <v>60.744072711210599</v>
      </c>
      <c r="L5219" s="1">
        <v>-17.434862609213798</v>
      </c>
      <c r="M5219" s="1">
        <v>2</v>
      </c>
      <c r="N5219" s="1" t="s">
        <v>10889</v>
      </c>
      <c r="O5219" s="1" t="s">
        <v>10890</v>
      </c>
    </row>
    <row r="5220" spans="1:15" ht="15.75" customHeight="1" x14ac:dyDescent="0.2">
      <c r="A5220" s="1">
        <v>12</v>
      </c>
      <c r="B5220" s="1">
        <v>5491708</v>
      </c>
      <c r="C5220" s="1">
        <v>5491734</v>
      </c>
      <c r="D5220" s="1">
        <v>5491716</v>
      </c>
      <c r="E5220" s="1" t="s">
        <v>18</v>
      </c>
      <c r="F5220" s="1" t="s">
        <v>14</v>
      </c>
      <c r="G5220" s="1" t="s">
        <v>16112</v>
      </c>
      <c r="H5220" s="1" t="s">
        <v>21</v>
      </c>
      <c r="I5220" s="1">
        <v>26</v>
      </c>
      <c r="J5220" s="1">
        <v>0.5</v>
      </c>
      <c r="K5220" s="1">
        <v>62.785034621229002</v>
      </c>
      <c r="L5220" s="1">
        <v>-17.888742865369402</v>
      </c>
      <c r="M5220" s="1">
        <v>5</v>
      </c>
      <c r="N5220" s="1" t="s">
        <v>10889</v>
      </c>
      <c r="O5220" s="1" t="s">
        <v>10897</v>
      </c>
    </row>
    <row r="5221" spans="1:15" ht="15.75" customHeight="1" x14ac:dyDescent="0.2">
      <c r="A5221" s="1">
        <v>12</v>
      </c>
      <c r="B5221" s="1">
        <v>5586654</v>
      </c>
      <c r="C5221" s="1">
        <v>5586679</v>
      </c>
      <c r="D5221" s="1">
        <v>5586661</v>
      </c>
      <c r="E5221" s="1" t="s">
        <v>18</v>
      </c>
      <c r="F5221" s="1" t="s">
        <v>17</v>
      </c>
      <c r="G5221" s="1" t="s">
        <v>16113</v>
      </c>
      <c r="H5221" s="1" t="s">
        <v>21</v>
      </c>
      <c r="I5221" s="1">
        <v>25</v>
      </c>
      <c r="J5221" s="1">
        <v>0.56000000000000005</v>
      </c>
      <c r="K5221" s="1">
        <v>61.968837646334499</v>
      </c>
      <c r="L5221" s="1">
        <v>-17.2128129507546</v>
      </c>
      <c r="M5221" s="1">
        <v>2</v>
      </c>
      <c r="N5221" s="1" t="s">
        <v>10889</v>
      </c>
      <c r="O5221" s="1" t="s">
        <v>10894</v>
      </c>
    </row>
    <row r="5222" spans="1:15" ht="15.75" customHeight="1" x14ac:dyDescent="0.2">
      <c r="A5222" s="1">
        <v>12</v>
      </c>
      <c r="B5222" s="1">
        <v>5640121</v>
      </c>
      <c r="C5222" s="1">
        <v>5640159</v>
      </c>
      <c r="D5222" s="1">
        <v>5640140</v>
      </c>
      <c r="E5222" s="1" t="s">
        <v>13</v>
      </c>
      <c r="F5222" s="1" t="s">
        <v>18</v>
      </c>
      <c r="G5222" s="1" t="s">
        <v>16114</v>
      </c>
      <c r="H5222" s="1" t="s">
        <v>16</v>
      </c>
      <c r="I5222" s="1">
        <v>38</v>
      </c>
      <c r="J5222" s="1">
        <v>0.31578947368421001</v>
      </c>
      <c r="K5222" s="1">
        <v>58.803700828238497</v>
      </c>
      <c r="L5222" s="1">
        <v>-17.931876840746799</v>
      </c>
      <c r="M5222" s="1">
        <v>1</v>
      </c>
      <c r="N5222" s="1" t="s">
        <v>10889</v>
      </c>
      <c r="O5222" s="1" t="s">
        <v>10897</v>
      </c>
    </row>
    <row r="5223" spans="1:15" ht="15.75" customHeight="1" x14ac:dyDescent="0.2">
      <c r="A5223" s="1">
        <v>12</v>
      </c>
      <c r="B5223" s="1">
        <v>5923716</v>
      </c>
      <c r="C5223" s="1">
        <v>5923747</v>
      </c>
      <c r="D5223" s="1">
        <v>5923731</v>
      </c>
      <c r="E5223" s="1" t="s">
        <v>18</v>
      </c>
      <c r="F5223" s="1" t="s">
        <v>17</v>
      </c>
      <c r="G5223" s="1" t="s">
        <v>16115</v>
      </c>
      <c r="H5223" s="1" t="s">
        <v>21</v>
      </c>
      <c r="I5223" s="1">
        <v>31</v>
      </c>
      <c r="J5223" s="1">
        <v>0.41935483870967699</v>
      </c>
      <c r="K5223" s="1">
        <v>60.491708065543101</v>
      </c>
      <c r="L5223" s="1">
        <v>-17.397787438443299</v>
      </c>
      <c r="M5223" s="1">
        <v>1</v>
      </c>
      <c r="N5223" s="1" t="s">
        <v>10889</v>
      </c>
      <c r="O5223" s="1" t="s">
        <v>10894</v>
      </c>
    </row>
    <row r="5224" spans="1:15" ht="15.75" customHeight="1" x14ac:dyDescent="0.2">
      <c r="A5224" s="1">
        <v>12</v>
      </c>
      <c r="B5224" s="1">
        <v>5988894</v>
      </c>
      <c r="C5224" s="1">
        <v>5988920</v>
      </c>
      <c r="D5224" s="1">
        <v>5988902</v>
      </c>
      <c r="E5224" s="1" t="s">
        <v>13</v>
      </c>
      <c r="F5224" s="1" t="s">
        <v>18</v>
      </c>
      <c r="G5224" s="1" t="s">
        <v>16116</v>
      </c>
      <c r="H5224" s="1" t="s">
        <v>16</v>
      </c>
      <c r="I5224" s="1">
        <v>26</v>
      </c>
      <c r="J5224" s="1">
        <v>0.5</v>
      </c>
      <c r="K5224" s="1">
        <v>61.710086446957803</v>
      </c>
      <c r="L5224" s="1">
        <v>-17.438912865369399</v>
      </c>
      <c r="M5224" s="1">
        <v>4</v>
      </c>
      <c r="N5224" s="1" t="s">
        <v>10889</v>
      </c>
      <c r="O5224" s="1" t="s">
        <v>10890</v>
      </c>
    </row>
    <row r="5225" spans="1:15" ht="15.75" customHeight="1" x14ac:dyDescent="0.2">
      <c r="A5225" s="1">
        <v>12</v>
      </c>
      <c r="B5225" s="1">
        <v>6099018</v>
      </c>
      <c r="C5225" s="1">
        <v>6099043</v>
      </c>
      <c r="D5225" s="1">
        <v>6099025</v>
      </c>
      <c r="E5225" s="1" t="s">
        <v>13</v>
      </c>
      <c r="F5225" s="1" t="s">
        <v>18</v>
      </c>
      <c r="G5225" s="1" t="s">
        <v>16117</v>
      </c>
      <c r="H5225" s="1" t="s">
        <v>16</v>
      </c>
      <c r="I5225" s="1">
        <v>25</v>
      </c>
      <c r="J5225" s="1">
        <v>0.48</v>
      </c>
      <c r="K5225" s="1">
        <v>62.983555552501798</v>
      </c>
      <c r="L5225" s="1">
        <v>-17.731957950754602</v>
      </c>
      <c r="M5225" s="1">
        <v>5</v>
      </c>
      <c r="N5225" s="1" t="s">
        <v>10889</v>
      </c>
      <c r="O5225" s="1" t="s">
        <v>10915</v>
      </c>
    </row>
    <row r="5226" spans="1:15" ht="15.75" customHeight="1" x14ac:dyDescent="0.2">
      <c r="A5226" s="1">
        <v>12</v>
      </c>
      <c r="B5226" s="1">
        <v>6148232</v>
      </c>
      <c r="C5226" s="1">
        <v>6148258</v>
      </c>
      <c r="D5226" s="1">
        <v>6148240</v>
      </c>
      <c r="E5226" s="1" t="s">
        <v>18</v>
      </c>
      <c r="F5226" s="1" t="s">
        <v>14</v>
      </c>
      <c r="G5226" s="1" t="s">
        <v>16118</v>
      </c>
      <c r="H5226" s="1" t="s">
        <v>21</v>
      </c>
      <c r="I5226" s="1">
        <v>26</v>
      </c>
      <c r="J5226" s="1">
        <v>0.5</v>
      </c>
      <c r="K5226" s="1">
        <v>63.080902372709303</v>
      </c>
      <c r="L5226" s="1">
        <v>-17.9983828653694</v>
      </c>
      <c r="M5226" s="1">
        <v>2</v>
      </c>
      <c r="N5226" s="1" t="s">
        <v>10889</v>
      </c>
      <c r="O5226" s="1" t="s">
        <v>10897</v>
      </c>
    </row>
    <row r="5227" spans="1:15" ht="15.75" customHeight="1" x14ac:dyDescent="0.2">
      <c r="A5227" s="1">
        <v>12</v>
      </c>
      <c r="B5227" s="1">
        <v>6505366</v>
      </c>
      <c r="C5227" s="1">
        <v>6505395</v>
      </c>
      <c r="D5227" s="1">
        <v>6505380</v>
      </c>
      <c r="E5227" s="1" t="s">
        <v>18</v>
      </c>
      <c r="F5227" s="1" t="s">
        <v>14</v>
      </c>
      <c r="G5227" s="1" t="s">
        <v>16119</v>
      </c>
      <c r="H5227" s="1" t="s">
        <v>21</v>
      </c>
      <c r="I5227" s="1">
        <v>29</v>
      </c>
      <c r="J5227" s="1">
        <v>0.44827586206896503</v>
      </c>
      <c r="K5227" s="1">
        <v>61.707263707513498</v>
      </c>
      <c r="L5227" s="1">
        <v>-17.884692609213801</v>
      </c>
      <c r="M5227" s="1">
        <v>2</v>
      </c>
      <c r="N5227" s="1" t="s">
        <v>10889</v>
      </c>
      <c r="O5227" s="1" t="s">
        <v>10894</v>
      </c>
    </row>
    <row r="5228" spans="1:15" ht="15.75" customHeight="1" x14ac:dyDescent="0.2">
      <c r="A5228" s="1">
        <v>12</v>
      </c>
      <c r="B5228" s="1">
        <v>6855624</v>
      </c>
      <c r="C5228" s="1">
        <v>6855651</v>
      </c>
      <c r="D5228" s="1">
        <v>6855637</v>
      </c>
      <c r="E5228" s="1" t="s">
        <v>17</v>
      </c>
      <c r="F5228" s="1" t="s">
        <v>18</v>
      </c>
      <c r="G5228" s="1" t="s">
        <v>16120</v>
      </c>
      <c r="H5228" s="1" t="s">
        <v>16</v>
      </c>
      <c r="I5228" s="1">
        <v>27</v>
      </c>
      <c r="J5228" s="1">
        <v>0.51851851851851805</v>
      </c>
      <c r="K5228" s="1">
        <v>62.094324818224301</v>
      </c>
      <c r="L5228" s="1">
        <v>-17.622377779984198</v>
      </c>
      <c r="M5228" s="1">
        <v>2</v>
      </c>
      <c r="N5228" s="1" t="s">
        <v>10889</v>
      </c>
      <c r="O5228" s="1" t="s">
        <v>10894</v>
      </c>
    </row>
    <row r="5229" spans="1:15" ht="15.75" customHeight="1" x14ac:dyDescent="0.2">
      <c r="A5229" s="1">
        <v>12</v>
      </c>
      <c r="B5229" s="1">
        <v>6894170</v>
      </c>
      <c r="C5229" s="1">
        <v>6894196</v>
      </c>
      <c r="D5229" s="1">
        <v>6894183</v>
      </c>
      <c r="E5229" s="1" t="s">
        <v>18</v>
      </c>
      <c r="F5229" s="1" t="s">
        <v>17</v>
      </c>
      <c r="G5229" s="1" t="s">
        <v>16121</v>
      </c>
      <c r="H5229" s="1" t="s">
        <v>21</v>
      </c>
      <c r="I5229" s="1">
        <v>26</v>
      </c>
      <c r="J5229" s="1">
        <v>0.53846153846153799</v>
      </c>
      <c r="K5229" s="1">
        <v>62.969722994679003</v>
      </c>
      <c r="L5229" s="1">
        <v>-17.970412865369401</v>
      </c>
      <c r="M5229" s="1">
        <v>1</v>
      </c>
      <c r="N5229" s="1" t="s">
        <v>10889</v>
      </c>
      <c r="O5229" s="1" t="s">
        <v>10894</v>
      </c>
    </row>
    <row r="5230" spans="1:15" ht="15.75" customHeight="1" x14ac:dyDescent="0.2">
      <c r="A5230" s="1">
        <v>12</v>
      </c>
      <c r="B5230" s="1">
        <v>7302465</v>
      </c>
      <c r="C5230" s="1">
        <v>7302492</v>
      </c>
      <c r="D5230" s="1">
        <v>7302478</v>
      </c>
      <c r="E5230" s="1" t="s">
        <v>13</v>
      </c>
      <c r="F5230" s="1" t="s">
        <v>14</v>
      </c>
      <c r="G5230" s="1" t="s">
        <v>16122</v>
      </c>
      <c r="H5230" s="1" t="s">
        <v>16</v>
      </c>
      <c r="I5230" s="1">
        <v>27</v>
      </c>
      <c r="J5230" s="1">
        <v>0.51851851851851805</v>
      </c>
      <c r="K5230" s="1">
        <v>61.770392272784697</v>
      </c>
      <c r="L5230" s="1">
        <v>-17.6860577799842</v>
      </c>
      <c r="M5230" s="1">
        <v>4</v>
      </c>
      <c r="N5230" s="1" t="s">
        <v>10889</v>
      </c>
      <c r="O5230" s="1" t="s">
        <v>10890</v>
      </c>
    </row>
    <row r="5231" spans="1:15" ht="15.75" customHeight="1" x14ac:dyDescent="0.2">
      <c r="A5231" s="1">
        <v>12</v>
      </c>
      <c r="B5231" s="1">
        <v>7342110</v>
      </c>
      <c r="C5231" s="1">
        <v>7342135</v>
      </c>
      <c r="D5231" s="1">
        <v>7342122</v>
      </c>
      <c r="E5231" s="1" t="s">
        <v>18</v>
      </c>
      <c r="F5231" s="1" t="s">
        <v>14</v>
      </c>
      <c r="G5231" s="1" t="s">
        <v>16123</v>
      </c>
      <c r="H5231" s="1" t="s">
        <v>21</v>
      </c>
      <c r="I5231" s="1">
        <v>25</v>
      </c>
      <c r="J5231" s="1">
        <v>0.52</v>
      </c>
      <c r="K5231" s="1">
        <v>62.290811077609902</v>
      </c>
      <c r="L5231" s="1">
        <v>-17.198827950754598</v>
      </c>
      <c r="M5231" s="1">
        <v>2</v>
      </c>
      <c r="N5231" s="1" t="s">
        <v>10889</v>
      </c>
      <c r="O5231" s="1" t="s">
        <v>10897</v>
      </c>
    </row>
    <row r="5232" spans="1:15" ht="15.75" customHeight="1" x14ac:dyDescent="0.2">
      <c r="A5232" s="1">
        <v>12</v>
      </c>
      <c r="B5232" s="1">
        <v>7849327</v>
      </c>
      <c r="C5232" s="1">
        <v>7849358</v>
      </c>
      <c r="D5232" s="1">
        <v>7849342</v>
      </c>
      <c r="E5232" s="1" t="s">
        <v>18</v>
      </c>
      <c r="F5232" s="1" t="s">
        <v>14</v>
      </c>
      <c r="G5232" s="1" t="s">
        <v>16124</v>
      </c>
      <c r="H5232" s="1" t="s">
        <v>21</v>
      </c>
      <c r="I5232" s="1">
        <v>31</v>
      </c>
      <c r="J5232" s="1">
        <v>0.38709677419354799</v>
      </c>
      <c r="K5232" s="1">
        <v>59.414519681586803</v>
      </c>
      <c r="L5232" s="1">
        <v>-16.867577438443298</v>
      </c>
      <c r="M5232" s="1">
        <v>1</v>
      </c>
      <c r="N5232" s="1" t="s">
        <v>10889</v>
      </c>
      <c r="O5232" s="1" t="s">
        <v>10890</v>
      </c>
    </row>
    <row r="5233" spans="1:15" ht="15.75" customHeight="1" x14ac:dyDescent="0.2">
      <c r="A5233" s="1">
        <v>12</v>
      </c>
      <c r="B5233" s="1">
        <v>8375264</v>
      </c>
      <c r="C5233" s="1">
        <v>8375290</v>
      </c>
      <c r="D5233" s="1">
        <v>8375277</v>
      </c>
      <c r="E5233" s="1" t="s">
        <v>18</v>
      </c>
      <c r="F5233" s="1" t="s">
        <v>17</v>
      </c>
      <c r="G5233" s="1" t="s">
        <v>16125</v>
      </c>
      <c r="H5233" s="1" t="s">
        <v>21</v>
      </c>
      <c r="I5233" s="1">
        <v>26</v>
      </c>
      <c r="J5233" s="1">
        <v>0.53846153846153799</v>
      </c>
      <c r="K5233" s="1">
        <v>62.325394703280899</v>
      </c>
      <c r="L5233" s="1">
        <v>-17.521532865369402</v>
      </c>
      <c r="M5233" s="1">
        <v>8</v>
      </c>
      <c r="N5233" s="1" t="s">
        <v>10892</v>
      </c>
      <c r="O5233" s="1" t="s">
        <v>10915</v>
      </c>
    </row>
    <row r="5234" spans="1:15" ht="15.75" customHeight="1" x14ac:dyDescent="0.2">
      <c r="A5234" s="1">
        <v>12</v>
      </c>
      <c r="B5234" s="1">
        <v>8692122</v>
      </c>
      <c r="C5234" s="1">
        <v>8692148</v>
      </c>
      <c r="D5234" s="1">
        <v>8692140</v>
      </c>
      <c r="E5234" s="1" t="s">
        <v>13</v>
      </c>
      <c r="F5234" s="1" t="s">
        <v>14</v>
      </c>
      <c r="G5234" s="1" t="s">
        <v>16126</v>
      </c>
      <c r="H5234" s="1" t="s">
        <v>16</v>
      </c>
      <c r="I5234" s="1">
        <v>26</v>
      </c>
      <c r="J5234" s="1">
        <v>0.53846153846153799</v>
      </c>
      <c r="K5234" s="1">
        <v>62.509607601442603</v>
      </c>
      <c r="L5234" s="1">
        <v>-17.754662865369401</v>
      </c>
      <c r="M5234" s="1">
        <v>1</v>
      </c>
      <c r="N5234" s="1" t="s">
        <v>10889</v>
      </c>
      <c r="O5234" s="1" t="s">
        <v>10894</v>
      </c>
    </row>
    <row r="5235" spans="1:15" ht="15.75" customHeight="1" x14ac:dyDescent="0.2">
      <c r="A5235" s="1">
        <v>12</v>
      </c>
      <c r="B5235" s="1">
        <v>9012069</v>
      </c>
      <c r="C5235" s="1">
        <v>9012100</v>
      </c>
      <c r="D5235" s="1">
        <v>9012084</v>
      </c>
      <c r="E5235" s="1" t="s">
        <v>18</v>
      </c>
      <c r="F5235" s="1" t="s">
        <v>17</v>
      </c>
      <c r="G5235" s="1" t="s">
        <v>16127</v>
      </c>
      <c r="H5235" s="1" t="s">
        <v>21</v>
      </c>
      <c r="I5235" s="1">
        <v>31</v>
      </c>
      <c r="J5235" s="1">
        <v>0.41935483870967699</v>
      </c>
      <c r="K5235" s="1">
        <v>60.487382949397002</v>
      </c>
      <c r="L5235" s="1">
        <v>-17.480272438443301</v>
      </c>
      <c r="M5235" s="1">
        <v>3</v>
      </c>
      <c r="N5235" s="1" t="s">
        <v>10889</v>
      </c>
      <c r="O5235" s="1" t="s">
        <v>10890</v>
      </c>
    </row>
    <row r="5236" spans="1:15" ht="15.75" customHeight="1" x14ac:dyDescent="0.2">
      <c r="A5236" s="1">
        <v>12</v>
      </c>
      <c r="B5236" s="1">
        <v>9334419</v>
      </c>
      <c r="C5236" s="1">
        <v>9334451</v>
      </c>
      <c r="D5236" s="1">
        <v>9334435</v>
      </c>
      <c r="E5236" s="1" t="s">
        <v>14</v>
      </c>
      <c r="F5236" s="1" t="s">
        <v>17</v>
      </c>
      <c r="G5236" s="1" t="s">
        <v>16128</v>
      </c>
      <c r="H5236" s="1" t="s">
        <v>16</v>
      </c>
      <c r="I5236" s="1">
        <v>32</v>
      </c>
      <c r="J5236" s="1">
        <v>0.375</v>
      </c>
      <c r="K5236" s="1">
        <v>59.975658016488097</v>
      </c>
      <c r="L5236" s="1">
        <v>-17.413432353058099</v>
      </c>
      <c r="M5236" s="1">
        <v>1</v>
      </c>
      <c r="N5236" s="1" t="s">
        <v>10889</v>
      </c>
      <c r="O5236" s="1" t="s">
        <v>10894</v>
      </c>
    </row>
    <row r="5237" spans="1:15" ht="15.75" customHeight="1" x14ac:dyDescent="0.2">
      <c r="A5237" s="1">
        <v>12</v>
      </c>
      <c r="B5237" s="1">
        <v>9569634</v>
      </c>
      <c r="C5237" s="1">
        <v>9569660</v>
      </c>
      <c r="D5237" s="1">
        <v>9569642</v>
      </c>
      <c r="E5237" s="1" t="s">
        <v>14</v>
      </c>
      <c r="F5237" s="1" t="s">
        <v>13</v>
      </c>
      <c r="G5237" s="1" t="s">
        <v>16129</v>
      </c>
      <c r="H5237" s="1" t="s">
        <v>16</v>
      </c>
      <c r="I5237" s="1">
        <v>26</v>
      </c>
      <c r="J5237" s="1">
        <v>0.53846153846153799</v>
      </c>
      <c r="K5237" s="1">
        <v>62.139183195593603</v>
      </c>
      <c r="L5237" s="1">
        <v>-17.503202865369399</v>
      </c>
      <c r="M5237" s="1">
        <v>9</v>
      </c>
      <c r="N5237" s="1" t="s">
        <v>10889</v>
      </c>
      <c r="O5237" s="1" t="s">
        <v>10897</v>
      </c>
    </row>
    <row r="5238" spans="1:15" ht="15.75" customHeight="1" x14ac:dyDescent="0.2">
      <c r="A5238" s="1">
        <v>12</v>
      </c>
      <c r="B5238" s="1">
        <v>9805805</v>
      </c>
      <c r="C5238" s="1">
        <v>9805837</v>
      </c>
      <c r="D5238" s="1">
        <v>9805816</v>
      </c>
      <c r="E5238" s="1" t="s">
        <v>14</v>
      </c>
      <c r="F5238" s="1" t="s">
        <v>18</v>
      </c>
      <c r="G5238" s="1" t="s">
        <v>16130</v>
      </c>
      <c r="H5238" s="1" t="s">
        <v>16</v>
      </c>
      <c r="I5238" s="1">
        <v>32</v>
      </c>
      <c r="J5238" s="1">
        <v>0.375</v>
      </c>
      <c r="K5238" s="1">
        <v>60.513706924189698</v>
      </c>
      <c r="L5238" s="1">
        <v>-17.926467353058101</v>
      </c>
      <c r="M5238" s="1">
        <v>1</v>
      </c>
      <c r="N5238" s="1" t="s">
        <v>10889</v>
      </c>
      <c r="O5238" s="1" t="s">
        <v>10897</v>
      </c>
    </row>
    <row r="5239" spans="1:15" ht="15.75" customHeight="1" x14ac:dyDescent="0.2">
      <c r="A5239" s="1">
        <v>12</v>
      </c>
      <c r="B5239" s="1">
        <v>10048030</v>
      </c>
      <c r="C5239" s="1">
        <v>10048060</v>
      </c>
      <c r="D5239" s="1">
        <v>10048045</v>
      </c>
      <c r="E5239" s="1" t="s">
        <v>14</v>
      </c>
      <c r="F5239" s="1" t="s">
        <v>18</v>
      </c>
      <c r="G5239" s="1" t="s">
        <v>16131</v>
      </c>
      <c r="H5239" s="1" t="s">
        <v>16</v>
      </c>
      <c r="I5239" s="1">
        <v>30</v>
      </c>
      <c r="J5239" s="1">
        <v>0.43333333333333302</v>
      </c>
      <c r="K5239" s="1">
        <v>61.027613034888503</v>
      </c>
      <c r="L5239" s="1">
        <v>-17.689882523828501</v>
      </c>
      <c r="M5239" s="1">
        <v>1</v>
      </c>
      <c r="N5239" s="1" t="s">
        <v>10889</v>
      </c>
      <c r="O5239" s="1" t="s">
        <v>10897</v>
      </c>
    </row>
    <row r="5240" spans="1:15" ht="15.75" customHeight="1" x14ac:dyDescent="0.2">
      <c r="A5240" s="1">
        <v>12</v>
      </c>
      <c r="B5240" s="1">
        <v>10177294</v>
      </c>
      <c r="C5240" s="1">
        <v>10177322</v>
      </c>
      <c r="D5240" s="1">
        <v>10177313</v>
      </c>
      <c r="E5240" s="1" t="s">
        <v>18</v>
      </c>
      <c r="F5240" s="1" t="s">
        <v>13</v>
      </c>
      <c r="G5240" s="1" t="s">
        <v>16132</v>
      </c>
      <c r="H5240" s="1" t="s">
        <v>21</v>
      </c>
      <c r="I5240" s="1">
        <v>28</v>
      </c>
      <c r="J5240" s="1">
        <v>0.46428571428571402</v>
      </c>
      <c r="K5240" s="1">
        <v>61.601921589874202</v>
      </c>
      <c r="L5240" s="1">
        <v>-17.579977694598998</v>
      </c>
      <c r="M5240" s="1">
        <v>1</v>
      </c>
      <c r="N5240" s="1" t="s">
        <v>10889</v>
      </c>
      <c r="O5240" s="1" t="s">
        <v>10890</v>
      </c>
    </row>
    <row r="5241" spans="1:15" ht="15.75" customHeight="1" x14ac:dyDescent="0.2">
      <c r="A5241" s="1">
        <v>12</v>
      </c>
      <c r="B5241" s="1">
        <v>10206111</v>
      </c>
      <c r="C5241" s="1">
        <v>10206147</v>
      </c>
      <c r="D5241" s="1">
        <v>10206129</v>
      </c>
      <c r="E5241" s="1" t="s">
        <v>14</v>
      </c>
      <c r="F5241" s="1" t="s">
        <v>17</v>
      </c>
      <c r="G5241" s="1" t="s">
        <v>16133</v>
      </c>
      <c r="H5241" s="1" t="s">
        <v>16</v>
      </c>
      <c r="I5241" s="1">
        <v>36</v>
      </c>
      <c r="J5241" s="1">
        <v>0.36111111111111099</v>
      </c>
      <c r="K5241" s="1">
        <v>59.273649337420501</v>
      </c>
      <c r="L5241" s="1">
        <v>-17.8176270115172</v>
      </c>
      <c r="M5241" s="1">
        <v>1</v>
      </c>
      <c r="N5241" s="1" t="s">
        <v>10889</v>
      </c>
      <c r="O5241" s="1" t="s">
        <v>10897</v>
      </c>
    </row>
    <row r="5242" spans="1:15" ht="15.75" customHeight="1" x14ac:dyDescent="0.2">
      <c r="A5242" s="1">
        <v>12</v>
      </c>
      <c r="B5242" s="1">
        <v>10453743</v>
      </c>
      <c r="C5242" s="1">
        <v>10453770</v>
      </c>
      <c r="D5242" s="1">
        <v>10453756</v>
      </c>
      <c r="E5242" s="1" t="s">
        <v>14</v>
      </c>
      <c r="F5242" s="1" t="s">
        <v>18</v>
      </c>
      <c r="G5242" s="1" t="s">
        <v>16134</v>
      </c>
      <c r="H5242" s="1" t="s">
        <v>16</v>
      </c>
      <c r="I5242" s="1">
        <v>27</v>
      </c>
      <c r="J5242" s="1">
        <v>0.44444444444444398</v>
      </c>
      <c r="K5242" s="1">
        <v>61.371458540825003</v>
      </c>
      <c r="L5242" s="1">
        <v>-17.2878227799842</v>
      </c>
      <c r="M5242" s="1">
        <v>6</v>
      </c>
      <c r="N5242" s="1" t="s">
        <v>10889</v>
      </c>
      <c r="O5242" s="1" t="s">
        <v>10897</v>
      </c>
    </row>
    <row r="5243" spans="1:15" ht="15.75" customHeight="1" x14ac:dyDescent="0.2">
      <c r="A5243" s="1">
        <v>12</v>
      </c>
      <c r="B5243" s="1">
        <v>10605385</v>
      </c>
      <c r="C5243" s="1">
        <v>10605417</v>
      </c>
      <c r="D5243" s="1">
        <v>10605401</v>
      </c>
      <c r="E5243" s="1" t="s">
        <v>14</v>
      </c>
      <c r="F5243" s="1" t="s">
        <v>18</v>
      </c>
      <c r="G5243" s="1" t="s">
        <v>16135</v>
      </c>
      <c r="H5243" s="1" t="s">
        <v>16</v>
      </c>
      <c r="I5243" s="1">
        <v>32</v>
      </c>
      <c r="J5243" s="1">
        <v>0.375</v>
      </c>
      <c r="K5243" s="1">
        <v>58.900810699366097</v>
      </c>
      <c r="L5243" s="1">
        <v>-16.711192353058099</v>
      </c>
      <c r="M5243" s="1">
        <v>1</v>
      </c>
      <c r="N5243" s="1" t="s">
        <v>10889</v>
      </c>
      <c r="O5243" s="1" t="s">
        <v>10894</v>
      </c>
    </row>
    <row r="5244" spans="1:15" ht="15.75" customHeight="1" x14ac:dyDescent="0.2">
      <c r="A5244" s="1">
        <v>12</v>
      </c>
      <c r="B5244" s="1">
        <v>10654657</v>
      </c>
      <c r="C5244" s="1">
        <v>10654694</v>
      </c>
      <c r="D5244" s="1">
        <v>10654675</v>
      </c>
      <c r="E5244" s="1" t="s">
        <v>14</v>
      </c>
      <c r="F5244" s="1" t="s">
        <v>18</v>
      </c>
      <c r="G5244" s="1" t="s">
        <v>16136</v>
      </c>
      <c r="H5244" s="1" t="s">
        <v>16</v>
      </c>
      <c r="I5244" s="1">
        <v>37</v>
      </c>
      <c r="J5244" s="1">
        <v>0.32432432432432401</v>
      </c>
      <c r="K5244" s="1">
        <v>59.138410511099003</v>
      </c>
      <c r="L5244" s="1">
        <v>-17.838091926132002</v>
      </c>
      <c r="M5244" s="1">
        <v>1</v>
      </c>
      <c r="N5244" s="1" t="s">
        <v>10889</v>
      </c>
      <c r="O5244" s="1" t="s">
        <v>10897</v>
      </c>
    </row>
    <row r="5245" spans="1:15" ht="15.75" customHeight="1" x14ac:dyDescent="0.2">
      <c r="A5245" s="1">
        <v>12</v>
      </c>
      <c r="B5245" s="1">
        <v>10755529</v>
      </c>
      <c r="C5245" s="1">
        <v>10755556</v>
      </c>
      <c r="D5245" s="1">
        <v>10755537</v>
      </c>
      <c r="E5245" s="1" t="s">
        <v>17</v>
      </c>
      <c r="F5245" s="1" t="s">
        <v>18</v>
      </c>
      <c r="G5245" s="1" t="s">
        <v>16137</v>
      </c>
      <c r="H5245" s="1" t="s">
        <v>16</v>
      </c>
      <c r="I5245" s="1">
        <v>27</v>
      </c>
      <c r="J5245" s="1">
        <v>0.51851851851851805</v>
      </c>
      <c r="K5245" s="1">
        <v>61.797575419911901</v>
      </c>
      <c r="L5245" s="1">
        <v>-17.585242779984199</v>
      </c>
      <c r="M5245" s="1">
        <v>3</v>
      </c>
      <c r="N5245" s="1" t="s">
        <v>10889</v>
      </c>
      <c r="O5245" s="1" t="s">
        <v>10915</v>
      </c>
    </row>
    <row r="5246" spans="1:15" ht="15.75" customHeight="1" x14ac:dyDescent="0.2">
      <c r="A5246" s="1">
        <v>12</v>
      </c>
      <c r="B5246" s="1">
        <v>10778491</v>
      </c>
      <c r="C5246" s="1">
        <v>10778515</v>
      </c>
      <c r="D5246" s="1">
        <v>10778503</v>
      </c>
      <c r="E5246" s="1" t="s">
        <v>14</v>
      </c>
      <c r="F5246" s="1" t="s">
        <v>13</v>
      </c>
      <c r="G5246" s="1" t="s">
        <v>16138</v>
      </c>
      <c r="H5246" s="1" t="s">
        <v>16</v>
      </c>
      <c r="I5246" s="1">
        <v>24</v>
      </c>
      <c r="J5246" s="1">
        <v>0.54166666666666596</v>
      </c>
      <c r="K5246" s="1">
        <v>61.923867019711302</v>
      </c>
      <c r="L5246" s="1">
        <v>-16.8870530361399</v>
      </c>
      <c r="M5246" s="1">
        <v>1</v>
      </c>
      <c r="N5246" s="1" t="s">
        <v>10889</v>
      </c>
      <c r="O5246" s="1" t="s">
        <v>10897</v>
      </c>
    </row>
    <row r="5247" spans="1:15" ht="15.75" customHeight="1" x14ac:dyDescent="0.2">
      <c r="A5247" s="1">
        <v>12</v>
      </c>
      <c r="B5247" s="1">
        <v>10991542</v>
      </c>
      <c r="C5247" s="1">
        <v>10991576</v>
      </c>
      <c r="D5247" s="1">
        <v>10991559</v>
      </c>
      <c r="E5247" s="1" t="s">
        <v>13</v>
      </c>
      <c r="F5247" s="1" t="s">
        <v>14</v>
      </c>
      <c r="G5247" s="1" t="s">
        <v>16139</v>
      </c>
      <c r="H5247" s="1" t="s">
        <v>16</v>
      </c>
      <c r="I5247" s="1">
        <v>34</v>
      </c>
      <c r="J5247" s="1">
        <v>0.35294117647058798</v>
      </c>
      <c r="K5247" s="1">
        <v>58.513453955334597</v>
      </c>
      <c r="L5247" s="1">
        <v>-16.817702182287601</v>
      </c>
      <c r="M5247" s="1">
        <v>1</v>
      </c>
      <c r="N5247" s="1" t="s">
        <v>10889</v>
      </c>
      <c r="O5247" s="1" t="s">
        <v>10897</v>
      </c>
    </row>
    <row r="5248" spans="1:15" ht="15.75" customHeight="1" x14ac:dyDescent="0.2">
      <c r="A5248" s="1">
        <v>12</v>
      </c>
      <c r="B5248" s="1">
        <v>11003954</v>
      </c>
      <c r="C5248" s="1">
        <v>11003982</v>
      </c>
      <c r="D5248" s="1">
        <v>11003963</v>
      </c>
      <c r="E5248" s="1" t="s">
        <v>13</v>
      </c>
      <c r="F5248" s="1" t="s">
        <v>17</v>
      </c>
      <c r="G5248" s="1" t="s">
        <v>16140</v>
      </c>
      <c r="H5248" s="1" t="s">
        <v>16</v>
      </c>
      <c r="I5248" s="1">
        <v>28</v>
      </c>
      <c r="J5248" s="1">
        <v>0.5</v>
      </c>
      <c r="K5248" s="1">
        <v>62.126879314895397</v>
      </c>
      <c r="L5248" s="1">
        <v>-17.918402694598999</v>
      </c>
      <c r="M5248" s="1">
        <v>3</v>
      </c>
      <c r="N5248" s="1" t="s">
        <v>10889</v>
      </c>
      <c r="O5248" s="1" t="s">
        <v>10897</v>
      </c>
    </row>
    <row r="5249" spans="1:15" ht="15.75" customHeight="1" x14ac:dyDescent="0.2">
      <c r="A5249" s="1">
        <v>12</v>
      </c>
      <c r="B5249" s="1">
        <v>11026007</v>
      </c>
      <c r="C5249" s="1">
        <v>11026039</v>
      </c>
      <c r="D5249" s="1">
        <v>11026023</v>
      </c>
      <c r="E5249" s="1" t="s">
        <v>18</v>
      </c>
      <c r="F5249" s="1" t="s">
        <v>14</v>
      </c>
      <c r="G5249" s="1" t="s">
        <v>16141</v>
      </c>
      <c r="H5249" s="1" t="s">
        <v>21</v>
      </c>
      <c r="I5249" s="1">
        <v>32</v>
      </c>
      <c r="J5249" s="1">
        <v>0.34375</v>
      </c>
      <c r="K5249" s="1">
        <v>60.291880176316099</v>
      </c>
      <c r="L5249" s="1">
        <v>-17.680167353058099</v>
      </c>
      <c r="M5249" s="1">
        <v>1</v>
      </c>
      <c r="N5249" s="1" t="s">
        <v>10889</v>
      </c>
      <c r="O5249" s="1" t="s">
        <v>10897</v>
      </c>
    </row>
    <row r="5250" spans="1:15" ht="15.75" customHeight="1" x14ac:dyDescent="0.2">
      <c r="A5250" s="1">
        <v>12</v>
      </c>
      <c r="B5250" s="1">
        <v>11171695</v>
      </c>
      <c r="C5250" s="1">
        <v>11171727</v>
      </c>
      <c r="D5250" s="1">
        <v>11171711</v>
      </c>
      <c r="E5250" s="1" t="s">
        <v>14</v>
      </c>
      <c r="F5250" s="1" t="s">
        <v>13</v>
      </c>
      <c r="G5250" s="1" t="s">
        <v>16142</v>
      </c>
      <c r="H5250" s="1" t="s">
        <v>16</v>
      </c>
      <c r="I5250" s="1">
        <v>32</v>
      </c>
      <c r="J5250" s="1">
        <v>0.34375</v>
      </c>
      <c r="K5250" s="1">
        <v>60.607877502966403</v>
      </c>
      <c r="L5250" s="1">
        <v>-17.863602353058099</v>
      </c>
      <c r="M5250" s="1">
        <v>2</v>
      </c>
      <c r="N5250" s="1" t="s">
        <v>10889</v>
      </c>
      <c r="O5250" s="1" t="s">
        <v>10894</v>
      </c>
    </row>
    <row r="5251" spans="1:15" ht="15.75" customHeight="1" x14ac:dyDescent="0.2">
      <c r="A5251" s="1">
        <v>12</v>
      </c>
      <c r="B5251" s="1">
        <v>11406588</v>
      </c>
      <c r="C5251" s="1">
        <v>11406616</v>
      </c>
      <c r="D5251" s="1">
        <v>11406597</v>
      </c>
      <c r="E5251" s="1" t="s">
        <v>13</v>
      </c>
      <c r="F5251" s="1" t="s">
        <v>18</v>
      </c>
      <c r="G5251" s="1" t="s">
        <v>16143</v>
      </c>
      <c r="H5251" s="1" t="s">
        <v>16</v>
      </c>
      <c r="I5251" s="1">
        <v>28</v>
      </c>
      <c r="J5251" s="1">
        <v>0.46428571428571402</v>
      </c>
      <c r="K5251" s="1">
        <v>61.914517731661398</v>
      </c>
      <c r="L5251" s="1">
        <v>-17.786087694599001</v>
      </c>
      <c r="M5251" s="1">
        <v>1</v>
      </c>
      <c r="N5251" s="1" t="s">
        <v>10889</v>
      </c>
      <c r="O5251" s="1" t="s">
        <v>10890</v>
      </c>
    </row>
    <row r="5252" spans="1:15" ht="15.75" customHeight="1" x14ac:dyDescent="0.2">
      <c r="A5252" s="1">
        <v>12</v>
      </c>
      <c r="B5252" s="1">
        <v>11528443</v>
      </c>
      <c r="C5252" s="1">
        <v>11528477</v>
      </c>
      <c r="D5252" s="1">
        <v>11528465</v>
      </c>
      <c r="E5252" s="1" t="s">
        <v>18</v>
      </c>
      <c r="F5252" s="1" t="s">
        <v>17</v>
      </c>
      <c r="G5252" s="1" t="s">
        <v>16144</v>
      </c>
      <c r="H5252" s="1" t="s">
        <v>21</v>
      </c>
      <c r="I5252" s="1">
        <v>34</v>
      </c>
      <c r="J5252" s="1">
        <v>0.35294117647058798</v>
      </c>
      <c r="K5252" s="1">
        <v>58.948200378445101</v>
      </c>
      <c r="L5252" s="1">
        <v>-17.266107182287602</v>
      </c>
      <c r="M5252" s="1">
        <v>1</v>
      </c>
      <c r="N5252" s="1" t="s">
        <v>10889</v>
      </c>
      <c r="O5252" s="1" t="s">
        <v>10897</v>
      </c>
    </row>
    <row r="5253" spans="1:15" ht="15.75" customHeight="1" x14ac:dyDescent="0.2">
      <c r="A5253" s="1">
        <v>12</v>
      </c>
      <c r="B5253" s="1">
        <v>12058521</v>
      </c>
      <c r="C5253" s="1">
        <v>12058558</v>
      </c>
      <c r="D5253" s="1">
        <v>12058539</v>
      </c>
      <c r="E5253" s="1" t="s">
        <v>14</v>
      </c>
      <c r="F5253" s="1" t="s">
        <v>13</v>
      </c>
      <c r="G5253" s="1" t="s">
        <v>16145</v>
      </c>
      <c r="H5253" s="1" t="s">
        <v>16</v>
      </c>
      <c r="I5253" s="1">
        <v>37</v>
      </c>
      <c r="J5253" s="1">
        <v>0.32432432432432401</v>
      </c>
      <c r="K5253" s="1">
        <v>58.3285421639902</v>
      </c>
      <c r="L5253" s="1">
        <v>-17.250311926131999</v>
      </c>
      <c r="M5253" s="1">
        <v>1</v>
      </c>
      <c r="N5253" s="1" t="s">
        <v>10889</v>
      </c>
      <c r="O5253" s="1" t="s">
        <v>10897</v>
      </c>
    </row>
    <row r="5254" spans="1:15" ht="15.75" customHeight="1" x14ac:dyDescent="0.2">
      <c r="A5254" s="1">
        <v>12</v>
      </c>
      <c r="B5254" s="1">
        <v>12115883</v>
      </c>
      <c r="C5254" s="1">
        <v>12115908</v>
      </c>
      <c r="D5254" s="1">
        <v>12115890</v>
      </c>
      <c r="E5254" s="1" t="s">
        <v>18</v>
      </c>
      <c r="F5254" s="1" t="s">
        <v>17</v>
      </c>
      <c r="G5254" s="1" t="s">
        <v>16146</v>
      </c>
      <c r="H5254" s="1" t="s">
        <v>21</v>
      </c>
      <c r="I5254" s="1">
        <v>25</v>
      </c>
      <c r="J5254" s="1">
        <v>0.56000000000000005</v>
      </c>
      <c r="K5254" s="1">
        <v>62.133471208367702</v>
      </c>
      <c r="L5254" s="1">
        <v>-17.309757950754602</v>
      </c>
      <c r="M5254" s="1">
        <v>1</v>
      </c>
      <c r="N5254" s="1" t="s">
        <v>10889</v>
      </c>
      <c r="O5254" s="1" t="s">
        <v>10915</v>
      </c>
    </row>
    <row r="5255" spans="1:15" ht="15.75" customHeight="1" x14ac:dyDescent="0.2">
      <c r="A5255" s="1">
        <v>12</v>
      </c>
      <c r="B5255" s="1">
        <v>12133323</v>
      </c>
      <c r="C5255" s="1">
        <v>12133350</v>
      </c>
      <c r="D5255" s="1">
        <v>12133331</v>
      </c>
      <c r="E5255" s="1" t="s">
        <v>18</v>
      </c>
      <c r="F5255" s="1" t="s">
        <v>17</v>
      </c>
      <c r="G5255" s="1" t="s">
        <v>16147</v>
      </c>
      <c r="H5255" s="1" t="s">
        <v>21</v>
      </c>
      <c r="I5255" s="1">
        <v>27</v>
      </c>
      <c r="J5255" s="1">
        <v>0.48148148148148101</v>
      </c>
      <c r="K5255" s="1">
        <v>61.217709656911502</v>
      </c>
      <c r="L5255" s="1">
        <v>-17.178657779984199</v>
      </c>
      <c r="M5255" s="1">
        <v>3</v>
      </c>
      <c r="N5255" s="1" t="s">
        <v>10889</v>
      </c>
      <c r="O5255" s="1" t="s">
        <v>10897</v>
      </c>
    </row>
    <row r="5256" spans="1:15" ht="15.75" customHeight="1" x14ac:dyDescent="0.2">
      <c r="A5256" s="1">
        <v>12</v>
      </c>
      <c r="B5256" s="1">
        <v>12224754</v>
      </c>
      <c r="C5256" s="1">
        <v>12224794</v>
      </c>
      <c r="D5256" s="1">
        <v>12224769</v>
      </c>
      <c r="E5256" s="1" t="s">
        <v>18</v>
      </c>
      <c r="F5256" s="1" t="s">
        <v>17</v>
      </c>
      <c r="G5256" s="1" t="s">
        <v>16148</v>
      </c>
      <c r="H5256" s="1" t="s">
        <v>21</v>
      </c>
      <c r="I5256" s="1">
        <v>40</v>
      </c>
      <c r="J5256" s="1">
        <v>0.3</v>
      </c>
      <c r="K5256" s="1">
        <v>58.534626861620197</v>
      </c>
      <c r="L5256" s="1">
        <v>-17.9633016699763</v>
      </c>
      <c r="M5256" s="1">
        <v>1</v>
      </c>
      <c r="N5256" s="1" t="s">
        <v>10889</v>
      </c>
      <c r="O5256" s="1" t="s">
        <v>10915</v>
      </c>
    </row>
    <row r="5257" spans="1:15" ht="15.75" customHeight="1" x14ac:dyDescent="0.2">
      <c r="A5257" s="1">
        <v>12</v>
      </c>
      <c r="B5257" s="1">
        <v>12232050</v>
      </c>
      <c r="C5257" s="1">
        <v>12232078</v>
      </c>
      <c r="D5257" s="1">
        <v>12232069</v>
      </c>
      <c r="E5257" s="1" t="s">
        <v>18</v>
      </c>
      <c r="F5257" s="1" t="s">
        <v>17</v>
      </c>
      <c r="G5257" s="1" t="s">
        <v>16149</v>
      </c>
      <c r="H5257" s="1" t="s">
        <v>21</v>
      </c>
      <c r="I5257" s="1">
        <v>28</v>
      </c>
      <c r="J5257" s="1">
        <v>0.46428571428571402</v>
      </c>
      <c r="K5257" s="1">
        <v>60.4696001984777</v>
      </c>
      <c r="L5257" s="1">
        <v>-16.835442694598999</v>
      </c>
      <c r="M5257" s="1">
        <v>7</v>
      </c>
      <c r="N5257" s="1" t="s">
        <v>10889</v>
      </c>
      <c r="O5257" s="1" t="s">
        <v>10915</v>
      </c>
    </row>
    <row r="5258" spans="1:15" ht="15.75" customHeight="1" x14ac:dyDescent="0.2">
      <c r="A5258" s="1">
        <v>12</v>
      </c>
      <c r="B5258" s="1">
        <v>12279728</v>
      </c>
      <c r="C5258" s="1">
        <v>12279756</v>
      </c>
      <c r="D5258" s="1">
        <v>12279742</v>
      </c>
      <c r="E5258" s="1" t="s">
        <v>18</v>
      </c>
      <c r="F5258" s="1" t="s">
        <v>17</v>
      </c>
      <c r="G5258" s="1" t="s">
        <v>16150</v>
      </c>
      <c r="H5258" s="1" t="s">
        <v>21</v>
      </c>
      <c r="I5258" s="1">
        <v>28</v>
      </c>
      <c r="J5258" s="1">
        <v>0.46428571428571402</v>
      </c>
      <c r="K5258" s="1">
        <v>60.923577079076502</v>
      </c>
      <c r="L5258" s="1">
        <v>-17.263752694598999</v>
      </c>
      <c r="M5258" s="1">
        <v>1</v>
      </c>
      <c r="N5258" s="1" t="s">
        <v>10892</v>
      </c>
      <c r="O5258" s="1" t="s">
        <v>10897</v>
      </c>
    </row>
    <row r="5259" spans="1:15" ht="15.75" customHeight="1" x14ac:dyDescent="0.2">
      <c r="A5259" s="1">
        <v>12</v>
      </c>
      <c r="B5259" s="1">
        <v>13273419</v>
      </c>
      <c r="C5259" s="1">
        <v>13273455</v>
      </c>
      <c r="D5259" s="1">
        <v>13273437</v>
      </c>
      <c r="E5259" s="1" t="s">
        <v>13</v>
      </c>
      <c r="F5259" s="1" t="s">
        <v>18</v>
      </c>
      <c r="G5259" s="1" t="s">
        <v>16151</v>
      </c>
      <c r="H5259" s="1" t="s">
        <v>16</v>
      </c>
      <c r="I5259" s="1">
        <v>36</v>
      </c>
      <c r="J5259" s="1">
        <v>0.30555555555555503</v>
      </c>
      <c r="K5259" s="1">
        <v>59.389952860835102</v>
      </c>
      <c r="L5259" s="1">
        <v>-17.778727011517201</v>
      </c>
      <c r="M5259" s="1">
        <v>1</v>
      </c>
      <c r="N5259" s="1" t="s">
        <v>10889</v>
      </c>
      <c r="O5259" s="1" t="s">
        <v>10897</v>
      </c>
    </row>
    <row r="5260" spans="1:15" ht="15.75" customHeight="1" x14ac:dyDescent="0.2">
      <c r="A5260" s="1">
        <v>12</v>
      </c>
      <c r="B5260" s="1">
        <v>13358957</v>
      </c>
      <c r="C5260" s="1">
        <v>13358984</v>
      </c>
      <c r="D5260" s="1">
        <v>13358975</v>
      </c>
      <c r="E5260" s="1" t="s">
        <v>18</v>
      </c>
      <c r="F5260" s="1" t="s">
        <v>14</v>
      </c>
      <c r="G5260" s="1" t="s">
        <v>16152</v>
      </c>
      <c r="H5260" s="1" t="s">
        <v>21</v>
      </c>
      <c r="I5260" s="1">
        <v>27</v>
      </c>
      <c r="J5260" s="1">
        <v>0.51851851851851805</v>
      </c>
      <c r="K5260" s="1">
        <v>62.613602503348197</v>
      </c>
      <c r="L5260" s="1">
        <v>-17.800992779984199</v>
      </c>
      <c r="M5260" s="1">
        <v>6</v>
      </c>
      <c r="N5260" s="1" t="s">
        <v>10889</v>
      </c>
      <c r="O5260" s="1" t="s">
        <v>10894</v>
      </c>
    </row>
    <row r="5261" spans="1:15" ht="15.75" customHeight="1" x14ac:dyDescent="0.2">
      <c r="A5261" s="1">
        <v>12</v>
      </c>
      <c r="B5261" s="1">
        <v>13519147</v>
      </c>
      <c r="C5261" s="1">
        <v>13519170</v>
      </c>
      <c r="D5261" s="1">
        <v>13519153</v>
      </c>
      <c r="E5261" s="1" t="s">
        <v>18</v>
      </c>
      <c r="F5261" s="1" t="s">
        <v>14</v>
      </c>
      <c r="G5261" s="1" t="s">
        <v>16153</v>
      </c>
      <c r="H5261" s="1" t="s">
        <v>21</v>
      </c>
      <c r="I5261" s="1">
        <v>23</v>
      </c>
      <c r="J5261" s="1">
        <v>0.56521739130434701</v>
      </c>
      <c r="K5261" s="1">
        <v>61.974216186117502</v>
      </c>
      <c r="L5261" s="1">
        <v>-16.516418121525099</v>
      </c>
      <c r="M5261" s="1">
        <v>7</v>
      </c>
      <c r="N5261" s="1" t="s">
        <v>10889</v>
      </c>
      <c r="O5261" s="1" t="s">
        <v>10890</v>
      </c>
    </row>
    <row r="5262" spans="1:15" ht="15.75" customHeight="1" x14ac:dyDescent="0.2">
      <c r="A5262" s="1">
        <v>12</v>
      </c>
      <c r="B5262" s="1">
        <v>13799919</v>
      </c>
      <c r="C5262" s="1">
        <v>13799946</v>
      </c>
      <c r="D5262" s="1">
        <v>13799932</v>
      </c>
      <c r="E5262" s="1" t="s">
        <v>13</v>
      </c>
      <c r="F5262" s="1" t="s">
        <v>14</v>
      </c>
      <c r="G5262" s="1" t="s">
        <v>16154</v>
      </c>
      <c r="H5262" s="1" t="s">
        <v>16</v>
      </c>
      <c r="I5262" s="1">
        <v>27</v>
      </c>
      <c r="J5262" s="1">
        <v>0.51851851851851805</v>
      </c>
      <c r="K5262" s="1">
        <v>62.043020732772803</v>
      </c>
      <c r="L5262" s="1">
        <v>-17.807917779984201</v>
      </c>
      <c r="M5262" s="1">
        <v>2</v>
      </c>
      <c r="N5262" s="1" t="s">
        <v>10889</v>
      </c>
      <c r="O5262" s="1" t="s">
        <v>10894</v>
      </c>
    </row>
    <row r="5263" spans="1:15" ht="15.75" customHeight="1" x14ac:dyDescent="0.2">
      <c r="A5263" s="1">
        <v>12</v>
      </c>
      <c r="B5263" s="1">
        <v>13851126</v>
      </c>
      <c r="C5263" s="1">
        <v>13851152</v>
      </c>
      <c r="D5263" s="1">
        <v>13851139</v>
      </c>
      <c r="E5263" s="1" t="s">
        <v>13</v>
      </c>
      <c r="F5263" s="1" t="s">
        <v>17</v>
      </c>
      <c r="G5263" s="1" t="s">
        <v>16155</v>
      </c>
      <c r="H5263" s="1" t="s">
        <v>16</v>
      </c>
      <c r="I5263" s="1">
        <v>26</v>
      </c>
      <c r="J5263" s="1">
        <v>0.5</v>
      </c>
      <c r="K5263" s="1">
        <v>62.070789818612496</v>
      </c>
      <c r="L5263" s="1">
        <v>-17.483922865369401</v>
      </c>
      <c r="M5263" s="1">
        <v>1</v>
      </c>
      <c r="N5263" s="1" t="s">
        <v>10889</v>
      </c>
      <c r="O5263" s="1" t="s">
        <v>10897</v>
      </c>
    </row>
    <row r="5264" spans="1:15" ht="15.75" customHeight="1" x14ac:dyDescent="0.2">
      <c r="A5264" s="1">
        <v>12</v>
      </c>
      <c r="B5264" s="1">
        <v>14352189</v>
      </c>
      <c r="C5264" s="1">
        <v>14352222</v>
      </c>
      <c r="D5264" s="1">
        <v>14352210</v>
      </c>
      <c r="E5264" s="1" t="s">
        <v>13</v>
      </c>
      <c r="F5264" s="1" t="s">
        <v>14</v>
      </c>
      <c r="G5264" s="1" t="s">
        <v>16156</v>
      </c>
      <c r="H5264" s="1" t="s">
        <v>16</v>
      </c>
      <c r="I5264" s="1">
        <v>33</v>
      </c>
      <c r="J5264" s="1">
        <v>0.36363636363636298</v>
      </c>
      <c r="K5264" s="1">
        <v>60.200409022827202</v>
      </c>
      <c r="L5264" s="1">
        <v>-17.831657267672899</v>
      </c>
      <c r="M5264" s="1">
        <v>2</v>
      </c>
      <c r="N5264" s="1" t="s">
        <v>10889</v>
      </c>
      <c r="O5264" s="1" t="s">
        <v>10894</v>
      </c>
    </row>
    <row r="5265" spans="1:15" ht="15.75" customHeight="1" x14ac:dyDescent="0.2">
      <c r="A5265" s="1">
        <v>12</v>
      </c>
      <c r="B5265" s="1">
        <v>14969004</v>
      </c>
      <c r="C5265" s="1">
        <v>14969035</v>
      </c>
      <c r="D5265" s="1">
        <v>14969014</v>
      </c>
      <c r="E5265" s="1" t="s">
        <v>13</v>
      </c>
      <c r="F5265" s="1" t="s">
        <v>18</v>
      </c>
      <c r="G5265" s="1" t="s">
        <v>16157</v>
      </c>
      <c r="H5265" s="1" t="s">
        <v>16</v>
      </c>
      <c r="I5265" s="1">
        <v>31</v>
      </c>
      <c r="J5265" s="1">
        <v>0.41935483870967699</v>
      </c>
      <c r="K5265" s="1">
        <v>60.613161391865503</v>
      </c>
      <c r="L5265" s="1">
        <v>-17.875792438443298</v>
      </c>
      <c r="M5265" s="1">
        <v>1</v>
      </c>
      <c r="N5265" s="1" t="s">
        <v>10889</v>
      </c>
      <c r="O5265" s="1" t="s">
        <v>10897</v>
      </c>
    </row>
    <row r="5266" spans="1:15" ht="15.75" customHeight="1" x14ac:dyDescent="0.2">
      <c r="A5266" s="1">
        <v>12</v>
      </c>
      <c r="B5266" s="1">
        <v>15044394</v>
      </c>
      <c r="C5266" s="1">
        <v>15044424</v>
      </c>
      <c r="D5266" s="1">
        <v>15044414</v>
      </c>
      <c r="E5266" s="1" t="s">
        <v>14</v>
      </c>
      <c r="F5266" s="1" t="s">
        <v>18</v>
      </c>
      <c r="G5266" s="1" t="s">
        <v>16158</v>
      </c>
      <c r="H5266" s="1" t="s">
        <v>16</v>
      </c>
      <c r="I5266" s="1">
        <v>30</v>
      </c>
      <c r="J5266" s="1">
        <v>0.46666666666666601</v>
      </c>
      <c r="K5266" s="1">
        <v>60.109916505477401</v>
      </c>
      <c r="L5266" s="1">
        <v>-17.220907523828501</v>
      </c>
      <c r="M5266" s="1">
        <v>1</v>
      </c>
      <c r="N5266" s="1" t="s">
        <v>10889</v>
      </c>
      <c r="O5266" s="1" t="s">
        <v>10894</v>
      </c>
    </row>
    <row r="5267" spans="1:15" ht="15.75" customHeight="1" x14ac:dyDescent="0.2">
      <c r="A5267" s="1">
        <v>12</v>
      </c>
      <c r="B5267" s="1">
        <v>15108844</v>
      </c>
      <c r="C5267" s="1">
        <v>15108877</v>
      </c>
      <c r="D5267" s="1">
        <v>15108860</v>
      </c>
      <c r="E5267" s="1" t="s">
        <v>18</v>
      </c>
      <c r="F5267" s="1" t="s">
        <v>14</v>
      </c>
      <c r="G5267" s="1" t="s">
        <v>16159</v>
      </c>
      <c r="H5267" s="1" t="s">
        <v>21</v>
      </c>
      <c r="I5267" s="1">
        <v>33</v>
      </c>
      <c r="J5267" s="1">
        <v>0.39393939393939298</v>
      </c>
      <c r="K5267" s="1">
        <v>59.336676120948297</v>
      </c>
      <c r="L5267" s="1">
        <v>-17.345642267672901</v>
      </c>
      <c r="M5267" s="1">
        <v>1</v>
      </c>
      <c r="N5267" s="1" t="s">
        <v>10889</v>
      </c>
      <c r="O5267" s="1" t="s">
        <v>10897</v>
      </c>
    </row>
    <row r="5268" spans="1:15" ht="15.75" customHeight="1" x14ac:dyDescent="0.2">
      <c r="A5268" s="1">
        <v>12</v>
      </c>
      <c r="B5268" s="1">
        <v>15232398</v>
      </c>
      <c r="C5268" s="1">
        <v>15232436</v>
      </c>
      <c r="D5268" s="1">
        <v>15232417</v>
      </c>
      <c r="E5268" s="1" t="s">
        <v>18</v>
      </c>
      <c r="F5268" s="1" t="s">
        <v>13</v>
      </c>
      <c r="G5268" s="1" t="s">
        <v>16160</v>
      </c>
      <c r="H5268" s="1" t="s">
        <v>21</v>
      </c>
      <c r="I5268" s="1">
        <v>38</v>
      </c>
      <c r="J5268" s="1">
        <v>0.31578947368421001</v>
      </c>
      <c r="K5268" s="1">
        <v>58.198023519411201</v>
      </c>
      <c r="L5268" s="1">
        <v>-17.200511840746699</v>
      </c>
      <c r="M5268" s="1">
        <v>1</v>
      </c>
      <c r="N5268" s="1" t="s">
        <v>10889</v>
      </c>
      <c r="O5268" s="1" t="s">
        <v>10897</v>
      </c>
    </row>
    <row r="5269" spans="1:15" ht="15.75" customHeight="1" x14ac:dyDescent="0.2">
      <c r="A5269" s="1">
        <v>12</v>
      </c>
      <c r="B5269" s="1">
        <v>15547941</v>
      </c>
      <c r="C5269" s="1">
        <v>15547973</v>
      </c>
      <c r="D5269" s="1">
        <v>15547952</v>
      </c>
      <c r="E5269" s="1" t="s">
        <v>18</v>
      </c>
      <c r="F5269" s="1" t="s">
        <v>14</v>
      </c>
      <c r="G5269" s="1" t="s">
        <v>16161</v>
      </c>
      <c r="H5269" s="1" t="s">
        <v>21</v>
      </c>
      <c r="I5269" s="1">
        <v>32</v>
      </c>
      <c r="J5269" s="1">
        <v>0.40625</v>
      </c>
      <c r="K5269" s="1">
        <v>59.841054806654398</v>
      </c>
      <c r="L5269" s="1">
        <v>-17.3775873530581</v>
      </c>
      <c r="M5269" s="1">
        <v>2</v>
      </c>
      <c r="N5269" s="1" t="s">
        <v>10889</v>
      </c>
      <c r="O5269" s="1" t="s">
        <v>10890</v>
      </c>
    </row>
    <row r="5270" spans="1:15" ht="15.75" customHeight="1" x14ac:dyDescent="0.2">
      <c r="A5270" s="1">
        <v>12</v>
      </c>
      <c r="B5270" s="1">
        <v>16007862</v>
      </c>
      <c r="C5270" s="1">
        <v>16007892</v>
      </c>
      <c r="D5270" s="1">
        <v>16007877</v>
      </c>
      <c r="E5270" s="1" t="s">
        <v>14</v>
      </c>
      <c r="F5270" s="1" t="s">
        <v>18</v>
      </c>
      <c r="G5270" s="1" t="s">
        <v>16162</v>
      </c>
      <c r="H5270" s="1" t="s">
        <v>16</v>
      </c>
      <c r="I5270" s="1">
        <v>30</v>
      </c>
      <c r="J5270" s="1">
        <v>0.4</v>
      </c>
      <c r="K5270" s="1">
        <v>60.253132476657697</v>
      </c>
      <c r="L5270" s="1">
        <v>-17.269787523828501</v>
      </c>
      <c r="M5270" s="1">
        <v>1</v>
      </c>
      <c r="N5270" s="1" t="s">
        <v>10889</v>
      </c>
      <c r="O5270" s="1" t="s">
        <v>10897</v>
      </c>
    </row>
    <row r="5271" spans="1:15" ht="15.75" customHeight="1" x14ac:dyDescent="0.2">
      <c r="A5271" s="1">
        <v>12</v>
      </c>
      <c r="B5271" s="1">
        <v>16059885</v>
      </c>
      <c r="C5271" s="1">
        <v>16059915</v>
      </c>
      <c r="D5271" s="1">
        <v>16059895</v>
      </c>
      <c r="E5271" s="1" t="s">
        <v>13</v>
      </c>
      <c r="F5271" s="1" t="s">
        <v>14</v>
      </c>
      <c r="G5271" s="1" t="s">
        <v>16163</v>
      </c>
      <c r="H5271" s="1" t="s">
        <v>16</v>
      </c>
      <c r="I5271" s="1">
        <v>30</v>
      </c>
      <c r="J5271" s="1">
        <v>0.4</v>
      </c>
      <c r="K5271" s="1">
        <v>61.316218920763802</v>
      </c>
      <c r="L5271" s="1">
        <v>-17.8990475238285</v>
      </c>
      <c r="M5271" s="1">
        <v>1</v>
      </c>
      <c r="N5271" s="1" t="s">
        <v>10889</v>
      </c>
      <c r="O5271" s="1" t="s">
        <v>10897</v>
      </c>
    </row>
    <row r="5272" spans="1:15" ht="15.75" customHeight="1" x14ac:dyDescent="0.2">
      <c r="A5272" s="1">
        <v>12</v>
      </c>
      <c r="B5272" s="1">
        <v>16105349</v>
      </c>
      <c r="C5272" s="1">
        <v>16105379</v>
      </c>
      <c r="D5272" s="1">
        <v>16105364</v>
      </c>
      <c r="E5272" s="1" t="s">
        <v>14</v>
      </c>
      <c r="F5272" s="1" t="s">
        <v>13</v>
      </c>
      <c r="G5272" s="1" t="s">
        <v>16164</v>
      </c>
      <c r="H5272" s="1" t="s">
        <v>16</v>
      </c>
      <c r="I5272" s="1">
        <v>30</v>
      </c>
      <c r="J5272" s="1">
        <v>0.43333333333333302</v>
      </c>
      <c r="K5272" s="1">
        <v>60.6937710213641</v>
      </c>
      <c r="L5272" s="1">
        <v>-17.384247523828499</v>
      </c>
      <c r="M5272" s="1">
        <v>1</v>
      </c>
      <c r="N5272" s="1" t="s">
        <v>10889</v>
      </c>
      <c r="O5272" s="1" t="s">
        <v>10897</v>
      </c>
    </row>
    <row r="5273" spans="1:15" ht="15.75" customHeight="1" x14ac:dyDescent="0.2">
      <c r="A5273" s="1">
        <v>12</v>
      </c>
      <c r="B5273" s="1">
        <v>16562926</v>
      </c>
      <c r="C5273" s="1">
        <v>16562957</v>
      </c>
      <c r="D5273" s="1">
        <v>16562941</v>
      </c>
      <c r="E5273" s="1" t="s">
        <v>18</v>
      </c>
      <c r="F5273" s="1" t="s">
        <v>17</v>
      </c>
      <c r="G5273" s="1" t="s">
        <v>16165</v>
      </c>
      <c r="H5273" s="1" t="s">
        <v>21</v>
      </c>
      <c r="I5273" s="1">
        <v>31</v>
      </c>
      <c r="J5273" s="1">
        <v>0.38709677419354799</v>
      </c>
      <c r="K5273" s="1">
        <v>60.477990406583103</v>
      </c>
      <c r="L5273" s="1">
        <v>-17.702472438443301</v>
      </c>
      <c r="M5273" s="1">
        <v>1</v>
      </c>
      <c r="N5273" s="1" t="s">
        <v>10889</v>
      </c>
      <c r="O5273" s="1" t="s">
        <v>10894</v>
      </c>
    </row>
    <row r="5274" spans="1:15" ht="15.75" customHeight="1" x14ac:dyDescent="0.2">
      <c r="A5274" s="1">
        <v>12</v>
      </c>
      <c r="B5274" s="1">
        <v>16633823</v>
      </c>
      <c r="C5274" s="1">
        <v>16633852</v>
      </c>
      <c r="D5274" s="1">
        <v>16633832</v>
      </c>
      <c r="E5274" s="1" t="s">
        <v>18</v>
      </c>
      <c r="F5274" s="1" t="s">
        <v>14</v>
      </c>
      <c r="G5274" s="1" t="s">
        <v>16166</v>
      </c>
      <c r="H5274" s="1" t="s">
        <v>21</v>
      </c>
      <c r="I5274" s="1">
        <v>29</v>
      </c>
      <c r="J5274" s="1">
        <v>0.44827586206896503</v>
      </c>
      <c r="K5274" s="1">
        <v>61.487180223585199</v>
      </c>
      <c r="L5274" s="1">
        <v>-17.876817609213798</v>
      </c>
      <c r="M5274" s="1">
        <v>5</v>
      </c>
      <c r="N5274" s="1" t="s">
        <v>10889</v>
      </c>
      <c r="O5274" s="1" t="s">
        <v>10897</v>
      </c>
    </row>
    <row r="5275" spans="1:15" ht="15.75" customHeight="1" x14ac:dyDescent="0.2">
      <c r="A5275" s="1">
        <v>12</v>
      </c>
      <c r="B5275" s="1">
        <v>16646773</v>
      </c>
      <c r="C5275" s="1">
        <v>16646806</v>
      </c>
      <c r="D5275" s="1">
        <v>16646789</v>
      </c>
      <c r="E5275" s="1" t="s">
        <v>18</v>
      </c>
      <c r="F5275" s="1" t="s">
        <v>14</v>
      </c>
      <c r="G5275" s="1" t="s">
        <v>16167</v>
      </c>
      <c r="H5275" s="1" t="s">
        <v>21</v>
      </c>
      <c r="I5275" s="1">
        <v>33</v>
      </c>
      <c r="J5275" s="1">
        <v>0.36363636363636298</v>
      </c>
      <c r="K5275" s="1">
        <v>60.113654322958297</v>
      </c>
      <c r="L5275" s="1">
        <v>-17.870082267672899</v>
      </c>
      <c r="M5275" s="1">
        <v>1</v>
      </c>
      <c r="N5275" s="1" t="s">
        <v>10889</v>
      </c>
      <c r="O5275" s="1" t="s">
        <v>10897</v>
      </c>
    </row>
    <row r="5276" spans="1:15" ht="15.75" customHeight="1" x14ac:dyDescent="0.2">
      <c r="A5276" s="1">
        <v>12</v>
      </c>
      <c r="B5276" s="1">
        <v>16669371</v>
      </c>
      <c r="C5276" s="1">
        <v>16669400</v>
      </c>
      <c r="D5276" s="1">
        <v>16669390</v>
      </c>
      <c r="E5276" s="1" t="s">
        <v>13</v>
      </c>
      <c r="F5276" s="1" t="s">
        <v>17</v>
      </c>
      <c r="G5276" s="1" t="s">
        <v>16168</v>
      </c>
      <c r="H5276" s="1" t="s">
        <v>16</v>
      </c>
      <c r="I5276" s="1">
        <v>29</v>
      </c>
      <c r="J5276" s="1">
        <v>0.44827586206896503</v>
      </c>
      <c r="K5276" s="1">
        <v>60.848029742305499</v>
      </c>
      <c r="L5276" s="1">
        <v>-17.4559076092137</v>
      </c>
      <c r="M5276" s="1">
        <v>8</v>
      </c>
      <c r="N5276" s="1" t="s">
        <v>10889</v>
      </c>
      <c r="O5276" s="1" t="s">
        <v>10894</v>
      </c>
    </row>
    <row r="5277" spans="1:15" ht="15.75" customHeight="1" x14ac:dyDescent="0.2">
      <c r="A5277" s="1">
        <v>12</v>
      </c>
      <c r="B5277" s="1">
        <v>16967422</v>
      </c>
      <c r="C5277" s="1">
        <v>16967452</v>
      </c>
      <c r="D5277" s="1">
        <v>16967442</v>
      </c>
      <c r="E5277" s="1" t="s">
        <v>17</v>
      </c>
      <c r="F5277" s="1" t="s">
        <v>14</v>
      </c>
      <c r="G5277" s="1" t="s">
        <v>16169</v>
      </c>
      <c r="H5277" s="1" t="s">
        <v>16</v>
      </c>
      <c r="I5277" s="1">
        <v>30</v>
      </c>
      <c r="J5277" s="1">
        <v>0.4</v>
      </c>
      <c r="K5277" s="1">
        <v>59.736238825419903</v>
      </c>
      <c r="L5277" s="1">
        <v>-17.041817523828499</v>
      </c>
      <c r="M5277" s="1">
        <v>1</v>
      </c>
      <c r="N5277" s="1" t="s">
        <v>10889</v>
      </c>
      <c r="O5277" s="1" t="s">
        <v>10890</v>
      </c>
    </row>
    <row r="5278" spans="1:15" ht="15.75" customHeight="1" x14ac:dyDescent="0.2">
      <c r="A5278" s="1">
        <v>12</v>
      </c>
      <c r="B5278" s="1">
        <v>16973743</v>
      </c>
      <c r="C5278" s="1">
        <v>16973779</v>
      </c>
      <c r="D5278" s="1">
        <v>16973761</v>
      </c>
      <c r="E5278" s="1" t="s">
        <v>13</v>
      </c>
      <c r="F5278" s="1" t="s">
        <v>14</v>
      </c>
      <c r="G5278" s="1" t="s">
        <v>16170</v>
      </c>
      <c r="H5278" s="1" t="s">
        <v>16</v>
      </c>
      <c r="I5278" s="1">
        <v>36</v>
      </c>
      <c r="J5278" s="1">
        <v>0.30555555555555503</v>
      </c>
      <c r="K5278" s="1">
        <v>58.868494432130497</v>
      </c>
      <c r="L5278" s="1">
        <v>-17.398347011517199</v>
      </c>
      <c r="M5278" s="1">
        <v>1</v>
      </c>
      <c r="N5278" s="1" t="s">
        <v>10889</v>
      </c>
      <c r="O5278" s="1" t="s">
        <v>10897</v>
      </c>
    </row>
    <row r="5279" spans="1:15" ht="15.75" customHeight="1" x14ac:dyDescent="0.2">
      <c r="A5279" s="1">
        <v>12</v>
      </c>
      <c r="B5279" s="1">
        <v>17902358</v>
      </c>
      <c r="C5279" s="1">
        <v>17902392</v>
      </c>
      <c r="D5279" s="1">
        <v>17902380</v>
      </c>
      <c r="E5279" s="1" t="s">
        <v>13</v>
      </c>
      <c r="F5279" s="1" t="s">
        <v>14</v>
      </c>
      <c r="G5279" s="1" t="s">
        <v>16171</v>
      </c>
      <c r="H5279" s="1" t="s">
        <v>16</v>
      </c>
      <c r="I5279" s="1">
        <v>34</v>
      </c>
      <c r="J5279" s="1">
        <v>0.35294117647058798</v>
      </c>
      <c r="K5279" s="1">
        <v>59.349560936812999</v>
      </c>
      <c r="L5279" s="1">
        <v>-17.400662182287601</v>
      </c>
      <c r="M5279" s="1">
        <v>1</v>
      </c>
      <c r="N5279" s="1" t="s">
        <v>10889</v>
      </c>
      <c r="O5279" s="1" t="s">
        <v>10894</v>
      </c>
    </row>
    <row r="5280" spans="1:15" ht="15.75" customHeight="1" x14ac:dyDescent="0.2">
      <c r="A5280" s="1">
        <v>12</v>
      </c>
      <c r="B5280" s="1">
        <v>18026212</v>
      </c>
      <c r="C5280" s="1">
        <v>18026243</v>
      </c>
      <c r="D5280" s="1">
        <v>18026232</v>
      </c>
      <c r="E5280" s="1" t="s">
        <v>17</v>
      </c>
      <c r="F5280" s="1" t="s">
        <v>13</v>
      </c>
      <c r="G5280" s="1" t="s">
        <v>16172</v>
      </c>
      <c r="H5280" s="1" t="s">
        <v>16</v>
      </c>
      <c r="I5280" s="1">
        <v>31</v>
      </c>
      <c r="J5280" s="1">
        <v>0.38709677419354799</v>
      </c>
      <c r="K5280" s="1">
        <v>60.296404576943999</v>
      </c>
      <c r="L5280" s="1">
        <v>-17.479322438443301</v>
      </c>
      <c r="M5280" s="1">
        <v>1</v>
      </c>
      <c r="N5280" s="1" t="s">
        <v>10889</v>
      </c>
      <c r="O5280" s="1" t="s">
        <v>10897</v>
      </c>
    </row>
    <row r="5281" spans="1:15" ht="15.75" customHeight="1" x14ac:dyDescent="0.2">
      <c r="A5281" s="1">
        <v>12</v>
      </c>
      <c r="B5281" s="1">
        <v>18232553</v>
      </c>
      <c r="C5281" s="1">
        <v>18232583</v>
      </c>
      <c r="D5281" s="1">
        <v>18232568</v>
      </c>
      <c r="E5281" s="1" t="s">
        <v>17</v>
      </c>
      <c r="F5281" s="1" t="s">
        <v>13</v>
      </c>
      <c r="G5281" s="1" t="s">
        <v>16173</v>
      </c>
      <c r="H5281" s="1" t="s">
        <v>16</v>
      </c>
      <c r="I5281" s="1">
        <v>30</v>
      </c>
      <c r="J5281" s="1">
        <v>0.46666666666666601</v>
      </c>
      <c r="K5281" s="1">
        <v>60.688448215182198</v>
      </c>
      <c r="L5281" s="1">
        <v>-17.544532523828501</v>
      </c>
      <c r="M5281" s="1">
        <v>2</v>
      </c>
      <c r="N5281" s="1" t="s">
        <v>10889</v>
      </c>
      <c r="O5281" s="1" t="s">
        <v>10897</v>
      </c>
    </row>
    <row r="5282" spans="1:15" ht="15.75" customHeight="1" x14ac:dyDescent="0.2">
      <c r="A5282" s="1">
        <v>12</v>
      </c>
      <c r="B5282" s="1">
        <v>18789583</v>
      </c>
      <c r="C5282" s="1">
        <v>18789620</v>
      </c>
      <c r="D5282" s="1">
        <v>18789596</v>
      </c>
      <c r="E5282" s="1" t="s">
        <v>18</v>
      </c>
      <c r="F5282" s="1" t="s">
        <v>17</v>
      </c>
      <c r="G5282" s="1" t="s">
        <v>16174</v>
      </c>
      <c r="H5282" s="1" t="s">
        <v>21</v>
      </c>
      <c r="I5282" s="1">
        <v>37</v>
      </c>
      <c r="J5282" s="1">
        <v>0.32432432432432401</v>
      </c>
      <c r="K5282" s="1">
        <v>58.837103719458199</v>
      </c>
      <c r="L5282" s="1">
        <v>-17.694846926132001</v>
      </c>
      <c r="M5282" s="1">
        <v>2</v>
      </c>
      <c r="N5282" s="1" t="s">
        <v>10889</v>
      </c>
      <c r="O5282" s="1" t="s">
        <v>10890</v>
      </c>
    </row>
    <row r="5283" spans="1:15" ht="15.75" customHeight="1" x14ac:dyDescent="0.2">
      <c r="A5283" s="1">
        <v>12</v>
      </c>
      <c r="B5283" s="1">
        <v>18790726</v>
      </c>
      <c r="C5283" s="1">
        <v>18790762</v>
      </c>
      <c r="D5283" s="1">
        <v>18790744</v>
      </c>
      <c r="E5283" s="1" t="s">
        <v>18</v>
      </c>
      <c r="F5283" s="1" t="s">
        <v>17</v>
      </c>
      <c r="G5283" s="1" t="s">
        <v>16175</v>
      </c>
      <c r="H5283" s="1" t="s">
        <v>21</v>
      </c>
      <c r="I5283" s="1">
        <v>36</v>
      </c>
      <c r="J5283" s="1">
        <v>0.30555555555555503</v>
      </c>
      <c r="K5283" s="1">
        <v>58.477517195867897</v>
      </c>
      <c r="L5283" s="1">
        <v>-17.141592011517201</v>
      </c>
      <c r="M5283" s="1">
        <v>1</v>
      </c>
      <c r="N5283" s="1" t="s">
        <v>10889</v>
      </c>
      <c r="O5283" s="1" t="s">
        <v>10890</v>
      </c>
    </row>
    <row r="5284" spans="1:15" ht="15.75" customHeight="1" x14ac:dyDescent="0.2">
      <c r="A5284" s="1">
        <v>12</v>
      </c>
      <c r="B5284" s="1">
        <v>18884702</v>
      </c>
      <c r="C5284" s="1">
        <v>18884735</v>
      </c>
      <c r="D5284" s="1">
        <v>18884713</v>
      </c>
      <c r="E5284" s="1" t="s">
        <v>18</v>
      </c>
      <c r="F5284" s="1" t="s">
        <v>17</v>
      </c>
      <c r="G5284" s="1" t="s">
        <v>16176</v>
      </c>
      <c r="H5284" s="1" t="s">
        <v>21</v>
      </c>
      <c r="I5284" s="1">
        <v>33</v>
      </c>
      <c r="J5284" s="1">
        <v>0.36363636363636298</v>
      </c>
      <c r="K5284" s="1">
        <v>59.984525084893903</v>
      </c>
      <c r="L5284" s="1">
        <v>-17.7998172676729</v>
      </c>
      <c r="M5284" s="1">
        <v>1</v>
      </c>
      <c r="N5284" s="1" t="s">
        <v>10889</v>
      </c>
      <c r="O5284" s="1" t="s">
        <v>10897</v>
      </c>
    </row>
    <row r="5285" spans="1:15" ht="15.75" customHeight="1" x14ac:dyDescent="0.2">
      <c r="A5285" s="1">
        <v>12</v>
      </c>
      <c r="B5285" s="1">
        <v>18929449</v>
      </c>
      <c r="C5285" s="1">
        <v>18929478</v>
      </c>
      <c r="D5285" s="1">
        <v>18929458</v>
      </c>
      <c r="E5285" s="1" t="s">
        <v>13</v>
      </c>
      <c r="F5285" s="1" t="s">
        <v>18</v>
      </c>
      <c r="G5285" s="1" t="s">
        <v>16177</v>
      </c>
      <c r="H5285" s="1" t="s">
        <v>16</v>
      </c>
      <c r="I5285" s="1">
        <v>29</v>
      </c>
      <c r="J5285" s="1">
        <v>0.44827586206896503</v>
      </c>
      <c r="K5285" s="1">
        <v>61.347237448375999</v>
      </c>
      <c r="L5285" s="1">
        <v>-17.721827609213701</v>
      </c>
      <c r="M5285" s="1">
        <v>2</v>
      </c>
      <c r="N5285" s="1" t="s">
        <v>10889</v>
      </c>
      <c r="O5285" s="1" t="s">
        <v>10897</v>
      </c>
    </row>
    <row r="5286" spans="1:15" ht="15.75" customHeight="1" x14ac:dyDescent="0.2">
      <c r="A5286" s="1">
        <v>12</v>
      </c>
      <c r="B5286" s="1">
        <v>18983904</v>
      </c>
      <c r="C5286" s="1">
        <v>18983938</v>
      </c>
      <c r="D5286" s="1">
        <v>18983926</v>
      </c>
      <c r="E5286" s="1" t="s">
        <v>17</v>
      </c>
      <c r="F5286" s="1" t="s">
        <v>13</v>
      </c>
      <c r="G5286" s="1" t="s">
        <v>16178</v>
      </c>
      <c r="H5286" s="1" t="s">
        <v>16</v>
      </c>
      <c r="I5286" s="1">
        <v>34</v>
      </c>
      <c r="J5286" s="1">
        <v>0.35294117647058798</v>
      </c>
      <c r="K5286" s="1">
        <v>59.477764374842401</v>
      </c>
      <c r="L5286" s="1">
        <v>-17.5373221822876</v>
      </c>
      <c r="M5286" s="1">
        <v>1</v>
      </c>
      <c r="N5286" s="1" t="s">
        <v>10889</v>
      </c>
      <c r="O5286" s="1" t="s">
        <v>10890</v>
      </c>
    </row>
    <row r="5287" spans="1:15" ht="15.75" customHeight="1" x14ac:dyDescent="0.2">
      <c r="A5287" s="1">
        <v>12</v>
      </c>
      <c r="B5287" s="1">
        <v>19069028</v>
      </c>
      <c r="C5287" s="1">
        <v>19069056</v>
      </c>
      <c r="D5287" s="1">
        <v>19069037</v>
      </c>
      <c r="E5287" s="1" t="s">
        <v>17</v>
      </c>
      <c r="F5287" s="1" t="s">
        <v>18</v>
      </c>
      <c r="G5287" s="1" t="s">
        <v>16179</v>
      </c>
      <c r="H5287" s="1" t="s">
        <v>16</v>
      </c>
      <c r="I5287" s="1">
        <v>28</v>
      </c>
      <c r="J5287" s="1">
        <v>0.46428571428571402</v>
      </c>
      <c r="K5287" s="1">
        <v>61.470324725694901</v>
      </c>
      <c r="L5287" s="1">
        <v>-17.706997694599</v>
      </c>
      <c r="M5287" s="1">
        <v>3</v>
      </c>
      <c r="N5287" s="1" t="s">
        <v>10889</v>
      </c>
      <c r="O5287" s="1" t="s">
        <v>10897</v>
      </c>
    </row>
    <row r="5288" spans="1:15" ht="15.75" customHeight="1" x14ac:dyDescent="0.2">
      <c r="A5288" s="1">
        <v>12</v>
      </c>
      <c r="B5288" s="1">
        <v>19441460</v>
      </c>
      <c r="C5288" s="1">
        <v>19441496</v>
      </c>
      <c r="D5288" s="1">
        <v>19441473</v>
      </c>
      <c r="E5288" s="1" t="s">
        <v>13</v>
      </c>
      <c r="F5288" s="1" t="s">
        <v>14</v>
      </c>
      <c r="G5288" s="1" t="s">
        <v>16180</v>
      </c>
      <c r="H5288" s="1" t="s">
        <v>16</v>
      </c>
      <c r="I5288" s="1">
        <v>36</v>
      </c>
      <c r="J5288" s="1">
        <v>0.30555555555555503</v>
      </c>
      <c r="K5288" s="1">
        <v>59.1164415809221</v>
      </c>
      <c r="L5288" s="1">
        <v>-17.661687011517198</v>
      </c>
      <c r="M5288" s="1">
        <v>2</v>
      </c>
      <c r="N5288" s="1" t="s">
        <v>10889</v>
      </c>
      <c r="O5288" s="1" t="s">
        <v>10890</v>
      </c>
    </row>
    <row r="5289" spans="1:15" ht="15.75" customHeight="1" x14ac:dyDescent="0.2">
      <c r="A5289" s="1">
        <v>12</v>
      </c>
      <c r="B5289" s="1">
        <v>20299820</v>
      </c>
      <c r="C5289" s="1">
        <v>20299853</v>
      </c>
      <c r="D5289" s="1">
        <v>20299831</v>
      </c>
      <c r="E5289" s="1" t="s">
        <v>18</v>
      </c>
      <c r="F5289" s="1" t="s">
        <v>14</v>
      </c>
      <c r="G5289" s="1" t="s">
        <v>16181</v>
      </c>
      <c r="H5289" s="1" t="s">
        <v>21</v>
      </c>
      <c r="I5289" s="1">
        <v>33</v>
      </c>
      <c r="J5289" s="1">
        <v>0.36363636363636298</v>
      </c>
      <c r="K5289" s="1">
        <v>59.984293331935802</v>
      </c>
      <c r="L5289" s="1">
        <v>-17.797577267672899</v>
      </c>
      <c r="M5289" s="1">
        <v>1</v>
      </c>
      <c r="N5289" s="1" t="s">
        <v>10889</v>
      </c>
      <c r="O5289" s="1" t="s">
        <v>10894</v>
      </c>
    </row>
    <row r="5290" spans="1:15" ht="15.75" customHeight="1" x14ac:dyDescent="0.2">
      <c r="A5290" s="1">
        <v>12</v>
      </c>
      <c r="B5290" s="1">
        <v>20729566</v>
      </c>
      <c r="C5290" s="1">
        <v>20729599</v>
      </c>
      <c r="D5290" s="1">
        <v>20729582</v>
      </c>
      <c r="E5290" s="1" t="s">
        <v>14</v>
      </c>
      <c r="F5290" s="1" t="s">
        <v>13</v>
      </c>
      <c r="G5290" s="1" t="s">
        <v>16182</v>
      </c>
      <c r="H5290" s="1" t="s">
        <v>16</v>
      </c>
      <c r="I5290" s="1">
        <v>33</v>
      </c>
      <c r="J5290" s="1">
        <v>0.36363636363636298</v>
      </c>
      <c r="K5290" s="1">
        <v>59.939920801300403</v>
      </c>
      <c r="L5290" s="1">
        <v>-17.716382267672898</v>
      </c>
      <c r="M5290" s="1">
        <v>1</v>
      </c>
      <c r="N5290" s="1" t="s">
        <v>10889</v>
      </c>
      <c r="O5290" s="1" t="s">
        <v>10890</v>
      </c>
    </row>
    <row r="5291" spans="1:15" ht="15.75" customHeight="1" x14ac:dyDescent="0.2">
      <c r="A5291" s="1">
        <v>12</v>
      </c>
      <c r="B5291" s="1">
        <v>21096403</v>
      </c>
      <c r="C5291" s="1">
        <v>21096432</v>
      </c>
      <c r="D5291" s="1">
        <v>21096412</v>
      </c>
      <c r="E5291" s="1" t="s">
        <v>18</v>
      </c>
      <c r="F5291" s="1" t="s">
        <v>13</v>
      </c>
      <c r="G5291" s="1" t="s">
        <v>16183</v>
      </c>
      <c r="H5291" s="1" t="s">
        <v>21</v>
      </c>
      <c r="I5291" s="1">
        <v>29</v>
      </c>
      <c r="J5291" s="1">
        <v>0.48275862068965503</v>
      </c>
      <c r="K5291" s="1">
        <v>61.160640203603499</v>
      </c>
      <c r="L5291" s="1">
        <v>-17.5253576092137</v>
      </c>
      <c r="M5291" s="1">
        <v>8</v>
      </c>
      <c r="N5291" s="1" t="s">
        <v>10889</v>
      </c>
      <c r="O5291" s="1" t="s">
        <v>10897</v>
      </c>
    </row>
    <row r="5292" spans="1:15" ht="15.75" customHeight="1" x14ac:dyDescent="0.2">
      <c r="A5292" s="1">
        <v>12</v>
      </c>
      <c r="B5292" s="1">
        <v>21124751</v>
      </c>
      <c r="C5292" s="1">
        <v>21124780</v>
      </c>
      <c r="D5292" s="1">
        <v>21124765</v>
      </c>
      <c r="E5292" s="1" t="s">
        <v>18</v>
      </c>
      <c r="F5292" s="1" t="s">
        <v>14</v>
      </c>
      <c r="G5292" s="1" t="s">
        <v>16184</v>
      </c>
      <c r="H5292" s="1" t="s">
        <v>21</v>
      </c>
      <c r="I5292" s="1">
        <v>29</v>
      </c>
      <c r="J5292" s="1">
        <v>0.48275862068965503</v>
      </c>
      <c r="K5292" s="1">
        <v>61.350882506791699</v>
      </c>
      <c r="L5292" s="1">
        <v>-17.721012609213702</v>
      </c>
      <c r="M5292" s="1">
        <v>6</v>
      </c>
      <c r="N5292" s="1" t="s">
        <v>10889</v>
      </c>
      <c r="O5292" s="1" t="s">
        <v>10897</v>
      </c>
    </row>
    <row r="5293" spans="1:15" ht="15.75" customHeight="1" x14ac:dyDescent="0.2">
      <c r="A5293" s="1">
        <v>12</v>
      </c>
      <c r="B5293" s="1">
        <v>21646073</v>
      </c>
      <c r="C5293" s="1">
        <v>21646099</v>
      </c>
      <c r="D5293" s="1">
        <v>21646091</v>
      </c>
      <c r="E5293" s="1" t="s">
        <v>17</v>
      </c>
      <c r="F5293" s="1" t="s">
        <v>14</v>
      </c>
      <c r="G5293" s="1" t="s">
        <v>16185</v>
      </c>
      <c r="H5293" s="1" t="s">
        <v>16</v>
      </c>
      <c r="I5293" s="1">
        <v>26</v>
      </c>
      <c r="J5293" s="1">
        <v>0.5</v>
      </c>
      <c r="K5293" s="1">
        <v>61.4817360261831</v>
      </c>
      <c r="L5293" s="1">
        <v>-17.061247865369399</v>
      </c>
      <c r="M5293" s="1">
        <v>2</v>
      </c>
      <c r="N5293" s="1" t="s">
        <v>10889</v>
      </c>
      <c r="O5293" s="1" t="s">
        <v>10897</v>
      </c>
    </row>
    <row r="5294" spans="1:15" ht="15.75" customHeight="1" x14ac:dyDescent="0.2">
      <c r="A5294" s="1">
        <v>12</v>
      </c>
      <c r="B5294" s="1">
        <v>22874948</v>
      </c>
      <c r="C5294" s="1">
        <v>22874980</v>
      </c>
      <c r="D5294" s="1">
        <v>22874959</v>
      </c>
      <c r="E5294" s="1" t="s">
        <v>14</v>
      </c>
      <c r="F5294" s="1" t="s">
        <v>17</v>
      </c>
      <c r="G5294" s="1" t="s">
        <v>16186</v>
      </c>
      <c r="H5294" s="1" t="s">
        <v>16</v>
      </c>
      <c r="I5294" s="1">
        <v>32</v>
      </c>
      <c r="J5294" s="1">
        <v>0.40625</v>
      </c>
      <c r="K5294" s="1">
        <v>60.428154648289301</v>
      </c>
      <c r="L5294" s="1">
        <v>-17.785462353058101</v>
      </c>
      <c r="M5294" s="1">
        <v>6</v>
      </c>
      <c r="N5294" s="1" t="s">
        <v>10889</v>
      </c>
      <c r="O5294" s="1" t="s">
        <v>10915</v>
      </c>
    </row>
    <row r="5295" spans="1:15" ht="15.75" customHeight="1" x14ac:dyDescent="0.2">
      <c r="A5295" s="1">
        <v>12</v>
      </c>
      <c r="B5295" s="1">
        <v>22988727</v>
      </c>
      <c r="C5295" s="1">
        <v>22988761</v>
      </c>
      <c r="D5295" s="1">
        <v>22988739</v>
      </c>
      <c r="E5295" s="1" t="s">
        <v>13</v>
      </c>
      <c r="F5295" s="1" t="s">
        <v>14</v>
      </c>
      <c r="G5295" s="1" t="s">
        <v>16187</v>
      </c>
      <c r="H5295" s="1" t="s">
        <v>16</v>
      </c>
      <c r="I5295" s="1">
        <v>34</v>
      </c>
      <c r="J5295" s="1">
        <v>0.32352941176470501</v>
      </c>
      <c r="K5295" s="1">
        <v>60.028623624309802</v>
      </c>
      <c r="L5295" s="1">
        <v>-17.875747182287601</v>
      </c>
      <c r="M5295" s="1">
        <v>1</v>
      </c>
      <c r="N5295" s="1" t="s">
        <v>10889</v>
      </c>
      <c r="O5295" s="1" t="s">
        <v>10894</v>
      </c>
    </row>
    <row r="5296" spans="1:15" ht="15.75" customHeight="1" x14ac:dyDescent="0.2">
      <c r="A5296" s="1">
        <v>12</v>
      </c>
      <c r="B5296" s="1">
        <v>23071801</v>
      </c>
      <c r="C5296" s="1">
        <v>23071834</v>
      </c>
      <c r="D5296" s="1">
        <v>23071817</v>
      </c>
      <c r="E5296" s="1" t="s">
        <v>18</v>
      </c>
      <c r="F5296" s="1" t="s">
        <v>17</v>
      </c>
      <c r="G5296" s="1" t="s">
        <v>16188</v>
      </c>
      <c r="H5296" s="1" t="s">
        <v>21</v>
      </c>
      <c r="I5296" s="1">
        <v>33</v>
      </c>
      <c r="J5296" s="1">
        <v>0.36363636363636298</v>
      </c>
      <c r="K5296" s="1">
        <v>60.2880335438091</v>
      </c>
      <c r="L5296" s="1">
        <v>-17.8962872676729</v>
      </c>
      <c r="M5296" s="1">
        <v>1</v>
      </c>
      <c r="N5296" s="1" t="s">
        <v>10889</v>
      </c>
      <c r="O5296" s="1" t="s">
        <v>10894</v>
      </c>
    </row>
    <row r="5297" spans="1:15" ht="15.75" customHeight="1" x14ac:dyDescent="0.2">
      <c r="A5297" s="1">
        <v>12</v>
      </c>
      <c r="B5297" s="1">
        <v>23391707</v>
      </c>
      <c r="C5297" s="1">
        <v>23391745</v>
      </c>
      <c r="D5297" s="1">
        <v>23391726</v>
      </c>
      <c r="E5297" s="1" t="s">
        <v>14</v>
      </c>
      <c r="F5297" s="1" t="s">
        <v>13</v>
      </c>
      <c r="G5297" s="1" t="s">
        <v>16189</v>
      </c>
      <c r="H5297" s="1" t="s">
        <v>16</v>
      </c>
      <c r="I5297" s="1">
        <v>38</v>
      </c>
      <c r="J5297" s="1">
        <v>0.31578947368421001</v>
      </c>
      <c r="K5297" s="1">
        <v>58.863352053441098</v>
      </c>
      <c r="L5297" s="1">
        <v>-17.844571840746799</v>
      </c>
      <c r="M5297" s="1">
        <v>1</v>
      </c>
      <c r="N5297" s="1" t="s">
        <v>10889</v>
      </c>
      <c r="O5297" s="1" t="s">
        <v>10897</v>
      </c>
    </row>
    <row r="5298" spans="1:15" ht="15.75" customHeight="1" x14ac:dyDescent="0.2">
      <c r="A5298" s="1">
        <v>12</v>
      </c>
      <c r="B5298" s="1">
        <v>24119584</v>
      </c>
      <c r="C5298" s="1">
        <v>24119619</v>
      </c>
      <c r="D5298" s="1">
        <v>24119601</v>
      </c>
      <c r="E5298" s="1" t="s">
        <v>18</v>
      </c>
      <c r="F5298" s="1" t="s">
        <v>17</v>
      </c>
      <c r="G5298" s="1" t="s">
        <v>16190</v>
      </c>
      <c r="H5298" s="1" t="s">
        <v>21</v>
      </c>
      <c r="I5298" s="1">
        <v>35</v>
      </c>
      <c r="J5298" s="1">
        <v>0.371428571428571</v>
      </c>
      <c r="K5298" s="1">
        <v>58.963210354327003</v>
      </c>
      <c r="L5298" s="1">
        <v>-17.363082096902399</v>
      </c>
      <c r="M5298" s="1">
        <v>1</v>
      </c>
      <c r="N5298" s="1" t="s">
        <v>10889</v>
      </c>
      <c r="O5298" s="1" t="s">
        <v>10897</v>
      </c>
    </row>
    <row r="5299" spans="1:15" ht="15.75" customHeight="1" x14ac:dyDescent="0.2">
      <c r="A5299" s="1">
        <v>12</v>
      </c>
      <c r="B5299" s="1">
        <v>24229199</v>
      </c>
      <c r="C5299" s="1">
        <v>24229226</v>
      </c>
      <c r="D5299" s="1">
        <v>24229207</v>
      </c>
      <c r="E5299" s="1" t="s">
        <v>14</v>
      </c>
      <c r="F5299" s="1" t="s">
        <v>17</v>
      </c>
      <c r="G5299" s="1" t="s">
        <v>16191</v>
      </c>
      <c r="H5299" s="1" t="s">
        <v>16</v>
      </c>
      <c r="I5299" s="1">
        <v>27</v>
      </c>
      <c r="J5299" s="1">
        <v>0.44444444444444398</v>
      </c>
      <c r="K5299" s="1">
        <v>61.593948577215897</v>
      </c>
      <c r="L5299" s="1">
        <v>-17.349872779984199</v>
      </c>
      <c r="M5299" s="1">
        <v>4</v>
      </c>
      <c r="N5299" s="1" t="s">
        <v>10889</v>
      </c>
      <c r="O5299" s="1" t="s">
        <v>10894</v>
      </c>
    </row>
    <row r="5300" spans="1:15" ht="15.75" customHeight="1" x14ac:dyDescent="0.2">
      <c r="A5300" s="1">
        <v>12</v>
      </c>
      <c r="B5300" s="1">
        <v>24722795</v>
      </c>
      <c r="C5300" s="1">
        <v>24722823</v>
      </c>
      <c r="D5300" s="1">
        <v>24722809</v>
      </c>
      <c r="E5300" s="1" t="s">
        <v>14</v>
      </c>
      <c r="F5300" s="1" t="s">
        <v>17</v>
      </c>
      <c r="G5300" s="1" t="s">
        <v>16192</v>
      </c>
      <c r="H5300" s="1" t="s">
        <v>16</v>
      </c>
      <c r="I5300" s="1">
        <v>28</v>
      </c>
      <c r="J5300" s="1">
        <v>0.5</v>
      </c>
      <c r="K5300" s="1">
        <v>61.0753826155985</v>
      </c>
      <c r="L5300" s="1">
        <v>-17.393487694598999</v>
      </c>
      <c r="M5300" s="1">
        <v>2</v>
      </c>
      <c r="N5300" s="1" t="s">
        <v>10889</v>
      </c>
      <c r="O5300" s="1" t="s">
        <v>10894</v>
      </c>
    </row>
    <row r="5301" spans="1:15" ht="15.75" customHeight="1" x14ac:dyDescent="0.2">
      <c r="A5301" s="1">
        <v>12</v>
      </c>
      <c r="B5301" s="1">
        <v>24958600</v>
      </c>
      <c r="C5301" s="1">
        <v>24958632</v>
      </c>
      <c r="D5301" s="1">
        <v>24958616</v>
      </c>
      <c r="E5301" s="1" t="s">
        <v>13</v>
      </c>
      <c r="F5301" s="1" t="s">
        <v>17</v>
      </c>
      <c r="G5301" s="1" t="s">
        <v>16193</v>
      </c>
      <c r="H5301" s="1" t="s">
        <v>16</v>
      </c>
      <c r="I5301" s="1">
        <v>32</v>
      </c>
      <c r="J5301" s="1">
        <v>0.40625</v>
      </c>
      <c r="K5301" s="1">
        <v>60.515438352184603</v>
      </c>
      <c r="L5301" s="1">
        <v>-17.9439823530581</v>
      </c>
      <c r="M5301" s="1">
        <v>1</v>
      </c>
      <c r="N5301" s="1" t="s">
        <v>10889</v>
      </c>
      <c r="O5301" s="1" t="s">
        <v>10894</v>
      </c>
    </row>
    <row r="5302" spans="1:15" ht="15.75" customHeight="1" x14ac:dyDescent="0.2">
      <c r="A5302" s="1">
        <v>12</v>
      </c>
      <c r="B5302" s="1">
        <v>25225807</v>
      </c>
      <c r="C5302" s="1">
        <v>25225836</v>
      </c>
      <c r="D5302" s="1">
        <v>25225821</v>
      </c>
      <c r="E5302" s="1" t="s">
        <v>18</v>
      </c>
      <c r="F5302" s="1" t="s">
        <v>14</v>
      </c>
      <c r="G5302" s="1" t="s">
        <v>16194</v>
      </c>
      <c r="H5302" s="1" t="s">
        <v>21</v>
      </c>
      <c r="I5302" s="1">
        <v>29</v>
      </c>
      <c r="J5302" s="1">
        <v>0.41379310344827502</v>
      </c>
      <c r="K5302" s="1">
        <v>60.828568268983602</v>
      </c>
      <c r="L5302" s="1">
        <v>-17.654482609213801</v>
      </c>
      <c r="M5302" s="1">
        <v>1</v>
      </c>
      <c r="N5302" s="1" t="s">
        <v>10889</v>
      </c>
      <c r="O5302" s="1" t="s">
        <v>10897</v>
      </c>
    </row>
    <row r="5303" spans="1:15" ht="15.75" customHeight="1" x14ac:dyDescent="0.2">
      <c r="A5303" s="1">
        <v>12</v>
      </c>
      <c r="B5303" s="1">
        <v>25437105</v>
      </c>
      <c r="C5303" s="1">
        <v>25437140</v>
      </c>
      <c r="D5303" s="1">
        <v>25437127</v>
      </c>
      <c r="E5303" s="1" t="s">
        <v>18</v>
      </c>
      <c r="F5303" s="1" t="s">
        <v>17</v>
      </c>
      <c r="G5303" s="1" t="s">
        <v>16195</v>
      </c>
      <c r="H5303" s="1" t="s">
        <v>21</v>
      </c>
      <c r="I5303" s="1">
        <v>35</v>
      </c>
      <c r="J5303" s="1">
        <v>0.314285714285714</v>
      </c>
      <c r="K5303" s="1">
        <v>58.840291333745903</v>
      </c>
      <c r="L5303" s="1">
        <v>-17.2180720969024</v>
      </c>
      <c r="M5303" s="1">
        <v>1</v>
      </c>
      <c r="N5303" s="1" t="s">
        <v>10889</v>
      </c>
      <c r="O5303" s="1" t="s">
        <v>10915</v>
      </c>
    </row>
    <row r="5304" spans="1:15" ht="15.75" customHeight="1" x14ac:dyDescent="0.2">
      <c r="A5304" s="1">
        <v>12</v>
      </c>
      <c r="B5304" s="1">
        <v>25536076</v>
      </c>
      <c r="C5304" s="1">
        <v>25536103</v>
      </c>
      <c r="D5304" s="1">
        <v>25536084</v>
      </c>
      <c r="E5304" s="1" t="s">
        <v>18</v>
      </c>
      <c r="F5304" s="1" t="s">
        <v>17</v>
      </c>
      <c r="G5304" s="1" t="s">
        <v>16196</v>
      </c>
      <c r="H5304" s="1" t="s">
        <v>21</v>
      </c>
      <c r="I5304" s="1">
        <v>27</v>
      </c>
      <c r="J5304" s="1">
        <v>0.48148148148148101</v>
      </c>
      <c r="K5304" s="1">
        <v>61.579255745255402</v>
      </c>
      <c r="L5304" s="1">
        <v>-17.4651477799842</v>
      </c>
      <c r="M5304" s="1">
        <v>5</v>
      </c>
      <c r="N5304" s="1" t="s">
        <v>10889</v>
      </c>
      <c r="O5304" s="1" t="s">
        <v>10890</v>
      </c>
    </row>
    <row r="5305" spans="1:15" ht="15.75" customHeight="1" x14ac:dyDescent="0.2">
      <c r="A5305" s="1">
        <v>12</v>
      </c>
      <c r="B5305" s="1">
        <v>25657249</v>
      </c>
      <c r="C5305" s="1">
        <v>25657276</v>
      </c>
      <c r="D5305" s="1">
        <v>25657257</v>
      </c>
      <c r="E5305" s="1" t="s">
        <v>17</v>
      </c>
      <c r="F5305" s="1" t="s">
        <v>13</v>
      </c>
      <c r="G5305" s="1" t="s">
        <v>16197</v>
      </c>
      <c r="H5305" s="1" t="s">
        <v>16</v>
      </c>
      <c r="I5305" s="1">
        <v>27</v>
      </c>
      <c r="J5305" s="1">
        <v>0.51851851851851805</v>
      </c>
      <c r="K5305" s="1">
        <v>62.237757296663403</v>
      </c>
      <c r="L5305" s="1">
        <v>-17.786532779984199</v>
      </c>
      <c r="M5305" s="1">
        <v>8</v>
      </c>
      <c r="N5305" s="1" t="s">
        <v>10889</v>
      </c>
      <c r="O5305" s="1" t="s">
        <v>10897</v>
      </c>
    </row>
    <row r="5306" spans="1:15" ht="15.75" customHeight="1" x14ac:dyDescent="0.2">
      <c r="A5306" s="1">
        <v>12</v>
      </c>
      <c r="B5306" s="1">
        <v>25865403</v>
      </c>
      <c r="C5306" s="1">
        <v>25865428</v>
      </c>
      <c r="D5306" s="1">
        <v>25865420</v>
      </c>
      <c r="E5306" s="1" t="s">
        <v>18</v>
      </c>
      <c r="F5306" s="1" t="s">
        <v>17</v>
      </c>
      <c r="G5306" s="1" t="s">
        <v>16198</v>
      </c>
      <c r="H5306" s="1" t="s">
        <v>21</v>
      </c>
      <c r="I5306" s="1">
        <v>25</v>
      </c>
      <c r="J5306" s="1">
        <v>0.52</v>
      </c>
      <c r="K5306" s="1">
        <v>62.523832490902997</v>
      </c>
      <c r="L5306" s="1">
        <v>-17.533722950754601</v>
      </c>
      <c r="M5306" s="1">
        <v>1</v>
      </c>
      <c r="N5306" s="1" t="s">
        <v>10889</v>
      </c>
      <c r="O5306" s="1" t="s">
        <v>10890</v>
      </c>
    </row>
    <row r="5307" spans="1:15" ht="15.75" customHeight="1" x14ac:dyDescent="0.2">
      <c r="A5307" s="1">
        <v>12</v>
      </c>
      <c r="B5307" s="1">
        <v>25920472</v>
      </c>
      <c r="C5307" s="1">
        <v>25920507</v>
      </c>
      <c r="D5307" s="1">
        <v>25920489</v>
      </c>
      <c r="E5307" s="1" t="s">
        <v>14</v>
      </c>
      <c r="F5307" s="1" t="s">
        <v>18</v>
      </c>
      <c r="G5307" s="1" t="s">
        <v>16199</v>
      </c>
      <c r="H5307" s="1" t="s">
        <v>16</v>
      </c>
      <c r="I5307" s="1">
        <v>35</v>
      </c>
      <c r="J5307" s="1">
        <v>0.314285714285714</v>
      </c>
      <c r="K5307" s="1">
        <v>59.205335582036099</v>
      </c>
      <c r="L5307" s="1">
        <v>-17.466137096902401</v>
      </c>
      <c r="M5307" s="1">
        <v>1</v>
      </c>
      <c r="N5307" s="1" t="s">
        <v>10889</v>
      </c>
      <c r="O5307" s="1" t="s">
        <v>10894</v>
      </c>
    </row>
    <row r="5308" spans="1:15" ht="15.75" customHeight="1" x14ac:dyDescent="0.2">
      <c r="A5308" s="1">
        <v>12</v>
      </c>
      <c r="B5308" s="1">
        <v>26095718</v>
      </c>
      <c r="C5308" s="1">
        <v>26095744</v>
      </c>
      <c r="D5308" s="1">
        <v>26095726</v>
      </c>
      <c r="E5308" s="1" t="s">
        <v>14</v>
      </c>
      <c r="F5308" s="1" t="s">
        <v>17</v>
      </c>
      <c r="G5308" s="1" t="s">
        <v>16200</v>
      </c>
      <c r="H5308" s="1" t="s">
        <v>16</v>
      </c>
      <c r="I5308" s="1">
        <v>26</v>
      </c>
      <c r="J5308" s="1">
        <v>0.53846153846153799</v>
      </c>
      <c r="K5308" s="1">
        <v>61.5833927281111</v>
      </c>
      <c r="L5308" s="1">
        <v>-17.204492865369399</v>
      </c>
      <c r="M5308" s="1">
        <v>1</v>
      </c>
      <c r="N5308" s="1" t="s">
        <v>10889</v>
      </c>
      <c r="O5308" s="1" t="s">
        <v>10897</v>
      </c>
    </row>
    <row r="5309" spans="1:15" ht="15.75" customHeight="1" x14ac:dyDescent="0.2">
      <c r="A5309" s="1">
        <v>12</v>
      </c>
      <c r="B5309" s="1">
        <v>26458771</v>
      </c>
      <c r="C5309" s="1">
        <v>26458803</v>
      </c>
      <c r="D5309" s="1">
        <v>26458787</v>
      </c>
      <c r="E5309" s="1" t="s">
        <v>17</v>
      </c>
      <c r="F5309" s="1" t="s">
        <v>13</v>
      </c>
      <c r="G5309" s="1" t="s">
        <v>16201</v>
      </c>
      <c r="H5309" s="1" t="s">
        <v>16</v>
      </c>
      <c r="I5309" s="1">
        <v>32</v>
      </c>
      <c r="J5309" s="1">
        <v>0.375</v>
      </c>
      <c r="K5309" s="1">
        <v>59.887576745153801</v>
      </c>
      <c r="L5309" s="1">
        <v>-17.4282323530581</v>
      </c>
      <c r="M5309" s="1">
        <v>2</v>
      </c>
      <c r="N5309" s="1" t="s">
        <v>10889</v>
      </c>
      <c r="O5309" s="1" t="s">
        <v>10890</v>
      </c>
    </row>
    <row r="5310" spans="1:15" ht="15.75" customHeight="1" x14ac:dyDescent="0.2">
      <c r="A5310" s="1">
        <v>12</v>
      </c>
      <c r="B5310" s="1">
        <v>26642873</v>
      </c>
      <c r="C5310" s="1">
        <v>26642910</v>
      </c>
      <c r="D5310" s="1">
        <v>26642891</v>
      </c>
      <c r="E5310" s="1" t="s">
        <v>18</v>
      </c>
      <c r="F5310" s="1" t="s">
        <v>14</v>
      </c>
      <c r="G5310" s="1" t="s">
        <v>16202</v>
      </c>
      <c r="H5310" s="1" t="s">
        <v>21</v>
      </c>
      <c r="I5310" s="1">
        <v>37</v>
      </c>
      <c r="J5310" s="1">
        <v>0.32432432432432401</v>
      </c>
      <c r="K5310" s="1">
        <v>59.367124807495799</v>
      </c>
      <c r="L5310" s="1">
        <v>-17.971696926132001</v>
      </c>
      <c r="M5310" s="1">
        <v>1</v>
      </c>
      <c r="N5310" s="1" t="s">
        <v>10889</v>
      </c>
      <c r="O5310" s="1" t="s">
        <v>10897</v>
      </c>
    </row>
    <row r="5311" spans="1:15" ht="15.75" customHeight="1" x14ac:dyDescent="0.2">
      <c r="A5311" s="1">
        <v>12</v>
      </c>
      <c r="B5311" s="1">
        <v>28355171</v>
      </c>
      <c r="C5311" s="1">
        <v>28355200</v>
      </c>
      <c r="D5311" s="1">
        <v>28355190</v>
      </c>
      <c r="E5311" s="1" t="s">
        <v>18</v>
      </c>
      <c r="F5311" s="1" t="s">
        <v>17</v>
      </c>
      <c r="G5311" s="1" t="s">
        <v>16203</v>
      </c>
      <c r="H5311" s="1" t="s">
        <v>21</v>
      </c>
      <c r="I5311" s="1">
        <v>29</v>
      </c>
      <c r="J5311" s="1">
        <v>0.44827586206896503</v>
      </c>
      <c r="K5311" s="1">
        <v>61.400229893426697</v>
      </c>
      <c r="L5311" s="1">
        <v>-17.744977609213699</v>
      </c>
      <c r="M5311" s="1">
        <v>5</v>
      </c>
      <c r="N5311" s="1" t="s">
        <v>10889</v>
      </c>
      <c r="O5311" s="1" t="s">
        <v>10897</v>
      </c>
    </row>
    <row r="5312" spans="1:15" ht="15.75" customHeight="1" x14ac:dyDescent="0.2">
      <c r="A5312" s="1">
        <v>12</v>
      </c>
      <c r="B5312" s="1">
        <v>28610991</v>
      </c>
      <c r="C5312" s="1">
        <v>28611025</v>
      </c>
      <c r="D5312" s="1">
        <v>28611013</v>
      </c>
      <c r="E5312" s="1" t="s">
        <v>13</v>
      </c>
      <c r="F5312" s="1" t="s">
        <v>17</v>
      </c>
      <c r="G5312" s="1" t="s">
        <v>16204</v>
      </c>
      <c r="H5312" s="1" t="s">
        <v>16</v>
      </c>
      <c r="I5312" s="1">
        <v>34</v>
      </c>
      <c r="J5312" s="1">
        <v>0.32352941176470501</v>
      </c>
      <c r="K5312" s="1">
        <v>59.684962216413503</v>
      </c>
      <c r="L5312" s="1">
        <v>-17.550017182287601</v>
      </c>
      <c r="M5312" s="1">
        <v>1</v>
      </c>
      <c r="N5312" s="1" t="s">
        <v>10889</v>
      </c>
      <c r="O5312" s="1" t="s">
        <v>10890</v>
      </c>
    </row>
    <row r="5313" spans="1:15" ht="15.75" customHeight="1" x14ac:dyDescent="0.2">
      <c r="A5313" s="1">
        <v>12</v>
      </c>
      <c r="B5313" s="1">
        <v>28745941</v>
      </c>
      <c r="C5313" s="1">
        <v>28745975</v>
      </c>
      <c r="D5313" s="1">
        <v>28745958</v>
      </c>
      <c r="E5313" s="1" t="s">
        <v>13</v>
      </c>
      <c r="F5313" s="1" t="s">
        <v>14</v>
      </c>
      <c r="G5313" s="1" t="s">
        <v>16205</v>
      </c>
      <c r="H5313" s="1" t="s">
        <v>16</v>
      </c>
      <c r="I5313" s="1">
        <v>34</v>
      </c>
      <c r="J5313" s="1">
        <v>0.32352941176470501</v>
      </c>
      <c r="K5313" s="1">
        <v>59.686876173556499</v>
      </c>
      <c r="L5313" s="1">
        <v>-17.6080621822876</v>
      </c>
      <c r="M5313" s="1">
        <v>1</v>
      </c>
      <c r="N5313" s="1" t="s">
        <v>10889</v>
      </c>
      <c r="O5313" s="1" t="s">
        <v>10897</v>
      </c>
    </row>
    <row r="5314" spans="1:15" ht="15.75" customHeight="1" x14ac:dyDescent="0.2">
      <c r="A5314" s="1">
        <v>12</v>
      </c>
      <c r="B5314" s="1">
        <v>29084838</v>
      </c>
      <c r="C5314" s="1">
        <v>29084869</v>
      </c>
      <c r="D5314" s="1">
        <v>29084853</v>
      </c>
      <c r="E5314" s="1" t="s">
        <v>14</v>
      </c>
      <c r="F5314" s="1" t="s">
        <v>18</v>
      </c>
      <c r="G5314" s="1" t="s">
        <v>16206</v>
      </c>
      <c r="H5314" s="1" t="s">
        <v>16</v>
      </c>
      <c r="I5314" s="1">
        <v>31</v>
      </c>
      <c r="J5314" s="1">
        <v>0.38709677419354799</v>
      </c>
      <c r="K5314" s="1">
        <v>60.157392122009099</v>
      </c>
      <c r="L5314" s="1">
        <v>-17.399892438443299</v>
      </c>
      <c r="M5314" s="1">
        <v>1</v>
      </c>
      <c r="N5314" s="1" t="s">
        <v>10889</v>
      </c>
      <c r="O5314" s="1" t="s">
        <v>10894</v>
      </c>
    </row>
    <row r="5315" spans="1:15" ht="15.75" customHeight="1" x14ac:dyDescent="0.2">
      <c r="A5315" s="1">
        <v>12</v>
      </c>
      <c r="B5315" s="1">
        <v>29162171</v>
      </c>
      <c r="C5315" s="1">
        <v>29162196</v>
      </c>
      <c r="D5315" s="1">
        <v>29162188</v>
      </c>
      <c r="E5315" s="1" t="s">
        <v>17</v>
      </c>
      <c r="F5315" s="1" t="s">
        <v>18</v>
      </c>
      <c r="G5315" s="1" t="s">
        <v>16207</v>
      </c>
      <c r="H5315" s="1" t="s">
        <v>16</v>
      </c>
      <c r="I5315" s="1">
        <v>25</v>
      </c>
      <c r="J5315" s="1">
        <v>0.56000000000000005</v>
      </c>
      <c r="K5315" s="1">
        <v>63.314734453656797</v>
      </c>
      <c r="L5315" s="1">
        <v>-17.8621679507546</v>
      </c>
      <c r="M5315" s="1">
        <v>10</v>
      </c>
      <c r="N5315" s="1" t="s">
        <v>10889</v>
      </c>
      <c r="O5315" s="1" t="s">
        <v>10897</v>
      </c>
    </row>
    <row r="5316" spans="1:15" ht="15.75" customHeight="1" x14ac:dyDescent="0.2">
      <c r="A5316" s="1">
        <v>12</v>
      </c>
      <c r="B5316" s="1">
        <v>29296933</v>
      </c>
      <c r="C5316" s="1">
        <v>29296968</v>
      </c>
      <c r="D5316" s="1">
        <v>29296950</v>
      </c>
      <c r="E5316" s="1" t="s">
        <v>14</v>
      </c>
      <c r="F5316" s="1" t="s">
        <v>18</v>
      </c>
      <c r="G5316" s="1" t="s">
        <v>16208</v>
      </c>
      <c r="H5316" s="1" t="s">
        <v>16</v>
      </c>
      <c r="I5316" s="1">
        <v>35</v>
      </c>
      <c r="J5316" s="1">
        <v>0.314285714285714</v>
      </c>
      <c r="K5316" s="1">
        <v>59.701925629833703</v>
      </c>
      <c r="L5316" s="1">
        <v>-17.854732096902399</v>
      </c>
      <c r="M5316" s="1">
        <v>1</v>
      </c>
      <c r="N5316" s="1" t="s">
        <v>10889</v>
      </c>
      <c r="O5316" s="1" t="s">
        <v>10897</v>
      </c>
    </row>
    <row r="5317" spans="1:15" ht="15.75" customHeight="1" x14ac:dyDescent="0.2">
      <c r="A5317" s="1">
        <v>12</v>
      </c>
      <c r="B5317" s="1">
        <v>29460703</v>
      </c>
      <c r="C5317" s="1">
        <v>29460730</v>
      </c>
      <c r="D5317" s="1">
        <v>29460711</v>
      </c>
      <c r="E5317" s="1" t="s">
        <v>13</v>
      </c>
      <c r="F5317" s="1" t="s">
        <v>14</v>
      </c>
      <c r="G5317" s="1" t="s">
        <v>16209</v>
      </c>
      <c r="H5317" s="1" t="s">
        <v>16</v>
      </c>
      <c r="I5317" s="1">
        <v>27</v>
      </c>
      <c r="J5317" s="1">
        <v>0.51851851851851805</v>
      </c>
      <c r="K5317" s="1">
        <v>62.327577671727802</v>
      </c>
      <c r="L5317" s="1">
        <v>-17.9145027799842</v>
      </c>
      <c r="M5317" s="1">
        <v>10</v>
      </c>
      <c r="N5317" s="1" t="s">
        <v>10892</v>
      </c>
      <c r="O5317" s="1" t="s">
        <v>10897</v>
      </c>
    </row>
    <row r="5318" spans="1:15" ht="15.75" customHeight="1" x14ac:dyDescent="0.2">
      <c r="A5318" s="1">
        <v>12</v>
      </c>
      <c r="B5318" s="1">
        <v>29714147</v>
      </c>
      <c r="C5318" s="1">
        <v>29714177</v>
      </c>
      <c r="D5318" s="1">
        <v>29714167</v>
      </c>
      <c r="E5318" s="1" t="s">
        <v>13</v>
      </c>
      <c r="F5318" s="1" t="s">
        <v>18</v>
      </c>
      <c r="G5318" s="1" t="s">
        <v>16210</v>
      </c>
      <c r="H5318" s="1" t="s">
        <v>16</v>
      </c>
      <c r="I5318" s="1">
        <v>30</v>
      </c>
      <c r="J5318" s="1">
        <v>0.4</v>
      </c>
      <c r="K5318" s="1">
        <v>59.498860796615297</v>
      </c>
      <c r="L5318" s="1">
        <v>-16.834417523828499</v>
      </c>
      <c r="M5318" s="1">
        <v>1</v>
      </c>
      <c r="N5318" s="1" t="s">
        <v>10889</v>
      </c>
      <c r="O5318" s="1" t="s">
        <v>10897</v>
      </c>
    </row>
    <row r="5319" spans="1:15" ht="15.75" customHeight="1" x14ac:dyDescent="0.2">
      <c r="A5319" s="1">
        <v>12</v>
      </c>
      <c r="B5319" s="1">
        <v>30028629</v>
      </c>
      <c r="C5319" s="1">
        <v>30028658</v>
      </c>
      <c r="D5319" s="1">
        <v>30028648</v>
      </c>
      <c r="E5319" s="1" t="s">
        <v>18</v>
      </c>
      <c r="F5319" s="1" t="s">
        <v>13</v>
      </c>
      <c r="G5319" s="1" t="s">
        <v>16211</v>
      </c>
      <c r="H5319" s="1" t="s">
        <v>21</v>
      </c>
      <c r="I5319" s="1">
        <v>29</v>
      </c>
      <c r="J5319" s="1">
        <v>0.44827586206896503</v>
      </c>
      <c r="K5319" s="1">
        <v>61.109513154795401</v>
      </c>
      <c r="L5319" s="1">
        <v>-17.489987609213799</v>
      </c>
      <c r="M5319" s="1">
        <v>5</v>
      </c>
      <c r="N5319" s="1" t="s">
        <v>10889</v>
      </c>
      <c r="O5319" s="1" t="s">
        <v>10894</v>
      </c>
    </row>
    <row r="5320" spans="1:15" ht="15.75" customHeight="1" x14ac:dyDescent="0.2">
      <c r="A5320" s="1">
        <v>12</v>
      </c>
      <c r="B5320" s="1">
        <v>30136951</v>
      </c>
      <c r="C5320" s="1">
        <v>30136983</v>
      </c>
      <c r="D5320" s="1">
        <v>30136967</v>
      </c>
      <c r="E5320" s="1" t="s">
        <v>14</v>
      </c>
      <c r="F5320" s="1" t="s">
        <v>17</v>
      </c>
      <c r="G5320" s="1" t="s">
        <v>16212</v>
      </c>
      <c r="H5320" s="1" t="s">
        <v>16</v>
      </c>
      <c r="I5320" s="1">
        <v>32</v>
      </c>
      <c r="J5320" s="1">
        <v>0.4375</v>
      </c>
      <c r="K5320" s="1">
        <v>59.929163172655798</v>
      </c>
      <c r="L5320" s="1">
        <v>-17.401687353058101</v>
      </c>
      <c r="M5320" s="1">
        <v>1</v>
      </c>
      <c r="N5320" s="1" t="s">
        <v>10889</v>
      </c>
      <c r="O5320" s="1" t="s">
        <v>10897</v>
      </c>
    </row>
    <row r="5321" spans="1:15" ht="15.75" customHeight="1" x14ac:dyDescent="0.2">
      <c r="A5321" s="1">
        <v>12</v>
      </c>
      <c r="B5321" s="1">
        <v>30853603</v>
      </c>
      <c r="C5321" s="1">
        <v>30853639</v>
      </c>
      <c r="D5321" s="1">
        <v>30853621</v>
      </c>
      <c r="E5321" s="1" t="s">
        <v>14</v>
      </c>
      <c r="F5321" s="1" t="s">
        <v>18</v>
      </c>
      <c r="G5321" s="1" t="s">
        <v>16213</v>
      </c>
      <c r="H5321" s="1" t="s">
        <v>16</v>
      </c>
      <c r="I5321" s="1">
        <v>36</v>
      </c>
      <c r="J5321" s="1">
        <v>0.33333333333333298</v>
      </c>
      <c r="K5321" s="1">
        <v>59.5062093036222</v>
      </c>
      <c r="L5321" s="1">
        <v>-17.857342011517201</v>
      </c>
      <c r="M5321" s="1">
        <v>1</v>
      </c>
      <c r="N5321" s="1" t="s">
        <v>10889</v>
      </c>
      <c r="O5321" s="1" t="s">
        <v>10894</v>
      </c>
    </row>
    <row r="5322" spans="1:15" ht="15.75" customHeight="1" x14ac:dyDescent="0.2">
      <c r="A5322" s="1">
        <v>12</v>
      </c>
      <c r="B5322" s="1">
        <v>30947109</v>
      </c>
      <c r="C5322" s="1">
        <v>30947134</v>
      </c>
      <c r="D5322" s="1">
        <v>30947121</v>
      </c>
      <c r="E5322" s="1" t="s">
        <v>18</v>
      </c>
      <c r="F5322" s="1" t="s">
        <v>17</v>
      </c>
      <c r="G5322" s="1" t="s">
        <v>16214</v>
      </c>
      <c r="H5322" s="1" t="s">
        <v>21</v>
      </c>
      <c r="I5322" s="1">
        <v>25</v>
      </c>
      <c r="J5322" s="1">
        <v>0.56000000000000005</v>
      </c>
      <c r="K5322" s="1">
        <v>62.191563442421597</v>
      </c>
      <c r="L5322" s="1">
        <v>-17.142547950754601</v>
      </c>
      <c r="M5322" s="1">
        <v>2</v>
      </c>
      <c r="N5322" s="1" t="s">
        <v>10889</v>
      </c>
      <c r="O5322" s="1" t="s">
        <v>10894</v>
      </c>
    </row>
    <row r="5323" spans="1:15" ht="15.75" customHeight="1" x14ac:dyDescent="0.2">
      <c r="A5323" s="1">
        <v>12</v>
      </c>
      <c r="B5323" s="1">
        <v>30983452</v>
      </c>
      <c r="C5323" s="1">
        <v>30983485</v>
      </c>
      <c r="D5323" s="1">
        <v>30983463</v>
      </c>
      <c r="E5323" s="1" t="s">
        <v>18</v>
      </c>
      <c r="F5323" s="1" t="s">
        <v>14</v>
      </c>
      <c r="G5323" s="1" t="s">
        <v>16215</v>
      </c>
      <c r="H5323" s="1" t="s">
        <v>21</v>
      </c>
      <c r="I5323" s="1">
        <v>33</v>
      </c>
      <c r="J5323" s="1">
        <v>0.36363636363636298</v>
      </c>
      <c r="K5323" s="1">
        <v>60.466549239811698</v>
      </c>
      <c r="L5323" s="1">
        <v>-17.912512267672899</v>
      </c>
      <c r="M5323" s="1">
        <v>3</v>
      </c>
      <c r="N5323" s="1" t="s">
        <v>10889</v>
      </c>
      <c r="O5323" s="1" t="s">
        <v>10890</v>
      </c>
    </row>
    <row r="5324" spans="1:15" ht="15.75" customHeight="1" x14ac:dyDescent="0.2">
      <c r="A5324" s="1">
        <v>12</v>
      </c>
      <c r="B5324" s="1">
        <v>31076125</v>
      </c>
      <c r="C5324" s="1">
        <v>31076150</v>
      </c>
      <c r="D5324" s="1">
        <v>31076132</v>
      </c>
      <c r="E5324" s="1" t="s">
        <v>14</v>
      </c>
      <c r="F5324" s="1" t="s">
        <v>18</v>
      </c>
      <c r="G5324" s="1" t="s">
        <v>16216</v>
      </c>
      <c r="H5324" s="1" t="s">
        <v>16</v>
      </c>
      <c r="I5324" s="1">
        <v>25</v>
      </c>
      <c r="J5324" s="1">
        <v>0.56000000000000005</v>
      </c>
      <c r="K5324" s="1">
        <v>63.256034720737603</v>
      </c>
      <c r="L5324" s="1">
        <v>-17.984367950754599</v>
      </c>
      <c r="M5324" s="1">
        <v>1</v>
      </c>
      <c r="N5324" s="1" t="s">
        <v>10889</v>
      </c>
      <c r="O5324" s="1" t="s">
        <v>10897</v>
      </c>
    </row>
    <row r="5325" spans="1:15" ht="15.75" customHeight="1" x14ac:dyDescent="0.2">
      <c r="A5325" s="1">
        <v>12</v>
      </c>
      <c r="B5325" s="1">
        <v>31453740</v>
      </c>
      <c r="C5325" s="1">
        <v>31453769</v>
      </c>
      <c r="D5325" s="1">
        <v>31453754</v>
      </c>
      <c r="E5325" s="1" t="s">
        <v>18</v>
      </c>
      <c r="F5325" s="1" t="s">
        <v>14</v>
      </c>
      <c r="G5325" s="1" t="s">
        <v>16217</v>
      </c>
      <c r="H5325" s="1" t="s">
        <v>21</v>
      </c>
      <c r="I5325" s="1">
        <v>29</v>
      </c>
      <c r="J5325" s="1">
        <v>0.44827586206896503</v>
      </c>
      <c r="K5325" s="1">
        <v>61.244498707628999</v>
      </c>
      <c r="L5325" s="1">
        <v>-17.6969126092138</v>
      </c>
      <c r="M5325" s="1">
        <v>1</v>
      </c>
      <c r="N5325" s="1" t="s">
        <v>10889</v>
      </c>
      <c r="O5325" s="1" t="s">
        <v>10897</v>
      </c>
    </row>
    <row r="5326" spans="1:15" ht="15.75" customHeight="1" x14ac:dyDescent="0.2">
      <c r="A5326" s="1">
        <v>12</v>
      </c>
      <c r="B5326" s="1">
        <v>32246962</v>
      </c>
      <c r="C5326" s="1">
        <v>32246995</v>
      </c>
      <c r="D5326" s="1">
        <v>32246978</v>
      </c>
      <c r="E5326" s="1" t="s">
        <v>18</v>
      </c>
      <c r="F5326" s="1" t="s">
        <v>17</v>
      </c>
      <c r="G5326" s="1" t="s">
        <v>16218</v>
      </c>
      <c r="H5326" s="1" t="s">
        <v>21</v>
      </c>
      <c r="I5326" s="1">
        <v>33</v>
      </c>
      <c r="J5326" s="1">
        <v>0.36363636363636298</v>
      </c>
      <c r="K5326" s="1">
        <v>59.855534128003796</v>
      </c>
      <c r="L5326" s="1">
        <v>-17.7364772676729</v>
      </c>
      <c r="M5326" s="1">
        <v>1</v>
      </c>
      <c r="N5326" s="1" t="s">
        <v>10889</v>
      </c>
      <c r="O5326" s="1" t="s">
        <v>10894</v>
      </c>
    </row>
    <row r="5327" spans="1:15" ht="15.75" customHeight="1" x14ac:dyDescent="0.2">
      <c r="A5327" s="1">
        <v>12</v>
      </c>
      <c r="B5327" s="1">
        <v>32324121</v>
      </c>
      <c r="C5327" s="1">
        <v>32324149</v>
      </c>
      <c r="D5327" s="1">
        <v>32324135</v>
      </c>
      <c r="E5327" s="1" t="s">
        <v>14</v>
      </c>
      <c r="F5327" s="1" t="s">
        <v>17</v>
      </c>
      <c r="G5327" s="1" t="s">
        <v>16219</v>
      </c>
      <c r="H5327" s="1" t="s">
        <v>16</v>
      </c>
      <c r="I5327" s="1">
        <v>28</v>
      </c>
      <c r="J5327" s="1">
        <v>0.42857142857142799</v>
      </c>
      <c r="K5327" s="1">
        <v>61.675729796701098</v>
      </c>
      <c r="L5327" s="1">
        <v>-17.782897694599001</v>
      </c>
      <c r="M5327" s="1">
        <v>1</v>
      </c>
      <c r="N5327" s="1" t="s">
        <v>10889</v>
      </c>
      <c r="O5327" s="1" t="s">
        <v>10894</v>
      </c>
    </row>
    <row r="5328" spans="1:15" ht="15.75" customHeight="1" x14ac:dyDescent="0.2">
      <c r="A5328" s="1">
        <v>12</v>
      </c>
      <c r="B5328" s="1">
        <v>33072653</v>
      </c>
      <c r="C5328" s="1">
        <v>33072684</v>
      </c>
      <c r="D5328" s="1">
        <v>33072668</v>
      </c>
      <c r="E5328" s="1" t="s">
        <v>14</v>
      </c>
      <c r="F5328" s="1" t="s">
        <v>13</v>
      </c>
      <c r="G5328" s="1" t="s">
        <v>16220</v>
      </c>
      <c r="H5328" s="1" t="s">
        <v>16</v>
      </c>
      <c r="I5328" s="1">
        <v>31</v>
      </c>
      <c r="J5328" s="1">
        <v>0.38709677419354799</v>
      </c>
      <c r="K5328" s="1">
        <v>58.776761867038701</v>
      </c>
      <c r="L5328" s="1">
        <v>-16.466287438443299</v>
      </c>
      <c r="M5328" s="1">
        <v>1</v>
      </c>
      <c r="N5328" s="1" t="s">
        <v>10889</v>
      </c>
      <c r="O5328" s="1" t="s">
        <v>10894</v>
      </c>
    </row>
    <row r="5329" spans="1:15" ht="15.75" customHeight="1" x14ac:dyDescent="0.2">
      <c r="A5329" s="1">
        <v>12</v>
      </c>
      <c r="B5329" s="1">
        <v>33357964</v>
      </c>
      <c r="C5329" s="1">
        <v>33357991</v>
      </c>
      <c r="D5329" s="1">
        <v>33357982</v>
      </c>
      <c r="E5329" s="1" t="s">
        <v>18</v>
      </c>
      <c r="F5329" s="1" t="s">
        <v>14</v>
      </c>
      <c r="G5329" s="1" t="s">
        <v>16221</v>
      </c>
      <c r="H5329" s="1" t="s">
        <v>21</v>
      </c>
      <c r="I5329" s="1">
        <v>27</v>
      </c>
      <c r="J5329" s="1">
        <v>0.48148148148148101</v>
      </c>
      <c r="K5329" s="1">
        <v>62.126781064778399</v>
      </c>
      <c r="L5329" s="1">
        <v>-17.6860577799842</v>
      </c>
      <c r="M5329" s="1">
        <v>2</v>
      </c>
      <c r="N5329" s="1" t="s">
        <v>10889</v>
      </c>
      <c r="O5329" s="1" t="s">
        <v>10894</v>
      </c>
    </row>
    <row r="5330" spans="1:15" ht="15.75" customHeight="1" x14ac:dyDescent="0.2">
      <c r="A5330" s="1">
        <v>12</v>
      </c>
      <c r="B5330" s="1">
        <v>33443258</v>
      </c>
      <c r="C5330" s="1">
        <v>33443289</v>
      </c>
      <c r="D5330" s="1">
        <v>33443273</v>
      </c>
      <c r="E5330" s="1" t="s">
        <v>18</v>
      </c>
      <c r="F5330" s="1" t="s">
        <v>13</v>
      </c>
      <c r="G5330" s="1" t="s">
        <v>16222</v>
      </c>
      <c r="H5330" s="1" t="s">
        <v>21</v>
      </c>
      <c r="I5330" s="1">
        <v>31</v>
      </c>
      <c r="J5330" s="1">
        <v>0.41935483870967699</v>
      </c>
      <c r="K5330" s="1">
        <v>60.345711024577703</v>
      </c>
      <c r="L5330" s="1">
        <v>-17.389437438443299</v>
      </c>
      <c r="M5330" s="1">
        <v>1</v>
      </c>
      <c r="N5330" s="1" t="s">
        <v>10889</v>
      </c>
      <c r="O5330" s="1" t="s">
        <v>10915</v>
      </c>
    </row>
    <row r="5331" spans="1:15" ht="15.75" customHeight="1" x14ac:dyDescent="0.2">
      <c r="A5331" s="1">
        <v>12</v>
      </c>
      <c r="B5331" s="1">
        <v>34512283</v>
      </c>
      <c r="C5331" s="1">
        <v>34512309</v>
      </c>
      <c r="D5331" s="1">
        <v>34512296</v>
      </c>
      <c r="E5331" s="1" t="s">
        <v>17</v>
      </c>
      <c r="F5331" s="1" t="s">
        <v>14</v>
      </c>
      <c r="G5331" s="1" t="s">
        <v>16223</v>
      </c>
      <c r="H5331" s="1" t="s">
        <v>16</v>
      </c>
      <c r="I5331" s="1">
        <v>26</v>
      </c>
      <c r="J5331" s="1">
        <v>0.53846153846153799</v>
      </c>
      <c r="K5331" s="1">
        <v>62.420466146938601</v>
      </c>
      <c r="L5331" s="1">
        <v>-17.837622865369401</v>
      </c>
      <c r="M5331" s="1">
        <v>2</v>
      </c>
      <c r="N5331" s="1" t="s">
        <v>10889</v>
      </c>
      <c r="O5331" s="1" t="s">
        <v>10897</v>
      </c>
    </row>
    <row r="5332" spans="1:15" ht="15.75" customHeight="1" x14ac:dyDescent="0.2">
      <c r="A5332" s="1">
        <v>12</v>
      </c>
      <c r="B5332" s="1">
        <v>37872494</v>
      </c>
      <c r="C5332" s="1">
        <v>37872524</v>
      </c>
      <c r="D5332" s="1">
        <v>37872514</v>
      </c>
      <c r="E5332" s="1" t="s">
        <v>17</v>
      </c>
      <c r="F5332" s="1" t="s">
        <v>18</v>
      </c>
      <c r="G5332" s="1" t="s">
        <v>16224</v>
      </c>
      <c r="H5332" s="1" t="s">
        <v>16</v>
      </c>
      <c r="I5332" s="1">
        <v>30</v>
      </c>
      <c r="J5332" s="1">
        <v>0.4</v>
      </c>
      <c r="K5332" s="1">
        <v>60.728047505423397</v>
      </c>
      <c r="L5332" s="1">
        <v>-17.605157523828499</v>
      </c>
      <c r="M5332" s="1">
        <v>4</v>
      </c>
      <c r="N5332" s="1" t="s">
        <v>10889</v>
      </c>
      <c r="O5332" s="1" t="s">
        <v>10894</v>
      </c>
    </row>
    <row r="5333" spans="1:15" ht="15.75" customHeight="1" x14ac:dyDescent="0.2">
      <c r="A5333" s="1">
        <v>12</v>
      </c>
      <c r="B5333" s="1">
        <v>37903548</v>
      </c>
      <c r="C5333" s="1">
        <v>37903581</v>
      </c>
      <c r="D5333" s="1">
        <v>37903564</v>
      </c>
      <c r="E5333" s="1" t="s">
        <v>18</v>
      </c>
      <c r="F5333" s="1" t="s">
        <v>17</v>
      </c>
      <c r="G5333" s="1" t="s">
        <v>16225</v>
      </c>
      <c r="H5333" s="1" t="s">
        <v>21</v>
      </c>
      <c r="I5333" s="1">
        <v>33</v>
      </c>
      <c r="J5333" s="1">
        <v>0.36363636363636298</v>
      </c>
      <c r="K5333" s="1">
        <v>59.8094647200178</v>
      </c>
      <c r="L5333" s="1">
        <v>-17.6194372676729</v>
      </c>
      <c r="M5333" s="1">
        <v>3</v>
      </c>
      <c r="N5333" s="1" t="s">
        <v>10889</v>
      </c>
      <c r="O5333" s="1" t="s">
        <v>10894</v>
      </c>
    </row>
    <row r="5334" spans="1:15" ht="15.75" customHeight="1" x14ac:dyDescent="0.2">
      <c r="A5334" s="1">
        <v>12</v>
      </c>
      <c r="B5334" s="1">
        <v>37939262</v>
      </c>
      <c r="C5334" s="1">
        <v>37939290</v>
      </c>
      <c r="D5334" s="1">
        <v>37939271</v>
      </c>
      <c r="E5334" s="1" t="s">
        <v>17</v>
      </c>
      <c r="F5334" s="1" t="s">
        <v>13</v>
      </c>
      <c r="G5334" s="1" t="s">
        <v>16226</v>
      </c>
      <c r="H5334" s="1" t="s">
        <v>16</v>
      </c>
      <c r="I5334" s="1">
        <v>28</v>
      </c>
      <c r="J5334" s="1">
        <v>0.42857142857142799</v>
      </c>
      <c r="K5334" s="1">
        <v>61.446644044285499</v>
      </c>
      <c r="L5334" s="1">
        <v>-17.489957694598999</v>
      </c>
      <c r="M5334" s="1">
        <v>5</v>
      </c>
      <c r="N5334" s="1" t="s">
        <v>10889</v>
      </c>
      <c r="O5334" s="1" t="s">
        <v>10894</v>
      </c>
    </row>
    <row r="5335" spans="1:15" ht="15.75" customHeight="1" x14ac:dyDescent="0.2">
      <c r="A5335" s="1">
        <v>12</v>
      </c>
      <c r="B5335" s="1">
        <v>38233130</v>
      </c>
      <c r="C5335" s="1">
        <v>38233165</v>
      </c>
      <c r="D5335" s="1">
        <v>38233152</v>
      </c>
      <c r="E5335" s="1" t="s">
        <v>17</v>
      </c>
      <c r="F5335" s="1" t="s">
        <v>18</v>
      </c>
      <c r="G5335" s="1" t="s">
        <v>16227</v>
      </c>
      <c r="H5335" s="1" t="s">
        <v>16</v>
      </c>
      <c r="I5335" s="1">
        <v>35</v>
      </c>
      <c r="J5335" s="1">
        <v>0.34285714285714203</v>
      </c>
      <c r="K5335" s="1">
        <v>59.377184743778201</v>
      </c>
      <c r="L5335" s="1">
        <v>-17.720652096902398</v>
      </c>
      <c r="M5335" s="1">
        <v>1</v>
      </c>
      <c r="N5335" s="1" t="s">
        <v>10889</v>
      </c>
      <c r="O5335" s="1" t="s">
        <v>10894</v>
      </c>
    </row>
    <row r="5336" spans="1:15" ht="15.75" customHeight="1" x14ac:dyDescent="0.2">
      <c r="A5336" s="1">
        <v>12</v>
      </c>
      <c r="B5336" s="1">
        <v>38367250</v>
      </c>
      <c r="C5336" s="1">
        <v>38367284</v>
      </c>
      <c r="D5336" s="1">
        <v>38367272</v>
      </c>
      <c r="E5336" s="1" t="s">
        <v>14</v>
      </c>
      <c r="F5336" s="1" t="s">
        <v>18</v>
      </c>
      <c r="G5336" s="1" t="s">
        <v>16228</v>
      </c>
      <c r="H5336" s="1" t="s">
        <v>16</v>
      </c>
      <c r="I5336" s="1">
        <v>34</v>
      </c>
      <c r="J5336" s="1">
        <v>0.35294117647058798</v>
      </c>
      <c r="K5336" s="1">
        <v>59.1912033071998</v>
      </c>
      <c r="L5336" s="1">
        <v>-17.408062182287601</v>
      </c>
      <c r="M5336" s="1">
        <v>2</v>
      </c>
      <c r="N5336" s="1" t="s">
        <v>10889</v>
      </c>
      <c r="O5336" s="1" t="s">
        <v>10897</v>
      </c>
    </row>
    <row r="5337" spans="1:15" ht="15.75" customHeight="1" x14ac:dyDescent="0.2">
      <c r="A5337" s="1">
        <v>12</v>
      </c>
      <c r="B5337" s="1">
        <v>38369262</v>
      </c>
      <c r="C5337" s="1">
        <v>38369296</v>
      </c>
      <c r="D5337" s="1">
        <v>38369274</v>
      </c>
      <c r="E5337" s="1" t="s">
        <v>14</v>
      </c>
      <c r="F5337" s="1" t="s">
        <v>18</v>
      </c>
      <c r="G5337" s="1" t="s">
        <v>16229</v>
      </c>
      <c r="H5337" s="1" t="s">
        <v>16</v>
      </c>
      <c r="I5337" s="1">
        <v>34</v>
      </c>
      <c r="J5337" s="1">
        <v>0.32352941176470501</v>
      </c>
      <c r="K5337" s="1">
        <v>59.654627777885104</v>
      </c>
      <c r="L5337" s="1">
        <v>-17.733792182287601</v>
      </c>
      <c r="M5337" s="1">
        <v>2</v>
      </c>
      <c r="N5337" s="1" t="s">
        <v>10889</v>
      </c>
      <c r="O5337" s="1" t="s">
        <v>10897</v>
      </c>
    </row>
    <row r="5338" spans="1:15" ht="15.75" customHeight="1" x14ac:dyDescent="0.2">
      <c r="A5338" s="1">
        <v>12</v>
      </c>
      <c r="B5338" s="1">
        <v>38535365</v>
      </c>
      <c r="C5338" s="1">
        <v>38535398</v>
      </c>
      <c r="D5338" s="1">
        <v>38535381</v>
      </c>
      <c r="E5338" s="1" t="s">
        <v>18</v>
      </c>
      <c r="F5338" s="1" t="s">
        <v>13</v>
      </c>
      <c r="G5338" s="1" t="s">
        <v>16230</v>
      </c>
      <c r="H5338" s="1" t="s">
        <v>21</v>
      </c>
      <c r="I5338" s="1">
        <v>33</v>
      </c>
      <c r="J5338" s="1">
        <v>0.36363636363636298</v>
      </c>
      <c r="K5338" s="1">
        <v>60.243644874910999</v>
      </c>
      <c r="L5338" s="1">
        <v>-17.957862267672901</v>
      </c>
      <c r="M5338" s="1">
        <v>1</v>
      </c>
      <c r="N5338" s="1" t="s">
        <v>10889</v>
      </c>
      <c r="O5338" s="1" t="s">
        <v>10897</v>
      </c>
    </row>
    <row r="5339" spans="1:15" ht="15.75" customHeight="1" x14ac:dyDescent="0.2">
      <c r="A5339" s="1">
        <v>12</v>
      </c>
      <c r="B5339" s="1">
        <v>39008778</v>
      </c>
      <c r="C5339" s="1">
        <v>39008809</v>
      </c>
      <c r="D5339" s="1">
        <v>39008798</v>
      </c>
      <c r="E5339" s="1" t="s">
        <v>18</v>
      </c>
      <c r="F5339" s="1" t="s">
        <v>14</v>
      </c>
      <c r="G5339" s="1" t="s">
        <v>16231</v>
      </c>
      <c r="H5339" s="1" t="s">
        <v>21</v>
      </c>
      <c r="I5339" s="1">
        <v>31</v>
      </c>
      <c r="J5339" s="1">
        <v>0.38709677419354799</v>
      </c>
      <c r="K5339" s="1">
        <v>60.3435994402478</v>
      </c>
      <c r="L5339" s="1">
        <v>-17.468052438443301</v>
      </c>
      <c r="M5339" s="1">
        <v>2</v>
      </c>
      <c r="N5339" s="1" t="s">
        <v>10889</v>
      </c>
      <c r="O5339" s="1" t="s">
        <v>10894</v>
      </c>
    </row>
    <row r="5340" spans="1:15" ht="15.75" customHeight="1" x14ac:dyDescent="0.2">
      <c r="A5340" s="1">
        <v>12</v>
      </c>
      <c r="B5340" s="1">
        <v>39074783</v>
      </c>
      <c r="C5340" s="1">
        <v>39074813</v>
      </c>
      <c r="D5340" s="1">
        <v>39074793</v>
      </c>
      <c r="E5340" s="1" t="s">
        <v>13</v>
      </c>
      <c r="F5340" s="1" t="s">
        <v>18</v>
      </c>
      <c r="G5340" s="1" t="s">
        <v>16232</v>
      </c>
      <c r="H5340" s="1" t="s">
        <v>16</v>
      </c>
      <c r="I5340" s="1">
        <v>30</v>
      </c>
      <c r="J5340" s="1">
        <v>0.43333333333333302</v>
      </c>
      <c r="K5340" s="1">
        <v>60.924894884529998</v>
      </c>
      <c r="L5340" s="1">
        <v>-17.6916475238285</v>
      </c>
      <c r="M5340" s="1">
        <v>4</v>
      </c>
      <c r="N5340" s="1" t="s">
        <v>10889</v>
      </c>
      <c r="O5340" s="1" t="s">
        <v>10897</v>
      </c>
    </row>
    <row r="5341" spans="1:15" ht="15.75" customHeight="1" x14ac:dyDescent="0.2">
      <c r="A5341" s="1">
        <v>12</v>
      </c>
      <c r="B5341" s="1">
        <v>39203745</v>
      </c>
      <c r="C5341" s="1">
        <v>39203778</v>
      </c>
      <c r="D5341" s="1">
        <v>39203766</v>
      </c>
      <c r="E5341" s="1" t="s">
        <v>17</v>
      </c>
      <c r="F5341" s="1" t="s">
        <v>14</v>
      </c>
      <c r="G5341" s="1" t="s">
        <v>16233</v>
      </c>
      <c r="H5341" s="1" t="s">
        <v>16</v>
      </c>
      <c r="I5341" s="1">
        <v>33</v>
      </c>
      <c r="J5341" s="1">
        <v>0.36363636363636298</v>
      </c>
      <c r="K5341" s="1">
        <v>60.375249998407398</v>
      </c>
      <c r="L5341" s="1">
        <v>-17.9814872676729</v>
      </c>
      <c r="M5341" s="1">
        <v>1</v>
      </c>
      <c r="N5341" s="1" t="s">
        <v>10889</v>
      </c>
      <c r="O5341" s="1" t="s">
        <v>10897</v>
      </c>
    </row>
    <row r="5342" spans="1:15" ht="15.75" customHeight="1" x14ac:dyDescent="0.2">
      <c r="A5342" s="1">
        <v>12</v>
      </c>
      <c r="B5342" s="1">
        <v>39214726</v>
      </c>
      <c r="C5342" s="1">
        <v>39214758</v>
      </c>
      <c r="D5342" s="1">
        <v>39214742</v>
      </c>
      <c r="E5342" s="1" t="s">
        <v>14</v>
      </c>
      <c r="F5342" s="1" t="s">
        <v>18</v>
      </c>
      <c r="G5342" s="1" t="s">
        <v>16234</v>
      </c>
      <c r="H5342" s="1" t="s">
        <v>16</v>
      </c>
      <c r="I5342" s="1">
        <v>32</v>
      </c>
      <c r="J5342" s="1">
        <v>0.375</v>
      </c>
      <c r="K5342" s="1">
        <v>60.611527086021702</v>
      </c>
      <c r="L5342" s="1">
        <v>-17.826942353058101</v>
      </c>
      <c r="M5342" s="1">
        <v>1</v>
      </c>
      <c r="N5342" s="1" t="s">
        <v>10889</v>
      </c>
      <c r="O5342" s="1" t="s">
        <v>10897</v>
      </c>
    </row>
    <row r="5343" spans="1:15" ht="15.75" customHeight="1" x14ac:dyDescent="0.2">
      <c r="A5343" s="1">
        <v>12</v>
      </c>
      <c r="B5343" s="1">
        <v>39328498</v>
      </c>
      <c r="C5343" s="1">
        <v>39328529</v>
      </c>
      <c r="D5343" s="1">
        <v>39328513</v>
      </c>
      <c r="E5343" s="1" t="s">
        <v>18</v>
      </c>
      <c r="F5343" s="1" t="s">
        <v>14</v>
      </c>
      <c r="G5343" s="1" t="s">
        <v>16235</v>
      </c>
      <c r="H5343" s="1" t="s">
        <v>21</v>
      </c>
      <c r="I5343" s="1">
        <v>31</v>
      </c>
      <c r="J5343" s="1">
        <v>0.38709677419354799</v>
      </c>
      <c r="K5343" s="1">
        <v>59.976841714897802</v>
      </c>
      <c r="L5343" s="1">
        <v>-17.437842438443301</v>
      </c>
      <c r="M5343" s="1">
        <v>2</v>
      </c>
      <c r="N5343" s="1" t="s">
        <v>10889</v>
      </c>
      <c r="O5343" s="1" t="s">
        <v>10890</v>
      </c>
    </row>
    <row r="5344" spans="1:15" ht="15.75" customHeight="1" x14ac:dyDescent="0.2">
      <c r="A5344" s="1">
        <v>12</v>
      </c>
      <c r="B5344" s="1">
        <v>39630298</v>
      </c>
      <c r="C5344" s="1">
        <v>39630329</v>
      </c>
      <c r="D5344" s="1">
        <v>39630318</v>
      </c>
      <c r="E5344" s="1" t="s">
        <v>17</v>
      </c>
      <c r="F5344" s="1" t="s">
        <v>18</v>
      </c>
      <c r="G5344" s="1" t="s">
        <v>16236</v>
      </c>
      <c r="H5344" s="1" t="s">
        <v>16</v>
      </c>
      <c r="I5344" s="1">
        <v>31</v>
      </c>
      <c r="J5344" s="1">
        <v>0.38709677419354799</v>
      </c>
      <c r="K5344" s="1">
        <v>60.672811582867702</v>
      </c>
      <c r="L5344" s="1">
        <v>-17.6461924384433</v>
      </c>
      <c r="M5344" s="1">
        <v>7</v>
      </c>
      <c r="N5344" s="1" t="s">
        <v>10889</v>
      </c>
      <c r="O5344" s="1" t="s">
        <v>10897</v>
      </c>
    </row>
    <row r="5345" spans="1:15" ht="15.75" customHeight="1" x14ac:dyDescent="0.2">
      <c r="A5345" s="1">
        <v>12</v>
      </c>
      <c r="B5345" s="1">
        <v>39919840</v>
      </c>
      <c r="C5345" s="1">
        <v>39919867</v>
      </c>
      <c r="D5345" s="1">
        <v>39919848</v>
      </c>
      <c r="E5345" s="1" t="s">
        <v>14</v>
      </c>
      <c r="F5345" s="1" t="s">
        <v>18</v>
      </c>
      <c r="G5345" s="1" t="s">
        <v>16237</v>
      </c>
      <c r="H5345" s="1" t="s">
        <v>16</v>
      </c>
      <c r="I5345" s="1">
        <v>27</v>
      </c>
      <c r="J5345" s="1">
        <v>0.48148148148148101</v>
      </c>
      <c r="K5345" s="1">
        <v>62.160413169156897</v>
      </c>
      <c r="L5345" s="1">
        <v>-17.812262779984199</v>
      </c>
      <c r="M5345" s="1">
        <v>6</v>
      </c>
      <c r="N5345" s="1" t="s">
        <v>10889</v>
      </c>
      <c r="O5345" s="1" t="s">
        <v>10890</v>
      </c>
    </row>
    <row r="5346" spans="1:15" ht="15.75" customHeight="1" x14ac:dyDescent="0.2">
      <c r="A5346" s="1">
        <v>12</v>
      </c>
      <c r="B5346" s="1">
        <v>39975585</v>
      </c>
      <c r="C5346" s="1">
        <v>39975612</v>
      </c>
      <c r="D5346" s="1">
        <v>39975598</v>
      </c>
      <c r="E5346" s="1" t="s">
        <v>14</v>
      </c>
      <c r="F5346" s="1" t="s">
        <v>18</v>
      </c>
      <c r="G5346" s="1" t="s">
        <v>16238</v>
      </c>
      <c r="H5346" s="1" t="s">
        <v>16</v>
      </c>
      <c r="I5346" s="1">
        <v>27</v>
      </c>
      <c r="J5346" s="1">
        <v>0.48148148148148101</v>
      </c>
      <c r="K5346" s="1">
        <v>61.905488790163297</v>
      </c>
      <c r="L5346" s="1">
        <v>-17.614027779984202</v>
      </c>
      <c r="M5346" s="1">
        <v>1</v>
      </c>
      <c r="N5346" s="1" t="s">
        <v>10889</v>
      </c>
      <c r="O5346" s="1" t="s">
        <v>10897</v>
      </c>
    </row>
    <row r="5347" spans="1:15" ht="15.75" customHeight="1" x14ac:dyDescent="0.2">
      <c r="A5347" s="1">
        <v>12</v>
      </c>
      <c r="B5347" s="1">
        <v>40386332</v>
      </c>
      <c r="C5347" s="1">
        <v>40386360</v>
      </c>
      <c r="D5347" s="1">
        <v>40386341</v>
      </c>
      <c r="E5347" s="1" t="s">
        <v>18</v>
      </c>
      <c r="F5347" s="1" t="s">
        <v>13</v>
      </c>
      <c r="G5347" s="1" t="s">
        <v>16239</v>
      </c>
      <c r="H5347" s="1" t="s">
        <v>21</v>
      </c>
      <c r="I5347" s="1">
        <v>28</v>
      </c>
      <c r="J5347" s="1">
        <v>0.46428571428571402</v>
      </c>
      <c r="K5347" s="1">
        <v>60.665055305142197</v>
      </c>
      <c r="L5347" s="1">
        <v>-17.138022694599002</v>
      </c>
      <c r="M5347" s="1">
        <v>5</v>
      </c>
      <c r="N5347" s="1" t="s">
        <v>10889</v>
      </c>
      <c r="O5347" s="1" t="s">
        <v>10894</v>
      </c>
    </row>
    <row r="5348" spans="1:15" ht="15.75" customHeight="1" x14ac:dyDescent="0.2">
      <c r="A5348" s="1">
        <v>12</v>
      </c>
      <c r="B5348" s="1">
        <v>40882018</v>
      </c>
      <c r="C5348" s="1">
        <v>40882046</v>
      </c>
      <c r="D5348" s="1">
        <v>40882032</v>
      </c>
      <c r="E5348" s="1" t="s">
        <v>14</v>
      </c>
      <c r="F5348" s="1" t="s">
        <v>17</v>
      </c>
      <c r="G5348" s="1" t="s">
        <v>16240</v>
      </c>
      <c r="H5348" s="1" t="s">
        <v>16</v>
      </c>
      <c r="I5348" s="1">
        <v>28</v>
      </c>
      <c r="J5348" s="1">
        <v>0.5</v>
      </c>
      <c r="K5348" s="1">
        <v>61.473253038793302</v>
      </c>
      <c r="L5348" s="1">
        <v>-17.719217694598999</v>
      </c>
      <c r="M5348" s="1">
        <v>6</v>
      </c>
      <c r="N5348" s="1" t="s">
        <v>10889</v>
      </c>
      <c r="O5348" s="1" t="s">
        <v>10897</v>
      </c>
    </row>
    <row r="5349" spans="1:15" ht="15.75" customHeight="1" x14ac:dyDescent="0.2">
      <c r="A5349" s="1">
        <v>12</v>
      </c>
      <c r="B5349" s="1">
        <v>42013713</v>
      </c>
      <c r="C5349" s="1">
        <v>42013741</v>
      </c>
      <c r="D5349" s="1">
        <v>42013722</v>
      </c>
      <c r="E5349" s="1" t="s">
        <v>14</v>
      </c>
      <c r="F5349" s="1" t="s">
        <v>13</v>
      </c>
      <c r="G5349" s="1" t="s">
        <v>16241</v>
      </c>
      <c r="H5349" s="1" t="s">
        <v>16</v>
      </c>
      <c r="I5349" s="1">
        <v>28</v>
      </c>
      <c r="J5349" s="1">
        <v>0.46428571428571402</v>
      </c>
      <c r="K5349" s="1">
        <v>61.076611241733197</v>
      </c>
      <c r="L5349" s="1">
        <v>-17.363752694599</v>
      </c>
      <c r="M5349" s="1">
        <v>2</v>
      </c>
      <c r="N5349" s="1" t="s">
        <v>10889</v>
      </c>
      <c r="O5349" s="1" t="s">
        <v>10890</v>
      </c>
    </row>
    <row r="5350" spans="1:15" ht="15.75" customHeight="1" x14ac:dyDescent="0.2">
      <c r="A5350" s="1">
        <v>12</v>
      </c>
      <c r="B5350" s="1">
        <v>43219307</v>
      </c>
      <c r="C5350" s="1">
        <v>43219338</v>
      </c>
      <c r="D5350" s="1">
        <v>43219322</v>
      </c>
      <c r="E5350" s="1" t="s">
        <v>14</v>
      </c>
      <c r="F5350" s="1" t="s">
        <v>13</v>
      </c>
      <c r="G5350" s="1" t="s">
        <v>16242</v>
      </c>
      <c r="H5350" s="1" t="s">
        <v>16</v>
      </c>
      <c r="I5350" s="1">
        <v>31</v>
      </c>
      <c r="J5350" s="1">
        <v>0.41935483870967699</v>
      </c>
      <c r="K5350" s="1">
        <v>60.577254676493702</v>
      </c>
      <c r="L5350" s="1">
        <v>-17.651012438443299</v>
      </c>
      <c r="M5350" s="1">
        <v>1</v>
      </c>
      <c r="N5350" s="1" t="s">
        <v>10889</v>
      </c>
      <c r="O5350" s="1" t="s">
        <v>10894</v>
      </c>
    </row>
    <row r="5351" spans="1:15" ht="15.75" customHeight="1" x14ac:dyDescent="0.2">
      <c r="A5351" s="1">
        <v>12</v>
      </c>
      <c r="B5351" s="1">
        <v>43578827</v>
      </c>
      <c r="C5351" s="1">
        <v>43578853</v>
      </c>
      <c r="D5351" s="1">
        <v>43578840</v>
      </c>
      <c r="E5351" s="1" t="s">
        <v>18</v>
      </c>
      <c r="F5351" s="1" t="s">
        <v>13</v>
      </c>
      <c r="G5351" s="1" t="s">
        <v>16243</v>
      </c>
      <c r="H5351" s="1" t="s">
        <v>21</v>
      </c>
      <c r="I5351" s="1">
        <v>26</v>
      </c>
      <c r="J5351" s="1">
        <v>0.53846153846153799</v>
      </c>
      <c r="K5351" s="1">
        <v>61.633402578681697</v>
      </c>
      <c r="L5351" s="1">
        <v>-17.258192865369399</v>
      </c>
      <c r="M5351" s="1">
        <v>1</v>
      </c>
      <c r="N5351" s="1" t="s">
        <v>10889</v>
      </c>
      <c r="O5351" s="1" t="s">
        <v>10894</v>
      </c>
    </row>
    <row r="5352" spans="1:15" ht="15.75" customHeight="1" x14ac:dyDescent="0.2">
      <c r="A5352" s="1">
        <v>12</v>
      </c>
      <c r="B5352" s="1">
        <v>44007573</v>
      </c>
      <c r="C5352" s="1">
        <v>44007609</v>
      </c>
      <c r="D5352" s="1">
        <v>44007586</v>
      </c>
      <c r="E5352" s="1" t="s">
        <v>17</v>
      </c>
      <c r="F5352" s="1" t="s">
        <v>13</v>
      </c>
      <c r="G5352" s="1" t="s">
        <v>16244</v>
      </c>
      <c r="H5352" s="1" t="s">
        <v>16</v>
      </c>
      <c r="I5352" s="1">
        <v>36</v>
      </c>
      <c r="J5352" s="1">
        <v>0.33333333333333298</v>
      </c>
      <c r="K5352" s="1">
        <v>59.473230521246897</v>
      </c>
      <c r="L5352" s="1">
        <v>-17.925027011517201</v>
      </c>
      <c r="M5352" s="1">
        <v>2</v>
      </c>
      <c r="N5352" s="1" t="s">
        <v>10889</v>
      </c>
      <c r="O5352" s="1" t="s">
        <v>10894</v>
      </c>
    </row>
    <row r="5353" spans="1:15" ht="15.75" customHeight="1" x14ac:dyDescent="0.2">
      <c r="A5353" s="1">
        <v>12</v>
      </c>
      <c r="B5353" s="1">
        <v>44040007</v>
      </c>
      <c r="C5353" s="1">
        <v>44040043</v>
      </c>
      <c r="D5353" s="1">
        <v>44040025</v>
      </c>
      <c r="E5353" s="1" t="s">
        <v>13</v>
      </c>
      <c r="F5353" s="1" t="s">
        <v>17</v>
      </c>
      <c r="G5353" s="1" t="s">
        <v>16245</v>
      </c>
      <c r="H5353" s="1" t="s">
        <v>16</v>
      </c>
      <c r="I5353" s="1">
        <v>36</v>
      </c>
      <c r="J5353" s="1">
        <v>0.33333333333333298</v>
      </c>
      <c r="K5353" s="1">
        <v>58.9848451727309</v>
      </c>
      <c r="L5353" s="1">
        <v>-17.5158620115172</v>
      </c>
      <c r="M5353" s="1">
        <v>1</v>
      </c>
      <c r="N5353" s="1" t="s">
        <v>10889</v>
      </c>
      <c r="O5353" s="1" t="s">
        <v>10894</v>
      </c>
    </row>
    <row r="5354" spans="1:15" ht="15.75" customHeight="1" x14ac:dyDescent="0.2">
      <c r="A5354" s="1">
        <v>12</v>
      </c>
      <c r="B5354" s="1">
        <v>44102326</v>
      </c>
      <c r="C5354" s="1">
        <v>44102356</v>
      </c>
      <c r="D5354" s="1">
        <v>44102346</v>
      </c>
      <c r="E5354" s="1" t="s">
        <v>18</v>
      </c>
      <c r="F5354" s="1" t="s">
        <v>13</v>
      </c>
      <c r="G5354" s="1" t="s">
        <v>16246</v>
      </c>
      <c r="H5354" s="1" t="s">
        <v>21</v>
      </c>
      <c r="I5354" s="1">
        <v>30</v>
      </c>
      <c r="J5354" s="1">
        <v>0.43333333333333302</v>
      </c>
      <c r="K5354" s="1">
        <v>60.682591213209903</v>
      </c>
      <c r="L5354" s="1">
        <v>-17.569787523828499</v>
      </c>
      <c r="M5354" s="1">
        <v>1</v>
      </c>
      <c r="N5354" s="1" t="s">
        <v>10889</v>
      </c>
      <c r="O5354" s="1" t="s">
        <v>10894</v>
      </c>
    </row>
    <row r="5355" spans="1:15" ht="15.75" customHeight="1" x14ac:dyDescent="0.2">
      <c r="A5355" s="1">
        <v>12</v>
      </c>
      <c r="B5355" s="1">
        <v>44763690</v>
      </c>
      <c r="C5355" s="1">
        <v>44763725</v>
      </c>
      <c r="D5355" s="1">
        <v>44763707</v>
      </c>
      <c r="E5355" s="1" t="s">
        <v>14</v>
      </c>
      <c r="F5355" s="1" t="s">
        <v>17</v>
      </c>
      <c r="G5355" s="1" t="s">
        <v>16247</v>
      </c>
      <c r="H5355" s="1" t="s">
        <v>16</v>
      </c>
      <c r="I5355" s="1">
        <v>35</v>
      </c>
      <c r="J5355" s="1">
        <v>0.371428571428571</v>
      </c>
      <c r="K5355" s="1">
        <v>59.705124486446998</v>
      </c>
      <c r="L5355" s="1">
        <v>-17.996687096902399</v>
      </c>
      <c r="M5355" s="1">
        <v>1</v>
      </c>
      <c r="N5355" s="1" t="s">
        <v>10889</v>
      </c>
      <c r="O5355" s="1" t="s">
        <v>10894</v>
      </c>
    </row>
    <row r="5356" spans="1:15" ht="15.75" customHeight="1" x14ac:dyDescent="0.2">
      <c r="A5356" s="1">
        <v>12</v>
      </c>
      <c r="B5356" s="1">
        <v>45310904</v>
      </c>
      <c r="C5356" s="1">
        <v>45310935</v>
      </c>
      <c r="D5356" s="1">
        <v>45310914</v>
      </c>
      <c r="E5356" s="1" t="s">
        <v>14</v>
      </c>
      <c r="F5356" s="1" t="s">
        <v>17</v>
      </c>
      <c r="G5356" s="1" t="s">
        <v>16248</v>
      </c>
      <c r="H5356" s="1" t="s">
        <v>16</v>
      </c>
      <c r="I5356" s="1">
        <v>31</v>
      </c>
      <c r="J5356" s="1">
        <v>0.38709677419354799</v>
      </c>
      <c r="K5356" s="1">
        <v>60.533614424408903</v>
      </c>
      <c r="L5356" s="1">
        <v>-17.515642438443301</v>
      </c>
      <c r="M5356" s="1">
        <v>7</v>
      </c>
      <c r="N5356" s="1" t="s">
        <v>10889</v>
      </c>
      <c r="O5356" s="1" t="s">
        <v>10894</v>
      </c>
    </row>
    <row r="5357" spans="1:15" ht="15.75" customHeight="1" x14ac:dyDescent="0.2">
      <c r="A5357" s="1">
        <v>12</v>
      </c>
      <c r="B5357" s="1">
        <v>46392884</v>
      </c>
      <c r="C5357" s="1">
        <v>46392914</v>
      </c>
      <c r="D5357" s="1">
        <v>46392899</v>
      </c>
      <c r="E5357" s="1" t="s">
        <v>14</v>
      </c>
      <c r="F5357" s="1" t="s">
        <v>13</v>
      </c>
      <c r="G5357" s="1" t="s">
        <v>16249</v>
      </c>
      <c r="H5357" s="1" t="s">
        <v>16</v>
      </c>
      <c r="I5357" s="1">
        <v>30</v>
      </c>
      <c r="J5357" s="1">
        <v>0.43333333333333302</v>
      </c>
      <c r="K5357" s="1">
        <v>60.9819296762834</v>
      </c>
      <c r="L5357" s="1">
        <v>-17.635367523828499</v>
      </c>
      <c r="M5357" s="1">
        <v>1</v>
      </c>
      <c r="N5357" s="1" t="s">
        <v>10889</v>
      </c>
      <c r="O5357" s="1" t="s">
        <v>10894</v>
      </c>
    </row>
    <row r="5358" spans="1:15" ht="15.75" customHeight="1" x14ac:dyDescent="0.2">
      <c r="A5358" s="1">
        <v>12</v>
      </c>
      <c r="B5358" s="1">
        <v>46630451</v>
      </c>
      <c r="C5358" s="1">
        <v>46630486</v>
      </c>
      <c r="D5358" s="1">
        <v>46630468</v>
      </c>
      <c r="E5358" s="1" t="s">
        <v>13</v>
      </c>
      <c r="F5358" s="1" t="s">
        <v>18</v>
      </c>
      <c r="G5358" s="1" t="s">
        <v>16250</v>
      </c>
      <c r="H5358" s="1" t="s">
        <v>16</v>
      </c>
      <c r="I5358" s="1">
        <v>35</v>
      </c>
      <c r="J5358" s="1">
        <v>0.371428571428571</v>
      </c>
      <c r="K5358" s="1">
        <v>59.617590311594903</v>
      </c>
      <c r="L5358" s="1">
        <v>-17.847332096902399</v>
      </c>
      <c r="M5358" s="1">
        <v>1</v>
      </c>
      <c r="N5358" s="1" t="s">
        <v>10889</v>
      </c>
      <c r="O5358" s="1" t="s">
        <v>10890</v>
      </c>
    </row>
    <row r="5359" spans="1:15" ht="15.75" customHeight="1" x14ac:dyDescent="0.2">
      <c r="A5359" s="1">
        <v>12</v>
      </c>
      <c r="B5359" s="1">
        <v>46727842</v>
      </c>
      <c r="C5359" s="1">
        <v>46727868</v>
      </c>
      <c r="D5359" s="1">
        <v>46727855</v>
      </c>
      <c r="E5359" s="1" t="s">
        <v>17</v>
      </c>
      <c r="F5359" s="1" t="s">
        <v>13</v>
      </c>
      <c r="G5359" s="1" t="s">
        <v>16251</v>
      </c>
      <c r="H5359" s="1" t="s">
        <v>16</v>
      </c>
      <c r="I5359" s="1">
        <v>26</v>
      </c>
      <c r="J5359" s="1">
        <v>0.5</v>
      </c>
      <c r="K5359" s="1">
        <v>61.2637943976397</v>
      </c>
      <c r="L5359" s="1">
        <v>-16.913657865369402</v>
      </c>
      <c r="M5359" s="1">
        <v>3</v>
      </c>
      <c r="N5359" s="1" t="s">
        <v>10889</v>
      </c>
      <c r="O5359" s="1" t="s">
        <v>10890</v>
      </c>
    </row>
    <row r="5360" spans="1:15" ht="15.75" customHeight="1" x14ac:dyDescent="0.2">
      <c r="A5360" s="1">
        <v>12</v>
      </c>
      <c r="B5360" s="1">
        <v>47348808</v>
      </c>
      <c r="C5360" s="1">
        <v>47348843</v>
      </c>
      <c r="D5360" s="1">
        <v>47348825</v>
      </c>
      <c r="E5360" s="1" t="s">
        <v>14</v>
      </c>
      <c r="F5360" s="1" t="s">
        <v>13</v>
      </c>
      <c r="G5360" s="1" t="s">
        <v>16252</v>
      </c>
      <c r="H5360" s="1" t="s">
        <v>16</v>
      </c>
      <c r="I5360" s="1">
        <v>35</v>
      </c>
      <c r="J5360" s="1">
        <v>0.34285714285714203</v>
      </c>
      <c r="K5360" s="1">
        <v>58.520942299030501</v>
      </c>
      <c r="L5360" s="1">
        <v>-17.047332096902402</v>
      </c>
      <c r="M5360" s="1">
        <v>1</v>
      </c>
      <c r="N5360" s="1" t="s">
        <v>10889</v>
      </c>
      <c r="O5360" s="1" t="s">
        <v>10897</v>
      </c>
    </row>
    <row r="5361" spans="1:15" ht="15.75" customHeight="1" x14ac:dyDescent="0.2">
      <c r="A5361" s="1">
        <v>12</v>
      </c>
      <c r="B5361" s="1">
        <v>48008301</v>
      </c>
      <c r="C5361" s="1">
        <v>48008329</v>
      </c>
      <c r="D5361" s="1">
        <v>48008320</v>
      </c>
      <c r="E5361" s="1" t="s">
        <v>14</v>
      </c>
      <c r="F5361" s="1" t="s">
        <v>13</v>
      </c>
      <c r="G5361" s="1" t="s">
        <v>16253</v>
      </c>
      <c r="H5361" s="1" t="s">
        <v>16</v>
      </c>
      <c r="I5361" s="1">
        <v>28</v>
      </c>
      <c r="J5361" s="1">
        <v>0.46428571428571402</v>
      </c>
      <c r="K5361" s="1">
        <v>61.027796794077297</v>
      </c>
      <c r="L5361" s="1">
        <v>-17.303942694599002</v>
      </c>
      <c r="M5361" s="1">
        <v>3</v>
      </c>
      <c r="N5361" s="1" t="s">
        <v>10889</v>
      </c>
      <c r="O5361" s="1" t="s">
        <v>10894</v>
      </c>
    </row>
    <row r="5362" spans="1:15" ht="15.75" customHeight="1" x14ac:dyDescent="0.2">
      <c r="A5362" s="1">
        <v>12</v>
      </c>
      <c r="B5362" s="1">
        <v>48318362</v>
      </c>
      <c r="C5362" s="1">
        <v>48318390</v>
      </c>
      <c r="D5362" s="1">
        <v>48318376</v>
      </c>
      <c r="E5362" s="1" t="s">
        <v>18</v>
      </c>
      <c r="F5362" s="1" t="s">
        <v>17</v>
      </c>
      <c r="G5362" s="1" t="s">
        <v>16254</v>
      </c>
      <c r="H5362" s="1" t="s">
        <v>21</v>
      </c>
      <c r="I5362" s="1">
        <v>28</v>
      </c>
      <c r="J5362" s="1">
        <v>0.5</v>
      </c>
      <c r="K5362" s="1">
        <v>62.008221186530598</v>
      </c>
      <c r="L5362" s="1">
        <v>-17.924037694599001</v>
      </c>
      <c r="M5362" s="1">
        <v>1</v>
      </c>
      <c r="N5362" s="1" t="s">
        <v>10889</v>
      </c>
      <c r="O5362" s="1" t="s">
        <v>10890</v>
      </c>
    </row>
    <row r="5363" spans="1:15" ht="15.75" customHeight="1" x14ac:dyDescent="0.2">
      <c r="A5363" s="1">
        <v>12</v>
      </c>
      <c r="B5363" s="1">
        <v>49111547</v>
      </c>
      <c r="C5363" s="1">
        <v>49111581</v>
      </c>
      <c r="D5363" s="1">
        <v>49111564</v>
      </c>
      <c r="E5363" s="1" t="s">
        <v>17</v>
      </c>
      <c r="F5363" s="1" t="s">
        <v>18</v>
      </c>
      <c r="G5363" s="1" t="s">
        <v>16255</v>
      </c>
      <c r="H5363" s="1" t="s">
        <v>16</v>
      </c>
      <c r="I5363" s="1">
        <v>34</v>
      </c>
      <c r="J5363" s="1">
        <v>0.35294117647058798</v>
      </c>
      <c r="K5363" s="1">
        <v>59.737873248435903</v>
      </c>
      <c r="L5363" s="1">
        <v>-17.810642182287602</v>
      </c>
      <c r="M5363" s="1">
        <v>1</v>
      </c>
      <c r="N5363" s="1" t="s">
        <v>10889</v>
      </c>
      <c r="O5363" s="1" t="s">
        <v>10890</v>
      </c>
    </row>
    <row r="5364" spans="1:15" ht="15.75" customHeight="1" x14ac:dyDescent="0.2">
      <c r="A5364" s="1">
        <v>12</v>
      </c>
      <c r="B5364" s="1">
        <v>50229289</v>
      </c>
      <c r="C5364" s="1">
        <v>50229316</v>
      </c>
      <c r="D5364" s="1">
        <v>50229297</v>
      </c>
      <c r="E5364" s="1" t="s">
        <v>18</v>
      </c>
      <c r="F5364" s="1" t="s">
        <v>14</v>
      </c>
      <c r="G5364" s="1" t="s">
        <v>16256</v>
      </c>
      <c r="H5364" s="1" t="s">
        <v>21</v>
      </c>
      <c r="I5364" s="1">
        <v>27</v>
      </c>
      <c r="J5364" s="1">
        <v>0.51851851851851805</v>
      </c>
      <c r="K5364" s="1">
        <v>62.196227535431603</v>
      </c>
      <c r="L5364" s="1">
        <v>-17.929302779984202</v>
      </c>
      <c r="M5364" s="1">
        <v>5</v>
      </c>
      <c r="N5364" s="1" t="s">
        <v>10889</v>
      </c>
      <c r="O5364" s="1" t="s">
        <v>10894</v>
      </c>
    </row>
    <row r="5365" spans="1:15" ht="15.75" customHeight="1" x14ac:dyDescent="0.2">
      <c r="A5365" s="1">
        <v>12</v>
      </c>
      <c r="B5365" s="1">
        <v>51365366</v>
      </c>
      <c r="C5365" s="1">
        <v>51365391</v>
      </c>
      <c r="D5365" s="1">
        <v>51365373</v>
      </c>
      <c r="E5365" s="1" t="s">
        <v>17</v>
      </c>
      <c r="F5365" s="1" t="s">
        <v>13</v>
      </c>
      <c r="G5365" s="1" t="s">
        <v>16257</v>
      </c>
      <c r="H5365" s="1" t="s">
        <v>16</v>
      </c>
      <c r="I5365" s="1">
        <v>25</v>
      </c>
      <c r="J5365" s="1">
        <v>0.6</v>
      </c>
      <c r="K5365" s="1">
        <v>62.705458332667199</v>
      </c>
      <c r="L5365" s="1">
        <v>-17.651237950754599</v>
      </c>
      <c r="M5365" s="1">
        <v>3</v>
      </c>
      <c r="N5365" s="1" t="s">
        <v>10889</v>
      </c>
      <c r="O5365" s="1" t="s">
        <v>10897</v>
      </c>
    </row>
    <row r="5366" spans="1:15" ht="15.75" customHeight="1" x14ac:dyDescent="0.2">
      <c r="A5366" s="1">
        <v>12</v>
      </c>
      <c r="B5366" s="1">
        <v>51783315</v>
      </c>
      <c r="C5366" s="1">
        <v>51783346</v>
      </c>
      <c r="D5366" s="1">
        <v>51783325</v>
      </c>
      <c r="E5366" s="1" t="s">
        <v>17</v>
      </c>
      <c r="F5366" s="1" t="s">
        <v>14</v>
      </c>
      <c r="G5366" s="1" t="s">
        <v>16258</v>
      </c>
      <c r="H5366" s="1" t="s">
        <v>16</v>
      </c>
      <c r="I5366" s="1">
        <v>31</v>
      </c>
      <c r="J5366" s="1">
        <v>0.38709677419354799</v>
      </c>
      <c r="K5366" s="1">
        <v>59.424349758531399</v>
      </c>
      <c r="L5366" s="1">
        <v>-16.973687438443299</v>
      </c>
      <c r="M5366" s="1">
        <v>2</v>
      </c>
      <c r="N5366" s="1" t="s">
        <v>10889</v>
      </c>
      <c r="O5366" s="1" t="s">
        <v>10915</v>
      </c>
    </row>
    <row r="5367" spans="1:15" ht="15.75" customHeight="1" x14ac:dyDescent="0.2">
      <c r="A5367" s="1">
        <v>12</v>
      </c>
      <c r="B5367" s="1">
        <v>52606745</v>
      </c>
      <c r="C5367" s="1">
        <v>52606772</v>
      </c>
      <c r="D5367" s="1">
        <v>52606753</v>
      </c>
      <c r="E5367" s="1" t="s">
        <v>18</v>
      </c>
      <c r="F5367" s="1" t="s">
        <v>17</v>
      </c>
      <c r="G5367" s="1" t="s">
        <v>16259</v>
      </c>
      <c r="H5367" s="1" t="s">
        <v>21</v>
      </c>
      <c r="I5367" s="1">
        <v>27</v>
      </c>
      <c r="J5367" s="1">
        <v>0.51851851851851805</v>
      </c>
      <c r="K5367" s="1">
        <v>62.5621967886729</v>
      </c>
      <c r="L5367" s="1">
        <v>-17.946817779984201</v>
      </c>
      <c r="M5367" s="1">
        <v>9</v>
      </c>
      <c r="N5367" s="1" t="s">
        <v>10889</v>
      </c>
      <c r="O5367" s="1" t="s">
        <v>10894</v>
      </c>
    </row>
    <row r="5368" spans="1:15" ht="15.75" customHeight="1" x14ac:dyDescent="0.2">
      <c r="A5368" s="1">
        <v>12</v>
      </c>
      <c r="B5368" s="1">
        <v>55471190</v>
      </c>
      <c r="C5368" s="1">
        <v>55471227</v>
      </c>
      <c r="D5368" s="1">
        <v>55471208</v>
      </c>
      <c r="E5368" s="1" t="s">
        <v>14</v>
      </c>
      <c r="F5368" s="1" t="s">
        <v>13</v>
      </c>
      <c r="G5368" s="1" t="s">
        <v>16260</v>
      </c>
      <c r="H5368" s="1" t="s">
        <v>16</v>
      </c>
      <c r="I5368" s="1">
        <v>37</v>
      </c>
      <c r="J5368" s="1">
        <v>0.32432432432432401</v>
      </c>
      <c r="K5368" s="1">
        <v>59.014450102994502</v>
      </c>
      <c r="L5368" s="1">
        <v>-17.723631926132001</v>
      </c>
      <c r="M5368" s="1">
        <v>1</v>
      </c>
      <c r="N5368" s="1" t="s">
        <v>10889</v>
      </c>
      <c r="O5368" s="1" t="s">
        <v>10894</v>
      </c>
    </row>
    <row r="5369" spans="1:15" ht="15.75" customHeight="1" x14ac:dyDescent="0.2">
      <c r="A5369" s="1">
        <v>12</v>
      </c>
      <c r="B5369" s="1">
        <v>55867920</v>
      </c>
      <c r="C5369" s="1">
        <v>55867956</v>
      </c>
      <c r="D5369" s="1">
        <v>55867938</v>
      </c>
      <c r="E5369" s="1" t="s">
        <v>18</v>
      </c>
      <c r="F5369" s="1" t="s">
        <v>13</v>
      </c>
      <c r="G5369" s="1" t="s">
        <v>16261</v>
      </c>
      <c r="H5369" s="1" t="s">
        <v>21</v>
      </c>
      <c r="I5369" s="1">
        <v>36</v>
      </c>
      <c r="J5369" s="1">
        <v>0.33333333333333298</v>
      </c>
      <c r="K5369" s="1">
        <v>59.511364021824001</v>
      </c>
      <c r="L5369" s="1">
        <v>-17.942067011517199</v>
      </c>
      <c r="M5369" s="1">
        <v>1</v>
      </c>
      <c r="N5369" s="1" t="s">
        <v>10889</v>
      </c>
      <c r="O5369" s="1" t="s">
        <v>10897</v>
      </c>
    </row>
    <row r="5370" spans="1:15" ht="15.75" customHeight="1" x14ac:dyDescent="0.2">
      <c r="A5370" s="1">
        <v>12</v>
      </c>
      <c r="B5370" s="1">
        <v>55924295</v>
      </c>
      <c r="C5370" s="1">
        <v>55924321</v>
      </c>
      <c r="D5370" s="1">
        <v>55924313</v>
      </c>
      <c r="E5370" s="1" t="s">
        <v>18</v>
      </c>
      <c r="F5370" s="1" t="s">
        <v>13</v>
      </c>
      <c r="G5370" s="1" t="s">
        <v>16262</v>
      </c>
      <c r="H5370" s="1" t="s">
        <v>21</v>
      </c>
      <c r="I5370" s="1">
        <v>26</v>
      </c>
      <c r="J5370" s="1">
        <v>0.5</v>
      </c>
      <c r="K5370" s="1">
        <v>61.7668457118098</v>
      </c>
      <c r="L5370" s="1">
        <v>-17.449842865369401</v>
      </c>
      <c r="M5370" s="1">
        <v>3</v>
      </c>
      <c r="N5370" s="1" t="s">
        <v>10889</v>
      </c>
      <c r="O5370" s="1" t="s">
        <v>10894</v>
      </c>
    </row>
    <row r="5371" spans="1:15" ht="15.75" customHeight="1" x14ac:dyDescent="0.2">
      <c r="A5371" s="1">
        <v>12</v>
      </c>
      <c r="B5371" s="1">
        <v>56083060</v>
      </c>
      <c r="C5371" s="1">
        <v>56083092</v>
      </c>
      <c r="D5371" s="1">
        <v>56083076</v>
      </c>
      <c r="E5371" s="1" t="s">
        <v>14</v>
      </c>
      <c r="F5371" s="1" t="s">
        <v>13</v>
      </c>
      <c r="G5371" s="1" t="s">
        <v>16263</v>
      </c>
      <c r="H5371" s="1" t="s">
        <v>16</v>
      </c>
      <c r="I5371" s="1">
        <v>32</v>
      </c>
      <c r="J5371" s="1">
        <v>0.40625</v>
      </c>
      <c r="K5371" s="1">
        <v>60.023463750004296</v>
      </c>
      <c r="L5371" s="1">
        <v>-17.640452353058102</v>
      </c>
      <c r="M5371" s="1">
        <v>1</v>
      </c>
      <c r="N5371" s="1" t="s">
        <v>10889</v>
      </c>
      <c r="O5371" s="1" t="s">
        <v>10890</v>
      </c>
    </row>
    <row r="5372" spans="1:15" ht="15.75" customHeight="1" x14ac:dyDescent="0.2">
      <c r="A5372" s="1">
        <v>12</v>
      </c>
      <c r="B5372" s="1">
        <v>57964103</v>
      </c>
      <c r="C5372" s="1">
        <v>57964139</v>
      </c>
      <c r="D5372" s="1">
        <v>57964121</v>
      </c>
      <c r="E5372" s="1" t="s">
        <v>14</v>
      </c>
      <c r="F5372" s="1" t="s">
        <v>18</v>
      </c>
      <c r="G5372" s="1" t="s">
        <v>16264</v>
      </c>
      <c r="H5372" s="1" t="s">
        <v>16</v>
      </c>
      <c r="I5372" s="1">
        <v>36</v>
      </c>
      <c r="J5372" s="1">
        <v>0.30555555555555503</v>
      </c>
      <c r="K5372" s="1">
        <v>59.470396185102501</v>
      </c>
      <c r="L5372" s="1">
        <v>-17.8800170115172</v>
      </c>
      <c r="M5372" s="1">
        <v>1</v>
      </c>
      <c r="N5372" s="1" t="s">
        <v>10889</v>
      </c>
      <c r="O5372" s="1" t="s">
        <v>10894</v>
      </c>
    </row>
    <row r="5373" spans="1:15" ht="15.75" customHeight="1" x14ac:dyDescent="0.2">
      <c r="A5373" s="1">
        <v>12</v>
      </c>
      <c r="B5373" s="1">
        <v>58565899</v>
      </c>
      <c r="C5373" s="1">
        <v>58565931</v>
      </c>
      <c r="D5373" s="1">
        <v>58565915</v>
      </c>
      <c r="E5373" s="1" t="s">
        <v>14</v>
      </c>
      <c r="F5373" s="1" t="s">
        <v>18</v>
      </c>
      <c r="G5373" s="1" t="s">
        <v>16265</v>
      </c>
      <c r="H5373" s="1" t="s">
        <v>16</v>
      </c>
      <c r="I5373" s="1">
        <v>32</v>
      </c>
      <c r="J5373" s="1">
        <v>0.375</v>
      </c>
      <c r="K5373" s="1">
        <v>59.845986520024198</v>
      </c>
      <c r="L5373" s="1">
        <v>-17.460072353058099</v>
      </c>
      <c r="M5373" s="1">
        <v>1</v>
      </c>
      <c r="N5373" s="1" t="s">
        <v>10889</v>
      </c>
      <c r="O5373" s="1" t="s">
        <v>10890</v>
      </c>
    </row>
    <row r="5374" spans="1:15" ht="15.75" customHeight="1" x14ac:dyDescent="0.2">
      <c r="A5374" s="1">
        <v>12</v>
      </c>
      <c r="B5374" s="1">
        <v>58635940</v>
      </c>
      <c r="C5374" s="1">
        <v>58635975</v>
      </c>
      <c r="D5374" s="1">
        <v>58635957</v>
      </c>
      <c r="E5374" s="1" t="s">
        <v>13</v>
      </c>
      <c r="F5374" s="1" t="s">
        <v>17</v>
      </c>
      <c r="G5374" s="1" t="s">
        <v>16266</v>
      </c>
      <c r="H5374" s="1" t="s">
        <v>16</v>
      </c>
      <c r="I5374" s="1">
        <v>35</v>
      </c>
      <c r="J5374" s="1">
        <v>0.314285714285714</v>
      </c>
      <c r="K5374" s="1">
        <v>58.881254229629597</v>
      </c>
      <c r="L5374" s="1">
        <v>-17.241222096902401</v>
      </c>
      <c r="M5374" s="1">
        <v>1</v>
      </c>
      <c r="N5374" s="1" t="s">
        <v>10889</v>
      </c>
      <c r="O5374" s="1" t="s">
        <v>10894</v>
      </c>
    </row>
    <row r="5375" spans="1:15" ht="15.75" customHeight="1" x14ac:dyDescent="0.2">
      <c r="A5375" s="1">
        <v>12</v>
      </c>
      <c r="B5375" s="1">
        <v>58977802</v>
      </c>
      <c r="C5375" s="1">
        <v>58977834</v>
      </c>
      <c r="D5375" s="1">
        <v>58977813</v>
      </c>
      <c r="E5375" s="1" t="s">
        <v>18</v>
      </c>
      <c r="F5375" s="1" t="s">
        <v>14</v>
      </c>
      <c r="G5375" s="1" t="s">
        <v>16267</v>
      </c>
      <c r="H5375" s="1" t="s">
        <v>21</v>
      </c>
      <c r="I5375" s="1">
        <v>32</v>
      </c>
      <c r="J5375" s="1">
        <v>0.375</v>
      </c>
      <c r="K5375" s="1">
        <v>58.508516377770299</v>
      </c>
      <c r="L5375" s="1">
        <v>-16.474532353058098</v>
      </c>
      <c r="M5375" s="1">
        <v>1</v>
      </c>
      <c r="N5375" s="1" t="s">
        <v>10889</v>
      </c>
      <c r="O5375" s="1" t="s">
        <v>10897</v>
      </c>
    </row>
    <row r="5376" spans="1:15" ht="15.75" customHeight="1" x14ac:dyDescent="0.2">
      <c r="A5376" s="1">
        <v>12</v>
      </c>
      <c r="B5376" s="1">
        <v>59857786</v>
      </c>
      <c r="C5376" s="1">
        <v>59857818</v>
      </c>
      <c r="D5376" s="1">
        <v>59857802</v>
      </c>
      <c r="E5376" s="1" t="s">
        <v>17</v>
      </c>
      <c r="F5376" s="1" t="s">
        <v>18</v>
      </c>
      <c r="G5376" s="1" t="s">
        <v>16268</v>
      </c>
      <c r="H5376" s="1" t="s">
        <v>16</v>
      </c>
      <c r="I5376" s="1">
        <v>32</v>
      </c>
      <c r="J5376" s="1">
        <v>0.375</v>
      </c>
      <c r="K5376" s="1">
        <v>60.657075720259201</v>
      </c>
      <c r="L5376" s="1">
        <v>-17.850092353058098</v>
      </c>
      <c r="M5376" s="1">
        <v>6</v>
      </c>
      <c r="N5376" s="1" t="s">
        <v>10889</v>
      </c>
      <c r="O5376" s="1" t="s">
        <v>10897</v>
      </c>
    </row>
    <row r="5377" spans="1:15" ht="15.75" customHeight="1" x14ac:dyDescent="0.2">
      <c r="A5377" s="1">
        <v>12</v>
      </c>
      <c r="B5377" s="1">
        <v>59970909</v>
      </c>
      <c r="C5377" s="1">
        <v>59970934</v>
      </c>
      <c r="D5377" s="1">
        <v>59970916</v>
      </c>
      <c r="E5377" s="1" t="s">
        <v>14</v>
      </c>
      <c r="F5377" s="1" t="s">
        <v>13</v>
      </c>
      <c r="G5377" s="1" t="s">
        <v>16269</v>
      </c>
      <c r="H5377" s="1" t="s">
        <v>16</v>
      </c>
      <c r="I5377" s="1">
        <v>25</v>
      </c>
      <c r="J5377" s="1">
        <v>0.56000000000000005</v>
      </c>
      <c r="K5377" s="1">
        <v>63.284313929396198</v>
      </c>
      <c r="L5377" s="1">
        <v>-17.9110479507546</v>
      </c>
      <c r="M5377" s="1">
        <v>9</v>
      </c>
      <c r="N5377" s="1" t="s">
        <v>10889</v>
      </c>
      <c r="O5377" s="1" t="s">
        <v>10894</v>
      </c>
    </row>
    <row r="5378" spans="1:15" ht="15.75" customHeight="1" x14ac:dyDescent="0.2">
      <c r="A5378" s="1">
        <v>12</v>
      </c>
      <c r="B5378" s="1">
        <v>60712656</v>
      </c>
      <c r="C5378" s="1">
        <v>60712689</v>
      </c>
      <c r="D5378" s="1">
        <v>60712672</v>
      </c>
      <c r="E5378" s="1" t="s">
        <v>17</v>
      </c>
      <c r="F5378" s="1" t="s">
        <v>18</v>
      </c>
      <c r="G5378" s="1" t="s">
        <v>16270</v>
      </c>
      <c r="H5378" s="1" t="s">
        <v>16</v>
      </c>
      <c r="I5378" s="1">
        <v>33</v>
      </c>
      <c r="J5378" s="1">
        <v>0.39393939393939298</v>
      </c>
      <c r="K5378" s="1">
        <v>59.766910706496198</v>
      </c>
      <c r="L5378" s="1">
        <v>-17.6390572676729</v>
      </c>
      <c r="M5378" s="1">
        <v>1</v>
      </c>
      <c r="N5378" s="1" t="s">
        <v>10889</v>
      </c>
      <c r="O5378" s="1" t="s">
        <v>10894</v>
      </c>
    </row>
    <row r="5379" spans="1:15" ht="15.75" customHeight="1" x14ac:dyDescent="0.2">
      <c r="A5379" s="1">
        <v>12</v>
      </c>
      <c r="B5379" s="1">
        <v>60895143</v>
      </c>
      <c r="C5379" s="1">
        <v>60895168</v>
      </c>
      <c r="D5379" s="1">
        <v>60895150</v>
      </c>
      <c r="E5379" s="1" t="s">
        <v>13</v>
      </c>
      <c r="F5379" s="1" t="s">
        <v>14</v>
      </c>
      <c r="G5379" s="1" t="s">
        <v>16271</v>
      </c>
      <c r="H5379" s="1" t="s">
        <v>16</v>
      </c>
      <c r="I5379" s="1">
        <v>25</v>
      </c>
      <c r="J5379" s="1">
        <v>0.56000000000000005</v>
      </c>
      <c r="K5379" s="1">
        <v>63.276406513338003</v>
      </c>
      <c r="L5379" s="1">
        <v>-17.946892950754599</v>
      </c>
      <c r="M5379" s="1">
        <v>7</v>
      </c>
      <c r="N5379" s="1" t="s">
        <v>10889</v>
      </c>
      <c r="O5379" s="1" t="s">
        <v>10915</v>
      </c>
    </row>
    <row r="5380" spans="1:15" ht="15.75" customHeight="1" x14ac:dyDescent="0.2">
      <c r="A5380" s="1">
        <v>12</v>
      </c>
      <c r="B5380" s="1">
        <v>61037300</v>
      </c>
      <c r="C5380" s="1">
        <v>61037331</v>
      </c>
      <c r="D5380" s="1">
        <v>61037310</v>
      </c>
      <c r="E5380" s="1" t="s">
        <v>18</v>
      </c>
      <c r="F5380" s="1" t="s">
        <v>14</v>
      </c>
      <c r="G5380" s="1" t="s">
        <v>16272</v>
      </c>
      <c r="H5380" s="1" t="s">
        <v>21</v>
      </c>
      <c r="I5380" s="1">
        <v>31</v>
      </c>
      <c r="J5380" s="1">
        <v>0.41935483870967699</v>
      </c>
      <c r="K5380" s="1">
        <v>60.996706248365399</v>
      </c>
      <c r="L5380" s="1">
        <v>-17.9479574384433</v>
      </c>
      <c r="M5380" s="1">
        <v>8</v>
      </c>
      <c r="N5380" s="1" t="s">
        <v>10889</v>
      </c>
      <c r="O5380" s="1" t="s">
        <v>10915</v>
      </c>
    </row>
    <row r="5381" spans="1:15" ht="15.75" customHeight="1" x14ac:dyDescent="0.2">
      <c r="A5381" s="1">
        <v>12</v>
      </c>
      <c r="B5381" s="1">
        <v>61226636</v>
      </c>
      <c r="C5381" s="1">
        <v>61226675</v>
      </c>
      <c r="D5381" s="1">
        <v>61226655</v>
      </c>
      <c r="E5381" s="1" t="s">
        <v>14</v>
      </c>
      <c r="F5381" s="1" t="s">
        <v>17</v>
      </c>
      <c r="G5381" s="1" t="s">
        <v>16273</v>
      </c>
      <c r="H5381" s="1" t="s">
        <v>16</v>
      </c>
      <c r="I5381" s="1">
        <v>39</v>
      </c>
      <c r="J5381" s="1">
        <v>0.30769230769230699</v>
      </c>
      <c r="K5381" s="1">
        <v>58.552188405117697</v>
      </c>
      <c r="L5381" s="1">
        <v>-17.717921755361498</v>
      </c>
      <c r="M5381" s="1">
        <v>1</v>
      </c>
      <c r="N5381" s="1" t="s">
        <v>10889</v>
      </c>
      <c r="O5381" s="1" t="s">
        <v>10897</v>
      </c>
    </row>
    <row r="5382" spans="1:15" ht="15.75" customHeight="1" x14ac:dyDescent="0.2">
      <c r="A5382" s="1">
        <v>12</v>
      </c>
      <c r="B5382" s="1">
        <v>61282003</v>
      </c>
      <c r="C5382" s="1">
        <v>61282038</v>
      </c>
      <c r="D5382" s="1">
        <v>61282020</v>
      </c>
      <c r="E5382" s="1" t="s">
        <v>14</v>
      </c>
      <c r="F5382" s="1" t="s">
        <v>17</v>
      </c>
      <c r="G5382" s="1" t="s">
        <v>16274</v>
      </c>
      <c r="H5382" s="1" t="s">
        <v>16</v>
      </c>
      <c r="I5382" s="1">
        <v>35</v>
      </c>
      <c r="J5382" s="1">
        <v>0.314285714285714</v>
      </c>
      <c r="K5382" s="1">
        <v>59.541371395369197</v>
      </c>
      <c r="L5382" s="1">
        <v>-17.791867096902401</v>
      </c>
      <c r="M5382" s="1">
        <v>1</v>
      </c>
      <c r="N5382" s="1" t="s">
        <v>10889</v>
      </c>
      <c r="O5382" s="1" t="s">
        <v>10897</v>
      </c>
    </row>
    <row r="5383" spans="1:15" ht="15.75" customHeight="1" x14ac:dyDescent="0.2">
      <c r="A5383" s="1">
        <v>12</v>
      </c>
      <c r="B5383" s="1">
        <v>61593688</v>
      </c>
      <c r="C5383" s="1">
        <v>61593723</v>
      </c>
      <c r="D5383" s="1">
        <v>61593705</v>
      </c>
      <c r="E5383" s="1" t="s">
        <v>18</v>
      </c>
      <c r="F5383" s="1" t="s">
        <v>17</v>
      </c>
      <c r="G5383" s="1" t="s">
        <v>16275</v>
      </c>
      <c r="H5383" s="1" t="s">
        <v>21</v>
      </c>
      <c r="I5383" s="1">
        <v>35</v>
      </c>
      <c r="J5383" s="1">
        <v>0.314285714285714</v>
      </c>
      <c r="K5383" s="1">
        <v>59.037996152048201</v>
      </c>
      <c r="L5383" s="1">
        <v>-17.3071420969024</v>
      </c>
      <c r="M5383" s="1">
        <v>1</v>
      </c>
      <c r="N5383" s="1" t="s">
        <v>10889</v>
      </c>
      <c r="O5383" s="1" t="s">
        <v>10897</v>
      </c>
    </row>
    <row r="5384" spans="1:15" ht="15.75" customHeight="1" x14ac:dyDescent="0.2">
      <c r="A5384" s="1">
        <v>12</v>
      </c>
      <c r="B5384" s="1">
        <v>61937213</v>
      </c>
      <c r="C5384" s="1">
        <v>61937240</v>
      </c>
      <c r="D5384" s="1">
        <v>61937226</v>
      </c>
      <c r="E5384" s="1" t="s">
        <v>18</v>
      </c>
      <c r="F5384" s="1" t="s">
        <v>17</v>
      </c>
      <c r="G5384" s="1" t="s">
        <v>16276</v>
      </c>
      <c r="H5384" s="1" t="s">
        <v>21</v>
      </c>
      <c r="I5384" s="1">
        <v>27</v>
      </c>
      <c r="J5384" s="1">
        <v>0.48148148148148101</v>
      </c>
      <c r="K5384" s="1">
        <v>61.5334685380369</v>
      </c>
      <c r="L5384" s="1">
        <v>-17.396987779984201</v>
      </c>
      <c r="M5384" s="1">
        <v>3</v>
      </c>
      <c r="N5384" s="1" t="s">
        <v>10889</v>
      </c>
      <c r="O5384" s="1" t="s">
        <v>10890</v>
      </c>
    </row>
    <row r="5385" spans="1:15" ht="15.75" customHeight="1" x14ac:dyDescent="0.2">
      <c r="A5385" s="1">
        <v>12</v>
      </c>
      <c r="B5385" s="1">
        <v>62474260</v>
      </c>
      <c r="C5385" s="1">
        <v>62474289</v>
      </c>
      <c r="D5385" s="1">
        <v>62474279</v>
      </c>
      <c r="E5385" s="1" t="s">
        <v>13</v>
      </c>
      <c r="F5385" s="1" t="s">
        <v>14</v>
      </c>
      <c r="G5385" s="1" t="s">
        <v>16277</v>
      </c>
      <c r="H5385" s="1" t="s">
        <v>16</v>
      </c>
      <c r="I5385" s="1">
        <v>29</v>
      </c>
      <c r="J5385" s="1">
        <v>0.44827586206896503</v>
      </c>
      <c r="K5385" s="1">
        <v>61.654409746030503</v>
      </c>
      <c r="L5385" s="1">
        <v>-17.885167609213799</v>
      </c>
      <c r="M5385" s="1">
        <v>5</v>
      </c>
      <c r="N5385" s="1" t="s">
        <v>10889</v>
      </c>
      <c r="O5385" s="1" t="s">
        <v>10915</v>
      </c>
    </row>
    <row r="5386" spans="1:15" ht="15.75" customHeight="1" x14ac:dyDescent="0.2">
      <c r="A5386" s="1">
        <v>12</v>
      </c>
      <c r="B5386" s="1">
        <v>63711824</v>
      </c>
      <c r="C5386" s="1">
        <v>63711853</v>
      </c>
      <c r="D5386" s="1">
        <v>63711833</v>
      </c>
      <c r="E5386" s="1" t="s">
        <v>18</v>
      </c>
      <c r="F5386" s="1" t="s">
        <v>17</v>
      </c>
      <c r="G5386" s="1" t="s">
        <v>16278</v>
      </c>
      <c r="H5386" s="1" t="s">
        <v>21</v>
      </c>
      <c r="I5386" s="1">
        <v>29</v>
      </c>
      <c r="J5386" s="1">
        <v>0.44827586206896503</v>
      </c>
      <c r="K5386" s="1">
        <v>61.140761348767903</v>
      </c>
      <c r="L5386" s="1">
        <v>-17.658962609213798</v>
      </c>
      <c r="M5386" s="1">
        <v>4</v>
      </c>
      <c r="N5386" s="1" t="s">
        <v>10889</v>
      </c>
      <c r="O5386" s="1" t="s">
        <v>10890</v>
      </c>
    </row>
    <row r="5387" spans="1:15" ht="15.75" customHeight="1" x14ac:dyDescent="0.2">
      <c r="A5387" s="1">
        <v>12</v>
      </c>
      <c r="B5387" s="1">
        <v>63933342</v>
      </c>
      <c r="C5387" s="1">
        <v>63933371</v>
      </c>
      <c r="D5387" s="1">
        <v>63933351</v>
      </c>
      <c r="E5387" s="1" t="s">
        <v>18</v>
      </c>
      <c r="F5387" s="1" t="s">
        <v>13</v>
      </c>
      <c r="G5387" s="1" t="s">
        <v>16279</v>
      </c>
      <c r="H5387" s="1" t="s">
        <v>21</v>
      </c>
      <c r="I5387" s="1">
        <v>29</v>
      </c>
      <c r="J5387" s="1">
        <v>0.44827586206896503</v>
      </c>
      <c r="K5387" s="1">
        <v>61.249236396425502</v>
      </c>
      <c r="L5387" s="1">
        <v>-17.666362609213799</v>
      </c>
      <c r="M5387" s="1">
        <v>2</v>
      </c>
      <c r="N5387" s="1" t="s">
        <v>10889</v>
      </c>
      <c r="O5387" s="1" t="s">
        <v>10894</v>
      </c>
    </row>
    <row r="5388" spans="1:15" ht="15.75" customHeight="1" x14ac:dyDescent="0.2">
      <c r="A5388" s="1">
        <v>12</v>
      </c>
      <c r="B5388" s="1">
        <v>64270458</v>
      </c>
      <c r="C5388" s="1">
        <v>64270488</v>
      </c>
      <c r="D5388" s="1">
        <v>64270473</v>
      </c>
      <c r="E5388" s="1" t="s">
        <v>18</v>
      </c>
      <c r="F5388" s="1" t="s">
        <v>14</v>
      </c>
      <c r="G5388" s="1" t="s">
        <v>16280</v>
      </c>
      <c r="H5388" s="1" t="s">
        <v>21</v>
      </c>
      <c r="I5388" s="1">
        <v>30</v>
      </c>
      <c r="J5388" s="1">
        <v>0.4</v>
      </c>
      <c r="K5388" s="1">
        <v>60.252273870296598</v>
      </c>
      <c r="L5388" s="1">
        <v>-17.358382523828499</v>
      </c>
      <c r="M5388" s="1">
        <v>1</v>
      </c>
      <c r="N5388" s="1" t="s">
        <v>10889</v>
      </c>
      <c r="O5388" s="1" t="s">
        <v>10915</v>
      </c>
    </row>
    <row r="5389" spans="1:15" ht="15.75" customHeight="1" x14ac:dyDescent="0.2">
      <c r="A5389" s="1">
        <v>12</v>
      </c>
      <c r="B5389" s="1">
        <v>64305277</v>
      </c>
      <c r="C5389" s="1">
        <v>64305304</v>
      </c>
      <c r="D5389" s="1">
        <v>64305290</v>
      </c>
      <c r="E5389" s="1" t="s">
        <v>13</v>
      </c>
      <c r="F5389" s="1" t="s">
        <v>14</v>
      </c>
      <c r="G5389" s="1" t="s">
        <v>16281</v>
      </c>
      <c r="H5389" s="1" t="s">
        <v>16</v>
      </c>
      <c r="I5389" s="1">
        <v>27</v>
      </c>
      <c r="J5389" s="1">
        <v>0.51851851851851805</v>
      </c>
      <c r="K5389" s="1">
        <v>60.316532823116503</v>
      </c>
      <c r="L5389" s="1">
        <v>-16.7018077799842</v>
      </c>
      <c r="M5389" s="1">
        <v>1</v>
      </c>
      <c r="N5389" s="1" t="s">
        <v>10889</v>
      </c>
      <c r="O5389" s="1" t="s">
        <v>10897</v>
      </c>
    </row>
    <row r="5390" spans="1:15" ht="15.75" customHeight="1" x14ac:dyDescent="0.2">
      <c r="A5390" s="1">
        <v>12</v>
      </c>
      <c r="B5390" s="1">
        <v>64328056</v>
      </c>
      <c r="C5390" s="1">
        <v>64328084</v>
      </c>
      <c r="D5390" s="1">
        <v>64328070</v>
      </c>
      <c r="E5390" s="1" t="s">
        <v>18</v>
      </c>
      <c r="F5390" s="1" t="s">
        <v>17</v>
      </c>
      <c r="G5390" s="1" t="s">
        <v>16282</v>
      </c>
      <c r="H5390" s="1" t="s">
        <v>21</v>
      </c>
      <c r="I5390" s="1">
        <v>28</v>
      </c>
      <c r="J5390" s="1">
        <v>0.5</v>
      </c>
      <c r="K5390" s="1">
        <v>61.963143221955299</v>
      </c>
      <c r="L5390" s="1">
        <v>-17.858117694598999</v>
      </c>
      <c r="M5390" s="1">
        <v>2</v>
      </c>
      <c r="N5390" s="1" t="s">
        <v>10889</v>
      </c>
      <c r="O5390" s="1" t="s">
        <v>10915</v>
      </c>
    </row>
    <row r="5391" spans="1:15" ht="15.75" customHeight="1" x14ac:dyDescent="0.2">
      <c r="A5391" s="1">
        <v>12</v>
      </c>
      <c r="B5391" s="1">
        <v>64398920</v>
      </c>
      <c r="C5391" s="1">
        <v>64398959</v>
      </c>
      <c r="D5391" s="1">
        <v>64398939</v>
      </c>
      <c r="E5391" s="1" t="s">
        <v>13</v>
      </c>
      <c r="F5391" s="1" t="s">
        <v>14</v>
      </c>
      <c r="G5391" s="1" t="s">
        <v>16283</v>
      </c>
      <c r="H5391" s="1" t="s">
        <v>16</v>
      </c>
      <c r="I5391" s="1">
        <v>39</v>
      </c>
      <c r="J5391" s="1">
        <v>0.30769230769230699</v>
      </c>
      <c r="K5391" s="1">
        <v>58.216023790196097</v>
      </c>
      <c r="L5391" s="1">
        <v>-17.414866755361501</v>
      </c>
      <c r="M5391" s="1">
        <v>1</v>
      </c>
      <c r="N5391" s="1" t="s">
        <v>10889</v>
      </c>
      <c r="O5391" s="1" t="s">
        <v>10894</v>
      </c>
    </row>
    <row r="5392" spans="1:15" ht="15.75" customHeight="1" x14ac:dyDescent="0.2">
      <c r="A5392" s="1">
        <v>12</v>
      </c>
      <c r="B5392" s="1">
        <v>64901056</v>
      </c>
      <c r="C5392" s="1">
        <v>64901086</v>
      </c>
      <c r="D5392" s="1">
        <v>64901076</v>
      </c>
      <c r="E5392" s="1" t="s">
        <v>14</v>
      </c>
      <c r="F5392" s="1" t="s">
        <v>13</v>
      </c>
      <c r="G5392" s="1" t="s">
        <v>16284</v>
      </c>
      <c r="H5392" s="1" t="s">
        <v>16</v>
      </c>
      <c r="I5392" s="1">
        <v>30</v>
      </c>
      <c r="J5392" s="1">
        <v>0.4</v>
      </c>
      <c r="K5392" s="1">
        <v>60.881962682993603</v>
      </c>
      <c r="L5392" s="1">
        <v>-17.568497523828501</v>
      </c>
      <c r="M5392" s="1">
        <v>1</v>
      </c>
      <c r="N5392" s="1" t="s">
        <v>10889</v>
      </c>
      <c r="O5392" s="1" t="s">
        <v>10897</v>
      </c>
    </row>
    <row r="5393" spans="1:15" ht="15.75" customHeight="1" x14ac:dyDescent="0.2">
      <c r="A5393" s="1">
        <v>12</v>
      </c>
      <c r="B5393" s="1">
        <v>65497554</v>
      </c>
      <c r="C5393" s="1">
        <v>65497580</v>
      </c>
      <c r="D5393" s="1">
        <v>65497567</v>
      </c>
      <c r="E5393" s="1" t="s">
        <v>14</v>
      </c>
      <c r="F5393" s="1" t="s">
        <v>13</v>
      </c>
      <c r="G5393" s="1" t="s">
        <v>16285</v>
      </c>
      <c r="H5393" s="1" t="s">
        <v>16</v>
      </c>
      <c r="I5393" s="1">
        <v>26</v>
      </c>
      <c r="J5393" s="1">
        <v>0.53846153846153799</v>
      </c>
      <c r="K5393" s="1">
        <v>62.862602518133798</v>
      </c>
      <c r="L5393" s="1">
        <v>-17.8966178653694</v>
      </c>
      <c r="M5393" s="1">
        <v>2</v>
      </c>
      <c r="N5393" s="1" t="s">
        <v>10889</v>
      </c>
      <c r="O5393" s="1" t="s">
        <v>10894</v>
      </c>
    </row>
    <row r="5394" spans="1:15" ht="15.75" customHeight="1" x14ac:dyDescent="0.2">
      <c r="A5394" s="1">
        <v>12</v>
      </c>
      <c r="B5394" s="1">
        <v>65500688</v>
      </c>
      <c r="C5394" s="1">
        <v>65500722</v>
      </c>
      <c r="D5394" s="1">
        <v>65500705</v>
      </c>
      <c r="E5394" s="1" t="s">
        <v>17</v>
      </c>
      <c r="F5394" s="1" t="s">
        <v>14</v>
      </c>
      <c r="G5394" s="1" t="s">
        <v>16286</v>
      </c>
      <c r="H5394" s="1" t="s">
        <v>16</v>
      </c>
      <c r="I5394" s="1">
        <v>34</v>
      </c>
      <c r="J5394" s="1">
        <v>0.35294117647058798</v>
      </c>
      <c r="K5394" s="1">
        <v>59.435443352468198</v>
      </c>
      <c r="L5394" s="1">
        <v>-17.514172182287599</v>
      </c>
      <c r="M5394" s="1">
        <v>1</v>
      </c>
      <c r="N5394" s="1" t="s">
        <v>10889</v>
      </c>
      <c r="O5394" s="1" t="s">
        <v>10897</v>
      </c>
    </row>
    <row r="5395" spans="1:15" ht="15.75" customHeight="1" x14ac:dyDescent="0.2">
      <c r="A5395" s="1">
        <v>12</v>
      </c>
      <c r="B5395" s="1">
        <v>65593941</v>
      </c>
      <c r="C5395" s="1">
        <v>65593973</v>
      </c>
      <c r="D5395" s="1">
        <v>65593962</v>
      </c>
      <c r="E5395" s="1" t="s">
        <v>14</v>
      </c>
      <c r="F5395" s="1" t="s">
        <v>18</v>
      </c>
      <c r="G5395" s="1" t="s">
        <v>16287</v>
      </c>
      <c r="H5395" s="1" t="s">
        <v>16</v>
      </c>
      <c r="I5395" s="1">
        <v>32</v>
      </c>
      <c r="J5395" s="1">
        <v>0.375</v>
      </c>
      <c r="K5395" s="1">
        <v>59.346312889389999</v>
      </c>
      <c r="L5395" s="1">
        <v>-17.006847353058099</v>
      </c>
      <c r="M5395" s="1">
        <v>1</v>
      </c>
      <c r="N5395" s="1" t="s">
        <v>10889</v>
      </c>
      <c r="O5395" s="1" t="s">
        <v>10897</v>
      </c>
    </row>
    <row r="5396" spans="1:15" ht="15.75" customHeight="1" x14ac:dyDescent="0.2">
      <c r="A5396" s="1">
        <v>12</v>
      </c>
      <c r="B5396" s="1">
        <v>65886380</v>
      </c>
      <c r="C5396" s="1">
        <v>65886408</v>
      </c>
      <c r="D5396" s="1">
        <v>65886394</v>
      </c>
      <c r="E5396" s="1" t="s">
        <v>17</v>
      </c>
      <c r="F5396" s="1" t="s">
        <v>14</v>
      </c>
      <c r="G5396" s="1" t="s">
        <v>16288</v>
      </c>
      <c r="H5396" s="1" t="s">
        <v>16</v>
      </c>
      <c r="I5396" s="1">
        <v>28</v>
      </c>
      <c r="J5396" s="1">
        <v>0.5</v>
      </c>
      <c r="K5396" s="1">
        <v>61.760125183856204</v>
      </c>
      <c r="L5396" s="1">
        <v>-17.980317694599002</v>
      </c>
      <c r="M5396" s="1">
        <v>1</v>
      </c>
      <c r="N5396" s="1" t="s">
        <v>10889</v>
      </c>
      <c r="O5396" s="1" t="s">
        <v>10897</v>
      </c>
    </row>
    <row r="5397" spans="1:15" ht="15.75" customHeight="1" x14ac:dyDescent="0.2">
      <c r="A5397" s="1">
        <v>12</v>
      </c>
      <c r="B5397" s="1">
        <v>66161304</v>
      </c>
      <c r="C5397" s="1">
        <v>66161335</v>
      </c>
      <c r="D5397" s="1">
        <v>66161319</v>
      </c>
      <c r="E5397" s="1" t="s">
        <v>18</v>
      </c>
      <c r="F5397" s="1" t="s">
        <v>14</v>
      </c>
      <c r="G5397" s="1" t="s">
        <v>16289</v>
      </c>
      <c r="H5397" s="1" t="s">
        <v>21</v>
      </c>
      <c r="I5397" s="1">
        <v>31</v>
      </c>
      <c r="J5397" s="1">
        <v>0.38709677419354799</v>
      </c>
      <c r="K5397" s="1">
        <v>59.086972671358602</v>
      </c>
      <c r="L5397" s="1">
        <v>-16.598602438443301</v>
      </c>
      <c r="M5397" s="1">
        <v>1</v>
      </c>
      <c r="N5397" s="1" t="s">
        <v>10889</v>
      </c>
      <c r="O5397" s="1" t="s">
        <v>10897</v>
      </c>
    </row>
    <row r="5398" spans="1:15" ht="15.75" customHeight="1" x14ac:dyDescent="0.2">
      <c r="A5398" s="1">
        <v>12</v>
      </c>
      <c r="B5398" s="1">
        <v>66195840</v>
      </c>
      <c r="C5398" s="1">
        <v>66195872</v>
      </c>
      <c r="D5398" s="1">
        <v>66195851</v>
      </c>
      <c r="E5398" s="1" t="s">
        <v>13</v>
      </c>
      <c r="F5398" s="1" t="s">
        <v>14</v>
      </c>
      <c r="G5398" s="1" t="s">
        <v>16290</v>
      </c>
      <c r="H5398" s="1" t="s">
        <v>16</v>
      </c>
      <c r="I5398" s="1">
        <v>32</v>
      </c>
      <c r="J5398" s="1">
        <v>0.40625</v>
      </c>
      <c r="K5398" s="1">
        <v>60.564431047278603</v>
      </c>
      <c r="L5398" s="1">
        <v>-17.8640773530581</v>
      </c>
      <c r="M5398" s="1">
        <v>1</v>
      </c>
      <c r="N5398" s="1" t="s">
        <v>10889</v>
      </c>
      <c r="O5398" s="1" t="s">
        <v>10915</v>
      </c>
    </row>
    <row r="5399" spans="1:15" ht="15.75" customHeight="1" x14ac:dyDescent="0.2">
      <c r="A5399" s="1">
        <v>12</v>
      </c>
      <c r="B5399" s="1">
        <v>66997480</v>
      </c>
      <c r="C5399" s="1">
        <v>66997506</v>
      </c>
      <c r="D5399" s="1">
        <v>66997488</v>
      </c>
      <c r="E5399" s="1" t="s">
        <v>13</v>
      </c>
      <c r="F5399" s="1" t="s">
        <v>14</v>
      </c>
      <c r="G5399" s="1" t="s">
        <v>16291</v>
      </c>
      <c r="H5399" s="1" t="s">
        <v>16</v>
      </c>
      <c r="I5399" s="1">
        <v>26</v>
      </c>
      <c r="J5399" s="1">
        <v>0.5</v>
      </c>
      <c r="K5399" s="1">
        <v>61.6735975104434</v>
      </c>
      <c r="L5399" s="1">
        <v>-17.342442865369399</v>
      </c>
      <c r="M5399" s="1">
        <v>2</v>
      </c>
      <c r="N5399" s="1" t="s">
        <v>10889</v>
      </c>
      <c r="O5399" s="1" t="s">
        <v>10897</v>
      </c>
    </row>
    <row r="5400" spans="1:15" ht="15.75" customHeight="1" x14ac:dyDescent="0.2">
      <c r="A5400" s="1">
        <v>12</v>
      </c>
      <c r="B5400" s="1">
        <v>67158969</v>
      </c>
      <c r="C5400" s="1">
        <v>67158998</v>
      </c>
      <c r="D5400" s="1">
        <v>67158983</v>
      </c>
      <c r="E5400" s="1" t="s">
        <v>13</v>
      </c>
      <c r="F5400" s="1" t="s">
        <v>14</v>
      </c>
      <c r="G5400" s="1" t="s">
        <v>16292</v>
      </c>
      <c r="H5400" s="1" t="s">
        <v>16</v>
      </c>
      <c r="I5400" s="1">
        <v>29</v>
      </c>
      <c r="J5400" s="1">
        <v>0.44827586206896503</v>
      </c>
      <c r="K5400" s="1">
        <v>60.8539791280717</v>
      </c>
      <c r="L5400" s="1">
        <v>-17.3925676092137</v>
      </c>
      <c r="M5400" s="1">
        <v>1</v>
      </c>
      <c r="N5400" s="1" t="s">
        <v>10889</v>
      </c>
      <c r="O5400" s="1" t="s">
        <v>10894</v>
      </c>
    </row>
    <row r="5401" spans="1:15" ht="15.75" customHeight="1" x14ac:dyDescent="0.2">
      <c r="A5401" s="1">
        <v>12</v>
      </c>
      <c r="B5401" s="1">
        <v>67845560</v>
      </c>
      <c r="C5401" s="1">
        <v>67845595</v>
      </c>
      <c r="D5401" s="1">
        <v>67845577</v>
      </c>
      <c r="E5401" s="1" t="s">
        <v>14</v>
      </c>
      <c r="F5401" s="1" t="s">
        <v>13</v>
      </c>
      <c r="G5401" s="1" t="s">
        <v>16293</v>
      </c>
      <c r="H5401" s="1" t="s">
        <v>16</v>
      </c>
      <c r="I5401" s="1">
        <v>35</v>
      </c>
      <c r="J5401" s="1">
        <v>0.34285714285714203</v>
      </c>
      <c r="K5401" s="1">
        <v>59.440089173002299</v>
      </c>
      <c r="L5401" s="1">
        <v>-17.526422096902401</v>
      </c>
      <c r="M5401" s="1">
        <v>1</v>
      </c>
      <c r="N5401" s="1" t="s">
        <v>10889</v>
      </c>
      <c r="O5401" s="1" t="s">
        <v>10890</v>
      </c>
    </row>
    <row r="5402" spans="1:15" ht="15.75" customHeight="1" x14ac:dyDescent="0.2">
      <c r="A5402" s="1">
        <v>12</v>
      </c>
      <c r="B5402" s="1">
        <v>68014354</v>
      </c>
      <c r="C5402" s="1">
        <v>68014392</v>
      </c>
      <c r="D5402" s="1">
        <v>68014378</v>
      </c>
      <c r="E5402" s="1" t="s">
        <v>18</v>
      </c>
      <c r="F5402" s="1" t="s">
        <v>14</v>
      </c>
      <c r="G5402" s="1" t="s">
        <v>16294</v>
      </c>
      <c r="H5402" s="1" t="s">
        <v>21</v>
      </c>
      <c r="I5402" s="1">
        <v>38</v>
      </c>
      <c r="J5402" s="1">
        <v>0.31578947368421001</v>
      </c>
      <c r="K5402" s="1">
        <v>58.484701611825997</v>
      </c>
      <c r="L5402" s="1">
        <v>-17.340701840746799</v>
      </c>
      <c r="M5402" s="1">
        <v>1</v>
      </c>
      <c r="N5402" s="1" t="s">
        <v>10889</v>
      </c>
      <c r="O5402" s="1" t="s">
        <v>10894</v>
      </c>
    </row>
    <row r="5403" spans="1:15" ht="15.75" customHeight="1" x14ac:dyDescent="0.2">
      <c r="A5403" s="1">
        <v>12</v>
      </c>
      <c r="B5403" s="1">
        <v>68085988</v>
      </c>
      <c r="C5403" s="1">
        <v>68086022</v>
      </c>
      <c r="D5403" s="1">
        <v>68086005</v>
      </c>
      <c r="E5403" s="1" t="s">
        <v>18</v>
      </c>
      <c r="F5403" s="1" t="s">
        <v>17</v>
      </c>
      <c r="G5403" s="1" t="s">
        <v>16295</v>
      </c>
      <c r="H5403" s="1" t="s">
        <v>21</v>
      </c>
      <c r="I5403" s="1">
        <v>34</v>
      </c>
      <c r="J5403" s="1">
        <v>0.32352941176470501</v>
      </c>
      <c r="K5403" s="1">
        <v>59.1054823568468</v>
      </c>
      <c r="L5403" s="1">
        <v>-17.2709271822876</v>
      </c>
      <c r="M5403" s="1">
        <v>1</v>
      </c>
      <c r="N5403" s="1" t="s">
        <v>10889</v>
      </c>
      <c r="O5403" s="1" t="s">
        <v>10890</v>
      </c>
    </row>
    <row r="5404" spans="1:15" ht="15.75" customHeight="1" x14ac:dyDescent="0.2">
      <c r="A5404" s="1">
        <v>12</v>
      </c>
      <c r="B5404" s="1">
        <v>68116796</v>
      </c>
      <c r="C5404" s="1">
        <v>68116832</v>
      </c>
      <c r="D5404" s="1">
        <v>68116814</v>
      </c>
      <c r="E5404" s="1" t="s">
        <v>14</v>
      </c>
      <c r="F5404" s="1" t="s">
        <v>18</v>
      </c>
      <c r="G5404" s="1" t="s">
        <v>16296</v>
      </c>
      <c r="H5404" s="1" t="s">
        <v>16</v>
      </c>
      <c r="I5404" s="1">
        <v>36</v>
      </c>
      <c r="J5404" s="1">
        <v>0.33333333333333298</v>
      </c>
      <c r="K5404" s="1">
        <v>59.3104981250031</v>
      </c>
      <c r="L5404" s="1">
        <v>-17.798822011517199</v>
      </c>
      <c r="M5404" s="1">
        <v>1</v>
      </c>
      <c r="N5404" s="1" t="s">
        <v>10889</v>
      </c>
      <c r="O5404" s="1" t="s">
        <v>10894</v>
      </c>
    </row>
    <row r="5405" spans="1:15" ht="15.75" customHeight="1" x14ac:dyDescent="0.2">
      <c r="A5405" s="1">
        <v>12</v>
      </c>
      <c r="B5405" s="1">
        <v>68198777</v>
      </c>
      <c r="C5405" s="1">
        <v>68198808</v>
      </c>
      <c r="D5405" s="1">
        <v>68198787</v>
      </c>
      <c r="E5405" s="1" t="s">
        <v>18</v>
      </c>
      <c r="F5405" s="1" t="s">
        <v>13</v>
      </c>
      <c r="G5405" s="1" t="s">
        <v>16297</v>
      </c>
      <c r="H5405" s="1" t="s">
        <v>21</v>
      </c>
      <c r="I5405" s="1">
        <v>31</v>
      </c>
      <c r="J5405" s="1">
        <v>0.38709677419354799</v>
      </c>
      <c r="K5405" s="1">
        <v>59.4173997081366</v>
      </c>
      <c r="L5405" s="1">
        <v>-16.867577438443298</v>
      </c>
      <c r="M5405" s="1">
        <v>1</v>
      </c>
      <c r="N5405" s="1" t="s">
        <v>10889</v>
      </c>
      <c r="O5405" s="1" t="s">
        <v>10897</v>
      </c>
    </row>
    <row r="5406" spans="1:15" ht="15.75" customHeight="1" x14ac:dyDescent="0.2">
      <c r="A5406" s="1">
        <v>12</v>
      </c>
      <c r="B5406" s="1">
        <v>68578021</v>
      </c>
      <c r="C5406" s="1">
        <v>68578049</v>
      </c>
      <c r="D5406" s="1">
        <v>68578035</v>
      </c>
      <c r="E5406" s="1" t="s">
        <v>14</v>
      </c>
      <c r="F5406" s="1" t="s">
        <v>17</v>
      </c>
      <c r="G5406" s="1" t="s">
        <v>16298</v>
      </c>
      <c r="H5406" s="1" t="s">
        <v>16</v>
      </c>
      <c r="I5406" s="1">
        <v>28</v>
      </c>
      <c r="J5406" s="1">
        <v>0.46428571428571402</v>
      </c>
      <c r="K5406" s="1">
        <v>61.464507805506102</v>
      </c>
      <c r="L5406" s="1">
        <v>-17.746712694599001</v>
      </c>
      <c r="M5406" s="1">
        <v>1</v>
      </c>
      <c r="N5406" s="1" t="s">
        <v>10889</v>
      </c>
      <c r="O5406" s="1" t="s">
        <v>10890</v>
      </c>
    </row>
    <row r="5407" spans="1:15" ht="15.75" customHeight="1" x14ac:dyDescent="0.2">
      <c r="A5407" s="1">
        <v>12</v>
      </c>
      <c r="B5407" s="1">
        <v>69450835</v>
      </c>
      <c r="C5407" s="1">
        <v>69450860</v>
      </c>
      <c r="D5407" s="1">
        <v>69450852</v>
      </c>
      <c r="E5407" s="1" t="s">
        <v>17</v>
      </c>
      <c r="F5407" s="1" t="s">
        <v>18</v>
      </c>
      <c r="G5407" s="1" t="s">
        <v>16299</v>
      </c>
      <c r="H5407" s="1" t="s">
        <v>16</v>
      </c>
      <c r="I5407" s="1">
        <v>25</v>
      </c>
      <c r="J5407" s="1">
        <v>0.52</v>
      </c>
      <c r="K5407" s="1">
        <v>61.449744715244996</v>
      </c>
      <c r="L5407" s="1">
        <v>-16.943362950754601</v>
      </c>
      <c r="M5407" s="1">
        <v>1</v>
      </c>
      <c r="N5407" s="1" t="s">
        <v>10889</v>
      </c>
      <c r="O5407" s="1" t="s">
        <v>10897</v>
      </c>
    </row>
    <row r="5408" spans="1:15" ht="15.75" customHeight="1" x14ac:dyDescent="0.2">
      <c r="A5408" s="1">
        <v>12</v>
      </c>
      <c r="B5408" s="1">
        <v>69505160</v>
      </c>
      <c r="C5408" s="1">
        <v>69505191</v>
      </c>
      <c r="D5408" s="1">
        <v>69505175</v>
      </c>
      <c r="E5408" s="1" t="s">
        <v>18</v>
      </c>
      <c r="F5408" s="1" t="s">
        <v>14</v>
      </c>
      <c r="G5408" s="1" t="s">
        <v>16300</v>
      </c>
      <c r="H5408" s="1" t="s">
        <v>21</v>
      </c>
      <c r="I5408" s="1">
        <v>31</v>
      </c>
      <c r="J5408" s="1">
        <v>0.41935483870967699</v>
      </c>
      <c r="K5408" s="1">
        <v>60.523382065814999</v>
      </c>
      <c r="L5408" s="1">
        <v>-17.792017438443299</v>
      </c>
      <c r="M5408" s="1">
        <v>1</v>
      </c>
      <c r="N5408" s="1" t="s">
        <v>10889</v>
      </c>
      <c r="O5408" s="1" t="s">
        <v>10897</v>
      </c>
    </row>
    <row r="5409" spans="1:15" ht="15.75" customHeight="1" x14ac:dyDescent="0.2">
      <c r="A5409" s="1">
        <v>12</v>
      </c>
      <c r="B5409" s="1">
        <v>69819030</v>
      </c>
      <c r="C5409" s="1">
        <v>69819057</v>
      </c>
      <c r="D5409" s="1">
        <v>69819048</v>
      </c>
      <c r="E5409" s="1" t="s">
        <v>14</v>
      </c>
      <c r="F5409" s="1" t="s">
        <v>18</v>
      </c>
      <c r="G5409" s="1" t="s">
        <v>16301</v>
      </c>
      <c r="H5409" s="1" t="s">
        <v>16</v>
      </c>
      <c r="I5409" s="1">
        <v>27</v>
      </c>
      <c r="J5409" s="1">
        <v>0.51851851851851805</v>
      </c>
      <c r="K5409" s="1">
        <v>62.2211353858997</v>
      </c>
      <c r="L5409" s="1">
        <v>-17.8293027799842</v>
      </c>
      <c r="M5409" s="1">
        <v>9</v>
      </c>
      <c r="N5409" s="1" t="s">
        <v>10889</v>
      </c>
      <c r="O5409" s="1" t="s">
        <v>10894</v>
      </c>
    </row>
    <row r="5410" spans="1:15" ht="15.75" customHeight="1" x14ac:dyDescent="0.2">
      <c r="A5410" s="1">
        <v>12</v>
      </c>
      <c r="B5410" s="1">
        <v>71870194</v>
      </c>
      <c r="C5410" s="1">
        <v>71870230</v>
      </c>
      <c r="D5410" s="1">
        <v>71870212</v>
      </c>
      <c r="E5410" s="1" t="s">
        <v>13</v>
      </c>
      <c r="F5410" s="1" t="s">
        <v>17</v>
      </c>
      <c r="G5410" s="1" t="s">
        <v>16302</v>
      </c>
      <c r="H5410" s="1" t="s">
        <v>16</v>
      </c>
      <c r="I5410" s="1">
        <v>36</v>
      </c>
      <c r="J5410" s="1">
        <v>0.33333333333333298</v>
      </c>
      <c r="K5410" s="1">
        <v>59.339337019787799</v>
      </c>
      <c r="L5410" s="1">
        <v>-17.679202011517201</v>
      </c>
      <c r="M5410" s="1">
        <v>1</v>
      </c>
      <c r="N5410" s="1" t="s">
        <v>10889</v>
      </c>
      <c r="O5410" s="1" t="s">
        <v>10897</v>
      </c>
    </row>
    <row r="5411" spans="1:15" ht="15.75" customHeight="1" x14ac:dyDescent="0.2">
      <c r="A5411" s="1">
        <v>12</v>
      </c>
      <c r="B5411" s="1">
        <v>72207699</v>
      </c>
      <c r="C5411" s="1">
        <v>72207733</v>
      </c>
      <c r="D5411" s="1">
        <v>72207721</v>
      </c>
      <c r="E5411" s="1" t="s">
        <v>14</v>
      </c>
      <c r="F5411" s="1" t="s">
        <v>18</v>
      </c>
      <c r="G5411" s="1" t="s">
        <v>16303</v>
      </c>
      <c r="H5411" s="1" t="s">
        <v>16</v>
      </c>
      <c r="I5411" s="1">
        <v>34</v>
      </c>
      <c r="J5411" s="1">
        <v>0.38235294117647001</v>
      </c>
      <c r="K5411" s="1">
        <v>60.0282671792733</v>
      </c>
      <c r="L5411" s="1">
        <v>-17.923812182287602</v>
      </c>
      <c r="M5411" s="1">
        <v>1</v>
      </c>
      <c r="N5411" s="1" t="s">
        <v>10889</v>
      </c>
      <c r="O5411" s="1" t="s">
        <v>10897</v>
      </c>
    </row>
    <row r="5412" spans="1:15" ht="15.75" customHeight="1" x14ac:dyDescent="0.2">
      <c r="A5412" s="1">
        <v>12</v>
      </c>
      <c r="B5412" s="1">
        <v>72578363</v>
      </c>
      <c r="C5412" s="1">
        <v>72578392</v>
      </c>
      <c r="D5412" s="1">
        <v>72578372</v>
      </c>
      <c r="E5412" s="1" t="s">
        <v>13</v>
      </c>
      <c r="F5412" s="1" t="s">
        <v>14</v>
      </c>
      <c r="G5412" s="1" t="s">
        <v>16304</v>
      </c>
      <c r="H5412" s="1" t="s">
        <v>16</v>
      </c>
      <c r="I5412" s="1">
        <v>29</v>
      </c>
      <c r="J5412" s="1">
        <v>0.48275862068965503</v>
      </c>
      <c r="K5412" s="1">
        <v>61.610716164450601</v>
      </c>
      <c r="L5412" s="1">
        <v>-17.8314676092137</v>
      </c>
      <c r="M5412" s="1">
        <v>2</v>
      </c>
      <c r="N5412" s="1" t="s">
        <v>10889</v>
      </c>
      <c r="O5412" s="1" t="s">
        <v>10897</v>
      </c>
    </row>
    <row r="5413" spans="1:15" ht="15.75" customHeight="1" x14ac:dyDescent="0.2">
      <c r="A5413" s="1">
        <v>12</v>
      </c>
      <c r="B5413" s="1">
        <v>72697904</v>
      </c>
      <c r="C5413" s="1">
        <v>72697939</v>
      </c>
      <c r="D5413" s="1">
        <v>72697921</v>
      </c>
      <c r="E5413" s="1" t="s">
        <v>14</v>
      </c>
      <c r="F5413" s="1" t="s">
        <v>17</v>
      </c>
      <c r="G5413" s="1" t="s">
        <v>16305</v>
      </c>
      <c r="H5413" s="1" t="s">
        <v>16</v>
      </c>
      <c r="I5413" s="1">
        <v>35</v>
      </c>
      <c r="J5413" s="1">
        <v>0.371428571428571</v>
      </c>
      <c r="K5413" s="1">
        <v>59.987374514518898</v>
      </c>
      <c r="L5413" s="1">
        <v>-17.974012096902399</v>
      </c>
      <c r="M5413" s="1">
        <v>1</v>
      </c>
      <c r="N5413" s="1" t="s">
        <v>10889</v>
      </c>
      <c r="O5413" s="1" t="s">
        <v>10915</v>
      </c>
    </row>
    <row r="5414" spans="1:15" ht="15.75" customHeight="1" x14ac:dyDescent="0.2">
      <c r="A5414" s="1">
        <v>12</v>
      </c>
      <c r="B5414" s="1">
        <v>73128126</v>
      </c>
      <c r="C5414" s="1">
        <v>73128160</v>
      </c>
      <c r="D5414" s="1">
        <v>73128143</v>
      </c>
      <c r="E5414" s="1" t="s">
        <v>14</v>
      </c>
      <c r="F5414" s="1" t="s">
        <v>13</v>
      </c>
      <c r="G5414" s="1" t="s">
        <v>16306</v>
      </c>
      <c r="H5414" s="1" t="s">
        <v>16</v>
      </c>
      <c r="I5414" s="1">
        <v>34</v>
      </c>
      <c r="J5414" s="1">
        <v>0.35294117647058798</v>
      </c>
      <c r="K5414" s="1">
        <v>59.941977631252399</v>
      </c>
      <c r="L5414" s="1">
        <v>-17.814172182287599</v>
      </c>
      <c r="M5414" s="1">
        <v>1</v>
      </c>
      <c r="N5414" s="1" t="s">
        <v>10889</v>
      </c>
      <c r="O5414" s="1" t="s">
        <v>10890</v>
      </c>
    </row>
    <row r="5415" spans="1:15" ht="15.75" customHeight="1" x14ac:dyDescent="0.2">
      <c r="A5415" s="1">
        <v>12</v>
      </c>
      <c r="B5415" s="1">
        <v>73501491</v>
      </c>
      <c r="C5415" s="1">
        <v>73501524</v>
      </c>
      <c r="D5415" s="1">
        <v>73501507</v>
      </c>
      <c r="E5415" s="1" t="s">
        <v>14</v>
      </c>
      <c r="F5415" s="1" t="s">
        <v>13</v>
      </c>
      <c r="G5415" s="1" t="s">
        <v>16307</v>
      </c>
      <c r="H5415" s="1" t="s">
        <v>16</v>
      </c>
      <c r="I5415" s="1">
        <v>33</v>
      </c>
      <c r="J5415" s="1">
        <v>0.39393939393939298</v>
      </c>
      <c r="K5415" s="1">
        <v>59.762976319535298</v>
      </c>
      <c r="L5415" s="1">
        <v>-17.565737267672901</v>
      </c>
      <c r="M5415" s="1">
        <v>1</v>
      </c>
      <c r="N5415" s="1" t="s">
        <v>10889</v>
      </c>
      <c r="O5415" s="1" t="s">
        <v>10915</v>
      </c>
    </row>
    <row r="5416" spans="1:15" ht="15.75" customHeight="1" x14ac:dyDescent="0.2">
      <c r="A5416" s="1">
        <v>12</v>
      </c>
      <c r="B5416" s="1">
        <v>73829458</v>
      </c>
      <c r="C5416" s="1">
        <v>73829490</v>
      </c>
      <c r="D5416" s="1">
        <v>73829474</v>
      </c>
      <c r="E5416" s="1" t="s">
        <v>13</v>
      </c>
      <c r="F5416" s="1" t="s">
        <v>14</v>
      </c>
      <c r="G5416" s="1" t="s">
        <v>16308</v>
      </c>
      <c r="H5416" s="1" t="s">
        <v>16</v>
      </c>
      <c r="I5416" s="1">
        <v>32</v>
      </c>
      <c r="J5416" s="1">
        <v>0.375</v>
      </c>
      <c r="K5416" s="1">
        <v>59.137943319782899</v>
      </c>
      <c r="L5416" s="1">
        <v>-16.972767353058099</v>
      </c>
      <c r="M5416" s="1">
        <v>1</v>
      </c>
      <c r="N5416" s="1" t="s">
        <v>10889</v>
      </c>
      <c r="O5416" s="1" t="s">
        <v>10890</v>
      </c>
    </row>
    <row r="5417" spans="1:15" ht="15.75" customHeight="1" x14ac:dyDescent="0.2">
      <c r="A5417" s="1">
        <v>12</v>
      </c>
      <c r="B5417" s="1">
        <v>74077065</v>
      </c>
      <c r="C5417" s="1">
        <v>74077095</v>
      </c>
      <c r="D5417" s="1">
        <v>74077085</v>
      </c>
      <c r="E5417" s="1" t="s">
        <v>17</v>
      </c>
      <c r="F5417" s="1" t="s">
        <v>18</v>
      </c>
      <c r="G5417" s="1" t="s">
        <v>16309</v>
      </c>
      <c r="H5417" s="1" t="s">
        <v>16</v>
      </c>
      <c r="I5417" s="1">
        <v>30</v>
      </c>
      <c r="J5417" s="1">
        <v>0.43333333333333302</v>
      </c>
      <c r="K5417" s="1">
        <v>60.629824175138197</v>
      </c>
      <c r="L5417" s="1">
        <v>-17.619142523828501</v>
      </c>
      <c r="M5417" s="1">
        <v>4</v>
      </c>
      <c r="N5417" s="1" t="s">
        <v>10889</v>
      </c>
      <c r="O5417" s="1" t="s">
        <v>10890</v>
      </c>
    </row>
    <row r="5418" spans="1:15" ht="15.75" customHeight="1" x14ac:dyDescent="0.2">
      <c r="A5418" s="1">
        <v>12</v>
      </c>
      <c r="B5418" s="1">
        <v>74587022</v>
      </c>
      <c r="C5418" s="1">
        <v>74587051</v>
      </c>
      <c r="D5418" s="1">
        <v>74587041</v>
      </c>
      <c r="E5418" s="1" t="s">
        <v>13</v>
      </c>
      <c r="F5418" s="1" t="s">
        <v>14</v>
      </c>
      <c r="G5418" s="1" t="s">
        <v>16310</v>
      </c>
      <c r="H5418" s="1" t="s">
        <v>16</v>
      </c>
      <c r="I5418" s="1">
        <v>29</v>
      </c>
      <c r="J5418" s="1">
        <v>0.41379310344827502</v>
      </c>
      <c r="K5418" s="1">
        <v>61.136126942536002</v>
      </c>
      <c r="L5418" s="1">
        <v>-17.6811626092138</v>
      </c>
      <c r="M5418" s="1">
        <v>1</v>
      </c>
      <c r="N5418" s="1" t="s">
        <v>10889</v>
      </c>
      <c r="O5418" s="1" t="s">
        <v>10890</v>
      </c>
    </row>
    <row r="5419" spans="1:15" ht="15.75" customHeight="1" x14ac:dyDescent="0.2">
      <c r="A5419" s="1">
        <v>12</v>
      </c>
      <c r="B5419" s="1">
        <v>75831867</v>
      </c>
      <c r="C5419" s="1">
        <v>75831896</v>
      </c>
      <c r="D5419" s="1">
        <v>75831876</v>
      </c>
      <c r="E5419" s="1" t="s">
        <v>14</v>
      </c>
      <c r="F5419" s="1" t="s">
        <v>17</v>
      </c>
      <c r="G5419" s="1" t="s">
        <v>16311</v>
      </c>
      <c r="H5419" s="1" t="s">
        <v>16</v>
      </c>
      <c r="I5419" s="1">
        <v>29</v>
      </c>
      <c r="J5419" s="1">
        <v>0.41379310344827502</v>
      </c>
      <c r="K5419" s="1">
        <v>61.716228662409399</v>
      </c>
      <c r="L5419" s="1">
        <v>-17.817482609213702</v>
      </c>
      <c r="M5419" s="1">
        <v>9</v>
      </c>
      <c r="N5419" s="1" t="s">
        <v>10889</v>
      </c>
      <c r="O5419" s="1" t="s">
        <v>10897</v>
      </c>
    </row>
    <row r="5420" spans="1:15" ht="15.75" customHeight="1" x14ac:dyDescent="0.2">
      <c r="A5420" s="1">
        <v>12</v>
      </c>
      <c r="B5420" s="1">
        <v>76737806</v>
      </c>
      <c r="C5420" s="1">
        <v>76737842</v>
      </c>
      <c r="D5420" s="1">
        <v>76737824</v>
      </c>
      <c r="E5420" s="1" t="s">
        <v>13</v>
      </c>
      <c r="F5420" s="1" t="s">
        <v>18</v>
      </c>
      <c r="G5420" s="1" t="s">
        <v>16312</v>
      </c>
      <c r="H5420" s="1" t="s">
        <v>16</v>
      </c>
      <c r="I5420" s="1">
        <v>36</v>
      </c>
      <c r="J5420" s="1">
        <v>0.33333333333333298</v>
      </c>
      <c r="K5420" s="1">
        <v>59.468060298263303</v>
      </c>
      <c r="L5420" s="1">
        <v>-17.854762011517199</v>
      </c>
      <c r="M5420" s="1">
        <v>1</v>
      </c>
      <c r="N5420" s="1" t="s">
        <v>10889</v>
      </c>
      <c r="O5420" s="1" t="s">
        <v>10897</v>
      </c>
    </row>
    <row r="5421" spans="1:15" ht="15.75" customHeight="1" x14ac:dyDescent="0.2">
      <c r="A5421" s="1">
        <v>12</v>
      </c>
      <c r="B5421" s="1">
        <v>76989013</v>
      </c>
      <c r="C5421" s="1">
        <v>76989043</v>
      </c>
      <c r="D5421" s="1">
        <v>76989028</v>
      </c>
      <c r="E5421" s="1" t="s">
        <v>17</v>
      </c>
      <c r="F5421" s="1" t="s">
        <v>18</v>
      </c>
      <c r="G5421" s="1" t="s">
        <v>16313</v>
      </c>
      <c r="H5421" s="1" t="s">
        <v>16</v>
      </c>
      <c r="I5421" s="1">
        <v>30</v>
      </c>
      <c r="J5421" s="1">
        <v>0.4</v>
      </c>
      <c r="K5421" s="1">
        <v>60.784915952305298</v>
      </c>
      <c r="L5421" s="1">
        <v>-17.525252523828499</v>
      </c>
      <c r="M5421" s="1">
        <v>1</v>
      </c>
      <c r="N5421" s="1" t="s">
        <v>10889</v>
      </c>
      <c r="O5421" s="1" t="s">
        <v>10897</v>
      </c>
    </row>
    <row r="5422" spans="1:15" ht="15.75" customHeight="1" x14ac:dyDescent="0.2">
      <c r="A5422" s="1">
        <v>12</v>
      </c>
      <c r="B5422" s="1">
        <v>77101236</v>
      </c>
      <c r="C5422" s="1">
        <v>77101266</v>
      </c>
      <c r="D5422" s="1">
        <v>77101256</v>
      </c>
      <c r="E5422" s="1" t="s">
        <v>14</v>
      </c>
      <c r="F5422" s="1" t="s">
        <v>13</v>
      </c>
      <c r="G5422" s="1" t="s">
        <v>16314</v>
      </c>
      <c r="H5422" s="1" t="s">
        <v>16</v>
      </c>
      <c r="I5422" s="1">
        <v>30</v>
      </c>
      <c r="J5422" s="1">
        <v>0.43333333333333302</v>
      </c>
      <c r="K5422" s="1">
        <v>60.447673611051002</v>
      </c>
      <c r="L5422" s="1">
        <v>-17.295177523828499</v>
      </c>
      <c r="M5422" s="1">
        <v>1</v>
      </c>
      <c r="N5422" s="1" t="s">
        <v>10889</v>
      </c>
      <c r="O5422" s="1" t="s">
        <v>10897</v>
      </c>
    </row>
    <row r="5423" spans="1:15" ht="15.75" customHeight="1" x14ac:dyDescent="0.2">
      <c r="A5423" s="1">
        <v>12</v>
      </c>
      <c r="B5423" s="1">
        <v>77612669</v>
      </c>
      <c r="C5423" s="1">
        <v>77612698</v>
      </c>
      <c r="D5423" s="1">
        <v>77612683</v>
      </c>
      <c r="E5423" s="1" t="s">
        <v>14</v>
      </c>
      <c r="F5423" s="1" t="s">
        <v>13</v>
      </c>
      <c r="G5423" s="1" t="s">
        <v>16315</v>
      </c>
      <c r="H5423" s="1" t="s">
        <v>16</v>
      </c>
      <c r="I5423" s="1">
        <v>29</v>
      </c>
      <c r="J5423" s="1">
        <v>0.44827586206896503</v>
      </c>
      <c r="K5423" s="1">
        <v>61.611360143720098</v>
      </c>
      <c r="L5423" s="1">
        <v>-17.800917609213698</v>
      </c>
      <c r="M5423" s="1">
        <v>2</v>
      </c>
      <c r="N5423" s="1" t="s">
        <v>10889</v>
      </c>
      <c r="O5423" s="1" t="s">
        <v>10897</v>
      </c>
    </row>
    <row r="5424" spans="1:15" ht="15.75" customHeight="1" x14ac:dyDescent="0.2">
      <c r="A5424" s="1">
        <v>12</v>
      </c>
      <c r="B5424" s="1">
        <v>77888824</v>
      </c>
      <c r="C5424" s="1">
        <v>77888850</v>
      </c>
      <c r="D5424" s="1">
        <v>77888832</v>
      </c>
      <c r="E5424" s="1" t="s">
        <v>13</v>
      </c>
      <c r="F5424" s="1" t="s">
        <v>14</v>
      </c>
      <c r="G5424" s="1" t="s">
        <v>16316</v>
      </c>
      <c r="H5424" s="1" t="s">
        <v>16</v>
      </c>
      <c r="I5424" s="1">
        <v>26</v>
      </c>
      <c r="J5424" s="1">
        <v>0.5</v>
      </c>
      <c r="K5424" s="1">
        <v>60.432492004004899</v>
      </c>
      <c r="L5424" s="1">
        <v>-16.5106028653694</v>
      </c>
      <c r="M5424" s="1">
        <v>3</v>
      </c>
      <c r="N5424" s="1" t="s">
        <v>10889</v>
      </c>
      <c r="O5424" s="1" t="s">
        <v>10915</v>
      </c>
    </row>
    <row r="5425" spans="1:15" ht="15.75" customHeight="1" x14ac:dyDescent="0.2">
      <c r="A5425" s="1">
        <v>12</v>
      </c>
      <c r="B5425" s="1">
        <v>77978159</v>
      </c>
      <c r="C5425" s="1">
        <v>77978187</v>
      </c>
      <c r="D5425" s="1">
        <v>77978173</v>
      </c>
      <c r="E5425" s="1" t="s">
        <v>14</v>
      </c>
      <c r="F5425" s="1" t="s">
        <v>17</v>
      </c>
      <c r="G5425" s="1" t="s">
        <v>16317</v>
      </c>
      <c r="H5425" s="1" t="s">
        <v>16</v>
      </c>
      <c r="I5425" s="1">
        <v>28</v>
      </c>
      <c r="J5425" s="1">
        <v>0.42857142857142799</v>
      </c>
      <c r="K5425" s="1">
        <v>61.3378520074438</v>
      </c>
      <c r="L5425" s="1">
        <v>-17.428382694599001</v>
      </c>
      <c r="M5425" s="1">
        <v>5</v>
      </c>
      <c r="N5425" s="1" t="s">
        <v>10889</v>
      </c>
      <c r="O5425" s="1" t="s">
        <v>10894</v>
      </c>
    </row>
    <row r="5426" spans="1:15" ht="15.75" customHeight="1" x14ac:dyDescent="0.2">
      <c r="A5426" s="1">
        <v>12</v>
      </c>
      <c r="B5426" s="1">
        <v>78287681</v>
      </c>
      <c r="C5426" s="1">
        <v>78287715</v>
      </c>
      <c r="D5426" s="1">
        <v>78287703</v>
      </c>
      <c r="E5426" s="1" t="s">
        <v>18</v>
      </c>
      <c r="F5426" s="1" t="s">
        <v>14</v>
      </c>
      <c r="G5426" s="1" t="s">
        <v>16318</v>
      </c>
      <c r="H5426" s="1" t="s">
        <v>21</v>
      </c>
      <c r="I5426" s="1">
        <v>34</v>
      </c>
      <c r="J5426" s="1">
        <v>0.32352941176470501</v>
      </c>
      <c r="K5426" s="1">
        <v>59.643028946555098</v>
      </c>
      <c r="L5426" s="1">
        <v>-17.529922182287599</v>
      </c>
      <c r="M5426" s="1">
        <v>2</v>
      </c>
      <c r="N5426" s="1" t="s">
        <v>10889</v>
      </c>
      <c r="O5426" s="1" t="s">
        <v>10897</v>
      </c>
    </row>
    <row r="5427" spans="1:15" ht="15.75" customHeight="1" x14ac:dyDescent="0.2">
      <c r="A5427" s="1">
        <v>12</v>
      </c>
      <c r="B5427" s="1">
        <v>78482673</v>
      </c>
      <c r="C5427" s="1">
        <v>78482703</v>
      </c>
      <c r="D5427" s="1">
        <v>78482688</v>
      </c>
      <c r="E5427" s="1" t="s">
        <v>13</v>
      </c>
      <c r="F5427" s="1" t="s">
        <v>14</v>
      </c>
      <c r="G5427" s="1" t="s">
        <v>16319</v>
      </c>
      <c r="H5427" s="1" t="s">
        <v>16</v>
      </c>
      <c r="I5427" s="1">
        <v>30</v>
      </c>
      <c r="J5427" s="1">
        <v>0.43333333333333302</v>
      </c>
      <c r="K5427" s="1">
        <v>60.9220253675105</v>
      </c>
      <c r="L5427" s="1">
        <v>-17.709977523828499</v>
      </c>
      <c r="M5427" s="1">
        <v>3</v>
      </c>
      <c r="N5427" s="1" t="s">
        <v>10889</v>
      </c>
      <c r="O5427" s="1" t="s">
        <v>10897</v>
      </c>
    </row>
    <row r="5428" spans="1:15" ht="15.75" customHeight="1" x14ac:dyDescent="0.2">
      <c r="A5428" s="1">
        <v>12</v>
      </c>
      <c r="B5428" s="1">
        <v>78654966</v>
      </c>
      <c r="C5428" s="1">
        <v>78654998</v>
      </c>
      <c r="D5428" s="1">
        <v>78654987</v>
      </c>
      <c r="E5428" s="1" t="s">
        <v>17</v>
      </c>
      <c r="F5428" s="1" t="s">
        <v>13</v>
      </c>
      <c r="G5428" s="1" t="s">
        <v>16320</v>
      </c>
      <c r="H5428" s="1" t="s">
        <v>16</v>
      </c>
      <c r="I5428" s="1">
        <v>32</v>
      </c>
      <c r="J5428" s="1">
        <v>0.40625</v>
      </c>
      <c r="K5428" s="1">
        <v>59.891702163639202</v>
      </c>
      <c r="L5428" s="1">
        <v>-17.574057353058102</v>
      </c>
      <c r="M5428" s="1">
        <v>1</v>
      </c>
      <c r="N5428" s="1" t="s">
        <v>10889</v>
      </c>
      <c r="O5428" s="1" t="s">
        <v>10890</v>
      </c>
    </row>
    <row r="5429" spans="1:15" ht="15.75" customHeight="1" x14ac:dyDescent="0.2">
      <c r="A5429" s="1">
        <v>12</v>
      </c>
      <c r="B5429" s="1">
        <v>78694615</v>
      </c>
      <c r="C5429" s="1">
        <v>78694645</v>
      </c>
      <c r="D5429" s="1">
        <v>78694625</v>
      </c>
      <c r="E5429" s="1" t="s">
        <v>18</v>
      </c>
      <c r="F5429" s="1" t="s">
        <v>17</v>
      </c>
      <c r="G5429" s="1" t="s">
        <v>16321</v>
      </c>
      <c r="H5429" s="1" t="s">
        <v>21</v>
      </c>
      <c r="I5429" s="1">
        <v>30</v>
      </c>
      <c r="J5429" s="1">
        <v>0.4</v>
      </c>
      <c r="K5429" s="1">
        <v>60.396468454321301</v>
      </c>
      <c r="L5429" s="1">
        <v>-17.345347523828501</v>
      </c>
      <c r="M5429" s="1">
        <v>1</v>
      </c>
      <c r="N5429" s="1" t="s">
        <v>10889</v>
      </c>
      <c r="O5429" s="1" t="s">
        <v>10894</v>
      </c>
    </row>
    <row r="5430" spans="1:15" ht="15.75" customHeight="1" x14ac:dyDescent="0.2">
      <c r="A5430" s="1">
        <v>12</v>
      </c>
      <c r="B5430" s="1">
        <v>78704864</v>
      </c>
      <c r="C5430" s="1">
        <v>78704898</v>
      </c>
      <c r="D5430" s="1">
        <v>78704886</v>
      </c>
      <c r="E5430" s="1" t="s">
        <v>13</v>
      </c>
      <c r="F5430" s="1" t="s">
        <v>18</v>
      </c>
      <c r="G5430" s="1" t="s">
        <v>16322</v>
      </c>
      <c r="H5430" s="1" t="s">
        <v>16</v>
      </c>
      <c r="I5430" s="1">
        <v>34</v>
      </c>
      <c r="J5430" s="1">
        <v>0.35294117647058798</v>
      </c>
      <c r="K5430" s="1">
        <v>59.9028542325796</v>
      </c>
      <c r="L5430" s="1">
        <v>-17.8788021822876</v>
      </c>
      <c r="M5430" s="1">
        <v>2</v>
      </c>
      <c r="N5430" s="1" t="s">
        <v>10889</v>
      </c>
      <c r="O5430" s="1" t="s">
        <v>10897</v>
      </c>
    </row>
    <row r="5431" spans="1:15" ht="15.75" customHeight="1" x14ac:dyDescent="0.2">
      <c r="A5431" s="1">
        <v>12</v>
      </c>
      <c r="B5431" s="1">
        <v>78832553</v>
      </c>
      <c r="C5431" s="1">
        <v>78832581</v>
      </c>
      <c r="D5431" s="1">
        <v>78832562</v>
      </c>
      <c r="E5431" s="1" t="s">
        <v>17</v>
      </c>
      <c r="F5431" s="1" t="s">
        <v>18</v>
      </c>
      <c r="G5431" s="1" t="s">
        <v>16323</v>
      </c>
      <c r="H5431" s="1" t="s">
        <v>16</v>
      </c>
      <c r="I5431" s="1">
        <v>28</v>
      </c>
      <c r="J5431" s="1">
        <v>0.5</v>
      </c>
      <c r="K5431" s="1">
        <v>61.945962770279401</v>
      </c>
      <c r="L5431" s="1">
        <v>-17.922272694598998</v>
      </c>
      <c r="M5431" s="1">
        <v>1</v>
      </c>
      <c r="N5431" s="1" t="s">
        <v>10889</v>
      </c>
      <c r="O5431" s="1" t="s">
        <v>10894</v>
      </c>
    </row>
    <row r="5432" spans="1:15" ht="15.75" customHeight="1" x14ac:dyDescent="0.2">
      <c r="A5432" s="1">
        <v>12</v>
      </c>
      <c r="B5432" s="1">
        <v>78889584</v>
      </c>
      <c r="C5432" s="1">
        <v>78889615</v>
      </c>
      <c r="D5432" s="1">
        <v>78889599</v>
      </c>
      <c r="E5432" s="1" t="s">
        <v>14</v>
      </c>
      <c r="F5432" s="1" t="s">
        <v>13</v>
      </c>
      <c r="G5432" s="1" t="s">
        <v>16324</v>
      </c>
      <c r="H5432" s="1" t="s">
        <v>16</v>
      </c>
      <c r="I5432" s="1">
        <v>31</v>
      </c>
      <c r="J5432" s="1">
        <v>0.41935483870967699</v>
      </c>
      <c r="K5432" s="1">
        <v>60.523382065814999</v>
      </c>
      <c r="L5432" s="1">
        <v>-17.792017438443299</v>
      </c>
      <c r="M5432" s="1">
        <v>2</v>
      </c>
      <c r="N5432" s="1" t="s">
        <v>10889</v>
      </c>
      <c r="O5432" s="1" t="s">
        <v>10915</v>
      </c>
    </row>
    <row r="5433" spans="1:15" ht="15.75" customHeight="1" x14ac:dyDescent="0.2">
      <c r="A5433" s="1">
        <v>12</v>
      </c>
      <c r="B5433" s="1">
        <v>78895701</v>
      </c>
      <c r="C5433" s="1">
        <v>78895735</v>
      </c>
      <c r="D5433" s="1">
        <v>78895723</v>
      </c>
      <c r="E5433" s="1" t="s">
        <v>18</v>
      </c>
      <c r="F5433" s="1" t="s">
        <v>13</v>
      </c>
      <c r="G5433" s="1" t="s">
        <v>16325</v>
      </c>
      <c r="H5433" s="1" t="s">
        <v>21</v>
      </c>
      <c r="I5433" s="1">
        <v>34</v>
      </c>
      <c r="J5433" s="1">
        <v>0.35294117647058798</v>
      </c>
      <c r="K5433" s="1">
        <v>59.643859477650601</v>
      </c>
      <c r="L5433" s="1">
        <v>-17.5788021822876</v>
      </c>
      <c r="M5433" s="1">
        <v>1</v>
      </c>
      <c r="N5433" s="1" t="s">
        <v>10889</v>
      </c>
      <c r="O5433" s="1" t="s">
        <v>10897</v>
      </c>
    </row>
    <row r="5434" spans="1:15" ht="15.75" customHeight="1" x14ac:dyDescent="0.2">
      <c r="A5434" s="1">
        <v>12</v>
      </c>
      <c r="B5434" s="1">
        <v>79005198</v>
      </c>
      <c r="C5434" s="1">
        <v>79005231</v>
      </c>
      <c r="D5434" s="1">
        <v>79005209</v>
      </c>
      <c r="E5434" s="1" t="s">
        <v>14</v>
      </c>
      <c r="F5434" s="1" t="s">
        <v>18</v>
      </c>
      <c r="G5434" s="1" t="s">
        <v>16326</v>
      </c>
      <c r="H5434" s="1" t="s">
        <v>16</v>
      </c>
      <c r="I5434" s="1">
        <v>33</v>
      </c>
      <c r="J5434" s="1">
        <v>0.39393939393939298</v>
      </c>
      <c r="K5434" s="1">
        <v>60.287951044343899</v>
      </c>
      <c r="L5434" s="1">
        <v>-17.941297267672901</v>
      </c>
      <c r="M5434" s="1">
        <v>1</v>
      </c>
      <c r="N5434" s="1" t="s">
        <v>10889</v>
      </c>
      <c r="O5434" s="1" t="s">
        <v>10894</v>
      </c>
    </row>
    <row r="5435" spans="1:15" ht="15.75" customHeight="1" x14ac:dyDescent="0.2">
      <c r="A5435" s="1">
        <v>12</v>
      </c>
      <c r="B5435" s="1">
        <v>79044073</v>
      </c>
      <c r="C5435" s="1">
        <v>79044103</v>
      </c>
      <c r="D5435" s="1">
        <v>79044093</v>
      </c>
      <c r="E5435" s="1" t="s">
        <v>14</v>
      </c>
      <c r="F5435" s="1" t="s">
        <v>13</v>
      </c>
      <c r="G5435" s="1" t="s">
        <v>16327</v>
      </c>
      <c r="H5435" s="1" t="s">
        <v>16</v>
      </c>
      <c r="I5435" s="1">
        <v>30</v>
      </c>
      <c r="J5435" s="1">
        <v>0.43333333333333302</v>
      </c>
      <c r="K5435" s="1">
        <v>61.071067645223103</v>
      </c>
      <c r="L5435" s="1">
        <v>-17.791647523828502</v>
      </c>
      <c r="M5435" s="1">
        <v>2</v>
      </c>
      <c r="N5435" s="1" t="s">
        <v>10889</v>
      </c>
      <c r="O5435" s="1" t="s">
        <v>10915</v>
      </c>
    </row>
    <row r="5436" spans="1:15" ht="15.75" customHeight="1" x14ac:dyDescent="0.2">
      <c r="A5436" s="1">
        <v>12</v>
      </c>
      <c r="B5436" s="1">
        <v>79107233</v>
      </c>
      <c r="C5436" s="1">
        <v>79107265</v>
      </c>
      <c r="D5436" s="1">
        <v>79107249</v>
      </c>
      <c r="E5436" s="1" t="s">
        <v>13</v>
      </c>
      <c r="F5436" s="1" t="s">
        <v>14</v>
      </c>
      <c r="G5436" s="1" t="s">
        <v>16328</v>
      </c>
      <c r="H5436" s="1" t="s">
        <v>16</v>
      </c>
      <c r="I5436" s="1">
        <v>32</v>
      </c>
      <c r="J5436" s="1">
        <v>0.375</v>
      </c>
      <c r="K5436" s="1">
        <v>59.442489326019597</v>
      </c>
      <c r="L5436" s="1">
        <v>-17.144797353058099</v>
      </c>
      <c r="M5436" s="1">
        <v>1</v>
      </c>
      <c r="N5436" s="1" t="s">
        <v>10889</v>
      </c>
      <c r="O5436" s="1" t="s">
        <v>10897</v>
      </c>
    </row>
    <row r="5437" spans="1:15" ht="15.75" customHeight="1" x14ac:dyDescent="0.2">
      <c r="A5437" s="1">
        <v>12</v>
      </c>
      <c r="B5437" s="1">
        <v>79181775</v>
      </c>
      <c r="C5437" s="1">
        <v>79181806</v>
      </c>
      <c r="D5437" s="1">
        <v>79181790</v>
      </c>
      <c r="E5437" s="1" t="s">
        <v>17</v>
      </c>
      <c r="F5437" s="1" t="s">
        <v>18</v>
      </c>
      <c r="G5437" s="1" t="s">
        <v>16329</v>
      </c>
      <c r="H5437" s="1" t="s">
        <v>16</v>
      </c>
      <c r="I5437" s="1">
        <v>31</v>
      </c>
      <c r="J5437" s="1">
        <v>0.38709677419354799</v>
      </c>
      <c r="K5437" s="1">
        <v>60.716851385510601</v>
      </c>
      <c r="L5437" s="1">
        <v>-17.709057438443299</v>
      </c>
      <c r="M5437" s="1">
        <v>1</v>
      </c>
      <c r="N5437" s="1" t="s">
        <v>10889</v>
      </c>
      <c r="O5437" s="1" t="s">
        <v>10894</v>
      </c>
    </row>
    <row r="5438" spans="1:15" ht="15.75" customHeight="1" x14ac:dyDescent="0.2">
      <c r="A5438" s="1">
        <v>12</v>
      </c>
      <c r="B5438" s="1">
        <v>79259738</v>
      </c>
      <c r="C5438" s="1">
        <v>79259764</v>
      </c>
      <c r="D5438" s="1">
        <v>79259756</v>
      </c>
      <c r="E5438" s="1" t="s">
        <v>17</v>
      </c>
      <c r="F5438" s="1" t="s">
        <v>14</v>
      </c>
      <c r="G5438" s="1" t="s">
        <v>16330</v>
      </c>
      <c r="H5438" s="1" t="s">
        <v>16</v>
      </c>
      <c r="I5438" s="1">
        <v>26</v>
      </c>
      <c r="J5438" s="1">
        <v>0.5</v>
      </c>
      <c r="K5438" s="1">
        <v>62.193521321817997</v>
      </c>
      <c r="L5438" s="1">
        <v>-17.490507865369398</v>
      </c>
      <c r="M5438" s="1">
        <v>2</v>
      </c>
      <c r="N5438" s="1" t="s">
        <v>10889</v>
      </c>
      <c r="O5438" s="1" t="s">
        <v>10897</v>
      </c>
    </row>
    <row r="5439" spans="1:15" ht="15.75" customHeight="1" x14ac:dyDescent="0.2">
      <c r="A5439" s="1">
        <v>12</v>
      </c>
      <c r="B5439" s="1">
        <v>79351681</v>
      </c>
      <c r="C5439" s="1">
        <v>79351715</v>
      </c>
      <c r="D5439" s="1">
        <v>79351703</v>
      </c>
      <c r="E5439" s="1" t="s">
        <v>18</v>
      </c>
      <c r="F5439" s="1" t="s">
        <v>13</v>
      </c>
      <c r="G5439" s="1" t="s">
        <v>16331</v>
      </c>
      <c r="H5439" s="1" t="s">
        <v>21</v>
      </c>
      <c r="I5439" s="1">
        <v>34</v>
      </c>
      <c r="J5439" s="1">
        <v>0.32352941176470501</v>
      </c>
      <c r="K5439" s="1">
        <v>59.941043548107601</v>
      </c>
      <c r="L5439" s="1">
        <v>-17.728632182287601</v>
      </c>
      <c r="M5439" s="1">
        <v>1</v>
      </c>
      <c r="N5439" s="1" t="s">
        <v>10889</v>
      </c>
      <c r="O5439" s="1" t="s">
        <v>10890</v>
      </c>
    </row>
    <row r="5440" spans="1:15" ht="15.75" customHeight="1" x14ac:dyDescent="0.2">
      <c r="A5440" s="1">
        <v>12</v>
      </c>
      <c r="B5440" s="1">
        <v>79872026</v>
      </c>
      <c r="C5440" s="1">
        <v>79872055</v>
      </c>
      <c r="D5440" s="1">
        <v>79872045</v>
      </c>
      <c r="E5440" s="1" t="s">
        <v>17</v>
      </c>
      <c r="F5440" s="1" t="s">
        <v>18</v>
      </c>
      <c r="G5440" s="1" t="s">
        <v>16332</v>
      </c>
      <c r="H5440" s="1" t="s">
        <v>16</v>
      </c>
      <c r="I5440" s="1">
        <v>29</v>
      </c>
      <c r="J5440" s="1">
        <v>0.44827586206896503</v>
      </c>
      <c r="K5440" s="1">
        <v>60.453198712771901</v>
      </c>
      <c r="L5440" s="1">
        <v>-17.210422609213801</v>
      </c>
      <c r="M5440" s="1">
        <v>2</v>
      </c>
      <c r="N5440" s="1" t="s">
        <v>10889</v>
      </c>
      <c r="O5440" s="1" t="s">
        <v>10897</v>
      </c>
    </row>
    <row r="5441" spans="1:15" ht="15.75" customHeight="1" x14ac:dyDescent="0.2">
      <c r="A5441" s="1">
        <v>12</v>
      </c>
      <c r="B5441" s="1">
        <v>79875562</v>
      </c>
      <c r="C5441" s="1">
        <v>79875595</v>
      </c>
      <c r="D5441" s="1">
        <v>79875578</v>
      </c>
      <c r="E5441" s="1" t="s">
        <v>13</v>
      </c>
      <c r="F5441" s="1" t="s">
        <v>17</v>
      </c>
      <c r="G5441" s="1" t="s">
        <v>16333</v>
      </c>
      <c r="H5441" s="1" t="s">
        <v>16</v>
      </c>
      <c r="I5441" s="1">
        <v>33</v>
      </c>
      <c r="J5441" s="1">
        <v>0.36363636363636298</v>
      </c>
      <c r="K5441" s="1">
        <v>59.764131507661702</v>
      </c>
      <c r="L5441" s="1">
        <v>-17.5779572676729</v>
      </c>
      <c r="M5441" s="1">
        <v>4</v>
      </c>
      <c r="N5441" s="1" t="s">
        <v>10889</v>
      </c>
      <c r="O5441" s="1" t="s">
        <v>10897</v>
      </c>
    </row>
    <row r="5442" spans="1:15" ht="15.75" customHeight="1" x14ac:dyDescent="0.2">
      <c r="A5442" s="1">
        <v>12</v>
      </c>
      <c r="B5442" s="1">
        <v>80132033</v>
      </c>
      <c r="C5442" s="1">
        <v>80132065</v>
      </c>
      <c r="D5442" s="1">
        <v>80132049</v>
      </c>
      <c r="E5442" s="1" t="s">
        <v>13</v>
      </c>
      <c r="F5442" s="1" t="s">
        <v>14</v>
      </c>
      <c r="G5442" s="1" t="s">
        <v>16334</v>
      </c>
      <c r="H5442" s="1" t="s">
        <v>16</v>
      </c>
      <c r="I5442" s="1">
        <v>32</v>
      </c>
      <c r="J5442" s="1">
        <v>0.375</v>
      </c>
      <c r="K5442" s="1">
        <v>59.619041151512597</v>
      </c>
      <c r="L5442" s="1">
        <v>-17.2312873530581</v>
      </c>
      <c r="M5442" s="1">
        <v>1</v>
      </c>
      <c r="N5442" s="1" t="s">
        <v>10889</v>
      </c>
      <c r="O5442" s="1" t="s">
        <v>10897</v>
      </c>
    </row>
    <row r="5443" spans="1:15" ht="15.75" customHeight="1" x14ac:dyDescent="0.2">
      <c r="A5443" s="1">
        <v>12</v>
      </c>
      <c r="B5443" s="1">
        <v>80171321</v>
      </c>
      <c r="C5443" s="1">
        <v>80171348</v>
      </c>
      <c r="D5443" s="1">
        <v>80171334</v>
      </c>
      <c r="E5443" s="1" t="s">
        <v>14</v>
      </c>
      <c r="F5443" s="1" t="s">
        <v>13</v>
      </c>
      <c r="G5443" s="1" t="s">
        <v>16335</v>
      </c>
      <c r="H5443" s="1" t="s">
        <v>16</v>
      </c>
      <c r="I5443" s="1">
        <v>27</v>
      </c>
      <c r="J5443" s="1">
        <v>0.51851851851851805</v>
      </c>
      <c r="K5443" s="1">
        <v>61.053062765668798</v>
      </c>
      <c r="L5443" s="1">
        <v>-17.151162779984201</v>
      </c>
      <c r="M5443" s="1">
        <v>1</v>
      </c>
      <c r="N5443" s="1" t="s">
        <v>10889</v>
      </c>
      <c r="O5443" s="1" t="s">
        <v>10890</v>
      </c>
    </row>
    <row r="5444" spans="1:15" ht="15.75" customHeight="1" x14ac:dyDescent="0.2">
      <c r="A5444" s="1">
        <v>12</v>
      </c>
      <c r="B5444" s="1">
        <v>80252603</v>
      </c>
      <c r="C5444" s="1">
        <v>80252628</v>
      </c>
      <c r="D5444" s="1">
        <v>80252620</v>
      </c>
      <c r="E5444" s="1" t="s">
        <v>14</v>
      </c>
      <c r="F5444" s="1" t="s">
        <v>18</v>
      </c>
      <c r="G5444" s="1" t="s">
        <v>16336</v>
      </c>
      <c r="H5444" s="1" t="s">
        <v>16</v>
      </c>
      <c r="I5444" s="1">
        <v>25</v>
      </c>
      <c r="J5444" s="1">
        <v>0.52</v>
      </c>
      <c r="K5444" s="1">
        <v>62.671266434685798</v>
      </c>
      <c r="L5444" s="1">
        <v>-17.495297950754601</v>
      </c>
      <c r="M5444" s="1">
        <v>1</v>
      </c>
      <c r="N5444" s="1" t="s">
        <v>10889</v>
      </c>
      <c r="O5444" s="1" t="s">
        <v>10890</v>
      </c>
    </row>
    <row r="5445" spans="1:15" ht="15.75" customHeight="1" x14ac:dyDescent="0.2">
      <c r="A5445" s="1">
        <v>12</v>
      </c>
      <c r="B5445" s="1">
        <v>81139573</v>
      </c>
      <c r="C5445" s="1">
        <v>81139608</v>
      </c>
      <c r="D5445" s="1">
        <v>81139590</v>
      </c>
      <c r="E5445" s="1" t="s">
        <v>14</v>
      </c>
      <c r="F5445" s="1" t="s">
        <v>18</v>
      </c>
      <c r="G5445" s="1" t="s">
        <v>16337</v>
      </c>
      <c r="H5445" s="1" t="s">
        <v>16</v>
      </c>
      <c r="I5445" s="1">
        <v>35</v>
      </c>
      <c r="J5445" s="1">
        <v>0.34285714285714203</v>
      </c>
      <c r="K5445" s="1">
        <v>59.2871219023774</v>
      </c>
      <c r="L5445" s="1">
        <v>-17.5613170969024</v>
      </c>
      <c r="M5445" s="1">
        <v>1</v>
      </c>
      <c r="N5445" s="1" t="s">
        <v>10889</v>
      </c>
      <c r="O5445" s="1" t="s">
        <v>10897</v>
      </c>
    </row>
    <row r="5446" spans="1:15" ht="15.75" customHeight="1" x14ac:dyDescent="0.2">
      <c r="A5446" s="1">
        <v>12</v>
      </c>
      <c r="B5446" s="1">
        <v>81508999</v>
      </c>
      <c r="C5446" s="1">
        <v>81509027</v>
      </c>
      <c r="D5446" s="1">
        <v>81509008</v>
      </c>
      <c r="E5446" s="1" t="s">
        <v>14</v>
      </c>
      <c r="F5446" s="1" t="s">
        <v>17</v>
      </c>
      <c r="G5446" s="1" t="s">
        <v>16338</v>
      </c>
      <c r="H5446" s="1" t="s">
        <v>16</v>
      </c>
      <c r="I5446" s="1">
        <v>28</v>
      </c>
      <c r="J5446" s="1">
        <v>0.5</v>
      </c>
      <c r="K5446" s="1">
        <v>61.168084971867501</v>
      </c>
      <c r="L5446" s="1">
        <v>-17.540602694598999</v>
      </c>
      <c r="M5446" s="1">
        <v>1</v>
      </c>
      <c r="N5446" s="1" t="s">
        <v>10889</v>
      </c>
      <c r="O5446" s="1" t="s">
        <v>10894</v>
      </c>
    </row>
    <row r="5447" spans="1:15" ht="15.75" customHeight="1" x14ac:dyDescent="0.2">
      <c r="A5447" s="1">
        <v>12</v>
      </c>
      <c r="B5447" s="1">
        <v>81922862</v>
      </c>
      <c r="C5447" s="1">
        <v>81922895</v>
      </c>
      <c r="D5447" s="1">
        <v>81922878</v>
      </c>
      <c r="E5447" s="1" t="s">
        <v>18</v>
      </c>
      <c r="F5447" s="1" t="s">
        <v>13</v>
      </c>
      <c r="G5447" s="1" t="s">
        <v>16339</v>
      </c>
      <c r="H5447" s="1" t="s">
        <v>21</v>
      </c>
      <c r="I5447" s="1">
        <v>33</v>
      </c>
      <c r="J5447" s="1">
        <v>0.36363636363636298</v>
      </c>
      <c r="K5447" s="1">
        <v>60.026594856465302</v>
      </c>
      <c r="L5447" s="1">
        <v>-17.7779572676729</v>
      </c>
      <c r="M5447" s="1">
        <v>1</v>
      </c>
      <c r="N5447" s="1" t="s">
        <v>10889</v>
      </c>
      <c r="O5447" s="1" t="s">
        <v>10915</v>
      </c>
    </row>
    <row r="5448" spans="1:15" ht="15.75" customHeight="1" x14ac:dyDescent="0.2">
      <c r="A5448" s="1">
        <v>12</v>
      </c>
      <c r="B5448" s="1">
        <v>82457477</v>
      </c>
      <c r="C5448" s="1">
        <v>82457513</v>
      </c>
      <c r="D5448" s="1">
        <v>82457495</v>
      </c>
      <c r="E5448" s="1" t="s">
        <v>14</v>
      </c>
      <c r="F5448" s="1" t="s">
        <v>18</v>
      </c>
      <c r="G5448" s="1" t="s">
        <v>16340</v>
      </c>
      <c r="H5448" s="1" t="s">
        <v>16</v>
      </c>
      <c r="I5448" s="1">
        <v>36</v>
      </c>
      <c r="J5448" s="1">
        <v>0.30555555555555503</v>
      </c>
      <c r="K5448" s="1">
        <v>58.562886604319701</v>
      </c>
      <c r="L5448" s="1">
        <v>-17.2481770115172</v>
      </c>
      <c r="M5448" s="1">
        <v>1</v>
      </c>
      <c r="N5448" s="1" t="s">
        <v>10889</v>
      </c>
      <c r="O5448" s="1" t="s">
        <v>10897</v>
      </c>
    </row>
    <row r="5449" spans="1:15" ht="15.75" customHeight="1" x14ac:dyDescent="0.2">
      <c r="A5449" s="1">
        <v>12</v>
      </c>
      <c r="B5449" s="1">
        <v>82523658</v>
      </c>
      <c r="C5449" s="1">
        <v>82523694</v>
      </c>
      <c r="D5449" s="1">
        <v>82523676</v>
      </c>
      <c r="E5449" s="1" t="s">
        <v>18</v>
      </c>
      <c r="F5449" s="1" t="s">
        <v>17</v>
      </c>
      <c r="G5449" s="1" t="s">
        <v>16341</v>
      </c>
      <c r="H5449" s="1" t="s">
        <v>21</v>
      </c>
      <c r="I5449" s="1">
        <v>36</v>
      </c>
      <c r="J5449" s="1">
        <v>0.30555555555555503</v>
      </c>
      <c r="K5449" s="1">
        <v>58.525037115865203</v>
      </c>
      <c r="L5449" s="1">
        <v>-17.1952920115172</v>
      </c>
      <c r="M5449" s="1">
        <v>1</v>
      </c>
      <c r="N5449" s="1" t="s">
        <v>10889</v>
      </c>
      <c r="O5449" s="1" t="s">
        <v>10894</v>
      </c>
    </row>
    <row r="5450" spans="1:15" ht="15.75" customHeight="1" x14ac:dyDescent="0.2">
      <c r="A5450" s="1">
        <v>12</v>
      </c>
      <c r="B5450" s="1">
        <v>83260344</v>
      </c>
      <c r="C5450" s="1">
        <v>83260378</v>
      </c>
      <c r="D5450" s="1">
        <v>83260361</v>
      </c>
      <c r="E5450" s="1" t="s">
        <v>18</v>
      </c>
      <c r="F5450" s="1" t="s">
        <v>13</v>
      </c>
      <c r="G5450" s="1" t="s">
        <v>16342</v>
      </c>
      <c r="H5450" s="1" t="s">
        <v>21</v>
      </c>
      <c r="I5450" s="1">
        <v>34</v>
      </c>
      <c r="J5450" s="1">
        <v>0.35294117647058798</v>
      </c>
      <c r="K5450" s="1">
        <v>59.944737161486202</v>
      </c>
      <c r="L5450" s="1">
        <v>-17.9172271822877</v>
      </c>
      <c r="M5450" s="1">
        <v>1</v>
      </c>
      <c r="N5450" s="1" t="s">
        <v>10889</v>
      </c>
      <c r="O5450" s="1" t="s">
        <v>10897</v>
      </c>
    </row>
    <row r="5451" spans="1:15" ht="15.75" customHeight="1" x14ac:dyDescent="0.2">
      <c r="A5451" s="1">
        <v>12</v>
      </c>
      <c r="B5451" s="1">
        <v>83347192</v>
      </c>
      <c r="C5451" s="1">
        <v>83347228</v>
      </c>
      <c r="D5451" s="1">
        <v>83347210</v>
      </c>
      <c r="E5451" s="1" t="s">
        <v>14</v>
      </c>
      <c r="F5451" s="1" t="s">
        <v>13</v>
      </c>
      <c r="G5451" s="1" t="s">
        <v>16343</v>
      </c>
      <c r="H5451" s="1" t="s">
        <v>16</v>
      </c>
      <c r="I5451" s="1">
        <v>36</v>
      </c>
      <c r="J5451" s="1">
        <v>0.30555555555555503</v>
      </c>
      <c r="K5451" s="1">
        <v>59.305409129116299</v>
      </c>
      <c r="L5451" s="1">
        <v>-17.692712011517202</v>
      </c>
      <c r="M5451" s="1">
        <v>1</v>
      </c>
      <c r="N5451" s="1" t="s">
        <v>10889</v>
      </c>
      <c r="O5451" s="1" t="s">
        <v>10890</v>
      </c>
    </row>
    <row r="5452" spans="1:15" ht="15.75" customHeight="1" x14ac:dyDescent="0.2">
      <c r="A5452" s="1">
        <v>12</v>
      </c>
      <c r="B5452" s="1">
        <v>84194835</v>
      </c>
      <c r="C5452" s="1">
        <v>84194865</v>
      </c>
      <c r="D5452" s="1">
        <v>84194850</v>
      </c>
      <c r="E5452" s="1" t="s">
        <v>14</v>
      </c>
      <c r="F5452" s="1" t="s">
        <v>13</v>
      </c>
      <c r="G5452" s="1" t="s">
        <v>16344</v>
      </c>
      <c r="H5452" s="1" t="s">
        <v>16</v>
      </c>
      <c r="I5452" s="1">
        <v>30</v>
      </c>
      <c r="J5452" s="1">
        <v>0.43333333333333302</v>
      </c>
      <c r="K5452" s="1">
        <v>60.880145054809297</v>
      </c>
      <c r="L5452" s="1">
        <v>-17.644057523828501</v>
      </c>
      <c r="M5452" s="1">
        <v>2</v>
      </c>
      <c r="N5452" s="1" t="s">
        <v>10889</v>
      </c>
      <c r="O5452" s="1" t="s">
        <v>10897</v>
      </c>
    </row>
    <row r="5453" spans="1:15" ht="15.75" customHeight="1" x14ac:dyDescent="0.2">
      <c r="A5453" s="1">
        <v>12</v>
      </c>
      <c r="B5453" s="1">
        <v>84251358</v>
      </c>
      <c r="C5453" s="1">
        <v>84251387</v>
      </c>
      <c r="D5453" s="1">
        <v>84251372</v>
      </c>
      <c r="E5453" s="1" t="s">
        <v>14</v>
      </c>
      <c r="F5453" s="1" t="s">
        <v>17</v>
      </c>
      <c r="G5453" s="1" t="s">
        <v>16345</v>
      </c>
      <c r="H5453" s="1" t="s">
        <v>16</v>
      </c>
      <c r="I5453" s="1">
        <v>29</v>
      </c>
      <c r="J5453" s="1">
        <v>0.41379310344827502</v>
      </c>
      <c r="K5453" s="1">
        <v>61.055742942729502</v>
      </c>
      <c r="L5453" s="1">
        <v>-17.455432609213702</v>
      </c>
      <c r="M5453" s="1">
        <v>1</v>
      </c>
      <c r="N5453" s="1" t="s">
        <v>10889</v>
      </c>
      <c r="O5453" s="1" t="s">
        <v>10894</v>
      </c>
    </row>
    <row r="5454" spans="1:15" ht="15.75" customHeight="1" x14ac:dyDescent="0.2">
      <c r="A5454" s="1">
        <v>12</v>
      </c>
      <c r="B5454" s="1">
        <v>84586724</v>
      </c>
      <c r="C5454" s="1">
        <v>84586758</v>
      </c>
      <c r="D5454" s="1">
        <v>84586736</v>
      </c>
      <c r="E5454" s="1" t="s">
        <v>14</v>
      </c>
      <c r="F5454" s="1" t="s">
        <v>13</v>
      </c>
      <c r="G5454" s="1" t="s">
        <v>16346</v>
      </c>
      <c r="H5454" s="1" t="s">
        <v>16</v>
      </c>
      <c r="I5454" s="1">
        <v>34</v>
      </c>
      <c r="J5454" s="1">
        <v>0.38235294117647001</v>
      </c>
      <c r="K5454" s="1">
        <v>59.644066711623097</v>
      </c>
      <c r="L5454" s="1">
        <v>-17.6482521822876</v>
      </c>
      <c r="M5454" s="1">
        <v>3</v>
      </c>
      <c r="N5454" s="1" t="s">
        <v>10889</v>
      </c>
      <c r="O5454" s="1" t="s">
        <v>10894</v>
      </c>
    </row>
    <row r="5455" spans="1:15" ht="15.75" customHeight="1" x14ac:dyDescent="0.2">
      <c r="A5455" s="1">
        <v>12</v>
      </c>
      <c r="B5455" s="1">
        <v>85242957</v>
      </c>
      <c r="C5455" s="1">
        <v>85242985</v>
      </c>
      <c r="D5455" s="1">
        <v>85242976</v>
      </c>
      <c r="E5455" s="1" t="s">
        <v>14</v>
      </c>
      <c r="F5455" s="1" t="s">
        <v>18</v>
      </c>
      <c r="G5455" s="1" t="s">
        <v>16347</v>
      </c>
      <c r="H5455" s="1" t="s">
        <v>16</v>
      </c>
      <c r="I5455" s="1">
        <v>28</v>
      </c>
      <c r="J5455" s="1">
        <v>0.46428571428571402</v>
      </c>
      <c r="K5455" s="1">
        <v>61.1881680068756</v>
      </c>
      <c r="L5455" s="1">
        <v>-17.367282694599002</v>
      </c>
      <c r="M5455" s="1">
        <v>2</v>
      </c>
      <c r="N5455" s="1" t="s">
        <v>10889</v>
      </c>
      <c r="O5455" s="1" t="s">
        <v>10915</v>
      </c>
    </row>
    <row r="5456" spans="1:15" ht="15.75" customHeight="1" x14ac:dyDescent="0.2">
      <c r="A5456" s="1">
        <v>12</v>
      </c>
      <c r="B5456" s="1">
        <v>85420156</v>
      </c>
      <c r="C5456" s="1">
        <v>85420191</v>
      </c>
      <c r="D5456" s="1">
        <v>85420168</v>
      </c>
      <c r="E5456" s="1" t="s">
        <v>13</v>
      </c>
      <c r="F5456" s="1" t="s">
        <v>14</v>
      </c>
      <c r="G5456" s="1" t="s">
        <v>16348</v>
      </c>
      <c r="H5456" s="1" t="s">
        <v>16</v>
      </c>
      <c r="I5456" s="1">
        <v>35</v>
      </c>
      <c r="J5456" s="1">
        <v>0.34285714285714203</v>
      </c>
      <c r="K5456" s="1">
        <v>59.738199447402501</v>
      </c>
      <c r="L5456" s="1">
        <v>-17.804562096902401</v>
      </c>
      <c r="M5456" s="1">
        <v>2</v>
      </c>
      <c r="N5456" s="1" t="s">
        <v>10889</v>
      </c>
      <c r="O5456" s="1" t="s">
        <v>10897</v>
      </c>
    </row>
    <row r="5457" spans="1:15" ht="15.75" customHeight="1" x14ac:dyDescent="0.2">
      <c r="A5457" s="1">
        <v>12</v>
      </c>
      <c r="B5457" s="1">
        <v>85692422</v>
      </c>
      <c r="C5457" s="1">
        <v>85692455</v>
      </c>
      <c r="D5457" s="1">
        <v>85692438</v>
      </c>
      <c r="E5457" s="1" t="s">
        <v>13</v>
      </c>
      <c r="F5457" s="1" t="s">
        <v>14</v>
      </c>
      <c r="G5457" s="1" t="s">
        <v>16349</v>
      </c>
      <c r="H5457" s="1" t="s">
        <v>16</v>
      </c>
      <c r="I5457" s="1">
        <v>33</v>
      </c>
      <c r="J5457" s="1">
        <v>0.39393939393939298</v>
      </c>
      <c r="K5457" s="1">
        <v>59.714684471137097</v>
      </c>
      <c r="L5457" s="1">
        <v>-17.438717267672899</v>
      </c>
      <c r="M5457" s="1">
        <v>1</v>
      </c>
      <c r="N5457" s="1" t="s">
        <v>10889</v>
      </c>
      <c r="O5457" s="1" t="s">
        <v>10915</v>
      </c>
    </row>
    <row r="5458" spans="1:15" ht="15.75" customHeight="1" x14ac:dyDescent="0.2">
      <c r="A5458" s="1">
        <v>12</v>
      </c>
      <c r="B5458" s="1">
        <v>85770159</v>
      </c>
      <c r="C5458" s="1">
        <v>85770186</v>
      </c>
      <c r="D5458" s="1">
        <v>85770167</v>
      </c>
      <c r="E5458" s="1" t="s">
        <v>17</v>
      </c>
      <c r="F5458" s="1" t="s">
        <v>18</v>
      </c>
      <c r="G5458" s="1" t="s">
        <v>16350</v>
      </c>
      <c r="H5458" s="1" t="s">
        <v>16</v>
      </c>
      <c r="I5458" s="1">
        <v>27</v>
      </c>
      <c r="J5458" s="1">
        <v>0.48148148148148101</v>
      </c>
      <c r="K5458" s="1">
        <v>60.906221268014399</v>
      </c>
      <c r="L5458" s="1">
        <v>-16.932832779984199</v>
      </c>
      <c r="M5458" s="1">
        <v>5</v>
      </c>
      <c r="N5458" s="1" t="s">
        <v>10889</v>
      </c>
      <c r="O5458" s="1" t="s">
        <v>10890</v>
      </c>
    </row>
    <row r="5459" spans="1:15" ht="15.75" customHeight="1" x14ac:dyDescent="0.2">
      <c r="A5459" s="1">
        <v>12</v>
      </c>
      <c r="B5459" s="1">
        <v>85798240</v>
      </c>
      <c r="C5459" s="1">
        <v>85798270</v>
      </c>
      <c r="D5459" s="1">
        <v>85798255</v>
      </c>
      <c r="E5459" s="1" t="s">
        <v>17</v>
      </c>
      <c r="F5459" s="1" t="s">
        <v>18</v>
      </c>
      <c r="G5459" s="1" t="s">
        <v>16351</v>
      </c>
      <c r="H5459" s="1" t="s">
        <v>16</v>
      </c>
      <c r="I5459" s="1">
        <v>30</v>
      </c>
      <c r="J5459" s="1">
        <v>0.43333333333333302</v>
      </c>
      <c r="K5459" s="1">
        <v>60.061757211779302</v>
      </c>
      <c r="L5459" s="1">
        <v>-17.106922523828501</v>
      </c>
      <c r="M5459" s="1">
        <v>1</v>
      </c>
      <c r="N5459" s="1" t="s">
        <v>10889</v>
      </c>
      <c r="O5459" s="1" t="s">
        <v>10894</v>
      </c>
    </row>
    <row r="5460" spans="1:15" ht="15.75" customHeight="1" x14ac:dyDescent="0.2">
      <c r="A5460" s="1">
        <v>12</v>
      </c>
      <c r="B5460" s="1">
        <v>86061197</v>
      </c>
      <c r="C5460" s="1">
        <v>86061223</v>
      </c>
      <c r="D5460" s="1">
        <v>86061210</v>
      </c>
      <c r="E5460" s="1" t="s">
        <v>14</v>
      </c>
      <c r="F5460" s="1" t="s">
        <v>18</v>
      </c>
      <c r="G5460" s="1" t="s">
        <v>16352</v>
      </c>
      <c r="H5460" s="1" t="s">
        <v>16</v>
      </c>
      <c r="I5460" s="1">
        <v>26</v>
      </c>
      <c r="J5460" s="1">
        <v>0.5</v>
      </c>
      <c r="K5460" s="1">
        <v>61.579263733834502</v>
      </c>
      <c r="L5460" s="1">
        <v>-17.174757865369401</v>
      </c>
      <c r="M5460" s="1">
        <v>2</v>
      </c>
      <c r="N5460" s="1" t="s">
        <v>10889</v>
      </c>
      <c r="O5460" s="1" t="s">
        <v>10897</v>
      </c>
    </row>
    <row r="5461" spans="1:15" ht="15.75" customHeight="1" x14ac:dyDescent="0.2">
      <c r="A5461" s="1">
        <v>12</v>
      </c>
      <c r="B5461" s="1">
        <v>86337349</v>
      </c>
      <c r="C5461" s="1">
        <v>86337379</v>
      </c>
      <c r="D5461" s="1">
        <v>86337359</v>
      </c>
      <c r="E5461" s="1" t="s">
        <v>14</v>
      </c>
      <c r="F5461" s="1" t="s">
        <v>18</v>
      </c>
      <c r="G5461" s="1" t="s">
        <v>16353</v>
      </c>
      <c r="H5461" s="1" t="s">
        <v>16</v>
      </c>
      <c r="I5461" s="1">
        <v>30</v>
      </c>
      <c r="J5461" s="1">
        <v>0.43333333333333302</v>
      </c>
      <c r="K5461" s="1">
        <v>61.031302779752203</v>
      </c>
      <c r="L5461" s="1">
        <v>-17.6501675238285</v>
      </c>
      <c r="M5461" s="1">
        <v>8</v>
      </c>
      <c r="N5461" s="1" t="s">
        <v>10889</v>
      </c>
      <c r="O5461" s="1" t="s">
        <v>10897</v>
      </c>
    </row>
    <row r="5462" spans="1:15" ht="15.75" customHeight="1" x14ac:dyDescent="0.2">
      <c r="A5462" s="1">
        <v>12</v>
      </c>
      <c r="B5462" s="1">
        <v>86398679</v>
      </c>
      <c r="C5462" s="1">
        <v>86398710</v>
      </c>
      <c r="D5462" s="1">
        <v>86398694</v>
      </c>
      <c r="E5462" s="1" t="s">
        <v>17</v>
      </c>
      <c r="F5462" s="1" t="s">
        <v>18</v>
      </c>
      <c r="G5462" s="1" t="s">
        <v>16354</v>
      </c>
      <c r="H5462" s="1" t="s">
        <v>16</v>
      </c>
      <c r="I5462" s="1">
        <v>31</v>
      </c>
      <c r="J5462" s="1">
        <v>0.41935483870967699</v>
      </c>
      <c r="K5462" s="1">
        <v>60.708908803549299</v>
      </c>
      <c r="L5462" s="1">
        <v>-17.869342438443301</v>
      </c>
      <c r="M5462" s="1">
        <v>2</v>
      </c>
      <c r="N5462" s="1" t="s">
        <v>10889</v>
      </c>
      <c r="O5462" s="1" t="s">
        <v>10897</v>
      </c>
    </row>
    <row r="5463" spans="1:15" ht="15.75" customHeight="1" x14ac:dyDescent="0.2">
      <c r="A5463" s="1">
        <v>12</v>
      </c>
      <c r="B5463" s="1">
        <v>86727110</v>
      </c>
      <c r="C5463" s="1">
        <v>86727144</v>
      </c>
      <c r="D5463" s="1">
        <v>86727127</v>
      </c>
      <c r="E5463" s="1" t="s">
        <v>18</v>
      </c>
      <c r="F5463" s="1" t="s">
        <v>13</v>
      </c>
      <c r="G5463" s="1" t="s">
        <v>16355</v>
      </c>
      <c r="H5463" s="1" t="s">
        <v>21</v>
      </c>
      <c r="I5463" s="1">
        <v>34</v>
      </c>
      <c r="J5463" s="1">
        <v>0.35294117647058798</v>
      </c>
      <c r="K5463" s="1">
        <v>59.940007670195399</v>
      </c>
      <c r="L5463" s="1">
        <v>-17.713357182287599</v>
      </c>
      <c r="M5463" s="1">
        <v>1</v>
      </c>
      <c r="N5463" s="1" t="s">
        <v>10889</v>
      </c>
      <c r="O5463" s="1" t="s">
        <v>10890</v>
      </c>
    </row>
    <row r="5464" spans="1:15" ht="15.75" customHeight="1" x14ac:dyDescent="0.2">
      <c r="A5464" s="1">
        <v>12</v>
      </c>
      <c r="B5464" s="1">
        <v>87416099</v>
      </c>
      <c r="C5464" s="1">
        <v>87416135</v>
      </c>
      <c r="D5464" s="1">
        <v>87416117</v>
      </c>
      <c r="E5464" s="1" t="s">
        <v>13</v>
      </c>
      <c r="F5464" s="1" t="s">
        <v>17</v>
      </c>
      <c r="G5464" s="1" t="s">
        <v>16356</v>
      </c>
      <c r="H5464" s="1" t="s">
        <v>16</v>
      </c>
      <c r="I5464" s="1">
        <v>36</v>
      </c>
      <c r="J5464" s="1">
        <v>0.33333333333333298</v>
      </c>
      <c r="K5464" s="1">
        <v>59.206022313325903</v>
      </c>
      <c r="L5464" s="1">
        <v>-17.8415920115172</v>
      </c>
      <c r="M5464" s="1">
        <v>1</v>
      </c>
      <c r="N5464" s="1" t="s">
        <v>10889</v>
      </c>
      <c r="O5464" s="1" t="s">
        <v>10890</v>
      </c>
    </row>
    <row r="5465" spans="1:15" ht="15.75" customHeight="1" x14ac:dyDescent="0.2">
      <c r="A5465" s="1">
        <v>12</v>
      </c>
      <c r="B5465" s="1">
        <v>88312705</v>
      </c>
      <c r="C5465" s="1">
        <v>88312732</v>
      </c>
      <c r="D5465" s="1">
        <v>88312718</v>
      </c>
      <c r="E5465" s="1" t="s">
        <v>17</v>
      </c>
      <c r="F5465" s="1" t="s">
        <v>13</v>
      </c>
      <c r="G5465" s="1" t="s">
        <v>16357</v>
      </c>
      <c r="H5465" s="1" t="s">
        <v>16</v>
      </c>
      <c r="I5465" s="1">
        <v>27</v>
      </c>
      <c r="J5465" s="1">
        <v>0.48148148148148101</v>
      </c>
      <c r="K5465" s="1">
        <v>62.1660526015351</v>
      </c>
      <c r="L5465" s="1">
        <v>-17.7939327799842</v>
      </c>
      <c r="M5465" s="1">
        <v>4</v>
      </c>
      <c r="N5465" s="1" t="s">
        <v>10889</v>
      </c>
      <c r="O5465" s="1" t="s">
        <v>10897</v>
      </c>
    </row>
    <row r="5466" spans="1:15" ht="15.75" customHeight="1" x14ac:dyDescent="0.2">
      <c r="A5466" s="1">
        <v>12</v>
      </c>
      <c r="B5466" s="1">
        <v>88526320</v>
      </c>
      <c r="C5466" s="1">
        <v>88526356</v>
      </c>
      <c r="D5466" s="1">
        <v>88526338</v>
      </c>
      <c r="E5466" s="1" t="s">
        <v>17</v>
      </c>
      <c r="F5466" s="1" t="s">
        <v>13</v>
      </c>
      <c r="G5466" s="1" t="s">
        <v>16358</v>
      </c>
      <c r="H5466" s="1" t="s">
        <v>16</v>
      </c>
      <c r="I5466" s="1">
        <v>36</v>
      </c>
      <c r="J5466" s="1">
        <v>0.30555555555555503</v>
      </c>
      <c r="K5466" s="1">
        <v>59.354256715243501</v>
      </c>
      <c r="L5466" s="1">
        <v>-17.8197320115172</v>
      </c>
      <c r="M5466" s="1">
        <v>1</v>
      </c>
      <c r="N5466" s="1" t="s">
        <v>10889</v>
      </c>
      <c r="O5466" s="1" t="s">
        <v>10894</v>
      </c>
    </row>
    <row r="5467" spans="1:15" ht="15.75" customHeight="1" x14ac:dyDescent="0.2">
      <c r="A5467" s="1">
        <v>12</v>
      </c>
      <c r="B5467" s="1">
        <v>89309293</v>
      </c>
      <c r="C5467" s="1">
        <v>89309320</v>
      </c>
      <c r="D5467" s="1">
        <v>89309301</v>
      </c>
      <c r="E5467" s="1" t="s">
        <v>14</v>
      </c>
      <c r="F5467" s="1" t="s">
        <v>13</v>
      </c>
      <c r="G5467" s="1" t="s">
        <v>16359</v>
      </c>
      <c r="H5467" s="1" t="s">
        <v>16</v>
      </c>
      <c r="I5467" s="1">
        <v>27</v>
      </c>
      <c r="J5467" s="1">
        <v>0.48148148148148101</v>
      </c>
      <c r="K5467" s="1">
        <v>60.266101905058903</v>
      </c>
      <c r="L5467" s="1">
        <v>-16.4839527799842</v>
      </c>
      <c r="M5467" s="1">
        <v>1</v>
      </c>
      <c r="N5467" s="1" t="s">
        <v>10889</v>
      </c>
      <c r="O5467" s="1" t="s">
        <v>10915</v>
      </c>
    </row>
    <row r="5468" spans="1:15" ht="15.75" customHeight="1" x14ac:dyDescent="0.2">
      <c r="A5468" s="1">
        <v>12</v>
      </c>
      <c r="B5468" s="1">
        <v>90577437</v>
      </c>
      <c r="C5468" s="1">
        <v>90577477</v>
      </c>
      <c r="D5468" s="1">
        <v>90577457</v>
      </c>
      <c r="E5468" s="1" t="s">
        <v>18</v>
      </c>
      <c r="F5468" s="1" t="s">
        <v>14</v>
      </c>
      <c r="G5468" s="1" t="s">
        <v>16360</v>
      </c>
      <c r="H5468" s="1" t="s">
        <v>21</v>
      </c>
      <c r="I5468" s="1">
        <v>40</v>
      </c>
      <c r="J5468" s="1">
        <v>0.3</v>
      </c>
      <c r="K5468" s="1">
        <v>58.4670912818004</v>
      </c>
      <c r="L5468" s="1">
        <v>-17.761536669976302</v>
      </c>
      <c r="M5468" s="1">
        <v>1</v>
      </c>
      <c r="N5468" s="1" t="s">
        <v>10889</v>
      </c>
      <c r="O5468" s="1" t="s">
        <v>10915</v>
      </c>
    </row>
    <row r="5469" spans="1:15" ht="15.75" customHeight="1" x14ac:dyDescent="0.2">
      <c r="A5469" s="1">
        <v>12</v>
      </c>
      <c r="B5469" s="1">
        <v>91357951</v>
      </c>
      <c r="C5469" s="1">
        <v>91357979</v>
      </c>
      <c r="D5469" s="1">
        <v>91357960</v>
      </c>
      <c r="E5469" s="1" t="s">
        <v>14</v>
      </c>
      <c r="F5469" s="1" t="s">
        <v>13</v>
      </c>
      <c r="G5469" s="1" t="s">
        <v>16361</v>
      </c>
      <c r="H5469" s="1" t="s">
        <v>16</v>
      </c>
      <c r="I5469" s="1">
        <v>28</v>
      </c>
      <c r="J5469" s="1">
        <v>0.46428571428571402</v>
      </c>
      <c r="K5469" s="1">
        <v>61.320530260801398</v>
      </c>
      <c r="L5469" s="1">
        <v>-17.595592694598999</v>
      </c>
      <c r="M5469" s="1">
        <v>1</v>
      </c>
      <c r="N5469" s="1" t="s">
        <v>10892</v>
      </c>
      <c r="O5469" s="1" t="s">
        <v>10894</v>
      </c>
    </row>
    <row r="5470" spans="1:15" ht="15.75" customHeight="1" x14ac:dyDescent="0.2">
      <c r="A5470" s="1">
        <v>12</v>
      </c>
      <c r="B5470" s="1">
        <v>92058270</v>
      </c>
      <c r="C5470" s="1">
        <v>92058300</v>
      </c>
      <c r="D5470" s="1">
        <v>92058285</v>
      </c>
      <c r="E5470" s="1" t="s">
        <v>18</v>
      </c>
      <c r="F5470" s="1" t="s">
        <v>13</v>
      </c>
      <c r="G5470" s="1" t="s">
        <v>16362</v>
      </c>
      <c r="H5470" s="1" t="s">
        <v>21</v>
      </c>
      <c r="I5470" s="1">
        <v>30</v>
      </c>
      <c r="J5470" s="1">
        <v>0.46666666666666601</v>
      </c>
      <c r="K5470" s="1">
        <v>60.744116625563201</v>
      </c>
      <c r="L5470" s="1">
        <v>-17.446297523828498</v>
      </c>
      <c r="M5470" s="1">
        <v>1</v>
      </c>
      <c r="N5470" s="1" t="s">
        <v>10889</v>
      </c>
      <c r="O5470" s="1" t="s">
        <v>10915</v>
      </c>
    </row>
    <row r="5471" spans="1:15" ht="15.75" customHeight="1" x14ac:dyDescent="0.2">
      <c r="A5471" s="1">
        <v>12</v>
      </c>
      <c r="B5471" s="1">
        <v>92337657</v>
      </c>
      <c r="C5471" s="1">
        <v>92337694</v>
      </c>
      <c r="D5471" s="1">
        <v>92337675</v>
      </c>
      <c r="E5471" s="1" t="s">
        <v>13</v>
      </c>
      <c r="F5471" s="1" t="s">
        <v>14</v>
      </c>
      <c r="G5471" s="1" t="s">
        <v>16363</v>
      </c>
      <c r="H5471" s="1" t="s">
        <v>16</v>
      </c>
      <c r="I5471" s="1">
        <v>37</v>
      </c>
      <c r="J5471" s="1">
        <v>0.32432432432432401</v>
      </c>
      <c r="K5471" s="1">
        <v>59.183403818397103</v>
      </c>
      <c r="L5471" s="1">
        <v>-17.924581926131999</v>
      </c>
      <c r="M5471" s="1">
        <v>1</v>
      </c>
      <c r="N5471" s="1" t="s">
        <v>10889</v>
      </c>
      <c r="O5471" s="1" t="s">
        <v>10897</v>
      </c>
    </row>
    <row r="5472" spans="1:15" ht="15.75" customHeight="1" x14ac:dyDescent="0.2">
      <c r="A5472" s="1">
        <v>12</v>
      </c>
      <c r="B5472" s="1">
        <v>92577935</v>
      </c>
      <c r="C5472" s="1">
        <v>92577964</v>
      </c>
      <c r="D5472" s="1">
        <v>92577949</v>
      </c>
      <c r="E5472" s="1" t="s">
        <v>18</v>
      </c>
      <c r="F5472" s="1" t="s">
        <v>14</v>
      </c>
      <c r="G5472" s="1" t="s">
        <v>16364</v>
      </c>
      <c r="H5472" s="1" t="s">
        <v>21</v>
      </c>
      <c r="I5472" s="1">
        <v>29</v>
      </c>
      <c r="J5472" s="1">
        <v>0.41379310344827502</v>
      </c>
      <c r="K5472" s="1">
        <v>60.654797117371899</v>
      </c>
      <c r="L5472" s="1">
        <v>-17.2060776092137</v>
      </c>
      <c r="M5472" s="1">
        <v>1</v>
      </c>
      <c r="N5472" s="1" t="s">
        <v>10889</v>
      </c>
      <c r="O5472" s="1" t="s">
        <v>10894</v>
      </c>
    </row>
    <row r="5473" spans="1:15" ht="15.75" customHeight="1" x14ac:dyDescent="0.2">
      <c r="A5473" s="1">
        <v>12</v>
      </c>
      <c r="B5473" s="1">
        <v>93983676</v>
      </c>
      <c r="C5473" s="1">
        <v>93983703</v>
      </c>
      <c r="D5473" s="1">
        <v>93983689</v>
      </c>
      <c r="E5473" s="1" t="s">
        <v>13</v>
      </c>
      <c r="F5473" s="1" t="s">
        <v>14</v>
      </c>
      <c r="G5473" s="1" t="s">
        <v>16365</v>
      </c>
      <c r="H5473" s="1" t="s">
        <v>16</v>
      </c>
      <c r="I5473" s="1">
        <v>27</v>
      </c>
      <c r="J5473" s="1">
        <v>0.48148148148148101</v>
      </c>
      <c r="K5473" s="1">
        <v>62.348859225279199</v>
      </c>
      <c r="L5473" s="1">
        <v>-17.993457779984201</v>
      </c>
      <c r="M5473" s="1">
        <v>1</v>
      </c>
      <c r="N5473" s="1" t="s">
        <v>10889</v>
      </c>
      <c r="O5473" s="1" t="s">
        <v>10894</v>
      </c>
    </row>
    <row r="5474" spans="1:15" ht="15.75" customHeight="1" x14ac:dyDescent="0.2">
      <c r="A5474" s="1">
        <v>12</v>
      </c>
      <c r="B5474" s="1">
        <v>94035424</v>
      </c>
      <c r="C5474" s="1">
        <v>94035459</v>
      </c>
      <c r="D5474" s="1">
        <v>94035441</v>
      </c>
      <c r="E5474" s="1" t="s">
        <v>14</v>
      </c>
      <c r="F5474" s="1" t="s">
        <v>13</v>
      </c>
      <c r="G5474" s="1" t="s">
        <v>16366</v>
      </c>
      <c r="H5474" s="1" t="s">
        <v>16</v>
      </c>
      <c r="I5474" s="1">
        <v>35</v>
      </c>
      <c r="J5474" s="1">
        <v>0.371428571428571</v>
      </c>
      <c r="K5474" s="1">
        <v>59.743652994722602</v>
      </c>
      <c r="L5474" s="1">
        <v>-17.971772096902399</v>
      </c>
      <c r="M5474" s="1">
        <v>1</v>
      </c>
      <c r="N5474" s="1" t="s">
        <v>10889</v>
      </c>
      <c r="O5474" s="1" t="s">
        <v>10890</v>
      </c>
    </row>
    <row r="5475" spans="1:15" ht="15.75" customHeight="1" x14ac:dyDescent="0.2">
      <c r="A5475" s="1">
        <v>12</v>
      </c>
      <c r="B5475" s="1">
        <v>94158150</v>
      </c>
      <c r="C5475" s="1">
        <v>94158177</v>
      </c>
      <c r="D5475" s="1">
        <v>94158168</v>
      </c>
      <c r="E5475" s="1" t="s">
        <v>14</v>
      </c>
      <c r="F5475" s="1" t="s">
        <v>18</v>
      </c>
      <c r="G5475" s="1" t="s">
        <v>16367</v>
      </c>
      <c r="H5475" s="1" t="s">
        <v>16</v>
      </c>
      <c r="I5475" s="1">
        <v>27</v>
      </c>
      <c r="J5475" s="1">
        <v>0.51851851851851805</v>
      </c>
      <c r="K5475" s="1">
        <v>61.372587139173099</v>
      </c>
      <c r="L5475" s="1">
        <v>-17.338942779984201</v>
      </c>
      <c r="M5475" s="1">
        <v>4</v>
      </c>
      <c r="N5475" s="1" t="s">
        <v>10889</v>
      </c>
      <c r="O5475" s="1" t="s">
        <v>10897</v>
      </c>
    </row>
    <row r="5476" spans="1:15" ht="15.75" customHeight="1" x14ac:dyDescent="0.2">
      <c r="A5476" s="1">
        <v>12</v>
      </c>
      <c r="B5476" s="1">
        <v>94230757</v>
      </c>
      <c r="C5476" s="1">
        <v>94230782</v>
      </c>
      <c r="D5476" s="1">
        <v>94230764</v>
      </c>
      <c r="E5476" s="1" t="s">
        <v>14</v>
      </c>
      <c r="F5476" s="1" t="s">
        <v>18</v>
      </c>
      <c r="G5476" s="1" t="s">
        <v>16368</v>
      </c>
      <c r="H5476" s="1" t="s">
        <v>16</v>
      </c>
      <c r="I5476" s="1">
        <v>25</v>
      </c>
      <c r="J5476" s="1">
        <v>0.56000000000000005</v>
      </c>
      <c r="K5476" s="1">
        <v>62.875168013482202</v>
      </c>
      <c r="L5476" s="1">
        <v>-17.732907950754601</v>
      </c>
      <c r="M5476" s="1">
        <v>7</v>
      </c>
      <c r="N5476" s="1" t="s">
        <v>10889</v>
      </c>
      <c r="O5476" s="1" t="s">
        <v>10890</v>
      </c>
    </row>
    <row r="5477" spans="1:15" ht="15.75" customHeight="1" x14ac:dyDescent="0.2">
      <c r="A5477" s="1">
        <v>12</v>
      </c>
      <c r="B5477" s="1">
        <v>94269353</v>
      </c>
      <c r="C5477" s="1">
        <v>94269382</v>
      </c>
      <c r="D5477" s="1">
        <v>94269362</v>
      </c>
      <c r="E5477" s="1" t="s">
        <v>14</v>
      </c>
      <c r="F5477" s="1" t="s">
        <v>18</v>
      </c>
      <c r="G5477" s="1" t="s">
        <v>16369</v>
      </c>
      <c r="H5477" s="1" t="s">
        <v>16</v>
      </c>
      <c r="I5477" s="1">
        <v>29</v>
      </c>
      <c r="J5477" s="1">
        <v>0.41379310344827502</v>
      </c>
      <c r="K5477" s="1">
        <v>61.4344439388898</v>
      </c>
      <c r="L5477" s="1">
        <v>-17.826172609213799</v>
      </c>
      <c r="M5477" s="1">
        <v>6</v>
      </c>
      <c r="N5477" s="1" t="s">
        <v>10889</v>
      </c>
      <c r="O5477" s="1" t="s">
        <v>10897</v>
      </c>
    </row>
    <row r="5478" spans="1:15" ht="15.75" customHeight="1" x14ac:dyDescent="0.2">
      <c r="A5478" s="1">
        <v>12</v>
      </c>
      <c r="B5478" s="1">
        <v>94282570</v>
      </c>
      <c r="C5478" s="1">
        <v>94282601</v>
      </c>
      <c r="D5478" s="1">
        <v>94282585</v>
      </c>
      <c r="E5478" s="1" t="s">
        <v>14</v>
      </c>
      <c r="F5478" s="1" t="s">
        <v>18</v>
      </c>
      <c r="G5478" s="1" t="s">
        <v>16370</v>
      </c>
      <c r="H5478" s="1" t="s">
        <v>16</v>
      </c>
      <c r="I5478" s="1">
        <v>31</v>
      </c>
      <c r="J5478" s="1">
        <v>0.38709677419354799</v>
      </c>
      <c r="K5478" s="1">
        <v>61.044915993138702</v>
      </c>
      <c r="L5478" s="1">
        <v>-17.947482438443298</v>
      </c>
      <c r="M5478" s="1">
        <v>1</v>
      </c>
      <c r="N5478" s="1" t="s">
        <v>10889</v>
      </c>
      <c r="O5478" s="1" t="s">
        <v>10897</v>
      </c>
    </row>
    <row r="5479" spans="1:15" ht="15.75" customHeight="1" x14ac:dyDescent="0.2">
      <c r="A5479" s="1">
        <v>12</v>
      </c>
      <c r="B5479" s="1">
        <v>94343000</v>
      </c>
      <c r="C5479" s="1">
        <v>94343032</v>
      </c>
      <c r="D5479" s="1">
        <v>94343016</v>
      </c>
      <c r="E5479" s="1" t="s">
        <v>13</v>
      </c>
      <c r="F5479" s="1" t="s">
        <v>18</v>
      </c>
      <c r="G5479" s="1" t="s">
        <v>16371</v>
      </c>
      <c r="H5479" s="1" t="s">
        <v>16</v>
      </c>
      <c r="I5479" s="1">
        <v>32</v>
      </c>
      <c r="J5479" s="1">
        <v>0.40625</v>
      </c>
      <c r="K5479" s="1">
        <v>60.337050018223898</v>
      </c>
      <c r="L5479" s="1">
        <v>-17.760547353058101</v>
      </c>
      <c r="M5479" s="1">
        <v>1</v>
      </c>
      <c r="N5479" s="1" t="s">
        <v>10889</v>
      </c>
      <c r="O5479" s="1" t="s">
        <v>10890</v>
      </c>
    </row>
    <row r="5480" spans="1:15" ht="15.75" customHeight="1" x14ac:dyDescent="0.2">
      <c r="A5480" s="1">
        <v>12</v>
      </c>
      <c r="B5480" s="1">
        <v>95071832</v>
      </c>
      <c r="C5480" s="1">
        <v>95071865</v>
      </c>
      <c r="D5480" s="1">
        <v>95071848</v>
      </c>
      <c r="E5480" s="1" t="s">
        <v>18</v>
      </c>
      <c r="F5480" s="1" t="s">
        <v>17</v>
      </c>
      <c r="G5480" s="1" t="s">
        <v>16372</v>
      </c>
      <c r="H5480" s="1" t="s">
        <v>21</v>
      </c>
      <c r="I5480" s="1">
        <v>33</v>
      </c>
      <c r="J5480" s="1">
        <v>0.36363636363636298</v>
      </c>
      <c r="K5480" s="1">
        <v>60.287214358517303</v>
      </c>
      <c r="L5480" s="1">
        <v>-17.941297267672901</v>
      </c>
      <c r="M5480" s="1">
        <v>1</v>
      </c>
      <c r="N5480" s="1" t="s">
        <v>10889</v>
      </c>
      <c r="O5480" s="1" t="s">
        <v>10894</v>
      </c>
    </row>
    <row r="5481" spans="1:15" ht="15.75" customHeight="1" x14ac:dyDescent="0.2">
      <c r="A5481" s="1">
        <v>12</v>
      </c>
      <c r="B5481" s="1">
        <v>95077719</v>
      </c>
      <c r="C5481" s="1">
        <v>95077746</v>
      </c>
      <c r="D5481" s="1">
        <v>95077737</v>
      </c>
      <c r="E5481" s="1" t="s">
        <v>17</v>
      </c>
      <c r="F5481" s="1" t="s">
        <v>18</v>
      </c>
      <c r="G5481" s="1" t="s">
        <v>16373</v>
      </c>
      <c r="H5481" s="1" t="s">
        <v>16</v>
      </c>
      <c r="I5481" s="1">
        <v>27</v>
      </c>
      <c r="J5481" s="1">
        <v>0.51851851851851805</v>
      </c>
      <c r="K5481" s="1">
        <v>61.954482674814301</v>
      </c>
      <c r="L5481" s="1">
        <v>-17.682187779984201</v>
      </c>
      <c r="M5481" s="1">
        <v>9</v>
      </c>
      <c r="N5481" s="1" t="s">
        <v>10889</v>
      </c>
      <c r="O5481" s="1" t="s">
        <v>10890</v>
      </c>
    </row>
    <row r="5482" spans="1:15" ht="15.75" customHeight="1" x14ac:dyDescent="0.2">
      <c r="A5482" s="1">
        <v>12</v>
      </c>
      <c r="B5482" s="1">
        <v>95163099</v>
      </c>
      <c r="C5482" s="1">
        <v>95163130</v>
      </c>
      <c r="D5482" s="1">
        <v>95163114</v>
      </c>
      <c r="E5482" s="1" t="s">
        <v>18</v>
      </c>
      <c r="F5482" s="1" t="s">
        <v>17</v>
      </c>
      <c r="G5482" s="1" t="s">
        <v>16374</v>
      </c>
      <c r="H5482" s="1" t="s">
        <v>21</v>
      </c>
      <c r="I5482" s="1">
        <v>31</v>
      </c>
      <c r="J5482" s="1">
        <v>0.38709677419354799</v>
      </c>
      <c r="K5482" s="1">
        <v>60.616534884702503</v>
      </c>
      <c r="L5482" s="1">
        <v>-17.808582438443299</v>
      </c>
      <c r="M5482" s="1">
        <v>1</v>
      </c>
      <c r="N5482" s="1" t="s">
        <v>10889</v>
      </c>
      <c r="O5482" s="1" t="s">
        <v>10890</v>
      </c>
    </row>
    <row r="5483" spans="1:15" ht="15.75" customHeight="1" x14ac:dyDescent="0.2">
      <c r="A5483" s="1">
        <v>12</v>
      </c>
      <c r="B5483" s="1">
        <v>95683831</v>
      </c>
      <c r="C5483" s="1">
        <v>95683865</v>
      </c>
      <c r="D5483" s="1">
        <v>95683848</v>
      </c>
      <c r="E5483" s="1" t="s">
        <v>18</v>
      </c>
      <c r="F5483" s="1" t="s">
        <v>17</v>
      </c>
      <c r="G5483" s="1" t="s">
        <v>16375</v>
      </c>
      <c r="H5483" s="1" t="s">
        <v>21</v>
      </c>
      <c r="I5483" s="1">
        <v>34</v>
      </c>
      <c r="J5483" s="1">
        <v>0.32352941176470501</v>
      </c>
      <c r="K5483" s="1">
        <v>58.582134371718404</v>
      </c>
      <c r="L5483" s="1">
        <v>-16.803717182287599</v>
      </c>
      <c r="M5483" s="1">
        <v>1</v>
      </c>
      <c r="N5483" s="1" t="s">
        <v>10889</v>
      </c>
      <c r="O5483" s="1" t="s">
        <v>10894</v>
      </c>
    </row>
    <row r="5484" spans="1:15" ht="15.75" customHeight="1" x14ac:dyDescent="0.2">
      <c r="A5484" s="1">
        <v>12</v>
      </c>
      <c r="B5484" s="1">
        <v>95975516</v>
      </c>
      <c r="C5484" s="1">
        <v>95975551</v>
      </c>
      <c r="D5484" s="1">
        <v>95975533</v>
      </c>
      <c r="E5484" s="1" t="s">
        <v>13</v>
      </c>
      <c r="F5484" s="1" t="s">
        <v>18</v>
      </c>
      <c r="G5484" s="1" t="s">
        <v>16376</v>
      </c>
      <c r="H5484" s="1" t="s">
        <v>16</v>
      </c>
      <c r="I5484" s="1">
        <v>35</v>
      </c>
      <c r="J5484" s="1">
        <v>0.314285714285714</v>
      </c>
      <c r="K5484" s="1">
        <v>59.534427952024998</v>
      </c>
      <c r="L5484" s="1">
        <v>-17.701032096902399</v>
      </c>
      <c r="M5484" s="1">
        <v>1</v>
      </c>
      <c r="N5484" s="1" t="s">
        <v>10889</v>
      </c>
      <c r="O5484" s="1" t="s">
        <v>10897</v>
      </c>
    </row>
    <row r="5485" spans="1:15" ht="15.75" customHeight="1" x14ac:dyDescent="0.2">
      <c r="A5485" s="1">
        <v>12</v>
      </c>
      <c r="B5485" s="1">
        <v>96699913</v>
      </c>
      <c r="C5485" s="1">
        <v>96699948</v>
      </c>
      <c r="D5485" s="1">
        <v>96699935</v>
      </c>
      <c r="E5485" s="1" t="s">
        <v>14</v>
      </c>
      <c r="F5485" s="1" t="s">
        <v>18</v>
      </c>
      <c r="G5485" s="1" t="s">
        <v>16377</v>
      </c>
      <c r="H5485" s="1" t="s">
        <v>16</v>
      </c>
      <c r="I5485" s="1">
        <v>35</v>
      </c>
      <c r="J5485" s="1">
        <v>0.34285714285714203</v>
      </c>
      <c r="K5485" s="1">
        <v>59.616745462840498</v>
      </c>
      <c r="L5485" s="1">
        <v>-17.816782096902401</v>
      </c>
      <c r="M5485" s="1">
        <v>1</v>
      </c>
      <c r="N5485" s="1" t="s">
        <v>10889</v>
      </c>
      <c r="O5485" s="1" t="s">
        <v>10894</v>
      </c>
    </row>
    <row r="5486" spans="1:15" ht="15.75" customHeight="1" x14ac:dyDescent="0.2">
      <c r="A5486" s="1">
        <v>12</v>
      </c>
      <c r="B5486" s="1">
        <v>97066273</v>
      </c>
      <c r="C5486" s="1">
        <v>97066302</v>
      </c>
      <c r="D5486" s="1">
        <v>97066282</v>
      </c>
      <c r="E5486" s="1" t="s">
        <v>13</v>
      </c>
      <c r="F5486" s="1" t="s">
        <v>18</v>
      </c>
      <c r="G5486" s="1" t="s">
        <v>16378</v>
      </c>
      <c r="H5486" s="1" t="s">
        <v>16</v>
      </c>
      <c r="I5486" s="1">
        <v>29</v>
      </c>
      <c r="J5486" s="1">
        <v>0.44827586206896503</v>
      </c>
      <c r="K5486" s="1">
        <v>61.816542737079601</v>
      </c>
      <c r="L5486" s="1">
        <v>-17.894332609213699</v>
      </c>
      <c r="M5486" s="1">
        <v>10</v>
      </c>
      <c r="N5486" s="1" t="s">
        <v>10889</v>
      </c>
      <c r="O5486" s="1" t="s">
        <v>10897</v>
      </c>
    </row>
    <row r="5487" spans="1:15" ht="15.75" customHeight="1" x14ac:dyDescent="0.2">
      <c r="A5487" s="1">
        <v>12</v>
      </c>
      <c r="B5487" s="1">
        <v>97101388</v>
      </c>
      <c r="C5487" s="1">
        <v>97101421</v>
      </c>
      <c r="D5487" s="1">
        <v>97101399</v>
      </c>
      <c r="E5487" s="1" t="s">
        <v>14</v>
      </c>
      <c r="F5487" s="1" t="s">
        <v>13</v>
      </c>
      <c r="G5487" s="1" t="s">
        <v>16379</v>
      </c>
      <c r="H5487" s="1" t="s">
        <v>16</v>
      </c>
      <c r="I5487" s="1">
        <v>33</v>
      </c>
      <c r="J5487" s="1">
        <v>0.39393939393939298</v>
      </c>
      <c r="K5487" s="1">
        <v>59.770772127562701</v>
      </c>
      <c r="L5487" s="1">
        <v>-17.714617267672899</v>
      </c>
      <c r="M5487" s="1">
        <v>1</v>
      </c>
      <c r="N5487" s="1" t="s">
        <v>10889</v>
      </c>
      <c r="O5487" s="1" t="s">
        <v>10915</v>
      </c>
    </row>
    <row r="5488" spans="1:15" ht="15.75" customHeight="1" x14ac:dyDescent="0.2">
      <c r="A5488" s="1">
        <v>12</v>
      </c>
      <c r="B5488" s="1">
        <v>98031450</v>
      </c>
      <c r="C5488" s="1">
        <v>98031474</v>
      </c>
      <c r="D5488" s="1">
        <v>98031457</v>
      </c>
      <c r="E5488" s="1" t="s">
        <v>13</v>
      </c>
      <c r="F5488" s="1" t="s">
        <v>17</v>
      </c>
      <c r="G5488" s="1" t="s">
        <v>16380</v>
      </c>
      <c r="H5488" s="1" t="s">
        <v>16</v>
      </c>
      <c r="I5488" s="1">
        <v>24</v>
      </c>
      <c r="J5488" s="1">
        <v>0.54166666666666596</v>
      </c>
      <c r="K5488" s="1">
        <v>62.108421335768298</v>
      </c>
      <c r="L5488" s="1">
        <v>-17.201853036139902</v>
      </c>
      <c r="M5488" s="1">
        <v>2</v>
      </c>
      <c r="N5488" s="1" t="s">
        <v>10889</v>
      </c>
      <c r="O5488" s="1" t="s">
        <v>10894</v>
      </c>
    </row>
    <row r="5489" spans="1:15" ht="15.75" customHeight="1" x14ac:dyDescent="0.2">
      <c r="A5489" s="1">
        <v>12</v>
      </c>
      <c r="B5489" s="1">
        <v>98910917</v>
      </c>
      <c r="C5489" s="1">
        <v>98910944</v>
      </c>
      <c r="D5489" s="1">
        <v>98910930</v>
      </c>
      <c r="E5489" s="1" t="s">
        <v>18</v>
      </c>
      <c r="F5489" s="1" t="s">
        <v>14</v>
      </c>
      <c r="G5489" s="1" t="s">
        <v>16381</v>
      </c>
      <c r="H5489" s="1" t="s">
        <v>21</v>
      </c>
      <c r="I5489" s="1">
        <v>27</v>
      </c>
      <c r="J5489" s="1">
        <v>0.44444444444444398</v>
      </c>
      <c r="K5489" s="1">
        <v>62.3923945765182</v>
      </c>
      <c r="L5489" s="1">
        <v>-17.8354127799842</v>
      </c>
      <c r="M5489" s="1">
        <v>2</v>
      </c>
      <c r="N5489" s="1" t="s">
        <v>10889</v>
      </c>
      <c r="O5489" s="1" t="s">
        <v>10897</v>
      </c>
    </row>
    <row r="5490" spans="1:15" ht="15.75" customHeight="1" x14ac:dyDescent="0.2">
      <c r="A5490" s="1">
        <v>12</v>
      </c>
      <c r="B5490" s="1">
        <v>99247557</v>
      </c>
      <c r="C5490" s="1">
        <v>99247584</v>
      </c>
      <c r="D5490" s="1">
        <v>99247565</v>
      </c>
      <c r="E5490" s="1" t="s">
        <v>13</v>
      </c>
      <c r="F5490" s="1" t="s">
        <v>18</v>
      </c>
      <c r="G5490" s="1" t="s">
        <v>16382</v>
      </c>
      <c r="H5490" s="1" t="s">
        <v>16</v>
      </c>
      <c r="I5490" s="1">
        <v>27</v>
      </c>
      <c r="J5490" s="1">
        <v>0.48148148148148101</v>
      </c>
      <c r="K5490" s="1">
        <v>60.629818782883</v>
      </c>
      <c r="L5490" s="1">
        <v>-16.910972779984199</v>
      </c>
      <c r="M5490" s="1">
        <v>2</v>
      </c>
      <c r="N5490" s="1" t="s">
        <v>10889</v>
      </c>
      <c r="O5490" s="1" t="s">
        <v>10897</v>
      </c>
    </row>
    <row r="5491" spans="1:15" ht="15.75" customHeight="1" x14ac:dyDescent="0.2">
      <c r="A5491" s="1">
        <v>12</v>
      </c>
      <c r="B5491" s="1">
        <v>99490331</v>
      </c>
      <c r="C5491" s="1">
        <v>99490360</v>
      </c>
      <c r="D5491" s="1">
        <v>99490340</v>
      </c>
      <c r="E5491" s="1" t="s">
        <v>13</v>
      </c>
      <c r="F5491" s="1" t="s">
        <v>14</v>
      </c>
      <c r="G5491" s="1" t="s">
        <v>16383</v>
      </c>
      <c r="H5491" s="1" t="s">
        <v>16</v>
      </c>
      <c r="I5491" s="1">
        <v>29</v>
      </c>
      <c r="J5491" s="1">
        <v>0.44827586206896503</v>
      </c>
      <c r="K5491" s="1">
        <v>60.903167391810001</v>
      </c>
      <c r="L5491" s="1">
        <v>-17.403497609213701</v>
      </c>
      <c r="M5491" s="1">
        <v>2</v>
      </c>
      <c r="N5491" s="1" t="s">
        <v>10889</v>
      </c>
      <c r="O5491" s="1" t="s">
        <v>10897</v>
      </c>
    </row>
    <row r="5492" spans="1:15" ht="15.75" customHeight="1" x14ac:dyDescent="0.2">
      <c r="A5492" s="1">
        <v>12</v>
      </c>
      <c r="B5492" s="1">
        <v>99597073</v>
      </c>
      <c r="C5492" s="1">
        <v>99597103</v>
      </c>
      <c r="D5492" s="1">
        <v>99597093</v>
      </c>
      <c r="E5492" s="1" t="s">
        <v>14</v>
      </c>
      <c r="F5492" s="1" t="s">
        <v>17</v>
      </c>
      <c r="G5492" s="1" t="s">
        <v>16384</v>
      </c>
      <c r="H5492" s="1" t="s">
        <v>16</v>
      </c>
      <c r="I5492" s="1">
        <v>30</v>
      </c>
      <c r="J5492" s="1">
        <v>0.43333333333333302</v>
      </c>
      <c r="K5492" s="1">
        <v>60.787804583638199</v>
      </c>
      <c r="L5492" s="1">
        <v>-17.503052523828501</v>
      </c>
      <c r="M5492" s="1">
        <v>9</v>
      </c>
      <c r="N5492" s="1" t="s">
        <v>10889</v>
      </c>
      <c r="O5492" s="1" t="s">
        <v>10897</v>
      </c>
    </row>
    <row r="5493" spans="1:15" ht="15.75" customHeight="1" x14ac:dyDescent="0.2">
      <c r="A5493" s="1">
        <v>12</v>
      </c>
      <c r="B5493" s="1">
        <v>99674173</v>
      </c>
      <c r="C5493" s="1">
        <v>99674211</v>
      </c>
      <c r="D5493" s="1">
        <v>99674192</v>
      </c>
      <c r="E5493" s="1" t="s">
        <v>18</v>
      </c>
      <c r="F5493" s="1" t="s">
        <v>17</v>
      </c>
      <c r="G5493" s="1" t="s">
        <v>16385</v>
      </c>
      <c r="H5493" s="1" t="s">
        <v>21</v>
      </c>
      <c r="I5493" s="1">
        <v>38</v>
      </c>
      <c r="J5493" s="1">
        <v>0.31578947368421001</v>
      </c>
      <c r="K5493" s="1">
        <v>58.524709292361898</v>
      </c>
      <c r="L5493" s="1">
        <v>-17.592636840746799</v>
      </c>
      <c r="M5493" s="1">
        <v>1</v>
      </c>
      <c r="N5493" s="1" t="s">
        <v>10889</v>
      </c>
      <c r="O5493" s="1" t="s">
        <v>10897</v>
      </c>
    </row>
    <row r="5494" spans="1:15" ht="15.75" customHeight="1" x14ac:dyDescent="0.2">
      <c r="A5494" s="1">
        <v>12</v>
      </c>
      <c r="B5494" s="1">
        <v>99678632</v>
      </c>
      <c r="C5494" s="1">
        <v>99678665</v>
      </c>
      <c r="D5494" s="1">
        <v>99678648</v>
      </c>
      <c r="E5494" s="1" t="s">
        <v>18</v>
      </c>
      <c r="F5494" s="1" t="s">
        <v>14</v>
      </c>
      <c r="G5494" s="1" t="s">
        <v>16386</v>
      </c>
      <c r="H5494" s="1" t="s">
        <v>21</v>
      </c>
      <c r="I5494" s="1">
        <v>33</v>
      </c>
      <c r="J5494" s="1">
        <v>0.39393939393939298</v>
      </c>
      <c r="K5494" s="1">
        <v>60.376084241715397</v>
      </c>
      <c r="L5494" s="1">
        <v>-17.975377267672901</v>
      </c>
      <c r="M5494" s="1">
        <v>1</v>
      </c>
      <c r="N5494" s="1" t="s">
        <v>10889</v>
      </c>
      <c r="O5494" s="1" t="s">
        <v>10897</v>
      </c>
    </row>
    <row r="5495" spans="1:15" ht="15.75" customHeight="1" x14ac:dyDescent="0.2">
      <c r="A5495" s="1">
        <v>12</v>
      </c>
      <c r="B5495" s="1">
        <v>99941991</v>
      </c>
      <c r="C5495" s="1">
        <v>99942025</v>
      </c>
      <c r="D5495" s="1">
        <v>99942008</v>
      </c>
      <c r="E5495" s="1" t="s">
        <v>13</v>
      </c>
      <c r="F5495" s="1" t="s">
        <v>14</v>
      </c>
      <c r="G5495" s="1" t="s">
        <v>16387</v>
      </c>
      <c r="H5495" s="1" t="s">
        <v>16</v>
      </c>
      <c r="I5495" s="1">
        <v>34</v>
      </c>
      <c r="J5495" s="1">
        <v>0.35294117647058798</v>
      </c>
      <c r="K5495" s="1">
        <v>59.645512903392699</v>
      </c>
      <c r="L5495" s="1">
        <v>-17.623812182287601</v>
      </c>
      <c r="M5495" s="1">
        <v>1</v>
      </c>
      <c r="N5495" s="1" t="s">
        <v>10889</v>
      </c>
      <c r="O5495" s="1" t="s">
        <v>10897</v>
      </c>
    </row>
    <row r="5496" spans="1:15" ht="15.75" customHeight="1" x14ac:dyDescent="0.2">
      <c r="A5496" s="1">
        <v>12</v>
      </c>
      <c r="B5496" s="1">
        <v>99965479</v>
      </c>
      <c r="C5496" s="1">
        <v>99965511</v>
      </c>
      <c r="D5496" s="1">
        <v>99965500</v>
      </c>
      <c r="E5496" s="1" t="s">
        <v>18</v>
      </c>
      <c r="F5496" s="1" t="s">
        <v>14</v>
      </c>
      <c r="G5496" s="1" t="s">
        <v>16388</v>
      </c>
      <c r="H5496" s="1" t="s">
        <v>21</v>
      </c>
      <c r="I5496" s="1">
        <v>32</v>
      </c>
      <c r="J5496" s="1">
        <v>0.375</v>
      </c>
      <c r="K5496" s="1">
        <v>60.429456785283797</v>
      </c>
      <c r="L5496" s="1">
        <v>-17.716012353058101</v>
      </c>
      <c r="M5496" s="1">
        <v>4</v>
      </c>
      <c r="N5496" s="1" t="s">
        <v>10889</v>
      </c>
      <c r="O5496" s="1" t="s">
        <v>10890</v>
      </c>
    </row>
    <row r="5497" spans="1:15" ht="15.75" customHeight="1" x14ac:dyDescent="0.2">
      <c r="A5497" s="1">
        <v>12</v>
      </c>
      <c r="B5497" s="1">
        <v>100266833</v>
      </c>
      <c r="C5497" s="1">
        <v>100266864</v>
      </c>
      <c r="D5497" s="1">
        <v>100266848</v>
      </c>
      <c r="E5497" s="1" t="s">
        <v>14</v>
      </c>
      <c r="F5497" s="1" t="s">
        <v>18</v>
      </c>
      <c r="G5497" s="1" t="s">
        <v>16389</v>
      </c>
      <c r="H5497" s="1" t="s">
        <v>16</v>
      </c>
      <c r="I5497" s="1">
        <v>31</v>
      </c>
      <c r="J5497" s="1">
        <v>0.45161290322580599</v>
      </c>
      <c r="K5497" s="1">
        <v>60.157119651722702</v>
      </c>
      <c r="L5497" s="1">
        <v>-17.408242438443299</v>
      </c>
      <c r="M5497" s="1">
        <v>1</v>
      </c>
      <c r="N5497" s="1" t="s">
        <v>10889</v>
      </c>
      <c r="O5497" s="1" t="s">
        <v>10897</v>
      </c>
    </row>
    <row r="5498" spans="1:15" ht="15.75" customHeight="1" x14ac:dyDescent="0.2">
      <c r="A5498" s="1">
        <v>12</v>
      </c>
      <c r="B5498" s="1">
        <v>100732356</v>
      </c>
      <c r="C5498" s="1">
        <v>100732389</v>
      </c>
      <c r="D5498" s="1">
        <v>100732372</v>
      </c>
      <c r="E5498" s="1" t="s">
        <v>18</v>
      </c>
      <c r="F5498" s="1" t="s">
        <v>17</v>
      </c>
      <c r="G5498" s="1" t="s">
        <v>16390</v>
      </c>
      <c r="H5498" s="1" t="s">
        <v>21</v>
      </c>
      <c r="I5498" s="1">
        <v>33</v>
      </c>
      <c r="J5498" s="1">
        <v>0.36363636363636298</v>
      </c>
      <c r="K5498" s="1">
        <v>59.195250549601603</v>
      </c>
      <c r="L5498" s="1">
        <v>-17.084542267672902</v>
      </c>
      <c r="M5498" s="1">
        <v>2</v>
      </c>
      <c r="N5498" s="1" t="s">
        <v>10892</v>
      </c>
      <c r="O5498" s="1" t="s">
        <v>10890</v>
      </c>
    </row>
    <row r="5499" spans="1:15" ht="15.75" customHeight="1" x14ac:dyDescent="0.2">
      <c r="A5499" s="1">
        <v>12</v>
      </c>
      <c r="B5499" s="1">
        <v>100946025</v>
      </c>
      <c r="C5499" s="1">
        <v>100946052</v>
      </c>
      <c r="D5499" s="1">
        <v>100946038</v>
      </c>
      <c r="E5499" s="1" t="s">
        <v>17</v>
      </c>
      <c r="F5499" s="1" t="s">
        <v>18</v>
      </c>
      <c r="G5499" s="1" t="s">
        <v>16391</v>
      </c>
      <c r="H5499" s="1" t="s">
        <v>16</v>
      </c>
      <c r="I5499" s="1">
        <v>27</v>
      </c>
      <c r="J5499" s="1">
        <v>0.51851851851851805</v>
      </c>
      <c r="K5499" s="1">
        <v>62.492868081322101</v>
      </c>
      <c r="L5499" s="1">
        <v>-17.966437779984201</v>
      </c>
      <c r="M5499" s="1">
        <v>1</v>
      </c>
      <c r="N5499" s="1" t="s">
        <v>10889</v>
      </c>
      <c r="O5499" s="1" t="s">
        <v>10894</v>
      </c>
    </row>
    <row r="5500" spans="1:15" ht="15.75" customHeight="1" x14ac:dyDescent="0.2">
      <c r="A5500" s="1">
        <v>12</v>
      </c>
      <c r="B5500" s="1">
        <v>101054882</v>
      </c>
      <c r="C5500" s="1">
        <v>101054912</v>
      </c>
      <c r="D5500" s="1">
        <v>101054897</v>
      </c>
      <c r="E5500" s="1" t="s">
        <v>18</v>
      </c>
      <c r="F5500" s="1" t="s">
        <v>17</v>
      </c>
      <c r="G5500" s="1" t="s">
        <v>16392</v>
      </c>
      <c r="H5500" s="1" t="s">
        <v>21</v>
      </c>
      <c r="I5500" s="1">
        <v>30</v>
      </c>
      <c r="J5500" s="1">
        <v>0.4</v>
      </c>
      <c r="K5500" s="1">
        <v>60.5860030715072</v>
      </c>
      <c r="L5500" s="1">
        <v>-17.495992523828502</v>
      </c>
      <c r="M5500" s="1">
        <v>2</v>
      </c>
      <c r="N5500" s="1" t="s">
        <v>10889</v>
      </c>
      <c r="O5500" s="1" t="s">
        <v>10894</v>
      </c>
    </row>
    <row r="5501" spans="1:15" ht="15.75" customHeight="1" x14ac:dyDescent="0.2">
      <c r="A5501" s="1">
        <v>12</v>
      </c>
      <c r="B5501" s="1">
        <v>101104689</v>
      </c>
      <c r="C5501" s="1">
        <v>101104722</v>
      </c>
      <c r="D5501" s="1">
        <v>101104700</v>
      </c>
      <c r="E5501" s="1" t="s">
        <v>13</v>
      </c>
      <c r="F5501" s="1" t="s">
        <v>18</v>
      </c>
      <c r="G5501" s="1" t="s">
        <v>16393</v>
      </c>
      <c r="H5501" s="1" t="s">
        <v>16</v>
      </c>
      <c r="I5501" s="1">
        <v>33</v>
      </c>
      <c r="J5501" s="1">
        <v>0.36363636363636298</v>
      </c>
      <c r="K5501" s="1">
        <v>58.987407765183299</v>
      </c>
      <c r="L5501" s="1">
        <v>-17.0260222676729</v>
      </c>
      <c r="M5501" s="1">
        <v>1</v>
      </c>
      <c r="N5501" s="1" t="s">
        <v>10889</v>
      </c>
      <c r="O5501" s="1" t="s">
        <v>10894</v>
      </c>
    </row>
    <row r="5502" spans="1:15" ht="15.75" customHeight="1" x14ac:dyDescent="0.2">
      <c r="A5502" s="1">
        <v>12</v>
      </c>
      <c r="B5502" s="1">
        <v>101142423</v>
      </c>
      <c r="C5502" s="1">
        <v>101142453</v>
      </c>
      <c r="D5502" s="1">
        <v>101142438</v>
      </c>
      <c r="E5502" s="1" t="s">
        <v>17</v>
      </c>
      <c r="F5502" s="1" t="s">
        <v>14</v>
      </c>
      <c r="G5502" s="1" t="s">
        <v>16394</v>
      </c>
      <c r="H5502" s="1" t="s">
        <v>16</v>
      </c>
      <c r="I5502" s="1">
        <v>30</v>
      </c>
      <c r="J5502" s="1">
        <v>0.4</v>
      </c>
      <c r="K5502" s="1">
        <v>59.532053658558297</v>
      </c>
      <c r="L5502" s="1">
        <v>-16.702577523828499</v>
      </c>
      <c r="M5502" s="1">
        <v>1</v>
      </c>
      <c r="N5502" s="1" t="s">
        <v>10889</v>
      </c>
      <c r="O5502" s="1" t="s">
        <v>10897</v>
      </c>
    </row>
    <row r="5503" spans="1:15" ht="15.75" customHeight="1" x14ac:dyDescent="0.2">
      <c r="A5503" s="1">
        <v>12</v>
      </c>
      <c r="B5503" s="1">
        <v>101260421</v>
      </c>
      <c r="C5503" s="1">
        <v>101260451</v>
      </c>
      <c r="D5503" s="1">
        <v>101260431</v>
      </c>
      <c r="E5503" s="1" t="s">
        <v>18</v>
      </c>
      <c r="F5503" s="1" t="s">
        <v>17</v>
      </c>
      <c r="G5503" s="1" t="s">
        <v>16395</v>
      </c>
      <c r="H5503" s="1" t="s">
        <v>21</v>
      </c>
      <c r="I5503" s="1">
        <v>30</v>
      </c>
      <c r="J5503" s="1">
        <v>0.43333333333333302</v>
      </c>
      <c r="K5503" s="1">
        <v>60.773884074140703</v>
      </c>
      <c r="L5503" s="1">
        <v>-17.6977575238285</v>
      </c>
      <c r="M5503" s="1">
        <v>2</v>
      </c>
      <c r="N5503" s="1" t="s">
        <v>10889</v>
      </c>
      <c r="O5503" s="1" t="s">
        <v>10915</v>
      </c>
    </row>
    <row r="5504" spans="1:15" ht="15.75" customHeight="1" x14ac:dyDescent="0.2">
      <c r="A5504" s="1">
        <v>12</v>
      </c>
      <c r="B5504" s="1">
        <v>101839963</v>
      </c>
      <c r="C5504" s="1">
        <v>101839995</v>
      </c>
      <c r="D5504" s="1">
        <v>101839979</v>
      </c>
      <c r="E5504" s="1" t="s">
        <v>18</v>
      </c>
      <c r="F5504" s="1" t="s">
        <v>17</v>
      </c>
      <c r="G5504" s="1" t="s">
        <v>16396</v>
      </c>
      <c r="H5504" s="1" t="s">
        <v>21</v>
      </c>
      <c r="I5504" s="1">
        <v>32</v>
      </c>
      <c r="J5504" s="1">
        <v>0.375</v>
      </c>
      <c r="K5504" s="1">
        <v>59.843127104780599</v>
      </c>
      <c r="L5504" s="1">
        <v>-17.414247353058101</v>
      </c>
      <c r="M5504" s="1">
        <v>1</v>
      </c>
      <c r="N5504" s="1" t="s">
        <v>10889</v>
      </c>
      <c r="O5504" s="1" t="s">
        <v>10894</v>
      </c>
    </row>
    <row r="5505" spans="1:15" ht="15.75" customHeight="1" x14ac:dyDescent="0.2">
      <c r="A5505" s="1">
        <v>12</v>
      </c>
      <c r="B5505" s="1">
        <v>101956139</v>
      </c>
      <c r="C5505" s="1">
        <v>101956169</v>
      </c>
      <c r="D5505" s="1">
        <v>101956149</v>
      </c>
      <c r="E5505" s="1" t="s">
        <v>13</v>
      </c>
      <c r="F5505" s="1" t="s">
        <v>14</v>
      </c>
      <c r="G5505" s="1" t="s">
        <v>16397</v>
      </c>
      <c r="H5505" s="1" t="s">
        <v>16</v>
      </c>
      <c r="I5505" s="1">
        <v>30</v>
      </c>
      <c r="J5505" s="1">
        <v>0.4</v>
      </c>
      <c r="K5505" s="1">
        <v>60.913859018634099</v>
      </c>
      <c r="L5505" s="1">
        <v>-17.780242523828498</v>
      </c>
      <c r="M5505" s="1">
        <v>1</v>
      </c>
      <c r="N5505" s="1" t="s">
        <v>10889</v>
      </c>
      <c r="O5505" s="1" t="s">
        <v>10894</v>
      </c>
    </row>
    <row r="5506" spans="1:15" ht="15.75" customHeight="1" x14ac:dyDescent="0.2">
      <c r="A5506" s="1">
        <v>12</v>
      </c>
      <c r="B5506" s="1">
        <v>102716167</v>
      </c>
      <c r="C5506" s="1">
        <v>102716191</v>
      </c>
      <c r="D5506" s="1">
        <v>102716179</v>
      </c>
      <c r="E5506" s="1" t="s">
        <v>13</v>
      </c>
      <c r="F5506" s="1" t="s">
        <v>18</v>
      </c>
      <c r="G5506" s="1" t="s">
        <v>16398</v>
      </c>
      <c r="H5506" s="1" t="s">
        <v>16</v>
      </c>
      <c r="I5506" s="1">
        <v>24</v>
      </c>
      <c r="J5506" s="1">
        <v>0.58333333333333304</v>
      </c>
      <c r="K5506" s="1">
        <v>63.078046125818098</v>
      </c>
      <c r="L5506" s="1">
        <v>-17.455213036139899</v>
      </c>
      <c r="M5506" s="1">
        <v>2</v>
      </c>
      <c r="N5506" s="1" t="s">
        <v>10889</v>
      </c>
      <c r="O5506" s="1" t="s">
        <v>10897</v>
      </c>
    </row>
    <row r="5507" spans="1:15" ht="15.75" customHeight="1" x14ac:dyDescent="0.2">
      <c r="A5507" s="1">
        <v>12</v>
      </c>
      <c r="B5507" s="1">
        <v>103086649</v>
      </c>
      <c r="C5507" s="1">
        <v>103086680</v>
      </c>
      <c r="D5507" s="1">
        <v>103086669</v>
      </c>
      <c r="E5507" s="1" t="s">
        <v>13</v>
      </c>
      <c r="F5507" s="1" t="s">
        <v>18</v>
      </c>
      <c r="G5507" s="1" t="s">
        <v>16399</v>
      </c>
      <c r="H5507" s="1" t="s">
        <v>16</v>
      </c>
      <c r="I5507" s="1">
        <v>31</v>
      </c>
      <c r="J5507" s="1">
        <v>0.41935483870967699</v>
      </c>
      <c r="K5507" s="1">
        <v>60.528783002509201</v>
      </c>
      <c r="L5507" s="1">
        <v>-17.6461924384433</v>
      </c>
      <c r="M5507" s="1">
        <v>2</v>
      </c>
      <c r="N5507" s="1" t="s">
        <v>10889</v>
      </c>
      <c r="O5507" s="1" t="s">
        <v>10915</v>
      </c>
    </row>
    <row r="5508" spans="1:15" ht="15.75" customHeight="1" x14ac:dyDescent="0.2">
      <c r="A5508" s="1">
        <v>12</v>
      </c>
      <c r="B5508" s="1">
        <v>103278922</v>
      </c>
      <c r="C5508" s="1">
        <v>103278949</v>
      </c>
      <c r="D5508" s="1">
        <v>103278930</v>
      </c>
      <c r="E5508" s="1" t="s">
        <v>13</v>
      </c>
      <c r="F5508" s="1" t="s">
        <v>17</v>
      </c>
      <c r="G5508" s="1" t="s">
        <v>16400</v>
      </c>
      <c r="H5508" s="1" t="s">
        <v>16</v>
      </c>
      <c r="I5508" s="1">
        <v>27</v>
      </c>
      <c r="J5508" s="1">
        <v>0.51851851851851805</v>
      </c>
      <c r="K5508" s="1">
        <v>61.4237882029066</v>
      </c>
      <c r="L5508" s="1">
        <v>-17.380422779984201</v>
      </c>
      <c r="M5508" s="1">
        <v>1</v>
      </c>
      <c r="N5508" s="1" t="s">
        <v>10889</v>
      </c>
      <c r="O5508" s="1" t="s">
        <v>10897</v>
      </c>
    </row>
    <row r="5509" spans="1:15" ht="15.75" customHeight="1" x14ac:dyDescent="0.2">
      <c r="A5509" s="1">
        <v>12</v>
      </c>
      <c r="B5509" s="1">
        <v>103542361</v>
      </c>
      <c r="C5509" s="1">
        <v>103542396</v>
      </c>
      <c r="D5509" s="1">
        <v>103542378</v>
      </c>
      <c r="E5509" s="1" t="s">
        <v>14</v>
      </c>
      <c r="F5509" s="1" t="s">
        <v>13</v>
      </c>
      <c r="G5509" s="1" t="s">
        <v>16401</v>
      </c>
      <c r="H5509" s="1" t="s">
        <v>16</v>
      </c>
      <c r="I5509" s="1">
        <v>35</v>
      </c>
      <c r="J5509" s="1">
        <v>0.314285714285714</v>
      </c>
      <c r="K5509" s="1">
        <v>59.742507377093801</v>
      </c>
      <c r="L5509" s="1">
        <v>-17.902322096902399</v>
      </c>
      <c r="M5509" s="1">
        <v>1</v>
      </c>
      <c r="N5509" s="1" t="s">
        <v>10889</v>
      </c>
      <c r="O5509" s="1" t="s">
        <v>10897</v>
      </c>
    </row>
    <row r="5510" spans="1:15" ht="15.75" customHeight="1" x14ac:dyDescent="0.2">
      <c r="A5510" s="1">
        <v>12</v>
      </c>
      <c r="B5510" s="1">
        <v>103673401</v>
      </c>
      <c r="C5510" s="1">
        <v>103673433</v>
      </c>
      <c r="D5510" s="1">
        <v>103673417</v>
      </c>
      <c r="E5510" s="1" t="s">
        <v>14</v>
      </c>
      <c r="F5510" s="1" t="s">
        <v>18</v>
      </c>
      <c r="G5510" s="1" t="s">
        <v>16402</v>
      </c>
      <c r="H5510" s="1" t="s">
        <v>16</v>
      </c>
      <c r="I5510" s="1">
        <v>32</v>
      </c>
      <c r="J5510" s="1">
        <v>0.375</v>
      </c>
      <c r="K5510" s="1">
        <v>60.5639655740517</v>
      </c>
      <c r="L5510" s="1">
        <v>-17.8618373530581</v>
      </c>
      <c r="M5510" s="1">
        <v>1</v>
      </c>
      <c r="N5510" s="1" t="s">
        <v>10889</v>
      </c>
      <c r="O5510" s="1" t="s">
        <v>10894</v>
      </c>
    </row>
    <row r="5511" spans="1:15" ht="15.75" customHeight="1" x14ac:dyDescent="0.2">
      <c r="A5511" s="1">
        <v>12</v>
      </c>
      <c r="B5511" s="1">
        <v>103990141</v>
      </c>
      <c r="C5511" s="1">
        <v>103990165</v>
      </c>
      <c r="D5511" s="1">
        <v>103990148</v>
      </c>
      <c r="E5511" s="1" t="s">
        <v>13</v>
      </c>
      <c r="F5511" s="1" t="s">
        <v>14</v>
      </c>
      <c r="G5511" s="1" t="s">
        <v>16403</v>
      </c>
      <c r="H5511" s="1" t="s">
        <v>16</v>
      </c>
      <c r="I5511" s="1">
        <v>24</v>
      </c>
      <c r="J5511" s="1">
        <v>0.54166666666666596</v>
      </c>
      <c r="K5511" s="1">
        <v>63.819952065969197</v>
      </c>
      <c r="L5511" s="1">
        <v>-17.7460480361399</v>
      </c>
      <c r="M5511" s="1">
        <v>5</v>
      </c>
      <c r="N5511" s="1" t="s">
        <v>10889</v>
      </c>
      <c r="O5511" s="1" t="s">
        <v>10897</v>
      </c>
    </row>
    <row r="5512" spans="1:15" ht="15.75" customHeight="1" x14ac:dyDescent="0.2">
      <c r="A5512" s="1">
        <v>12</v>
      </c>
      <c r="B5512" s="1">
        <v>104538027</v>
      </c>
      <c r="C5512" s="1">
        <v>104538063</v>
      </c>
      <c r="D5512" s="1">
        <v>104538050</v>
      </c>
      <c r="E5512" s="1" t="s">
        <v>18</v>
      </c>
      <c r="F5512" s="1" t="s">
        <v>13</v>
      </c>
      <c r="G5512" s="1" t="s">
        <v>16404</v>
      </c>
      <c r="H5512" s="1" t="s">
        <v>21</v>
      </c>
      <c r="I5512" s="1">
        <v>36</v>
      </c>
      <c r="J5512" s="1">
        <v>0.30555555555555503</v>
      </c>
      <c r="K5512" s="1">
        <v>58.330542248111698</v>
      </c>
      <c r="L5512" s="1">
        <v>-17.069562011517199</v>
      </c>
      <c r="M5512" s="1">
        <v>1</v>
      </c>
      <c r="N5512" s="1" t="s">
        <v>10889</v>
      </c>
      <c r="O5512" s="1" t="s">
        <v>10897</v>
      </c>
    </row>
    <row r="5513" spans="1:15" ht="15.75" customHeight="1" x14ac:dyDescent="0.2">
      <c r="A5513" s="1">
        <v>12</v>
      </c>
      <c r="B5513" s="1">
        <v>104975782</v>
      </c>
      <c r="C5513" s="1">
        <v>104975811</v>
      </c>
      <c r="D5513" s="1">
        <v>104975801</v>
      </c>
      <c r="E5513" s="1" t="s">
        <v>14</v>
      </c>
      <c r="F5513" s="1" t="s">
        <v>13</v>
      </c>
      <c r="G5513" s="1" t="s">
        <v>16405</v>
      </c>
      <c r="H5513" s="1" t="s">
        <v>16</v>
      </c>
      <c r="I5513" s="1">
        <v>29</v>
      </c>
      <c r="J5513" s="1">
        <v>0.41379310344827502</v>
      </c>
      <c r="K5513" s="1">
        <v>59.767895930259499</v>
      </c>
      <c r="L5513" s="1">
        <v>-16.806892609213801</v>
      </c>
      <c r="M5513" s="1">
        <v>1</v>
      </c>
      <c r="N5513" s="1" t="s">
        <v>10889</v>
      </c>
      <c r="O5513" s="1" t="s">
        <v>10894</v>
      </c>
    </row>
    <row r="5514" spans="1:15" ht="15.75" customHeight="1" x14ac:dyDescent="0.2">
      <c r="A5514" s="1">
        <v>12</v>
      </c>
      <c r="B5514" s="1">
        <v>105259550</v>
      </c>
      <c r="C5514" s="1">
        <v>105259583</v>
      </c>
      <c r="D5514" s="1">
        <v>105259566</v>
      </c>
      <c r="E5514" s="1" t="s">
        <v>13</v>
      </c>
      <c r="F5514" s="1" t="s">
        <v>18</v>
      </c>
      <c r="G5514" s="1" t="s">
        <v>16406</v>
      </c>
      <c r="H5514" s="1" t="s">
        <v>16</v>
      </c>
      <c r="I5514" s="1">
        <v>33</v>
      </c>
      <c r="J5514" s="1">
        <v>0.36363636363636298</v>
      </c>
      <c r="K5514" s="1">
        <v>59.892366694375703</v>
      </c>
      <c r="L5514" s="1">
        <v>-17.5779572676729</v>
      </c>
      <c r="M5514" s="1">
        <v>1</v>
      </c>
      <c r="N5514" s="1" t="s">
        <v>10889</v>
      </c>
      <c r="O5514" s="1" t="s">
        <v>10894</v>
      </c>
    </row>
    <row r="5515" spans="1:15" ht="15.75" customHeight="1" x14ac:dyDescent="0.2">
      <c r="A5515" s="1">
        <v>12</v>
      </c>
      <c r="B5515" s="1">
        <v>105949825</v>
      </c>
      <c r="C5515" s="1">
        <v>105949855</v>
      </c>
      <c r="D5515" s="1">
        <v>105949840</v>
      </c>
      <c r="E5515" s="1" t="s">
        <v>17</v>
      </c>
      <c r="F5515" s="1" t="s">
        <v>14</v>
      </c>
      <c r="G5515" s="1" t="s">
        <v>16407</v>
      </c>
      <c r="H5515" s="1" t="s">
        <v>16</v>
      </c>
      <c r="I5515" s="1">
        <v>30</v>
      </c>
      <c r="J5515" s="1">
        <v>0.43333333333333302</v>
      </c>
      <c r="K5515" s="1">
        <v>60.487111076756598</v>
      </c>
      <c r="L5515" s="1">
        <v>-17.5649675238285</v>
      </c>
      <c r="M5515" s="1">
        <v>1</v>
      </c>
      <c r="N5515" s="1" t="s">
        <v>10889</v>
      </c>
      <c r="O5515" s="1" t="s">
        <v>10897</v>
      </c>
    </row>
    <row r="5516" spans="1:15" ht="15.75" customHeight="1" x14ac:dyDescent="0.2">
      <c r="A5516" s="1">
        <v>12</v>
      </c>
      <c r="B5516" s="1">
        <v>106205889</v>
      </c>
      <c r="C5516" s="1">
        <v>106205917</v>
      </c>
      <c r="D5516" s="1">
        <v>106205898</v>
      </c>
      <c r="E5516" s="1" t="s">
        <v>14</v>
      </c>
      <c r="F5516" s="1" t="s">
        <v>18</v>
      </c>
      <c r="G5516" s="1" t="s">
        <v>16408</v>
      </c>
      <c r="H5516" s="1" t="s">
        <v>16</v>
      </c>
      <c r="I5516" s="1">
        <v>28</v>
      </c>
      <c r="J5516" s="1">
        <v>0.46428571428571402</v>
      </c>
      <c r="K5516" s="1">
        <v>61.730054531391403</v>
      </c>
      <c r="L5516" s="1">
        <v>-17.802177694598999</v>
      </c>
      <c r="M5516" s="1">
        <v>3</v>
      </c>
      <c r="N5516" s="1" t="s">
        <v>10889</v>
      </c>
      <c r="O5516" s="1" t="s">
        <v>10897</v>
      </c>
    </row>
    <row r="5517" spans="1:15" ht="15.75" customHeight="1" x14ac:dyDescent="0.2">
      <c r="A5517" s="1">
        <v>12</v>
      </c>
      <c r="B5517" s="1">
        <v>106213837</v>
      </c>
      <c r="C5517" s="1">
        <v>106213875</v>
      </c>
      <c r="D5517" s="1">
        <v>106213856</v>
      </c>
      <c r="E5517" s="1" t="s">
        <v>18</v>
      </c>
      <c r="F5517" s="1" t="s">
        <v>17</v>
      </c>
      <c r="G5517" s="1" t="s">
        <v>16409</v>
      </c>
      <c r="H5517" s="1" t="s">
        <v>21</v>
      </c>
      <c r="I5517" s="1">
        <v>38</v>
      </c>
      <c r="J5517" s="1">
        <v>0.31578947368421001</v>
      </c>
      <c r="K5517" s="1">
        <v>58.998623472529403</v>
      </c>
      <c r="L5517" s="1">
        <v>-17.851631840746801</v>
      </c>
      <c r="M5517" s="1">
        <v>1</v>
      </c>
      <c r="N5517" s="1" t="s">
        <v>10889</v>
      </c>
      <c r="O5517" s="1" t="s">
        <v>10897</v>
      </c>
    </row>
    <row r="5518" spans="1:15" ht="15.75" customHeight="1" x14ac:dyDescent="0.2">
      <c r="A5518" s="1">
        <v>12</v>
      </c>
      <c r="B5518" s="1">
        <v>106683175</v>
      </c>
      <c r="C5518" s="1">
        <v>106683207</v>
      </c>
      <c r="D5518" s="1">
        <v>106683186</v>
      </c>
      <c r="E5518" s="1" t="s">
        <v>13</v>
      </c>
      <c r="F5518" s="1" t="s">
        <v>14</v>
      </c>
      <c r="G5518" s="1" t="s">
        <v>16410</v>
      </c>
      <c r="H5518" s="1" t="s">
        <v>16</v>
      </c>
      <c r="I5518" s="1">
        <v>32</v>
      </c>
      <c r="J5518" s="1">
        <v>0.40625</v>
      </c>
      <c r="K5518" s="1">
        <v>60.471302887223899</v>
      </c>
      <c r="L5518" s="1">
        <v>-17.865842353058099</v>
      </c>
      <c r="M5518" s="1">
        <v>2</v>
      </c>
      <c r="N5518" s="1" t="s">
        <v>10889</v>
      </c>
      <c r="O5518" s="1" t="s">
        <v>10894</v>
      </c>
    </row>
    <row r="5519" spans="1:15" ht="15.75" customHeight="1" x14ac:dyDescent="0.2">
      <c r="A5519" s="1">
        <v>12</v>
      </c>
      <c r="B5519" s="1">
        <v>106949924</v>
      </c>
      <c r="C5519" s="1">
        <v>106949956</v>
      </c>
      <c r="D5519" s="1">
        <v>106949945</v>
      </c>
      <c r="E5519" s="1" t="s">
        <v>17</v>
      </c>
      <c r="F5519" s="1" t="s">
        <v>14</v>
      </c>
      <c r="G5519" s="1" t="s">
        <v>16411</v>
      </c>
      <c r="H5519" s="1" t="s">
        <v>16</v>
      </c>
      <c r="I5519" s="1">
        <v>32</v>
      </c>
      <c r="J5519" s="1">
        <v>0.375</v>
      </c>
      <c r="K5519" s="1">
        <v>60.653419006578197</v>
      </c>
      <c r="L5519" s="1">
        <v>-17.917302353058101</v>
      </c>
      <c r="M5519" s="1">
        <v>5</v>
      </c>
      <c r="N5519" s="1" t="s">
        <v>10889</v>
      </c>
      <c r="O5519" s="1" t="s">
        <v>10897</v>
      </c>
    </row>
    <row r="5520" spans="1:15" ht="15.75" customHeight="1" x14ac:dyDescent="0.2">
      <c r="A5520" s="1">
        <v>12</v>
      </c>
      <c r="B5520" s="1">
        <v>107074580</v>
      </c>
      <c r="C5520" s="1">
        <v>107074614</v>
      </c>
      <c r="D5520" s="1">
        <v>107074592</v>
      </c>
      <c r="E5520" s="1" t="s">
        <v>18</v>
      </c>
      <c r="F5520" s="1" t="s">
        <v>14</v>
      </c>
      <c r="G5520" s="1" t="s">
        <v>16412</v>
      </c>
      <c r="H5520" s="1" t="s">
        <v>21</v>
      </c>
      <c r="I5520" s="1">
        <v>34</v>
      </c>
      <c r="J5520" s="1">
        <v>0.35294117647058798</v>
      </c>
      <c r="K5520" s="1">
        <v>59.648382140910499</v>
      </c>
      <c r="L5520" s="1">
        <v>-17.684912182287601</v>
      </c>
      <c r="M5520" s="1">
        <v>1</v>
      </c>
      <c r="N5520" s="1" t="s">
        <v>10889</v>
      </c>
      <c r="O5520" s="1" t="s">
        <v>10897</v>
      </c>
    </row>
    <row r="5521" spans="1:15" ht="15.75" customHeight="1" x14ac:dyDescent="0.2">
      <c r="A5521" s="1">
        <v>12</v>
      </c>
      <c r="B5521" s="1">
        <v>107122273</v>
      </c>
      <c r="C5521" s="1">
        <v>107122306</v>
      </c>
      <c r="D5521" s="1">
        <v>107122289</v>
      </c>
      <c r="E5521" s="1" t="s">
        <v>14</v>
      </c>
      <c r="F5521" s="1" t="s">
        <v>18</v>
      </c>
      <c r="G5521" s="1" t="s">
        <v>16413</v>
      </c>
      <c r="H5521" s="1" t="s">
        <v>16</v>
      </c>
      <c r="I5521" s="1">
        <v>33</v>
      </c>
      <c r="J5521" s="1">
        <v>0.39393939393939298</v>
      </c>
      <c r="K5521" s="1">
        <v>60.422004445533801</v>
      </c>
      <c r="L5521" s="1">
        <v>-17.932132267672898</v>
      </c>
      <c r="M5521" s="1">
        <v>1</v>
      </c>
      <c r="N5521" s="1" t="s">
        <v>10889</v>
      </c>
      <c r="O5521" s="1" t="s">
        <v>10894</v>
      </c>
    </row>
    <row r="5522" spans="1:15" ht="15.75" customHeight="1" x14ac:dyDescent="0.2">
      <c r="A5522" s="1">
        <v>12</v>
      </c>
      <c r="B5522" s="1">
        <v>107209485</v>
      </c>
      <c r="C5522" s="1">
        <v>107209517</v>
      </c>
      <c r="D5522" s="1">
        <v>107209501</v>
      </c>
      <c r="E5522" s="1" t="s">
        <v>18</v>
      </c>
      <c r="F5522" s="1" t="s">
        <v>14</v>
      </c>
      <c r="G5522" s="1" t="s">
        <v>16414</v>
      </c>
      <c r="H5522" s="1" t="s">
        <v>21</v>
      </c>
      <c r="I5522" s="1">
        <v>32</v>
      </c>
      <c r="J5522" s="1">
        <v>0.375</v>
      </c>
      <c r="K5522" s="1">
        <v>60.5593726254126</v>
      </c>
      <c r="L5522" s="1">
        <v>-17.964892353058101</v>
      </c>
      <c r="M5522" s="1">
        <v>1</v>
      </c>
      <c r="N5522" s="1" t="s">
        <v>10889</v>
      </c>
      <c r="O5522" s="1" t="s">
        <v>10894</v>
      </c>
    </row>
    <row r="5523" spans="1:15" ht="15.75" customHeight="1" x14ac:dyDescent="0.2">
      <c r="A5523" s="1">
        <v>12</v>
      </c>
      <c r="B5523" s="1">
        <v>107513365</v>
      </c>
      <c r="C5523" s="1">
        <v>107513397</v>
      </c>
      <c r="D5523" s="1">
        <v>107513381</v>
      </c>
      <c r="E5523" s="1" t="s">
        <v>14</v>
      </c>
      <c r="F5523" s="1" t="s">
        <v>13</v>
      </c>
      <c r="G5523" s="1" t="s">
        <v>16415</v>
      </c>
      <c r="H5523" s="1" t="s">
        <v>16</v>
      </c>
      <c r="I5523" s="1">
        <v>32</v>
      </c>
      <c r="J5523" s="1">
        <v>0.40625</v>
      </c>
      <c r="K5523" s="1">
        <v>60.2020943662394</v>
      </c>
      <c r="L5523" s="1">
        <v>-17.614722353058099</v>
      </c>
      <c r="M5523" s="1">
        <v>1</v>
      </c>
      <c r="N5523" s="1" t="s">
        <v>10889</v>
      </c>
      <c r="O5523" s="1" t="s">
        <v>10894</v>
      </c>
    </row>
    <row r="5524" spans="1:15" ht="15.75" customHeight="1" x14ac:dyDescent="0.2">
      <c r="A5524" s="1">
        <v>12</v>
      </c>
      <c r="B5524" s="1">
        <v>108613686</v>
      </c>
      <c r="C5524" s="1">
        <v>108613719</v>
      </c>
      <c r="D5524" s="1">
        <v>108613702</v>
      </c>
      <c r="E5524" s="1" t="s">
        <v>14</v>
      </c>
      <c r="F5524" s="1" t="s">
        <v>18</v>
      </c>
      <c r="G5524" s="1" t="s">
        <v>16416</v>
      </c>
      <c r="H5524" s="1" t="s">
        <v>16</v>
      </c>
      <c r="I5524" s="1">
        <v>33</v>
      </c>
      <c r="J5524" s="1">
        <v>0.36363636363636298</v>
      </c>
      <c r="K5524" s="1">
        <v>59.850502053892903</v>
      </c>
      <c r="L5524" s="1">
        <v>-17.587597267672901</v>
      </c>
      <c r="M5524" s="1">
        <v>2</v>
      </c>
      <c r="N5524" s="1" t="s">
        <v>10889</v>
      </c>
      <c r="O5524" s="1" t="s">
        <v>10894</v>
      </c>
    </row>
    <row r="5525" spans="1:15" ht="15.75" customHeight="1" x14ac:dyDescent="0.2">
      <c r="A5525" s="1">
        <v>12</v>
      </c>
      <c r="B5525" s="1">
        <v>108725400</v>
      </c>
      <c r="C5525" s="1">
        <v>108725431</v>
      </c>
      <c r="D5525" s="1">
        <v>108725415</v>
      </c>
      <c r="E5525" s="1" t="s">
        <v>14</v>
      </c>
      <c r="F5525" s="1" t="s">
        <v>18</v>
      </c>
      <c r="G5525" s="1" t="s">
        <v>16417</v>
      </c>
      <c r="H5525" s="1" t="s">
        <v>16</v>
      </c>
      <c r="I5525" s="1">
        <v>31</v>
      </c>
      <c r="J5525" s="1">
        <v>0.41935483870967699</v>
      </c>
      <c r="K5525" s="1">
        <v>60.1573164029491</v>
      </c>
      <c r="L5525" s="1">
        <v>-17.4449024384433</v>
      </c>
      <c r="M5525" s="1">
        <v>1</v>
      </c>
      <c r="N5525" s="1" t="s">
        <v>10889</v>
      </c>
      <c r="O5525" s="1" t="s">
        <v>10897</v>
      </c>
    </row>
    <row r="5526" spans="1:15" ht="15.75" customHeight="1" x14ac:dyDescent="0.2">
      <c r="A5526" s="1">
        <v>12</v>
      </c>
      <c r="B5526" s="1">
        <v>109478617</v>
      </c>
      <c r="C5526" s="1">
        <v>109478651</v>
      </c>
      <c r="D5526" s="1">
        <v>109478634</v>
      </c>
      <c r="E5526" s="1" t="s">
        <v>18</v>
      </c>
      <c r="F5526" s="1" t="s">
        <v>17</v>
      </c>
      <c r="G5526" s="1" t="s">
        <v>16418</v>
      </c>
      <c r="H5526" s="1" t="s">
        <v>21</v>
      </c>
      <c r="I5526" s="1">
        <v>34</v>
      </c>
      <c r="J5526" s="1">
        <v>0.32352941176470501</v>
      </c>
      <c r="K5526" s="1">
        <v>58.5404270385608</v>
      </c>
      <c r="L5526" s="1">
        <v>-16.765292182287599</v>
      </c>
      <c r="M5526" s="1">
        <v>2</v>
      </c>
      <c r="N5526" s="1" t="s">
        <v>10889</v>
      </c>
      <c r="O5526" s="1" t="s">
        <v>10894</v>
      </c>
    </row>
    <row r="5527" spans="1:15" ht="15.75" customHeight="1" x14ac:dyDescent="0.2">
      <c r="A5527" s="1">
        <v>12</v>
      </c>
      <c r="B5527" s="1">
        <v>109611457</v>
      </c>
      <c r="C5527" s="1">
        <v>109611490</v>
      </c>
      <c r="D5527" s="1">
        <v>109611473</v>
      </c>
      <c r="E5527" s="1" t="s">
        <v>14</v>
      </c>
      <c r="F5527" s="1" t="s">
        <v>13</v>
      </c>
      <c r="G5527" s="1" t="s">
        <v>16419</v>
      </c>
      <c r="H5527" s="1" t="s">
        <v>16</v>
      </c>
      <c r="I5527" s="1">
        <v>33</v>
      </c>
      <c r="J5527" s="1">
        <v>0.33333333333333298</v>
      </c>
      <c r="K5527" s="1">
        <v>59.411122777467</v>
      </c>
      <c r="L5527" s="1">
        <v>-17.222492267672902</v>
      </c>
      <c r="M5527" s="1">
        <v>1</v>
      </c>
      <c r="N5527" s="1" t="s">
        <v>10889</v>
      </c>
      <c r="O5527" s="1" t="s">
        <v>10894</v>
      </c>
    </row>
    <row r="5528" spans="1:15" ht="15.75" customHeight="1" x14ac:dyDescent="0.2">
      <c r="A5528" s="1">
        <v>12</v>
      </c>
      <c r="B5528" s="1">
        <v>110130627</v>
      </c>
      <c r="C5528" s="1">
        <v>110130653</v>
      </c>
      <c r="D5528" s="1">
        <v>110130640</v>
      </c>
      <c r="E5528" s="1" t="s">
        <v>18</v>
      </c>
      <c r="F5528" s="1" t="s">
        <v>13</v>
      </c>
      <c r="G5528" s="1" t="s">
        <v>16420</v>
      </c>
      <c r="H5528" s="1" t="s">
        <v>21</v>
      </c>
      <c r="I5528" s="1">
        <v>26</v>
      </c>
      <c r="J5528" s="1">
        <v>0.57692307692307598</v>
      </c>
      <c r="K5528" s="1">
        <v>62.275771361741697</v>
      </c>
      <c r="L5528" s="1">
        <v>-17.491457865369402</v>
      </c>
      <c r="M5528" s="1">
        <v>7</v>
      </c>
      <c r="N5528" s="1" t="s">
        <v>10889</v>
      </c>
      <c r="O5528" s="1" t="s">
        <v>10894</v>
      </c>
    </row>
    <row r="5529" spans="1:15" ht="15.75" customHeight="1" x14ac:dyDescent="0.2">
      <c r="A5529" s="1">
        <v>12</v>
      </c>
      <c r="B5529" s="1">
        <v>111299138</v>
      </c>
      <c r="C5529" s="1">
        <v>111299164</v>
      </c>
      <c r="D5529" s="1">
        <v>111299156</v>
      </c>
      <c r="E5529" s="1" t="s">
        <v>17</v>
      </c>
      <c r="F5529" s="1" t="s">
        <v>13</v>
      </c>
      <c r="G5529" s="1" t="s">
        <v>16421</v>
      </c>
      <c r="H5529" s="1" t="s">
        <v>16</v>
      </c>
      <c r="I5529" s="1">
        <v>26</v>
      </c>
      <c r="J5529" s="1">
        <v>0.5</v>
      </c>
      <c r="K5529" s="1">
        <v>62.872413485082198</v>
      </c>
      <c r="L5529" s="1">
        <v>-17.657377865369401</v>
      </c>
      <c r="M5529" s="1">
        <v>7</v>
      </c>
      <c r="N5529" s="1" t="s">
        <v>10889</v>
      </c>
      <c r="O5529" s="1" t="s">
        <v>10890</v>
      </c>
    </row>
    <row r="5530" spans="1:15" ht="15.75" customHeight="1" x14ac:dyDescent="0.2">
      <c r="A5530" s="1">
        <v>12</v>
      </c>
      <c r="B5530" s="1">
        <v>111385212</v>
      </c>
      <c r="C5530" s="1">
        <v>111385239</v>
      </c>
      <c r="D5530" s="1">
        <v>111385230</v>
      </c>
      <c r="E5530" s="1" t="s">
        <v>18</v>
      </c>
      <c r="F5530" s="1" t="s">
        <v>14</v>
      </c>
      <c r="G5530" s="1" t="s">
        <v>16422</v>
      </c>
      <c r="H5530" s="1" t="s">
        <v>21</v>
      </c>
      <c r="I5530" s="1">
        <v>27</v>
      </c>
      <c r="J5530" s="1">
        <v>0.51851851851851805</v>
      </c>
      <c r="K5530" s="1">
        <v>61.209882693489497</v>
      </c>
      <c r="L5530" s="1">
        <v>-17.266437779984201</v>
      </c>
      <c r="M5530" s="1">
        <v>1</v>
      </c>
      <c r="N5530" s="1" t="s">
        <v>10889</v>
      </c>
      <c r="O5530" s="1" t="s">
        <v>10897</v>
      </c>
    </row>
    <row r="5531" spans="1:15" ht="15.75" customHeight="1" x14ac:dyDescent="0.2">
      <c r="A5531" s="1">
        <v>12</v>
      </c>
      <c r="B5531" s="1">
        <v>111607627</v>
      </c>
      <c r="C5531" s="1">
        <v>111607656</v>
      </c>
      <c r="D5531" s="1">
        <v>111607646</v>
      </c>
      <c r="E5531" s="1" t="s">
        <v>18</v>
      </c>
      <c r="F5531" s="1" t="s">
        <v>17</v>
      </c>
      <c r="G5531" s="1" t="s">
        <v>16423</v>
      </c>
      <c r="H5531" s="1" t="s">
        <v>21</v>
      </c>
      <c r="I5531" s="1">
        <v>29</v>
      </c>
      <c r="J5531" s="1">
        <v>0.44827586206896503</v>
      </c>
      <c r="K5531" s="1">
        <v>60.795127485449598</v>
      </c>
      <c r="L5531" s="1">
        <v>-17.470232609213799</v>
      </c>
      <c r="M5531" s="1">
        <v>2</v>
      </c>
      <c r="N5531" s="1" t="s">
        <v>10889</v>
      </c>
      <c r="O5531" s="1" t="s">
        <v>10894</v>
      </c>
    </row>
    <row r="5532" spans="1:15" ht="15.75" customHeight="1" x14ac:dyDescent="0.2">
      <c r="A5532" s="1">
        <v>12</v>
      </c>
      <c r="B5532" s="1">
        <v>112056986</v>
      </c>
      <c r="C5532" s="1">
        <v>112057014</v>
      </c>
      <c r="D5532" s="1">
        <v>112057005</v>
      </c>
      <c r="E5532" s="1" t="s">
        <v>17</v>
      </c>
      <c r="F5532" s="1" t="s">
        <v>13</v>
      </c>
      <c r="G5532" s="1" t="s">
        <v>16424</v>
      </c>
      <c r="H5532" s="1" t="s">
        <v>16</v>
      </c>
      <c r="I5532" s="1">
        <v>28</v>
      </c>
      <c r="J5532" s="1">
        <v>0.5</v>
      </c>
      <c r="K5532" s="1">
        <v>61.2502173875842</v>
      </c>
      <c r="L5532" s="1">
        <v>-17.335442694598999</v>
      </c>
      <c r="M5532" s="1">
        <v>1</v>
      </c>
      <c r="N5532" s="1" t="s">
        <v>10889</v>
      </c>
      <c r="O5532" s="1" t="s">
        <v>10894</v>
      </c>
    </row>
    <row r="5533" spans="1:15" ht="15.75" customHeight="1" x14ac:dyDescent="0.2">
      <c r="A5533" s="1">
        <v>12</v>
      </c>
      <c r="B5533" s="1">
        <v>113036556</v>
      </c>
      <c r="C5533" s="1">
        <v>113036582</v>
      </c>
      <c r="D5533" s="1">
        <v>113036564</v>
      </c>
      <c r="E5533" s="1" t="s">
        <v>13</v>
      </c>
      <c r="F5533" s="1" t="s">
        <v>14</v>
      </c>
      <c r="G5533" s="1" t="s">
        <v>16425</v>
      </c>
      <c r="H5533" s="1" t="s">
        <v>16</v>
      </c>
      <c r="I5533" s="1">
        <v>26</v>
      </c>
      <c r="J5533" s="1">
        <v>0.53846153846153799</v>
      </c>
      <c r="K5533" s="1">
        <v>62.549522423139798</v>
      </c>
      <c r="L5533" s="1">
        <v>-17.847262865369402</v>
      </c>
      <c r="M5533" s="1">
        <v>2</v>
      </c>
      <c r="N5533" s="1" t="s">
        <v>10889</v>
      </c>
      <c r="O5533" s="1" t="s">
        <v>10890</v>
      </c>
    </row>
    <row r="5534" spans="1:15" ht="15.75" customHeight="1" x14ac:dyDescent="0.2">
      <c r="A5534" s="1">
        <v>12</v>
      </c>
      <c r="B5534" s="1">
        <v>113164905</v>
      </c>
      <c r="C5534" s="1">
        <v>113164939</v>
      </c>
      <c r="D5534" s="1">
        <v>113164917</v>
      </c>
      <c r="E5534" s="1" t="s">
        <v>13</v>
      </c>
      <c r="F5534" s="1" t="s">
        <v>18</v>
      </c>
      <c r="G5534" s="1" t="s">
        <v>16426</v>
      </c>
      <c r="H5534" s="1" t="s">
        <v>16</v>
      </c>
      <c r="I5534" s="1">
        <v>34</v>
      </c>
      <c r="J5534" s="1">
        <v>0.35294117647058798</v>
      </c>
      <c r="K5534" s="1">
        <v>59.778030034243997</v>
      </c>
      <c r="L5534" s="1">
        <v>-17.827682182287599</v>
      </c>
      <c r="M5534" s="1">
        <v>1</v>
      </c>
      <c r="N5534" s="1" t="s">
        <v>10889</v>
      </c>
      <c r="O5534" s="1" t="s">
        <v>10894</v>
      </c>
    </row>
    <row r="5535" spans="1:15" ht="15.75" customHeight="1" x14ac:dyDescent="0.2">
      <c r="A5535" s="1">
        <v>12</v>
      </c>
      <c r="B5535" s="1">
        <v>113685317</v>
      </c>
      <c r="C5535" s="1">
        <v>113685342</v>
      </c>
      <c r="D5535" s="1">
        <v>113685334</v>
      </c>
      <c r="E5535" s="1" t="s">
        <v>13</v>
      </c>
      <c r="F5535" s="1" t="s">
        <v>18</v>
      </c>
      <c r="G5535" s="1" t="s">
        <v>16427</v>
      </c>
      <c r="H5535" s="1" t="s">
        <v>16</v>
      </c>
      <c r="I5535" s="1">
        <v>25</v>
      </c>
      <c r="J5535" s="1">
        <v>0.56000000000000005</v>
      </c>
      <c r="K5535" s="1">
        <v>62.035104724765702</v>
      </c>
      <c r="L5535" s="1">
        <v>-17.205412950754599</v>
      </c>
      <c r="M5535" s="1">
        <v>4</v>
      </c>
      <c r="N5535" s="1" t="s">
        <v>10889</v>
      </c>
      <c r="O5535" s="1" t="s">
        <v>10897</v>
      </c>
    </row>
    <row r="5536" spans="1:15" ht="15.75" customHeight="1" x14ac:dyDescent="0.2">
      <c r="A5536" s="1">
        <v>12</v>
      </c>
      <c r="B5536" s="1">
        <v>113903560</v>
      </c>
      <c r="C5536" s="1">
        <v>113903587</v>
      </c>
      <c r="D5536" s="1">
        <v>113903568</v>
      </c>
      <c r="E5536" s="1" t="s">
        <v>17</v>
      </c>
      <c r="F5536" s="1" t="s">
        <v>14</v>
      </c>
      <c r="G5536" s="1" t="s">
        <v>16428</v>
      </c>
      <c r="H5536" s="1" t="s">
        <v>16</v>
      </c>
      <c r="I5536" s="1">
        <v>27</v>
      </c>
      <c r="J5536" s="1">
        <v>0.48148148148148101</v>
      </c>
      <c r="K5536" s="1">
        <v>61.230686225580101</v>
      </c>
      <c r="L5536" s="1">
        <v>-17.080897779984198</v>
      </c>
      <c r="M5536" s="1">
        <v>4</v>
      </c>
      <c r="N5536" s="1" t="s">
        <v>10889</v>
      </c>
      <c r="O5536" s="1" t="s">
        <v>10894</v>
      </c>
    </row>
    <row r="5537" spans="1:15" ht="15.75" customHeight="1" x14ac:dyDescent="0.2">
      <c r="A5537" s="1">
        <v>12</v>
      </c>
      <c r="B5537" s="1">
        <v>114264474</v>
      </c>
      <c r="C5537" s="1">
        <v>114264505</v>
      </c>
      <c r="D5537" s="1">
        <v>114264494</v>
      </c>
      <c r="E5537" s="1" t="s">
        <v>14</v>
      </c>
      <c r="F5537" s="1" t="s">
        <v>18</v>
      </c>
      <c r="G5537" s="1" t="s">
        <v>16429</v>
      </c>
      <c r="H5537" s="1" t="s">
        <v>16</v>
      </c>
      <c r="I5537" s="1">
        <v>31</v>
      </c>
      <c r="J5537" s="1">
        <v>0.41935483870967699</v>
      </c>
      <c r="K5537" s="1">
        <v>60.614221015209203</v>
      </c>
      <c r="L5537" s="1">
        <v>-17.868867438443299</v>
      </c>
      <c r="M5537" s="1">
        <v>1</v>
      </c>
      <c r="N5537" s="1" t="s">
        <v>10889</v>
      </c>
      <c r="O5537" s="1" t="s">
        <v>10915</v>
      </c>
    </row>
    <row r="5538" spans="1:15" ht="15.75" customHeight="1" x14ac:dyDescent="0.2">
      <c r="A5538" s="1">
        <v>12</v>
      </c>
      <c r="B5538" s="1">
        <v>114557233</v>
      </c>
      <c r="C5538" s="1">
        <v>114557261</v>
      </c>
      <c r="D5538" s="1">
        <v>114557247</v>
      </c>
      <c r="E5538" s="1" t="s">
        <v>13</v>
      </c>
      <c r="F5538" s="1" t="s">
        <v>14</v>
      </c>
      <c r="G5538" s="1" t="s">
        <v>16430</v>
      </c>
      <c r="H5538" s="1" t="s">
        <v>16</v>
      </c>
      <c r="I5538" s="1">
        <v>28</v>
      </c>
      <c r="J5538" s="1">
        <v>0.5</v>
      </c>
      <c r="K5538" s="1">
        <v>62.025258993183201</v>
      </c>
      <c r="L5538" s="1">
        <v>-17.826277694599</v>
      </c>
      <c r="M5538" s="1">
        <v>3</v>
      </c>
      <c r="N5538" s="1" t="s">
        <v>10889</v>
      </c>
      <c r="O5538" s="1" t="s">
        <v>10897</v>
      </c>
    </row>
    <row r="5539" spans="1:15" ht="15.75" customHeight="1" x14ac:dyDescent="0.2">
      <c r="A5539" s="1">
        <v>12</v>
      </c>
      <c r="B5539" s="1">
        <v>114653574</v>
      </c>
      <c r="C5539" s="1">
        <v>114653597</v>
      </c>
      <c r="D5539" s="1">
        <v>114653590</v>
      </c>
      <c r="E5539" s="1" t="s">
        <v>18</v>
      </c>
      <c r="F5539" s="1" t="s">
        <v>17</v>
      </c>
      <c r="G5539" s="1" t="s">
        <v>16431</v>
      </c>
      <c r="H5539" s="1" t="s">
        <v>21</v>
      </c>
      <c r="I5539" s="1">
        <v>23</v>
      </c>
      <c r="J5539" s="1">
        <v>0.56521739130434701</v>
      </c>
      <c r="K5539" s="1">
        <v>62.547340303210099</v>
      </c>
      <c r="L5539" s="1">
        <v>-17.158238121525098</v>
      </c>
      <c r="M5539" s="1">
        <v>8</v>
      </c>
      <c r="N5539" s="1" t="s">
        <v>10889</v>
      </c>
      <c r="O5539" s="1" t="s">
        <v>10894</v>
      </c>
    </row>
    <row r="5540" spans="1:15" ht="15.75" customHeight="1" x14ac:dyDescent="0.2">
      <c r="A5540" s="1">
        <v>12</v>
      </c>
      <c r="B5540" s="1">
        <v>114675658</v>
      </c>
      <c r="C5540" s="1">
        <v>114675688</v>
      </c>
      <c r="D5540" s="1">
        <v>114675673</v>
      </c>
      <c r="E5540" s="1" t="s">
        <v>18</v>
      </c>
      <c r="F5540" s="1" t="s">
        <v>17</v>
      </c>
      <c r="G5540" s="1" t="s">
        <v>16432</v>
      </c>
      <c r="H5540" s="1" t="s">
        <v>21</v>
      </c>
      <c r="I5540" s="1">
        <v>30</v>
      </c>
      <c r="J5540" s="1">
        <v>0.43333333333333302</v>
      </c>
      <c r="K5540" s="1">
        <v>61.409413340315098</v>
      </c>
      <c r="L5540" s="1">
        <v>-17.9964675238285</v>
      </c>
      <c r="M5540" s="1">
        <v>1</v>
      </c>
      <c r="N5540" s="1" t="s">
        <v>10889</v>
      </c>
      <c r="O5540" s="1" t="s">
        <v>10894</v>
      </c>
    </row>
    <row r="5541" spans="1:15" ht="15.75" customHeight="1" x14ac:dyDescent="0.2">
      <c r="A5541" s="1">
        <v>12</v>
      </c>
      <c r="B5541" s="1">
        <v>114928397</v>
      </c>
      <c r="C5541" s="1">
        <v>114928429</v>
      </c>
      <c r="D5541" s="1">
        <v>114928418</v>
      </c>
      <c r="E5541" s="1" t="s">
        <v>18</v>
      </c>
      <c r="F5541" s="1" t="s">
        <v>13</v>
      </c>
      <c r="G5541" s="1" t="s">
        <v>16433</v>
      </c>
      <c r="H5541" s="1" t="s">
        <v>21</v>
      </c>
      <c r="I5541" s="1">
        <v>32</v>
      </c>
      <c r="J5541" s="1">
        <v>0.40625</v>
      </c>
      <c r="K5541" s="1">
        <v>60.378929373900199</v>
      </c>
      <c r="L5541" s="1">
        <v>-17.917302353058101</v>
      </c>
      <c r="M5541" s="1">
        <v>2</v>
      </c>
      <c r="N5541" s="1" t="s">
        <v>10889</v>
      </c>
      <c r="O5541" s="1" t="s">
        <v>10890</v>
      </c>
    </row>
    <row r="5542" spans="1:15" ht="15.75" customHeight="1" x14ac:dyDescent="0.2">
      <c r="A5542" s="1">
        <v>12</v>
      </c>
      <c r="B5542" s="1">
        <v>115913388</v>
      </c>
      <c r="C5542" s="1">
        <v>115913420</v>
      </c>
      <c r="D5542" s="1">
        <v>115913399</v>
      </c>
      <c r="E5542" s="1" t="s">
        <v>18</v>
      </c>
      <c r="F5542" s="1" t="s">
        <v>17</v>
      </c>
      <c r="G5542" s="1" t="s">
        <v>16434</v>
      </c>
      <c r="H5542" s="1" t="s">
        <v>21</v>
      </c>
      <c r="I5542" s="1">
        <v>32</v>
      </c>
      <c r="J5542" s="1">
        <v>0.375</v>
      </c>
      <c r="K5542" s="1">
        <v>60.518682979751098</v>
      </c>
      <c r="L5542" s="1">
        <v>-17.8203573530581</v>
      </c>
      <c r="M5542" s="1">
        <v>2</v>
      </c>
      <c r="N5542" s="1" t="s">
        <v>10889</v>
      </c>
      <c r="O5542" s="1" t="s">
        <v>10915</v>
      </c>
    </row>
    <row r="5543" spans="1:15" ht="15.75" customHeight="1" x14ac:dyDescent="0.2">
      <c r="A5543" s="1">
        <v>12</v>
      </c>
      <c r="B5543" s="1">
        <v>115997857</v>
      </c>
      <c r="C5543" s="1">
        <v>115997885</v>
      </c>
      <c r="D5543" s="1">
        <v>115997871</v>
      </c>
      <c r="E5543" s="1" t="s">
        <v>14</v>
      </c>
      <c r="F5543" s="1" t="s">
        <v>18</v>
      </c>
      <c r="G5543" s="1" t="s">
        <v>16435</v>
      </c>
      <c r="H5543" s="1" t="s">
        <v>16</v>
      </c>
      <c r="I5543" s="1">
        <v>28</v>
      </c>
      <c r="J5543" s="1">
        <v>0.46428571428571402</v>
      </c>
      <c r="K5543" s="1">
        <v>61.630869308673901</v>
      </c>
      <c r="L5543" s="1">
        <v>-17.752822694599001</v>
      </c>
      <c r="M5543" s="1">
        <v>1</v>
      </c>
      <c r="N5543" s="1" t="s">
        <v>10889</v>
      </c>
      <c r="O5543" s="1" t="s">
        <v>10897</v>
      </c>
    </row>
    <row r="5544" spans="1:15" ht="15.75" customHeight="1" x14ac:dyDescent="0.2">
      <c r="A5544" s="1">
        <v>12</v>
      </c>
      <c r="B5544" s="1">
        <v>116084997</v>
      </c>
      <c r="C5544" s="1">
        <v>116085026</v>
      </c>
      <c r="D5544" s="1">
        <v>116085006</v>
      </c>
      <c r="E5544" s="1" t="s">
        <v>18</v>
      </c>
      <c r="F5544" s="1" t="s">
        <v>14</v>
      </c>
      <c r="G5544" s="1" t="s">
        <v>16436</v>
      </c>
      <c r="H5544" s="1" t="s">
        <v>21</v>
      </c>
      <c r="I5544" s="1">
        <v>29</v>
      </c>
      <c r="J5544" s="1">
        <v>0.44827586206896503</v>
      </c>
      <c r="K5544" s="1">
        <v>60.743334627870198</v>
      </c>
      <c r="L5544" s="1">
        <v>-17.4737626092138</v>
      </c>
      <c r="M5544" s="1">
        <v>6</v>
      </c>
      <c r="N5544" s="1" t="s">
        <v>10889</v>
      </c>
      <c r="O5544" s="1" t="s">
        <v>10890</v>
      </c>
    </row>
    <row r="5545" spans="1:15" ht="15.75" customHeight="1" x14ac:dyDescent="0.2">
      <c r="A5545" s="1">
        <v>12</v>
      </c>
      <c r="B5545" s="1">
        <v>116922511</v>
      </c>
      <c r="C5545" s="1">
        <v>116922543</v>
      </c>
      <c r="D5545" s="1">
        <v>116922532</v>
      </c>
      <c r="E5545" s="1" t="s">
        <v>17</v>
      </c>
      <c r="F5545" s="1" t="s">
        <v>14</v>
      </c>
      <c r="G5545" s="1" t="s">
        <v>16437</v>
      </c>
      <c r="H5545" s="1" t="s">
        <v>16</v>
      </c>
      <c r="I5545" s="1">
        <v>32</v>
      </c>
      <c r="J5545" s="1">
        <v>0.375</v>
      </c>
      <c r="K5545" s="1">
        <v>60.384960013363397</v>
      </c>
      <c r="L5545" s="1">
        <v>-17.6378723530581</v>
      </c>
      <c r="M5545" s="1">
        <v>1</v>
      </c>
      <c r="N5545" s="1" t="s">
        <v>10889</v>
      </c>
      <c r="O5545" s="1" t="s">
        <v>10890</v>
      </c>
    </row>
    <row r="5546" spans="1:15" ht="15.75" customHeight="1" x14ac:dyDescent="0.2">
      <c r="A5546" s="1">
        <v>12</v>
      </c>
      <c r="B5546" s="1">
        <v>117161137</v>
      </c>
      <c r="C5546" s="1">
        <v>117161165</v>
      </c>
      <c r="D5546" s="1">
        <v>117161156</v>
      </c>
      <c r="E5546" s="1" t="s">
        <v>18</v>
      </c>
      <c r="F5546" s="1" t="s">
        <v>17</v>
      </c>
      <c r="G5546" s="1" t="s">
        <v>16438</v>
      </c>
      <c r="H5546" s="1" t="s">
        <v>21</v>
      </c>
      <c r="I5546" s="1">
        <v>28</v>
      </c>
      <c r="J5546" s="1">
        <v>0.5</v>
      </c>
      <c r="K5546" s="1">
        <v>61.503286146513403</v>
      </c>
      <c r="L5546" s="1">
        <v>-17.536732694598999</v>
      </c>
      <c r="M5546" s="1">
        <v>7</v>
      </c>
      <c r="N5546" s="1" t="s">
        <v>10889</v>
      </c>
      <c r="O5546" s="1" t="s">
        <v>10897</v>
      </c>
    </row>
    <row r="5547" spans="1:15" ht="15.75" customHeight="1" x14ac:dyDescent="0.2">
      <c r="A5547" s="1">
        <v>12</v>
      </c>
      <c r="B5547" s="1">
        <v>117287437</v>
      </c>
      <c r="C5547" s="1">
        <v>117287462</v>
      </c>
      <c r="D5547" s="1">
        <v>117287454</v>
      </c>
      <c r="E5547" s="1" t="s">
        <v>18</v>
      </c>
      <c r="F5547" s="1" t="s">
        <v>17</v>
      </c>
      <c r="G5547" s="1" t="s">
        <v>16439</v>
      </c>
      <c r="H5547" s="1" t="s">
        <v>21</v>
      </c>
      <c r="I5547" s="1">
        <v>25</v>
      </c>
      <c r="J5547" s="1">
        <v>0.56000000000000005</v>
      </c>
      <c r="K5547" s="1">
        <v>62.907062798292699</v>
      </c>
      <c r="L5547" s="1">
        <v>-17.642072950754599</v>
      </c>
      <c r="M5547" s="1">
        <v>2</v>
      </c>
      <c r="N5547" s="1" t="s">
        <v>10889</v>
      </c>
      <c r="O5547" s="1" t="s">
        <v>10897</v>
      </c>
    </row>
    <row r="5548" spans="1:15" ht="15.75" customHeight="1" x14ac:dyDescent="0.2">
      <c r="A5548" s="1">
        <v>12</v>
      </c>
      <c r="B5548" s="1">
        <v>117330909</v>
      </c>
      <c r="C5548" s="1">
        <v>117330940</v>
      </c>
      <c r="D5548" s="1">
        <v>117330924</v>
      </c>
      <c r="E5548" s="1" t="s">
        <v>18</v>
      </c>
      <c r="F5548" s="1" t="s">
        <v>14</v>
      </c>
      <c r="G5548" s="1" t="s">
        <v>16440</v>
      </c>
      <c r="H5548" s="1" t="s">
        <v>21</v>
      </c>
      <c r="I5548" s="1">
        <v>31</v>
      </c>
      <c r="J5548" s="1">
        <v>0.38709677419354799</v>
      </c>
      <c r="K5548" s="1">
        <v>59.927438333631599</v>
      </c>
      <c r="L5548" s="1">
        <v>-17.281087438443301</v>
      </c>
      <c r="M5548" s="1">
        <v>2</v>
      </c>
      <c r="N5548" s="1" t="s">
        <v>10889</v>
      </c>
      <c r="O5548" s="1" t="s">
        <v>10897</v>
      </c>
    </row>
    <row r="5549" spans="1:15" ht="15.75" customHeight="1" x14ac:dyDescent="0.2">
      <c r="A5549" s="1">
        <v>12</v>
      </c>
      <c r="B5549" s="1">
        <v>117529114</v>
      </c>
      <c r="C5549" s="1">
        <v>117529144</v>
      </c>
      <c r="D5549" s="1">
        <v>117529129</v>
      </c>
      <c r="E5549" s="1" t="s">
        <v>18</v>
      </c>
      <c r="F5549" s="1" t="s">
        <v>17</v>
      </c>
      <c r="G5549" s="1" t="s">
        <v>16441</v>
      </c>
      <c r="H5549" s="1" t="s">
        <v>21</v>
      </c>
      <c r="I5549" s="1">
        <v>30</v>
      </c>
      <c r="J5549" s="1">
        <v>0.43333333333333302</v>
      </c>
      <c r="K5549" s="1">
        <v>61.413144056998597</v>
      </c>
      <c r="L5549" s="1">
        <v>-17.954512523828502</v>
      </c>
      <c r="M5549" s="1">
        <v>1</v>
      </c>
      <c r="N5549" s="1" t="s">
        <v>10889</v>
      </c>
      <c r="O5549" s="1" t="s">
        <v>10915</v>
      </c>
    </row>
    <row r="5550" spans="1:15" ht="15.75" customHeight="1" x14ac:dyDescent="0.2">
      <c r="A5550" s="1">
        <v>12</v>
      </c>
      <c r="B5550" s="1">
        <v>117595169</v>
      </c>
      <c r="C5550" s="1">
        <v>117595197</v>
      </c>
      <c r="D5550" s="1">
        <v>117595188</v>
      </c>
      <c r="E5550" s="1" t="s">
        <v>13</v>
      </c>
      <c r="F5550" s="1" t="s">
        <v>14</v>
      </c>
      <c r="G5550" s="1" t="s">
        <v>16442</v>
      </c>
      <c r="H5550" s="1" t="s">
        <v>16</v>
      </c>
      <c r="I5550" s="1">
        <v>28</v>
      </c>
      <c r="J5550" s="1">
        <v>0.46428571428571402</v>
      </c>
      <c r="K5550" s="1">
        <v>61.588876077824501</v>
      </c>
      <c r="L5550" s="1">
        <v>-17.659407694599</v>
      </c>
      <c r="M5550" s="1">
        <v>3</v>
      </c>
      <c r="N5550" s="1" t="s">
        <v>10889</v>
      </c>
      <c r="O5550" s="1" t="s">
        <v>10897</v>
      </c>
    </row>
    <row r="5551" spans="1:15" ht="15.75" customHeight="1" x14ac:dyDescent="0.2">
      <c r="A5551" s="1">
        <v>12</v>
      </c>
      <c r="B5551" s="1">
        <v>117921095</v>
      </c>
      <c r="C5551" s="1">
        <v>117921131</v>
      </c>
      <c r="D5551" s="1">
        <v>117921113</v>
      </c>
      <c r="E5551" s="1" t="s">
        <v>18</v>
      </c>
      <c r="F5551" s="1" t="s">
        <v>14</v>
      </c>
      <c r="G5551" s="1" t="s">
        <v>16443</v>
      </c>
      <c r="H5551" s="1" t="s">
        <v>21</v>
      </c>
      <c r="I5551" s="1">
        <v>36</v>
      </c>
      <c r="J5551" s="1">
        <v>0.33333333333333298</v>
      </c>
      <c r="K5551" s="1">
        <v>59.193321842140897</v>
      </c>
      <c r="L5551" s="1">
        <v>-17.729372011517199</v>
      </c>
      <c r="M5551" s="1">
        <v>1</v>
      </c>
      <c r="N5551" s="1" t="s">
        <v>10889</v>
      </c>
      <c r="O5551" s="1" t="s">
        <v>10897</v>
      </c>
    </row>
    <row r="5552" spans="1:15" ht="15.75" customHeight="1" x14ac:dyDescent="0.2">
      <c r="A5552" s="1">
        <v>12</v>
      </c>
      <c r="B5552" s="1">
        <v>118146016</v>
      </c>
      <c r="C5552" s="1">
        <v>118146050</v>
      </c>
      <c r="D5552" s="1">
        <v>118146033</v>
      </c>
      <c r="E5552" s="1" t="s">
        <v>14</v>
      </c>
      <c r="F5552" s="1" t="s">
        <v>13</v>
      </c>
      <c r="G5552" s="1" t="s">
        <v>16444</v>
      </c>
      <c r="H5552" s="1" t="s">
        <v>16</v>
      </c>
      <c r="I5552" s="1">
        <v>34</v>
      </c>
      <c r="J5552" s="1">
        <v>0.35294117647058798</v>
      </c>
      <c r="K5552" s="1">
        <v>59.860864200887697</v>
      </c>
      <c r="L5552" s="1">
        <v>-17.861762182287599</v>
      </c>
      <c r="M5552" s="1">
        <v>1</v>
      </c>
      <c r="N5552" s="1" t="s">
        <v>10889</v>
      </c>
      <c r="O5552" s="1" t="s">
        <v>10915</v>
      </c>
    </row>
    <row r="5553" spans="1:15" ht="15.75" customHeight="1" x14ac:dyDescent="0.2">
      <c r="A5553" s="1">
        <v>12</v>
      </c>
      <c r="B5553" s="1">
        <v>118765789</v>
      </c>
      <c r="C5553" s="1">
        <v>118765823</v>
      </c>
      <c r="D5553" s="1">
        <v>118765806</v>
      </c>
      <c r="E5553" s="1" t="s">
        <v>17</v>
      </c>
      <c r="F5553" s="1" t="s">
        <v>14</v>
      </c>
      <c r="G5553" s="1" t="s">
        <v>16445</v>
      </c>
      <c r="H5553" s="1" t="s">
        <v>16</v>
      </c>
      <c r="I5553" s="1">
        <v>34</v>
      </c>
      <c r="J5553" s="1">
        <v>0.38235294117647001</v>
      </c>
      <c r="K5553" s="1">
        <v>59.730879738915696</v>
      </c>
      <c r="L5553" s="1">
        <v>-17.731212182287599</v>
      </c>
      <c r="M5553" s="1">
        <v>1</v>
      </c>
      <c r="N5553" s="1" t="s">
        <v>10889</v>
      </c>
      <c r="O5553" s="1" t="s">
        <v>10894</v>
      </c>
    </row>
    <row r="5554" spans="1:15" ht="15.75" customHeight="1" x14ac:dyDescent="0.2">
      <c r="A5554" s="1">
        <v>12</v>
      </c>
      <c r="B5554" s="1">
        <v>119015112</v>
      </c>
      <c r="C5554" s="1">
        <v>119015143</v>
      </c>
      <c r="D5554" s="1">
        <v>119015127</v>
      </c>
      <c r="E5554" s="1" t="s">
        <v>14</v>
      </c>
      <c r="F5554" s="1" t="s">
        <v>13</v>
      </c>
      <c r="G5554" s="1" t="s">
        <v>16446</v>
      </c>
      <c r="H5554" s="1" t="s">
        <v>16</v>
      </c>
      <c r="I5554" s="1">
        <v>31</v>
      </c>
      <c r="J5554" s="1">
        <v>0.45161290322580599</v>
      </c>
      <c r="K5554" s="1">
        <v>60.019348207990603</v>
      </c>
      <c r="L5554" s="1">
        <v>-17.399892438443299</v>
      </c>
      <c r="M5554" s="1">
        <v>1</v>
      </c>
      <c r="N5554" s="1" t="s">
        <v>10889</v>
      </c>
      <c r="O5554" s="1" t="s">
        <v>10894</v>
      </c>
    </row>
    <row r="5555" spans="1:15" ht="15.75" customHeight="1" x14ac:dyDescent="0.2">
      <c r="A5555" s="1">
        <v>12</v>
      </c>
      <c r="B5555" s="1">
        <v>119089822</v>
      </c>
      <c r="C5555" s="1">
        <v>119089851</v>
      </c>
      <c r="D5555" s="1">
        <v>119089831</v>
      </c>
      <c r="E5555" s="1" t="s">
        <v>13</v>
      </c>
      <c r="F5555" s="1" t="s">
        <v>18</v>
      </c>
      <c r="G5555" s="1" t="s">
        <v>16447</v>
      </c>
      <c r="H5555" s="1" t="s">
        <v>16</v>
      </c>
      <c r="I5555" s="1">
        <v>29</v>
      </c>
      <c r="J5555" s="1">
        <v>0.44827586206896503</v>
      </c>
      <c r="K5555" s="1">
        <v>61.156686171343701</v>
      </c>
      <c r="L5555" s="1">
        <v>-17.534522609213798</v>
      </c>
      <c r="M5555" s="1">
        <v>2</v>
      </c>
      <c r="N5555" s="1" t="s">
        <v>10889</v>
      </c>
      <c r="O5555" s="1" t="s">
        <v>10894</v>
      </c>
    </row>
    <row r="5556" spans="1:15" ht="15.75" customHeight="1" x14ac:dyDescent="0.2">
      <c r="A5556" s="1">
        <v>12</v>
      </c>
      <c r="B5556" s="1">
        <v>119159451</v>
      </c>
      <c r="C5556" s="1">
        <v>119159480</v>
      </c>
      <c r="D5556" s="1">
        <v>119159465</v>
      </c>
      <c r="E5556" s="1" t="s">
        <v>17</v>
      </c>
      <c r="F5556" s="1" t="s">
        <v>13</v>
      </c>
      <c r="G5556" s="1" t="s">
        <v>16448</v>
      </c>
      <c r="H5556" s="1" t="s">
        <v>16</v>
      </c>
      <c r="I5556" s="1">
        <v>29</v>
      </c>
      <c r="J5556" s="1">
        <v>0.44827586206896503</v>
      </c>
      <c r="K5556" s="1">
        <v>61.054960221605199</v>
      </c>
      <c r="L5556" s="1">
        <v>-17.509607609213798</v>
      </c>
      <c r="M5556" s="1">
        <v>1</v>
      </c>
      <c r="N5556" s="1" t="s">
        <v>10889</v>
      </c>
      <c r="O5556" s="1" t="s">
        <v>10897</v>
      </c>
    </row>
    <row r="5557" spans="1:15" ht="15.75" customHeight="1" x14ac:dyDescent="0.2">
      <c r="A5557" s="1">
        <v>12</v>
      </c>
      <c r="B5557" s="1">
        <v>120359544</v>
      </c>
      <c r="C5557" s="1">
        <v>120359574</v>
      </c>
      <c r="D5557" s="1">
        <v>120359564</v>
      </c>
      <c r="E5557" s="1" t="s">
        <v>14</v>
      </c>
      <c r="F5557" s="1" t="s">
        <v>18</v>
      </c>
      <c r="G5557" s="1" t="s">
        <v>16449</v>
      </c>
      <c r="H5557" s="1" t="s">
        <v>16</v>
      </c>
      <c r="I5557" s="1">
        <v>30</v>
      </c>
      <c r="J5557" s="1">
        <v>0.46666666666666601</v>
      </c>
      <c r="K5557" s="1">
        <v>60.633841710436897</v>
      </c>
      <c r="L5557" s="1">
        <v>-17.582482523828499</v>
      </c>
      <c r="M5557" s="1">
        <v>1</v>
      </c>
      <c r="N5557" s="1" t="s">
        <v>10889</v>
      </c>
      <c r="O5557" s="1" t="s">
        <v>10894</v>
      </c>
    </row>
    <row r="5558" spans="1:15" ht="15.75" customHeight="1" x14ac:dyDescent="0.2">
      <c r="A5558" s="1">
        <v>12</v>
      </c>
      <c r="B5558" s="1">
        <v>120464710</v>
      </c>
      <c r="C5558" s="1">
        <v>120464741</v>
      </c>
      <c r="D5558" s="1">
        <v>120464725</v>
      </c>
      <c r="E5558" s="1" t="s">
        <v>17</v>
      </c>
      <c r="F5558" s="1" t="s">
        <v>13</v>
      </c>
      <c r="G5558" s="1" t="s">
        <v>16450</v>
      </c>
      <c r="H5558" s="1" t="s">
        <v>16</v>
      </c>
      <c r="I5558" s="1">
        <v>31</v>
      </c>
      <c r="J5558" s="1">
        <v>0.41935483870967699</v>
      </c>
      <c r="K5558" s="1">
        <v>60.719100440967203</v>
      </c>
      <c r="L5558" s="1">
        <v>-17.717407438443299</v>
      </c>
      <c r="M5558" s="1">
        <v>1</v>
      </c>
      <c r="N5558" s="1" t="s">
        <v>10889</v>
      </c>
      <c r="O5558" s="1" t="s">
        <v>10890</v>
      </c>
    </row>
    <row r="5559" spans="1:15" ht="15.75" customHeight="1" x14ac:dyDescent="0.2">
      <c r="A5559" s="1">
        <v>12</v>
      </c>
      <c r="B5559" s="1">
        <v>120561532</v>
      </c>
      <c r="C5559" s="1">
        <v>120561556</v>
      </c>
      <c r="D5559" s="1">
        <v>120561539</v>
      </c>
      <c r="E5559" s="1" t="s">
        <v>14</v>
      </c>
      <c r="F5559" s="1" t="s">
        <v>18</v>
      </c>
      <c r="G5559" s="1" t="s">
        <v>16451</v>
      </c>
      <c r="H5559" s="1" t="s">
        <v>16</v>
      </c>
      <c r="I5559" s="1">
        <v>24</v>
      </c>
      <c r="J5559" s="1">
        <v>0.58333333333333304</v>
      </c>
      <c r="K5559" s="1">
        <v>63.458627880698899</v>
      </c>
      <c r="L5559" s="1">
        <v>-17.742518036139899</v>
      </c>
      <c r="M5559" s="1">
        <v>1</v>
      </c>
      <c r="N5559" s="1" t="s">
        <v>10889</v>
      </c>
      <c r="O5559" s="1" t="s">
        <v>10890</v>
      </c>
    </row>
    <row r="5560" spans="1:15" ht="15.75" customHeight="1" x14ac:dyDescent="0.2">
      <c r="A5560" s="1">
        <v>12</v>
      </c>
      <c r="B5560" s="1">
        <v>120795666</v>
      </c>
      <c r="C5560" s="1">
        <v>120795694</v>
      </c>
      <c r="D5560" s="1">
        <v>120795680</v>
      </c>
      <c r="E5560" s="1" t="s">
        <v>18</v>
      </c>
      <c r="F5560" s="1" t="s">
        <v>14</v>
      </c>
      <c r="G5560" s="1" t="s">
        <v>16452</v>
      </c>
      <c r="H5560" s="1" t="s">
        <v>21</v>
      </c>
      <c r="I5560" s="1">
        <v>28</v>
      </c>
      <c r="J5560" s="1">
        <v>0.46428571428571402</v>
      </c>
      <c r="K5560" s="1">
        <v>60.558516562870402</v>
      </c>
      <c r="L5560" s="1">
        <v>-17.183372694599001</v>
      </c>
      <c r="M5560" s="1">
        <v>2</v>
      </c>
      <c r="N5560" s="1" t="s">
        <v>10892</v>
      </c>
      <c r="O5560" s="1" t="s">
        <v>10894</v>
      </c>
    </row>
    <row r="5561" spans="1:15" ht="15.75" customHeight="1" x14ac:dyDescent="0.2">
      <c r="A5561" s="1">
        <v>12</v>
      </c>
      <c r="B5561" s="1">
        <v>120944530</v>
      </c>
      <c r="C5561" s="1">
        <v>120944564</v>
      </c>
      <c r="D5561" s="1">
        <v>120944547</v>
      </c>
      <c r="E5561" s="1" t="s">
        <v>14</v>
      </c>
      <c r="F5561" s="1" t="s">
        <v>18</v>
      </c>
      <c r="G5561" s="1" t="s">
        <v>16453</v>
      </c>
      <c r="H5561" s="1" t="s">
        <v>16</v>
      </c>
      <c r="I5561" s="1">
        <v>34</v>
      </c>
      <c r="J5561" s="1">
        <v>0.35294117647058798</v>
      </c>
      <c r="K5561" s="1">
        <v>59.820052423786699</v>
      </c>
      <c r="L5561" s="1">
        <v>-17.850832182287601</v>
      </c>
      <c r="M5561" s="1">
        <v>1</v>
      </c>
      <c r="N5561" s="1" t="s">
        <v>10889</v>
      </c>
      <c r="O5561" s="1" t="s">
        <v>10897</v>
      </c>
    </row>
    <row r="5562" spans="1:15" ht="15.75" customHeight="1" x14ac:dyDescent="0.2">
      <c r="A5562" s="1">
        <v>12</v>
      </c>
      <c r="B5562" s="1">
        <v>121069760</v>
      </c>
      <c r="C5562" s="1">
        <v>121069793</v>
      </c>
      <c r="D5562" s="1">
        <v>121069776</v>
      </c>
      <c r="E5562" s="1" t="s">
        <v>14</v>
      </c>
      <c r="F5562" s="1" t="s">
        <v>13</v>
      </c>
      <c r="G5562" s="1" t="s">
        <v>16454</v>
      </c>
      <c r="H5562" s="1" t="s">
        <v>16</v>
      </c>
      <c r="I5562" s="1">
        <v>33</v>
      </c>
      <c r="J5562" s="1">
        <v>0.36363636363636298</v>
      </c>
      <c r="K5562" s="1">
        <v>59.412946990224299</v>
      </c>
      <c r="L5562" s="1">
        <v>-17.279722267672899</v>
      </c>
      <c r="M5562" s="1">
        <v>1</v>
      </c>
      <c r="N5562" s="1" t="s">
        <v>10889</v>
      </c>
      <c r="O5562" s="1" t="s">
        <v>10897</v>
      </c>
    </row>
    <row r="5563" spans="1:15" ht="15.75" customHeight="1" x14ac:dyDescent="0.2">
      <c r="A5563" s="1">
        <v>12</v>
      </c>
      <c r="B5563" s="1">
        <v>121549765</v>
      </c>
      <c r="C5563" s="1">
        <v>121549794</v>
      </c>
      <c r="D5563" s="1">
        <v>121549779</v>
      </c>
      <c r="E5563" s="1" t="s">
        <v>13</v>
      </c>
      <c r="F5563" s="1" t="s">
        <v>14</v>
      </c>
      <c r="G5563" s="1" t="s">
        <v>16455</v>
      </c>
      <c r="H5563" s="1" t="s">
        <v>16</v>
      </c>
      <c r="I5563" s="1">
        <v>29</v>
      </c>
      <c r="J5563" s="1">
        <v>0.44827586206896503</v>
      </c>
      <c r="K5563" s="1">
        <v>60.507304453524704</v>
      </c>
      <c r="L5563" s="1">
        <v>-17.111372609213699</v>
      </c>
      <c r="M5563" s="1">
        <v>3</v>
      </c>
      <c r="N5563" s="1" t="s">
        <v>10889</v>
      </c>
      <c r="O5563" s="1" t="s">
        <v>10897</v>
      </c>
    </row>
    <row r="5564" spans="1:15" ht="15.75" customHeight="1" x14ac:dyDescent="0.2">
      <c r="A5564" s="1">
        <v>12</v>
      </c>
      <c r="B5564" s="1">
        <v>121858758</v>
      </c>
      <c r="C5564" s="1">
        <v>121858786</v>
      </c>
      <c r="D5564" s="1">
        <v>121858777</v>
      </c>
      <c r="E5564" s="1" t="s">
        <v>14</v>
      </c>
      <c r="F5564" s="1" t="s">
        <v>13</v>
      </c>
      <c r="G5564" s="1" t="s">
        <v>16456</v>
      </c>
      <c r="H5564" s="1" t="s">
        <v>16</v>
      </c>
      <c r="I5564" s="1">
        <v>28</v>
      </c>
      <c r="J5564" s="1">
        <v>0.46428571428571402</v>
      </c>
      <c r="K5564" s="1">
        <v>61.9467733623706</v>
      </c>
      <c r="L5564" s="1">
        <v>-17.910052694598999</v>
      </c>
      <c r="M5564" s="1">
        <v>3</v>
      </c>
      <c r="N5564" s="1" t="s">
        <v>10889</v>
      </c>
      <c r="O5564" s="1" t="s">
        <v>10894</v>
      </c>
    </row>
    <row r="5565" spans="1:15" ht="15.75" customHeight="1" x14ac:dyDescent="0.2">
      <c r="A5565" s="1">
        <v>12</v>
      </c>
      <c r="B5565" s="1">
        <v>122186214</v>
      </c>
      <c r="C5565" s="1">
        <v>122186238</v>
      </c>
      <c r="D5565" s="1">
        <v>122186221</v>
      </c>
      <c r="E5565" s="1" t="s">
        <v>18</v>
      </c>
      <c r="F5565" s="1" t="s">
        <v>17</v>
      </c>
      <c r="G5565" s="1" t="s">
        <v>16457</v>
      </c>
      <c r="H5565" s="1" t="s">
        <v>21</v>
      </c>
      <c r="I5565" s="1">
        <v>24</v>
      </c>
      <c r="J5565" s="1">
        <v>0.5</v>
      </c>
      <c r="K5565" s="1">
        <v>62.812595594024401</v>
      </c>
      <c r="L5565" s="1">
        <v>-17.3237130361399</v>
      </c>
      <c r="M5565" s="1">
        <v>1</v>
      </c>
      <c r="N5565" s="1" t="s">
        <v>10889</v>
      </c>
      <c r="O5565" s="1" t="s">
        <v>10894</v>
      </c>
    </row>
    <row r="5566" spans="1:15" ht="15.75" customHeight="1" x14ac:dyDescent="0.2">
      <c r="A5566" s="1">
        <v>12</v>
      </c>
      <c r="B5566" s="1">
        <v>123991916</v>
      </c>
      <c r="C5566" s="1">
        <v>123991941</v>
      </c>
      <c r="D5566" s="1">
        <v>123991928</v>
      </c>
      <c r="E5566" s="1" t="s">
        <v>14</v>
      </c>
      <c r="F5566" s="1" t="s">
        <v>18</v>
      </c>
      <c r="G5566" s="1" t="s">
        <v>16458</v>
      </c>
      <c r="H5566" s="1" t="s">
        <v>16</v>
      </c>
      <c r="I5566" s="1">
        <v>25</v>
      </c>
      <c r="J5566" s="1">
        <v>0.56000000000000005</v>
      </c>
      <c r="K5566" s="1">
        <v>61.935846592236402</v>
      </c>
      <c r="L5566" s="1">
        <v>-17.335012950754599</v>
      </c>
      <c r="M5566" s="1">
        <v>1</v>
      </c>
      <c r="N5566" s="1" t="s">
        <v>10889</v>
      </c>
      <c r="O5566" s="1" t="s">
        <v>10897</v>
      </c>
    </row>
    <row r="5567" spans="1:15" ht="15.75" customHeight="1" x14ac:dyDescent="0.2">
      <c r="A5567" s="1">
        <v>12</v>
      </c>
      <c r="B5567" s="1">
        <v>124477525</v>
      </c>
      <c r="C5567" s="1">
        <v>124477556</v>
      </c>
      <c r="D5567" s="1">
        <v>124477540</v>
      </c>
      <c r="E5567" s="1" t="s">
        <v>14</v>
      </c>
      <c r="F5567" s="1" t="s">
        <v>18</v>
      </c>
      <c r="G5567" s="1" t="s">
        <v>16459</v>
      </c>
      <c r="H5567" s="1" t="s">
        <v>16</v>
      </c>
      <c r="I5567" s="1">
        <v>31</v>
      </c>
      <c r="J5567" s="1">
        <v>0.41935483870967699</v>
      </c>
      <c r="K5567" s="1">
        <v>60.066441023149999</v>
      </c>
      <c r="L5567" s="1">
        <v>-17.499417438443299</v>
      </c>
      <c r="M5567" s="1">
        <v>1</v>
      </c>
      <c r="N5567" s="1" t="s">
        <v>10889</v>
      </c>
      <c r="O5567" s="1" t="s">
        <v>10897</v>
      </c>
    </row>
    <row r="5568" spans="1:15" ht="15.75" customHeight="1" x14ac:dyDescent="0.2">
      <c r="A5568" s="1">
        <v>12</v>
      </c>
      <c r="B5568" s="1">
        <v>125114600</v>
      </c>
      <c r="C5568" s="1">
        <v>125114624</v>
      </c>
      <c r="D5568" s="1">
        <v>125114612</v>
      </c>
      <c r="E5568" s="1" t="s">
        <v>14</v>
      </c>
      <c r="F5568" s="1" t="s">
        <v>13</v>
      </c>
      <c r="G5568" s="1" t="s">
        <v>16460</v>
      </c>
      <c r="H5568" s="1" t="s">
        <v>16</v>
      </c>
      <c r="I5568" s="1">
        <v>24</v>
      </c>
      <c r="J5568" s="1">
        <v>0.58333333333333304</v>
      </c>
      <c r="K5568" s="1">
        <v>63.6009043874692</v>
      </c>
      <c r="L5568" s="1">
        <v>-17.909728036139899</v>
      </c>
      <c r="M5568" s="1">
        <v>1</v>
      </c>
      <c r="N5568" s="1" t="s">
        <v>10889</v>
      </c>
      <c r="O5568" s="1" t="s">
        <v>10894</v>
      </c>
    </row>
    <row r="5569" spans="1:15" ht="15.75" customHeight="1" x14ac:dyDescent="0.2">
      <c r="A5569" s="1">
        <v>12</v>
      </c>
      <c r="B5569" s="1">
        <v>125825151</v>
      </c>
      <c r="C5569" s="1">
        <v>125825188</v>
      </c>
      <c r="D5569" s="1">
        <v>125825169</v>
      </c>
      <c r="E5569" s="1" t="s">
        <v>18</v>
      </c>
      <c r="F5569" s="1" t="s">
        <v>14</v>
      </c>
      <c r="G5569" s="1" t="s">
        <v>16461</v>
      </c>
      <c r="H5569" s="1" t="s">
        <v>21</v>
      </c>
      <c r="I5569" s="1">
        <v>37</v>
      </c>
      <c r="J5569" s="1">
        <v>0.32432432432432401</v>
      </c>
      <c r="K5569" s="1">
        <v>58.490375073315803</v>
      </c>
      <c r="L5569" s="1">
        <v>-17.407066926132</v>
      </c>
      <c r="M5569" s="1">
        <v>1</v>
      </c>
      <c r="N5569" s="1" t="s">
        <v>10889</v>
      </c>
      <c r="O5569" s="1" t="s">
        <v>10897</v>
      </c>
    </row>
    <row r="5570" spans="1:15" ht="15.75" customHeight="1" x14ac:dyDescent="0.2">
      <c r="A5570" s="1">
        <v>12</v>
      </c>
      <c r="B5570" s="1">
        <v>125909560</v>
      </c>
      <c r="C5570" s="1">
        <v>125909585</v>
      </c>
      <c r="D5570" s="1">
        <v>125909577</v>
      </c>
      <c r="E5570" s="1" t="s">
        <v>18</v>
      </c>
      <c r="F5570" s="1" t="s">
        <v>17</v>
      </c>
      <c r="G5570" s="1" t="s">
        <v>16462</v>
      </c>
      <c r="H5570" s="1" t="s">
        <v>21</v>
      </c>
      <c r="I5570" s="1">
        <v>25</v>
      </c>
      <c r="J5570" s="1">
        <v>0.56000000000000005</v>
      </c>
      <c r="K5570" s="1">
        <v>61.914655110462299</v>
      </c>
      <c r="L5570" s="1">
        <v>-17.189662950754599</v>
      </c>
      <c r="M5570" s="1">
        <v>6</v>
      </c>
      <c r="N5570" s="1" t="s">
        <v>10889</v>
      </c>
      <c r="O5570" s="1" t="s">
        <v>10894</v>
      </c>
    </row>
    <row r="5571" spans="1:15" ht="15.75" customHeight="1" x14ac:dyDescent="0.2">
      <c r="A5571" s="1">
        <v>12</v>
      </c>
      <c r="B5571" s="1">
        <v>125998679</v>
      </c>
      <c r="C5571" s="1">
        <v>125998706</v>
      </c>
      <c r="D5571" s="1">
        <v>125998697</v>
      </c>
      <c r="E5571" s="1" t="s">
        <v>14</v>
      </c>
      <c r="F5571" s="1" t="s">
        <v>17</v>
      </c>
      <c r="G5571" s="1" t="s">
        <v>16463</v>
      </c>
      <c r="H5571" s="1" t="s">
        <v>16</v>
      </c>
      <c r="I5571" s="1">
        <v>27</v>
      </c>
      <c r="J5571" s="1">
        <v>0.51851851851851805</v>
      </c>
      <c r="K5571" s="1">
        <v>62.269383240913101</v>
      </c>
      <c r="L5571" s="1">
        <v>-17.8768927799842</v>
      </c>
      <c r="M5571" s="1">
        <v>6</v>
      </c>
      <c r="N5571" s="1" t="s">
        <v>10889</v>
      </c>
      <c r="O5571" s="1" t="s">
        <v>10897</v>
      </c>
    </row>
    <row r="5572" spans="1:15" ht="15.75" customHeight="1" x14ac:dyDescent="0.2">
      <c r="A5572" s="1">
        <v>12</v>
      </c>
      <c r="B5572" s="1">
        <v>126061542</v>
      </c>
      <c r="C5572" s="1">
        <v>126061571</v>
      </c>
      <c r="D5572" s="1">
        <v>126061551</v>
      </c>
      <c r="E5572" s="1" t="s">
        <v>13</v>
      </c>
      <c r="F5572" s="1" t="s">
        <v>14</v>
      </c>
      <c r="G5572" s="1" t="s">
        <v>16464</v>
      </c>
      <c r="H5572" s="1" t="s">
        <v>16</v>
      </c>
      <c r="I5572" s="1">
        <v>29</v>
      </c>
      <c r="J5572" s="1">
        <v>0.48275862068965503</v>
      </c>
      <c r="K5572" s="1">
        <v>61.342584253611797</v>
      </c>
      <c r="L5572" s="1">
        <v>-17.7973876092138</v>
      </c>
      <c r="M5572" s="1">
        <v>4</v>
      </c>
      <c r="N5572" s="1" t="s">
        <v>10889</v>
      </c>
      <c r="O5572" s="1" t="s">
        <v>10894</v>
      </c>
    </row>
    <row r="5573" spans="1:15" ht="15.75" customHeight="1" x14ac:dyDescent="0.2">
      <c r="A5573" s="1">
        <v>12</v>
      </c>
      <c r="B5573" s="1">
        <v>126138423</v>
      </c>
      <c r="C5573" s="1">
        <v>126138458</v>
      </c>
      <c r="D5573" s="1">
        <v>126138440</v>
      </c>
      <c r="E5573" s="1" t="s">
        <v>18</v>
      </c>
      <c r="F5573" s="1" t="s">
        <v>17</v>
      </c>
      <c r="G5573" s="1" t="s">
        <v>16465</v>
      </c>
      <c r="H5573" s="1" t="s">
        <v>21</v>
      </c>
      <c r="I5573" s="1">
        <v>35</v>
      </c>
      <c r="J5573" s="1">
        <v>0.34285714285714203</v>
      </c>
      <c r="K5573" s="1">
        <v>59.446508754669097</v>
      </c>
      <c r="L5573" s="1">
        <v>-17.626422096902399</v>
      </c>
      <c r="M5573" s="1">
        <v>1</v>
      </c>
      <c r="N5573" s="1" t="s">
        <v>10892</v>
      </c>
      <c r="O5573" s="1" t="s">
        <v>10890</v>
      </c>
    </row>
    <row r="5574" spans="1:15" ht="15.75" customHeight="1" x14ac:dyDescent="0.2">
      <c r="A5574" s="1">
        <v>12</v>
      </c>
      <c r="B5574" s="1">
        <v>126156643</v>
      </c>
      <c r="C5574" s="1">
        <v>126156679</v>
      </c>
      <c r="D5574" s="1">
        <v>126156656</v>
      </c>
      <c r="E5574" s="1" t="s">
        <v>18</v>
      </c>
      <c r="F5574" s="1" t="s">
        <v>14</v>
      </c>
      <c r="G5574" s="1" t="s">
        <v>16466</v>
      </c>
      <c r="H5574" s="1" t="s">
        <v>21</v>
      </c>
      <c r="I5574" s="1">
        <v>36</v>
      </c>
      <c r="J5574" s="1">
        <v>0.30555555555555503</v>
      </c>
      <c r="K5574" s="1">
        <v>59.278547905398099</v>
      </c>
      <c r="L5574" s="1">
        <v>-17.8062220115172</v>
      </c>
      <c r="M5574" s="1">
        <v>1</v>
      </c>
      <c r="N5574" s="1" t="s">
        <v>10889</v>
      </c>
      <c r="O5574" s="1" t="s">
        <v>10894</v>
      </c>
    </row>
    <row r="5575" spans="1:15" ht="15.75" customHeight="1" x14ac:dyDescent="0.2">
      <c r="A5575" s="1">
        <v>12</v>
      </c>
      <c r="B5575" s="1">
        <v>126482804</v>
      </c>
      <c r="C5575" s="1">
        <v>126482840</v>
      </c>
      <c r="D5575" s="1">
        <v>126482822</v>
      </c>
      <c r="E5575" s="1" t="s">
        <v>17</v>
      </c>
      <c r="F5575" s="1" t="s">
        <v>13</v>
      </c>
      <c r="G5575" s="1" t="s">
        <v>16467</v>
      </c>
      <c r="H5575" s="1" t="s">
        <v>16</v>
      </c>
      <c r="I5575" s="1">
        <v>36</v>
      </c>
      <c r="J5575" s="1">
        <v>0.33333333333333298</v>
      </c>
      <c r="K5575" s="1">
        <v>59.502478676309401</v>
      </c>
      <c r="L5575" s="1">
        <v>-17.8115170115172</v>
      </c>
      <c r="M5575" s="1">
        <v>1</v>
      </c>
      <c r="N5575" s="1" t="s">
        <v>10889</v>
      </c>
      <c r="O5575" s="1" t="s">
        <v>10890</v>
      </c>
    </row>
    <row r="5576" spans="1:15" ht="15.75" customHeight="1" x14ac:dyDescent="0.2">
      <c r="A5576" s="1">
        <v>12</v>
      </c>
      <c r="B5576" s="1">
        <v>126563158</v>
      </c>
      <c r="C5576" s="1">
        <v>126563185</v>
      </c>
      <c r="D5576" s="1">
        <v>126563176</v>
      </c>
      <c r="E5576" s="1" t="s">
        <v>13</v>
      </c>
      <c r="F5576" s="1" t="s">
        <v>17</v>
      </c>
      <c r="G5576" s="1" t="s">
        <v>16468</v>
      </c>
      <c r="H5576" s="1" t="s">
        <v>16</v>
      </c>
      <c r="I5576" s="1">
        <v>27</v>
      </c>
      <c r="J5576" s="1">
        <v>0.51851851851851805</v>
      </c>
      <c r="K5576" s="1">
        <v>61.7708958896159</v>
      </c>
      <c r="L5576" s="1">
        <v>-17.416267779984199</v>
      </c>
      <c r="M5576" s="1">
        <v>3</v>
      </c>
      <c r="N5576" s="1" t="s">
        <v>10889</v>
      </c>
      <c r="O5576" s="1" t="s">
        <v>10897</v>
      </c>
    </row>
    <row r="5577" spans="1:15" ht="15.75" customHeight="1" x14ac:dyDescent="0.2">
      <c r="A5577" s="1">
        <v>12</v>
      </c>
      <c r="B5577" s="1">
        <v>126644945</v>
      </c>
      <c r="C5577" s="1">
        <v>126644978</v>
      </c>
      <c r="D5577" s="1">
        <v>126644961</v>
      </c>
      <c r="E5577" s="1" t="s">
        <v>17</v>
      </c>
      <c r="F5577" s="1" t="s">
        <v>13</v>
      </c>
      <c r="G5577" s="1" t="s">
        <v>16469</v>
      </c>
      <c r="H5577" s="1" t="s">
        <v>16</v>
      </c>
      <c r="I5577" s="1">
        <v>33</v>
      </c>
      <c r="J5577" s="1">
        <v>0.39393939393939298</v>
      </c>
      <c r="K5577" s="1">
        <v>60.331863081313401</v>
      </c>
      <c r="L5577" s="1">
        <v>-17.985832267672901</v>
      </c>
      <c r="M5577" s="1">
        <v>1</v>
      </c>
      <c r="N5577" s="1" t="s">
        <v>10889</v>
      </c>
      <c r="O5577" s="1" t="s">
        <v>10890</v>
      </c>
    </row>
    <row r="5578" spans="1:15" ht="15.75" customHeight="1" x14ac:dyDescent="0.2">
      <c r="A5578" s="1">
        <v>12</v>
      </c>
      <c r="B5578" s="1">
        <v>127115285</v>
      </c>
      <c r="C5578" s="1">
        <v>127115315</v>
      </c>
      <c r="D5578" s="1">
        <v>127115295</v>
      </c>
      <c r="E5578" s="1" t="s">
        <v>17</v>
      </c>
      <c r="F5578" s="1" t="s">
        <v>18</v>
      </c>
      <c r="G5578" s="1" t="s">
        <v>16470</v>
      </c>
      <c r="H5578" s="1" t="s">
        <v>16</v>
      </c>
      <c r="I5578" s="1">
        <v>30</v>
      </c>
      <c r="J5578" s="1">
        <v>0.43333333333333302</v>
      </c>
      <c r="K5578" s="1">
        <v>60.490884154512898</v>
      </c>
      <c r="L5578" s="1">
        <v>-17.4580425238285</v>
      </c>
      <c r="M5578" s="1">
        <v>5</v>
      </c>
      <c r="N5578" s="1" t="s">
        <v>10889</v>
      </c>
      <c r="O5578" s="1" t="s">
        <v>10897</v>
      </c>
    </row>
    <row r="5579" spans="1:15" ht="15.75" customHeight="1" x14ac:dyDescent="0.2">
      <c r="A5579" s="1">
        <v>12</v>
      </c>
      <c r="B5579" s="1">
        <v>127270360</v>
      </c>
      <c r="C5579" s="1">
        <v>127270387</v>
      </c>
      <c r="D5579" s="1">
        <v>127270373</v>
      </c>
      <c r="E5579" s="1" t="s">
        <v>14</v>
      </c>
      <c r="F5579" s="1" t="s">
        <v>17</v>
      </c>
      <c r="G5579" s="1" t="s">
        <v>16471</v>
      </c>
      <c r="H5579" s="1" t="s">
        <v>16</v>
      </c>
      <c r="I5579" s="1">
        <v>27</v>
      </c>
      <c r="J5579" s="1">
        <v>0.51851851851851805</v>
      </c>
      <c r="K5579" s="1">
        <v>61.767065185061497</v>
      </c>
      <c r="L5579" s="1">
        <v>-17.440707779984201</v>
      </c>
      <c r="M5579" s="1">
        <v>4</v>
      </c>
      <c r="N5579" s="1" t="s">
        <v>10889</v>
      </c>
      <c r="O5579" s="1" t="s">
        <v>10897</v>
      </c>
    </row>
    <row r="5580" spans="1:15" ht="15.75" customHeight="1" x14ac:dyDescent="0.2">
      <c r="A5580" s="1">
        <v>12</v>
      </c>
      <c r="B5580" s="1">
        <v>127439247</v>
      </c>
      <c r="C5580" s="1">
        <v>127439282</v>
      </c>
      <c r="D5580" s="1">
        <v>127439264</v>
      </c>
      <c r="E5580" s="1" t="s">
        <v>14</v>
      </c>
      <c r="F5580" s="1" t="s">
        <v>17</v>
      </c>
      <c r="G5580" s="1" t="s">
        <v>16472</v>
      </c>
      <c r="H5580" s="1" t="s">
        <v>16</v>
      </c>
      <c r="I5580" s="1">
        <v>35</v>
      </c>
      <c r="J5580" s="1">
        <v>0.314285714285714</v>
      </c>
      <c r="K5580" s="1">
        <v>58.697428598637003</v>
      </c>
      <c r="L5580" s="1">
        <v>-17.225472096902401</v>
      </c>
      <c r="M5580" s="1">
        <v>1</v>
      </c>
      <c r="N5580" s="1" t="s">
        <v>10889</v>
      </c>
      <c r="O5580" s="1" t="s">
        <v>10890</v>
      </c>
    </row>
    <row r="5581" spans="1:15" ht="15.75" customHeight="1" x14ac:dyDescent="0.2">
      <c r="A5581" s="1">
        <v>12</v>
      </c>
      <c r="B5581" s="1">
        <v>127605212</v>
      </c>
      <c r="C5581" s="1">
        <v>127605243</v>
      </c>
      <c r="D5581" s="1">
        <v>127605227</v>
      </c>
      <c r="E5581" s="1" t="s">
        <v>18</v>
      </c>
      <c r="F5581" s="1" t="s">
        <v>13</v>
      </c>
      <c r="G5581" s="1" t="s">
        <v>16473</v>
      </c>
      <c r="H5581" s="1" t="s">
        <v>21</v>
      </c>
      <c r="I5581" s="1">
        <v>31</v>
      </c>
      <c r="J5581" s="1">
        <v>0.41935483870967699</v>
      </c>
      <c r="K5581" s="1">
        <v>60.5790836306644</v>
      </c>
      <c r="L5581" s="1">
        <v>-17.6449024384433</v>
      </c>
      <c r="M5581" s="1">
        <v>1</v>
      </c>
      <c r="N5581" s="1" t="s">
        <v>10889</v>
      </c>
      <c r="O5581" s="1" t="s">
        <v>10897</v>
      </c>
    </row>
    <row r="5582" spans="1:15" ht="15.75" customHeight="1" x14ac:dyDescent="0.2">
      <c r="A5582" s="1">
        <v>12</v>
      </c>
      <c r="B5582" s="1">
        <v>127632563</v>
      </c>
      <c r="C5582" s="1">
        <v>127632598</v>
      </c>
      <c r="D5582" s="1">
        <v>127632575</v>
      </c>
      <c r="E5582" s="1" t="s">
        <v>18</v>
      </c>
      <c r="F5582" s="1" t="s">
        <v>17</v>
      </c>
      <c r="G5582" s="1" t="s">
        <v>16474</v>
      </c>
      <c r="H5582" s="1" t="s">
        <v>21</v>
      </c>
      <c r="I5582" s="1">
        <v>35</v>
      </c>
      <c r="J5582" s="1">
        <v>0.34285714285714203</v>
      </c>
      <c r="K5582" s="1">
        <v>59.700490137873601</v>
      </c>
      <c r="L5582" s="1">
        <v>-17.8486220969024</v>
      </c>
      <c r="M5582" s="1">
        <v>1</v>
      </c>
      <c r="N5582" s="1" t="s">
        <v>10889</v>
      </c>
      <c r="O5582" s="1" t="s">
        <v>10894</v>
      </c>
    </row>
    <row r="5583" spans="1:15" ht="15.75" customHeight="1" x14ac:dyDescent="0.2">
      <c r="A5583" s="1">
        <v>12</v>
      </c>
      <c r="B5583" s="1">
        <v>127717764</v>
      </c>
      <c r="C5583" s="1">
        <v>127717790</v>
      </c>
      <c r="D5583" s="1">
        <v>127717772</v>
      </c>
      <c r="E5583" s="1" t="s">
        <v>14</v>
      </c>
      <c r="F5583" s="1" t="s">
        <v>13</v>
      </c>
      <c r="G5583" s="1" t="s">
        <v>16475</v>
      </c>
      <c r="H5583" s="1" t="s">
        <v>16</v>
      </c>
      <c r="I5583" s="1">
        <v>26</v>
      </c>
      <c r="J5583" s="1">
        <v>0.53846153846153799</v>
      </c>
      <c r="K5583" s="1">
        <v>62.278262259354001</v>
      </c>
      <c r="L5583" s="1">
        <v>-17.688742865369399</v>
      </c>
      <c r="M5583" s="1">
        <v>4</v>
      </c>
      <c r="N5583" s="1" t="s">
        <v>10889</v>
      </c>
      <c r="O5583" s="1" t="s">
        <v>10894</v>
      </c>
    </row>
    <row r="5584" spans="1:15" ht="15.75" customHeight="1" x14ac:dyDescent="0.2">
      <c r="A5584" s="1">
        <v>12</v>
      </c>
      <c r="B5584" s="1">
        <v>127793454</v>
      </c>
      <c r="C5584" s="1">
        <v>127793479</v>
      </c>
      <c r="D5584" s="1">
        <v>127793471</v>
      </c>
      <c r="E5584" s="1" t="s">
        <v>18</v>
      </c>
      <c r="F5584" s="1" t="s">
        <v>17</v>
      </c>
      <c r="G5584" s="1" t="s">
        <v>16476</v>
      </c>
      <c r="H5584" s="1" t="s">
        <v>21</v>
      </c>
      <c r="I5584" s="1">
        <v>25</v>
      </c>
      <c r="J5584" s="1">
        <v>0.56000000000000005</v>
      </c>
      <c r="K5584" s="1">
        <v>61.523632031899901</v>
      </c>
      <c r="L5584" s="1">
        <v>-16.923742950754601</v>
      </c>
      <c r="M5584" s="1">
        <v>8</v>
      </c>
      <c r="N5584" s="1" t="s">
        <v>10889</v>
      </c>
      <c r="O5584" s="1" t="s">
        <v>10897</v>
      </c>
    </row>
    <row r="5585" spans="1:15" ht="15.75" customHeight="1" x14ac:dyDescent="0.2">
      <c r="A5585" s="1">
        <v>12</v>
      </c>
      <c r="B5585" s="1">
        <v>128684915</v>
      </c>
      <c r="C5585" s="1">
        <v>128684945</v>
      </c>
      <c r="D5585" s="1">
        <v>128684930</v>
      </c>
      <c r="E5585" s="1" t="s">
        <v>13</v>
      </c>
      <c r="F5585" s="1" t="s">
        <v>14</v>
      </c>
      <c r="G5585" s="1" t="s">
        <v>16477</v>
      </c>
      <c r="H5585" s="1" t="s">
        <v>16</v>
      </c>
      <c r="I5585" s="1">
        <v>30</v>
      </c>
      <c r="J5585" s="1">
        <v>0.43333333333333302</v>
      </c>
      <c r="K5585" s="1">
        <v>61.018887302668702</v>
      </c>
      <c r="L5585" s="1">
        <v>-17.792937523828499</v>
      </c>
      <c r="M5585" s="1">
        <v>4</v>
      </c>
      <c r="N5585" s="1" t="s">
        <v>10889</v>
      </c>
      <c r="O5585" s="1" t="s">
        <v>10894</v>
      </c>
    </row>
    <row r="5586" spans="1:15" ht="15.75" customHeight="1" x14ac:dyDescent="0.2">
      <c r="A5586" s="1">
        <v>12</v>
      </c>
      <c r="B5586" s="1">
        <v>128838350</v>
      </c>
      <c r="C5586" s="1">
        <v>128838381</v>
      </c>
      <c r="D5586" s="1">
        <v>128838365</v>
      </c>
      <c r="E5586" s="1" t="s">
        <v>14</v>
      </c>
      <c r="F5586" s="1" t="s">
        <v>13</v>
      </c>
      <c r="G5586" s="1" t="s">
        <v>16478</v>
      </c>
      <c r="H5586" s="1" t="s">
        <v>16</v>
      </c>
      <c r="I5586" s="1">
        <v>31</v>
      </c>
      <c r="J5586" s="1">
        <v>0.38709677419354799</v>
      </c>
      <c r="K5586" s="1">
        <v>60.762602250923898</v>
      </c>
      <c r="L5586" s="1">
        <v>-17.753592438443299</v>
      </c>
      <c r="M5586" s="1">
        <v>2</v>
      </c>
      <c r="N5586" s="1" t="s">
        <v>10889</v>
      </c>
      <c r="O5586" s="1" t="s">
        <v>10890</v>
      </c>
    </row>
    <row r="5587" spans="1:15" ht="15.75" customHeight="1" x14ac:dyDescent="0.2">
      <c r="A5587" s="1">
        <v>12</v>
      </c>
      <c r="B5587" s="1">
        <v>128947348</v>
      </c>
      <c r="C5587" s="1">
        <v>128947375</v>
      </c>
      <c r="D5587" s="1">
        <v>128947366</v>
      </c>
      <c r="E5587" s="1" t="s">
        <v>18</v>
      </c>
      <c r="F5587" s="1" t="s">
        <v>13</v>
      </c>
      <c r="G5587" s="1" t="s">
        <v>16479</v>
      </c>
      <c r="H5587" s="1" t="s">
        <v>21</v>
      </c>
      <c r="I5587" s="1">
        <v>27</v>
      </c>
      <c r="J5587" s="1">
        <v>0.51851851851851805</v>
      </c>
      <c r="K5587" s="1">
        <v>61.744463635529101</v>
      </c>
      <c r="L5587" s="1">
        <v>-17.543762779984199</v>
      </c>
      <c r="M5587" s="1">
        <v>7</v>
      </c>
      <c r="N5587" s="1" t="s">
        <v>10889</v>
      </c>
      <c r="O5587" s="1" t="s">
        <v>10894</v>
      </c>
    </row>
    <row r="5588" spans="1:15" ht="15.75" customHeight="1" x14ac:dyDescent="0.2">
      <c r="A5588" s="1">
        <v>12</v>
      </c>
      <c r="B5588" s="1">
        <v>128990731</v>
      </c>
      <c r="C5588" s="1">
        <v>128990757</v>
      </c>
      <c r="D5588" s="1">
        <v>128990744</v>
      </c>
      <c r="E5588" s="1" t="s">
        <v>18</v>
      </c>
      <c r="F5588" s="1" t="s">
        <v>13</v>
      </c>
      <c r="G5588" s="1" t="s">
        <v>16480</v>
      </c>
      <c r="H5588" s="1" t="s">
        <v>21</v>
      </c>
      <c r="I5588" s="1">
        <v>26</v>
      </c>
      <c r="J5588" s="1">
        <v>0.53846153846153799</v>
      </c>
      <c r="K5588" s="1">
        <v>62.632984143098199</v>
      </c>
      <c r="L5588" s="1">
        <v>-17.804017865369399</v>
      </c>
      <c r="M5588" s="1">
        <v>3</v>
      </c>
      <c r="N5588" s="1" t="s">
        <v>10889</v>
      </c>
      <c r="O5588" s="1" t="s">
        <v>10894</v>
      </c>
    </row>
    <row r="5589" spans="1:15" ht="15.75" customHeight="1" x14ac:dyDescent="0.2">
      <c r="A5589" s="1">
        <v>12</v>
      </c>
      <c r="B5589" s="1">
        <v>129117081</v>
      </c>
      <c r="C5589" s="1">
        <v>129117108</v>
      </c>
      <c r="D5589" s="1">
        <v>129117089</v>
      </c>
      <c r="E5589" s="1" t="s">
        <v>17</v>
      </c>
      <c r="F5589" s="1" t="s">
        <v>18</v>
      </c>
      <c r="G5589" s="1" t="s">
        <v>16481</v>
      </c>
      <c r="H5589" s="1" t="s">
        <v>16</v>
      </c>
      <c r="I5589" s="1">
        <v>27</v>
      </c>
      <c r="J5589" s="1">
        <v>0.44444444444444398</v>
      </c>
      <c r="K5589" s="1">
        <v>61.5892401471244</v>
      </c>
      <c r="L5589" s="1">
        <v>-17.350687779984199</v>
      </c>
      <c r="M5589" s="1">
        <v>1</v>
      </c>
      <c r="N5589" s="1" t="s">
        <v>10889</v>
      </c>
      <c r="O5589" s="1" t="s">
        <v>10897</v>
      </c>
    </row>
    <row r="5590" spans="1:15" ht="15.75" customHeight="1" x14ac:dyDescent="0.2">
      <c r="A5590" s="1">
        <v>12</v>
      </c>
      <c r="B5590" s="1">
        <v>129136618</v>
      </c>
      <c r="C5590" s="1">
        <v>129136646</v>
      </c>
      <c r="D5590" s="1">
        <v>129136637</v>
      </c>
      <c r="E5590" s="1" t="s">
        <v>18</v>
      </c>
      <c r="F5590" s="1" t="s">
        <v>14</v>
      </c>
      <c r="G5590" s="1" t="s">
        <v>16482</v>
      </c>
      <c r="H5590" s="1" t="s">
        <v>21</v>
      </c>
      <c r="I5590" s="1">
        <v>28</v>
      </c>
      <c r="J5590" s="1">
        <v>0.42857142857142799</v>
      </c>
      <c r="K5590" s="1">
        <v>61.1213067821067</v>
      </c>
      <c r="L5590" s="1">
        <v>-17.384662694599001</v>
      </c>
      <c r="M5590" s="1">
        <v>1</v>
      </c>
      <c r="N5590" s="1" t="s">
        <v>10889</v>
      </c>
      <c r="O5590" s="1" t="s">
        <v>10894</v>
      </c>
    </row>
    <row r="5591" spans="1:15" ht="15.75" customHeight="1" x14ac:dyDescent="0.2">
      <c r="A5591" s="1">
        <v>12</v>
      </c>
      <c r="B5591" s="1">
        <v>129468842</v>
      </c>
      <c r="C5591" s="1">
        <v>129468875</v>
      </c>
      <c r="D5591" s="1">
        <v>129468858</v>
      </c>
      <c r="E5591" s="1" t="s">
        <v>14</v>
      </c>
      <c r="F5591" s="1" t="s">
        <v>13</v>
      </c>
      <c r="G5591" s="1" t="s">
        <v>16483</v>
      </c>
      <c r="H5591" s="1" t="s">
        <v>16</v>
      </c>
      <c r="I5591" s="1">
        <v>33</v>
      </c>
      <c r="J5591" s="1">
        <v>0.33333333333333298</v>
      </c>
      <c r="K5591" s="1">
        <v>58.789132084040098</v>
      </c>
      <c r="L5591" s="1">
        <v>-16.9347122676729</v>
      </c>
      <c r="M5591" s="1">
        <v>1</v>
      </c>
      <c r="N5591" s="1" t="s">
        <v>10889</v>
      </c>
      <c r="O5591" s="1" t="s">
        <v>10890</v>
      </c>
    </row>
    <row r="5592" spans="1:15" ht="15.75" customHeight="1" x14ac:dyDescent="0.2">
      <c r="A5592" s="1">
        <v>12</v>
      </c>
      <c r="B5592" s="1">
        <v>129508112</v>
      </c>
      <c r="C5592" s="1">
        <v>129508141</v>
      </c>
      <c r="D5592" s="1">
        <v>129508126</v>
      </c>
      <c r="E5592" s="1" t="s">
        <v>13</v>
      </c>
      <c r="F5592" s="1" t="s">
        <v>18</v>
      </c>
      <c r="G5592" s="1" t="s">
        <v>16484</v>
      </c>
      <c r="H5592" s="1" t="s">
        <v>16</v>
      </c>
      <c r="I5592" s="1">
        <v>29</v>
      </c>
      <c r="J5592" s="1">
        <v>0.44827586206896503</v>
      </c>
      <c r="K5592" s="1">
        <v>61.550539440930798</v>
      </c>
      <c r="L5592" s="1">
        <v>-17.820537609213702</v>
      </c>
      <c r="M5592" s="1">
        <v>2</v>
      </c>
      <c r="N5592" s="1" t="s">
        <v>10889</v>
      </c>
      <c r="O5592" s="1" t="s">
        <v>10894</v>
      </c>
    </row>
    <row r="5593" spans="1:15" ht="15.75" customHeight="1" x14ac:dyDescent="0.2">
      <c r="A5593" s="1">
        <v>12</v>
      </c>
      <c r="B5593" s="1">
        <v>129583799</v>
      </c>
      <c r="C5593" s="1">
        <v>129583825</v>
      </c>
      <c r="D5593" s="1">
        <v>129583812</v>
      </c>
      <c r="E5593" s="1" t="s">
        <v>14</v>
      </c>
      <c r="F5593" s="1" t="s">
        <v>17</v>
      </c>
      <c r="G5593" s="1" t="s">
        <v>16485</v>
      </c>
      <c r="H5593" s="1" t="s">
        <v>16</v>
      </c>
      <c r="I5593" s="1">
        <v>26</v>
      </c>
      <c r="J5593" s="1">
        <v>0.5</v>
      </c>
      <c r="K5593" s="1">
        <v>61.902722168042601</v>
      </c>
      <c r="L5593" s="1">
        <v>-17.390032865369399</v>
      </c>
      <c r="M5593" s="1">
        <v>1</v>
      </c>
      <c r="N5593" s="1" t="s">
        <v>10889</v>
      </c>
      <c r="O5593" s="1" t="s">
        <v>10897</v>
      </c>
    </row>
    <row r="5594" spans="1:15" ht="15.75" customHeight="1" x14ac:dyDescent="0.2">
      <c r="A5594" s="1">
        <v>12</v>
      </c>
      <c r="B5594" s="1">
        <v>129641233</v>
      </c>
      <c r="C5594" s="1">
        <v>129641259</v>
      </c>
      <c r="D5594" s="1">
        <v>129641246</v>
      </c>
      <c r="E5594" s="1" t="s">
        <v>17</v>
      </c>
      <c r="F5594" s="1" t="s">
        <v>13</v>
      </c>
      <c r="G5594" s="1" t="s">
        <v>16486</v>
      </c>
      <c r="H5594" s="1" t="s">
        <v>16</v>
      </c>
      <c r="I5594" s="1">
        <v>26</v>
      </c>
      <c r="J5594" s="1">
        <v>0.53846153846153799</v>
      </c>
      <c r="K5594" s="1">
        <v>61.569723476964697</v>
      </c>
      <c r="L5594" s="1">
        <v>-17.265592865369399</v>
      </c>
      <c r="M5594" s="1">
        <v>1</v>
      </c>
      <c r="N5594" s="1" t="s">
        <v>10889</v>
      </c>
      <c r="O5594" s="1" t="s">
        <v>10897</v>
      </c>
    </row>
    <row r="5595" spans="1:15" ht="15.75" customHeight="1" x14ac:dyDescent="0.2">
      <c r="A5595" s="1">
        <v>12</v>
      </c>
      <c r="B5595" s="1">
        <v>129791784</v>
      </c>
      <c r="C5595" s="1">
        <v>129791820</v>
      </c>
      <c r="D5595" s="1">
        <v>129791802</v>
      </c>
      <c r="E5595" s="1" t="s">
        <v>18</v>
      </c>
      <c r="F5595" s="1" t="s">
        <v>17</v>
      </c>
      <c r="G5595" s="1" t="s">
        <v>16487</v>
      </c>
      <c r="H5595" s="1" t="s">
        <v>21</v>
      </c>
      <c r="I5595" s="1">
        <v>36</v>
      </c>
      <c r="J5595" s="1">
        <v>0.33333333333333298</v>
      </c>
      <c r="K5595" s="1">
        <v>58.834288600492499</v>
      </c>
      <c r="L5595" s="1">
        <v>-17.441592011517201</v>
      </c>
      <c r="M5595" s="1">
        <v>1</v>
      </c>
      <c r="N5595" s="1" t="s">
        <v>10889</v>
      </c>
      <c r="O5595" s="1" t="s">
        <v>10915</v>
      </c>
    </row>
    <row r="5596" spans="1:15" ht="15.75" customHeight="1" x14ac:dyDescent="0.2">
      <c r="A5596" s="1">
        <v>12</v>
      </c>
      <c r="B5596" s="1">
        <v>129895370</v>
      </c>
      <c r="C5596" s="1">
        <v>129895401</v>
      </c>
      <c r="D5596" s="1">
        <v>129895385</v>
      </c>
      <c r="E5596" s="1" t="s">
        <v>13</v>
      </c>
      <c r="F5596" s="1" t="s">
        <v>14</v>
      </c>
      <c r="G5596" s="1" t="s">
        <v>16488</v>
      </c>
      <c r="H5596" s="1" t="s">
        <v>16</v>
      </c>
      <c r="I5596" s="1">
        <v>31</v>
      </c>
      <c r="J5596" s="1">
        <v>0.38709677419354799</v>
      </c>
      <c r="K5596" s="1">
        <v>59.832753715140299</v>
      </c>
      <c r="L5596" s="1">
        <v>-17.1492474384433</v>
      </c>
      <c r="M5596" s="1">
        <v>1</v>
      </c>
      <c r="N5596" s="1" t="s">
        <v>10889</v>
      </c>
      <c r="O5596" s="1" t="s">
        <v>10897</v>
      </c>
    </row>
    <row r="5597" spans="1:15" ht="15.75" customHeight="1" x14ac:dyDescent="0.2">
      <c r="A5597" s="1">
        <v>12</v>
      </c>
      <c r="B5597" s="1">
        <v>129954259</v>
      </c>
      <c r="C5597" s="1">
        <v>129954293</v>
      </c>
      <c r="D5597" s="1">
        <v>129954276</v>
      </c>
      <c r="E5597" s="1" t="s">
        <v>18</v>
      </c>
      <c r="F5597" s="1" t="s">
        <v>14</v>
      </c>
      <c r="G5597" s="1" t="s">
        <v>16489</v>
      </c>
      <c r="H5597" s="1" t="s">
        <v>21</v>
      </c>
      <c r="I5597" s="1">
        <v>34</v>
      </c>
      <c r="J5597" s="1">
        <v>0.35294117647058798</v>
      </c>
      <c r="K5597" s="1">
        <v>60.0709187229875</v>
      </c>
      <c r="L5597" s="1">
        <v>-17.908062182287601</v>
      </c>
      <c r="M5597" s="1">
        <v>1</v>
      </c>
      <c r="N5597" s="1" t="s">
        <v>10889</v>
      </c>
      <c r="O5597" s="1" t="s">
        <v>10894</v>
      </c>
    </row>
    <row r="5598" spans="1:15" ht="15.75" customHeight="1" x14ac:dyDescent="0.2">
      <c r="A5598" s="1">
        <v>12</v>
      </c>
      <c r="B5598" s="1">
        <v>130124319</v>
      </c>
      <c r="C5598" s="1">
        <v>130124343</v>
      </c>
      <c r="D5598" s="1">
        <v>130124326</v>
      </c>
      <c r="E5598" s="1" t="s">
        <v>18</v>
      </c>
      <c r="F5598" s="1" t="s">
        <v>14</v>
      </c>
      <c r="G5598" s="1" t="s">
        <v>16490</v>
      </c>
      <c r="H5598" s="1" t="s">
        <v>21</v>
      </c>
      <c r="I5598" s="1">
        <v>24</v>
      </c>
      <c r="J5598" s="1">
        <v>0.58333333333333304</v>
      </c>
      <c r="K5598" s="1">
        <v>63.203083640670599</v>
      </c>
      <c r="L5598" s="1">
        <v>-17.492348036139902</v>
      </c>
      <c r="M5598" s="1">
        <v>5</v>
      </c>
      <c r="N5598" s="1" t="s">
        <v>10889</v>
      </c>
      <c r="O5598" s="1" t="s">
        <v>10894</v>
      </c>
    </row>
    <row r="5599" spans="1:15" ht="15.75" customHeight="1" x14ac:dyDescent="0.2">
      <c r="A5599" s="1">
        <v>12</v>
      </c>
      <c r="B5599" s="1">
        <v>130186439</v>
      </c>
      <c r="C5599" s="1">
        <v>130186464</v>
      </c>
      <c r="D5599" s="1">
        <v>130186456</v>
      </c>
      <c r="E5599" s="1" t="s">
        <v>14</v>
      </c>
      <c r="F5599" s="1" t="s">
        <v>13</v>
      </c>
      <c r="G5599" s="1" t="s">
        <v>16491</v>
      </c>
      <c r="H5599" s="1" t="s">
        <v>16</v>
      </c>
      <c r="I5599" s="1">
        <v>25</v>
      </c>
      <c r="J5599" s="1">
        <v>0.56000000000000005</v>
      </c>
      <c r="K5599" s="1">
        <v>62.364928257702601</v>
      </c>
      <c r="L5599" s="1">
        <v>-17.4451279507546</v>
      </c>
      <c r="M5599" s="1">
        <v>6</v>
      </c>
      <c r="N5599" s="1" t="s">
        <v>10889</v>
      </c>
      <c r="O5599" s="1" t="s">
        <v>10894</v>
      </c>
    </row>
    <row r="5600" spans="1:15" ht="15.75" customHeight="1" x14ac:dyDescent="0.2">
      <c r="A5600" s="1">
        <v>12</v>
      </c>
      <c r="B5600" s="1">
        <v>130685924</v>
      </c>
      <c r="C5600" s="1">
        <v>130685950</v>
      </c>
      <c r="D5600" s="1">
        <v>130685937</v>
      </c>
      <c r="E5600" s="1" t="s">
        <v>14</v>
      </c>
      <c r="F5600" s="1" t="s">
        <v>17</v>
      </c>
      <c r="G5600" s="1" t="s">
        <v>16492</v>
      </c>
      <c r="H5600" s="1" t="s">
        <v>16</v>
      </c>
      <c r="I5600" s="1">
        <v>26</v>
      </c>
      <c r="J5600" s="1">
        <v>0.5</v>
      </c>
      <c r="K5600" s="1">
        <v>61.322620034599197</v>
      </c>
      <c r="L5600" s="1">
        <v>-16.9184778653694</v>
      </c>
      <c r="M5600" s="1">
        <v>1</v>
      </c>
      <c r="N5600" s="1" t="s">
        <v>10889</v>
      </c>
      <c r="O5600" s="1" t="s">
        <v>10894</v>
      </c>
    </row>
    <row r="5601" spans="1:15" ht="15.75" customHeight="1" x14ac:dyDescent="0.2">
      <c r="A5601" s="1">
        <v>12</v>
      </c>
      <c r="B5601" s="1">
        <v>130737977</v>
      </c>
      <c r="C5601" s="1">
        <v>130738003</v>
      </c>
      <c r="D5601" s="1">
        <v>130737990</v>
      </c>
      <c r="E5601" s="1" t="s">
        <v>14</v>
      </c>
      <c r="F5601" s="1" t="s">
        <v>17</v>
      </c>
      <c r="G5601" s="1" t="s">
        <v>16493</v>
      </c>
      <c r="H5601" s="1" t="s">
        <v>16</v>
      </c>
      <c r="I5601" s="1">
        <v>26</v>
      </c>
      <c r="J5601" s="1">
        <v>0.57692307692307598</v>
      </c>
      <c r="K5601" s="1">
        <v>62.540921285269498</v>
      </c>
      <c r="L5601" s="1">
        <v>-17.711077865369401</v>
      </c>
      <c r="M5601" s="1">
        <v>1</v>
      </c>
      <c r="N5601" s="1" t="s">
        <v>10889</v>
      </c>
      <c r="O5601" s="1" t="s">
        <v>10897</v>
      </c>
    </row>
    <row r="5602" spans="1:15" ht="15.75" customHeight="1" x14ac:dyDescent="0.2">
      <c r="A5602" s="1">
        <v>12</v>
      </c>
      <c r="B5602" s="1">
        <v>130838629</v>
      </c>
      <c r="C5602" s="1">
        <v>130838658</v>
      </c>
      <c r="D5602" s="1">
        <v>130838638</v>
      </c>
      <c r="E5602" s="1" t="s">
        <v>18</v>
      </c>
      <c r="F5602" s="1" t="s">
        <v>17</v>
      </c>
      <c r="G5602" s="1" t="s">
        <v>16494</v>
      </c>
      <c r="H5602" s="1" t="s">
        <v>21</v>
      </c>
      <c r="I5602" s="1">
        <v>29</v>
      </c>
      <c r="J5602" s="1">
        <v>0.48275862068965503</v>
      </c>
      <c r="K5602" s="1">
        <v>60.996964576671402</v>
      </c>
      <c r="L5602" s="1">
        <v>-17.555907609213801</v>
      </c>
      <c r="M5602" s="1">
        <v>1</v>
      </c>
      <c r="N5602" s="1" t="s">
        <v>10889</v>
      </c>
      <c r="O5602" s="1" t="s">
        <v>10890</v>
      </c>
    </row>
    <row r="5603" spans="1:15" ht="15.75" customHeight="1" x14ac:dyDescent="0.2">
      <c r="A5603" s="1">
        <v>12</v>
      </c>
      <c r="B5603" s="1">
        <v>130884108</v>
      </c>
      <c r="C5603" s="1">
        <v>130884135</v>
      </c>
      <c r="D5603" s="1">
        <v>130884121</v>
      </c>
      <c r="E5603" s="1" t="s">
        <v>18</v>
      </c>
      <c r="F5603" s="1" t="s">
        <v>17</v>
      </c>
      <c r="G5603" s="1" t="s">
        <v>16495</v>
      </c>
      <c r="H5603" s="1" t="s">
        <v>21</v>
      </c>
      <c r="I5603" s="1">
        <v>27</v>
      </c>
      <c r="J5603" s="1">
        <v>0.48148148148148101</v>
      </c>
      <c r="K5603" s="1">
        <v>62.014550153943603</v>
      </c>
      <c r="L5603" s="1">
        <v>-17.651162779984201</v>
      </c>
      <c r="M5603" s="1">
        <v>1</v>
      </c>
      <c r="N5603" s="1" t="s">
        <v>10889</v>
      </c>
      <c r="O5603" s="1" t="s">
        <v>10894</v>
      </c>
    </row>
    <row r="5604" spans="1:15" ht="15.75" customHeight="1" x14ac:dyDescent="0.2">
      <c r="A5604" s="1">
        <v>12</v>
      </c>
      <c r="B5604" s="1">
        <v>130941848</v>
      </c>
      <c r="C5604" s="1">
        <v>130941872</v>
      </c>
      <c r="D5604" s="1">
        <v>130941865</v>
      </c>
      <c r="E5604" s="1" t="s">
        <v>14</v>
      </c>
      <c r="F5604" s="1" t="s">
        <v>13</v>
      </c>
      <c r="G5604" s="1" t="s">
        <v>16496</v>
      </c>
      <c r="H5604" s="1" t="s">
        <v>16</v>
      </c>
      <c r="I5604" s="1">
        <v>24</v>
      </c>
      <c r="J5604" s="1">
        <v>0.54166666666666596</v>
      </c>
      <c r="K5604" s="1">
        <v>63.119239708776199</v>
      </c>
      <c r="L5604" s="1">
        <v>-17.485288036139899</v>
      </c>
      <c r="M5604" s="1">
        <v>2</v>
      </c>
      <c r="N5604" s="1" t="s">
        <v>10889</v>
      </c>
      <c r="O5604" s="1" t="s">
        <v>10890</v>
      </c>
    </row>
    <row r="5605" spans="1:15" ht="15.75" customHeight="1" x14ac:dyDescent="0.2">
      <c r="A5605" s="1">
        <v>12</v>
      </c>
      <c r="B5605" s="1">
        <v>131393768</v>
      </c>
      <c r="C5605" s="1">
        <v>131393798</v>
      </c>
      <c r="D5605" s="1">
        <v>131393783</v>
      </c>
      <c r="E5605" s="1" t="s">
        <v>18</v>
      </c>
      <c r="F5605" s="1" t="s">
        <v>13</v>
      </c>
      <c r="G5605" s="1" t="s">
        <v>16497</v>
      </c>
      <c r="H5605" s="1" t="s">
        <v>21</v>
      </c>
      <c r="I5605" s="1">
        <v>30</v>
      </c>
      <c r="J5605" s="1">
        <v>0.43333333333333302</v>
      </c>
      <c r="K5605" s="1">
        <v>60.880145054809297</v>
      </c>
      <c r="L5605" s="1">
        <v>-17.644057523828501</v>
      </c>
      <c r="M5605" s="1">
        <v>1</v>
      </c>
      <c r="N5605" s="1" t="s">
        <v>10889</v>
      </c>
      <c r="O5605" s="1" t="s">
        <v>10897</v>
      </c>
    </row>
    <row r="5606" spans="1:15" ht="15.75" customHeight="1" x14ac:dyDescent="0.2">
      <c r="A5606" s="1">
        <v>12</v>
      </c>
      <c r="B5606" s="1">
        <v>131894552</v>
      </c>
      <c r="C5606" s="1">
        <v>131894584</v>
      </c>
      <c r="D5606" s="1">
        <v>131894573</v>
      </c>
      <c r="E5606" s="1" t="s">
        <v>13</v>
      </c>
      <c r="F5606" s="1" t="s">
        <v>18</v>
      </c>
      <c r="G5606" s="1" t="s">
        <v>16498</v>
      </c>
      <c r="H5606" s="1" t="s">
        <v>16</v>
      </c>
      <c r="I5606" s="1">
        <v>32</v>
      </c>
      <c r="J5606" s="1">
        <v>0.4375</v>
      </c>
      <c r="K5606" s="1">
        <v>60.5196413059832</v>
      </c>
      <c r="L5606" s="1">
        <v>-17.867607353058101</v>
      </c>
      <c r="M5606" s="1">
        <v>7</v>
      </c>
      <c r="N5606" s="1" t="s">
        <v>10889</v>
      </c>
      <c r="O5606" s="1" t="s">
        <v>10894</v>
      </c>
    </row>
    <row r="5607" spans="1:15" ht="15.75" customHeight="1" x14ac:dyDescent="0.2">
      <c r="A5607" s="1">
        <v>12</v>
      </c>
      <c r="B5607" s="1">
        <v>131978287</v>
      </c>
      <c r="C5607" s="1">
        <v>131978314</v>
      </c>
      <c r="D5607" s="1">
        <v>131978300</v>
      </c>
      <c r="E5607" s="1" t="s">
        <v>13</v>
      </c>
      <c r="F5607" s="1" t="s">
        <v>17</v>
      </c>
      <c r="G5607" s="1" t="s">
        <v>16499</v>
      </c>
      <c r="H5607" s="1" t="s">
        <v>16</v>
      </c>
      <c r="I5607" s="1">
        <v>27</v>
      </c>
      <c r="J5607" s="1">
        <v>0.51851851851851805</v>
      </c>
      <c r="K5607" s="1">
        <v>62.3966322690992</v>
      </c>
      <c r="L5607" s="1">
        <v>-17.880422779984201</v>
      </c>
      <c r="M5607" s="1">
        <v>2</v>
      </c>
      <c r="N5607" s="1" t="s">
        <v>10889</v>
      </c>
      <c r="O5607" s="1" t="s">
        <v>10897</v>
      </c>
    </row>
    <row r="5608" spans="1:15" ht="15.75" customHeight="1" x14ac:dyDescent="0.2">
      <c r="A5608" s="1">
        <v>12</v>
      </c>
      <c r="B5608" s="1">
        <v>132082716</v>
      </c>
      <c r="C5608" s="1">
        <v>132082748</v>
      </c>
      <c r="D5608" s="1">
        <v>132082732</v>
      </c>
      <c r="E5608" s="1" t="s">
        <v>14</v>
      </c>
      <c r="F5608" s="1" t="s">
        <v>18</v>
      </c>
      <c r="G5608" s="1" t="s">
        <v>16500</v>
      </c>
      <c r="H5608" s="1" t="s">
        <v>16</v>
      </c>
      <c r="I5608" s="1">
        <v>32</v>
      </c>
      <c r="J5608" s="1">
        <v>0.375</v>
      </c>
      <c r="K5608" s="1">
        <v>60.0671460507372</v>
      </c>
      <c r="L5608" s="1">
        <v>-17.527757353058099</v>
      </c>
      <c r="M5608" s="1">
        <v>1</v>
      </c>
      <c r="N5608" s="1" t="s">
        <v>10889</v>
      </c>
      <c r="O5608" s="1" t="s">
        <v>10894</v>
      </c>
    </row>
    <row r="5609" spans="1:15" ht="15.75" customHeight="1" x14ac:dyDescent="0.2">
      <c r="A5609" s="1">
        <v>12</v>
      </c>
      <c r="B5609" s="1">
        <v>132444566</v>
      </c>
      <c r="C5609" s="1">
        <v>132444591</v>
      </c>
      <c r="D5609" s="1">
        <v>132444573</v>
      </c>
      <c r="E5609" s="1" t="s">
        <v>13</v>
      </c>
      <c r="F5609" s="1" t="s">
        <v>17</v>
      </c>
      <c r="G5609" s="1" t="s">
        <v>16501</v>
      </c>
      <c r="H5609" s="1" t="s">
        <v>16</v>
      </c>
      <c r="I5609" s="1">
        <v>25</v>
      </c>
      <c r="J5609" s="1">
        <v>0.56000000000000005</v>
      </c>
      <c r="K5609" s="1">
        <v>62.853417336493798</v>
      </c>
      <c r="L5609" s="1">
        <v>-17.790952950754601</v>
      </c>
      <c r="M5609" s="1">
        <v>8</v>
      </c>
      <c r="N5609" s="1" t="s">
        <v>10889</v>
      </c>
      <c r="O5609" s="1" t="s">
        <v>10890</v>
      </c>
    </row>
    <row r="5610" spans="1:15" ht="15.75" customHeight="1" x14ac:dyDescent="0.2">
      <c r="A5610" s="1">
        <v>12</v>
      </c>
      <c r="B5610" s="1">
        <v>132926885</v>
      </c>
      <c r="C5610" s="1">
        <v>132926909</v>
      </c>
      <c r="D5610" s="1">
        <v>132926902</v>
      </c>
      <c r="E5610" s="1" t="s">
        <v>18</v>
      </c>
      <c r="F5610" s="1" t="s">
        <v>13</v>
      </c>
      <c r="G5610" s="1" t="s">
        <v>16502</v>
      </c>
      <c r="H5610" s="1" t="s">
        <v>21</v>
      </c>
      <c r="I5610" s="1">
        <v>24</v>
      </c>
      <c r="J5610" s="1">
        <v>0.54166666666666596</v>
      </c>
      <c r="K5610" s="1">
        <v>61.914706945215698</v>
      </c>
      <c r="L5610" s="1">
        <v>-16.917603036139901</v>
      </c>
      <c r="M5610" s="1">
        <v>2</v>
      </c>
      <c r="N5610" s="1" t="s">
        <v>10889</v>
      </c>
      <c r="O5610" s="1" t="s">
        <v>10915</v>
      </c>
    </row>
    <row r="5611" spans="1:15" ht="15.75" customHeight="1" x14ac:dyDescent="0.2">
      <c r="A5611" s="1">
        <v>12</v>
      </c>
      <c r="B5611" s="1">
        <v>133044095</v>
      </c>
      <c r="C5611" s="1">
        <v>133044120</v>
      </c>
      <c r="D5611" s="1">
        <v>133044112</v>
      </c>
      <c r="E5611" s="1" t="s">
        <v>14</v>
      </c>
      <c r="F5611" s="1" t="s">
        <v>13</v>
      </c>
      <c r="G5611" s="1" t="s">
        <v>16503</v>
      </c>
      <c r="H5611" s="1" t="s">
        <v>16</v>
      </c>
      <c r="I5611" s="1">
        <v>25</v>
      </c>
      <c r="J5611" s="1">
        <v>0.56000000000000005</v>
      </c>
      <c r="K5611" s="1">
        <v>63.060914260624699</v>
      </c>
      <c r="L5611" s="1">
        <v>-17.941597950754598</v>
      </c>
      <c r="M5611" s="1">
        <v>10</v>
      </c>
      <c r="N5611" s="1" t="s">
        <v>10889</v>
      </c>
      <c r="O5611" s="1" t="s">
        <v>10894</v>
      </c>
    </row>
    <row r="5612" spans="1:15" ht="15.75" customHeight="1" x14ac:dyDescent="0.2">
      <c r="A5612" s="1">
        <v>12</v>
      </c>
      <c r="B5612" s="1">
        <v>133767488</v>
      </c>
      <c r="C5612" s="1">
        <v>133767519</v>
      </c>
      <c r="D5612" s="1">
        <v>133767503</v>
      </c>
      <c r="E5612" s="1" t="s">
        <v>14</v>
      </c>
      <c r="F5612" s="1" t="s">
        <v>18</v>
      </c>
      <c r="G5612" s="1" t="s">
        <v>16504</v>
      </c>
      <c r="H5612" s="1" t="s">
        <v>16</v>
      </c>
      <c r="I5612" s="1">
        <v>31</v>
      </c>
      <c r="J5612" s="1">
        <v>0.41935483870967699</v>
      </c>
      <c r="K5612" s="1">
        <v>60.620325629122</v>
      </c>
      <c r="L5612" s="1">
        <v>-17.771922438443301</v>
      </c>
      <c r="M5612" s="1">
        <v>1</v>
      </c>
      <c r="N5612" s="1" t="s">
        <v>10889</v>
      </c>
      <c r="O5612" s="1" t="s">
        <v>10897</v>
      </c>
    </row>
    <row r="5613" spans="1:15" ht="15.75" customHeight="1" x14ac:dyDescent="0.2">
      <c r="A5613" s="1">
        <v>13</v>
      </c>
      <c r="B5613" s="1">
        <v>19196184</v>
      </c>
      <c r="C5613" s="1">
        <v>19196215</v>
      </c>
      <c r="D5613" s="1">
        <v>19196194</v>
      </c>
      <c r="E5613" s="1" t="s">
        <v>18</v>
      </c>
      <c r="F5613" s="1" t="s">
        <v>14</v>
      </c>
      <c r="G5613" s="1" t="s">
        <v>16505</v>
      </c>
      <c r="H5613" s="1" t="s">
        <v>21</v>
      </c>
      <c r="I5613" s="1">
        <v>31</v>
      </c>
      <c r="J5613" s="1">
        <v>0.38709677419354799</v>
      </c>
      <c r="K5613" s="1">
        <v>60.110813754489399</v>
      </c>
      <c r="L5613" s="1">
        <v>-17.327862438443301</v>
      </c>
      <c r="M5613" s="1">
        <v>7</v>
      </c>
      <c r="N5613" s="1" t="s">
        <v>10889</v>
      </c>
      <c r="O5613" s="1" t="s">
        <v>10897</v>
      </c>
    </row>
    <row r="5614" spans="1:15" ht="15.75" customHeight="1" x14ac:dyDescent="0.2">
      <c r="A5614" s="1">
        <v>13</v>
      </c>
      <c r="B5614" s="1">
        <v>20524155</v>
      </c>
      <c r="C5614" s="1">
        <v>20524187</v>
      </c>
      <c r="D5614" s="1">
        <v>20524171</v>
      </c>
      <c r="E5614" s="1" t="s">
        <v>14</v>
      </c>
      <c r="F5614" s="1" t="s">
        <v>13</v>
      </c>
      <c r="G5614" s="1" t="s">
        <v>16506</v>
      </c>
      <c r="H5614" s="1" t="s">
        <v>16</v>
      </c>
      <c r="I5614" s="1">
        <v>32</v>
      </c>
      <c r="J5614" s="1">
        <v>0.375</v>
      </c>
      <c r="K5614" s="1">
        <v>60.065089944973202</v>
      </c>
      <c r="L5614" s="1">
        <v>-17.387227353058101</v>
      </c>
      <c r="M5614" s="1">
        <v>8</v>
      </c>
      <c r="N5614" s="1" t="s">
        <v>10889</v>
      </c>
      <c r="O5614" s="1" t="s">
        <v>10894</v>
      </c>
    </row>
    <row r="5615" spans="1:15" ht="15.75" customHeight="1" x14ac:dyDescent="0.2">
      <c r="A5615" s="1">
        <v>13</v>
      </c>
      <c r="B5615" s="1">
        <v>21783322</v>
      </c>
      <c r="C5615" s="1">
        <v>21783357</v>
      </c>
      <c r="D5615" s="1">
        <v>21783339</v>
      </c>
      <c r="E5615" s="1" t="s">
        <v>13</v>
      </c>
      <c r="F5615" s="1" t="s">
        <v>14</v>
      </c>
      <c r="G5615" s="1" t="s">
        <v>16507</v>
      </c>
      <c r="H5615" s="1" t="s">
        <v>16</v>
      </c>
      <c r="I5615" s="1">
        <v>35</v>
      </c>
      <c r="J5615" s="1">
        <v>0.34285714285714203</v>
      </c>
      <c r="K5615" s="1">
        <v>59.014590290682897</v>
      </c>
      <c r="L5615" s="1">
        <v>-17.459552096902399</v>
      </c>
      <c r="M5615" s="1">
        <v>1</v>
      </c>
      <c r="N5615" s="1" t="s">
        <v>10889</v>
      </c>
      <c r="O5615" s="1" t="s">
        <v>10894</v>
      </c>
    </row>
    <row r="5616" spans="1:15" ht="15.75" customHeight="1" x14ac:dyDescent="0.2">
      <c r="A5616" s="1">
        <v>13</v>
      </c>
      <c r="B5616" s="1">
        <v>22170408</v>
      </c>
      <c r="C5616" s="1">
        <v>22170436</v>
      </c>
      <c r="D5616" s="1">
        <v>22170422</v>
      </c>
      <c r="E5616" s="1" t="s">
        <v>18</v>
      </c>
      <c r="F5616" s="1" t="s">
        <v>14</v>
      </c>
      <c r="G5616" s="1" t="s">
        <v>16508</v>
      </c>
      <c r="H5616" s="1" t="s">
        <v>21</v>
      </c>
      <c r="I5616" s="1">
        <v>28</v>
      </c>
      <c r="J5616" s="1">
        <v>0.46428571428571402</v>
      </c>
      <c r="K5616" s="1">
        <v>60.611222514163899</v>
      </c>
      <c r="L5616" s="1">
        <v>-17.154587694599002</v>
      </c>
      <c r="M5616" s="1">
        <v>1</v>
      </c>
      <c r="N5616" s="1" t="s">
        <v>10889</v>
      </c>
      <c r="O5616" s="1" t="s">
        <v>10897</v>
      </c>
    </row>
    <row r="5617" spans="1:15" ht="15.75" customHeight="1" x14ac:dyDescent="0.2">
      <c r="A5617" s="1">
        <v>13</v>
      </c>
      <c r="B5617" s="1">
        <v>23562657</v>
      </c>
      <c r="C5617" s="1">
        <v>23562685</v>
      </c>
      <c r="D5617" s="1">
        <v>23562676</v>
      </c>
      <c r="E5617" s="1" t="s">
        <v>14</v>
      </c>
      <c r="F5617" s="1" t="s">
        <v>13</v>
      </c>
      <c r="G5617" s="1" t="s">
        <v>16509</v>
      </c>
      <c r="H5617" s="1" t="s">
        <v>16</v>
      </c>
      <c r="I5617" s="1">
        <v>28</v>
      </c>
      <c r="J5617" s="1">
        <v>0.46428571428571402</v>
      </c>
      <c r="K5617" s="1">
        <v>60.414809305354197</v>
      </c>
      <c r="L5617" s="1">
        <v>-16.882557694599001</v>
      </c>
      <c r="M5617" s="1">
        <v>3</v>
      </c>
      <c r="N5617" s="1" t="s">
        <v>10889</v>
      </c>
      <c r="O5617" s="1" t="s">
        <v>10894</v>
      </c>
    </row>
    <row r="5618" spans="1:15" ht="15.75" customHeight="1" x14ac:dyDescent="0.2">
      <c r="A5618" s="1">
        <v>13</v>
      </c>
      <c r="B5618" s="1">
        <v>23850406</v>
      </c>
      <c r="C5618" s="1">
        <v>23850441</v>
      </c>
      <c r="D5618" s="1">
        <v>23850418</v>
      </c>
      <c r="E5618" s="1" t="s">
        <v>14</v>
      </c>
      <c r="F5618" s="1" t="s">
        <v>13</v>
      </c>
      <c r="G5618" s="1" t="s">
        <v>16510</v>
      </c>
      <c r="H5618" s="1" t="s">
        <v>16</v>
      </c>
      <c r="I5618" s="1">
        <v>35</v>
      </c>
      <c r="J5618" s="1">
        <v>0.314285714285714</v>
      </c>
      <c r="K5618" s="1">
        <v>58.853579587926603</v>
      </c>
      <c r="L5618" s="1">
        <v>-17.321127096902401</v>
      </c>
      <c r="M5618" s="1">
        <v>1</v>
      </c>
      <c r="N5618" s="1" t="s">
        <v>10889</v>
      </c>
      <c r="O5618" s="1" t="s">
        <v>10897</v>
      </c>
    </row>
    <row r="5619" spans="1:15" ht="15.75" customHeight="1" x14ac:dyDescent="0.2">
      <c r="A5619" s="1">
        <v>13</v>
      </c>
      <c r="B5619" s="1">
        <v>23899618</v>
      </c>
      <c r="C5619" s="1">
        <v>23899653</v>
      </c>
      <c r="D5619" s="1">
        <v>23899635</v>
      </c>
      <c r="E5619" s="1" t="s">
        <v>18</v>
      </c>
      <c r="F5619" s="1" t="s">
        <v>17</v>
      </c>
      <c r="G5619" s="1" t="s">
        <v>16511</v>
      </c>
      <c r="H5619" s="1" t="s">
        <v>21</v>
      </c>
      <c r="I5619" s="1">
        <v>35</v>
      </c>
      <c r="J5619" s="1">
        <v>0.34285714285714203</v>
      </c>
      <c r="K5619" s="1">
        <v>59.782622669559601</v>
      </c>
      <c r="L5619" s="1">
        <v>-17.9285270969024</v>
      </c>
      <c r="M5619" s="1">
        <v>1</v>
      </c>
      <c r="N5619" s="1" t="s">
        <v>10889</v>
      </c>
      <c r="O5619" s="1" t="s">
        <v>10894</v>
      </c>
    </row>
    <row r="5620" spans="1:15" ht="15.75" customHeight="1" x14ac:dyDescent="0.2">
      <c r="A5620" s="1">
        <v>13</v>
      </c>
      <c r="B5620" s="1">
        <v>24071755</v>
      </c>
      <c r="C5620" s="1">
        <v>24071790</v>
      </c>
      <c r="D5620" s="1">
        <v>24071767</v>
      </c>
      <c r="E5620" s="1" t="s">
        <v>17</v>
      </c>
      <c r="F5620" s="1" t="s">
        <v>18</v>
      </c>
      <c r="G5620" s="1" t="s">
        <v>16512</v>
      </c>
      <c r="H5620" s="1" t="s">
        <v>16</v>
      </c>
      <c r="I5620" s="1">
        <v>35</v>
      </c>
      <c r="J5620" s="1">
        <v>0.34285714285714203</v>
      </c>
      <c r="K5620" s="1">
        <v>59.704594299139302</v>
      </c>
      <c r="L5620" s="1">
        <v>-17.9669520969024</v>
      </c>
      <c r="M5620" s="1">
        <v>1</v>
      </c>
      <c r="N5620" s="1" t="s">
        <v>10889</v>
      </c>
      <c r="O5620" s="1" t="s">
        <v>10915</v>
      </c>
    </row>
    <row r="5621" spans="1:15" ht="15.75" customHeight="1" x14ac:dyDescent="0.2">
      <c r="A5621" s="1">
        <v>13</v>
      </c>
      <c r="B5621" s="1">
        <v>24644068</v>
      </c>
      <c r="C5621" s="1">
        <v>24644093</v>
      </c>
      <c r="D5621" s="1">
        <v>24644075</v>
      </c>
      <c r="E5621" s="1" t="s">
        <v>13</v>
      </c>
      <c r="F5621" s="1" t="s">
        <v>14</v>
      </c>
      <c r="G5621" s="1" t="s">
        <v>16513</v>
      </c>
      <c r="H5621" s="1" t="s">
        <v>16</v>
      </c>
      <c r="I5621" s="1">
        <v>25</v>
      </c>
      <c r="J5621" s="1">
        <v>0.6</v>
      </c>
      <c r="K5621" s="1">
        <v>63.0152213339789</v>
      </c>
      <c r="L5621" s="1">
        <v>-17.760877950754601</v>
      </c>
      <c r="M5621" s="1">
        <v>6</v>
      </c>
      <c r="N5621" s="1" t="s">
        <v>10889</v>
      </c>
      <c r="O5621" s="1" t="s">
        <v>10890</v>
      </c>
    </row>
    <row r="5622" spans="1:15" ht="15.75" customHeight="1" x14ac:dyDescent="0.2">
      <c r="A5622" s="1">
        <v>13</v>
      </c>
      <c r="B5622" s="1">
        <v>24646516</v>
      </c>
      <c r="C5622" s="1">
        <v>24646550</v>
      </c>
      <c r="D5622" s="1">
        <v>24646533</v>
      </c>
      <c r="E5622" s="1" t="s">
        <v>17</v>
      </c>
      <c r="F5622" s="1" t="s">
        <v>18</v>
      </c>
      <c r="G5622" s="1" t="s">
        <v>16514</v>
      </c>
      <c r="H5622" s="1" t="s">
        <v>16</v>
      </c>
      <c r="I5622" s="1">
        <v>34</v>
      </c>
      <c r="J5622" s="1">
        <v>0.35294117647058798</v>
      </c>
      <c r="K5622" s="1">
        <v>59.396436596215501</v>
      </c>
      <c r="L5622" s="1">
        <v>-17.5154621822876</v>
      </c>
      <c r="M5622" s="1">
        <v>1</v>
      </c>
      <c r="N5622" s="1" t="s">
        <v>10889</v>
      </c>
      <c r="O5622" s="1" t="s">
        <v>10890</v>
      </c>
    </row>
    <row r="5623" spans="1:15" ht="15.75" customHeight="1" x14ac:dyDescent="0.2">
      <c r="A5623" s="1">
        <v>13</v>
      </c>
      <c r="B5623" s="1">
        <v>25966593</v>
      </c>
      <c r="C5623" s="1">
        <v>25966624</v>
      </c>
      <c r="D5623" s="1">
        <v>25966613</v>
      </c>
      <c r="E5623" s="1" t="s">
        <v>18</v>
      </c>
      <c r="F5623" s="1" t="s">
        <v>14</v>
      </c>
      <c r="G5623" s="1" t="s">
        <v>16515</v>
      </c>
      <c r="H5623" s="1" t="s">
        <v>21</v>
      </c>
      <c r="I5623" s="1">
        <v>31</v>
      </c>
      <c r="J5623" s="1">
        <v>0.38709677419354799</v>
      </c>
      <c r="K5623" s="1">
        <v>60.815889618247397</v>
      </c>
      <c r="L5623" s="1">
        <v>-17.700367438443301</v>
      </c>
      <c r="M5623" s="1">
        <v>6</v>
      </c>
      <c r="N5623" s="1" t="s">
        <v>10889</v>
      </c>
      <c r="O5623" s="1" t="s">
        <v>10894</v>
      </c>
    </row>
    <row r="5624" spans="1:15" ht="15.75" customHeight="1" x14ac:dyDescent="0.2">
      <c r="A5624" s="1">
        <v>13</v>
      </c>
      <c r="B5624" s="1">
        <v>26460931</v>
      </c>
      <c r="C5624" s="1">
        <v>26460960</v>
      </c>
      <c r="D5624" s="1">
        <v>26460945</v>
      </c>
      <c r="E5624" s="1" t="s">
        <v>13</v>
      </c>
      <c r="F5624" s="1" t="s">
        <v>17</v>
      </c>
      <c r="G5624" s="1" t="s">
        <v>16516</v>
      </c>
      <c r="H5624" s="1" t="s">
        <v>16</v>
      </c>
      <c r="I5624" s="1">
        <v>29</v>
      </c>
      <c r="J5624" s="1">
        <v>0.44827586206896503</v>
      </c>
      <c r="K5624" s="1">
        <v>61.254016578798101</v>
      </c>
      <c r="L5624" s="1">
        <v>-17.635812609213801</v>
      </c>
      <c r="M5624" s="1">
        <v>1</v>
      </c>
      <c r="N5624" s="1" t="s">
        <v>10889</v>
      </c>
      <c r="O5624" s="1" t="s">
        <v>10897</v>
      </c>
    </row>
    <row r="5625" spans="1:15" ht="15.75" customHeight="1" x14ac:dyDescent="0.2">
      <c r="A5625" s="1">
        <v>13</v>
      </c>
      <c r="B5625" s="1">
        <v>26982708</v>
      </c>
      <c r="C5625" s="1">
        <v>26982747</v>
      </c>
      <c r="D5625" s="1">
        <v>26982727</v>
      </c>
      <c r="E5625" s="1" t="s">
        <v>18</v>
      </c>
      <c r="F5625" s="1" t="s">
        <v>17</v>
      </c>
      <c r="G5625" s="1" t="s">
        <v>16517</v>
      </c>
      <c r="H5625" s="1" t="s">
        <v>21</v>
      </c>
      <c r="I5625" s="1">
        <v>39</v>
      </c>
      <c r="J5625" s="1">
        <v>0.30769230769230699</v>
      </c>
      <c r="K5625" s="1">
        <v>58.713954784991799</v>
      </c>
      <c r="L5625" s="1">
        <v>-17.947996755361501</v>
      </c>
      <c r="M5625" s="1">
        <v>1</v>
      </c>
      <c r="N5625" s="1" t="s">
        <v>10889</v>
      </c>
      <c r="O5625" s="1" t="s">
        <v>10894</v>
      </c>
    </row>
    <row r="5626" spans="1:15" ht="15.75" customHeight="1" x14ac:dyDescent="0.2">
      <c r="A5626" s="1">
        <v>13</v>
      </c>
      <c r="B5626" s="1">
        <v>27030035</v>
      </c>
      <c r="C5626" s="1">
        <v>27030057</v>
      </c>
      <c r="D5626" s="1">
        <v>27030046</v>
      </c>
      <c r="E5626" s="1" t="s">
        <v>13</v>
      </c>
      <c r="F5626" s="1" t="s">
        <v>14</v>
      </c>
      <c r="G5626" s="1" t="s">
        <v>16518</v>
      </c>
      <c r="H5626" s="1" t="s">
        <v>16</v>
      </c>
      <c r="I5626" s="1">
        <v>22</v>
      </c>
      <c r="J5626" s="1">
        <v>0.59090909090909005</v>
      </c>
      <c r="K5626" s="1">
        <v>64.176920819815095</v>
      </c>
      <c r="L5626" s="1">
        <v>-17.373618206910301</v>
      </c>
      <c r="M5626" s="1">
        <v>1</v>
      </c>
      <c r="N5626" s="1" t="s">
        <v>10889</v>
      </c>
      <c r="O5626" s="1" t="s">
        <v>10897</v>
      </c>
    </row>
    <row r="5627" spans="1:15" ht="15.75" customHeight="1" x14ac:dyDescent="0.2">
      <c r="A5627" s="1">
        <v>13</v>
      </c>
      <c r="B5627" s="1">
        <v>27392451</v>
      </c>
      <c r="C5627" s="1">
        <v>27392481</v>
      </c>
      <c r="D5627" s="1">
        <v>27392461</v>
      </c>
      <c r="E5627" s="1" t="s">
        <v>18</v>
      </c>
      <c r="F5627" s="1" t="s">
        <v>17</v>
      </c>
      <c r="G5627" s="1" t="s">
        <v>16519</v>
      </c>
      <c r="H5627" s="1" t="s">
        <v>21</v>
      </c>
      <c r="I5627" s="1">
        <v>30</v>
      </c>
      <c r="J5627" s="1">
        <v>0.43333333333333302</v>
      </c>
      <c r="K5627" s="1">
        <v>60.062642027939603</v>
      </c>
      <c r="L5627" s="1">
        <v>-17.1885925238285</v>
      </c>
      <c r="M5627" s="1">
        <v>1</v>
      </c>
      <c r="N5627" s="1" t="s">
        <v>10889</v>
      </c>
      <c r="O5627" s="1" t="s">
        <v>10890</v>
      </c>
    </row>
    <row r="5628" spans="1:15" ht="15.75" customHeight="1" x14ac:dyDescent="0.2">
      <c r="A5628" s="1">
        <v>13</v>
      </c>
      <c r="B5628" s="1">
        <v>28919400</v>
      </c>
      <c r="C5628" s="1">
        <v>28919431</v>
      </c>
      <c r="D5628" s="1">
        <v>28919410</v>
      </c>
      <c r="E5628" s="1" t="s">
        <v>18</v>
      </c>
      <c r="F5628" s="1" t="s">
        <v>17</v>
      </c>
      <c r="G5628" s="1" t="s">
        <v>16520</v>
      </c>
      <c r="H5628" s="1" t="s">
        <v>21</v>
      </c>
      <c r="I5628" s="1">
        <v>31</v>
      </c>
      <c r="J5628" s="1">
        <v>0.38709677419354799</v>
      </c>
      <c r="K5628" s="1">
        <v>59.923456543497501</v>
      </c>
      <c r="L5628" s="1">
        <v>-17.158887438443301</v>
      </c>
      <c r="M5628" s="1">
        <v>1</v>
      </c>
      <c r="N5628" s="1" t="s">
        <v>10889</v>
      </c>
      <c r="O5628" s="1" t="s">
        <v>10890</v>
      </c>
    </row>
    <row r="5629" spans="1:15" ht="15.75" customHeight="1" x14ac:dyDescent="0.2">
      <c r="A5629" s="1">
        <v>13</v>
      </c>
      <c r="B5629" s="1">
        <v>29078143</v>
      </c>
      <c r="C5629" s="1">
        <v>29078167</v>
      </c>
      <c r="D5629" s="1">
        <v>29078150</v>
      </c>
      <c r="E5629" s="1" t="s">
        <v>13</v>
      </c>
      <c r="F5629" s="1" t="s">
        <v>17</v>
      </c>
      <c r="G5629" s="1" t="s">
        <v>16521</v>
      </c>
      <c r="H5629" s="1" t="s">
        <v>16</v>
      </c>
      <c r="I5629" s="1">
        <v>24</v>
      </c>
      <c r="J5629" s="1">
        <v>0.54166666666666596</v>
      </c>
      <c r="K5629" s="1">
        <v>63.607061707189203</v>
      </c>
      <c r="L5629" s="1">
        <v>-17.5770730361399</v>
      </c>
      <c r="M5629" s="1">
        <v>4</v>
      </c>
      <c r="N5629" s="1" t="s">
        <v>10889</v>
      </c>
      <c r="O5629" s="1" t="s">
        <v>10897</v>
      </c>
    </row>
    <row r="5630" spans="1:15" ht="15.75" customHeight="1" x14ac:dyDescent="0.2">
      <c r="A5630" s="1">
        <v>13</v>
      </c>
      <c r="B5630" s="1">
        <v>29158098</v>
      </c>
      <c r="C5630" s="1">
        <v>29158127</v>
      </c>
      <c r="D5630" s="1">
        <v>29158112</v>
      </c>
      <c r="E5630" s="1" t="s">
        <v>14</v>
      </c>
      <c r="F5630" s="1" t="s">
        <v>13</v>
      </c>
      <c r="G5630" s="1" t="s">
        <v>16522</v>
      </c>
      <c r="H5630" s="1" t="s">
        <v>16</v>
      </c>
      <c r="I5630" s="1">
        <v>29</v>
      </c>
      <c r="J5630" s="1">
        <v>0.44827586206896503</v>
      </c>
      <c r="K5630" s="1">
        <v>61.579857295930999</v>
      </c>
      <c r="L5630" s="1">
        <v>-17.981162609213801</v>
      </c>
      <c r="M5630" s="1">
        <v>1</v>
      </c>
      <c r="N5630" s="1" t="s">
        <v>10889</v>
      </c>
      <c r="O5630" s="1" t="s">
        <v>10890</v>
      </c>
    </row>
    <row r="5631" spans="1:15" ht="15.75" customHeight="1" x14ac:dyDescent="0.2">
      <c r="A5631" s="1">
        <v>13</v>
      </c>
      <c r="B5631" s="1">
        <v>29323426</v>
      </c>
      <c r="C5631" s="1">
        <v>29323455</v>
      </c>
      <c r="D5631" s="1">
        <v>29323445</v>
      </c>
      <c r="E5631" s="1" t="s">
        <v>17</v>
      </c>
      <c r="F5631" s="1" t="s">
        <v>14</v>
      </c>
      <c r="G5631" s="1" t="s">
        <v>16523</v>
      </c>
      <c r="H5631" s="1" t="s">
        <v>16</v>
      </c>
      <c r="I5631" s="1">
        <v>29</v>
      </c>
      <c r="J5631" s="1">
        <v>0.48275862068965503</v>
      </c>
      <c r="K5631" s="1">
        <v>61.330355712423703</v>
      </c>
      <c r="L5631" s="1">
        <v>-17.879872609213798</v>
      </c>
      <c r="M5631" s="1">
        <v>1</v>
      </c>
      <c r="N5631" s="1" t="s">
        <v>10889</v>
      </c>
      <c r="O5631" s="1" t="s">
        <v>10897</v>
      </c>
    </row>
    <row r="5632" spans="1:15" ht="15.75" customHeight="1" x14ac:dyDescent="0.2">
      <c r="A5632" s="1">
        <v>13</v>
      </c>
      <c r="B5632" s="1">
        <v>29548160</v>
      </c>
      <c r="C5632" s="1">
        <v>29548192</v>
      </c>
      <c r="D5632" s="1">
        <v>29548176</v>
      </c>
      <c r="E5632" s="1" t="s">
        <v>18</v>
      </c>
      <c r="F5632" s="1" t="s">
        <v>17</v>
      </c>
      <c r="G5632" s="1" t="s">
        <v>16524</v>
      </c>
      <c r="H5632" s="1" t="s">
        <v>21</v>
      </c>
      <c r="I5632" s="1">
        <v>32</v>
      </c>
      <c r="J5632" s="1">
        <v>0.40625</v>
      </c>
      <c r="K5632" s="1">
        <v>59.112746632969298</v>
      </c>
      <c r="L5632" s="1">
        <v>-16.808612353058098</v>
      </c>
      <c r="M5632" s="1">
        <v>1</v>
      </c>
      <c r="N5632" s="1" t="s">
        <v>10889</v>
      </c>
      <c r="O5632" s="1" t="s">
        <v>10894</v>
      </c>
    </row>
    <row r="5633" spans="1:15" ht="15.75" customHeight="1" x14ac:dyDescent="0.2">
      <c r="A5633" s="1">
        <v>13</v>
      </c>
      <c r="B5633" s="1">
        <v>29711461</v>
      </c>
      <c r="C5633" s="1">
        <v>29711488</v>
      </c>
      <c r="D5633" s="1">
        <v>29711479</v>
      </c>
      <c r="E5633" s="1" t="s">
        <v>18</v>
      </c>
      <c r="F5633" s="1" t="s">
        <v>17</v>
      </c>
      <c r="G5633" s="1" t="s">
        <v>16525</v>
      </c>
      <c r="H5633" s="1" t="s">
        <v>21</v>
      </c>
      <c r="I5633" s="1">
        <v>27</v>
      </c>
      <c r="J5633" s="1">
        <v>0.48148148148148101</v>
      </c>
      <c r="K5633" s="1">
        <v>60.834555831108801</v>
      </c>
      <c r="L5633" s="1">
        <v>-17.079947779984199</v>
      </c>
      <c r="M5633" s="1">
        <v>2</v>
      </c>
      <c r="N5633" s="1" t="s">
        <v>10889</v>
      </c>
      <c r="O5633" s="1" t="s">
        <v>10897</v>
      </c>
    </row>
    <row r="5634" spans="1:15" ht="15.75" customHeight="1" x14ac:dyDescent="0.2">
      <c r="A5634" s="1">
        <v>13</v>
      </c>
      <c r="B5634" s="1">
        <v>30616789</v>
      </c>
      <c r="C5634" s="1">
        <v>30616817</v>
      </c>
      <c r="D5634" s="1">
        <v>30616808</v>
      </c>
      <c r="E5634" s="1" t="s">
        <v>17</v>
      </c>
      <c r="F5634" s="1" t="s">
        <v>14</v>
      </c>
      <c r="G5634" s="1" t="s">
        <v>16526</v>
      </c>
      <c r="H5634" s="1" t="s">
        <v>16</v>
      </c>
      <c r="I5634" s="1">
        <v>28</v>
      </c>
      <c r="J5634" s="1">
        <v>0.5</v>
      </c>
      <c r="K5634" s="1">
        <v>61.693601467363798</v>
      </c>
      <c r="L5634" s="1">
        <v>-17.742367694599</v>
      </c>
      <c r="M5634" s="1">
        <v>2</v>
      </c>
      <c r="N5634" s="1" t="s">
        <v>10889</v>
      </c>
      <c r="O5634" s="1" t="s">
        <v>10897</v>
      </c>
    </row>
    <row r="5635" spans="1:15" ht="15.75" customHeight="1" x14ac:dyDescent="0.2">
      <c r="A5635" s="1">
        <v>13</v>
      </c>
      <c r="B5635" s="1">
        <v>30977552</v>
      </c>
      <c r="C5635" s="1">
        <v>30977584</v>
      </c>
      <c r="D5635" s="1">
        <v>30977573</v>
      </c>
      <c r="E5635" s="1" t="s">
        <v>13</v>
      </c>
      <c r="F5635" s="1" t="s">
        <v>18</v>
      </c>
      <c r="G5635" s="1" t="s">
        <v>16527</v>
      </c>
      <c r="H5635" s="1" t="s">
        <v>16</v>
      </c>
      <c r="I5635" s="1">
        <v>32</v>
      </c>
      <c r="J5635" s="1">
        <v>0.375</v>
      </c>
      <c r="K5635" s="1">
        <v>60.700730073173901</v>
      </c>
      <c r="L5635" s="1">
        <v>-17.937397353058099</v>
      </c>
      <c r="M5635" s="1">
        <v>2</v>
      </c>
      <c r="N5635" s="1" t="s">
        <v>10889</v>
      </c>
      <c r="O5635" s="1" t="s">
        <v>10897</v>
      </c>
    </row>
    <row r="5636" spans="1:15" ht="15.75" customHeight="1" x14ac:dyDescent="0.2">
      <c r="A5636" s="1">
        <v>13</v>
      </c>
      <c r="B5636" s="1">
        <v>31178674</v>
      </c>
      <c r="C5636" s="1">
        <v>31178701</v>
      </c>
      <c r="D5636" s="1">
        <v>31178682</v>
      </c>
      <c r="E5636" s="1" t="s">
        <v>13</v>
      </c>
      <c r="F5636" s="1" t="s">
        <v>14</v>
      </c>
      <c r="G5636" s="1" t="s">
        <v>16528</v>
      </c>
      <c r="H5636" s="1" t="s">
        <v>16</v>
      </c>
      <c r="I5636" s="1">
        <v>27</v>
      </c>
      <c r="J5636" s="1">
        <v>0.51851851851851805</v>
      </c>
      <c r="K5636" s="1">
        <v>61.575301579808503</v>
      </c>
      <c r="L5636" s="1">
        <v>-17.501807779984201</v>
      </c>
      <c r="M5636" s="1">
        <v>4</v>
      </c>
      <c r="N5636" s="1" t="s">
        <v>10889</v>
      </c>
      <c r="O5636" s="1" t="s">
        <v>10897</v>
      </c>
    </row>
    <row r="5637" spans="1:15" ht="15.75" customHeight="1" x14ac:dyDescent="0.2">
      <c r="A5637" s="1">
        <v>13</v>
      </c>
      <c r="B5637" s="1">
        <v>31957826</v>
      </c>
      <c r="C5637" s="1">
        <v>31957862</v>
      </c>
      <c r="D5637" s="1">
        <v>31957844</v>
      </c>
      <c r="E5637" s="1" t="s">
        <v>18</v>
      </c>
      <c r="F5637" s="1" t="s">
        <v>17</v>
      </c>
      <c r="G5637" s="1" t="s">
        <v>16529</v>
      </c>
      <c r="H5637" s="1" t="s">
        <v>21</v>
      </c>
      <c r="I5637" s="1">
        <v>36</v>
      </c>
      <c r="J5637" s="1">
        <v>0.33333333333333298</v>
      </c>
      <c r="K5637" s="1">
        <v>58.6622038597272</v>
      </c>
      <c r="L5637" s="1">
        <v>-17.2512320115172</v>
      </c>
      <c r="M5637" s="1">
        <v>1</v>
      </c>
      <c r="N5637" s="1" t="s">
        <v>10889</v>
      </c>
      <c r="O5637" s="1" t="s">
        <v>10897</v>
      </c>
    </row>
    <row r="5638" spans="1:15" ht="15.75" customHeight="1" x14ac:dyDescent="0.2">
      <c r="A5638" s="1">
        <v>13</v>
      </c>
      <c r="B5638" s="1">
        <v>32577065</v>
      </c>
      <c r="C5638" s="1">
        <v>32577091</v>
      </c>
      <c r="D5638" s="1">
        <v>32577078</v>
      </c>
      <c r="E5638" s="1" t="s">
        <v>18</v>
      </c>
      <c r="F5638" s="1" t="s">
        <v>17</v>
      </c>
      <c r="G5638" s="1" t="s">
        <v>16530</v>
      </c>
      <c r="H5638" s="1" t="s">
        <v>21</v>
      </c>
      <c r="I5638" s="1">
        <v>26</v>
      </c>
      <c r="J5638" s="1">
        <v>0.5</v>
      </c>
      <c r="K5638" s="1">
        <v>62.065239781960798</v>
      </c>
      <c r="L5638" s="1">
        <v>-17.5022528653694</v>
      </c>
      <c r="M5638" s="1">
        <v>3</v>
      </c>
      <c r="N5638" s="1" t="s">
        <v>10889</v>
      </c>
      <c r="O5638" s="1" t="s">
        <v>10890</v>
      </c>
    </row>
    <row r="5639" spans="1:15" ht="15.75" customHeight="1" x14ac:dyDescent="0.2">
      <c r="A5639" s="1">
        <v>13</v>
      </c>
      <c r="B5639" s="1">
        <v>32587465</v>
      </c>
      <c r="C5639" s="1">
        <v>32587490</v>
      </c>
      <c r="D5639" s="1">
        <v>32587482</v>
      </c>
      <c r="E5639" s="1" t="s">
        <v>17</v>
      </c>
      <c r="F5639" s="1" t="s">
        <v>13</v>
      </c>
      <c r="G5639" s="1" t="s">
        <v>16531</v>
      </c>
      <c r="H5639" s="1" t="s">
        <v>16</v>
      </c>
      <c r="I5639" s="1">
        <v>25</v>
      </c>
      <c r="J5639" s="1">
        <v>0.52</v>
      </c>
      <c r="K5639" s="1">
        <v>62.772692549560603</v>
      </c>
      <c r="L5639" s="1">
        <v>-17.4359629507546</v>
      </c>
      <c r="M5639" s="1">
        <v>3</v>
      </c>
      <c r="N5639" s="1" t="s">
        <v>10889</v>
      </c>
      <c r="O5639" s="1" t="s">
        <v>10897</v>
      </c>
    </row>
    <row r="5640" spans="1:15" ht="15.75" customHeight="1" x14ac:dyDescent="0.2">
      <c r="A5640" s="1">
        <v>13</v>
      </c>
      <c r="B5640" s="1">
        <v>33246641</v>
      </c>
      <c r="C5640" s="1">
        <v>33246669</v>
      </c>
      <c r="D5640" s="1">
        <v>33246655</v>
      </c>
      <c r="E5640" s="1" t="s">
        <v>14</v>
      </c>
      <c r="F5640" s="1" t="s">
        <v>13</v>
      </c>
      <c r="G5640" s="1" t="s">
        <v>16532</v>
      </c>
      <c r="H5640" s="1" t="s">
        <v>16</v>
      </c>
      <c r="I5640" s="1">
        <v>28</v>
      </c>
      <c r="J5640" s="1">
        <v>0.5</v>
      </c>
      <c r="K5640" s="1">
        <v>61.4425553379115</v>
      </c>
      <c r="L5640" s="1">
        <v>-17.550242694599</v>
      </c>
      <c r="M5640" s="1">
        <v>3</v>
      </c>
      <c r="N5640" s="1" t="s">
        <v>10889</v>
      </c>
      <c r="O5640" s="1" t="s">
        <v>10890</v>
      </c>
    </row>
    <row r="5641" spans="1:15" ht="15.75" customHeight="1" x14ac:dyDescent="0.2">
      <c r="A5641" s="1">
        <v>13</v>
      </c>
      <c r="B5641" s="1">
        <v>33801142</v>
      </c>
      <c r="C5641" s="1">
        <v>33801169</v>
      </c>
      <c r="D5641" s="1">
        <v>33801160</v>
      </c>
      <c r="E5641" s="1" t="s">
        <v>18</v>
      </c>
      <c r="F5641" s="1" t="s">
        <v>14</v>
      </c>
      <c r="G5641" s="1" t="s">
        <v>16533</v>
      </c>
      <c r="H5641" s="1" t="s">
        <v>21</v>
      </c>
      <c r="I5641" s="1">
        <v>27</v>
      </c>
      <c r="J5641" s="1">
        <v>0.51851851851851805</v>
      </c>
      <c r="K5641" s="1">
        <v>62.621863794058299</v>
      </c>
      <c r="L5641" s="1">
        <v>-17.973022779984198</v>
      </c>
      <c r="M5641" s="1">
        <v>8</v>
      </c>
      <c r="N5641" s="1" t="s">
        <v>10889</v>
      </c>
      <c r="O5641" s="1" t="s">
        <v>10897</v>
      </c>
    </row>
    <row r="5642" spans="1:15" ht="15.75" customHeight="1" x14ac:dyDescent="0.2">
      <c r="A5642" s="1">
        <v>13</v>
      </c>
      <c r="B5642" s="1">
        <v>33809559</v>
      </c>
      <c r="C5642" s="1">
        <v>33809592</v>
      </c>
      <c r="D5642" s="1">
        <v>33809570</v>
      </c>
      <c r="E5642" s="1" t="s">
        <v>14</v>
      </c>
      <c r="F5642" s="1" t="s">
        <v>18</v>
      </c>
      <c r="G5642" s="1" t="s">
        <v>16534</v>
      </c>
      <c r="H5642" s="1" t="s">
        <v>16</v>
      </c>
      <c r="I5642" s="1">
        <v>33</v>
      </c>
      <c r="J5642" s="1">
        <v>0.36363636363636298</v>
      </c>
      <c r="K5642" s="1">
        <v>60.069996382553001</v>
      </c>
      <c r="L5642" s="1">
        <v>-17.828602267672899</v>
      </c>
      <c r="M5642" s="1">
        <v>5</v>
      </c>
      <c r="N5642" s="1" t="s">
        <v>10889</v>
      </c>
      <c r="O5642" s="1" t="s">
        <v>10897</v>
      </c>
    </row>
    <row r="5643" spans="1:15" ht="15.75" customHeight="1" x14ac:dyDescent="0.2">
      <c r="A5643" s="1">
        <v>13</v>
      </c>
      <c r="B5643" s="1">
        <v>33877592</v>
      </c>
      <c r="C5643" s="1">
        <v>33877625</v>
      </c>
      <c r="D5643" s="1">
        <v>33877608</v>
      </c>
      <c r="E5643" s="1" t="s">
        <v>13</v>
      </c>
      <c r="F5643" s="1" t="s">
        <v>14</v>
      </c>
      <c r="G5643" s="1" t="s">
        <v>16535</v>
      </c>
      <c r="H5643" s="1" t="s">
        <v>16</v>
      </c>
      <c r="I5643" s="1">
        <v>33</v>
      </c>
      <c r="J5643" s="1">
        <v>0.36363636363636298</v>
      </c>
      <c r="K5643" s="1">
        <v>58.651440079672597</v>
      </c>
      <c r="L5643" s="1">
        <v>-16.840822267672898</v>
      </c>
      <c r="M5643" s="1">
        <v>1</v>
      </c>
      <c r="N5643" s="1" t="s">
        <v>10889</v>
      </c>
      <c r="O5643" s="1" t="s">
        <v>10890</v>
      </c>
    </row>
    <row r="5644" spans="1:15" ht="15.75" customHeight="1" x14ac:dyDescent="0.2">
      <c r="A5644" s="1">
        <v>13</v>
      </c>
      <c r="B5644" s="1">
        <v>34284403</v>
      </c>
      <c r="C5644" s="1">
        <v>34284436</v>
      </c>
      <c r="D5644" s="1">
        <v>34284419</v>
      </c>
      <c r="E5644" s="1" t="s">
        <v>14</v>
      </c>
      <c r="F5644" s="1" t="s">
        <v>18</v>
      </c>
      <c r="G5644" s="1" t="s">
        <v>16536</v>
      </c>
      <c r="H5644" s="1" t="s">
        <v>16</v>
      </c>
      <c r="I5644" s="1">
        <v>33</v>
      </c>
      <c r="J5644" s="1">
        <v>0.36363636363636298</v>
      </c>
      <c r="K5644" s="1">
        <v>60.112213950999198</v>
      </c>
      <c r="L5644" s="1">
        <v>-17.6814872676729</v>
      </c>
      <c r="M5644" s="1">
        <v>1</v>
      </c>
      <c r="N5644" s="1" t="s">
        <v>10889</v>
      </c>
      <c r="O5644" s="1" t="s">
        <v>10897</v>
      </c>
    </row>
    <row r="5645" spans="1:15" ht="15.75" customHeight="1" x14ac:dyDescent="0.2">
      <c r="A5645" s="1">
        <v>13</v>
      </c>
      <c r="B5645" s="1">
        <v>35479013</v>
      </c>
      <c r="C5645" s="1">
        <v>35479046</v>
      </c>
      <c r="D5645" s="1">
        <v>35479029</v>
      </c>
      <c r="E5645" s="1" t="s">
        <v>17</v>
      </c>
      <c r="F5645" s="1" t="s">
        <v>13</v>
      </c>
      <c r="G5645" s="1" t="s">
        <v>16537</v>
      </c>
      <c r="H5645" s="1" t="s">
        <v>16</v>
      </c>
      <c r="I5645" s="1">
        <v>33</v>
      </c>
      <c r="J5645" s="1">
        <v>0.33333333333333298</v>
      </c>
      <c r="K5645" s="1">
        <v>59.498643352089999</v>
      </c>
      <c r="L5645" s="1">
        <v>-17.2687922676729</v>
      </c>
      <c r="M5645" s="1">
        <v>1</v>
      </c>
      <c r="N5645" s="1" t="s">
        <v>10889</v>
      </c>
      <c r="O5645" s="1" t="s">
        <v>10897</v>
      </c>
    </row>
    <row r="5646" spans="1:15" ht="15.75" customHeight="1" x14ac:dyDescent="0.2">
      <c r="A5646" s="1">
        <v>13</v>
      </c>
      <c r="B5646" s="1">
        <v>35883678</v>
      </c>
      <c r="C5646" s="1">
        <v>35883712</v>
      </c>
      <c r="D5646" s="1">
        <v>35883695</v>
      </c>
      <c r="E5646" s="1" t="s">
        <v>14</v>
      </c>
      <c r="F5646" s="1" t="s">
        <v>17</v>
      </c>
      <c r="G5646" s="1" t="s">
        <v>16538</v>
      </c>
      <c r="H5646" s="1" t="s">
        <v>16</v>
      </c>
      <c r="I5646" s="1">
        <v>34</v>
      </c>
      <c r="J5646" s="1">
        <v>0.32352941176470501</v>
      </c>
      <c r="K5646" s="1">
        <v>58.6398500887016</v>
      </c>
      <c r="L5646" s="1">
        <v>-16.915462182287602</v>
      </c>
      <c r="M5646" s="1">
        <v>1</v>
      </c>
      <c r="N5646" s="1" t="s">
        <v>10889</v>
      </c>
      <c r="O5646" s="1" t="s">
        <v>10890</v>
      </c>
    </row>
    <row r="5647" spans="1:15" ht="15.75" customHeight="1" x14ac:dyDescent="0.2">
      <c r="A5647" s="1">
        <v>13</v>
      </c>
      <c r="B5647" s="1">
        <v>36059670</v>
      </c>
      <c r="C5647" s="1">
        <v>36059706</v>
      </c>
      <c r="D5647" s="1">
        <v>36059688</v>
      </c>
      <c r="E5647" s="1" t="s">
        <v>18</v>
      </c>
      <c r="F5647" s="1" t="s">
        <v>13</v>
      </c>
      <c r="G5647" s="1" t="s">
        <v>16539</v>
      </c>
      <c r="H5647" s="1" t="s">
        <v>21</v>
      </c>
      <c r="I5647" s="1">
        <v>36</v>
      </c>
      <c r="J5647" s="1">
        <v>0.30555555555555503</v>
      </c>
      <c r="K5647" s="1">
        <v>58.878885076426101</v>
      </c>
      <c r="L5647" s="1">
        <v>-17.458632011517199</v>
      </c>
      <c r="M5647" s="1">
        <v>1</v>
      </c>
      <c r="N5647" s="1" t="s">
        <v>10889</v>
      </c>
      <c r="O5647" s="1" t="s">
        <v>10894</v>
      </c>
    </row>
    <row r="5648" spans="1:15" ht="15.75" customHeight="1" x14ac:dyDescent="0.2">
      <c r="A5648" s="1">
        <v>13</v>
      </c>
      <c r="B5648" s="1">
        <v>36686002</v>
      </c>
      <c r="C5648" s="1">
        <v>36686030</v>
      </c>
      <c r="D5648" s="1">
        <v>36686021</v>
      </c>
      <c r="E5648" s="1" t="s">
        <v>14</v>
      </c>
      <c r="F5648" s="1" t="s">
        <v>13</v>
      </c>
      <c r="G5648" s="1" t="s">
        <v>16540</v>
      </c>
      <c r="H5648" s="1" t="s">
        <v>16</v>
      </c>
      <c r="I5648" s="1">
        <v>28</v>
      </c>
      <c r="J5648" s="1">
        <v>0.46428571428571402</v>
      </c>
      <c r="K5648" s="1">
        <v>60.779020846621698</v>
      </c>
      <c r="L5648" s="1">
        <v>-17.059882694599001</v>
      </c>
      <c r="M5648" s="1">
        <v>3</v>
      </c>
      <c r="N5648" s="1" t="s">
        <v>10889</v>
      </c>
      <c r="O5648" s="1" t="s">
        <v>10890</v>
      </c>
    </row>
    <row r="5649" spans="1:15" ht="15.75" customHeight="1" x14ac:dyDescent="0.2">
      <c r="A5649" s="1">
        <v>13</v>
      </c>
      <c r="B5649" s="1">
        <v>36747617</v>
      </c>
      <c r="C5649" s="1">
        <v>36747646</v>
      </c>
      <c r="D5649" s="1">
        <v>36747631</v>
      </c>
      <c r="E5649" s="1" t="s">
        <v>18</v>
      </c>
      <c r="F5649" s="1" t="s">
        <v>14</v>
      </c>
      <c r="G5649" s="1" t="s">
        <v>16541</v>
      </c>
      <c r="H5649" s="1" t="s">
        <v>21</v>
      </c>
      <c r="I5649" s="1">
        <v>29</v>
      </c>
      <c r="J5649" s="1">
        <v>0.44827586206896503</v>
      </c>
      <c r="K5649" s="1">
        <v>60.647530533414603</v>
      </c>
      <c r="L5649" s="1">
        <v>-17.372472609213801</v>
      </c>
      <c r="M5649" s="1">
        <v>1</v>
      </c>
      <c r="N5649" s="1" t="s">
        <v>10889</v>
      </c>
      <c r="O5649" s="1" t="s">
        <v>10897</v>
      </c>
    </row>
    <row r="5650" spans="1:15" ht="15.75" customHeight="1" x14ac:dyDescent="0.2">
      <c r="A5650" s="1">
        <v>13</v>
      </c>
      <c r="B5650" s="1">
        <v>37259131</v>
      </c>
      <c r="C5650" s="1">
        <v>37259163</v>
      </c>
      <c r="D5650" s="1">
        <v>37259147</v>
      </c>
      <c r="E5650" s="1" t="s">
        <v>18</v>
      </c>
      <c r="F5650" s="1" t="s">
        <v>17</v>
      </c>
      <c r="G5650" s="1" t="s">
        <v>16542</v>
      </c>
      <c r="H5650" s="1" t="s">
        <v>21</v>
      </c>
      <c r="I5650" s="1">
        <v>32</v>
      </c>
      <c r="J5650" s="1">
        <v>0.375</v>
      </c>
      <c r="K5650" s="1">
        <v>60.421845309116797</v>
      </c>
      <c r="L5650" s="1">
        <v>-17.967947353058101</v>
      </c>
      <c r="M5650" s="1">
        <v>1</v>
      </c>
      <c r="N5650" s="1" t="s">
        <v>10889</v>
      </c>
      <c r="O5650" s="1" t="s">
        <v>10897</v>
      </c>
    </row>
    <row r="5651" spans="1:15" ht="15.75" customHeight="1" x14ac:dyDescent="0.2">
      <c r="A5651" s="1">
        <v>13</v>
      </c>
      <c r="B5651" s="1">
        <v>38478241</v>
      </c>
      <c r="C5651" s="1">
        <v>38478276</v>
      </c>
      <c r="D5651" s="1">
        <v>38478258</v>
      </c>
      <c r="E5651" s="1" t="s">
        <v>14</v>
      </c>
      <c r="F5651" s="1" t="s">
        <v>13</v>
      </c>
      <c r="G5651" s="1" t="s">
        <v>16543</v>
      </c>
      <c r="H5651" s="1" t="s">
        <v>16</v>
      </c>
      <c r="I5651" s="1">
        <v>35</v>
      </c>
      <c r="J5651" s="1">
        <v>0.34285714285714203</v>
      </c>
      <c r="K5651" s="1">
        <v>59.782023301179002</v>
      </c>
      <c r="L5651" s="1">
        <v>-17.907142096902401</v>
      </c>
      <c r="M5651" s="1">
        <v>1</v>
      </c>
      <c r="N5651" s="1" t="s">
        <v>10889</v>
      </c>
      <c r="O5651" s="1" t="s">
        <v>10897</v>
      </c>
    </row>
    <row r="5652" spans="1:15" ht="15.75" customHeight="1" x14ac:dyDescent="0.2">
      <c r="A5652" s="1">
        <v>13</v>
      </c>
      <c r="B5652" s="1">
        <v>38858481</v>
      </c>
      <c r="C5652" s="1">
        <v>38858513</v>
      </c>
      <c r="D5652" s="1">
        <v>38858497</v>
      </c>
      <c r="E5652" s="1" t="s">
        <v>17</v>
      </c>
      <c r="F5652" s="1" t="s">
        <v>13</v>
      </c>
      <c r="G5652" s="1" t="s">
        <v>16544</v>
      </c>
      <c r="H5652" s="1" t="s">
        <v>16</v>
      </c>
      <c r="I5652" s="1">
        <v>32</v>
      </c>
      <c r="J5652" s="1">
        <v>0.375</v>
      </c>
      <c r="K5652" s="1">
        <v>59.484816532735898</v>
      </c>
      <c r="L5652" s="1">
        <v>-17.152672353058101</v>
      </c>
      <c r="M5652" s="1">
        <v>1</v>
      </c>
      <c r="N5652" s="1" t="s">
        <v>10889</v>
      </c>
      <c r="O5652" s="1" t="s">
        <v>10890</v>
      </c>
    </row>
    <row r="5653" spans="1:15" ht="15.75" customHeight="1" x14ac:dyDescent="0.2">
      <c r="A5653" s="1">
        <v>13</v>
      </c>
      <c r="B5653" s="1">
        <v>40696407</v>
      </c>
      <c r="C5653" s="1">
        <v>40696440</v>
      </c>
      <c r="D5653" s="1">
        <v>40696423</v>
      </c>
      <c r="E5653" s="1" t="s">
        <v>17</v>
      </c>
      <c r="F5653" s="1" t="s">
        <v>14</v>
      </c>
      <c r="G5653" s="1" t="s">
        <v>16545</v>
      </c>
      <c r="H5653" s="1" t="s">
        <v>16</v>
      </c>
      <c r="I5653" s="1">
        <v>33</v>
      </c>
      <c r="J5653" s="1">
        <v>0.36363636363636298</v>
      </c>
      <c r="K5653" s="1">
        <v>59.898792030158397</v>
      </c>
      <c r="L5653" s="1">
        <v>-17.754332267672901</v>
      </c>
      <c r="M5653" s="1">
        <v>1</v>
      </c>
      <c r="N5653" s="1" t="s">
        <v>10889</v>
      </c>
      <c r="O5653" s="1" t="s">
        <v>10897</v>
      </c>
    </row>
    <row r="5654" spans="1:15" ht="15.75" customHeight="1" x14ac:dyDescent="0.2">
      <c r="A5654" s="1">
        <v>13</v>
      </c>
      <c r="B5654" s="1">
        <v>40947577</v>
      </c>
      <c r="C5654" s="1">
        <v>40947609</v>
      </c>
      <c r="D5654" s="1">
        <v>40947593</v>
      </c>
      <c r="E5654" s="1" t="s">
        <v>18</v>
      </c>
      <c r="F5654" s="1" t="s">
        <v>13</v>
      </c>
      <c r="G5654" s="1" t="s">
        <v>16546</v>
      </c>
      <c r="H5654" s="1" t="s">
        <v>21</v>
      </c>
      <c r="I5654" s="1">
        <v>32</v>
      </c>
      <c r="J5654" s="1">
        <v>0.40625</v>
      </c>
      <c r="K5654" s="1">
        <v>59.655498983329103</v>
      </c>
      <c r="L5654" s="1">
        <v>-17.171952353058099</v>
      </c>
      <c r="M5654" s="1">
        <v>1</v>
      </c>
      <c r="N5654" s="1" t="s">
        <v>10889</v>
      </c>
      <c r="O5654" s="1" t="s">
        <v>10890</v>
      </c>
    </row>
    <row r="5655" spans="1:15" ht="15.75" customHeight="1" x14ac:dyDescent="0.2">
      <c r="A5655" s="1">
        <v>13</v>
      </c>
      <c r="B5655" s="1">
        <v>40960492</v>
      </c>
      <c r="C5655" s="1">
        <v>40960526</v>
      </c>
      <c r="D5655" s="1">
        <v>40960509</v>
      </c>
      <c r="E5655" s="1" t="s">
        <v>13</v>
      </c>
      <c r="F5655" s="1" t="s">
        <v>18</v>
      </c>
      <c r="G5655" s="1" t="s">
        <v>16547</v>
      </c>
      <c r="H5655" s="1" t="s">
        <v>16</v>
      </c>
      <c r="I5655" s="1">
        <v>34</v>
      </c>
      <c r="J5655" s="1">
        <v>0.35294117647058798</v>
      </c>
      <c r="K5655" s="1">
        <v>59.648789534753199</v>
      </c>
      <c r="L5655" s="1">
        <v>-17.681857182287601</v>
      </c>
      <c r="M5655" s="1">
        <v>1</v>
      </c>
      <c r="N5655" s="1" t="s">
        <v>10889</v>
      </c>
      <c r="O5655" s="1" t="s">
        <v>10890</v>
      </c>
    </row>
    <row r="5656" spans="1:15" ht="15.75" customHeight="1" x14ac:dyDescent="0.2">
      <c r="A5656" s="1">
        <v>13</v>
      </c>
      <c r="B5656" s="1">
        <v>40993754</v>
      </c>
      <c r="C5656" s="1">
        <v>40993785</v>
      </c>
      <c r="D5656" s="1">
        <v>40993769</v>
      </c>
      <c r="E5656" s="1" t="s">
        <v>14</v>
      </c>
      <c r="F5656" s="1" t="s">
        <v>13</v>
      </c>
      <c r="G5656" s="1" t="s">
        <v>16548</v>
      </c>
      <c r="H5656" s="1" t="s">
        <v>16</v>
      </c>
      <c r="I5656" s="1">
        <v>31</v>
      </c>
      <c r="J5656" s="1">
        <v>0.38709677419354799</v>
      </c>
      <c r="K5656" s="1">
        <v>60.579417993997197</v>
      </c>
      <c r="L5656" s="1">
        <v>-17.581562438443299</v>
      </c>
      <c r="M5656" s="1">
        <v>1</v>
      </c>
      <c r="N5656" s="1" t="s">
        <v>10889</v>
      </c>
      <c r="O5656" s="1" t="s">
        <v>10894</v>
      </c>
    </row>
    <row r="5657" spans="1:15" ht="15.75" customHeight="1" x14ac:dyDescent="0.2">
      <c r="A5657" s="1">
        <v>13</v>
      </c>
      <c r="B5657" s="1">
        <v>41491410</v>
      </c>
      <c r="C5657" s="1">
        <v>41491441</v>
      </c>
      <c r="D5657" s="1">
        <v>41491425</v>
      </c>
      <c r="E5657" s="1" t="s">
        <v>17</v>
      </c>
      <c r="F5657" s="1" t="s">
        <v>13</v>
      </c>
      <c r="G5657" s="1" t="s">
        <v>16549</v>
      </c>
      <c r="H5657" s="1" t="s">
        <v>16</v>
      </c>
      <c r="I5657" s="1">
        <v>31</v>
      </c>
      <c r="J5657" s="1">
        <v>0.41935483870967699</v>
      </c>
      <c r="K5657" s="1">
        <v>60.525352122442897</v>
      </c>
      <c r="L5657" s="1">
        <v>-17.730917438443299</v>
      </c>
      <c r="M5657" s="1">
        <v>2</v>
      </c>
      <c r="N5657" s="1" t="s">
        <v>10889</v>
      </c>
      <c r="O5657" s="1" t="s">
        <v>10897</v>
      </c>
    </row>
    <row r="5658" spans="1:15" ht="15.75" customHeight="1" x14ac:dyDescent="0.2">
      <c r="A5658" s="1">
        <v>13</v>
      </c>
      <c r="B5658" s="1">
        <v>41768523</v>
      </c>
      <c r="C5658" s="1">
        <v>41768546</v>
      </c>
      <c r="D5658" s="1">
        <v>41768534</v>
      </c>
      <c r="E5658" s="1" t="s">
        <v>18</v>
      </c>
      <c r="F5658" s="1" t="s">
        <v>14</v>
      </c>
      <c r="G5658" s="1" t="s">
        <v>16550</v>
      </c>
      <c r="H5658" s="1" t="s">
        <v>21</v>
      </c>
      <c r="I5658" s="1">
        <v>23</v>
      </c>
      <c r="J5658" s="1">
        <v>0.56521739130434701</v>
      </c>
      <c r="K5658" s="1">
        <v>63.420661920171597</v>
      </c>
      <c r="L5658" s="1">
        <v>-17.369168121525099</v>
      </c>
      <c r="M5658" s="1">
        <v>1</v>
      </c>
      <c r="N5658" s="1" t="s">
        <v>10889</v>
      </c>
      <c r="O5658" s="1" t="s">
        <v>10915</v>
      </c>
    </row>
    <row r="5659" spans="1:15" ht="15.75" customHeight="1" x14ac:dyDescent="0.2">
      <c r="A5659" s="1">
        <v>13</v>
      </c>
      <c r="B5659" s="1">
        <v>41773309</v>
      </c>
      <c r="C5659" s="1">
        <v>41773333</v>
      </c>
      <c r="D5659" s="1">
        <v>41773321</v>
      </c>
      <c r="E5659" s="1" t="s">
        <v>18</v>
      </c>
      <c r="F5659" s="1" t="s">
        <v>13</v>
      </c>
      <c r="G5659" s="1" t="s">
        <v>16551</v>
      </c>
      <c r="H5659" s="1" t="s">
        <v>21</v>
      </c>
      <c r="I5659" s="1">
        <v>24</v>
      </c>
      <c r="J5659" s="1">
        <v>0.54166666666666596</v>
      </c>
      <c r="K5659" s="1">
        <v>61.588253416721201</v>
      </c>
      <c r="L5659" s="1">
        <v>-16.616788036139901</v>
      </c>
      <c r="M5659" s="1">
        <v>3</v>
      </c>
      <c r="N5659" s="1" t="s">
        <v>10889</v>
      </c>
      <c r="O5659" s="1" t="s">
        <v>10890</v>
      </c>
    </row>
    <row r="5660" spans="1:15" ht="15.75" customHeight="1" x14ac:dyDescent="0.2">
      <c r="A5660" s="1">
        <v>13</v>
      </c>
      <c r="B5660" s="1">
        <v>42484957</v>
      </c>
      <c r="C5660" s="1">
        <v>42484992</v>
      </c>
      <c r="D5660" s="1">
        <v>42484974</v>
      </c>
      <c r="E5660" s="1" t="s">
        <v>14</v>
      </c>
      <c r="F5660" s="1" t="s">
        <v>17</v>
      </c>
      <c r="G5660" s="1" t="s">
        <v>16552</v>
      </c>
      <c r="H5660" s="1" t="s">
        <v>16</v>
      </c>
      <c r="I5660" s="1">
        <v>35</v>
      </c>
      <c r="J5660" s="1">
        <v>0.314285714285714</v>
      </c>
      <c r="K5660" s="1">
        <v>59.7854453921464</v>
      </c>
      <c r="L5660" s="1">
        <v>-17.940747096902399</v>
      </c>
      <c r="M5660" s="1">
        <v>1</v>
      </c>
      <c r="N5660" s="1" t="s">
        <v>10889</v>
      </c>
      <c r="O5660" s="1" t="s">
        <v>10897</v>
      </c>
    </row>
    <row r="5661" spans="1:15" ht="15.75" customHeight="1" x14ac:dyDescent="0.2">
      <c r="A5661" s="1">
        <v>13</v>
      </c>
      <c r="B5661" s="1">
        <v>43947415</v>
      </c>
      <c r="C5661" s="1">
        <v>43947448</v>
      </c>
      <c r="D5661" s="1">
        <v>43947431</v>
      </c>
      <c r="E5661" s="1" t="s">
        <v>14</v>
      </c>
      <c r="F5661" s="1" t="s">
        <v>13</v>
      </c>
      <c r="G5661" s="1" t="s">
        <v>16553</v>
      </c>
      <c r="H5661" s="1" t="s">
        <v>16</v>
      </c>
      <c r="I5661" s="1">
        <v>33</v>
      </c>
      <c r="J5661" s="1">
        <v>0.36363636363636298</v>
      </c>
      <c r="K5661" s="1">
        <v>59.766097127883</v>
      </c>
      <c r="L5661" s="1">
        <v>-17.5779572676729</v>
      </c>
      <c r="M5661" s="1">
        <v>1</v>
      </c>
      <c r="N5661" s="1" t="s">
        <v>10889</v>
      </c>
      <c r="O5661" s="1" t="s">
        <v>10915</v>
      </c>
    </row>
    <row r="5662" spans="1:15" ht="15.75" customHeight="1" x14ac:dyDescent="0.2">
      <c r="A5662" s="1">
        <v>13</v>
      </c>
      <c r="B5662" s="1">
        <v>44646882</v>
      </c>
      <c r="C5662" s="1">
        <v>44646913</v>
      </c>
      <c r="D5662" s="1">
        <v>44646897</v>
      </c>
      <c r="E5662" s="1" t="s">
        <v>18</v>
      </c>
      <c r="F5662" s="1" t="s">
        <v>13</v>
      </c>
      <c r="G5662" s="1" t="s">
        <v>16554</v>
      </c>
      <c r="H5662" s="1" t="s">
        <v>21</v>
      </c>
      <c r="I5662" s="1">
        <v>31</v>
      </c>
      <c r="J5662" s="1">
        <v>0.38709677419354799</v>
      </c>
      <c r="K5662" s="1">
        <v>60.3460568248315</v>
      </c>
      <c r="L5662" s="1">
        <v>-17.355832438443301</v>
      </c>
      <c r="M5662" s="1">
        <v>1</v>
      </c>
      <c r="N5662" s="1" t="s">
        <v>10889</v>
      </c>
      <c r="O5662" s="1" t="s">
        <v>10915</v>
      </c>
    </row>
    <row r="5663" spans="1:15" ht="15.75" customHeight="1" x14ac:dyDescent="0.2">
      <c r="A5663" s="1">
        <v>13</v>
      </c>
      <c r="B5663" s="1">
        <v>44860645</v>
      </c>
      <c r="C5663" s="1">
        <v>44860671</v>
      </c>
      <c r="D5663" s="1">
        <v>44860658</v>
      </c>
      <c r="E5663" s="1" t="s">
        <v>18</v>
      </c>
      <c r="F5663" s="1" t="s">
        <v>13</v>
      </c>
      <c r="G5663" s="1" t="s">
        <v>16555</v>
      </c>
      <c r="H5663" s="1" t="s">
        <v>21</v>
      </c>
      <c r="I5663" s="1">
        <v>26</v>
      </c>
      <c r="J5663" s="1">
        <v>0.5</v>
      </c>
      <c r="K5663" s="1">
        <v>61.630558115842398</v>
      </c>
      <c r="L5663" s="1">
        <v>-17.2429178653694</v>
      </c>
      <c r="M5663" s="1">
        <v>1</v>
      </c>
      <c r="N5663" s="1" t="s">
        <v>10889</v>
      </c>
      <c r="O5663" s="1" t="s">
        <v>10890</v>
      </c>
    </row>
    <row r="5664" spans="1:15" ht="15.75" customHeight="1" x14ac:dyDescent="0.2">
      <c r="A5664" s="1">
        <v>13</v>
      </c>
      <c r="B5664" s="1">
        <v>45272000</v>
      </c>
      <c r="C5664" s="1">
        <v>45272036</v>
      </c>
      <c r="D5664" s="1">
        <v>45272018</v>
      </c>
      <c r="E5664" s="1" t="s">
        <v>14</v>
      </c>
      <c r="F5664" s="1" t="s">
        <v>18</v>
      </c>
      <c r="G5664" s="1" t="s">
        <v>16556</v>
      </c>
      <c r="H5664" s="1" t="s">
        <v>16</v>
      </c>
      <c r="I5664" s="1">
        <v>36</v>
      </c>
      <c r="J5664" s="1">
        <v>0.33333333333333298</v>
      </c>
      <c r="K5664" s="1">
        <v>59.343347391066601</v>
      </c>
      <c r="L5664" s="1">
        <v>-17.728082011517198</v>
      </c>
      <c r="M5664" s="1">
        <v>1</v>
      </c>
      <c r="N5664" s="1" t="s">
        <v>10889</v>
      </c>
      <c r="O5664" s="1" t="s">
        <v>10894</v>
      </c>
    </row>
    <row r="5665" spans="1:15" ht="15.75" customHeight="1" x14ac:dyDescent="0.2">
      <c r="A5665" s="1">
        <v>13</v>
      </c>
      <c r="B5665" s="1">
        <v>46171718</v>
      </c>
      <c r="C5665" s="1">
        <v>46171742</v>
      </c>
      <c r="D5665" s="1">
        <v>46171735</v>
      </c>
      <c r="E5665" s="1" t="s">
        <v>18</v>
      </c>
      <c r="F5665" s="1" t="s">
        <v>14</v>
      </c>
      <c r="G5665" s="1" t="s">
        <v>16557</v>
      </c>
      <c r="H5665" s="1" t="s">
        <v>21</v>
      </c>
      <c r="I5665" s="1">
        <v>24</v>
      </c>
      <c r="J5665" s="1">
        <v>0.58333333333333304</v>
      </c>
      <c r="K5665" s="1">
        <v>63.717329046798</v>
      </c>
      <c r="L5665" s="1">
        <v>-17.856503036139902</v>
      </c>
      <c r="M5665" s="1">
        <v>9</v>
      </c>
      <c r="N5665" s="1" t="s">
        <v>10889</v>
      </c>
      <c r="O5665" s="1" t="s">
        <v>10897</v>
      </c>
    </row>
    <row r="5666" spans="1:15" ht="15.75" customHeight="1" x14ac:dyDescent="0.2">
      <c r="A5666" s="1">
        <v>13</v>
      </c>
      <c r="B5666" s="1">
        <v>46838727</v>
      </c>
      <c r="C5666" s="1">
        <v>46838755</v>
      </c>
      <c r="D5666" s="1">
        <v>46838736</v>
      </c>
      <c r="E5666" s="1" t="s">
        <v>13</v>
      </c>
      <c r="F5666" s="1" t="s">
        <v>18</v>
      </c>
      <c r="G5666" s="1" t="s">
        <v>16558</v>
      </c>
      <c r="H5666" s="1" t="s">
        <v>16</v>
      </c>
      <c r="I5666" s="1">
        <v>28</v>
      </c>
      <c r="J5666" s="1">
        <v>0.46428571428571402</v>
      </c>
      <c r="K5666" s="1">
        <v>61.169428733521599</v>
      </c>
      <c r="L5666" s="1">
        <v>-17.485612694598998</v>
      </c>
      <c r="M5666" s="1">
        <v>1</v>
      </c>
      <c r="N5666" s="1" t="s">
        <v>10889</v>
      </c>
      <c r="O5666" s="1" t="s">
        <v>10897</v>
      </c>
    </row>
    <row r="5667" spans="1:15" ht="15.75" customHeight="1" x14ac:dyDescent="0.2">
      <c r="A5667" s="1">
        <v>13</v>
      </c>
      <c r="B5667" s="1">
        <v>46907342</v>
      </c>
      <c r="C5667" s="1">
        <v>46907377</v>
      </c>
      <c r="D5667" s="1">
        <v>46907359</v>
      </c>
      <c r="E5667" s="1" t="s">
        <v>14</v>
      </c>
      <c r="F5667" s="1" t="s">
        <v>13</v>
      </c>
      <c r="G5667" s="1" t="s">
        <v>16559</v>
      </c>
      <c r="H5667" s="1" t="s">
        <v>16</v>
      </c>
      <c r="I5667" s="1">
        <v>35</v>
      </c>
      <c r="J5667" s="1">
        <v>0.34285714285714203</v>
      </c>
      <c r="K5667" s="1">
        <v>58.8550398468414</v>
      </c>
      <c r="L5667" s="1">
        <v>-17.385282096902401</v>
      </c>
      <c r="M5667" s="1">
        <v>1</v>
      </c>
      <c r="N5667" s="1" t="s">
        <v>10889</v>
      </c>
      <c r="O5667" s="1" t="s">
        <v>10915</v>
      </c>
    </row>
    <row r="5668" spans="1:15" ht="15.75" customHeight="1" x14ac:dyDescent="0.2">
      <c r="A5668" s="1">
        <v>13</v>
      </c>
      <c r="B5668" s="1">
        <v>47785428</v>
      </c>
      <c r="C5668" s="1">
        <v>47785454</v>
      </c>
      <c r="D5668" s="1">
        <v>47785446</v>
      </c>
      <c r="E5668" s="1" t="s">
        <v>18</v>
      </c>
      <c r="F5668" s="1" t="s">
        <v>14</v>
      </c>
      <c r="G5668" s="1" t="s">
        <v>16560</v>
      </c>
      <c r="H5668" s="1" t="s">
        <v>21</v>
      </c>
      <c r="I5668" s="1">
        <v>26</v>
      </c>
      <c r="J5668" s="1">
        <v>0.5</v>
      </c>
      <c r="K5668" s="1">
        <v>61.557647375422803</v>
      </c>
      <c r="L5668" s="1">
        <v>-17.293087865369401</v>
      </c>
      <c r="M5668" s="1">
        <v>3</v>
      </c>
      <c r="N5668" s="1" t="s">
        <v>10889</v>
      </c>
      <c r="O5668" s="1" t="s">
        <v>10890</v>
      </c>
    </row>
    <row r="5669" spans="1:15" ht="15.75" customHeight="1" x14ac:dyDescent="0.2">
      <c r="A5669" s="1">
        <v>13</v>
      </c>
      <c r="B5669" s="1">
        <v>48959117</v>
      </c>
      <c r="C5669" s="1">
        <v>48959148</v>
      </c>
      <c r="D5669" s="1">
        <v>48959132</v>
      </c>
      <c r="E5669" s="1" t="s">
        <v>13</v>
      </c>
      <c r="F5669" s="1" t="s">
        <v>18</v>
      </c>
      <c r="G5669" s="1" t="s">
        <v>16561</v>
      </c>
      <c r="H5669" s="1" t="s">
        <v>16</v>
      </c>
      <c r="I5669" s="1">
        <v>31</v>
      </c>
      <c r="J5669" s="1">
        <v>0.41935483870967699</v>
      </c>
      <c r="K5669" s="1">
        <v>60.764795663137598</v>
      </c>
      <c r="L5669" s="1">
        <v>-17.764997438443299</v>
      </c>
      <c r="M5669" s="1">
        <v>1</v>
      </c>
      <c r="N5669" s="1" t="s">
        <v>10889</v>
      </c>
      <c r="O5669" s="1" t="s">
        <v>10915</v>
      </c>
    </row>
    <row r="5670" spans="1:15" ht="15.75" customHeight="1" x14ac:dyDescent="0.2">
      <c r="A5670" s="1">
        <v>13</v>
      </c>
      <c r="B5670" s="1">
        <v>49310727</v>
      </c>
      <c r="C5670" s="1">
        <v>49310763</v>
      </c>
      <c r="D5670" s="1">
        <v>49310745</v>
      </c>
      <c r="E5670" s="1" t="s">
        <v>18</v>
      </c>
      <c r="F5670" s="1" t="s">
        <v>13</v>
      </c>
      <c r="G5670" s="1" t="s">
        <v>16562</v>
      </c>
      <c r="H5670" s="1" t="s">
        <v>21</v>
      </c>
      <c r="I5670" s="1">
        <v>36</v>
      </c>
      <c r="J5670" s="1">
        <v>0.33333333333333298</v>
      </c>
      <c r="K5670" s="1">
        <v>59.119504177842799</v>
      </c>
      <c r="L5670" s="1">
        <v>-17.713622011517199</v>
      </c>
      <c r="M5670" s="1">
        <v>1</v>
      </c>
      <c r="N5670" s="1" t="s">
        <v>10889</v>
      </c>
      <c r="O5670" s="1" t="s">
        <v>10890</v>
      </c>
    </row>
    <row r="5671" spans="1:15" ht="15.75" customHeight="1" x14ac:dyDescent="0.2">
      <c r="A5671" s="1">
        <v>13</v>
      </c>
      <c r="B5671" s="1">
        <v>49705371</v>
      </c>
      <c r="C5671" s="1">
        <v>49705400</v>
      </c>
      <c r="D5671" s="1">
        <v>49705385</v>
      </c>
      <c r="E5671" s="1" t="s">
        <v>18</v>
      </c>
      <c r="F5671" s="1" t="s">
        <v>17</v>
      </c>
      <c r="G5671" s="1" t="s">
        <v>16563</v>
      </c>
      <c r="H5671" s="1" t="s">
        <v>21</v>
      </c>
      <c r="I5671" s="1">
        <v>29</v>
      </c>
      <c r="J5671" s="1">
        <v>0.48275862068965503</v>
      </c>
      <c r="K5671" s="1">
        <v>61.003889084500599</v>
      </c>
      <c r="L5671" s="1">
        <v>-17.497862609213701</v>
      </c>
      <c r="M5671" s="1">
        <v>1</v>
      </c>
      <c r="N5671" s="1" t="s">
        <v>10892</v>
      </c>
      <c r="O5671" s="1" t="s">
        <v>10890</v>
      </c>
    </row>
    <row r="5672" spans="1:15" ht="15.75" customHeight="1" x14ac:dyDescent="0.2">
      <c r="A5672" s="1">
        <v>13</v>
      </c>
      <c r="B5672" s="1">
        <v>50059780</v>
      </c>
      <c r="C5672" s="1">
        <v>50059809</v>
      </c>
      <c r="D5672" s="1">
        <v>50059789</v>
      </c>
      <c r="E5672" s="1" t="s">
        <v>13</v>
      </c>
      <c r="F5672" s="1" t="s">
        <v>18</v>
      </c>
      <c r="G5672" s="1" t="s">
        <v>16564</v>
      </c>
      <c r="H5672" s="1" t="s">
        <v>16</v>
      </c>
      <c r="I5672" s="1">
        <v>29</v>
      </c>
      <c r="J5672" s="1">
        <v>0.48275862068965503</v>
      </c>
      <c r="K5672" s="1">
        <v>60.306965352289801</v>
      </c>
      <c r="L5672" s="1">
        <v>-17.066837609213799</v>
      </c>
      <c r="M5672" s="1">
        <v>5</v>
      </c>
      <c r="N5672" s="1" t="s">
        <v>10892</v>
      </c>
      <c r="O5672" s="1" t="s">
        <v>10897</v>
      </c>
    </row>
    <row r="5673" spans="1:15" ht="15.75" customHeight="1" x14ac:dyDescent="0.2">
      <c r="A5673" s="1">
        <v>13</v>
      </c>
      <c r="B5673" s="1">
        <v>50914721</v>
      </c>
      <c r="C5673" s="1">
        <v>50914752</v>
      </c>
      <c r="D5673" s="1">
        <v>50914736</v>
      </c>
      <c r="E5673" s="1" t="s">
        <v>14</v>
      </c>
      <c r="F5673" s="1" t="s">
        <v>17</v>
      </c>
      <c r="G5673" s="1" t="s">
        <v>16565</v>
      </c>
      <c r="H5673" s="1" t="s">
        <v>16</v>
      </c>
      <c r="I5673" s="1">
        <v>31</v>
      </c>
      <c r="J5673" s="1">
        <v>0.38709677419354799</v>
      </c>
      <c r="K5673" s="1">
        <v>60.622154160587897</v>
      </c>
      <c r="L5673" s="1">
        <v>-17.684142438443299</v>
      </c>
      <c r="M5673" s="1">
        <v>1</v>
      </c>
      <c r="N5673" s="1" t="s">
        <v>10889</v>
      </c>
      <c r="O5673" s="1" t="s">
        <v>10897</v>
      </c>
    </row>
    <row r="5674" spans="1:15" ht="15.75" customHeight="1" x14ac:dyDescent="0.2">
      <c r="A5674" s="1">
        <v>13</v>
      </c>
      <c r="B5674" s="1">
        <v>51385285</v>
      </c>
      <c r="C5674" s="1">
        <v>51385318</v>
      </c>
      <c r="D5674" s="1">
        <v>51385301</v>
      </c>
      <c r="E5674" s="1" t="s">
        <v>14</v>
      </c>
      <c r="F5674" s="1" t="s">
        <v>17</v>
      </c>
      <c r="G5674" s="1" t="s">
        <v>16566</v>
      </c>
      <c r="H5674" s="1" t="s">
        <v>16</v>
      </c>
      <c r="I5674" s="1">
        <v>33</v>
      </c>
      <c r="J5674" s="1">
        <v>0.33333333333333298</v>
      </c>
      <c r="K5674" s="1">
        <v>59.768528382203499</v>
      </c>
      <c r="L5674" s="1">
        <v>-17.596287267672899</v>
      </c>
      <c r="M5674" s="1">
        <v>1</v>
      </c>
      <c r="N5674" s="1" t="s">
        <v>10889</v>
      </c>
      <c r="O5674" s="1" t="s">
        <v>10894</v>
      </c>
    </row>
    <row r="5675" spans="1:15" ht="15.75" customHeight="1" x14ac:dyDescent="0.2">
      <c r="A5675" s="1">
        <v>13</v>
      </c>
      <c r="B5675" s="1">
        <v>51563785</v>
      </c>
      <c r="C5675" s="1">
        <v>51563809</v>
      </c>
      <c r="D5675" s="1">
        <v>51563802</v>
      </c>
      <c r="E5675" s="1" t="s">
        <v>18</v>
      </c>
      <c r="F5675" s="1" t="s">
        <v>13</v>
      </c>
      <c r="G5675" s="1" t="s">
        <v>16567</v>
      </c>
      <c r="H5675" s="1" t="s">
        <v>21</v>
      </c>
      <c r="I5675" s="1">
        <v>24</v>
      </c>
      <c r="J5675" s="1">
        <v>0.54166666666666596</v>
      </c>
      <c r="K5675" s="1">
        <v>61.604626750521298</v>
      </c>
      <c r="L5675" s="1">
        <v>-16.834643036139902</v>
      </c>
      <c r="M5675" s="1">
        <v>3</v>
      </c>
      <c r="N5675" s="1" t="s">
        <v>10889</v>
      </c>
      <c r="O5675" s="1" t="s">
        <v>10915</v>
      </c>
    </row>
    <row r="5676" spans="1:15" ht="15.75" customHeight="1" x14ac:dyDescent="0.2">
      <c r="A5676" s="1">
        <v>13</v>
      </c>
      <c r="B5676" s="1">
        <v>52428898</v>
      </c>
      <c r="C5676" s="1">
        <v>52428927</v>
      </c>
      <c r="D5676" s="1">
        <v>52428907</v>
      </c>
      <c r="E5676" s="1" t="s">
        <v>18</v>
      </c>
      <c r="F5676" s="1" t="s">
        <v>17</v>
      </c>
      <c r="G5676" s="1" t="s">
        <v>16568</v>
      </c>
      <c r="H5676" s="1" t="s">
        <v>21</v>
      </c>
      <c r="I5676" s="1">
        <v>29</v>
      </c>
      <c r="J5676" s="1">
        <v>0.48275862068965503</v>
      </c>
      <c r="K5676" s="1">
        <v>61.483723533217002</v>
      </c>
      <c r="L5676" s="1">
        <v>-17.943212609213798</v>
      </c>
      <c r="M5676" s="1">
        <v>3</v>
      </c>
      <c r="N5676" s="1" t="s">
        <v>10889</v>
      </c>
      <c r="O5676" s="1" t="s">
        <v>10897</v>
      </c>
    </row>
    <row r="5677" spans="1:15" ht="15.75" customHeight="1" x14ac:dyDescent="0.2">
      <c r="A5677" s="1">
        <v>13</v>
      </c>
      <c r="B5677" s="1">
        <v>53232968</v>
      </c>
      <c r="C5677" s="1">
        <v>53233003</v>
      </c>
      <c r="D5677" s="1">
        <v>53232985</v>
      </c>
      <c r="E5677" s="1" t="s">
        <v>18</v>
      </c>
      <c r="F5677" s="1" t="s">
        <v>14</v>
      </c>
      <c r="G5677" s="1" t="s">
        <v>16569</v>
      </c>
      <c r="H5677" s="1" t="s">
        <v>21</v>
      </c>
      <c r="I5677" s="1">
        <v>35</v>
      </c>
      <c r="J5677" s="1">
        <v>0.34285714285714203</v>
      </c>
      <c r="K5677" s="1">
        <v>57.741703698670499</v>
      </c>
      <c r="L5677" s="1">
        <v>-16.442512096902401</v>
      </c>
      <c r="M5677" s="1">
        <v>1</v>
      </c>
      <c r="N5677" s="1" t="s">
        <v>10889</v>
      </c>
      <c r="O5677" s="1" t="s">
        <v>10890</v>
      </c>
    </row>
    <row r="5678" spans="1:15" ht="15.75" customHeight="1" x14ac:dyDescent="0.2">
      <c r="A5678" s="1">
        <v>13</v>
      </c>
      <c r="B5678" s="1">
        <v>53328882</v>
      </c>
      <c r="C5678" s="1">
        <v>53328914</v>
      </c>
      <c r="D5678" s="1">
        <v>53328898</v>
      </c>
      <c r="E5678" s="1" t="s">
        <v>17</v>
      </c>
      <c r="F5678" s="1" t="s">
        <v>18</v>
      </c>
      <c r="G5678" s="1" t="s">
        <v>16570</v>
      </c>
      <c r="H5678" s="1" t="s">
        <v>16</v>
      </c>
      <c r="I5678" s="1">
        <v>32</v>
      </c>
      <c r="J5678" s="1">
        <v>0.375</v>
      </c>
      <c r="K5678" s="1">
        <v>60.424426198637498</v>
      </c>
      <c r="L5678" s="1">
        <v>-17.864892353058099</v>
      </c>
      <c r="M5678" s="1">
        <v>2</v>
      </c>
      <c r="N5678" s="1" t="s">
        <v>10889</v>
      </c>
      <c r="O5678" s="1" t="s">
        <v>10890</v>
      </c>
    </row>
    <row r="5679" spans="1:15" ht="15.75" customHeight="1" x14ac:dyDescent="0.2">
      <c r="A5679" s="1">
        <v>13</v>
      </c>
      <c r="B5679" s="1">
        <v>53428902</v>
      </c>
      <c r="C5679" s="1">
        <v>53428932</v>
      </c>
      <c r="D5679" s="1">
        <v>53428912</v>
      </c>
      <c r="E5679" s="1" t="s">
        <v>13</v>
      </c>
      <c r="F5679" s="1" t="s">
        <v>14</v>
      </c>
      <c r="G5679" s="1" t="s">
        <v>16571</v>
      </c>
      <c r="H5679" s="1" t="s">
        <v>16</v>
      </c>
      <c r="I5679" s="1">
        <v>30</v>
      </c>
      <c r="J5679" s="1">
        <v>0.43333333333333302</v>
      </c>
      <c r="K5679" s="1">
        <v>60.630013860822601</v>
      </c>
      <c r="L5679" s="1">
        <v>-17.652747523828499</v>
      </c>
      <c r="M5679" s="1">
        <v>2</v>
      </c>
      <c r="N5679" s="1" t="s">
        <v>10889</v>
      </c>
      <c r="O5679" s="1" t="s">
        <v>10915</v>
      </c>
    </row>
    <row r="5680" spans="1:15" ht="15.75" customHeight="1" x14ac:dyDescent="0.2">
      <c r="A5680" s="1">
        <v>13</v>
      </c>
      <c r="B5680" s="1">
        <v>53724278</v>
      </c>
      <c r="C5680" s="1">
        <v>53724310</v>
      </c>
      <c r="D5680" s="1">
        <v>53724294</v>
      </c>
      <c r="E5680" s="1" t="s">
        <v>18</v>
      </c>
      <c r="F5680" s="1" t="s">
        <v>17</v>
      </c>
      <c r="G5680" s="1" t="s">
        <v>16572</v>
      </c>
      <c r="H5680" s="1" t="s">
        <v>21</v>
      </c>
      <c r="I5680" s="1">
        <v>32</v>
      </c>
      <c r="J5680" s="1">
        <v>0.40625</v>
      </c>
      <c r="K5680" s="1">
        <v>60.292855202916101</v>
      </c>
      <c r="L5680" s="1">
        <v>-17.661022353058101</v>
      </c>
      <c r="M5680" s="1">
        <v>1</v>
      </c>
      <c r="N5680" s="1" t="s">
        <v>10889</v>
      </c>
      <c r="O5680" s="1" t="s">
        <v>10890</v>
      </c>
    </row>
    <row r="5681" spans="1:15" ht="15.75" customHeight="1" x14ac:dyDescent="0.2">
      <c r="A5681" s="1">
        <v>13</v>
      </c>
      <c r="B5681" s="1">
        <v>53747671</v>
      </c>
      <c r="C5681" s="1">
        <v>53747708</v>
      </c>
      <c r="D5681" s="1">
        <v>53747689</v>
      </c>
      <c r="E5681" s="1" t="s">
        <v>17</v>
      </c>
      <c r="F5681" s="1" t="s">
        <v>18</v>
      </c>
      <c r="G5681" s="1" t="s">
        <v>16573</v>
      </c>
      <c r="H5681" s="1" t="s">
        <v>16</v>
      </c>
      <c r="I5681" s="1">
        <v>37</v>
      </c>
      <c r="J5681" s="1">
        <v>0.32432432432432401</v>
      </c>
      <c r="K5681" s="1">
        <v>58.771872438333901</v>
      </c>
      <c r="L5681" s="1">
        <v>-17.467826926131998</v>
      </c>
      <c r="M5681" s="1">
        <v>1</v>
      </c>
      <c r="N5681" s="1" t="s">
        <v>10889</v>
      </c>
      <c r="O5681" s="1" t="s">
        <v>10915</v>
      </c>
    </row>
    <row r="5682" spans="1:15" ht="15.75" customHeight="1" x14ac:dyDescent="0.2">
      <c r="A5682" s="1">
        <v>13</v>
      </c>
      <c r="B5682" s="1">
        <v>54792680</v>
      </c>
      <c r="C5682" s="1">
        <v>54792712</v>
      </c>
      <c r="D5682" s="1">
        <v>54792696</v>
      </c>
      <c r="E5682" s="1" t="s">
        <v>18</v>
      </c>
      <c r="F5682" s="1" t="s">
        <v>17</v>
      </c>
      <c r="G5682" s="1" t="s">
        <v>16574</v>
      </c>
      <c r="H5682" s="1" t="s">
        <v>21</v>
      </c>
      <c r="I5682" s="1">
        <v>32</v>
      </c>
      <c r="J5682" s="1">
        <v>0.375</v>
      </c>
      <c r="K5682" s="1">
        <v>60.748441720410803</v>
      </c>
      <c r="L5682" s="1">
        <v>-17.939162353058101</v>
      </c>
      <c r="M5682" s="1">
        <v>1</v>
      </c>
      <c r="N5682" s="1" t="s">
        <v>10889</v>
      </c>
      <c r="O5682" s="1" t="s">
        <v>10897</v>
      </c>
    </row>
    <row r="5683" spans="1:15" ht="15.75" customHeight="1" x14ac:dyDescent="0.2">
      <c r="A5683" s="1">
        <v>13</v>
      </c>
      <c r="B5683" s="1">
        <v>54869428</v>
      </c>
      <c r="C5683" s="1">
        <v>54869459</v>
      </c>
      <c r="D5683" s="1">
        <v>54869443</v>
      </c>
      <c r="E5683" s="1" t="s">
        <v>17</v>
      </c>
      <c r="F5683" s="1" t="s">
        <v>14</v>
      </c>
      <c r="G5683" s="1" t="s">
        <v>16575</v>
      </c>
      <c r="H5683" s="1" t="s">
        <v>16</v>
      </c>
      <c r="I5683" s="1">
        <v>31</v>
      </c>
      <c r="J5683" s="1">
        <v>0.41935483870967699</v>
      </c>
      <c r="K5683" s="1">
        <v>60.855649910556899</v>
      </c>
      <c r="L5683" s="1">
        <v>-17.869342438443301</v>
      </c>
      <c r="M5683" s="1">
        <v>1</v>
      </c>
      <c r="N5683" s="1" t="s">
        <v>10889</v>
      </c>
      <c r="O5683" s="1" t="s">
        <v>10894</v>
      </c>
    </row>
    <row r="5684" spans="1:15" ht="15.75" customHeight="1" x14ac:dyDescent="0.2">
      <c r="A5684" s="1">
        <v>13</v>
      </c>
      <c r="B5684" s="1">
        <v>55514045</v>
      </c>
      <c r="C5684" s="1">
        <v>55514074</v>
      </c>
      <c r="D5684" s="1">
        <v>55514064</v>
      </c>
      <c r="E5684" s="1" t="s">
        <v>14</v>
      </c>
      <c r="F5684" s="1" t="s">
        <v>13</v>
      </c>
      <c r="G5684" s="1" t="s">
        <v>16576</v>
      </c>
      <c r="H5684" s="1" t="s">
        <v>16</v>
      </c>
      <c r="I5684" s="1">
        <v>29</v>
      </c>
      <c r="J5684" s="1">
        <v>0.44827586206896503</v>
      </c>
      <c r="K5684" s="1">
        <v>61.4461600022723</v>
      </c>
      <c r="L5684" s="1">
        <v>-17.789512609213698</v>
      </c>
      <c r="M5684" s="1">
        <v>5</v>
      </c>
      <c r="N5684" s="1" t="s">
        <v>10889</v>
      </c>
      <c r="O5684" s="1" t="s">
        <v>10890</v>
      </c>
    </row>
    <row r="5685" spans="1:15" ht="15.75" customHeight="1" x14ac:dyDescent="0.2">
      <c r="A5685" s="1">
        <v>13</v>
      </c>
      <c r="B5685" s="1">
        <v>55582679</v>
      </c>
      <c r="C5685" s="1">
        <v>55582715</v>
      </c>
      <c r="D5685" s="1">
        <v>55582697</v>
      </c>
      <c r="E5685" s="1" t="s">
        <v>17</v>
      </c>
      <c r="F5685" s="1" t="s">
        <v>18</v>
      </c>
      <c r="G5685" s="1" t="s">
        <v>16577</v>
      </c>
      <c r="H5685" s="1" t="s">
        <v>16</v>
      </c>
      <c r="I5685" s="1">
        <v>36</v>
      </c>
      <c r="J5685" s="1">
        <v>0.30555555555555503</v>
      </c>
      <c r="K5685" s="1">
        <v>58.564627422220802</v>
      </c>
      <c r="L5685" s="1">
        <v>-17.2367720115172</v>
      </c>
      <c r="M5685" s="1">
        <v>1</v>
      </c>
      <c r="N5685" s="1" t="s">
        <v>10889</v>
      </c>
      <c r="O5685" s="1" t="s">
        <v>10890</v>
      </c>
    </row>
    <row r="5686" spans="1:15" ht="15.75" customHeight="1" x14ac:dyDescent="0.2">
      <c r="A5686" s="1">
        <v>13</v>
      </c>
      <c r="B5686" s="1">
        <v>56101986</v>
      </c>
      <c r="C5686" s="1">
        <v>56102018</v>
      </c>
      <c r="D5686" s="1">
        <v>56102002</v>
      </c>
      <c r="E5686" s="1" t="s">
        <v>18</v>
      </c>
      <c r="F5686" s="1" t="s">
        <v>14</v>
      </c>
      <c r="G5686" s="1" t="s">
        <v>16578</v>
      </c>
      <c r="H5686" s="1" t="s">
        <v>21</v>
      </c>
      <c r="I5686" s="1">
        <v>32</v>
      </c>
      <c r="J5686" s="1">
        <v>0.375</v>
      </c>
      <c r="K5686" s="1">
        <v>59.710302782678298</v>
      </c>
      <c r="L5686" s="1">
        <v>-17.332577353058099</v>
      </c>
      <c r="M5686" s="1">
        <v>1</v>
      </c>
      <c r="N5686" s="1" t="s">
        <v>10889</v>
      </c>
      <c r="O5686" s="1" t="s">
        <v>10897</v>
      </c>
    </row>
    <row r="5687" spans="1:15" ht="15.75" customHeight="1" x14ac:dyDescent="0.2">
      <c r="A5687" s="1">
        <v>13</v>
      </c>
      <c r="B5687" s="1">
        <v>56676490</v>
      </c>
      <c r="C5687" s="1">
        <v>56676523</v>
      </c>
      <c r="D5687" s="1">
        <v>56676506</v>
      </c>
      <c r="E5687" s="1" t="s">
        <v>13</v>
      </c>
      <c r="F5687" s="1" t="s">
        <v>14</v>
      </c>
      <c r="G5687" s="1" t="s">
        <v>16579</v>
      </c>
      <c r="H5687" s="1" t="s">
        <v>16</v>
      </c>
      <c r="I5687" s="1">
        <v>33</v>
      </c>
      <c r="J5687" s="1">
        <v>0.33333333333333298</v>
      </c>
      <c r="K5687" s="1">
        <v>59.631970285408599</v>
      </c>
      <c r="L5687" s="1">
        <v>-17.3932322676729</v>
      </c>
      <c r="M5687" s="1">
        <v>1</v>
      </c>
      <c r="N5687" s="1" t="s">
        <v>10889</v>
      </c>
      <c r="O5687" s="1" t="s">
        <v>10890</v>
      </c>
    </row>
    <row r="5688" spans="1:15" ht="15.75" customHeight="1" x14ac:dyDescent="0.2">
      <c r="A5688" s="1">
        <v>13</v>
      </c>
      <c r="B5688" s="1">
        <v>56800171</v>
      </c>
      <c r="C5688" s="1">
        <v>56800207</v>
      </c>
      <c r="D5688" s="1">
        <v>56800189</v>
      </c>
      <c r="E5688" s="1" t="s">
        <v>18</v>
      </c>
      <c r="F5688" s="1" t="s">
        <v>17</v>
      </c>
      <c r="G5688" s="1" t="s">
        <v>16580</v>
      </c>
      <c r="H5688" s="1" t="s">
        <v>21</v>
      </c>
      <c r="I5688" s="1">
        <v>36</v>
      </c>
      <c r="J5688" s="1">
        <v>0.30555555555555503</v>
      </c>
      <c r="K5688" s="1">
        <v>59.359900947462201</v>
      </c>
      <c r="L5688" s="1">
        <v>-17.898347011517199</v>
      </c>
      <c r="M5688" s="1">
        <v>1</v>
      </c>
      <c r="N5688" s="1" t="s">
        <v>10889</v>
      </c>
      <c r="O5688" s="1" t="s">
        <v>10897</v>
      </c>
    </row>
    <row r="5689" spans="1:15" ht="15.75" customHeight="1" x14ac:dyDescent="0.2">
      <c r="A5689" s="1">
        <v>13</v>
      </c>
      <c r="B5689" s="1">
        <v>56906501</v>
      </c>
      <c r="C5689" s="1">
        <v>56906531</v>
      </c>
      <c r="D5689" s="1">
        <v>56906521</v>
      </c>
      <c r="E5689" s="1" t="s">
        <v>13</v>
      </c>
      <c r="F5689" s="1" t="s">
        <v>17</v>
      </c>
      <c r="G5689" s="1" t="s">
        <v>16581</v>
      </c>
      <c r="H5689" s="1" t="s">
        <v>16</v>
      </c>
      <c r="I5689" s="1">
        <v>30</v>
      </c>
      <c r="J5689" s="1">
        <v>0.43333333333333302</v>
      </c>
      <c r="K5689" s="1">
        <v>60.3015269042074</v>
      </c>
      <c r="L5689" s="1">
        <v>-17.2715525238285</v>
      </c>
      <c r="M5689" s="1">
        <v>5</v>
      </c>
      <c r="N5689" s="1" t="s">
        <v>10889</v>
      </c>
      <c r="O5689" s="1" t="s">
        <v>10890</v>
      </c>
    </row>
    <row r="5690" spans="1:15" ht="15.75" customHeight="1" x14ac:dyDescent="0.2">
      <c r="A5690" s="1">
        <v>13</v>
      </c>
      <c r="B5690" s="1">
        <v>57388386</v>
      </c>
      <c r="C5690" s="1">
        <v>57388418</v>
      </c>
      <c r="D5690" s="1">
        <v>57388397</v>
      </c>
      <c r="E5690" s="1" t="s">
        <v>18</v>
      </c>
      <c r="F5690" s="1" t="s">
        <v>13</v>
      </c>
      <c r="G5690" s="1" t="s">
        <v>16582</v>
      </c>
      <c r="H5690" s="1" t="s">
        <v>21</v>
      </c>
      <c r="I5690" s="1">
        <v>32</v>
      </c>
      <c r="J5690" s="1">
        <v>0.375</v>
      </c>
      <c r="K5690" s="1">
        <v>60.659414680029101</v>
      </c>
      <c r="L5690" s="1">
        <v>-17.813432353058101</v>
      </c>
      <c r="M5690" s="1">
        <v>1</v>
      </c>
      <c r="N5690" s="1" t="s">
        <v>10889</v>
      </c>
      <c r="O5690" s="1" t="s">
        <v>10890</v>
      </c>
    </row>
    <row r="5691" spans="1:15" ht="15.75" customHeight="1" x14ac:dyDescent="0.2">
      <c r="A5691" s="1">
        <v>13</v>
      </c>
      <c r="B5691" s="1">
        <v>57502016</v>
      </c>
      <c r="C5691" s="1">
        <v>57502049</v>
      </c>
      <c r="D5691" s="1">
        <v>57502032</v>
      </c>
      <c r="E5691" s="1" t="s">
        <v>18</v>
      </c>
      <c r="F5691" s="1" t="s">
        <v>14</v>
      </c>
      <c r="G5691" s="1" t="s">
        <v>16583</v>
      </c>
      <c r="H5691" s="1" t="s">
        <v>21</v>
      </c>
      <c r="I5691" s="1">
        <v>33</v>
      </c>
      <c r="J5691" s="1">
        <v>0.39393939393939298</v>
      </c>
      <c r="K5691" s="1">
        <v>59.022425574299</v>
      </c>
      <c r="L5691" s="1">
        <v>-17.021677267672899</v>
      </c>
      <c r="M5691" s="1">
        <v>1</v>
      </c>
      <c r="N5691" s="1" t="s">
        <v>10889</v>
      </c>
      <c r="O5691" s="1" t="s">
        <v>10897</v>
      </c>
    </row>
    <row r="5692" spans="1:15" ht="15.75" customHeight="1" x14ac:dyDescent="0.2">
      <c r="A5692" s="1">
        <v>13</v>
      </c>
      <c r="B5692" s="1">
        <v>58108907</v>
      </c>
      <c r="C5692" s="1">
        <v>58108943</v>
      </c>
      <c r="D5692" s="1">
        <v>58108925</v>
      </c>
      <c r="E5692" s="1" t="s">
        <v>13</v>
      </c>
      <c r="F5692" s="1" t="s">
        <v>17</v>
      </c>
      <c r="G5692" s="1" t="s">
        <v>16584</v>
      </c>
      <c r="H5692" s="1" t="s">
        <v>16</v>
      </c>
      <c r="I5692" s="1">
        <v>36</v>
      </c>
      <c r="J5692" s="1">
        <v>0.33333333333333298</v>
      </c>
      <c r="K5692" s="1">
        <v>59.1118144793911</v>
      </c>
      <c r="L5692" s="1">
        <v>-17.625027011517201</v>
      </c>
      <c r="M5692" s="1">
        <v>1</v>
      </c>
      <c r="N5692" s="1" t="s">
        <v>10889</v>
      </c>
      <c r="O5692" s="1" t="s">
        <v>10897</v>
      </c>
    </row>
    <row r="5693" spans="1:15" ht="15.75" customHeight="1" x14ac:dyDescent="0.2">
      <c r="A5693" s="1">
        <v>13</v>
      </c>
      <c r="B5693" s="1">
        <v>58421450</v>
      </c>
      <c r="C5693" s="1">
        <v>58421487</v>
      </c>
      <c r="D5693" s="1">
        <v>58421468</v>
      </c>
      <c r="E5693" s="1" t="s">
        <v>14</v>
      </c>
      <c r="F5693" s="1" t="s">
        <v>13</v>
      </c>
      <c r="G5693" s="1" t="s">
        <v>16585</v>
      </c>
      <c r="H5693" s="1" t="s">
        <v>16</v>
      </c>
      <c r="I5693" s="1">
        <v>37</v>
      </c>
      <c r="J5693" s="1">
        <v>0.32432432432432401</v>
      </c>
      <c r="K5693" s="1">
        <v>59.102457230121999</v>
      </c>
      <c r="L5693" s="1">
        <v>-17.859951926131998</v>
      </c>
      <c r="M5693" s="1">
        <v>1</v>
      </c>
      <c r="N5693" s="1" t="s">
        <v>10889</v>
      </c>
      <c r="O5693" s="1" t="s">
        <v>10890</v>
      </c>
    </row>
    <row r="5694" spans="1:15" ht="15.75" customHeight="1" x14ac:dyDescent="0.2">
      <c r="A5694" s="1">
        <v>13</v>
      </c>
      <c r="B5694" s="1">
        <v>58618258</v>
      </c>
      <c r="C5694" s="1">
        <v>58618291</v>
      </c>
      <c r="D5694" s="1">
        <v>58618274</v>
      </c>
      <c r="E5694" s="1" t="s">
        <v>14</v>
      </c>
      <c r="F5694" s="1" t="s">
        <v>13</v>
      </c>
      <c r="G5694" s="1" t="s">
        <v>16586</v>
      </c>
      <c r="H5694" s="1" t="s">
        <v>16</v>
      </c>
      <c r="I5694" s="1">
        <v>33</v>
      </c>
      <c r="J5694" s="1">
        <v>0.36363636363636298</v>
      </c>
      <c r="K5694" s="1">
        <v>59.722380646966599</v>
      </c>
      <c r="L5694" s="1">
        <v>-17.521202267672901</v>
      </c>
      <c r="M5694" s="1">
        <v>1</v>
      </c>
      <c r="N5694" s="1" t="s">
        <v>10889</v>
      </c>
      <c r="O5694" s="1" t="s">
        <v>10890</v>
      </c>
    </row>
    <row r="5695" spans="1:15" ht="15.75" customHeight="1" x14ac:dyDescent="0.2">
      <c r="A5695" s="1">
        <v>13</v>
      </c>
      <c r="B5695" s="1">
        <v>58807185</v>
      </c>
      <c r="C5695" s="1">
        <v>58807213</v>
      </c>
      <c r="D5695" s="1">
        <v>58807194</v>
      </c>
      <c r="E5695" s="1" t="s">
        <v>14</v>
      </c>
      <c r="F5695" s="1" t="s">
        <v>13</v>
      </c>
      <c r="G5695" s="1" t="s">
        <v>16587</v>
      </c>
      <c r="H5695" s="1" t="s">
        <v>16</v>
      </c>
      <c r="I5695" s="1">
        <v>28</v>
      </c>
      <c r="J5695" s="1">
        <v>0.46428571428571402</v>
      </c>
      <c r="K5695" s="1">
        <v>59.854301710557699</v>
      </c>
      <c r="L5695" s="1">
        <v>-16.624037694599</v>
      </c>
      <c r="M5695" s="1">
        <v>1</v>
      </c>
      <c r="N5695" s="1" t="s">
        <v>10889</v>
      </c>
      <c r="O5695" s="1" t="s">
        <v>10890</v>
      </c>
    </row>
    <row r="5696" spans="1:15" ht="15.75" customHeight="1" x14ac:dyDescent="0.2">
      <c r="A5696" s="1">
        <v>13</v>
      </c>
      <c r="B5696" s="1">
        <v>59010633</v>
      </c>
      <c r="C5696" s="1">
        <v>59010665</v>
      </c>
      <c r="D5696" s="1">
        <v>59010649</v>
      </c>
      <c r="E5696" s="1" t="s">
        <v>18</v>
      </c>
      <c r="F5696" s="1" t="s">
        <v>17</v>
      </c>
      <c r="G5696" s="1" t="s">
        <v>16588</v>
      </c>
      <c r="H5696" s="1" t="s">
        <v>21</v>
      </c>
      <c r="I5696" s="1">
        <v>32</v>
      </c>
      <c r="J5696" s="1">
        <v>0.375</v>
      </c>
      <c r="K5696" s="1">
        <v>60.067753660776397</v>
      </c>
      <c r="L5696" s="1">
        <v>-17.597207353058099</v>
      </c>
      <c r="M5696" s="1">
        <v>1</v>
      </c>
      <c r="N5696" s="1" t="s">
        <v>10889</v>
      </c>
      <c r="O5696" s="1" t="s">
        <v>10897</v>
      </c>
    </row>
    <row r="5697" spans="1:15" ht="15.75" customHeight="1" x14ac:dyDescent="0.2">
      <c r="A5697" s="1">
        <v>13</v>
      </c>
      <c r="B5697" s="1">
        <v>59647782</v>
      </c>
      <c r="C5697" s="1">
        <v>59647815</v>
      </c>
      <c r="D5697" s="1">
        <v>59647793</v>
      </c>
      <c r="E5697" s="1" t="s">
        <v>14</v>
      </c>
      <c r="F5697" s="1" t="s">
        <v>13</v>
      </c>
      <c r="G5697" s="1" t="s">
        <v>16589</v>
      </c>
      <c r="H5697" s="1" t="s">
        <v>16</v>
      </c>
      <c r="I5697" s="1">
        <v>33</v>
      </c>
      <c r="J5697" s="1">
        <v>0.33333333333333298</v>
      </c>
      <c r="K5697" s="1">
        <v>58.959047381772798</v>
      </c>
      <c r="L5697" s="1">
        <v>-17.060917267672899</v>
      </c>
      <c r="M5697" s="1">
        <v>1</v>
      </c>
      <c r="N5697" s="1" t="s">
        <v>10889</v>
      </c>
      <c r="O5697" s="1" t="s">
        <v>10897</v>
      </c>
    </row>
    <row r="5698" spans="1:15" ht="15.75" customHeight="1" x14ac:dyDescent="0.2">
      <c r="A5698" s="1">
        <v>13</v>
      </c>
      <c r="B5698" s="1">
        <v>59719052</v>
      </c>
      <c r="C5698" s="1">
        <v>59719079</v>
      </c>
      <c r="D5698" s="1">
        <v>59719060</v>
      </c>
      <c r="E5698" s="1" t="s">
        <v>13</v>
      </c>
      <c r="F5698" s="1" t="s">
        <v>18</v>
      </c>
      <c r="G5698" s="1" t="s">
        <v>16590</v>
      </c>
      <c r="H5698" s="1" t="s">
        <v>16</v>
      </c>
      <c r="I5698" s="1">
        <v>27</v>
      </c>
      <c r="J5698" s="1">
        <v>0.48148148148148101</v>
      </c>
      <c r="K5698" s="1">
        <v>61.524533534960803</v>
      </c>
      <c r="L5698" s="1">
        <v>-17.421427779984199</v>
      </c>
      <c r="M5698" s="1">
        <v>4</v>
      </c>
      <c r="N5698" s="1" t="s">
        <v>10889</v>
      </c>
      <c r="O5698" s="1" t="s">
        <v>10890</v>
      </c>
    </row>
    <row r="5699" spans="1:15" ht="15.75" customHeight="1" x14ac:dyDescent="0.2">
      <c r="A5699" s="1">
        <v>13</v>
      </c>
      <c r="B5699" s="1">
        <v>59736656</v>
      </c>
      <c r="C5699" s="1">
        <v>59736689</v>
      </c>
      <c r="D5699" s="1">
        <v>59736672</v>
      </c>
      <c r="E5699" s="1" t="s">
        <v>18</v>
      </c>
      <c r="F5699" s="1" t="s">
        <v>14</v>
      </c>
      <c r="G5699" s="1" t="s">
        <v>16591</v>
      </c>
      <c r="H5699" s="1" t="s">
        <v>21</v>
      </c>
      <c r="I5699" s="1">
        <v>33</v>
      </c>
      <c r="J5699" s="1">
        <v>0.33333333333333298</v>
      </c>
      <c r="K5699" s="1">
        <v>60.200395571418397</v>
      </c>
      <c r="L5699" s="1">
        <v>-17.782777267672898</v>
      </c>
      <c r="M5699" s="1">
        <v>5</v>
      </c>
      <c r="N5699" s="1" t="s">
        <v>10889</v>
      </c>
      <c r="O5699" s="1" t="s">
        <v>10894</v>
      </c>
    </row>
    <row r="5700" spans="1:15" ht="15.75" customHeight="1" x14ac:dyDescent="0.2">
      <c r="A5700" s="1">
        <v>13</v>
      </c>
      <c r="B5700" s="1">
        <v>60286099</v>
      </c>
      <c r="C5700" s="1">
        <v>60286134</v>
      </c>
      <c r="D5700" s="1">
        <v>60286116</v>
      </c>
      <c r="E5700" s="1" t="s">
        <v>18</v>
      </c>
      <c r="F5700" s="1" t="s">
        <v>14</v>
      </c>
      <c r="G5700" s="1" t="s">
        <v>16592</v>
      </c>
      <c r="H5700" s="1" t="s">
        <v>21</v>
      </c>
      <c r="I5700" s="1">
        <v>35</v>
      </c>
      <c r="J5700" s="1">
        <v>0.371428571428571</v>
      </c>
      <c r="K5700" s="1">
        <v>59.493844623270903</v>
      </c>
      <c r="L5700" s="1">
        <v>-17.7626070969024</v>
      </c>
      <c r="M5700" s="1">
        <v>1</v>
      </c>
      <c r="N5700" s="1" t="s">
        <v>10889</v>
      </c>
      <c r="O5700" s="1" t="s">
        <v>10897</v>
      </c>
    </row>
    <row r="5701" spans="1:15" ht="15.75" customHeight="1" x14ac:dyDescent="0.2">
      <c r="A5701" s="1">
        <v>13</v>
      </c>
      <c r="B5701" s="1">
        <v>60409105</v>
      </c>
      <c r="C5701" s="1">
        <v>60409134</v>
      </c>
      <c r="D5701" s="1">
        <v>60409119</v>
      </c>
      <c r="E5701" s="1" t="s">
        <v>14</v>
      </c>
      <c r="F5701" s="1" t="s">
        <v>18</v>
      </c>
      <c r="G5701" s="1" t="s">
        <v>16593</v>
      </c>
      <c r="H5701" s="1" t="s">
        <v>16</v>
      </c>
      <c r="I5701" s="1">
        <v>29</v>
      </c>
      <c r="J5701" s="1">
        <v>0.48275862068965503</v>
      </c>
      <c r="K5701" s="1">
        <v>61.182090652348201</v>
      </c>
      <c r="L5701" s="1">
        <v>-17.7920926092138</v>
      </c>
      <c r="M5701" s="1">
        <v>1</v>
      </c>
      <c r="N5701" s="1" t="s">
        <v>10889</v>
      </c>
      <c r="O5701" s="1" t="s">
        <v>10897</v>
      </c>
    </row>
    <row r="5702" spans="1:15" ht="15.75" customHeight="1" x14ac:dyDescent="0.2">
      <c r="A5702" s="1">
        <v>13</v>
      </c>
      <c r="B5702" s="1">
        <v>60431966</v>
      </c>
      <c r="C5702" s="1">
        <v>60431996</v>
      </c>
      <c r="D5702" s="1">
        <v>60431986</v>
      </c>
      <c r="E5702" s="1" t="s">
        <v>18</v>
      </c>
      <c r="F5702" s="1" t="s">
        <v>17</v>
      </c>
      <c r="G5702" s="1" t="s">
        <v>16594</v>
      </c>
      <c r="H5702" s="1" t="s">
        <v>21</v>
      </c>
      <c r="I5702" s="1">
        <v>30</v>
      </c>
      <c r="J5702" s="1">
        <v>0.4</v>
      </c>
      <c r="K5702" s="1">
        <v>60.5398976900603</v>
      </c>
      <c r="L5702" s="1">
        <v>-17.4331275238285</v>
      </c>
      <c r="M5702" s="1">
        <v>5</v>
      </c>
      <c r="N5702" s="1" t="s">
        <v>10889</v>
      </c>
      <c r="O5702" s="1" t="s">
        <v>10915</v>
      </c>
    </row>
    <row r="5703" spans="1:15" ht="15.75" customHeight="1" x14ac:dyDescent="0.2">
      <c r="A5703" s="1">
        <v>13</v>
      </c>
      <c r="B5703" s="1">
        <v>61451968</v>
      </c>
      <c r="C5703" s="1">
        <v>61451999</v>
      </c>
      <c r="D5703" s="1">
        <v>61451983</v>
      </c>
      <c r="E5703" s="1" t="s">
        <v>17</v>
      </c>
      <c r="F5703" s="1" t="s">
        <v>18</v>
      </c>
      <c r="G5703" s="1" t="s">
        <v>16595</v>
      </c>
      <c r="H5703" s="1" t="s">
        <v>16</v>
      </c>
      <c r="I5703" s="1">
        <v>31</v>
      </c>
      <c r="J5703" s="1">
        <v>0.38709677419354799</v>
      </c>
      <c r="K5703" s="1">
        <v>60.808998219948798</v>
      </c>
      <c r="L5703" s="1">
        <v>-17.798127438443299</v>
      </c>
      <c r="M5703" s="1">
        <v>1</v>
      </c>
      <c r="N5703" s="1" t="s">
        <v>10889</v>
      </c>
      <c r="O5703" s="1" t="s">
        <v>10894</v>
      </c>
    </row>
    <row r="5704" spans="1:15" ht="15.75" customHeight="1" x14ac:dyDescent="0.2">
      <c r="A5704" s="1">
        <v>13</v>
      </c>
      <c r="B5704" s="1">
        <v>62137108</v>
      </c>
      <c r="C5704" s="1">
        <v>62137143</v>
      </c>
      <c r="D5704" s="1">
        <v>62137125</v>
      </c>
      <c r="E5704" s="1" t="s">
        <v>13</v>
      </c>
      <c r="F5704" s="1" t="s">
        <v>17</v>
      </c>
      <c r="G5704" s="1" t="s">
        <v>16596</v>
      </c>
      <c r="H5704" s="1" t="s">
        <v>16</v>
      </c>
      <c r="I5704" s="1">
        <v>35</v>
      </c>
      <c r="J5704" s="1">
        <v>0.371428571428571</v>
      </c>
      <c r="K5704" s="1">
        <v>58.961853599960399</v>
      </c>
      <c r="L5704" s="1">
        <v>-17.3539170969024</v>
      </c>
      <c r="M5704" s="1">
        <v>1</v>
      </c>
      <c r="N5704" s="1" t="s">
        <v>10889</v>
      </c>
      <c r="O5704" s="1" t="s">
        <v>10897</v>
      </c>
    </row>
    <row r="5705" spans="1:15" ht="15.75" customHeight="1" x14ac:dyDescent="0.2">
      <c r="A5705" s="1">
        <v>13</v>
      </c>
      <c r="B5705" s="1">
        <v>62895083</v>
      </c>
      <c r="C5705" s="1">
        <v>62895110</v>
      </c>
      <c r="D5705" s="1">
        <v>62895101</v>
      </c>
      <c r="E5705" s="1" t="s">
        <v>13</v>
      </c>
      <c r="F5705" s="1" t="s">
        <v>14</v>
      </c>
      <c r="G5705" s="1" t="s">
        <v>16597</v>
      </c>
      <c r="H5705" s="1" t="s">
        <v>16</v>
      </c>
      <c r="I5705" s="1">
        <v>27</v>
      </c>
      <c r="J5705" s="1">
        <v>0.51851851851851805</v>
      </c>
      <c r="K5705" s="1">
        <v>61.9878546267568</v>
      </c>
      <c r="L5705" s="1">
        <v>-17.803097779984199</v>
      </c>
      <c r="M5705" s="1">
        <v>4</v>
      </c>
      <c r="N5705" s="1" t="s">
        <v>10889</v>
      </c>
      <c r="O5705" s="1" t="s">
        <v>10890</v>
      </c>
    </row>
    <row r="5706" spans="1:15" ht="15.75" customHeight="1" x14ac:dyDescent="0.2">
      <c r="A5706" s="1">
        <v>13</v>
      </c>
      <c r="B5706" s="1">
        <v>63610267</v>
      </c>
      <c r="C5706" s="1">
        <v>63610302</v>
      </c>
      <c r="D5706" s="1">
        <v>63610284</v>
      </c>
      <c r="E5706" s="1" t="s">
        <v>14</v>
      </c>
      <c r="F5706" s="1" t="s">
        <v>13</v>
      </c>
      <c r="G5706" s="1" t="s">
        <v>16598</v>
      </c>
      <c r="H5706" s="1" t="s">
        <v>16</v>
      </c>
      <c r="I5706" s="1">
        <v>35</v>
      </c>
      <c r="J5706" s="1">
        <v>0.371428571428571</v>
      </c>
      <c r="K5706" s="1">
        <v>59.6532134403475</v>
      </c>
      <c r="L5706" s="1">
        <v>-17.791052096902401</v>
      </c>
      <c r="M5706" s="1">
        <v>3</v>
      </c>
      <c r="N5706" s="1" t="s">
        <v>10889</v>
      </c>
      <c r="O5706" s="1" t="s">
        <v>10890</v>
      </c>
    </row>
    <row r="5707" spans="1:15" ht="15.75" customHeight="1" x14ac:dyDescent="0.2">
      <c r="A5707" s="1">
        <v>13</v>
      </c>
      <c r="B5707" s="1">
        <v>63700007</v>
      </c>
      <c r="C5707" s="1">
        <v>63700044</v>
      </c>
      <c r="D5707" s="1">
        <v>63700025</v>
      </c>
      <c r="E5707" s="1" t="s">
        <v>17</v>
      </c>
      <c r="F5707" s="1" t="s">
        <v>13</v>
      </c>
      <c r="G5707" s="1" t="s">
        <v>16599</v>
      </c>
      <c r="H5707" s="1" t="s">
        <v>16</v>
      </c>
      <c r="I5707" s="1">
        <v>37</v>
      </c>
      <c r="J5707" s="1">
        <v>0.35135135135135098</v>
      </c>
      <c r="K5707" s="1">
        <v>59.327809528233097</v>
      </c>
      <c r="L5707" s="1">
        <v>-17.987446926132002</v>
      </c>
      <c r="M5707" s="1">
        <v>1</v>
      </c>
      <c r="N5707" s="1" t="s">
        <v>10889</v>
      </c>
      <c r="O5707" s="1" t="s">
        <v>10894</v>
      </c>
    </row>
    <row r="5708" spans="1:15" ht="15.75" customHeight="1" x14ac:dyDescent="0.2">
      <c r="A5708" s="1">
        <v>13</v>
      </c>
      <c r="B5708" s="1">
        <v>63716864</v>
      </c>
      <c r="C5708" s="1">
        <v>63716898</v>
      </c>
      <c r="D5708" s="1">
        <v>63716881</v>
      </c>
      <c r="E5708" s="1" t="s">
        <v>14</v>
      </c>
      <c r="F5708" s="1" t="s">
        <v>13</v>
      </c>
      <c r="G5708" s="1" t="s">
        <v>16600</v>
      </c>
      <c r="H5708" s="1" t="s">
        <v>16</v>
      </c>
      <c r="I5708" s="1">
        <v>34</v>
      </c>
      <c r="J5708" s="1">
        <v>0.38235294117647001</v>
      </c>
      <c r="K5708" s="1">
        <v>59.854870686929601</v>
      </c>
      <c r="L5708" s="1">
        <v>-17.7220471822876</v>
      </c>
      <c r="M5708" s="1">
        <v>1</v>
      </c>
      <c r="N5708" s="1" t="s">
        <v>10889</v>
      </c>
      <c r="O5708" s="1" t="s">
        <v>10890</v>
      </c>
    </row>
    <row r="5709" spans="1:15" ht="15.75" customHeight="1" x14ac:dyDescent="0.2">
      <c r="A5709" s="1">
        <v>13</v>
      </c>
      <c r="B5709" s="1">
        <v>64236107</v>
      </c>
      <c r="C5709" s="1">
        <v>64236133</v>
      </c>
      <c r="D5709" s="1">
        <v>64236120</v>
      </c>
      <c r="E5709" s="1" t="s">
        <v>18</v>
      </c>
      <c r="F5709" s="1" t="s">
        <v>13</v>
      </c>
      <c r="G5709" s="1" t="s">
        <v>16601</v>
      </c>
      <c r="H5709" s="1" t="s">
        <v>21</v>
      </c>
      <c r="I5709" s="1">
        <v>26</v>
      </c>
      <c r="J5709" s="1">
        <v>0.5</v>
      </c>
      <c r="K5709" s="1">
        <v>61.908643860610198</v>
      </c>
      <c r="L5709" s="1">
        <v>-17.386977865369399</v>
      </c>
      <c r="M5709" s="1">
        <v>3</v>
      </c>
      <c r="N5709" s="1" t="s">
        <v>10889</v>
      </c>
      <c r="O5709" s="1" t="s">
        <v>10890</v>
      </c>
    </row>
    <row r="5710" spans="1:15" ht="15.75" customHeight="1" x14ac:dyDescent="0.2">
      <c r="A5710" s="1">
        <v>13</v>
      </c>
      <c r="B5710" s="1">
        <v>65175020</v>
      </c>
      <c r="C5710" s="1">
        <v>65175053</v>
      </c>
      <c r="D5710" s="1">
        <v>65175036</v>
      </c>
      <c r="E5710" s="1" t="s">
        <v>18</v>
      </c>
      <c r="F5710" s="1" t="s">
        <v>13</v>
      </c>
      <c r="G5710" s="1" t="s">
        <v>16602</v>
      </c>
      <c r="H5710" s="1" t="s">
        <v>21</v>
      </c>
      <c r="I5710" s="1">
        <v>33</v>
      </c>
      <c r="J5710" s="1">
        <v>0.36363636363636298</v>
      </c>
      <c r="K5710" s="1">
        <v>60.156895373469801</v>
      </c>
      <c r="L5710" s="1">
        <v>-17.8932322676729</v>
      </c>
      <c r="M5710" s="1">
        <v>4</v>
      </c>
      <c r="N5710" s="1" t="s">
        <v>10889</v>
      </c>
      <c r="O5710" s="1" t="s">
        <v>10890</v>
      </c>
    </row>
    <row r="5711" spans="1:15" ht="15.75" customHeight="1" x14ac:dyDescent="0.2">
      <c r="A5711" s="1">
        <v>13</v>
      </c>
      <c r="B5711" s="1">
        <v>65355911</v>
      </c>
      <c r="C5711" s="1">
        <v>65355947</v>
      </c>
      <c r="D5711" s="1">
        <v>65355929</v>
      </c>
      <c r="E5711" s="1" t="s">
        <v>14</v>
      </c>
      <c r="F5711" s="1" t="s">
        <v>13</v>
      </c>
      <c r="G5711" s="1" t="s">
        <v>16603</v>
      </c>
      <c r="H5711" s="1" t="s">
        <v>16</v>
      </c>
      <c r="I5711" s="1">
        <v>36</v>
      </c>
      <c r="J5711" s="1">
        <v>0.30555555555555503</v>
      </c>
      <c r="K5711" s="1">
        <v>58.8425049709059</v>
      </c>
      <c r="L5711" s="1">
        <v>-17.475197011517199</v>
      </c>
      <c r="M5711" s="1">
        <v>1</v>
      </c>
      <c r="N5711" s="1" t="s">
        <v>10889</v>
      </c>
      <c r="O5711" s="1" t="s">
        <v>10894</v>
      </c>
    </row>
    <row r="5712" spans="1:15" ht="15.75" customHeight="1" x14ac:dyDescent="0.2">
      <c r="A5712" s="1">
        <v>13</v>
      </c>
      <c r="B5712" s="1">
        <v>65492288</v>
      </c>
      <c r="C5712" s="1">
        <v>65492323</v>
      </c>
      <c r="D5712" s="1">
        <v>65492305</v>
      </c>
      <c r="E5712" s="1" t="s">
        <v>13</v>
      </c>
      <c r="F5712" s="1" t="s">
        <v>18</v>
      </c>
      <c r="G5712" s="1" t="s">
        <v>16604</v>
      </c>
      <c r="H5712" s="1" t="s">
        <v>16</v>
      </c>
      <c r="I5712" s="1">
        <v>35</v>
      </c>
      <c r="J5712" s="1">
        <v>0.34285714285714203</v>
      </c>
      <c r="K5712" s="1">
        <v>59.6548070552399</v>
      </c>
      <c r="L5712" s="1">
        <v>-17.776592096902402</v>
      </c>
      <c r="M5712" s="1">
        <v>1</v>
      </c>
      <c r="N5712" s="1" t="s">
        <v>10889</v>
      </c>
      <c r="O5712" s="1" t="s">
        <v>10897</v>
      </c>
    </row>
    <row r="5713" spans="1:15" ht="15.75" customHeight="1" x14ac:dyDescent="0.2">
      <c r="A5713" s="1">
        <v>13</v>
      </c>
      <c r="B5713" s="1">
        <v>65931150</v>
      </c>
      <c r="C5713" s="1">
        <v>65931182</v>
      </c>
      <c r="D5713" s="1">
        <v>65931166</v>
      </c>
      <c r="E5713" s="1" t="s">
        <v>14</v>
      </c>
      <c r="F5713" s="1" t="s">
        <v>18</v>
      </c>
      <c r="G5713" s="1" t="s">
        <v>16605</v>
      </c>
      <c r="H5713" s="1" t="s">
        <v>16</v>
      </c>
      <c r="I5713" s="1">
        <v>32</v>
      </c>
      <c r="J5713" s="1">
        <v>0.34375</v>
      </c>
      <c r="K5713" s="1">
        <v>59.3963456476082</v>
      </c>
      <c r="L5713" s="1">
        <v>-17.0788773530581</v>
      </c>
      <c r="M5713" s="1">
        <v>1</v>
      </c>
      <c r="N5713" s="1" t="s">
        <v>10889</v>
      </c>
      <c r="O5713" s="1" t="s">
        <v>10894</v>
      </c>
    </row>
    <row r="5714" spans="1:15" ht="15.75" customHeight="1" x14ac:dyDescent="0.2">
      <c r="A5714" s="1">
        <v>13</v>
      </c>
      <c r="B5714" s="1">
        <v>65947251</v>
      </c>
      <c r="C5714" s="1">
        <v>65947289</v>
      </c>
      <c r="D5714" s="1">
        <v>65947270</v>
      </c>
      <c r="E5714" s="1" t="s">
        <v>17</v>
      </c>
      <c r="F5714" s="1" t="s">
        <v>18</v>
      </c>
      <c r="G5714" s="1" t="s">
        <v>16606</v>
      </c>
      <c r="H5714" s="1" t="s">
        <v>16</v>
      </c>
      <c r="I5714" s="1">
        <v>38</v>
      </c>
      <c r="J5714" s="1">
        <v>0.31578947368421001</v>
      </c>
      <c r="K5714" s="1">
        <v>58.9559568015111</v>
      </c>
      <c r="L5714" s="1">
        <v>-17.777361840746799</v>
      </c>
      <c r="M5714" s="1">
        <v>2</v>
      </c>
      <c r="N5714" s="1" t="s">
        <v>10889</v>
      </c>
      <c r="O5714" s="1" t="s">
        <v>10894</v>
      </c>
    </row>
    <row r="5715" spans="1:15" ht="15.75" customHeight="1" x14ac:dyDescent="0.2">
      <c r="A5715" s="1">
        <v>13</v>
      </c>
      <c r="B5715" s="1">
        <v>66100747</v>
      </c>
      <c r="C5715" s="1">
        <v>66100775</v>
      </c>
      <c r="D5715" s="1">
        <v>66100761</v>
      </c>
      <c r="E5715" s="1" t="s">
        <v>17</v>
      </c>
      <c r="F5715" s="1" t="s">
        <v>18</v>
      </c>
      <c r="G5715" s="1" t="s">
        <v>16607</v>
      </c>
      <c r="H5715" s="1" t="s">
        <v>16</v>
      </c>
      <c r="I5715" s="1">
        <v>28</v>
      </c>
      <c r="J5715" s="1">
        <v>0.46428571428571402</v>
      </c>
      <c r="K5715" s="1">
        <v>61.521582676830597</v>
      </c>
      <c r="L5715" s="1">
        <v>-17.724852694599001</v>
      </c>
      <c r="M5715" s="1">
        <v>1</v>
      </c>
      <c r="N5715" s="1" t="s">
        <v>10889</v>
      </c>
      <c r="O5715" s="1" t="s">
        <v>10890</v>
      </c>
    </row>
    <row r="5716" spans="1:15" ht="15.75" customHeight="1" x14ac:dyDescent="0.2">
      <c r="A5716" s="1">
        <v>13</v>
      </c>
      <c r="B5716" s="1">
        <v>66228899</v>
      </c>
      <c r="C5716" s="1">
        <v>66228934</v>
      </c>
      <c r="D5716" s="1">
        <v>66228916</v>
      </c>
      <c r="E5716" s="1" t="s">
        <v>17</v>
      </c>
      <c r="F5716" s="1" t="s">
        <v>14</v>
      </c>
      <c r="G5716" s="1" t="s">
        <v>16608</v>
      </c>
      <c r="H5716" s="1" t="s">
        <v>16</v>
      </c>
      <c r="I5716" s="1">
        <v>35</v>
      </c>
      <c r="J5716" s="1">
        <v>0.314285714285714</v>
      </c>
      <c r="K5716" s="1">
        <v>59.1723976008455</v>
      </c>
      <c r="L5716" s="1">
        <v>-17.519362096902402</v>
      </c>
      <c r="M5716" s="1">
        <v>1</v>
      </c>
      <c r="N5716" s="1" t="s">
        <v>10889</v>
      </c>
      <c r="O5716" s="1" t="s">
        <v>10894</v>
      </c>
    </row>
    <row r="5717" spans="1:15" ht="15.75" customHeight="1" x14ac:dyDescent="0.2">
      <c r="A5717" s="1">
        <v>13</v>
      </c>
      <c r="B5717" s="1">
        <v>66469297</v>
      </c>
      <c r="C5717" s="1">
        <v>66469328</v>
      </c>
      <c r="D5717" s="1">
        <v>66469312</v>
      </c>
      <c r="E5717" s="1" t="s">
        <v>14</v>
      </c>
      <c r="F5717" s="1" t="s">
        <v>18</v>
      </c>
      <c r="G5717" s="1" t="s">
        <v>16609</v>
      </c>
      <c r="H5717" s="1" t="s">
        <v>16</v>
      </c>
      <c r="I5717" s="1">
        <v>31</v>
      </c>
      <c r="J5717" s="1">
        <v>0.38709677419354799</v>
      </c>
      <c r="K5717" s="1">
        <v>61.047095510213701</v>
      </c>
      <c r="L5717" s="1">
        <v>-17.9291524384433</v>
      </c>
      <c r="M5717" s="1">
        <v>1</v>
      </c>
      <c r="N5717" s="1" t="s">
        <v>10889</v>
      </c>
      <c r="O5717" s="1" t="s">
        <v>10894</v>
      </c>
    </row>
    <row r="5718" spans="1:15" ht="15.75" customHeight="1" x14ac:dyDescent="0.2">
      <c r="A5718" s="1">
        <v>13</v>
      </c>
      <c r="B5718" s="1">
        <v>66509424</v>
      </c>
      <c r="C5718" s="1">
        <v>66509454</v>
      </c>
      <c r="D5718" s="1">
        <v>66509439</v>
      </c>
      <c r="E5718" s="1" t="s">
        <v>17</v>
      </c>
      <c r="F5718" s="1" t="s">
        <v>13</v>
      </c>
      <c r="G5718" s="1" t="s">
        <v>16610</v>
      </c>
      <c r="H5718" s="1" t="s">
        <v>16</v>
      </c>
      <c r="I5718" s="1">
        <v>30</v>
      </c>
      <c r="J5718" s="1">
        <v>0.43333333333333302</v>
      </c>
      <c r="K5718" s="1">
        <v>61.221605230900003</v>
      </c>
      <c r="L5718" s="1">
        <v>-17.8305475238285</v>
      </c>
      <c r="M5718" s="1">
        <v>1</v>
      </c>
      <c r="N5718" s="1" t="s">
        <v>10889</v>
      </c>
      <c r="O5718" s="1" t="s">
        <v>10890</v>
      </c>
    </row>
    <row r="5719" spans="1:15" ht="15.75" customHeight="1" x14ac:dyDescent="0.2">
      <c r="A5719" s="1">
        <v>13</v>
      </c>
      <c r="B5719" s="1">
        <v>67083064</v>
      </c>
      <c r="C5719" s="1">
        <v>67083094</v>
      </c>
      <c r="D5719" s="1">
        <v>67083074</v>
      </c>
      <c r="E5719" s="1" t="s">
        <v>18</v>
      </c>
      <c r="F5719" s="1" t="s">
        <v>17</v>
      </c>
      <c r="G5719" s="1" t="s">
        <v>16611</v>
      </c>
      <c r="H5719" s="1" t="s">
        <v>21</v>
      </c>
      <c r="I5719" s="1">
        <v>30</v>
      </c>
      <c r="J5719" s="1">
        <v>0.4</v>
      </c>
      <c r="K5719" s="1">
        <v>60.592130177411903</v>
      </c>
      <c r="L5719" s="1">
        <v>-17.368497523828498</v>
      </c>
      <c r="M5719" s="1">
        <v>1</v>
      </c>
      <c r="N5719" s="1" t="s">
        <v>10889</v>
      </c>
      <c r="O5719" s="1" t="s">
        <v>10915</v>
      </c>
    </row>
    <row r="5720" spans="1:15" ht="15.75" customHeight="1" x14ac:dyDescent="0.2">
      <c r="A5720" s="1">
        <v>13</v>
      </c>
      <c r="B5720" s="1">
        <v>67665564</v>
      </c>
      <c r="C5720" s="1">
        <v>67665596</v>
      </c>
      <c r="D5720" s="1">
        <v>67665580</v>
      </c>
      <c r="E5720" s="1" t="s">
        <v>17</v>
      </c>
      <c r="F5720" s="1" t="s">
        <v>14</v>
      </c>
      <c r="G5720" s="1" t="s">
        <v>16612</v>
      </c>
      <c r="H5720" s="1" t="s">
        <v>16</v>
      </c>
      <c r="I5720" s="1">
        <v>32</v>
      </c>
      <c r="J5720" s="1">
        <v>0.34375</v>
      </c>
      <c r="K5720" s="1">
        <v>60.561043779300398</v>
      </c>
      <c r="L5720" s="1">
        <v>-17.892387353058101</v>
      </c>
      <c r="M5720" s="1">
        <v>1</v>
      </c>
      <c r="N5720" s="1" t="s">
        <v>10889</v>
      </c>
      <c r="O5720" s="1" t="s">
        <v>10897</v>
      </c>
    </row>
    <row r="5721" spans="1:15" ht="15.75" customHeight="1" x14ac:dyDescent="0.2">
      <c r="A5721" s="1">
        <v>13</v>
      </c>
      <c r="B5721" s="1">
        <v>68672916</v>
      </c>
      <c r="C5721" s="1">
        <v>68672951</v>
      </c>
      <c r="D5721" s="1">
        <v>68672933</v>
      </c>
      <c r="E5721" s="1" t="s">
        <v>17</v>
      </c>
      <c r="F5721" s="1" t="s">
        <v>14</v>
      </c>
      <c r="G5721" s="1" t="s">
        <v>16613</v>
      </c>
      <c r="H5721" s="1" t="s">
        <v>16</v>
      </c>
      <c r="I5721" s="1">
        <v>35</v>
      </c>
      <c r="J5721" s="1">
        <v>0.314285714285714</v>
      </c>
      <c r="K5721" s="1">
        <v>59.618011791849902</v>
      </c>
      <c r="L5721" s="1">
        <v>-17.787047096902398</v>
      </c>
      <c r="M5721" s="1">
        <v>1</v>
      </c>
      <c r="N5721" s="1" t="s">
        <v>10889</v>
      </c>
      <c r="O5721" s="1" t="s">
        <v>10894</v>
      </c>
    </row>
    <row r="5722" spans="1:15" ht="15.75" customHeight="1" x14ac:dyDescent="0.2">
      <c r="A5722" s="1">
        <v>13</v>
      </c>
      <c r="B5722" s="1">
        <v>68937808</v>
      </c>
      <c r="C5722" s="1">
        <v>68937837</v>
      </c>
      <c r="D5722" s="1">
        <v>68937822</v>
      </c>
      <c r="E5722" s="1" t="s">
        <v>14</v>
      </c>
      <c r="F5722" s="1" t="s">
        <v>18</v>
      </c>
      <c r="G5722" s="1" t="s">
        <v>16614</v>
      </c>
      <c r="H5722" s="1" t="s">
        <v>16</v>
      </c>
      <c r="I5722" s="1">
        <v>29</v>
      </c>
      <c r="J5722" s="1">
        <v>0.44827586206896503</v>
      </c>
      <c r="K5722" s="1">
        <v>61.863268268949099</v>
      </c>
      <c r="L5722" s="1">
        <v>-17.934997609213699</v>
      </c>
      <c r="M5722" s="1">
        <v>3</v>
      </c>
      <c r="N5722" s="1" t="s">
        <v>10889</v>
      </c>
      <c r="O5722" s="1" t="s">
        <v>10890</v>
      </c>
    </row>
    <row r="5723" spans="1:15" ht="15.75" customHeight="1" x14ac:dyDescent="0.2">
      <c r="A5723" s="1">
        <v>13</v>
      </c>
      <c r="B5723" s="1">
        <v>68965054</v>
      </c>
      <c r="C5723" s="1">
        <v>68965089</v>
      </c>
      <c r="D5723" s="1">
        <v>68965076</v>
      </c>
      <c r="E5723" s="1" t="s">
        <v>18</v>
      </c>
      <c r="F5723" s="1" t="s">
        <v>13</v>
      </c>
      <c r="G5723" s="1" t="s">
        <v>16615</v>
      </c>
      <c r="H5723" s="1" t="s">
        <v>21</v>
      </c>
      <c r="I5723" s="1">
        <v>35</v>
      </c>
      <c r="J5723" s="1">
        <v>0.314285714285714</v>
      </c>
      <c r="K5723" s="1">
        <v>59.501213255200398</v>
      </c>
      <c r="L5723" s="1">
        <v>-17.805377096902401</v>
      </c>
      <c r="M5723" s="1">
        <v>1</v>
      </c>
      <c r="N5723" s="1" t="s">
        <v>10889</v>
      </c>
      <c r="O5723" s="1" t="s">
        <v>10897</v>
      </c>
    </row>
    <row r="5724" spans="1:15" ht="15.75" customHeight="1" x14ac:dyDescent="0.2">
      <c r="A5724" s="1">
        <v>13</v>
      </c>
      <c r="B5724" s="1">
        <v>69043648</v>
      </c>
      <c r="C5724" s="1">
        <v>69043679</v>
      </c>
      <c r="D5724" s="1">
        <v>69043663</v>
      </c>
      <c r="E5724" s="1" t="s">
        <v>14</v>
      </c>
      <c r="F5724" s="1" t="s">
        <v>17</v>
      </c>
      <c r="G5724" s="1" t="s">
        <v>16616</v>
      </c>
      <c r="H5724" s="1" t="s">
        <v>16</v>
      </c>
      <c r="I5724" s="1">
        <v>31</v>
      </c>
      <c r="J5724" s="1">
        <v>0.38709677419354799</v>
      </c>
      <c r="K5724" s="1">
        <v>61.090245006291802</v>
      </c>
      <c r="L5724" s="1">
        <v>-17.973687438443299</v>
      </c>
      <c r="M5724" s="1">
        <v>2</v>
      </c>
      <c r="N5724" s="1" t="s">
        <v>10889</v>
      </c>
      <c r="O5724" s="1" t="s">
        <v>10897</v>
      </c>
    </row>
    <row r="5725" spans="1:15" ht="15.75" customHeight="1" x14ac:dyDescent="0.2">
      <c r="A5725" s="1">
        <v>13</v>
      </c>
      <c r="B5725" s="1">
        <v>69089644</v>
      </c>
      <c r="C5725" s="1">
        <v>69089678</v>
      </c>
      <c r="D5725" s="1">
        <v>69089666</v>
      </c>
      <c r="E5725" s="1" t="s">
        <v>14</v>
      </c>
      <c r="F5725" s="1" t="s">
        <v>13</v>
      </c>
      <c r="G5725" s="1" t="s">
        <v>16617</v>
      </c>
      <c r="H5725" s="1" t="s">
        <v>16</v>
      </c>
      <c r="I5725" s="1">
        <v>34</v>
      </c>
      <c r="J5725" s="1">
        <v>0.32352941176470501</v>
      </c>
      <c r="K5725" s="1">
        <v>59.816018871758303</v>
      </c>
      <c r="L5725" s="1">
        <v>-17.723337182287601</v>
      </c>
      <c r="M5725" s="1">
        <v>1</v>
      </c>
      <c r="N5725" s="1" t="s">
        <v>10889</v>
      </c>
      <c r="O5725" s="1" t="s">
        <v>10897</v>
      </c>
    </row>
    <row r="5726" spans="1:15" ht="15.75" customHeight="1" x14ac:dyDescent="0.2">
      <c r="A5726" s="1">
        <v>13</v>
      </c>
      <c r="B5726" s="1">
        <v>69094053</v>
      </c>
      <c r="C5726" s="1">
        <v>69094080</v>
      </c>
      <c r="D5726" s="1">
        <v>69094066</v>
      </c>
      <c r="E5726" s="1" t="s">
        <v>13</v>
      </c>
      <c r="F5726" s="1" t="s">
        <v>14</v>
      </c>
      <c r="G5726" s="1" t="s">
        <v>16618</v>
      </c>
      <c r="H5726" s="1" t="s">
        <v>16</v>
      </c>
      <c r="I5726" s="1">
        <v>27</v>
      </c>
      <c r="J5726" s="1">
        <v>0.48148148148148101</v>
      </c>
      <c r="K5726" s="1">
        <v>60.5250947465344</v>
      </c>
      <c r="L5726" s="1">
        <v>-16.837177779984199</v>
      </c>
      <c r="M5726" s="1">
        <v>2</v>
      </c>
      <c r="N5726" s="1" t="s">
        <v>10889</v>
      </c>
      <c r="O5726" s="1" t="s">
        <v>10897</v>
      </c>
    </row>
    <row r="5727" spans="1:15" ht="15.75" customHeight="1" x14ac:dyDescent="0.2">
      <c r="A5727" s="1">
        <v>13</v>
      </c>
      <c r="B5727" s="1">
        <v>69111545</v>
      </c>
      <c r="C5727" s="1">
        <v>69111584</v>
      </c>
      <c r="D5727" s="1">
        <v>69111564</v>
      </c>
      <c r="E5727" s="1" t="s">
        <v>13</v>
      </c>
      <c r="F5727" s="1" t="s">
        <v>14</v>
      </c>
      <c r="G5727" s="1" t="s">
        <v>16619</v>
      </c>
      <c r="H5727" s="1" t="s">
        <v>16</v>
      </c>
      <c r="I5727" s="1">
        <v>39</v>
      </c>
      <c r="J5727" s="1">
        <v>0.30769230769230699</v>
      </c>
      <c r="K5727" s="1">
        <v>58.8342713724048</v>
      </c>
      <c r="L5727" s="1">
        <v>-17.855056755361499</v>
      </c>
      <c r="M5727" s="1">
        <v>1</v>
      </c>
      <c r="N5727" s="1" t="s">
        <v>10889</v>
      </c>
      <c r="O5727" s="1" t="s">
        <v>10890</v>
      </c>
    </row>
    <row r="5728" spans="1:15" ht="15.75" customHeight="1" x14ac:dyDescent="0.2">
      <c r="A5728" s="1">
        <v>13</v>
      </c>
      <c r="B5728" s="1">
        <v>69143748</v>
      </c>
      <c r="C5728" s="1">
        <v>69143781</v>
      </c>
      <c r="D5728" s="1">
        <v>69143764</v>
      </c>
      <c r="E5728" s="1" t="s">
        <v>14</v>
      </c>
      <c r="F5728" s="1" t="s">
        <v>18</v>
      </c>
      <c r="G5728" s="1" t="s">
        <v>16620</v>
      </c>
      <c r="H5728" s="1" t="s">
        <v>16</v>
      </c>
      <c r="I5728" s="1">
        <v>33</v>
      </c>
      <c r="J5728" s="1">
        <v>0.33333333333333298</v>
      </c>
      <c r="K5728" s="1">
        <v>59.845448146564799</v>
      </c>
      <c r="L5728" s="1">
        <v>-17.414277267672901</v>
      </c>
      <c r="M5728" s="1">
        <v>1</v>
      </c>
      <c r="N5728" s="1" t="s">
        <v>10889</v>
      </c>
      <c r="O5728" s="1" t="s">
        <v>10894</v>
      </c>
    </row>
    <row r="5729" spans="1:15" ht="15.75" customHeight="1" x14ac:dyDescent="0.2">
      <c r="A5729" s="1">
        <v>13</v>
      </c>
      <c r="B5729" s="1">
        <v>69278231</v>
      </c>
      <c r="C5729" s="1">
        <v>69278266</v>
      </c>
      <c r="D5729" s="1">
        <v>69278248</v>
      </c>
      <c r="E5729" s="1" t="s">
        <v>18</v>
      </c>
      <c r="F5729" s="1" t="s">
        <v>14</v>
      </c>
      <c r="G5729" s="1" t="s">
        <v>16621</v>
      </c>
      <c r="H5729" s="1" t="s">
        <v>21</v>
      </c>
      <c r="I5729" s="1">
        <v>35</v>
      </c>
      <c r="J5729" s="1">
        <v>0.34285714285714203</v>
      </c>
      <c r="K5729" s="1">
        <v>59.546307359078597</v>
      </c>
      <c r="L5729" s="1">
        <v>-17.913252096902401</v>
      </c>
      <c r="M5729" s="1">
        <v>1</v>
      </c>
      <c r="N5729" s="1" t="s">
        <v>10889</v>
      </c>
      <c r="O5729" s="1" t="s">
        <v>10897</v>
      </c>
    </row>
    <row r="5730" spans="1:15" ht="15.75" customHeight="1" x14ac:dyDescent="0.2">
      <c r="A5730" s="1">
        <v>13</v>
      </c>
      <c r="B5730" s="1">
        <v>71302384</v>
      </c>
      <c r="C5730" s="1">
        <v>71302418</v>
      </c>
      <c r="D5730" s="1">
        <v>71302401</v>
      </c>
      <c r="E5730" s="1" t="s">
        <v>14</v>
      </c>
      <c r="F5730" s="1" t="s">
        <v>13</v>
      </c>
      <c r="G5730" s="1" t="s">
        <v>16622</v>
      </c>
      <c r="H5730" s="1" t="s">
        <v>16</v>
      </c>
      <c r="I5730" s="1">
        <v>34</v>
      </c>
      <c r="J5730" s="1">
        <v>0.38235294117647001</v>
      </c>
      <c r="K5730" s="1">
        <v>59.863176640932799</v>
      </c>
      <c r="L5730" s="1">
        <v>-17.949542182287601</v>
      </c>
      <c r="M5730" s="1">
        <v>1</v>
      </c>
      <c r="N5730" s="1" t="s">
        <v>10889</v>
      </c>
      <c r="O5730" s="1" t="s">
        <v>10894</v>
      </c>
    </row>
    <row r="5731" spans="1:15" ht="15.75" customHeight="1" x14ac:dyDescent="0.2">
      <c r="A5731" s="1">
        <v>13</v>
      </c>
      <c r="B5731" s="1">
        <v>71534130</v>
      </c>
      <c r="C5731" s="1">
        <v>71534160</v>
      </c>
      <c r="D5731" s="1">
        <v>71534145</v>
      </c>
      <c r="E5731" s="1" t="s">
        <v>13</v>
      </c>
      <c r="F5731" s="1" t="s">
        <v>17</v>
      </c>
      <c r="G5731" s="1" t="s">
        <v>16623</v>
      </c>
      <c r="H5731" s="1" t="s">
        <v>16</v>
      </c>
      <c r="I5731" s="1">
        <v>30</v>
      </c>
      <c r="J5731" s="1">
        <v>0.4</v>
      </c>
      <c r="K5731" s="1">
        <v>60.673952485283799</v>
      </c>
      <c r="L5731" s="1">
        <v>-17.6675475238285</v>
      </c>
      <c r="M5731" s="1">
        <v>1</v>
      </c>
      <c r="N5731" s="1" t="s">
        <v>10889</v>
      </c>
      <c r="O5731" s="1" t="s">
        <v>10890</v>
      </c>
    </row>
    <row r="5732" spans="1:15" ht="15.75" customHeight="1" x14ac:dyDescent="0.2">
      <c r="A5732" s="1">
        <v>13</v>
      </c>
      <c r="B5732" s="1">
        <v>72178823</v>
      </c>
      <c r="C5732" s="1">
        <v>72178855</v>
      </c>
      <c r="D5732" s="1">
        <v>72178839</v>
      </c>
      <c r="E5732" s="1" t="s">
        <v>13</v>
      </c>
      <c r="F5732" s="1" t="s">
        <v>17</v>
      </c>
      <c r="G5732" s="1" t="s">
        <v>16624</v>
      </c>
      <c r="H5732" s="1" t="s">
        <v>16</v>
      </c>
      <c r="I5732" s="1">
        <v>32</v>
      </c>
      <c r="J5732" s="1">
        <v>0.40625</v>
      </c>
      <c r="K5732" s="1">
        <v>59.885409320342802</v>
      </c>
      <c r="L5732" s="1">
        <v>-17.373242353058099</v>
      </c>
      <c r="M5732" s="1">
        <v>1</v>
      </c>
      <c r="N5732" s="1" t="s">
        <v>10889</v>
      </c>
      <c r="O5732" s="1" t="s">
        <v>10897</v>
      </c>
    </row>
    <row r="5733" spans="1:15" ht="15.75" customHeight="1" x14ac:dyDescent="0.2">
      <c r="A5733" s="1">
        <v>13</v>
      </c>
      <c r="B5733" s="1">
        <v>73172236</v>
      </c>
      <c r="C5733" s="1">
        <v>73172266</v>
      </c>
      <c r="D5733" s="1">
        <v>73172251</v>
      </c>
      <c r="E5733" s="1" t="s">
        <v>14</v>
      </c>
      <c r="F5733" s="1" t="s">
        <v>13</v>
      </c>
      <c r="G5733" s="1" t="s">
        <v>16625</v>
      </c>
      <c r="H5733" s="1" t="s">
        <v>16</v>
      </c>
      <c r="I5733" s="1">
        <v>30</v>
      </c>
      <c r="J5733" s="1">
        <v>0.43333333333333302</v>
      </c>
      <c r="K5733" s="1">
        <v>60.632111090571797</v>
      </c>
      <c r="L5733" s="1">
        <v>-17.5733175238285</v>
      </c>
      <c r="M5733" s="1">
        <v>1</v>
      </c>
      <c r="N5733" s="1" t="s">
        <v>10889</v>
      </c>
      <c r="O5733" s="1" t="s">
        <v>10894</v>
      </c>
    </row>
    <row r="5734" spans="1:15" ht="15.75" customHeight="1" x14ac:dyDescent="0.2">
      <c r="A5734" s="1">
        <v>13</v>
      </c>
      <c r="B5734" s="1">
        <v>73885103</v>
      </c>
      <c r="C5734" s="1">
        <v>73885133</v>
      </c>
      <c r="D5734" s="1">
        <v>73885113</v>
      </c>
      <c r="E5734" s="1" t="s">
        <v>18</v>
      </c>
      <c r="F5734" s="1" t="s">
        <v>17</v>
      </c>
      <c r="G5734" s="1" t="s">
        <v>16626</v>
      </c>
      <c r="H5734" s="1" t="s">
        <v>21</v>
      </c>
      <c r="I5734" s="1">
        <v>30</v>
      </c>
      <c r="J5734" s="1">
        <v>0.4</v>
      </c>
      <c r="K5734" s="1">
        <v>60.776159462689002</v>
      </c>
      <c r="L5734" s="1">
        <v>-17.649692523828499</v>
      </c>
      <c r="M5734" s="1">
        <v>1</v>
      </c>
      <c r="N5734" s="1" t="s">
        <v>10889</v>
      </c>
      <c r="O5734" s="1" t="s">
        <v>10897</v>
      </c>
    </row>
    <row r="5735" spans="1:15" ht="15.75" customHeight="1" x14ac:dyDescent="0.2">
      <c r="A5735" s="1">
        <v>13</v>
      </c>
      <c r="B5735" s="1">
        <v>74458905</v>
      </c>
      <c r="C5735" s="1">
        <v>74458936</v>
      </c>
      <c r="D5735" s="1">
        <v>74458920</v>
      </c>
      <c r="E5735" s="1" t="s">
        <v>14</v>
      </c>
      <c r="F5735" s="1" t="s">
        <v>13</v>
      </c>
      <c r="G5735" s="1" t="s">
        <v>16627</v>
      </c>
      <c r="H5735" s="1" t="s">
        <v>16</v>
      </c>
      <c r="I5735" s="1">
        <v>31</v>
      </c>
      <c r="J5735" s="1">
        <v>0.45161290322580599</v>
      </c>
      <c r="K5735" s="1">
        <v>60.898418293990602</v>
      </c>
      <c r="L5735" s="1">
        <v>-17.9894374384433</v>
      </c>
      <c r="M5735" s="1">
        <v>1</v>
      </c>
      <c r="N5735" s="1" t="s">
        <v>10889</v>
      </c>
      <c r="O5735" s="1" t="s">
        <v>10897</v>
      </c>
    </row>
    <row r="5736" spans="1:15" ht="15.75" customHeight="1" x14ac:dyDescent="0.2">
      <c r="A5736" s="1">
        <v>13</v>
      </c>
      <c r="B5736" s="1">
        <v>74466983</v>
      </c>
      <c r="C5736" s="1">
        <v>74467010</v>
      </c>
      <c r="D5736" s="1">
        <v>74466991</v>
      </c>
      <c r="E5736" s="1" t="s">
        <v>17</v>
      </c>
      <c r="F5736" s="1" t="s">
        <v>18</v>
      </c>
      <c r="G5736" s="1" t="s">
        <v>16628</v>
      </c>
      <c r="H5736" s="1" t="s">
        <v>16</v>
      </c>
      <c r="I5736" s="1">
        <v>27</v>
      </c>
      <c r="J5736" s="1">
        <v>0.51851851851851805</v>
      </c>
      <c r="K5736" s="1">
        <v>62.753328338533699</v>
      </c>
      <c r="L5736" s="1">
        <v>-17.9590377799842</v>
      </c>
      <c r="M5736" s="1">
        <v>3</v>
      </c>
      <c r="N5736" s="1" t="s">
        <v>10889</v>
      </c>
      <c r="O5736" s="1" t="s">
        <v>10915</v>
      </c>
    </row>
    <row r="5737" spans="1:15" ht="15.75" customHeight="1" x14ac:dyDescent="0.2">
      <c r="A5737" s="1">
        <v>13</v>
      </c>
      <c r="B5737" s="1">
        <v>74484394</v>
      </c>
      <c r="C5737" s="1">
        <v>74484426</v>
      </c>
      <c r="D5737" s="1">
        <v>74484410</v>
      </c>
      <c r="E5737" s="1" t="s">
        <v>18</v>
      </c>
      <c r="F5737" s="1" t="s">
        <v>14</v>
      </c>
      <c r="G5737" s="1" t="s">
        <v>16629</v>
      </c>
      <c r="H5737" s="1" t="s">
        <v>21</v>
      </c>
      <c r="I5737" s="1">
        <v>32</v>
      </c>
      <c r="J5737" s="1">
        <v>0.34375</v>
      </c>
      <c r="K5737" s="1">
        <v>60.561961593575901</v>
      </c>
      <c r="L5737" s="1">
        <v>-17.8557273530581</v>
      </c>
      <c r="M5737" s="1">
        <v>3</v>
      </c>
      <c r="N5737" s="1" t="s">
        <v>10889</v>
      </c>
      <c r="O5737" s="1" t="s">
        <v>10897</v>
      </c>
    </row>
    <row r="5738" spans="1:15" ht="15.75" customHeight="1" x14ac:dyDescent="0.2">
      <c r="A5738" s="1">
        <v>13</v>
      </c>
      <c r="B5738" s="1">
        <v>75750740</v>
      </c>
      <c r="C5738" s="1">
        <v>75750767</v>
      </c>
      <c r="D5738" s="1">
        <v>75750748</v>
      </c>
      <c r="E5738" s="1" t="s">
        <v>18</v>
      </c>
      <c r="F5738" s="1" t="s">
        <v>14</v>
      </c>
      <c r="G5738" s="1" t="s">
        <v>16630</v>
      </c>
      <c r="H5738" s="1" t="s">
        <v>21</v>
      </c>
      <c r="I5738" s="1">
        <v>27</v>
      </c>
      <c r="J5738" s="1">
        <v>0.44444444444444398</v>
      </c>
      <c r="K5738" s="1">
        <v>60.371675748183897</v>
      </c>
      <c r="L5738" s="1">
        <v>-16.597462779984198</v>
      </c>
      <c r="M5738" s="1">
        <v>5</v>
      </c>
      <c r="N5738" s="1" t="s">
        <v>10889</v>
      </c>
      <c r="O5738" s="1" t="s">
        <v>10897</v>
      </c>
    </row>
    <row r="5739" spans="1:15" ht="15.75" customHeight="1" x14ac:dyDescent="0.2">
      <c r="A5739" s="1">
        <v>13</v>
      </c>
      <c r="B5739" s="1">
        <v>75951633</v>
      </c>
      <c r="C5739" s="1">
        <v>75951663</v>
      </c>
      <c r="D5739" s="1">
        <v>75951648</v>
      </c>
      <c r="E5739" s="1" t="s">
        <v>17</v>
      </c>
      <c r="F5739" s="1" t="s">
        <v>18</v>
      </c>
      <c r="G5739" s="1" t="s">
        <v>16631</v>
      </c>
      <c r="H5739" s="1" t="s">
        <v>16</v>
      </c>
      <c r="I5739" s="1">
        <v>30</v>
      </c>
      <c r="J5739" s="1">
        <v>0.4</v>
      </c>
      <c r="K5739" s="1">
        <v>60.4841838293206</v>
      </c>
      <c r="L5739" s="1">
        <v>-17.635232523828499</v>
      </c>
      <c r="M5739" s="1">
        <v>1</v>
      </c>
      <c r="N5739" s="1" t="s">
        <v>10889</v>
      </c>
      <c r="O5739" s="1" t="s">
        <v>10894</v>
      </c>
    </row>
    <row r="5740" spans="1:15" ht="15.75" customHeight="1" x14ac:dyDescent="0.2">
      <c r="A5740" s="1">
        <v>13</v>
      </c>
      <c r="B5740" s="1">
        <v>76287565</v>
      </c>
      <c r="C5740" s="1">
        <v>76287600</v>
      </c>
      <c r="D5740" s="1">
        <v>76287582</v>
      </c>
      <c r="E5740" s="1" t="s">
        <v>18</v>
      </c>
      <c r="F5740" s="1" t="s">
        <v>14</v>
      </c>
      <c r="G5740" s="1" t="s">
        <v>16632</v>
      </c>
      <c r="H5740" s="1" t="s">
        <v>21</v>
      </c>
      <c r="I5740" s="1">
        <v>35</v>
      </c>
      <c r="J5740" s="1">
        <v>0.371428571428571</v>
      </c>
      <c r="K5740" s="1">
        <v>59.579397329529797</v>
      </c>
      <c r="L5740" s="1">
        <v>-17.866952096902398</v>
      </c>
      <c r="M5740" s="1">
        <v>1</v>
      </c>
      <c r="N5740" s="1" t="s">
        <v>10889</v>
      </c>
      <c r="O5740" s="1" t="s">
        <v>10890</v>
      </c>
    </row>
    <row r="5741" spans="1:15" ht="15.75" customHeight="1" x14ac:dyDescent="0.2">
      <c r="A5741" s="1">
        <v>13</v>
      </c>
      <c r="B5741" s="1">
        <v>76410868</v>
      </c>
      <c r="C5741" s="1">
        <v>76410893</v>
      </c>
      <c r="D5741" s="1">
        <v>76410875</v>
      </c>
      <c r="E5741" s="1" t="s">
        <v>18</v>
      </c>
      <c r="F5741" s="1" t="s">
        <v>14</v>
      </c>
      <c r="G5741" s="1" t="s">
        <v>16633</v>
      </c>
      <c r="H5741" s="1" t="s">
        <v>21</v>
      </c>
      <c r="I5741" s="1">
        <v>25</v>
      </c>
      <c r="J5741" s="1">
        <v>0.56000000000000005</v>
      </c>
      <c r="K5741" s="1">
        <v>62.174031797361202</v>
      </c>
      <c r="L5741" s="1">
        <v>-17.400117950754598</v>
      </c>
      <c r="M5741" s="1">
        <v>2</v>
      </c>
      <c r="N5741" s="1" t="s">
        <v>10889</v>
      </c>
      <c r="O5741" s="1" t="s">
        <v>10915</v>
      </c>
    </row>
    <row r="5742" spans="1:15" ht="15.75" customHeight="1" x14ac:dyDescent="0.2">
      <c r="A5742" s="1">
        <v>13</v>
      </c>
      <c r="B5742" s="1">
        <v>76557644</v>
      </c>
      <c r="C5742" s="1">
        <v>76557674</v>
      </c>
      <c r="D5742" s="1">
        <v>76557654</v>
      </c>
      <c r="E5742" s="1" t="s">
        <v>14</v>
      </c>
      <c r="F5742" s="1" t="s">
        <v>18</v>
      </c>
      <c r="G5742" s="1" t="s">
        <v>16634</v>
      </c>
      <c r="H5742" s="1" t="s">
        <v>16</v>
      </c>
      <c r="I5742" s="1">
        <v>30</v>
      </c>
      <c r="J5742" s="1">
        <v>0.43333333333333302</v>
      </c>
      <c r="K5742" s="1">
        <v>61.306457626634199</v>
      </c>
      <c r="L5742" s="1">
        <v>-17.980717523828499</v>
      </c>
      <c r="M5742" s="1">
        <v>1</v>
      </c>
      <c r="N5742" s="1" t="s">
        <v>10889</v>
      </c>
      <c r="O5742" s="1" t="s">
        <v>10894</v>
      </c>
    </row>
    <row r="5743" spans="1:15" ht="15.75" customHeight="1" x14ac:dyDescent="0.2">
      <c r="A5743" s="1">
        <v>13</v>
      </c>
      <c r="B5743" s="1">
        <v>76980437</v>
      </c>
      <c r="C5743" s="1">
        <v>76980468</v>
      </c>
      <c r="D5743" s="1">
        <v>76980452</v>
      </c>
      <c r="E5743" s="1" t="s">
        <v>13</v>
      </c>
      <c r="F5743" s="1" t="s">
        <v>14</v>
      </c>
      <c r="G5743" s="1" t="s">
        <v>16635</v>
      </c>
      <c r="H5743" s="1" t="s">
        <v>16</v>
      </c>
      <c r="I5743" s="1">
        <v>31</v>
      </c>
      <c r="J5743" s="1">
        <v>0.41935483870967699</v>
      </c>
      <c r="K5743" s="1">
        <v>60.950278404530401</v>
      </c>
      <c r="L5743" s="1">
        <v>-17.940082438443302</v>
      </c>
      <c r="M5743" s="1">
        <v>1</v>
      </c>
      <c r="N5743" s="1" t="s">
        <v>10889</v>
      </c>
      <c r="O5743" s="1" t="s">
        <v>10897</v>
      </c>
    </row>
    <row r="5744" spans="1:15" ht="15.75" customHeight="1" x14ac:dyDescent="0.2">
      <c r="A5744" s="1">
        <v>13</v>
      </c>
      <c r="B5744" s="1">
        <v>77334962</v>
      </c>
      <c r="C5744" s="1">
        <v>77334991</v>
      </c>
      <c r="D5744" s="1">
        <v>77334976</v>
      </c>
      <c r="E5744" s="1" t="s">
        <v>17</v>
      </c>
      <c r="F5744" s="1" t="s">
        <v>13</v>
      </c>
      <c r="G5744" s="1" t="s">
        <v>16636</v>
      </c>
      <c r="H5744" s="1" t="s">
        <v>16</v>
      </c>
      <c r="I5744" s="1">
        <v>29</v>
      </c>
      <c r="J5744" s="1">
        <v>0.44827586206896503</v>
      </c>
      <c r="K5744" s="1">
        <v>61.458097570812001</v>
      </c>
      <c r="L5744" s="1">
        <v>-17.734522609213698</v>
      </c>
      <c r="M5744" s="1">
        <v>1</v>
      </c>
      <c r="N5744" s="1" t="s">
        <v>10889</v>
      </c>
      <c r="O5744" s="1" t="s">
        <v>10897</v>
      </c>
    </row>
    <row r="5745" spans="1:15" ht="15.75" customHeight="1" x14ac:dyDescent="0.2">
      <c r="A5745" s="1">
        <v>13</v>
      </c>
      <c r="B5745" s="1">
        <v>77902483</v>
      </c>
      <c r="C5745" s="1">
        <v>77902513</v>
      </c>
      <c r="D5745" s="1">
        <v>77902493</v>
      </c>
      <c r="E5745" s="1" t="s">
        <v>13</v>
      </c>
      <c r="F5745" s="1" t="s">
        <v>14</v>
      </c>
      <c r="G5745" s="1" t="s">
        <v>16637</v>
      </c>
      <c r="H5745" s="1" t="s">
        <v>16</v>
      </c>
      <c r="I5745" s="1">
        <v>30</v>
      </c>
      <c r="J5745" s="1">
        <v>0.43333333333333302</v>
      </c>
      <c r="K5745" s="1">
        <v>60.785177413821899</v>
      </c>
      <c r="L5745" s="1">
        <v>-17.542767523828498</v>
      </c>
      <c r="M5745" s="1">
        <v>1</v>
      </c>
      <c r="N5745" s="1" t="s">
        <v>10889</v>
      </c>
      <c r="O5745" s="1" t="s">
        <v>10894</v>
      </c>
    </row>
    <row r="5746" spans="1:15" ht="15.75" customHeight="1" x14ac:dyDescent="0.2">
      <c r="A5746" s="1">
        <v>13</v>
      </c>
      <c r="B5746" s="1">
        <v>78723822</v>
      </c>
      <c r="C5746" s="1">
        <v>78723853</v>
      </c>
      <c r="D5746" s="1">
        <v>78723837</v>
      </c>
      <c r="E5746" s="1" t="s">
        <v>14</v>
      </c>
      <c r="F5746" s="1" t="s">
        <v>18</v>
      </c>
      <c r="G5746" s="1" t="s">
        <v>16638</v>
      </c>
      <c r="H5746" s="1" t="s">
        <v>16</v>
      </c>
      <c r="I5746" s="1">
        <v>31</v>
      </c>
      <c r="J5746" s="1">
        <v>0.41935483870967699</v>
      </c>
      <c r="K5746" s="1">
        <v>60.110356221662002</v>
      </c>
      <c r="L5746" s="1">
        <v>-17.327862438443301</v>
      </c>
      <c r="M5746" s="1">
        <v>1</v>
      </c>
      <c r="N5746" s="1" t="s">
        <v>10889</v>
      </c>
      <c r="O5746" s="1" t="s">
        <v>10897</v>
      </c>
    </row>
    <row r="5747" spans="1:15" ht="15.75" customHeight="1" x14ac:dyDescent="0.2">
      <c r="A5747" s="1">
        <v>13</v>
      </c>
      <c r="B5747" s="1">
        <v>78845581</v>
      </c>
      <c r="C5747" s="1">
        <v>78845617</v>
      </c>
      <c r="D5747" s="1">
        <v>78845604</v>
      </c>
      <c r="E5747" s="1" t="s">
        <v>17</v>
      </c>
      <c r="F5747" s="1" t="s">
        <v>14</v>
      </c>
      <c r="G5747" s="1" t="s">
        <v>16639</v>
      </c>
      <c r="H5747" s="1" t="s">
        <v>16</v>
      </c>
      <c r="I5747" s="1">
        <v>36</v>
      </c>
      <c r="J5747" s="1">
        <v>0.30555555555555503</v>
      </c>
      <c r="K5747" s="1">
        <v>59.149231048908597</v>
      </c>
      <c r="L5747" s="1">
        <v>-17.6153870115172</v>
      </c>
      <c r="M5747" s="1">
        <v>8</v>
      </c>
      <c r="N5747" s="1" t="s">
        <v>10889</v>
      </c>
      <c r="O5747" s="1" t="s">
        <v>10890</v>
      </c>
    </row>
    <row r="5748" spans="1:15" ht="15.75" customHeight="1" x14ac:dyDescent="0.2">
      <c r="A5748" s="1">
        <v>13</v>
      </c>
      <c r="B5748" s="1">
        <v>78891428</v>
      </c>
      <c r="C5748" s="1">
        <v>78891461</v>
      </c>
      <c r="D5748" s="1">
        <v>78891439</v>
      </c>
      <c r="E5748" s="1" t="s">
        <v>14</v>
      </c>
      <c r="F5748" s="1" t="s">
        <v>17</v>
      </c>
      <c r="G5748" s="1" t="s">
        <v>16640</v>
      </c>
      <c r="H5748" s="1" t="s">
        <v>16</v>
      </c>
      <c r="I5748" s="1">
        <v>33</v>
      </c>
      <c r="J5748" s="1">
        <v>0.33333333333333298</v>
      </c>
      <c r="K5748" s="1">
        <v>59.680965804491301</v>
      </c>
      <c r="L5748" s="1">
        <v>-17.510272267672899</v>
      </c>
      <c r="M5748" s="1">
        <v>1</v>
      </c>
      <c r="N5748" s="1" t="s">
        <v>10889</v>
      </c>
      <c r="O5748" s="1" t="s">
        <v>10890</v>
      </c>
    </row>
    <row r="5749" spans="1:15" ht="15.75" customHeight="1" x14ac:dyDescent="0.2">
      <c r="A5749" s="1">
        <v>13</v>
      </c>
      <c r="B5749" s="1">
        <v>79438351</v>
      </c>
      <c r="C5749" s="1">
        <v>79438378</v>
      </c>
      <c r="D5749" s="1">
        <v>79438364</v>
      </c>
      <c r="E5749" s="1" t="s">
        <v>14</v>
      </c>
      <c r="F5749" s="1" t="s">
        <v>17</v>
      </c>
      <c r="G5749" s="1" t="s">
        <v>16641</v>
      </c>
      <c r="H5749" s="1" t="s">
        <v>16</v>
      </c>
      <c r="I5749" s="1">
        <v>27</v>
      </c>
      <c r="J5749" s="1">
        <v>0.44444444444444398</v>
      </c>
      <c r="K5749" s="1">
        <v>62.463405248692702</v>
      </c>
      <c r="L5749" s="1">
        <v>-17.800517779984201</v>
      </c>
      <c r="M5749" s="1">
        <v>3</v>
      </c>
      <c r="N5749" s="1" t="s">
        <v>10889</v>
      </c>
      <c r="O5749" s="1" t="s">
        <v>10915</v>
      </c>
    </row>
    <row r="5750" spans="1:15" ht="15.75" customHeight="1" x14ac:dyDescent="0.2">
      <c r="A5750" s="1">
        <v>13</v>
      </c>
      <c r="B5750" s="1">
        <v>80033871</v>
      </c>
      <c r="C5750" s="1">
        <v>80033898</v>
      </c>
      <c r="D5750" s="1">
        <v>80033889</v>
      </c>
      <c r="E5750" s="1" t="s">
        <v>17</v>
      </c>
      <c r="F5750" s="1" t="s">
        <v>18</v>
      </c>
      <c r="G5750" s="1" t="s">
        <v>16642</v>
      </c>
      <c r="H5750" s="1" t="s">
        <v>16</v>
      </c>
      <c r="I5750" s="1">
        <v>27</v>
      </c>
      <c r="J5750" s="1">
        <v>0.51851851851851805</v>
      </c>
      <c r="K5750" s="1">
        <v>61.877304754110902</v>
      </c>
      <c r="L5750" s="1">
        <v>-17.505337779984199</v>
      </c>
      <c r="M5750" s="1">
        <v>2</v>
      </c>
      <c r="N5750" s="1" t="s">
        <v>10889</v>
      </c>
      <c r="O5750" s="1" t="s">
        <v>10897</v>
      </c>
    </row>
    <row r="5751" spans="1:15" ht="15.75" customHeight="1" x14ac:dyDescent="0.2">
      <c r="A5751" s="1">
        <v>13</v>
      </c>
      <c r="B5751" s="1">
        <v>80366784</v>
      </c>
      <c r="C5751" s="1">
        <v>80366817</v>
      </c>
      <c r="D5751" s="1">
        <v>80366800</v>
      </c>
      <c r="E5751" s="1" t="s">
        <v>14</v>
      </c>
      <c r="F5751" s="1" t="s">
        <v>17</v>
      </c>
      <c r="G5751" s="1" t="s">
        <v>16643</v>
      </c>
      <c r="H5751" s="1" t="s">
        <v>16</v>
      </c>
      <c r="I5751" s="1">
        <v>33</v>
      </c>
      <c r="J5751" s="1">
        <v>0.33333333333333298</v>
      </c>
      <c r="K5751" s="1">
        <v>60.112129033574597</v>
      </c>
      <c r="L5751" s="1">
        <v>-17.653992267672901</v>
      </c>
      <c r="M5751" s="1">
        <v>1</v>
      </c>
      <c r="N5751" s="1" t="s">
        <v>10889</v>
      </c>
      <c r="O5751" s="1" t="s">
        <v>10897</v>
      </c>
    </row>
    <row r="5752" spans="1:15" ht="15.75" customHeight="1" x14ac:dyDescent="0.2">
      <c r="A5752" s="1">
        <v>13</v>
      </c>
      <c r="B5752" s="1">
        <v>80991894</v>
      </c>
      <c r="C5752" s="1">
        <v>80991929</v>
      </c>
      <c r="D5752" s="1">
        <v>80991911</v>
      </c>
      <c r="E5752" s="1" t="s">
        <v>13</v>
      </c>
      <c r="F5752" s="1" t="s">
        <v>18</v>
      </c>
      <c r="G5752" s="1" t="s">
        <v>16644</v>
      </c>
      <c r="H5752" s="1" t="s">
        <v>16</v>
      </c>
      <c r="I5752" s="1">
        <v>35</v>
      </c>
      <c r="J5752" s="1">
        <v>0.34285714285714203</v>
      </c>
      <c r="K5752" s="1">
        <v>59.745603118872701</v>
      </c>
      <c r="L5752" s="1">
        <v>-17.990102096902401</v>
      </c>
      <c r="M5752" s="1">
        <v>1</v>
      </c>
      <c r="N5752" s="1" t="s">
        <v>10889</v>
      </c>
      <c r="O5752" s="1" t="s">
        <v>10897</v>
      </c>
    </row>
    <row r="5753" spans="1:15" ht="15.75" customHeight="1" x14ac:dyDescent="0.2">
      <c r="A5753" s="1">
        <v>13</v>
      </c>
      <c r="B5753" s="1">
        <v>81960276</v>
      </c>
      <c r="C5753" s="1">
        <v>81960306</v>
      </c>
      <c r="D5753" s="1">
        <v>81960296</v>
      </c>
      <c r="E5753" s="1" t="s">
        <v>13</v>
      </c>
      <c r="F5753" s="1" t="s">
        <v>17</v>
      </c>
      <c r="G5753" s="1" t="s">
        <v>16645</v>
      </c>
      <c r="H5753" s="1" t="s">
        <v>16</v>
      </c>
      <c r="I5753" s="1">
        <v>30</v>
      </c>
      <c r="J5753" s="1">
        <v>0.46666666666666601</v>
      </c>
      <c r="K5753" s="1">
        <v>61.022864101236003</v>
      </c>
      <c r="L5753" s="1">
        <v>-17.770737523828501</v>
      </c>
      <c r="M5753" s="1">
        <v>1</v>
      </c>
      <c r="N5753" s="1" t="s">
        <v>10889</v>
      </c>
      <c r="O5753" s="1" t="s">
        <v>10897</v>
      </c>
    </row>
    <row r="5754" spans="1:15" ht="15.75" customHeight="1" x14ac:dyDescent="0.2">
      <c r="A5754" s="1">
        <v>13</v>
      </c>
      <c r="B5754" s="1">
        <v>83372290</v>
      </c>
      <c r="C5754" s="1">
        <v>83372318</v>
      </c>
      <c r="D5754" s="1">
        <v>83372304</v>
      </c>
      <c r="E5754" s="1" t="s">
        <v>18</v>
      </c>
      <c r="F5754" s="1" t="s">
        <v>14</v>
      </c>
      <c r="G5754" s="1" t="s">
        <v>16646</v>
      </c>
      <c r="H5754" s="1" t="s">
        <v>21</v>
      </c>
      <c r="I5754" s="1">
        <v>28</v>
      </c>
      <c r="J5754" s="1">
        <v>0.5</v>
      </c>
      <c r="K5754" s="1">
        <v>61.657133092038599</v>
      </c>
      <c r="L5754" s="1">
        <v>-17.642842694599</v>
      </c>
      <c r="M5754" s="1">
        <v>1</v>
      </c>
      <c r="N5754" s="1" t="s">
        <v>10889</v>
      </c>
      <c r="O5754" s="1" t="s">
        <v>10897</v>
      </c>
    </row>
    <row r="5755" spans="1:15" ht="15.75" customHeight="1" x14ac:dyDescent="0.2">
      <c r="A5755" s="1">
        <v>13</v>
      </c>
      <c r="B5755" s="1">
        <v>85068614</v>
      </c>
      <c r="C5755" s="1">
        <v>85068643</v>
      </c>
      <c r="D5755" s="1">
        <v>85068628</v>
      </c>
      <c r="E5755" s="1" t="s">
        <v>14</v>
      </c>
      <c r="F5755" s="1" t="s">
        <v>13</v>
      </c>
      <c r="G5755" s="1" t="s">
        <v>16647</v>
      </c>
      <c r="H5755" s="1" t="s">
        <v>16</v>
      </c>
      <c r="I5755" s="1">
        <v>29</v>
      </c>
      <c r="J5755" s="1">
        <v>0.44827586206896503</v>
      </c>
      <c r="K5755" s="1">
        <v>61.349317547034097</v>
      </c>
      <c r="L5755" s="1">
        <v>-17.7279376092138</v>
      </c>
      <c r="M5755" s="1">
        <v>1</v>
      </c>
      <c r="N5755" s="1" t="s">
        <v>10889</v>
      </c>
      <c r="O5755" s="1" t="s">
        <v>10897</v>
      </c>
    </row>
    <row r="5756" spans="1:15" ht="15.75" customHeight="1" x14ac:dyDescent="0.2">
      <c r="A5756" s="1">
        <v>13</v>
      </c>
      <c r="B5756" s="1">
        <v>86200424</v>
      </c>
      <c r="C5756" s="1">
        <v>86200460</v>
      </c>
      <c r="D5756" s="1">
        <v>86200442</v>
      </c>
      <c r="E5756" s="1" t="s">
        <v>18</v>
      </c>
      <c r="F5756" s="1" t="s">
        <v>17</v>
      </c>
      <c r="G5756" s="1" t="s">
        <v>16648</v>
      </c>
      <c r="H5756" s="1" t="s">
        <v>21</v>
      </c>
      <c r="I5756" s="1">
        <v>36</v>
      </c>
      <c r="J5756" s="1">
        <v>0.30555555555555503</v>
      </c>
      <c r="K5756" s="1">
        <v>58.634404884296899</v>
      </c>
      <c r="L5756" s="1">
        <v>-17.240302011517201</v>
      </c>
      <c r="M5756" s="1">
        <v>1</v>
      </c>
      <c r="N5756" s="1" t="s">
        <v>10889</v>
      </c>
      <c r="O5756" s="1" t="s">
        <v>10897</v>
      </c>
    </row>
    <row r="5757" spans="1:15" ht="15.75" customHeight="1" x14ac:dyDescent="0.2">
      <c r="A5757" s="1">
        <v>13</v>
      </c>
      <c r="B5757" s="1">
        <v>86924113</v>
      </c>
      <c r="C5757" s="1">
        <v>86924144</v>
      </c>
      <c r="D5757" s="1">
        <v>86924128</v>
      </c>
      <c r="E5757" s="1" t="s">
        <v>18</v>
      </c>
      <c r="F5757" s="1" t="s">
        <v>17</v>
      </c>
      <c r="G5757" s="1" t="s">
        <v>16649</v>
      </c>
      <c r="H5757" s="1" t="s">
        <v>21</v>
      </c>
      <c r="I5757" s="1">
        <v>31</v>
      </c>
      <c r="J5757" s="1">
        <v>0.38709677419354799</v>
      </c>
      <c r="K5757" s="1">
        <v>60.7130710189927</v>
      </c>
      <c r="L5757" s="1">
        <v>-17.790727438443302</v>
      </c>
      <c r="M5757" s="1">
        <v>1</v>
      </c>
      <c r="N5757" s="1" t="s">
        <v>10889</v>
      </c>
      <c r="O5757" s="1" t="s">
        <v>10897</v>
      </c>
    </row>
    <row r="5758" spans="1:15" ht="15.75" customHeight="1" x14ac:dyDescent="0.2">
      <c r="A5758" s="1">
        <v>13</v>
      </c>
      <c r="B5758" s="1">
        <v>87125318</v>
      </c>
      <c r="C5758" s="1">
        <v>87125349</v>
      </c>
      <c r="D5758" s="1">
        <v>87125333</v>
      </c>
      <c r="E5758" s="1" t="s">
        <v>17</v>
      </c>
      <c r="F5758" s="1" t="s">
        <v>13</v>
      </c>
      <c r="G5758" s="1" t="s">
        <v>16650</v>
      </c>
      <c r="H5758" s="1" t="s">
        <v>16</v>
      </c>
      <c r="I5758" s="1">
        <v>31</v>
      </c>
      <c r="J5758" s="1">
        <v>0.38709677419354799</v>
      </c>
      <c r="K5758" s="1">
        <v>59.835799055165303</v>
      </c>
      <c r="L5758" s="1">
        <v>-17.2134024384433</v>
      </c>
      <c r="M5758" s="1">
        <v>1</v>
      </c>
      <c r="N5758" s="1" t="s">
        <v>10889</v>
      </c>
      <c r="O5758" s="1" t="s">
        <v>10897</v>
      </c>
    </row>
    <row r="5759" spans="1:15" ht="15.75" customHeight="1" x14ac:dyDescent="0.2">
      <c r="A5759" s="1">
        <v>13</v>
      </c>
      <c r="B5759" s="1">
        <v>87416366</v>
      </c>
      <c r="C5759" s="1">
        <v>87416396</v>
      </c>
      <c r="D5759" s="1">
        <v>87416381</v>
      </c>
      <c r="E5759" s="1" t="s">
        <v>17</v>
      </c>
      <c r="F5759" s="1" t="s">
        <v>18</v>
      </c>
      <c r="G5759" s="1" t="s">
        <v>16651</v>
      </c>
      <c r="H5759" s="1" t="s">
        <v>16</v>
      </c>
      <c r="I5759" s="1">
        <v>30</v>
      </c>
      <c r="J5759" s="1">
        <v>0.43333333333333302</v>
      </c>
      <c r="K5759" s="1">
        <v>59.400268297728402</v>
      </c>
      <c r="L5759" s="1">
        <v>-16.772842523828501</v>
      </c>
      <c r="M5759" s="1">
        <v>1</v>
      </c>
      <c r="N5759" s="1" t="s">
        <v>10889</v>
      </c>
      <c r="O5759" s="1" t="s">
        <v>10897</v>
      </c>
    </row>
    <row r="5760" spans="1:15" ht="15.75" customHeight="1" x14ac:dyDescent="0.2">
      <c r="A5760" s="1">
        <v>13</v>
      </c>
      <c r="B5760" s="1">
        <v>87633204</v>
      </c>
      <c r="C5760" s="1">
        <v>87633241</v>
      </c>
      <c r="D5760" s="1">
        <v>87633222</v>
      </c>
      <c r="E5760" s="1" t="s">
        <v>17</v>
      </c>
      <c r="F5760" s="1" t="s">
        <v>13</v>
      </c>
      <c r="G5760" s="1" t="s">
        <v>16652</v>
      </c>
      <c r="H5760" s="1" t="s">
        <v>16</v>
      </c>
      <c r="I5760" s="1">
        <v>37</v>
      </c>
      <c r="J5760" s="1">
        <v>0.32432432432432401</v>
      </c>
      <c r="K5760" s="1">
        <v>58.7979932399642</v>
      </c>
      <c r="L5760" s="1">
        <v>-17.666401926132</v>
      </c>
      <c r="M5760" s="1">
        <v>1</v>
      </c>
      <c r="N5760" s="1" t="s">
        <v>10889</v>
      </c>
      <c r="O5760" s="1" t="s">
        <v>10890</v>
      </c>
    </row>
    <row r="5761" spans="1:15" ht="15.75" customHeight="1" x14ac:dyDescent="0.2">
      <c r="A5761" s="1">
        <v>13</v>
      </c>
      <c r="B5761" s="1">
        <v>87953152</v>
      </c>
      <c r="C5761" s="1">
        <v>87953184</v>
      </c>
      <c r="D5761" s="1">
        <v>87953163</v>
      </c>
      <c r="E5761" s="1" t="s">
        <v>18</v>
      </c>
      <c r="F5761" s="1" t="s">
        <v>14</v>
      </c>
      <c r="G5761" s="1" t="s">
        <v>16653</v>
      </c>
      <c r="H5761" s="1" t="s">
        <v>21</v>
      </c>
      <c r="I5761" s="1">
        <v>32</v>
      </c>
      <c r="J5761" s="1">
        <v>0.375</v>
      </c>
      <c r="K5761" s="1">
        <v>59.121852982860702</v>
      </c>
      <c r="L5761" s="1">
        <v>-16.854437353058099</v>
      </c>
      <c r="M5761" s="1">
        <v>3</v>
      </c>
      <c r="N5761" s="1" t="s">
        <v>10889</v>
      </c>
      <c r="O5761" s="1" t="s">
        <v>10894</v>
      </c>
    </row>
    <row r="5762" spans="1:15" ht="15.75" customHeight="1" x14ac:dyDescent="0.2">
      <c r="A5762" s="1">
        <v>13</v>
      </c>
      <c r="B5762" s="1">
        <v>88269675</v>
      </c>
      <c r="C5762" s="1">
        <v>88269709</v>
      </c>
      <c r="D5762" s="1">
        <v>88269692</v>
      </c>
      <c r="E5762" s="1" t="s">
        <v>13</v>
      </c>
      <c r="F5762" s="1" t="s">
        <v>18</v>
      </c>
      <c r="G5762" s="1" t="s">
        <v>16654</v>
      </c>
      <c r="H5762" s="1" t="s">
        <v>16</v>
      </c>
      <c r="I5762" s="1">
        <v>34</v>
      </c>
      <c r="J5762" s="1">
        <v>0.35294117647058798</v>
      </c>
      <c r="K5762" s="1">
        <v>59.946810438629598</v>
      </c>
      <c r="L5762" s="1">
        <v>-17.969162182287601</v>
      </c>
      <c r="M5762" s="1">
        <v>1</v>
      </c>
      <c r="N5762" s="1" t="s">
        <v>10889</v>
      </c>
      <c r="O5762" s="1" t="s">
        <v>10897</v>
      </c>
    </row>
    <row r="5763" spans="1:15" ht="15.75" customHeight="1" x14ac:dyDescent="0.2">
      <c r="A5763" s="1">
        <v>13</v>
      </c>
      <c r="B5763" s="1">
        <v>88677767</v>
      </c>
      <c r="C5763" s="1">
        <v>88677795</v>
      </c>
      <c r="D5763" s="1">
        <v>88677786</v>
      </c>
      <c r="E5763" s="1" t="s">
        <v>17</v>
      </c>
      <c r="F5763" s="1" t="s">
        <v>14</v>
      </c>
      <c r="G5763" s="1" t="s">
        <v>16655</v>
      </c>
      <c r="H5763" s="1" t="s">
        <v>16</v>
      </c>
      <c r="I5763" s="1">
        <v>28</v>
      </c>
      <c r="J5763" s="1">
        <v>0.5</v>
      </c>
      <c r="K5763" s="1">
        <v>61.329913520105997</v>
      </c>
      <c r="L5763" s="1">
        <v>-17.561172694599001</v>
      </c>
      <c r="M5763" s="1">
        <v>3</v>
      </c>
      <c r="N5763" s="1" t="s">
        <v>10889</v>
      </c>
      <c r="O5763" s="1" t="s">
        <v>10897</v>
      </c>
    </row>
    <row r="5764" spans="1:15" ht="15.75" customHeight="1" x14ac:dyDescent="0.2">
      <c r="A5764" s="1">
        <v>13</v>
      </c>
      <c r="B5764" s="1">
        <v>89573716</v>
      </c>
      <c r="C5764" s="1">
        <v>89573752</v>
      </c>
      <c r="D5764" s="1">
        <v>89573739</v>
      </c>
      <c r="E5764" s="1" t="s">
        <v>18</v>
      </c>
      <c r="F5764" s="1" t="s">
        <v>17</v>
      </c>
      <c r="G5764" s="1" t="s">
        <v>16656</v>
      </c>
      <c r="H5764" s="1" t="s">
        <v>21</v>
      </c>
      <c r="I5764" s="1">
        <v>36</v>
      </c>
      <c r="J5764" s="1">
        <v>0.30555555555555503</v>
      </c>
      <c r="K5764" s="1">
        <v>58.718359563213099</v>
      </c>
      <c r="L5764" s="1">
        <v>-17.3477020115172</v>
      </c>
      <c r="M5764" s="1">
        <v>1</v>
      </c>
      <c r="N5764" s="1" t="s">
        <v>10889</v>
      </c>
      <c r="O5764" s="1" t="s">
        <v>10915</v>
      </c>
    </row>
    <row r="5765" spans="1:15" ht="15.75" customHeight="1" x14ac:dyDescent="0.2">
      <c r="A5765" s="1">
        <v>13</v>
      </c>
      <c r="B5765" s="1">
        <v>89730716</v>
      </c>
      <c r="C5765" s="1">
        <v>89730746</v>
      </c>
      <c r="D5765" s="1">
        <v>89730731</v>
      </c>
      <c r="E5765" s="1" t="s">
        <v>14</v>
      </c>
      <c r="F5765" s="1" t="s">
        <v>17</v>
      </c>
      <c r="G5765" s="1" t="s">
        <v>16657</v>
      </c>
      <c r="H5765" s="1" t="s">
        <v>16</v>
      </c>
      <c r="I5765" s="1">
        <v>30</v>
      </c>
      <c r="J5765" s="1">
        <v>0.4</v>
      </c>
      <c r="K5765" s="1">
        <v>60.3002642490139</v>
      </c>
      <c r="L5765" s="1">
        <v>-17.320432523828501</v>
      </c>
      <c r="M5765" s="1">
        <v>1</v>
      </c>
      <c r="N5765" s="1" t="s">
        <v>10889</v>
      </c>
      <c r="O5765" s="1" t="s">
        <v>10890</v>
      </c>
    </row>
    <row r="5766" spans="1:15" ht="15.75" customHeight="1" x14ac:dyDescent="0.2">
      <c r="A5766" s="1">
        <v>13</v>
      </c>
      <c r="B5766" s="1">
        <v>90169769</v>
      </c>
      <c r="C5766" s="1">
        <v>90169800</v>
      </c>
      <c r="D5766" s="1">
        <v>90169779</v>
      </c>
      <c r="E5766" s="1" t="s">
        <v>17</v>
      </c>
      <c r="F5766" s="1" t="s">
        <v>13</v>
      </c>
      <c r="G5766" s="1" t="s">
        <v>16658</v>
      </c>
      <c r="H5766" s="1" t="s">
        <v>16</v>
      </c>
      <c r="I5766" s="1">
        <v>31</v>
      </c>
      <c r="J5766" s="1">
        <v>0.41935483870967699</v>
      </c>
      <c r="K5766" s="1">
        <v>60.861332610410699</v>
      </c>
      <c r="L5766" s="1">
        <v>-17.806002438443301</v>
      </c>
      <c r="M5766" s="1">
        <v>1</v>
      </c>
      <c r="N5766" s="1" t="s">
        <v>10889</v>
      </c>
      <c r="O5766" s="1" t="s">
        <v>10890</v>
      </c>
    </row>
    <row r="5767" spans="1:15" ht="15.75" customHeight="1" x14ac:dyDescent="0.2">
      <c r="A5767" s="1">
        <v>13</v>
      </c>
      <c r="B5767" s="1">
        <v>90414868</v>
      </c>
      <c r="C5767" s="1">
        <v>90414902</v>
      </c>
      <c r="D5767" s="1">
        <v>90414885</v>
      </c>
      <c r="E5767" s="1" t="s">
        <v>14</v>
      </c>
      <c r="F5767" s="1" t="s">
        <v>17</v>
      </c>
      <c r="G5767" s="1" t="s">
        <v>16659</v>
      </c>
      <c r="H5767" s="1" t="s">
        <v>16</v>
      </c>
      <c r="I5767" s="1">
        <v>34</v>
      </c>
      <c r="J5767" s="1">
        <v>0.38235294117647001</v>
      </c>
      <c r="K5767" s="1">
        <v>59.608741858901702</v>
      </c>
      <c r="L5767" s="1">
        <v>-17.7281571822876</v>
      </c>
      <c r="M5767" s="1">
        <v>1</v>
      </c>
      <c r="N5767" s="1" t="s">
        <v>10889</v>
      </c>
      <c r="O5767" s="1" t="s">
        <v>10897</v>
      </c>
    </row>
    <row r="5768" spans="1:15" ht="15.75" customHeight="1" x14ac:dyDescent="0.2">
      <c r="A5768" s="1">
        <v>13</v>
      </c>
      <c r="B5768" s="1">
        <v>90742516</v>
      </c>
      <c r="C5768" s="1">
        <v>90742551</v>
      </c>
      <c r="D5768" s="1">
        <v>90742533</v>
      </c>
      <c r="E5768" s="1" t="s">
        <v>13</v>
      </c>
      <c r="F5768" s="1" t="s">
        <v>14</v>
      </c>
      <c r="G5768" s="1" t="s">
        <v>16660</v>
      </c>
      <c r="H5768" s="1" t="s">
        <v>16</v>
      </c>
      <c r="I5768" s="1">
        <v>35</v>
      </c>
      <c r="J5768" s="1">
        <v>0.314285714285714</v>
      </c>
      <c r="K5768" s="1">
        <v>59.2927600801465</v>
      </c>
      <c r="L5768" s="1">
        <v>-17.585757096902402</v>
      </c>
      <c r="M5768" s="1">
        <v>1</v>
      </c>
      <c r="N5768" s="1" t="s">
        <v>10889</v>
      </c>
      <c r="O5768" s="1" t="s">
        <v>10897</v>
      </c>
    </row>
    <row r="5769" spans="1:15" ht="15.75" customHeight="1" x14ac:dyDescent="0.2">
      <c r="A5769" s="1">
        <v>13</v>
      </c>
      <c r="B5769" s="1">
        <v>90794086</v>
      </c>
      <c r="C5769" s="1">
        <v>90794120</v>
      </c>
      <c r="D5769" s="1">
        <v>90794108</v>
      </c>
      <c r="E5769" s="1" t="s">
        <v>13</v>
      </c>
      <c r="F5769" s="1" t="s">
        <v>18</v>
      </c>
      <c r="G5769" s="1" t="s">
        <v>16661</v>
      </c>
      <c r="H5769" s="1" t="s">
        <v>16</v>
      </c>
      <c r="I5769" s="1">
        <v>34</v>
      </c>
      <c r="J5769" s="1">
        <v>0.35294117647058798</v>
      </c>
      <c r="K5769" s="1">
        <v>59.817977227090999</v>
      </c>
      <c r="L5769" s="1">
        <v>-17.814172182287599</v>
      </c>
      <c r="M5769" s="1">
        <v>2</v>
      </c>
      <c r="N5769" s="1" t="s">
        <v>10889</v>
      </c>
      <c r="O5769" s="1" t="s">
        <v>10897</v>
      </c>
    </row>
    <row r="5770" spans="1:15" ht="15.75" customHeight="1" x14ac:dyDescent="0.2">
      <c r="A5770" s="1">
        <v>13</v>
      </c>
      <c r="B5770" s="1">
        <v>90932436</v>
      </c>
      <c r="C5770" s="1">
        <v>90932468</v>
      </c>
      <c r="D5770" s="1">
        <v>90932452</v>
      </c>
      <c r="E5770" s="1" t="s">
        <v>18</v>
      </c>
      <c r="F5770" s="1" t="s">
        <v>13</v>
      </c>
      <c r="G5770" s="1" t="s">
        <v>16662</v>
      </c>
      <c r="H5770" s="1" t="s">
        <v>21</v>
      </c>
      <c r="I5770" s="1">
        <v>32</v>
      </c>
      <c r="J5770" s="1">
        <v>0.34375</v>
      </c>
      <c r="K5770" s="1">
        <v>60.382422828672198</v>
      </c>
      <c r="L5770" s="1">
        <v>-17.705082353058099</v>
      </c>
      <c r="M5770" s="1">
        <v>1</v>
      </c>
      <c r="N5770" s="1" t="s">
        <v>10889</v>
      </c>
      <c r="O5770" s="1" t="s">
        <v>10894</v>
      </c>
    </row>
    <row r="5771" spans="1:15" ht="15.75" customHeight="1" x14ac:dyDescent="0.2">
      <c r="A5771" s="1">
        <v>13</v>
      </c>
      <c r="B5771" s="1">
        <v>91631696</v>
      </c>
      <c r="C5771" s="1">
        <v>91631732</v>
      </c>
      <c r="D5771" s="1">
        <v>91631714</v>
      </c>
      <c r="E5771" s="1" t="s">
        <v>14</v>
      </c>
      <c r="F5771" s="1" t="s">
        <v>17</v>
      </c>
      <c r="G5771" s="1" t="s">
        <v>16663</v>
      </c>
      <c r="H5771" s="1" t="s">
        <v>16</v>
      </c>
      <c r="I5771" s="1">
        <v>36</v>
      </c>
      <c r="J5771" s="1">
        <v>0.30555555555555503</v>
      </c>
      <c r="K5771" s="1">
        <v>58.864674855226902</v>
      </c>
      <c r="L5771" s="1">
        <v>-17.355577011517202</v>
      </c>
      <c r="M5771" s="1">
        <v>1</v>
      </c>
      <c r="N5771" s="1" t="s">
        <v>10889</v>
      </c>
      <c r="O5771" s="1" t="s">
        <v>10890</v>
      </c>
    </row>
    <row r="5772" spans="1:15" ht="15.75" customHeight="1" x14ac:dyDescent="0.2">
      <c r="A5772" s="1">
        <v>13</v>
      </c>
      <c r="B5772" s="1">
        <v>91930832</v>
      </c>
      <c r="C5772" s="1">
        <v>91930859</v>
      </c>
      <c r="D5772" s="1">
        <v>91930840</v>
      </c>
      <c r="E5772" s="1" t="s">
        <v>14</v>
      </c>
      <c r="F5772" s="1" t="s">
        <v>18</v>
      </c>
      <c r="G5772" s="1" t="s">
        <v>16664</v>
      </c>
      <c r="H5772" s="1" t="s">
        <v>16</v>
      </c>
      <c r="I5772" s="1">
        <v>27</v>
      </c>
      <c r="J5772" s="1">
        <v>0.51851851851851805</v>
      </c>
      <c r="K5772" s="1">
        <v>62.381871001713399</v>
      </c>
      <c r="L5772" s="1">
        <v>-17.932357779984201</v>
      </c>
      <c r="M5772" s="1">
        <v>3</v>
      </c>
      <c r="N5772" s="1" t="s">
        <v>10889</v>
      </c>
      <c r="O5772" s="1" t="s">
        <v>10890</v>
      </c>
    </row>
    <row r="5773" spans="1:15" ht="15.75" customHeight="1" x14ac:dyDescent="0.2">
      <c r="A5773" s="1">
        <v>13</v>
      </c>
      <c r="B5773" s="1">
        <v>92395164</v>
      </c>
      <c r="C5773" s="1">
        <v>92395199</v>
      </c>
      <c r="D5773" s="1">
        <v>92395181</v>
      </c>
      <c r="E5773" s="1" t="s">
        <v>14</v>
      </c>
      <c r="F5773" s="1" t="s">
        <v>17</v>
      </c>
      <c r="G5773" s="1" t="s">
        <v>16665</v>
      </c>
      <c r="H5773" s="1" t="s">
        <v>16</v>
      </c>
      <c r="I5773" s="1">
        <v>35</v>
      </c>
      <c r="J5773" s="1">
        <v>0.34285714285714203</v>
      </c>
      <c r="K5773" s="1">
        <v>59.6974111113947</v>
      </c>
      <c r="L5773" s="1">
        <v>-17.824182096902401</v>
      </c>
      <c r="M5773" s="1">
        <v>1</v>
      </c>
      <c r="N5773" s="1" t="s">
        <v>10889</v>
      </c>
      <c r="O5773" s="1" t="s">
        <v>10894</v>
      </c>
    </row>
    <row r="5774" spans="1:15" ht="15.75" customHeight="1" x14ac:dyDescent="0.2">
      <c r="A5774" s="1">
        <v>13</v>
      </c>
      <c r="B5774" s="1">
        <v>92702528</v>
      </c>
      <c r="C5774" s="1">
        <v>92702562</v>
      </c>
      <c r="D5774" s="1">
        <v>92702545</v>
      </c>
      <c r="E5774" s="1" t="s">
        <v>14</v>
      </c>
      <c r="F5774" s="1" t="s">
        <v>13</v>
      </c>
      <c r="G5774" s="1" t="s">
        <v>16666</v>
      </c>
      <c r="H5774" s="1" t="s">
        <v>16</v>
      </c>
      <c r="I5774" s="1">
        <v>34</v>
      </c>
      <c r="J5774" s="1">
        <v>0.32352941176470501</v>
      </c>
      <c r="K5774" s="1">
        <v>58.347941600948303</v>
      </c>
      <c r="L5774" s="1">
        <v>-16.679277182287599</v>
      </c>
      <c r="M5774" s="1">
        <v>1</v>
      </c>
      <c r="N5774" s="1" t="s">
        <v>10889</v>
      </c>
      <c r="O5774" s="1" t="s">
        <v>10894</v>
      </c>
    </row>
    <row r="5775" spans="1:15" ht="15.75" customHeight="1" x14ac:dyDescent="0.2">
      <c r="A5775" s="1">
        <v>13</v>
      </c>
      <c r="B5775" s="1">
        <v>93415984</v>
      </c>
      <c r="C5775" s="1">
        <v>93416009</v>
      </c>
      <c r="D5775" s="1">
        <v>93415996</v>
      </c>
      <c r="E5775" s="1" t="s">
        <v>14</v>
      </c>
      <c r="F5775" s="1" t="s">
        <v>17</v>
      </c>
      <c r="G5775" s="1" t="s">
        <v>16667</v>
      </c>
      <c r="H5775" s="1" t="s">
        <v>16</v>
      </c>
      <c r="I5775" s="1">
        <v>25</v>
      </c>
      <c r="J5775" s="1">
        <v>0.56000000000000005</v>
      </c>
      <c r="K5775" s="1">
        <v>63.192746891283399</v>
      </c>
      <c r="L5775" s="1">
        <v>-17.800592950754599</v>
      </c>
      <c r="M5775" s="1">
        <v>1</v>
      </c>
      <c r="N5775" s="1" t="s">
        <v>10889</v>
      </c>
      <c r="O5775" s="1" t="s">
        <v>10897</v>
      </c>
    </row>
    <row r="5776" spans="1:15" ht="15.75" customHeight="1" x14ac:dyDescent="0.2">
      <c r="A5776" s="1">
        <v>13</v>
      </c>
      <c r="B5776" s="1">
        <v>93667790</v>
      </c>
      <c r="C5776" s="1">
        <v>93667820</v>
      </c>
      <c r="D5776" s="1">
        <v>93667810</v>
      </c>
      <c r="E5776" s="1" t="s">
        <v>14</v>
      </c>
      <c r="F5776" s="1" t="s">
        <v>18</v>
      </c>
      <c r="G5776" s="1" t="s">
        <v>16668</v>
      </c>
      <c r="H5776" s="1" t="s">
        <v>16</v>
      </c>
      <c r="I5776" s="1">
        <v>30</v>
      </c>
      <c r="J5776" s="1">
        <v>0.4</v>
      </c>
      <c r="K5776" s="1">
        <v>60.108957440409597</v>
      </c>
      <c r="L5776" s="1">
        <v>-17.044532523828501</v>
      </c>
      <c r="M5776" s="1">
        <v>1</v>
      </c>
      <c r="N5776" s="1" t="s">
        <v>10889</v>
      </c>
      <c r="O5776" s="1" t="s">
        <v>10897</v>
      </c>
    </row>
    <row r="5777" spans="1:15" ht="15.75" customHeight="1" x14ac:dyDescent="0.2">
      <c r="A5777" s="1">
        <v>13</v>
      </c>
      <c r="B5777" s="1">
        <v>93968523</v>
      </c>
      <c r="C5777" s="1">
        <v>93968559</v>
      </c>
      <c r="D5777" s="1">
        <v>93968536</v>
      </c>
      <c r="E5777" s="1" t="s">
        <v>14</v>
      </c>
      <c r="F5777" s="1" t="s">
        <v>18</v>
      </c>
      <c r="G5777" s="1" t="s">
        <v>16669</v>
      </c>
      <c r="H5777" s="1" t="s">
        <v>16</v>
      </c>
      <c r="I5777" s="1">
        <v>36</v>
      </c>
      <c r="J5777" s="1">
        <v>0.30555555555555503</v>
      </c>
      <c r="K5777" s="1">
        <v>58.9048670129757</v>
      </c>
      <c r="L5777" s="1">
        <v>-17.4153870115172</v>
      </c>
      <c r="M5777" s="1">
        <v>1</v>
      </c>
      <c r="N5777" s="1" t="s">
        <v>10889</v>
      </c>
      <c r="O5777" s="1" t="s">
        <v>10894</v>
      </c>
    </row>
    <row r="5778" spans="1:15" ht="15.75" customHeight="1" x14ac:dyDescent="0.2">
      <c r="A5778" s="1">
        <v>13</v>
      </c>
      <c r="B5778" s="1">
        <v>94562872</v>
      </c>
      <c r="C5778" s="1">
        <v>94562901</v>
      </c>
      <c r="D5778" s="1">
        <v>94562886</v>
      </c>
      <c r="E5778" s="1" t="s">
        <v>17</v>
      </c>
      <c r="F5778" s="1" t="s">
        <v>13</v>
      </c>
      <c r="G5778" s="1" t="s">
        <v>16670</v>
      </c>
      <c r="H5778" s="1" t="s">
        <v>16</v>
      </c>
      <c r="I5778" s="1">
        <v>29</v>
      </c>
      <c r="J5778" s="1">
        <v>0.41379310344827502</v>
      </c>
      <c r="K5778" s="1">
        <v>60.059227998873602</v>
      </c>
      <c r="L5778" s="1">
        <v>-16.878582609213701</v>
      </c>
      <c r="M5778" s="1">
        <v>1</v>
      </c>
      <c r="N5778" s="1" t="s">
        <v>10889</v>
      </c>
      <c r="O5778" s="1" t="s">
        <v>10915</v>
      </c>
    </row>
    <row r="5779" spans="1:15" ht="15.75" customHeight="1" x14ac:dyDescent="0.2">
      <c r="A5779" s="1">
        <v>13</v>
      </c>
      <c r="B5779" s="1">
        <v>95444032</v>
      </c>
      <c r="C5779" s="1">
        <v>95444062</v>
      </c>
      <c r="D5779" s="1">
        <v>95444042</v>
      </c>
      <c r="E5779" s="1" t="s">
        <v>14</v>
      </c>
      <c r="F5779" s="1" t="s">
        <v>18</v>
      </c>
      <c r="G5779" s="1" t="s">
        <v>16671</v>
      </c>
      <c r="H5779" s="1" t="s">
        <v>16</v>
      </c>
      <c r="I5779" s="1">
        <v>30</v>
      </c>
      <c r="J5779" s="1">
        <v>0.43333333333333302</v>
      </c>
      <c r="K5779" s="1">
        <v>60.867099361407497</v>
      </c>
      <c r="L5779" s="1">
        <v>-17.789882523828499</v>
      </c>
      <c r="M5779" s="1">
        <v>2</v>
      </c>
      <c r="N5779" s="1" t="s">
        <v>10889</v>
      </c>
      <c r="O5779" s="1" t="s">
        <v>10897</v>
      </c>
    </row>
    <row r="5780" spans="1:15" ht="15.75" customHeight="1" x14ac:dyDescent="0.2">
      <c r="A5780" s="1">
        <v>13</v>
      </c>
      <c r="B5780" s="1">
        <v>95464074</v>
      </c>
      <c r="C5780" s="1">
        <v>95464110</v>
      </c>
      <c r="D5780" s="1">
        <v>95464092</v>
      </c>
      <c r="E5780" s="1" t="s">
        <v>18</v>
      </c>
      <c r="F5780" s="1" t="s">
        <v>14</v>
      </c>
      <c r="G5780" s="1" t="s">
        <v>16672</v>
      </c>
      <c r="H5780" s="1" t="s">
        <v>21</v>
      </c>
      <c r="I5780" s="1">
        <v>36</v>
      </c>
      <c r="J5780" s="1">
        <v>0.30555555555555503</v>
      </c>
      <c r="K5780" s="1">
        <v>59.120267081722702</v>
      </c>
      <c r="L5780" s="1">
        <v>-17.683072011517201</v>
      </c>
      <c r="M5780" s="1">
        <v>1</v>
      </c>
      <c r="N5780" s="1" t="s">
        <v>10889</v>
      </c>
      <c r="O5780" s="1" t="s">
        <v>10890</v>
      </c>
    </row>
    <row r="5781" spans="1:15" ht="15.75" customHeight="1" x14ac:dyDescent="0.2">
      <c r="A5781" s="1">
        <v>13</v>
      </c>
      <c r="B5781" s="1">
        <v>96541998</v>
      </c>
      <c r="C5781" s="1">
        <v>96542029</v>
      </c>
      <c r="D5781" s="1">
        <v>96542013</v>
      </c>
      <c r="E5781" s="1" t="s">
        <v>18</v>
      </c>
      <c r="F5781" s="1" t="s">
        <v>17</v>
      </c>
      <c r="G5781" s="1" t="s">
        <v>16673</v>
      </c>
      <c r="H5781" s="1" t="s">
        <v>21</v>
      </c>
      <c r="I5781" s="1">
        <v>31</v>
      </c>
      <c r="J5781" s="1">
        <v>0.38709677419354799</v>
      </c>
      <c r="K5781" s="1">
        <v>61.050752646653102</v>
      </c>
      <c r="L5781" s="1">
        <v>-17.8711074384433</v>
      </c>
      <c r="M5781" s="1">
        <v>1</v>
      </c>
      <c r="N5781" s="1" t="s">
        <v>10889</v>
      </c>
      <c r="O5781" s="1" t="s">
        <v>10897</v>
      </c>
    </row>
    <row r="5782" spans="1:15" ht="15.75" customHeight="1" x14ac:dyDescent="0.2">
      <c r="A5782" s="1">
        <v>13</v>
      </c>
      <c r="B5782" s="1">
        <v>97060134</v>
      </c>
      <c r="C5782" s="1">
        <v>97060163</v>
      </c>
      <c r="D5782" s="1">
        <v>97060148</v>
      </c>
      <c r="E5782" s="1" t="s">
        <v>17</v>
      </c>
      <c r="F5782" s="1" t="s">
        <v>18</v>
      </c>
      <c r="G5782" s="1" t="s">
        <v>16674</v>
      </c>
      <c r="H5782" s="1" t="s">
        <v>16</v>
      </c>
      <c r="I5782" s="1">
        <v>29</v>
      </c>
      <c r="J5782" s="1">
        <v>0.44827586206896503</v>
      </c>
      <c r="K5782" s="1">
        <v>61.352451673108099</v>
      </c>
      <c r="L5782" s="1">
        <v>-17.691277609213799</v>
      </c>
      <c r="M5782" s="1">
        <v>2</v>
      </c>
      <c r="N5782" s="1" t="s">
        <v>10889</v>
      </c>
      <c r="O5782" s="1" t="s">
        <v>10890</v>
      </c>
    </row>
    <row r="5783" spans="1:15" ht="15.75" customHeight="1" x14ac:dyDescent="0.2">
      <c r="A5783" s="1">
        <v>13</v>
      </c>
      <c r="B5783" s="1">
        <v>97149973</v>
      </c>
      <c r="C5783" s="1">
        <v>97150003</v>
      </c>
      <c r="D5783" s="1">
        <v>97149988</v>
      </c>
      <c r="E5783" s="1" t="s">
        <v>14</v>
      </c>
      <c r="F5783" s="1" t="s">
        <v>17</v>
      </c>
      <c r="G5783" s="1" t="s">
        <v>16675</v>
      </c>
      <c r="H5783" s="1" t="s">
        <v>16</v>
      </c>
      <c r="I5783" s="1">
        <v>30</v>
      </c>
      <c r="J5783" s="1">
        <v>0.43333333333333302</v>
      </c>
      <c r="K5783" s="1">
        <v>60.347837723688201</v>
      </c>
      <c r="L5783" s="1">
        <v>-17.370262523828501</v>
      </c>
      <c r="M5783" s="1">
        <v>1</v>
      </c>
      <c r="N5783" s="1" t="s">
        <v>10889</v>
      </c>
      <c r="O5783" s="1" t="s">
        <v>10897</v>
      </c>
    </row>
    <row r="5784" spans="1:15" ht="15.75" customHeight="1" x14ac:dyDescent="0.2">
      <c r="A5784" s="1">
        <v>13</v>
      </c>
      <c r="B5784" s="1">
        <v>97178580</v>
      </c>
      <c r="C5784" s="1">
        <v>97178616</v>
      </c>
      <c r="D5784" s="1">
        <v>97178598</v>
      </c>
      <c r="E5784" s="1" t="s">
        <v>14</v>
      </c>
      <c r="F5784" s="1" t="s">
        <v>18</v>
      </c>
      <c r="G5784" s="1" t="s">
        <v>16676</v>
      </c>
      <c r="H5784" s="1" t="s">
        <v>16</v>
      </c>
      <c r="I5784" s="1">
        <v>36</v>
      </c>
      <c r="J5784" s="1">
        <v>0.33333333333333298</v>
      </c>
      <c r="K5784" s="1">
        <v>58.405686616723202</v>
      </c>
      <c r="L5784" s="1">
        <v>-17.152522011517199</v>
      </c>
      <c r="M5784" s="1">
        <v>1</v>
      </c>
      <c r="N5784" s="1" t="s">
        <v>10889</v>
      </c>
      <c r="O5784" s="1" t="s">
        <v>10894</v>
      </c>
    </row>
    <row r="5785" spans="1:15" ht="15.75" customHeight="1" x14ac:dyDescent="0.2">
      <c r="A5785" s="1">
        <v>13</v>
      </c>
      <c r="B5785" s="1">
        <v>97476651</v>
      </c>
      <c r="C5785" s="1">
        <v>97476678</v>
      </c>
      <c r="D5785" s="1">
        <v>97476669</v>
      </c>
      <c r="E5785" s="1" t="s">
        <v>13</v>
      </c>
      <c r="F5785" s="1" t="s">
        <v>14</v>
      </c>
      <c r="G5785" s="1" t="s">
        <v>16677</v>
      </c>
      <c r="H5785" s="1" t="s">
        <v>16</v>
      </c>
      <c r="I5785" s="1">
        <v>27</v>
      </c>
      <c r="J5785" s="1">
        <v>0.48148148148148101</v>
      </c>
      <c r="K5785" s="1">
        <v>61.962092079445199</v>
      </c>
      <c r="L5785" s="1">
        <v>-17.595222779984201</v>
      </c>
      <c r="M5785" s="1">
        <v>1</v>
      </c>
      <c r="N5785" s="1" t="s">
        <v>10889</v>
      </c>
      <c r="O5785" s="1" t="s">
        <v>10894</v>
      </c>
    </row>
    <row r="5786" spans="1:15" ht="15.75" customHeight="1" x14ac:dyDescent="0.2">
      <c r="A5786" s="1">
        <v>13</v>
      </c>
      <c r="B5786" s="1">
        <v>97778580</v>
      </c>
      <c r="C5786" s="1">
        <v>97778604</v>
      </c>
      <c r="D5786" s="1">
        <v>97778592</v>
      </c>
      <c r="E5786" s="1" t="s">
        <v>14</v>
      </c>
      <c r="F5786" s="1" t="s">
        <v>18</v>
      </c>
      <c r="G5786" s="1" t="s">
        <v>16678</v>
      </c>
      <c r="H5786" s="1" t="s">
        <v>16</v>
      </c>
      <c r="I5786" s="1">
        <v>24</v>
      </c>
      <c r="J5786" s="1">
        <v>0.58333333333333304</v>
      </c>
      <c r="K5786" s="1">
        <v>61.348760902830001</v>
      </c>
      <c r="L5786" s="1">
        <v>-16.529483036139901</v>
      </c>
      <c r="M5786" s="1">
        <v>1</v>
      </c>
      <c r="N5786" s="1" t="s">
        <v>10889</v>
      </c>
      <c r="O5786" s="1" t="s">
        <v>10915</v>
      </c>
    </row>
    <row r="5787" spans="1:15" ht="15.75" customHeight="1" x14ac:dyDescent="0.2">
      <c r="A5787" s="1">
        <v>13</v>
      </c>
      <c r="B5787" s="1">
        <v>97864388</v>
      </c>
      <c r="C5787" s="1">
        <v>97864418</v>
      </c>
      <c r="D5787" s="1">
        <v>97864408</v>
      </c>
      <c r="E5787" s="1" t="s">
        <v>18</v>
      </c>
      <c r="F5787" s="1" t="s">
        <v>14</v>
      </c>
      <c r="G5787" s="1" t="s">
        <v>16679</v>
      </c>
      <c r="H5787" s="1" t="s">
        <v>21</v>
      </c>
      <c r="I5787" s="1">
        <v>30</v>
      </c>
      <c r="J5787" s="1">
        <v>0.46666666666666601</v>
      </c>
      <c r="K5787" s="1">
        <v>61.213086888923399</v>
      </c>
      <c r="L5787" s="1">
        <v>-17.918327523828498</v>
      </c>
      <c r="M5787" s="1">
        <v>2</v>
      </c>
      <c r="N5787" s="1" t="s">
        <v>10889</v>
      </c>
      <c r="O5787" s="1" t="s">
        <v>10894</v>
      </c>
    </row>
    <row r="5788" spans="1:15" ht="15.75" customHeight="1" x14ac:dyDescent="0.2">
      <c r="A5788" s="1">
        <v>13</v>
      </c>
      <c r="B5788" s="1">
        <v>98208233</v>
      </c>
      <c r="C5788" s="1">
        <v>98208265</v>
      </c>
      <c r="D5788" s="1">
        <v>98208254</v>
      </c>
      <c r="E5788" s="1" t="s">
        <v>18</v>
      </c>
      <c r="F5788" s="1" t="s">
        <v>13</v>
      </c>
      <c r="G5788" s="1" t="s">
        <v>16680</v>
      </c>
      <c r="H5788" s="1" t="s">
        <v>21</v>
      </c>
      <c r="I5788" s="1">
        <v>32</v>
      </c>
      <c r="J5788" s="1">
        <v>0.4375</v>
      </c>
      <c r="K5788" s="1">
        <v>60.472353929837901</v>
      </c>
      <c r="L5788" s="1">
        <v>-17.875007353058098</v>
      </c>
      <c r="M5788" s="1">
        <v>1</v>
      </c>
      <c r="N5788" s="1" t="s">
        <v>10889</v>
      </c>
      <c r="O5788" s="1" t="s">
        <v>10897</v>
      </c>
    </row>
    <row r="5789" spans="1:15" ht="15.75" customHeight="1" x14ac:dyDescent="0.2">
      <c r="A5789" s="1">
        <v>13</v>
      </c>
      <c r="B5789" s="1">
        <v>98272310</v>
      </c>
      <c r="C5789" s="1">
        <v>98272335</v>
      </c>
      <c r="D5789" s="1">
        <v>98272317</v>
      </c>
      <c r="E5789" s="1" t="s">
        <v>14</v>
      </c>
      <c r="F5789" s="1" t="s">
        <v>18</v>
      </c>
      <c r="G5789" s="1" t="s">
        <v>16681</v>
      </c>
      <c r="H5789" s="1" t="s">
        <v>16</v>
      </c>
      <c r="I5789" s="1">
        <v>25</v>
      </c>
      <c r="J5789" s="1">
        <v>0.56000000000000005</v>
      </c>
      <c r="K5789" s="1">
        <v>62.671266434685798</v>
      </c>
      <c r="L5789" s="1">
        <v>-17.534197950754599</v>
      </c>
      <c r="M5789" s="1">
        <v>2</v>
      </c>
      <c r="N5789" s="1" t="s">
        <v>10889</v>
      </c>
      <c r="O5789" s="1" t="s">
        <v>10894</v>
      </c>
    </row>
    <row r="5790" spans="1:15" ht="15.75" customHeight="1" x14ac:dyDescent="0.2">
      <c r="A5790" s="1">
        <v>13</v>
      </c>
      <c r="B5790" s="1">
        <v>100938273</v>
      </c>
      <c r="C5790" s="1">
        <v>100938308</v>
      </c>
      <c r="D5790" s="1">
        <v>100938290</v>
      </c>
      <c r="E5790" s="1" t="s">
        <v>13</v>
      </c>
      <c r="F5790" s="1" t="s">
        <v>18</v>
      </c>
      <c r="G5790" s="1" t="s">
        <v>16682</v>
      </c>
      <c r="H5790" s="1" t="s">
        <v>16</v>
      </c>
      <c r="I5790" s="1">
        <v>35</v>
      </c>
      <c r="J5790" s="1">
        <v>0.34285714285714203</v>
      </c>
      <c r="K5790" s="1">
        <v>59.782472995372402</v>
      </c>
      <c r="L5790" s="1">
        <v>-17.897977096902402</v>
      </c>
      <c r="M5790" s="1">
        <v>1</v>
      </c>
      <c r="N5790" s="1" t="s">
        <v>10889</v>
      </c>
      <c r="O5790" s="1" t="s">
        <v>10894</v>
      </c>
    </row>
    <row r="5791" spans="1:15" ht="15.75" customHeight="1" x14ac:dyDescent="0.2">
      <c r="A5791" s="1">
        <v>13</v>
      </c>
      <c r="B5791" s="1">
        <v>101280960</v>
      </c>
      <c r="C5791" s="1">
        <v>101280985</v>
      </c>
      <c r="D5791" s="1">
        <v>101280972</v>
      </c>
      <c r="E5791" s="1" t="s">
        <v>18</v>
      </c>
      <c r="F5791" s="1" t="s">
        <v>17</v>
      </c>
      <c r="G5791" s="1" t="s">
        <v>16683</v>
      </c>
      <c r="H5791" s="1" t="s">
        <v>21</v>
      </c>
      <c r="I5791" s="1">
        <v>25</v>
      </c>
      <c r="J5791" s="1">
        <v>0.56000000000000005</v>
      </c>
      <c r="K5791" s="1">
        <v>61.932478016494002</v>
      </c>
      <c r="L5791" s="1">
        <v>-17.1102329507546</v>
      </c>
      <c r="M5791" s="1">
        <v>6</v>
      </c>
      <c r="N5791" s="1" t="s">
        <v>10889</v>
      </c>
      <c r="O5791" s="1" t="s">
        <v>10890</v>
      </c>
    </row>
    <row r="5792" spans="1:15" ht="15.75" customHeight="1" x14ac:dyDescent="0.2">
      <c r="A5792" s="1">
        <v>13</v>
      </c>
      <c r="B5792" s="1">
        <v>101555461</v>
      </c>
      <c r="C5792" s="1">
        <v>101555495</v>
      </c>
      <c r="D5792" s="1">
        <v>101555478</v>
      </c>
      <c r="E5792" s="1" t="s">
        <v>14</v>
      </c>
      <c r="F5792" s="1" t="s">
        <v>13</v>
      </c>
      <c r="G5792" s="1" t="s">
        <v>16684</v>
      </c>
      <c r="H5792" s="1" t="s">
        <v>16</v>
      </c>
      <c r="I5792" s="1">
        <v>34</v>
      </c>
      <c r="J5792" s="1">
        <v>0.32352941176470501</v>
      </c>
      <c r="K5792" s="1">
        <v>60.029800029404903</v>
      </c>
      <c r="L5792" s="1">
        <v>-17.955177182287599</v>
      </c>
      <c r="M5792" s="1">
        <v>1</v>
      </c>
      <c r="N5792" s="1" t="s">
        <v>10889</v>
      </c>
      <c r="O5792" s="1" t="s">
        <v>10894</v>
      </c>
    </row>
    <row r="5793" spans="1:15" ht="15.75" customHeight="1" x14ac:dyDescent="0.2">
      <c r="A5793" s="1">
        <v>13</v>
      </c>
      <c r="B5793" s="1">
        <v>102002338</v>
      </c>
      <c r="C5793" s="1">
        <v>102002369</v>
      </c>
      <c r="D5793" s="1">
        <v>102002353</v>
      </c>
      <c r="E5793" s="1" t="s">
        <v>14</v>
      </c>
      <c r="F5793" s="1" t="s">
        <v>13</v>
      </c>
      <c r="G5793" s="1" t="s">
        <v>16685</v>
      </c>
      <c r="H5793" s="1" t="s">
        <v>16</v>
      </c>
      <c r="I5793" s="1">
        <v>31</v>
      </c>
      <c r="J5793" s="1">
        <v>0.41935483870967699</v>
      </c>
      <c r="K5793" s="1">
        <v>60.6203256291221</v>
      </c>
      <c r="L5793" s="1">
        <v>-17.753592438443299</v>
      </c>
      <c r="M5793" s="1">
        <v>1</v>
      </c>
      <c r="N5793" s="1" t="s">
        <v>10889</v>
      </c>
      <c r="O5793" s="1" t="s">
        <v>10915</v>
      </c>
    </row>
    <row r="5794" spans="1:15" ht="15.75" customHeight="1" x14ac:dyDescent="0.2">
      <c r="A5794" s="1">
        <v>13</v>
      </c>
      <c r="B5794" s="1">
        <v>102057178</v>
      </c>
      <c r="C5794" s="1">
        <v>102057205</v>
      </c>
      <c r="D5794" s="1">
        <v>102057186</v>
      </c>
      <c r="E5794" s="1" t="s">
        <v>18</v>
      </c>
      <c r="F5794" s="1" t="s">
        <v>13</v>
      </c>
      <c r="G5794" s="1" t="s">
        <v>16686</v>
      </c>
      <c r="H5794" s="1" t="s">
        <v>21</v>
      </c>
      <c r="I5794" s="1">
        <v>27</v>
      </c>
      <c r="J5794" s="1">
        <v>0.48148148148148101</v>
      </c>
      <c r="K5794" s="1">
        <v>61.712460216531099</v>
      </c>
      <c r="L5794" s="1">
        <v>-17.383952779984199</v>
      </c>
      <c r="M5794" s="1">
        <v>1</v>
      </c>
      <c r="N5794" s="1" t="s">
        <v>10889</v>
      </c>
      <c r="O5794" s="1" t="s">
        <v>10894</v>
      </c>
    </row>
    <row r="5795" spans="1:15" ht="15.75" customHeight="1" x14ac:dyDescent="0.2">
      <c r="A5795" s="1">
        <v>13</v>
      </c>
      <c r="B5795" s="1">
        <v>102319323</v>
      </c>
      <c r="C5795" s="1">
        <v>102319352</v>
      </c>
      <c r="D5795" s="1">
        <v>102319337</v>
      </c>
      <c r="E5795" s="1" t="s">
        <v>13</v>
      </c>
      <c r="F5795" s="1" t="s">
        <v>14</v>
      </c>
      <c r="G5795" s="1" t="s">
        <v>16687</v>
      </c>
      <c r="H5795" s="1" t="s">
        <v>16</v>
      </c>
      <c r="I5795" s="1">
        <v>29</v>
      </c>
      <c r="J5795" s="1">
        <v>0.37931034482758602</v>
      </c>
      <c r="K5795" s="1">
        <v>60.600191906284699</v>
      </c>
      <c r="L5795" s="1">
        <v>-17.234862609213799</v>
      </c>
      <c r="M5795" s="1">
        <v>1</v>
      </c>
      <c r="N5795" s="1" t="s">
        <v>10889</v>
      </c>
      <c r="O5795" s="1" t="s">
        <v>10890</v>
      </c>
    </row>
    <row r="5796" spans="1:15" ht="15.75" customHeight="1" x14ac:dyDescent="0.2">
      <c r="A5796" s="1">
        <v>13</v>
      </c>
      <c r="B5796" s="1">
        <v>102519412</v>
      </c>
      <c r="C5796" s="1">
        <v>102519436</v>
      </c>
      <c r="D5796" s="1">
        <v>102519429</v>
      </c>
      <c r="E5796" s="1" t="s">
        <v>18</v>
      </c>
      <c r="F5796" s="1" t="s">
        <v>13</v>
      </c>
      <c r="G5796" s="1" t="s">
        <v>16688</v>
      </c>
      <c r="H5796" s="1" t="s">
        <v>21</v>
      </c>
      <c r="I5796" s="1">
        <v>24</v>
      </c>
      <c r="J5796" s="1">
        <v>0.58333333333333304</v>
      </c>
      <c r="K5796" s="1">
        <v>63.173388217339301</v>
      </c>
      <c r="L5796" s="1">
        <v>-17.401988036139901</v>
      </c>
      <c r="M5796" s="1">
        <v>6</v>
      </c>
      <c r="N5796" s="1" t="s">
        <v>10889</v>
      </c>
      <c r="O5796" s="1" t="s">
        <v>10890</v>
      </c>
    </row>
    <row r="5797" spans="1:15" ht="15.75" customHeight="1" x14ac:dyDescent="0.2">
      <c r="A5797" s="1">
        <v>13</v>
      </c>
      <c r="B5797" s="1">
        <v>102889760</v>
      </c>
      <c r="C5797" s="1">
        <v>102889785</v>
      </c>
      <c r="D5797" s="1">
        <v>102889777</v>
      </c>
      <c r="E5797" s="1" t="s">
        <v>14</v>
      </c>
      <c r="F5797" s="1" t="s">
        <v>18</v>
      </c>
      <c r="G5797" s="1" t="s">
        <v>16689</v>
      </c>
      <c r="H5797" s="1" t="s">
        <v>16</v>
      </c>
      <c r="I5797" s="1">
        <v>25</v>
      </c>
      <c r="J5797" s="1">
        <v>0.6</v>
      </c>
      <c r="K5797" s="1">
        <v>62.982035557232699</v>
      </c>
      <c r="L5797" s="1">
        <v>-17.492377950754602</v>
      </c>
      <c r="M5797" s="1">
        <v>1</v>
      </c>
      <c r="N5797" s="1" t="s">
        <v>10889</v>
      </c>
      <c r="O5797" s="1" t="s">
        <v>10897</v>
      </c>
    </row>
    <row r="5798" spans="1:15" ht="15.75" customHeight="1" x14ac:dyDescent="0.2">
      <c r="A5798" s="1">
        <v>13</v>
      </c>
      <c r="B5798" s="1">
        <v>103257657</v>
      </c>
      <c r="C5798" s="1">
        <v>103257681</v>
      </c>
      <c r="D5798" s="1">
        <v>103257664</v>
      </c>
      <c r="E5798" s="1" t="s">
        <v>14</v>
      </c>
      <c r="F5798" s="1" t="s">
        <v>13</v>
      </c>
      <c r="G5798" s="1" t="s">
        <v>16690</v>
      </c>
      <c r="H5798" s="1" t="s">
        <v>16</v>
      </c>
      <c r="I5798" s="1">
        <v>24</v>
      </c>
      <c r="J5798" s="1">
        <v>0.58333333333333304</v>
      </c>
      <c r="K5798" s="1">
        <v>62.7207368313166</v>
      </c>
      <c r="L5798" s="1">
        <v>-17.255213036139899</v>
      </c>
      <c r="M5798" s="1">
        <v>7</v>
      </c>
      <c r="N5798" s="1" t="s">
        <v>10889</v>
      </c>
      <c r="O5798" s="1" t="s">
        <v>10890</v>
      </c>
    </row>
    <row r="5799" spans="1:15" ht="15.75" customHeight="1" x14ac:dyDescent="0.2">
      <c r="A5799" s="1">
        <v>13</v>
      </c>
      <c r="B5799" s="1">
        <v>103288937</v>
      </c>
      <c r="C5799" s="1">
        <v>103288971</v>
      </c>
      <c r="D5799" s="1">
        <v>103288954</v>
      </c>
      <c r="E5799" s="1" t="s">
        <v>14</v>
      </c>
      <c r="F5799" s="1" t="s">
        <v>17</v>
      </c>
      <c r="G5799" s="1" t="s">
        <v>16691</v>
      </c>
      <c r="H5799" s="1" t="s">
        <v>16</v>
      </c>
      <c r="I5799" s="1">
        <v>34</v>
      </c>
      <c r="J5799" s="1">
        <v>0.35294117647058798</v>
      </c>
      <c r="K5799" s="1">
        <v>58.047301604809398</v>
      </c>
      <c r="L5799" s="1">
        <v>-16.468347182287602</v>
      </c>
      <c r="M5799" s="1">
        <v>1</v>
      </c>
      <c r="N5799" s="1" t="s">
        <v>10889</v>
      </c>
      <c r="O5799" s="1" t="s">
        <v>10897</v>
      </c>
    </row>
    <row r="5800" spans="1:15" ht="15.75" customHeight="1" x14ac:dyDescent="0.2">
      <c r="A5800" s="1">
        <v>13</v>
      </c>
      <c r="B5800" s="1">
        <v>103513848</v>
      </c>
      <c r="C5800" s="1">
        <v>103513879</v>
      </c>
      <c r="D5800" s="1">
        <v>103513863</v>
      </c>
      <c r="E5800" s="1" t="s">
        <v>13</v>
      </c>
      <c r="F5800" s="1" t="s">
        <v>17</v>
      </c>
      <c r="G5800" s="1" t="s">
        <v>16692</v>
      </c>
      <c r="H5800" s="1" t="s">
        <v>16</v>
      </c>
      <c r="I5800" s="1">
        <v>31</v>
      </c>
      <c r="J5800" s="1">
        <v>0.41935483870967699</v>
      </c>
      <c r="K5800" s="1">
        <v>60.8508939839665</v>
      </c>
      <c r="L5800" s="1">
        <v>-17.912112438443302</v>
      </c>
      <c r="M5800" s="1">
        <v>2</v>
      </c>
      <c r="N5800" s="1" t="s">
        <v>10892</v>
      </c>
      <c r="O5800" s="1" t="s">
        <v>10890</v>
      </c>
    </row>
    <row r="5801" spans="1:15" ht="15.75" customHeight="1" x14ac:dyDescent="0.2">
      <c r="A5801" s="1">
        <v>13</v>
      </c>
      <c r="B5801" s="1">
        <v>103734942</v>
      </c>
      <c r="C5801" s="1">
        <v>103734979</v>
      </c>
      <c r="D5801" s="1">
        <v>103734960</v>
      </c>
      <c r="E5801" s="1" t="s">
        <v>13</v>
      </c>
      <c r="F5801" s="1" t="s">
        <v>17</v>
      </c>
      <c r="G5801" s="1" t="s">
        <v>16693</v>
      </c>
      <c r="H5801" s="1" t="s">
        <v>16</v>
      </c>
      <c r="I5801" s="1">
        <v>37</v>
      </c>
      <c r="J5801" s="1">
        <v>0.32432432432432401</v>
      </c>
      <c r="K5801" s="1">
        <v>59.292295773427803</v>
      </c>
      <c r="L5801" s="1">
        <v>-17.964296926132</v>
      </c>
      <c r="M5801" s="1">
        <v>1</v>
      </c>
      <c r="N5801" s="1" t="s">
        <v>10889</v>
      </c>
      <c r="O5801" s="1" t="s">
        <v>10897</v>
      </c>
    </row>
    <row r="5802" spans="1:15" ht="15.75" customHeight="1" x14ac:dyDescent="0.2">
      <c r="A5802" s="1">
        <v>13</v>
      </c>
      <c r="B5802" s="1">
        <v>103881436</v>
      </c>
      <c r="C5802" s="1">
        <v>103881462</v>
      </c>
      <c r="D5802" s="1">
        <v>103881449</v>
      </c>
      <c r="E5802" s="1" t="s">
        <v>14</v>
      </c>
      <c r="F5802" s="1" t="s">
        <v>17</v>
      </c>
      <c r="G5802" s="1" t="s">
        <v>16694</v>
      </c>
      <c r="H5802" s="1" t="s">
        <v>16</v>
      </c>
      <c r="I5802" s="1">
        <v>26</v>
      </c>
      <c r="J5802" s="1">
        <v>0.53846153846153799</v>
      </c>
      <c r="K5802" s="1">
        <v>62.536229132248998</v>
      </c>
      <c r="L5802" s="1">
        <v>-17.675232865369399</v>
      </c>
      <c r="M5802" s="1">
        <v>1</v>
      </c>
      <c r="N5802" s="1" t="s">
        <v>10889</v>
      </c>
      <c r="O5802" s="1" t="s">
        <v>10890</v>
      </c>
    </row>
    <row r="5803" spans="1:15" ht="15.75" customHeight="1" x14ac:dyDescent="0.2">
      <c r="A5803" s="1">
        <v>13</v>
      </c>
      <c r="B5803" s="1">
        <v>104563114</v>
      </c>
      <c r="C5803" s="1">
        <v>104563147</v>
      </c>
      <c r="D5803" s="1">
        <v>104563130</v>
      </c>
      <c r="E5803" s="1" t="s">
        <v>18</v>
      </c>
      <c r="F5803" s="1" t="s">
        <v>14</v>
      </c>
      <c r="G5803" s="1" t="s">
        <v>16695</v>
      </c>
      <c r="H5803" s="1" t="s">
        <v>21</v>
      </c>
      <c r="I5803" s="1">
        <v>33</v>
      </c>
      <c r="J5803" s="1">
        <v>0.39393939393939298</v>
      </c>
      <c r="K5803" s="1">
        <v>60.420586149878297</v>
      </c>
      <c r="L5803" s="1">
        <v>-17.9596272676729</v>
      </c>
      <c r="M5803" s="1">
        <v>1</v>
      </c>
      <c r="N5803" s="1" t="s">
        <v>10889</v>
      </c>
      <c r="O5803" s="1" t="s">
        <v>10897</v>
      </c>
    </row>
    <row r="5804" spans="1:15" ht="15.75" customHeight="1" x14ac:dyDescent="0.2">
      <c r="A5804" s="1">
        <v>13</v>
      </c>
      <c r="B5804" s="1">
        <v>104602038</v>
      </c>
      <c r="C5804" s="1">
        <v>104602074</v>
      </c>
      <c r="D5804" s="1">
        <v>104602056</v>
      </c>
      <c r="E5804" s="1" t="s">
        <v>13</v>
      </c>
      <c r="F5804" s="1" t="s">
        <v>17</v>
      </c>
      <c r="G5804" s="1" t="s">
        <v>16696</v>
      </c>
      <c r="H5804" s="1" t="s">
        <v>16</v>
      </c>
      <c r="I5804" s="1">
        <v>36</v>
      </c>
      <c r="J5804" s="1">
        <v>0.30555555555555503</v>
      </c>
      <c r="K5804" s="1">
        <v>59.166910775035298</v>
      </c>
      <c r="L5804" s="1">
        <v>-17.764267011517202</v>
      </c>
      <c r="M5804" s="1">
        <v>1</v>
      </c>
      <c r="N5804" s="1" t="s">
        <v>10889</v>
      </c>
      <c r="O5804" s="1" t="s">
        <v>10890</v>
      </c>
    </row>
    <row r="5805" spans="1:15" ht="15.75" customHeight="1" x14ac:dyDescent="0.2">
      <c r="A5805" s="1">
        <v>13</v>
      </c>
      <c r="B5805" s="1">
        <v>104606035</v>
      </c>
      <c r="C5805" s="1">
        <v>104606066</v>
      </c>
      <c r="D5805" s="1">
        <v>104606045</v>
      </c>
      <c r="E5805" s="1" t="s">
        <v>18</v>
      </c>
      <c r="F5805" s="1" t="s">
        <v>13</v>
      </c>
      <c r="G5805" s="1" t="s">
        <v>16697</v>
      </c>
      <c r="H5805" s="1" t="s">
        <v>21</v>
      </c>
      <c r="I5805" s="1">
        <v>31</v>
      </c>
      <c r="J5805" s="1">
        <v>0.38709677419354799</v>
      </c>
      <c r="K5805" s="1">
        <v>60.390325081690101</v>
      </c>
      <c r="L5805" s="1">
        <v>-17.506477438443302</v>
      </c>
      <c r="M5805" s="1">
        <v>4</v>
      </c>
      <c r="N5805" s="1" t="s">
        <v>10889</v>
      </c>
      <c r="O5805" s="1" t="s">
        <v>10894</v>
      </c>
    </row>
    <row r="5806" spans="1:15" ht="15.75" customHeight="1" x14ac:dyDescent="0.2">
      <c r="A5806" s="1">
        <v>13</v>
      </c>
      <c r="B5806" s="1">
        <v>105771601</v>
      </c>
      <c r="C5806" s="1">
        <v>105771629</v>
      </c>
      <c r="D5806" s="1">
        <v>105771620</v>
      </c>
      <c r="E5806" s="1" t="s">
        <v>14</v>
      </c>
      <c r="F5806" s="1" t="s">
        <v>17</v>
      </c>
      <c r="G5806" s="1" t="s">
        <v>16698</v>
      </c>
      <c r="H5806" s="1" t="s">
        <v>16</v>
      </c>
      <c r="I5806" s="1">
        <v>28</v>
      </c>
      <c r="J5806" s="1">
        <v>0.46428571428571402</v>
      </c>
      <c r="K5806" s="1">
        <v>61.685300108941398</v>
      </c>
      <c r="L5806" s="1">
        <v>-17.760697694598999</v>
      </c>
      <c r="M5806" s="1">
        <v>1</v>
      </c>
      <c r="N5806" s="1" t="s">
        <v>10889</v>
      </c>
      <c r="O5806" s="1" t="s">
        <v>10894</v>
      </c>
    </row>
    <row r="5807" spans="1:15" ht="15.75" customHeight="1" x14ac:dyDescent="0.2">
      <c r="A5807" s="1">
        <v>13</v>
      </c>
      <c r="B5807" s="1">
        <v>105777821</v>
      </c>
      <c r="C5807" s="1">
        <v>105777856</v>
      </c>
      <c r="D5807" s="1">
        <v>105777838</v>
      </c>
      <c r="E5807" s="1" t="s">
        <v>14</v>
      </c>
      <c r="F5807" s="1" t="s">
        <v>17</v>
      </c>
      <c r="G5807" s="1" t="s">
        <v>16699</v>
      </c>
      <c r="H5807" s="1" t="s">
        <v>16</v>
      </c>
      <c r="I5807" s="1">
        <v>35</v>
      </c>
      <c r="J5807" s="1">
        <v>0.34285714285714203</v>
      </c>
      <c r="K5807" s="1">
        <v>59.1584052515175</v>
      </c>
      <c r="L5807" s="1">
        <v>-17.4224170969024</v>
      </c>
      <c r="M5807" s="1">
        <v>1</v>
      </c>
      <c r="N5807" s="1" t="s">
        <v>10889</v>
      </c>
      <c r="O5807" s="1" t="s">
        <v>10890</v>
      </c>
    </row>
    <row r="5808" spans="1:15" ht="15.75" customHeight="1" x14ac:dyDescent="0.2">
      <c r="A5808" s="1">
        <v>13</v>
      </c>
      <c r="B5808" s="1">
        <v>106219987</v>
      </c>
      <c r="C5808" s="1">
        <v>106220016</v>
      </c>
      <c r="D5808" s="1">
        <v>106219996</v>
      </c>
      <c r="E5808" s="1" t="s">
        <v>18</v>
      </c>
      <c r="F5808" s="1" t="s">
        <v>17</v>
      </c>
      <c r="G5808" s="1" t="s">
        <v>16700</v>
      </c>
      <c r="H5808" s="1" t="s">
        <v>21</v>
      </c>
      <c r="I5808" s="1">
        <v>29</v>
      </c>
      <c r="J5808" s="1">
        <v>0.44827586206896503</v>
      </c>
      <c r="K5808" s="1">
        <v>60.749796646847898</v>
      </c>
      <c r="L5808" s="1">
        <v>-17.376002609213799</v>
      </c>
      <c r="M5808" s="1">
        <v>2</v>
      </c>
      <c r="N5808" s="1" t="s">
        <v>10889</v>
      </c>
      <c r="O5808" s="1" t="s">
        <v>10894</v>
      </c>
    </row>
    <row r="5809" spans="1:15" ht="15.75" customHeight="1" x14ac:dyDescent="0.2">
      <c r="A5809" s="1">
        <v>13</v>
      </c>
      <c r="B5809" s="1">
        <v>106609573</v>
      </c>
      <c r="C5809" s="1">
        <v>106609604</v>
      </c>
      <c r="D5809" s="1">
        <v>106609593</v>
      </c>
      <c r="E5809" s="1" t="s">
        <v>14</v>
      </c>
      <c r="F5809" s="1" t="s">
        <v>18</v>
      </c>
      <c r="G5809" s="1" t="s">
        <v>16701</v>
      </c>
      <c r="H5809" s="1" t="s">
        <v>16</v>
      </c>
      <c r="I5809" s="1">
        <v>31</v>
      </c>
      <c r="J5809" s="1">
        <v>0.38709677419354799</v>
      </c>
      <c r="K5809" s="1">
        <v>59.518291729447903</v>
      </c>
      <c r="L5809" s="1">
        <v>-17.074977438443302</v>
      </c>
      <c r="M5809" s="1">
        <v>1</v>
      </c>
      <c r="N5809" s="1" t="s">
        <v>10889</v>
      </c>
      <c r="O5809" s="1" t="s">
        <v>10894</v>
      </c>
    </row>
    <row r="5810" spans="1:15" ht="15.75" customHeight="1" x14ac:dyDescent="0.2">
      <c r="A5810" s="1">
        <v>13</v>
      </c>
      <c r="B5810" s="1">
        <v>106623789</v>
      </c>
      <c r="C5810" s="1">
        <v>106623818</v>
      </c>
      <c r="D5810" s="1">
        <v>106623803</v>
      </c>
      <c r="E5810" s="1" t="s">
        <v>17</v>
      </c>
      <c r="F5810" s="1" t="s">
        <v>18</v>
      </c>
      <c r="G5810" s="1" t="s">
        <v>16702</v>
      </c>
      <c r="H5810" s="1" t="s">
        <v>16</v>
      </c>
      <c r="I5810" s="1">
        <v>29</v>
      </c>
      <c r="J5810" s="1">
        <v>0.41379310344827502</v>
      </c>
      <c r="K5810" s="1">
        <v>61.354025062966898</v>
      </c>
      <c r="L5810" s="1">
        <v>-17.652377609213701</v>
      </c>
      <c r="M5810" s="1">
        <v>5</v>
      </c>
      <c r="N5810" s="1" t="s">
        <v>10889</v>
      </c>
      <c r="O5810" s="1" t="s">
        <v>10897</v>
      </c>
    </row>
    <row r="5811" spans="1:15" ht="15.75" customHeight="1" x14ac:dyDescent="0.2">
      <c r="A5811" s="1">
        <v>13</v>
      </c>
      <c r="B5811" s="1">
        <v>106714861</v>
      </c>
      <c r="C5811" s="1">
        <v>106714889</v>
      </c>
      <c r="D5811" s="1">
        <v>106714870</v>
      </c>
      <c r="E5811" s="1" t="s">
        <v>14</v>
      </c>
      <c r="F5811" s="1" t="s">
        <v>17</v>
      </c>
      <c r="G5811" s="1" t="s">
        <v>16703</v>
      </c>
      <c r="H5811" s="1" t="s">
        <v>16</v>
      </c>
      <c r="I5811" s="1">
        <v>28</v>
      </c>
      <c r="J5811" s="1">
        <v>0.46428571428571402</v>
      </c>
      <c r="K5811" s="1">
        <v>61.7802621270503</v>
      </c>
      <c r="L5811" s="1">
        <v>-17.865042694599001</v>
      </c>
      <c r="M5811" s="1">
        <v>4</v>
      </c>
      <c r="N5811" s="1" t="s">
        <v>10889</v>
      </c>
      <c r="O5811" s="1" t="s">
        <v>10897</v>
      </c>
    </row>
    <row r="5812" spans="1:15" ht="15.75" customHeight="1" x14ac:dyDescent="0.2">
      <c r="A5812" s="1">
        <v>13</v>
      </c>
      <c r="B5812" s="1">
        <v>106777724</v>
      </c>
      <c r="C5812" s="1">
        <v>106777748</v>
      </c>
      <c r="D5812" s="1">
        <v>106777736</v>
      </c>
      <c r="E5812" s="1" t="s">
        <v>14</v>
      </c>
      <c r="F5812" s="1" t="s">
        <v>13</v>
      </c>
      <c r="G5812" s="1" t="s">
        <v>16704</v>
      </c>
      <c r="H5812" s="1" t="s">
        <v>16</v>
      </c>
      <c r="I5812" s="1">
        <v>24</v>
      </c>
      <c r="J5812" s="1">
        <v>0.58333333333333304</v>
      </c>
      <c r="K5812" s="1">
        <v>63.535026269185998</v>
      </c>
      <c r="L5812" s="1">
        <v>-17.620318036139899</v>
      </c>
      <c r="M5812" s="1">
        <v>4</v>
      </c>
      <c r="N5812" s="1" t="s">
        <v>10889</v>
      </c>
      <c r="O5812" s="1" t="s">
        <v>10897</v>
      </c>
    </row>
    <row r="5813" spans="1:15" ht="15.75" customHeight="1" x14ac:dyDescent="0.2">
      <c r="A5813" s="1">
        <v>13</v>
      </c>
      <c r="B5813" s="1">
        <v>106912862</v>
      </c>
      <c r="C5813" s="1">
        <v>106912887</v>
      </c>
      <c r="D5813" s="1">
        <v>106912869</v>
      </c>
      <c r="E5813" s="1" t="s">
        <v>18</v>
      </c>
      <c r="F5813" s="1" t="s">
        <v>17</v>
      </c>
      <c r="G5813" s="1" t="s">
        <v>16705</v>
      </c>
      <c r="H5813" s="1" t="s">
        <v>21</v>
      </c>
      <c r="I5813" s="1">
        <v>25</v>
      </c>
      <c r="J5813" s="1">
        <v>0.56000000000000005</v>
      </c>
      <c r="K5813" s="1">
        <v>63.209894796270902</v>
      </c>
      <c r="L5813" s="1">
        <v>-17.7853179507546</v>
      </c>
      <c r="M5813" s="1">
        <v>3</v>
      </c>
      <c r="N5813" s="1" t="s">
        <v>10889</v>
      </c>
      <c r="O5813" s="1" t="s">
        <v>10890</v>
      </c>
    </row>
    <row r="5814" spans="1:15" ht="15.75" customHeight="1" x14ac:dyDescent="0.2">
      <c r="A5814" s="1">
        <v>13</v>
      </c>
      <c r="B5814" s="1">
        <v>107337617</v>
      </c>
      <c r="C5814" s="1">
        <v>107337645</v>
      </c>
      <c r="D5814" s="1">
        <v>107337631</v>
      </c>
      <c r="E5814" s="1" t="s">
        <v>14</v>
      </c>
      <c r="F5814" s="1" t="s">
        <v>13</v>
      </c>
      <c r="G5814" s="1" t="s">
        <v>16706</v>
      </c>
      <c r="H5814" s="1" t="s">
        <v>16</v>
      </c>
      <c r="I5814" s="1">
        <v>28</v>
      </c>
      <c r="J5814" s="1">
        <v>0.46428571428571402</v>
      </c>
      <c r="K5814" s="1">
        <v>62.179001735500698</v>
      </c>
      <c r="L5814" s="1">
        <v>-17.920982694599001</v>
      </c>
      <c r="M5814" s="1">
        <v>1</v>
      </c>
      <c r="N5814" s="1" t="s">
        <v>10889</v>
      </c>
      <c r="O5814" s="1" t="s">
        <v>10894</v>
      </c>
    </row>
    <row r="5815" spans="1:15" ht="15.75" customHeight="1" x14ac:dyDescent="0.2">
      <c r="A5815" s="1">
        <v>13</v>
      </c>
      <c r="B5815" s="1">
        <v>107526279</v>
      </c>
      <c r="C5815" s="1">
        <v>107526304</v>
      </c>
      <c r="D5815" s="1">
        <v>107526286</v>
      </c>
      <c r="E5815" s="1" t="s">
        <v>18</v>
      </c>
      <c r="F5815" s="1" t="s">
        <v>13</v>
      </c>
      <c r="G5815" s="1" t="s">
        <v>16707</v>
      </c>
      <c r="H5815" s="1" t="s">
        <v>21</v>
      </c>
      <c r="I5815" s="1">
        <v>25</v>
      </c>
      <c r="J5815" s="1">
        <v>0.52</v>
      </c>
      <c r="K5815" s="1">
        <v>62.779477589254903</v>
      </c>
      <c r="L5815" s="1">
        <v>-17.402357950754599</v>
      </c>
      <c r="M5815" s="1">
        <v>10</v>
      </c>
      <c r="N5815" s="1" t="s">
        <v>10889</v>
      </c>
      <c r="O5815" s="1" t="s">
        <v>10890</v>
      </c>
    </row>
    <row r="5816" spans="1:15" ht="15.75" customHeight="1" x14ac:dyDescent="0.2">
      <c r="A5816" s="1">
        <v>13</v>
      </c>
      <c r="B5816" s="1">
        <v>107913858</v>
      </c>
      <c r="C5816" s="1">
        <v>107913887</v>
      </c>
      <c r="D5816" s="1">
        <v>107913872</v>
      </c>
      <c r="E5816" s="1" t="s">
        <v>17</v>
      </c>
      <c r="F5816" s="1" t="s">
        <v>13</v>
      </c>
      <c r="G5816" s="1" t="s">
        <v>16708</v>
      </c>
      <c r="H5816" s="1" t="s">
        <v>16</v>
      </c>
      <c r="I5816" s="1">
        <v>29</v>
      </c>
      <c r="J5816" s="1">
        <v>0.44827586206896503</v>
      </c>
      <c r="K5816" s="1">
        <v>60.705973088428799</v>
      </c>
      <c r="L5816" s="1">
        <v>-17.2589626092137</v>
      </c>
      <c r="M5816" s="1">
        <v>1</v>
      </c>
      <c r="N5816" s="1" t="s">
        <v>10889</v>
      </c>
      <c r="O5816" s="1" t="s">
        <v>10897</v>
      </c>
    </row>
    <row r="5817" spans="1:15" ht="15.75" customHeight="1" x14ac:dyDescent="0.2">
      <c r="A5817" s="1">
        <v>13</v>
      </c>
      <c r="B5817" s="1">
        <v>107934946</v>
      </c>
      <c r="C5817" s="1">
        <v>107934976</v>
      </c>
      <c r="D5817" s="1">
        <v>107934956</v>
      </c>
      <c r="E5817" s="1" t="s">
        <v>18</v>
      </c>
      <c r="F5817" s="1" t="s">
        <v>17</v>
      </c>
      <c r="G5817" s="1" t="s">
        <v>16709</v>
      </c>
      <c r="H5817" s="1" t="s">
        <v>21</v>
      </c>
      <c r="I5817" s="1">
        <v>30</v>
      </c>
      <c r="J5817" s="1">
        <v>0.43333333333333302</v>
      </c>
      <c r="K5817" s="1">
        <v>60.541282996346098</v>
      </c>
      <c r="L5817" s="1">
        <v>-17.4331275238285</v>
      </c>
      <c r="M5817" s="1">
        <v>1</v>
      </c>
      <c r="N5817" s="1" t="s">
        <v>10889</v>
      </c>
      <c r="O5817" s="1" t="s">
        <v>10897</v>
      </c>
    </row>
    <row r="5818" spans="1:15" ht="15.75" customHeight="1" x14ac:dyDescent="0.2">
      <c r="A5818" s="1">
        <v>13</v>
      </c>
      <c r="B5818" s="1">
        <v>108137632</v>
      </c>
      <c r="C5818" s="1">
        <v>108137662</v>
      </c>
      <c r="D5818" s="1">
        <v>108137647</v>
      </c>
      <c r="E5818" s="1" t="s">
        <v>17</v>
      </c>
      <c r="F5818" s="1" t="s">
        <v>14</v>
      </c>
      <c r="G5818" s="1" t="s">
        <v>16710</v>
      </c>
      <c r="H5818" s="1" t="s">
        <v>16</v>
      </c>
      <c r="I5818" s="1">
        <v>30</v>
      </c>
      <c r="J5818" s="1">
        <v>0.4</v>
      </c>
      <c r="K5818" s="1">
        <v>60.730152293151598</v>
      </c>
      <c r="L5818" s="1">
        <v>-17.566257523828501</v>
      </c>
      <c r="M5818" s="1">
        <v>2</v>
      </c>
      <c r="N5818" s="1" t="s">
        <v>10889</v>
      </c>
      <c r="O5818" s="1" t="s">
        <v>10897</v>
      </c>
    </row>
    <row r="5819" spans="1:15" ht="15.75" customHeight="1" x14ac:dyDescent="0.2">
      <c r="A5819" s="1">
        <v>13</v>
      </c>
      <c r="B5819" s="1">
        <v>108441189</v>
      </c>
      <c r="C5819" s="1">
        <v>108441214</v>
      </c>
      <c r="D5819" s="1">
        <v>108441196</v>
      </c>
      <c r="E5819" s="1" t="s">
        <v>18</v>
      </c>
      <c r="F5819" s="1" t="s">
        <v>17</v>
      </c>
      <c r="G5819" s="1" t="s">
        <v>16711</v>
      </c>
      <c r="H5819" s="1" t="s">
        <v>21</v>
      </c>
      <c r="I5819" s="1">
        <v>25</v>
      </c>
      <c r="J5819" s="1">
        <v>0.48</v>
      </c>
      <c r="K5819" s="1">
        <v>62.6062993724234</v>
      </c>
      <c r="L5819" s="1">
        <v>-17.444652950754602</v>
      </c>
      <c r="M5819" s="1">
        <v>1</v>
      </c>
      <c r="N5819" s="1" t="s">
        <v>10889</v>
      </c>
      <c r="O5819" s="1" t="s">
        <v>10890</v>
      </c>
    </row>
    <row r="5820" spans="1:15" ht="15.75" customHeight="1" x14ac:dyDescent="0.2">
      <c r="A5820" s="1">
        <v>13</v>
      </c>
      <c r="B5820" s="1">
        <v>108498844</v>
      </c>
      <c r="C5820" s="1">
        <v>108498873</v>
      </c>
      <c r="D5820" s="1">
        <v>108498853</v>
      </c>
      <c r="E5820" s="1" t="s">
        <v>17</v>
      </c>
      <c r="F5820" s="1" t="s">
        <v>14</v>
      </c>
      <c r="G5820" s="1" t="s">
        <v>16712</v>
      </c>
      <c r="H5820" s="1" t="s">
        <v>16</v>
      </c>
      <c r="I5820" s="1">
        <v>29</v>
      </c>
      <c r="J5820" s="1">
        <v>0.44827586206896503</v>
      </c>
      <c r="K5820" s="1">
        <v>61.191378657485501</v>
      </c>
      <c r="L5820" s="1">
        <v>-17.679872609213799</v>
      </c>
      <c r="M5820" s="1">
        <v>1</v>
      </c>
      <c r="N5820" s="1" t="s">
        <v>10889</v>
      </c>
      <c r="O5820" s="1" t="s">
        <v>10890</v>
      </c>
    </row>
    <row r="5821" spans="1:15" ht="15.75" customHeight="1" x14ac:dyDescent="0.2">
      <c r="A5821" s="1">
        <v>13</v>
      </c>
      <c r="B5821" s="1">
        <v>108691053</v>
      </c>
      <c r="C5821" s="1">
        <v>108691079</v>
      </c>
      <c r="D5821" s="1">
        <v>108691066</v>
      </c>
      <c r="E5821" s="1" t="s">
        <v>14</v>
      </c>
      <c r="F5821" s="1" t="s">
        <v>17</v>
      </c>
      <c r="G5821" s="1" t="s">
        <v>16713</v>
      </c>
      <c r="H5821" s="1" t="s">
        <v>16</v>
      </c>
      <c r="I5821" s="1">
        <v>26</v>
      </c>
      <c r="J5821" s="1">
        <v>0.53846153846153799</v>
      </c>
      <c r="K5821" s="1">
        <v>61.942397452221698</v>
      </c>
      <c r="L5821" s="1">
        <v>-17.276997865369399</v>
      </c>
      <c r="M5821" s="1">
        <v>2</v>
      </c>
      <c r="N5821" s="1" t="s">
        <v>10889</v>
      </c>
      <c r="O5821" s="1" t="s">
        <v>10894</v>
      </c>
    </row>
    <row r="5822" spans="1:15" ht="15.75" customHeight="1" x14ac:dyDescent="0.2">
      <c r="A5822" s="1">
        <v>13</v>
      </c>
      <c r="B5822" s="1">
        <v>109133634</v>
      </c>
      <c r="C5822" s="1">
        <v>109133665</v>
      </c>
      <c r="D5822" s="1">
        <v>109133649</v>
      </c>
      <c r="E5822" s="1" t="s">
        <v>13</v>
      </c>
      <c r="F5822" s="1" t="s">
        <v>17</v>
      </c>
      <c r="G5822" s="1" t="s">
        <v>16714</v>
      </c>
      <c r="H5822" s="1" t="s">
        <v>16</v>
      </c>
      <c r="I5822" s="1">
        <v>31</v>
      </c>
      <c r="J5822" s="1">
        <v>0.41935483870967699</v>
      </c>
      <c r="K5822" s="1">
        <v>60.020226873349699</v>
      </c>
      <c r="L5822" s="1">
        <v>-17.421277438443301</v>
      </c>
      <c r="M5822" s="1">
        <v>1</v>
      </c>
      <c r="N5822" s="1" t="s">
        <v>10889</v>
      </c>
      <c r="O5822" s="1" t="s">
        <v>10915</v>
      </c>
    </row>
    <row r="5823" spans="1:15" ht="15.75" customHeight="1" x14ac:dyDescent="0.2">
      <c r="A5823" s="1">
        <v>13</v>
      </c>
      <c r="B5823" s="1">
        <v>109517108</v>
      </c>
      <c r="C5823" s="1">
        <v>109517135</v>
      </c>
      <c r="D5823" s="1">
        <v>109517116</v>
      </c>
      <c r="E5823" s="1" t="s">
        <v>13</v>
      </c>
      <c r="F5823" s="1" t="s">
        <v>14</v>
      </c>
      <c r="G5823" s="1" t="s">
        <v>16715</v>
      </c>
      <c r="H5823" s="1" t="s">
        <v>16</v>
      </c>
      <c r="I5823" s="1">
        <v>27</v>
      </c>
      <c r="J5823" s="1">
        <v>0.55555555555555503</v>
      </c>
      <c r="K5823" s="1">
        <v>62.289385431450803</v>
      </c>
      <c r="L5823" s="1">
        <v>-17.845527779984199</v>
      </c>
      <c r="M5823" s="1">
        <v>4</v>
      </c>
      <c r="N5823" s="1" t="s">
        <v>10889</v>
      </c>
      <c r="O5823" s="1" t="s">
        <v>10897</v>
      </c>
    </row>
    <row r="5824" spans="1:15" ht="15.75" customHeight="1" x14ac:dyDescent="0.2">
      <c r="A5824" s="1">
        <v>13</v>
      </c>
      <c r="B5824" s="1">
        <v>109807492</v>
      </c>
      <c r="C5824" s="1">
        <v>109807520</v>
      </c>
      <c r="D5824" s="1">
        <v>109807506</v>
      </c>
      <c r="E5824" s="1" t="s">
        <v>17</v>
      </c>
      <c r="F5824" s="1" t="s">
        <v>14</v>
      </c>
      <c r="G5824" s="1" t="s">
        <v>16716</v>
      </c>
      <c r="H5824" s="1" t="s">
        <v>16</v>
      </c>
      <c r="I5824" s="1">
        <v>28</v>
      </c>
      <c r="J5824" s="1">
        <v>0.46428571428571402</v>
      </c>
      <c r="K5824" s="1">
        <v>60.711927588816401</v>
      </c>
      <c r="L5824" s="1">
        <v>-17.255877694599</v>
      </c>
      <c r="M5824" s="1">
        <v>1</v>
      </c>
      <c r="N5824" s="1" t="s">
        <v>10889</v>
      </c>
      <c r="O5824" s="1" t="s">
        <v>10897</v>
      </c>
    </row>
    <row r="5825" spans="1:15" ht="15.75" customHeight="1" x14ac:dyDescent="0.2">
      <c r="A5825" s="1">
        <v>13</v>
      </c>
      <c r="B5825" s="1">
        <v>109896130</v>
      </c>
      <c r="C5825" s="1">
        <v>109896161</v>
      </c>
      <c r="D5825" s="1">
        <v>109896145</v>
      </c>
      <c r="E5825" s="1" t="s">
        <v>14</v>
      </c>
      <c r="F5825" s="1" t="s">
        <v>17</v>
      </c>
      <c r="G5825" s="1" t="s">
        <v>16717</v>
      </c>
      <c r="H5825" s="1" t="s">
        <v>16</v>
      </c>
      <c r="I5825" s="1">
        <v>31</v>
      </c>
      <c r="J5825" s="1">
        <v>0.38709677419354799</v>
      </c>
      <c r="K5825" s="1">
        <v>60.711529923673901</v>
      </c>
      <c r="L5825" s="1">
        <v>-17.782377438443302</v>
      </c>
      <c r="M5825" s="1">
        <v>1</v>
      </c>
      <c r="N5825" s="1" t="s">
        <v>10889</v>
      </c>
      <c r="O5825" s="1" t="s">
        <v>10890</v>
      </c>
    </row>
    <row r="5826" spans="1:15" ht="15.75" customHeight="1" x14ac:dyDescent="0.2">
      <c r="A5826" s="1">
        <v>13</v>
      </c>
      <c r="B5826" s="1">
        <v>110354817</v>
      </c>
      <c r="C5826" s="1">
        <v>110354849</v>
      </c>
      <c r="D5826" s="1">
        <v>110354828</v>
      </c>
      <c r="E5826" s="1" t="s">
        <v>18</v>
      </c>
      <c r="F5826" s="1" t="s">
        <v>17</v>
      </c>
      <c r="G5826" s="1" t="s">
        <v>16718</v>
      </c>
      <c r="H5826" s="1" t="s">
        <v>21</v>
      </c>
      <c r="I5826" s="1">
        <v>32</v>
      </c>
      <c r="J5826" s="1">
        <v>0.40625</v>
      </c>
      <c r="K5826" s="1">
        <v>60.608740797000699</v>
      </c>
      <c r="L5826" s="1">
        <v>-17.923887353058099</v>
      </c>
      <c r="M5826" s="1">
        <v>7</v>
      </c>
      <c r="N5826" s="1" t="s">
        <v>10889</v>
      </c>
      <c r="O5826" s="1" t="s">
        <v>10890</v>
      </c>
    </row>
    <row r="5827" spans="1:15" ht="15.75" customHeight="1" x14ac:dyDescent="0.2">
      <c r="A5827" s="1">
        <v>13</v>
      </c>
      <c r="B5827" s="1">
        <v>110765720</v>
      </c>
      <c r="C5827" s="1">
        <v>110765749</v>
      </c>
      <c r="D5827" s="1">
        <v>110765734</v>
      </c>
      <c r="E5827" s="1" t="s">
        <v>14</v>
      </c>
      <c r="F5827" s="1" t="s">
        <v>13</v>
      </c>
      <c r="G5827" s="1" t="s">
        <v>16719</v>
      </c>
      <c r="H5827" s="1" t="s">
        <v>16</v>
      </c>
      <c r="I5827" s="1">
        <v>29</v>
      </c>
      <c r="J5827" s="1">
        <v>0.44827586206896503</v>
      </c>
      <c r="K5827" s="1">
        <v>60.595095326105799</v>
      </c>
      <c r="L5827" s="1">
        <v>-17.425697609213799</v>
      </c>
      <c r="M5827" s="1">
        <v>1</v>
      </c>
      <c r="N5827" s="1" t="s">
        <v>10889</v>
      </c>
      <c r="O5827" s="1" t="s">
        <v>10894</v>
      </c>
    </row>
    <row r="5828" spans="1:15" ht="15.75" customHeight="1" x14ac:dyDescent="0.2">
      <c r="A5828" s="1">
        <v>13</v>
      </c>
      <c r="B5828" s="1">
        <v>110787828</v>
      </c>
      <c r="C5828" s="1">
        <v>110787859</v>
      </c>
      <c r="D5828" s="1">
        <v>110787843</v>
      </c>
      <c r="E5828" s="1" t="s">
        <v>14</v>
      </c>
      <c r="F5828" s="1" t="s">
        <v>18</v>
      </c>
      <c r="G5828" s="1" t="s">
        <v>16720</v>
      </c>
      <c r="H5828" s="1" t="s">
        <v>16</v>
      </c>
      <c r="I5828" s="1">
        <v>31</v>
      </c>
      <c r="J5828" s="1">
        <v>0.45161290322580599</v>
      </c>
      <c r="K5828" s="1">
        <v>60.296169128319796</v>
      </c>
      <c r="L5828" s="1">
        <v>-17.563232438443301</v>
      </c>
      <c r="M5828" s="1">
        <v>1</v>
      </c>
      <c r="N5828" s="1" t="s">
        <v>10889</v>
      </c>
      <c r="O5828" s="1" t="s">
        <v>10897</v>
      </c>
    </row>
    <row r="5829" spans="1:15" ht="15.75" customHeight="1" x14ac:dyDescent="0.2">
      <c r="A5829" s="1">
        <v>13</v>
      </c>
      <c r="B5829" s="1">
        <v>111016024</v>
      </c>
      <c r="C5829" s="1">
        <v>111016050</v>
      </c>
      <c r="D5829" s="1">
        <v>111016042</v>
      </c>
      <c r="E5829" s="1" t="s">
        <v>14</v>
      </c>
      <c r="F5829" s="1" t="s">
        <v>13</v>
      </c>
      <c r="G5829" s="1" t="s">
        <v>16721</v>
      </c>
      <c r="H5829" s="1" t="s">
        <v>16</v>
      </c>
      <c r="I5829" s="1">
        <v>26</v>
      </c>
      <c r="J5829" s="1">
        <v>0.53846153846153799</v>
      </c>
      <c r="K5829" s="1">
        <v>61.190857897774102</v>
      </c>
      <c r="L5829" s="1">
        <v>-17.0271678653694</v>
      </c>
      <c r="M5829" s="1">
        <v>6</v>
      </c>
      <c r="N5829" s="1" t="s">
        <v>10889</v>
      </c>
      <c r="O5829" s="1" t="s">
        <v>10894</v>
      </c>
    </row>
    <row r="5830" spans="1:15" ht="15.75" customHeight="1" x14ac:dyDescent="0.2">
      <c r="A5830" s="1">
        <v>13</v>
      </c>
      <c r="B5830" s="1">
        <v>111111118</v>
      </c>
      <c r="C5830" s="1">
        <v>111111144</v>
      </c>
      <c r="D5830" s="1">
        <v>111111126</v>
      </c>
      <c r="E5830" s="1" t="s">
        <v>14</v>
      </c>
      <c r="F5830" s="1" t="s">
        <v>17</v>
      </c>
      <c r="G5830" s="1" t="s">
        <v>16722</v>
      </c>
      <c r="H5830" s="1" t="s">
        <v>16</v>
      </c>
      <c r="I5830" s="1">
        <v>26</v>
      </c>
      <c r="J5830" s="1">
        <v>0.5</v>
      </c>
      <c r="K5830" s="1">
        <v>61.836622839188898</v>
      </c>
      <c r="L5830" s="1">
        <v>-17.427982865369401</v>
      </c>
      <c r="M5830" s="1">
        <v>1</v>
      </c>
      <c r="N5830" s="1" t="s">
        <v>10892</v>
      </c>
      <c r="O5830" s="1" t="s">
        <v>10897</v>
      </c>
    </row>
    <row r="5831" spans="1:15" ht="15.75" customHeight="1" x14ac:dyDescent="0.2">
      <c r="A5831" s="1">
        <v>13</v>
      </c>
      <c r="B5831" s="1">
        <v>111569328</v>
      </c>
      <c r="C5831" s="1">
        <v>111569352</v>
      </c>
      <c r="D5831" s="1">
        <v>111569340</v>
      </c>
      <c r="E5831" s="1" t="s">
        <v>18</v>
      </c>
      <c r="F5831" s="1" t="s">
        <v>17</v>
      </c>
      <c r="G5831" s="1" t="s">
        <v>16723</v>
      </c>
      <c r="H5831" s="1" t="s">
        <v>21</v>
      </c>
      <c r="I5831" s="1">
        <v>24</v>
      </c>
      <c r="J5831" s="1">
        <v>0.54166666666666596</v>
      </c>
      <c r="K5831" s="1">
        <v>61.668042468500502</v>
      </c>
      <c r="L5831" s="1">
        <v>-16.863903036139899</v>
      </c>
      <c r="M5831" s="1">
        <v>9</v>
      </c>
      <c r="N5831" s="1" t="s">
        <v>10889</v>
      </c>
      <c r="O5831" s="1" t="s">
        <v>10890</v>
      </c>
    </row>
    <row r="5832" spans="1:15" ht="15.75" customHeight="1" x14ac:dyDescent="0.2">
      <c r="A5832" s="1">
        <v>13</v>
      </c>
      <c r="B5832" s="1">
        <v>111604869</v>
      </c>
      <c r="C5832" s="1">
        <v>111604897</v>
      </c>
      <c r="D5832" s="1">
        <v>111604883</v>
      </c>
      <c r="E5832" s="1" t="s">
        <v>18</v>
      </c>
      <c r="F5832" s="1" t="s">
        <v>17</v>
      </c>
      <c r="G5832" s="1" t="s">
        <v>16724</v>
      </c>
      <c r="H5832" s="1" t="s">
        <v>21</v>
      </c>
      <c r="I5832" s="1">
        <v>28</v>
      </c>
      <c r="J5832" s="1">
        <v>0.5</v>
      </c>
      <c r="K5832" s="1">
        <v>61.648273239847903</v>
      </c>
      <c r="L5832" s="1">
        <v>-17.664227694598999</v>
      </c>
      <c r="M5832" s="1">
        <v>3</v>
      </c>
      <c r="N5832" s="1" t="s">
        <v>10889</v>
      </c>
      <c r="O5832" s="1" t="s">
        <v>10897</v>
      </c>
    </row>
    <row r="5833" spans="1:15" ht="15.75" customHeight="1" x14ac:dyDescent="0.2">
      <c r="A5833" s="1">
        <v>13</v>
      </c>
      <c r="B5833" s="1">
        <v>112587234</v>
      </c>
      <c r="C5833" s="1">
        <v>112587266</v>
      </c>
      <c r="D5833" s="1">
        <v>112587250</v>
      </c>
      <c r="E5833" s="1" t="s">
        <v>18</v>
      </c>
      <c r="F5833" s="1" t="s">
        <v>13</v>
      </c>
      <c r="G5833" s="1" t="s">
        <v>16725</v>
      </c>
      <c r="H5833" s="1" t="s">
        <v>21</v>
      </c>
      <c r="I5833" s="1">
        <v>32</v>
      </c>
      <c r="J5833" s="1">
        <v>0.34375</v>
      </c>
      <c r="K5833" s="1">
        <v>59.1600884587941</v>
      </c>
      <c r="L5833" s="1">
        <v>-16.801212353058101</v>
      </c>
      <c r="M5833" s="1">
        <v>1</v>
      </c>
      <c r="N5833" s="1" t="s">
        <v>10889</v>
      </c>
      <c r="O5833" s="1" t="s">
        <v>10890</v>
      </c>
    </row>
    <row r="5834" spans="1:15" ht="15.75" customHeight="1" x14ac:dyDescent="0.2">
      <c r="A5834" s="1">
        <v>13</v>
      </c>
      <c r="B5834" s="1">
        <v>113529988</v>
      </c>
      <c r="C5834" s="1">
        <v>113530017</v>
      </c>
      <c r="D5834" s="1">
        <v>113530002</v>
      </c>
      <c r="E5834" s="1" t="s">
        <v>18</v>
      </c>
      <c r="F5834" s="1" t="s">
        <v>17</v>
      </c>
      <c r="G5834" s="1" t="s">
        <v>16726</v>
      </c>
      <c r="H5834" s="1" t="s">
        <v>21</v>
      </c>
      <c r="I5834" s="1">
        <v>29</v>
      </c>
      <c r="J5834" s="1">
        <v>0.44827586206896503</v>
      </c>
      <c r="K5834" s="1">
        <v>61.528855326271199</v>
      </c>
      <c r="L5834" s="1">
        <v>-17.939682609213701</v>
      </c>
      <c r="M5834" s="1">
        <v>1</v>
      </c>
      <c r="N5834" s="1" t="s">
        <v>10889</v>
      </c>
      <c r="O5834" s="1" t="s">
        <v>10894</v>
      </c>
    </row>
    <row r="5835" spans="1:15" ht="15.75" customHeight="1" x14ac:dyDescent="0.2">
      <c r="A5835" s="1">
        <v>13</v>
      </c>
      <c r="B5835" s="1">
        <v>113683829</v>
      </c>
      <c r="C5835" s="1">
        <v>113683855</v>
      </c>
      <c r="D5835" s="1">
        <v>113683847</v>
      </c>
      <c r="E5835" s="1" t="s">
        <v>18</v>
      </c>
      <c r="F5835" s="1" t="s">
        <v>13</v>
      </c>
      <c r="G5835" s="1" t="s">
        <v>16727</v>
      </c>
      <c r="H5835" s="1" t="s">
        <v>21</v>
      </c>
      <c r="I5835" s="1">
        <v>26</v>
      </c>
      <c r="J5835" s="1">
        <v>0.57692307692307598</v>
      </c>
      <c r="K5835" s="1">
        <v>62.6809558797382</v>
      </c>
      <c r="L5835" s="1">
        <v>-17.875232865369401</v>
      </c>
      <c r="M5835" s="1">
        <v>2</v>
      </c>
      <c r="N5835" s="1" t="s">
        <v>10889</v>
      </c>
      <c r="O5835" s="1" t="s">
        <v>10890</v>
      </c>
    </row>
    <row r="5836" spans="1:15" ht="15.75" customHeight="1" x14ac:dyDescent="0.2">
      <c r="A5836" s="1">
        <v>14</v>
      </c>
      <c r="B5836" s="1">
        <v>19977629</v>
      </c>
      <c r="C5836" s="1">
        <v>19977654</v>
      </c>
      <c r="D5836" s="1">
        <v>19977646</v>
      </c>
      <c r="E5836" s="1" t="s">
        <v>14</v>
      </c>
      <c r="F5836" s="1" t="s">
        <v>18</v>
      </c>
      <c r="G5836" s="1" t="s">
        <v>16728</v>
      </c>
      <c r="H5836" s="1" t="s">
        <v>16</v>
      </c>
      <c r="I5836" s="1">
        <v>25</v>
      </c>
      <c r="J5836" s="1">
        <v>0.52</v>
      </c>
      <c r="K5836" s="1">
        <v>63.200517242922203</v>
      </c>
      <c r="L5836" s="1">
        <v>-17.7647479507546</v>
      </c>
      <c r="M5836" s="1">
        <v>4</v>
      </c>
      <c r="N5836" s="1" t="s">
        <v>10889</v>
      </c>
      <c r="O5836" s="1" t="s">
        <v>10890</v>
      </c>
    </row>
    <row r="5837" spans="1:15" ht="15.75" customHeight="1" x14ac:dyDescent="0.2">
      <c r="A5837" s="1">
        <v>14</v>
      </c>
      <c r="B5837" s="1">
        <v>20160856</v>
      </c>
      <c r="C5837" s="1">
        <v>20160888</v>
      </c>
      <c r="D5837" s="1">
        <v>20160867</v>
      </c>
      <c r="E5837" s="1" t="s">
        <v>14</v>
      </c>
      <c r="F5837" s="1" t="s">
        <v>13</v>
      </c>
      <c r="G5837" s="1" t="s">
        <v>16729</v>
      </c>
      <c r="H5837" s="1" t="s">
        <v>16</v>
      </c>
      <c r="I5837" s="1">
        <v>32</v>
      </c>
      <c r="J5837" s="1">
        <v>0.375</v>
      </c>
      <c r="K5837" s="1">
        <v>59.6204040689613</v>
      </c>
      <c r="L5837" s="1">
        <v>-17.258782353058098</v>
      </c>
      <c r="M5837" s="1">
        <v>3</v>
      </c>
      <c r="N5837" s="1" t="s">
        <v>10889</v>
      </c>
      <c r="O5837" s="1" t="s">
        <v>10915</v>
      </c>
    </row>
    <row r="5838" spans="1:15" ht="15.75" customHeight="1" x14ac:dyDescent="0.2">
      <c r="A5838" s="1">
        <v>14</v>
      </c>
      <c r="B5838" s="1">
        <v>20343900</v>
      </c>
      <c r="C5838" s="1">
        <v>20343931</v>
      </c>
      <c r="D5838" s="1">
        <v>20343915</v>
      </c>
      <c r="E5838" s="1" t="s">
        <v>14</v>
      </c>
      <c r="F5838" s="1" t="s">
        <v>13</v>
      </c>
      <c r="G5838" s="1" t="s">
        <v>16730</v>
      </c>
      <c r="H5838" s="1" t="s">
        <v>16</v>
      </c>
      <c r="I5838" s="1">
        <v>31</v>
      </c>
      <c r="J5838" s="1">
        <v>0.38709677419354799</v>
      </c>
      <c r="K5838" s="1">
        <v>59.971224707167103</v>
      </c>
      <c r="L5838" s="1">
        <v>-17.2164574384433</v>
      </c>
      <c r="M5838" s="1">
        <v>1</v>
      </c>
      <c r="N5838" s="1" t="s">
        <v>10889</v>
      </c>
      <c r="O5838" s="1" t="s">
        <v>10915</v>
      </c>
    </row>
    <row r="5839" spans="1:15" ht="15.75" customHeight="1" x14ac:dyDescent="0.2">
      <c r="A5839" s="1">
        <v>14</v>
      </c>
      <c r="B5839" s="1">
        <v>21105081</v>
      </c>
      <c r="C5839" s="1">
        <v>21105112</v>
      </c>
      <c r="D5839" s="1">
        <v>21105091</v>
      </c>
      <c r="E5839" s="1" t="s">
        <v>18</v>
      </c>
      <c r="F5839" s="1" t="s">
        <v>17</v>
      </c>
      <c r="G5839" s="1" t="s">
        <v>16731</v>
      </c>
      <c r="H5839" s="1" t="s">
        <v>21</v>
      </c>
      <c r="I5839" s="1">
        <v>31</v>
      </c>
      <c r="J5839" s="1">
        <v>0.45161290322580599</v>
      </c>
      <c r="K5839" s="1">
        <v>60.390760391810701</v>
      </c>
      <c r="L5839" s="1">
        <v>-17.530102438443301</v>
      </c>
      <c r="M5839" s="1">
        <v>4</v>
      </c>
      <c r="N5839" s="1" t="s">
        <v>10889</v>
      </c>
      <c r="O5839" s="1" t="s">
        <v>10915</v>
      </c>
    </row>
    <row r="5840" spans="1:15" ht="15.75" customHeight="1" x14ac:dyDescent="0.2">
      <c r="A5840" s="1">
        <v>14</v>
      </c>
      <c r="B5840" s="1">
        <v>21365171</v>
      </c>
      <c r="C5840" s="1">
        <v>21365205</v>
      </c>
      <c r="D5840" s="1">
        <v>21365193</v>
      </c>
      <c r="E5840" s="1" t="s">
        <v>18</v>
      </c>
      <c r="F5840" s="1" t="s">
        <v>17</v>
      </c>
      <c r="G5840" s="1" t="s">
        <v>16732</v>
      </c>
      <c r="H5840" s="1" t="s">
        <v>21</v>
      </c>
      <c r="I5840" s="1">
        <v>34</v>
      </c>
      <c r="J5840" s="1">
        <v>0.35294117647058798</v>
      </c>
      <c r="K5840" s="1">
        <v>59.557419725667202</v>
      </c>
      <c r="L5840" s="1">
        <v>-17.5447221822876</v>
      </c>
      <c r="M5840" s="1">
        <v>1</v>
      </c>
      <c r="N5840" s="1" t="s">
        <v>10889</v>
      </c>
      <c r="O5840" s="1" t="s">
        <v>10915</v>
      </c>
    </row>
    <row r="5841" spans="1:15" ht="15.75" customHeight="1" x14ac:dyDescent="0.2">
      <c r="A5841" s="1">
        <v>14</v>
      </c>
      <c r="B5841" s="1">
        <v>21543871</v>
      </c>
      <c r="C5841" s="1">
        <v>21543895</v>
      </c>
      <c r="D5841" s="1">
        <v>21543878</v>
      </c>
      <c r="E5841" s="1" t="s">
        <v>14</v>
      </c>
      <c r="F5841" s="1" t="s">
        <v>13</v>
      </c>
      <c r="G5841" s="1" t="s">
        <v>16733</v>
      </c>
      <c r="H5841" s="1" t="s">
        <v>16</v>
      </c>
      <c r="I5841" s="1">
        <v>24</v>
      </c>
      <c r="J5841" s="1">
        <v>0.58333333333333304</v>
      </c>
      <c r="K5841" s="1">
        <v>63.588459718138999</v>
      </c>
      <c r="L5841" s="1">
        <v>-17.788818036139901</v>
      </c>
      <c r="M5841" s="1">
        <v>7</v>
      </c>
      <c r="N5841" s="1" t="s">
        <v>10892</v>
      </c>
      <c r="O5841" s="1" t="s">
        <v>10915</v>
      </c>
    </row>
    <row r="5842" spans="1:15" ht="15.75" customHeight="1" x14ac:dyDescent="0.2">
      <c r="A5842" s="1">
        <v>14</v>
      </c>
      <c r="B5842" s="1">
        <v>21809626</v>
      </c>
      <c r="C5842" s="1">
        <v>21809652</v>
      </c>
      <c r="D5842" s="1">
        <v>21809634</v>
      </c>
      <c r="E5842" s="1" t="s">
        <v>14</v>
      </c>
      <c r="F5842" s="1" t="s">
        <v>18</v>
      </c>
      <c r="G5842" s="1" t="s">
        <v>16734</v>
      </c>
      <c r="H5842" s="1" t="s">
        <v>16</v>
      </c>
      <c r="I5842" s="1">
        <v>26</v>
      </c>
      <c r="J5842" s="1">
        <v>0.5</v>
      </c>
      <c r="K5842" s="1">
        <v>60.869844007884097</v>
      </c>
      <c r="L5842" s="1">
        <v>-16.756902865369401</v>
      </c>
      <c r="M5842" s="1">
        <v>1</v>
      </c>
      <c r="N5842" s="1" t="s">
        <v>10889</v>
      </c>
      <c r="O5842" s="1" t="s">
        <v>10894</v>
      </c>
    </row>
    <row r="5843" spans="1:15" ht="15.75" customHeight="1" x14ac:dyDescent="0.2">
      <c r="A5843" s="1">
        <v>14</v>
      </c>
      <c r="B5843" s="1">
        <v>21973829</v>
      </c>
      <c r="C5843" s="1">
        <v>21973862</v>
      </c>
      <c r="D5843" s="1">
        <v>21973845</v>
      </c>
      <c r="E5843" s="1" t="s">
        <v>18</v>
      </c>
      <c r="F5843" s="1" t="s">
        <v>14</v>
      </c>
      <c r="G5843" s="1" t="s">
        <v>16735</v>
      </c>
      <c r="H5843" s="1" t="s">
        <v>21</v>
      </c>
      <c r="I5843" s="1">
        <v>33</v>
      </c>
      <c r="J5843" s="1">
        <v>0.33333333333333298</v>
      </c>
      <c r="K5843" s="1">
        <v>59.720752821022302</v>
      </c>
      <c r="L5843" s="1">
        <v>-17.463972267672901</v>
      </c>
      <c r="M5843" s="1">
        <v>1</v>
      </c>
      <c r="N5843" s="1" t="s">
        <v>10889</v>
      </c>
      <c r="O5843" s="1" t="s">
        <v>10890</v>
      </c>
    </row>
    <row r="5844" spans="1:15" ht="15.75" customHeight="1" x14ac:dyDescent="0.2">
      <c r="A5844" s="1">
        <v>14</v>
      </c>
      <c r="B5844" s="1">
        <v>23113566</v>
      </c>
      <c r="C5844" s="1">
        <v>23113597</v>
      </c>
      <c r="D5844" s="1">
        <v>23113576</v>
      </c>
      <c r="E5844" s="1" t="s">
        <v>14</v>
      </c>
      <c r="F5844" s="1" t="s">
        <v>17</v>
      </c>
      <c r="G5844" s="1" t="s">
        <v>16736</v>
      </c>
      <c r="H5844" s="1" t="s">
        <v>16</v>
      </c>
      <c r="I5844" s="1">
        <v>31</v>
      </c>
      <c r="J5844" s="1">
        <v>0.38709677419354799</v>
      </c>
      <c r="K5844" s="1">
        <v>59.833192027231597</v>
      </c>
      <c r="L5844" s="1">
        <v>-17.185907438443301</v>
      </c>
      <c r="M5844" s="1">
        <v>1</v>
      </c>
      <c r="N5844" s="1" t="s">
        <v>10889</v>
      </c>
      <c r="O5844" s="1" t="s">
        <v>10897</v>
      </c>
    </row>
    <row r="5845" spans="1:15" ht="15.75" customHeight="1" x14ac:dyDescent="0.2">
      <c r="A5845" s="1">
        <v>14</v>
      </c>
      <c r="B5845" s="1">
        <v>23797211</v>
      </c>
      <c r="C5845" s="1">
        <v>23797245</v>
      </c>
      <c r="D5845" s="1">
        <v>23797233</v>
      </c>
      <c r="E5845" s="1" t="s">
        <v>17</v>
      </c>
      <c r="F5845" s="1" t="s">
        <v>14</v>
      </c>
      <c r="G5845" s="1" t="s">
        <v>16737</v>
      </c>
      <c r="H5845" s="1" t="s">
        <v>16</v>
      </c>
      <c r="I5845" s="1">
        <v>34</v>
      </c>
      <c r="J5845" s="1">
        <v>0.35294117647058798</v>
      </c>
      <c r="K5845" s="1">
        <v>59.983787808207197</v>
      </c>
      <c r="L5845" s="1">
        <v>-17.779277182287601</v>
      </c>
      <c r="M5845" s="1">
        <v>2</v>
      </c>
      <c r="N5845" s="1" t="s">
        <v>10889</v>
      </c>
      <c r="O5845" s="1" t="s">
        <v>10897</v>
      </c>
    </row>
    <row r="5846" spans="1:15" ht="15.75" customHeight="1" x14ac:dyDescent="0.2">
      <c r="A5846" s="1">
        <v>14</v>
      </c>
      <c r="B5846" s="1">
        <v>24381894</v>
      </c>
      <c r="C5846" s="1">
        <v>24381931</v>
      </c>
      <c r="D5846" s="1">
        <v>24381907</v>
      </c>
      <c r="E5846" s="1" t="s">
        <v>18</v>
      </c>
      <c r="F5846" s="1" t="s">
        <v>13</v>
      </c>
      <c r="G5846" s="1" t="s">
        <v>16738</v>
      </c>
      <c r="H5846" s="1" t="s">
        <v>21</v>
      </c>
      <c r="I5846" s="1">
        <v>37</v>
      </c>
      <c r="J5846" s="1">
        <v>0.32432432432432401</v>
      </c>
      <c r="K5846" s="1">
        <v>58.492732486765803</v>
      </c>
      <c r="L5846" s="1">
        <v>-17.428451926131999</v>
      </c>
      <c r="M5846" s="1">
        <v>1</v>
      </c>
      <c r="N5846" s="1" t="s">
        <v>10889</v>
      </c>
      <c r="O5846" s="1" t="s">
        <v>10897</v>
      </c>
    </row>
    <row r="5847" spans="1:15" ht="15.75" customHeight="1" x14ac:dyDescent="0.2">
      <c r="A5847" s="1">
        <v>14</v>
      </c>
      <c r="B5847" s="1">
        <v>25077338</v>
      </c>
      <c r="C5847" s="1">
        <v>25077362</v>
      </c>
      <c r="D5847" s="1">
        <v>25077355</v>
      </c>
      <c r="E5847" s="1" t="s">
        <v>17</v>
      </c>
      <c r="F5847" s="1" t="s">
        <v>18</v>
      </c>
      <c r="G5847" s="1" t="s">
        <v>16739</v>
      </c>
      <c r="H5847" s="1" t="s">
        <v>16</v>
      </c>
      <c r="I5847" s="1">
        <v>24</v>
      </c>
      <c r="J5847" s="1">
        <v>0.58333333333333304</v>
      </c>
      <c r="K5847" s="1">
        <v>63.8178025783957</v>
      </c>
      <c r="L5847" s="1">
        <v>-17.942518036139901</v>
      </c>
      <c r="M5847" s="1">
        <v>4</v>
      </c>
      <c r="N5847" s="1" t="s">
        <v>10889</v>
      </c>
      <c r="O5847" s="1" t="s">
        <v>10897</v>
      </c>
    </row>
    <row r="5848" spans="1:15" ht="15.75" customHeight="1" x14ac:dyDescent="0.2">
      <c r="A5848" s="1">
        <v>14</v>
      </c>
      <c r="B5848" s="1">
        <v>25329649</v>
      </c>
      <c r="C5848" s="1">
        <v>25329677</v>
      </c>
      <c r="D5848" s="1">
        <v>25329668</v>
      </c>
      <c r="E5848" s="1" t="s">
        <v>18</v>
      </c>
      <c r="F5848" s="1" t="s">
        <v>13</v>
      </c>
      <c r="G5848" s="1" t="s">
        <v>16740</v>
      </c>
      <c r="H5848" s="1" t="s">
        <v>21</v>
      </c>
      <c r="I5848" s="1">
        <v>28</v>
      </c>
      <c r="J5848" s="1">
        <v>0.46428571428571402</v>
      </c>
      <c r="K5848" s="1">
        <v>61.614541125382203</v>
      </c>
      <c r="L5848" s="1">
        <v>-17.528857694599001</v>
      </c>
      <c r="M5848" s="1">
        <v>1</v>
      </c>
      <c r="N5848" s="1" t="s">
        <v>10889</v>
      </c>
      <c r="O5848" s="1" t="s">
        <v>10897</v>
      </c>
    </row>
    <row r="5849" spans="1:15" ht="15.75" customHeight="1" x14ac:dyDescent="0.2">
      <c r="A5849" s="1">
        <v>14</v>
      </c>
      <c r="B5849" s="1">
        <v>26594957</v>
      </c>
      <c r="C5849" s="1">
        <v>26594986</v>
      </c>
      <c r="D5849" s="1">
        <v>26594971</v>
      </c>
      <c r="E5849" s="1" t="s">
        <v>17</v>
      </c>
      <c r="F5849" s="1" t="s">
        <v>18</v>
      </c>
      <c r="G5849" s="1" t="s">
        <v>16741</v>
      </c>
      <c r="H5849" s="1" t="s">
        <v>16</v>
      </c>
      <c r="I5849" s="1">
        <v>29</v>
      </c>
      <c r="J5849" s="1">
        <v>0.48275862068965503</v>
      </c>
      <c r="K5849" s="1">
        <v>61.551764625125699</v>
      </c>
      <c r="L5849" s="1">
        <v>-17.851087609213799</v>
      </c>
      <c r="M5849" s="1">
        <v>1</v>
      </c>
      <c r="N5849" s="1" t="s">
        <v>10889</v>
      </c>
      <c r="O5849" s="1" t="s">
        <v>10915</v>
      </c>
    </row>
    <row r="5850" spans="1:15" ht="15.75" customHeight="1" x14ac:dyDescent="0.2">
      <c r="A5850" s="1">
        <v>14</v>
      </c>
      <c r="B5850" s="1">
        <v>27269537</v>
      </c>
      <c r="C5850" s="1">
        <v>27269564</v>
      </c>
      <c r="D5850" s="1">
        <v>27269555</v>
      </c>
      <c r="E5850" s="1" t="s">
        <v>13</v>
      </c>
      <c r="F5850" s="1" t="s">
        <v>14</v>
      </c>
      <c r="G5850" s="1" t="s">
        <v>16742</v>
      </c>
      <c r="H5850" s="1" t="s">
        <v>16</v>
      </c>
      <c r="I5850" s="1">
        <v>27</v>
      </c>
      <c r="J5850" s="1">
        <v>0.48148148148148101</v>
      </c>
      <c r="K5850" s="1">
        <v>60.573772937991599</v>
      </c>
      <c r="L5850" s="1">
        <v>-16.948922779984201</v>
      </c>
      <c r="M5850" s="1">
        <v>3</v>
      </c>
      <c r="N5850" s="1" t="s">
        <v>10889</v>
      </c>
      <c r="O5850" s="1" t="s">
        <v>10894</v>
      </c>
    </row>
    <row r="5851" spans="1:15" ht="15.75" customHeight="1" x14ac:dyDescent="0.2">
      <c r="A5851" s="1">
        <v>14</v>
      </c>
      <c r="B5851" s="1">
        <v>27983971</v>
      </c>
      <c r="C5851" s="1">
        <v>27983997</v>
      </c>
      <c r="D5851" s="1">
        <v>27983984</v>
      </c>
      <c r="E5851" s="1" t="s">
        <v>14</v>
      </c>
      <c r="F5851" s="1" t="s">
        <v>18</v>
      </c>
      <c r="G5851" s="1" t="s">
        <v>16743</v>
      </c>
      <c r="H5851" s="1" t="s">
        <v>16</v>
      </c>
      <c r="I5851" s="1">
        <v>26</v>
      </c>
      <c r="J5851" s="1">
        <v>0.5</v>
      </c>
      <c r="K5851" s="1">
        <v>62.093321231578898</v>
      </c>
      <c r="L5851" s="1">
        <v>-17.401437865369399</v>
      </c>
      <c r="M5851" s="1">
        <v>2</v>
      </c>
      <c r="N5851" s="1" t="s">
        <v>10889</v>
      </c>
      <c r="O5851" s="1" t="s">
        <v>10894</v>
      </c>
    </row>
    <row r="5852" spans="1:15" ht="15.75" customHeight="1" x14ac:dyDescent="0.2">
      <c r="A5852" s="1">
        <v>14</v>
      </c>
      <c r="B5852" s="1">
        <v>28295481</v>
      </c>
      <c r="C5852" s="1">
        <v>28295509</v>
      </c>
      <c r="D5852" s="1">
        <v>28295495</v>
      </c>
      <c r="E5852" s="1" t="s">
        <v>18</v>
      </c>
      <c r="F5852" s="1" t="s">
        <v>17</v>
      </c>
      <c r="G5852" s="1" t="s">
        <v>16744</v>
      </c>
      <c r="H5852" s="1" t="s">
        <v>21</v>
      </c>
      <c r="I5852" s="1">
        <v>28</v>
      </c>
      <c r="J5852" s="1">
        <v>0.5</v>
      </c>
      <c r="K5852" s="1">
        <v>61.420813337889797</v>
      </c>
      <c r="L5852" s="1">
        <v>-17.677737694598999</v>
      </c>
      <c r="M5852" s="1">
        <v>2</v>
      </c>
      <c r="N5852" s="1" t="s">
        <v>10889</v>
      </c>
      <c r="O5852" s="1" t="s">
        <v>10890</v>
      </c>
    </row>
    <row r="5853" spans="1:15" ht="15.75" customHeight="1" x14ac:dyDescent="0.2">
      <c r="A5853" s="1">
        <v>14</v>
      </c>
      <c r="B5853" s="1">
        <v>28307234</v>
      </c>
      <c r="C5853" s="1">
        <v>28307261</v>
      </c>
      <c r="D5853" s="1">
        <v>28307242</v>
      </c>
      <c r="E5853" s="1" t="s">
        <v>17</v>
      </c>
      <c r="F5853" s="1" t="s">
        <v>18</v>
      </c>
      <c r="G5853" s="1" t="s">
        <v>16745</v>
      </c>
      <c r="H5853" s="1" t="s">
        <v>16</v>
      </c>
      <c r="I5853" s="1">
        <v>27</v>
      </c>
      <c r="J5853" s="1">
        <v>0.51851851851851805</v>
      </c>
      <c r="K5853" s="1">
        <v>62.276340645186302</v>
      </c>
      <c r="L5853" s="1">
        <v>-17.857747779984201</v>
      </c>
      <c r="M5853" s="1">
        <v>6</v>
      </c>
      <c r="N5853" s="1" t="s">
        <v>10889</v>
      </c>
      <c r="O5853" s="1" t="s">
        <v>10890</v>
      </c>
    </row>
    <row r="5854" spans="1:15" ht="15.75" customHeight="1" x14ac:dyDescent="0.2">
      <c r="A5854" s="1">
        <v>14</v>
      </c>
      <c r="B5854" s="1">
        <v>28457594</v>
      </c>
      <c r="C5854" s="1">
        <v>28457632</v>
      </c>
      <c r="D5854" s="1">
        <v>28457613</v>
      </c>
      <c r="E5854" s="1" t="s">
        <v>14</v>
      </c>
      <c r="F5854" s="1" t="s">
        <v>17</v>
      </c>
      <c r="G5854" s="1" t="s">
        <v>16746</v>
      </c>
      <c r="H5854" s="1" t="s">
        <v>16</v>
      </c>
      <c r="I5854" s="1">
        <v>38</v>
      </c>
      <c r="J5854" s="1">
        <v>0.31578947368421001</v>
      </c>
      <c r="K5854" s="1">
        <v>58.740452893789403</v>
      </c>
      <c r="L5854" s="1">
        <v>-17.689581840746801</v>
      </c>
      <c r="M5854" s="1">
        <v>1</v>
      </c>
      <c r="N5854" s="1" t="s">
        <v>10889</v>
      </c>
      <c r="O5854" s="1" t="s">
        <v>10894</v>
      </c>
    </row>
    <row r="5855" spans="1:15" ht="15.75" customHeight="1" x14ac:dyDescent="0.2">
      <c r="A5855" s="1">
        <v>14</v>
      </c>
      <c r="B5855" s="1">
        <v>28855741</v>
      </c>
      <c r="C5855" s="1">
        <v>28855773</v>
      </c>
      <c r="D5855" s="1">
        <v>28855757</v>
      </c>
      <c r="E5855" s="1" t="s">
        <v>18</v>
      </c>
      <c r="F5855" s="1" t="s">
        <v>14</v>
      </c>
      <c r="G5855" s="1" t="s">
        <v>16747</v>
      </c>
      <c r="H5855" s="1" t="s">
        <v>21</v>
      </c>
      <c r="I5855" s="1">
        <v>32</v>
      </c>
      <c r="J5855" s="1">
        <v>0.375</v>
      </c>
      <c r="K5855" s="1">
        <v>59.710492943526503</v>
      </c>
      <c r="L5855" s="1">
        <v>-17.344797353058102</v>
      </c>
      <c r="M5855" s="1">
        <v>1</v>
      </c>
      <c r="N5855" s="1" t="s">
        <v>10889</v>
      </c>
      <c r="O5855" s="1" t="s">
        <v>10894</v>
      </c>
    </row>
    <row r="5856" spans="1:15" ht="15.75" customHeight="1" x14ac:dyDescent="0.2">
      <c r="A5856" s="1">
        <v>14</v>
      </c>
      <c r="B5856" s="1">
        <v>28936258</v>
      </c>
      <c r="C5856" s="1">
        <v>28936292</v>
      </c>
      <c r="D5856" s="1">
        <v>28936275</v>
      </c>
      <c r="E5856" s="1" t="s">
        <v>14</v>
      </c>
      <c r="F5856" s="1" t="s">
        <v>13</v>
      </c>
      <c r="G5856" s="1" t="s">
        <v>16748</v>
      </c>
      <c r="H5856" s="1" t="s">
        <v>16</v>
      </c>
      <c r="I5856" s="1">
        <v>34</v>
      </c>
      <c r="J5856" s="1">
        <v>0.38235294117647001</v>
      </c>
      <c r="K5856" s="1">
        <v>59.819501346505099</v>
      </c>
      <c r="L5856" s="1">
        <v>-17.886677182287599</v>
      </c>
      <c r="M5856" s="1">
        <v>1</v>
      </c>
      <c r="N5856" s="1" t="s">
        <v>10889</v>
      </c>
      <c r="O5856" s="1" t="s">
        <v>10915</v>
      </c>
    </row>
    <row r="5857" spans="1:15" ht="15.75" customHeight="1" x14ac:dyDescent="0.2">
      <c r="A5857" s="1">
        <v>14</v>
      </c>
      <c r="B5857" s="1">
        <v>29064338</v>
      </c>
      <c r="C5857" s="1">
        <v>29064367</v>
      </c>
      <c r="D5857" s="1">
        <v>29064352</v>
      </c>
      <c r="E5857" s="1" t="s">
        <v>18</v>
      </c>
      <c r="F5857" s="1" t="s">
        <v>14</v>
      </c>
      <c r="G5857" s="1" t="s">
        <v>16749</v>
      </c>
      <c r="H5857" s="1" t="s">
        <v>21</v>
      </c>
      <c r="I5857" s="1">
        <v>29</v>
      </c>
      <c r="J5857" s="1">
        <v>0.44827586206896503</v>
      </c>
      <c r="K5857" s="1">
        <v>60.908028571320898</v>
      </c>
      <c r="L5857" s="1">
        <v>-17.357672609213701</v>
      </c>
      <c r="M5857" s="1">
        <v>1</v>
      </c>
      <c r="N5857" s="1" t="s">
        <v>10889</v>
      </c>
      <c r="O5857" s="1" t="s">
        <v>10897</v>
      </c>
    </row>
    <row r="5858" spans="1:15" ht="15.75" customHeight="1" x14ac:dyDescent="0.2">
      <c r="A5858" s="1">
        <v>14</v>
      </c>
      <c r="B5858" s="1">
        <v>29438123</v>
      </c>
      <c r="C5858" s="1">
        <v>29438148</v>
      </c>
      <c r="D5858" s="1">
        <v>29438140</v>
      </c>
      <c r="E5858" s="1" t="s">
        <v>18</v>
      </c>
      <c r="F5858" s="1" t="s">
        <v>14</v>
      </c>
      <c r="G5858" s="1" t="s">
        <v>16750</v>
      </c>
      <c r="H5858" s="1" t="s">
        <v>21</v>
      </c>
      <c r="I5858" s="1">
        <v>25</v>
      </c>
      <c r="J5858" s="1">
        <v>0.52</v>
      </c>
      <c r="K5858" s="1">
        <v>61.226321852252099</v>
      </c>
      <c r="L5858" s="1">
        <v>-16.804937950754599</v>
      </c>
      <c r="M5858" s="1">
        <v>6</v>
      </c>
      <c r="N5858" s="1" t="s">
        <v>10889</v>
      </c>
      <c r="O5858" s="1" t="s">
        <v>10897</v>
      </c>
    </row>
    <row r="5859" spans="1:15" ht="15.75" customHeight="1" x14ac:dyDescent="0.2">
      <c r="A5859" s="1">
        <v>14</v>
      </c>
      <c r="B5859" s="1">
        <v>29523700</v>
      </c>
      <c r="C5859" s="1">
        <v>29523733</v>
      </c>
      <c r="D5859" s="1">
        <v>29523716</v>
      </c>
      <c r="E5859" s="1" t="s">
        <v>14</v>
      </c>
      <c r="F5859" s="1" t="s">
        <v>13</v>
      </c>
      <c r="G5859" s="1" t="s">
        <v>16751</v>
      </c>
      <c r="H5859" s="1" t="s">
        <v>16</v>
      </c>
      <c r="I5859" s="1">
        <v>33</v>
      </c>
      <c r="J5859" s="1">
        <v>0.39393939393939298</v>
      </c>
      <c r="K5859" s="1">
        <v>60.0676915643649</v>
      </c>
      <c r="L5859" s="1">
        <v>-17.672797267672902</v>
      </c>
      <c r="M5859" s="1">
        <v>1</v>
      </c>
      <c r="N5859" s="1" t="s">
        <v>10889</v>
      </c>
      <c r="O5859" s="1" t="s">
        <v>10897</v>
      </c>
    </row>
    <row r="5860" spans="1:15" ht="15.75" customHeight="1" x14ac:dyDescent="0.2">
      <c r="A5860" s="1">
        <v>14</v>
      </c>
      <c r="B5860" s="1">
        <v>29921249</v>
      </c>
      <c r="C5860" s="1">
        <v>29921289</v>
      </c>
      <c r="D5860" s="1">
        <v>29921269</v>
      </c>
      <c r="E5860" s="1" t="s">
        <v>17</v>
      </c>
      <c r="F5860" s="1" t="s">
        <v>14</v>
      </c>
      <c r="G5860" s="1" t="s">
        <v>16752</v>
      </c>
      <c r="H5860" s="1" t="s">
        <v>16</v>
      </c>
      <c r="I5860" s="1">
        <v>40</v>
      </c>
      <c r="J5860" s="1">
        <v>0.32500000000000001</v>
      </c>
      <c r="K5860" s="1">
        <v>58.491117381173801</v>
      </c>
      <c r="L5860" s="1">
        <v>-17.934041669976299</v>
      </c>
      <c r="M5860" s="1">
        <v>1</v>
      </c>
      <c r="N5860" s="1" t="s">
        <v>10889</v>
      </c>
      <c r="O5860" s="1" t="s">
        <v>10897</v>
      </c>
    </row>
    <row r="5861" spans="1:15" ht="15.75" customHeight="1" x14ac:dyDescent="0.2">
      <c r="A5861" s="1">
        <v>14</v>
      </c>
      <c r="B5861" s="1">
        <v>29941274</v>
      </c>
      <c r="C5861" s="1">
        <v>29941304</v>
      </c>
      <c r="D5861" s="1">
        <v>29941294</v>
      </c>
      <c r="E5861" s="1" t="s">
        <v>14</v>
      </c>
      <c r="F5861" s="1" t="s">
        <v>13</v>
      </c>
      <c r="G5861" s="1" t="s">
        <v>16753</v>
      </c>
      <c r="H5861" s="1" t="s">
        <v>16</v>
      </c>
      <c r="I5861" s="1">
        <v>30</v>
      </c>
      <c r="J5861" s="1">
        <v>0.43333333333333302</v>
      </c>
      <c r="K5861" s="1">
        <v>60.4428143713167</v>
      </c>
      <c r="L5861" s="1">
        <v>-17.4654425238285</v>
      </c>
      <c r="M5861" s="1">
        <v>1</v>
      </c>
      <c r="N5861" s="1" t="s">
        <v>10889</v>
      </c>
      <c r="O5861" s="1" t="s">
        <v>10890</v>
      </c>
    </row>
    <row r="5862" spans="1:15" ht="15.75" customHeight="1" x14ac:dyDescent="0.2">
      <c r="A5862" s="1">
        <v>14</v>
      </c>
      <c r="B5862" s="1">
        <v>30046097</v>
      </c>
      <c r="C5862" s="1">
        <v>30046130</v>
      </c>
      <c r="D5862" s="1">
        <v>30046118</v>
      </c>
      <c r="E5862" s="1" t="s">
        <v>18</v>
      </c>
      <c r="F5862" s="1" t="s">
        <v>14</v>
      </c>
      <c r="G5862" s="1" t="s">
        <v>16754</v>
      </c>
      <c r="H5862" s="1" t="s">
        <v>21</v>
      </c>
      <c r="I5862" s="1">
        <v>33</v>
      </c>
      <c r="J5862" s="1">
        <v>0.36363636363636298</v>
      </c>
      <c r="K5862" s="1">
        <v>59.508762434664703</v>
      </c>
      <c r="L5862" s="1">
        <v>-17.423782267672902</v>
      </c>
      <c r="M5862" s="1">
        <v>1</v>
      </c>
      <c r="N5862" s="1" t="s">
        <v>10889</v>
      </c>
      <c r="O5862" s="1" t="s">
        <v>10897</v>
      </c>
    </row>
    <row r="5863" spans="1:15" ht="15.75" customHeight="1" x14ac:dyDescent="0.2">
      <c r="A5863" s="1">
        <v>14</v>
      </c>
      <c r="B5863" s="1">
        <v>30236754</v>
      </c>
      <c r="C5863" s="1">
        <v>30236787</v>
      </c>
      <c r="D5863" s="1">
        <v>30236770</v>
      </c>
      <c r="E5863" s="1" t="s">
        <v>14</v>
      </c>
      <c r="F5863" s="1" t="s">
        <v>13</v>
      </c>
      <c r="G5863" s="1" t="s">
        <v>16755</v>
      </c>
      <c r="H5863" s="1" t="s">
        <v>16</v>
      </c>
      <c r="I5863" s="1">
        <v>33</v>
      </c>
      <c r="J5863" s="1">
        <v>0.36363636363636298</v>
      </c>
      <c r="K5863" s="1">
        <v>59.726489060439</v>
      </c>
      <c r="L5863" s="1">
        <v>-17.621202267672899</v>
      </c>
      <c r="M5863" s="1">
        <v>1</v>
      </c>
      <c r="N5863" s="1" t="s">
        <v>10889</v>
      </c>
      <c r="O5863" s="1" t="s">
        <v>10894</v>
      </c>
    </row>
    <row r="5864" spans="1:15" ht="15.75" customHeight="1" x14ac:dyDescent="0.2">
      <c r="A5864" s="1">
        <v>14</v>
      </c>
      <c r="B5864" s="1">
        <v>30884707</v>
      </c>
      <c r="C5864" s="1">
        <v>30884739</v>
      </c>
      <c r="D5864" s="1">
        <v>30884723</v>
      </c>
      <c r="E5864" s="1" t="s">
        <v>18</v>
      </c>
      <c r="F5864" s="1" t="s">
        <v>13</v>
      </c>
      <c r="G5864" s="1" t="s">
        <v>16756</v>
      </c>
      <c r="H5864" s="1" t="s">
        <v>21</v>
      </c>
      <c r="I5864" s="1">
        <v>32</v>
      </c>
      <c r="J5864" s="1">
        <v>0.375</v>
      </c>
      <c r="K5864" s="1">
        <v>60.068858865844099</v>
      </c>
      <c r="L5864" s="1">
        <v>-17.679692353058101</v>
      </c>
      <c r="M5864" s="1">
        <v>1</v>
      </c>
      <c r="N5864" s="1" t="s">
        <v>10889</v>
      </c>
      <c r="O5864" s="1" t="s">
        <v>10894</v>
      </c>
    </row>
    <row r="5865" spans="1:15" ht="15.75" customHeight="1" x14ac:dyDescent="0.2">
      <c r="A5865" s="1">
        <v>14</v>
      </c>
      <c r="B5865" s="1">
        <v>31507262</v>
      </c>
      <c r="C5865" s="1">
        <v>31507288</v>
      </c>
      <c r="D5865" s="1">
        <v>31507270</v>
      </c>
      <c r="E5865" s="1" t="s">
        <v>18</v>
      </c>
      <c r="F5865" s="1" t="s">
        <v>14</v>
      </c>
      <c r="G5865" s="1" t="s">
        <v>16757</v>
      </c>
      <c r="H5865" s="1" t="s">
        <v>21</v>
      </c>
      <c r="I5865" s="1">
        <v>26</v>
      </c>
      <c r="J5865" s="1">
        <v>0.53846153846153799</v>
      </c>
      <c r="K5865" s="1">
        <v>62.443459987437599</v>
      </c>
      <c r="L5865" s="1">
        <v>-17.764302865369402</v>
      </c>
      <c r="M5865" s="1">
        <v>6</v>
      </c>
      <c r="N5865" s="1" t="s">
        <v>10889</v>
      </c>
      <c r="O5865" s="1" t="s">
        <v>10897</v>
      </c>
    </row>
    <row r="5866" spans="1:15" ht="15.75" customHeight="1" x14ac:dyDescent="0.2">
      <c r="A5866" s="1">
        <v>14</v>
      </c>
      <c r="B5866" s="1">
        <v>32053105</v>
      </c>
      <c r="C5866" s="1">
        <v>32053139</v>
      </c>
      <c r="D5866" s="1">
        <v>32053122</v>
      </c>
      <c r="E5866" s="1" t="s">
        <v>13</v>
      </c>
      <c r="F5866" s="1" t="s">
        <v>14</v>
      </c>
      <c r="G5866" s="1" t="s">
        <v>16758</v>
      </c>
      <c r="H5866" s="1" t="s">
        <v>16</v>
      </c>
      <c r="I5866" s="1">
        <v>34</v>
      </c>
      <c r="J5866" s="1">
        <v>0.32352941176470501</v>
      </c>
      <c r="K5866" s="1">
        <v>59.425902752557697</v>
      </c>
      <c r="L5866" s="1">
        <v>-17.3652921822876</v>
      </c>
      <c r="M5866" s="1">
        <v>1</v>
      </c>
      <c r="N5866" s="1" t="s">
        <v>10889</v>
      </c>
      <c r="O5866" s="1" t="s">
        <v>10894</v>
      </c>
    </row>
    <row r="5867" spans="1:15" ht="15.75" customHeight="1" x14ac:dyDescent="0.2">
      <c r="A5867" s="1">
        <v>14</v>
      </c>
      <c r="B5867" s="1">
        <v>32346718</v>
      </c>
      <c r="C5867" s="1">
        <v>32346749</v>
      </c>
      <c r="D5867" s="1">
        <v>32346728</v>
      </c>
      <c r="E5867" s="1" t="s">
        <v>18</v>
      </c>
      <c r="F5867" s="1" t="s">
        <v>17</v>
      </c>
      <c r="G5867" s="1" t="s">
        <v>16759</v>
      </c>
      <c r="H5867" s="1" t="s">
        <v>21</v>
      </c>
      <c r="I5867" s="1">
        <v>31</v>
      </c>
      <c r="J5867" s="1">
        <v>0.38709677419354799</v>
      </c>
      <c r="K5867" s="1">
        <v>60.818310607786202</v>
      </c>
      <c r="L5867" s="1">
        <v>-17.672872438443299</v>
      </c>
      <c r="M5867" s="1">
        <v>7</v>
      </c>
      <c r="N5867" s="1" t="s">
        <v>10889</v>
      </c>
      <c r="O5867" s="1" t="s">
        <v>10894</v>
      </c>
    </row>
    <row r="5868" spans="1:15" ht="15.75" customHeight="1" x14ac:dyDescent="0.2">
      <c r="A5868" s="1">
        <v>14</v>
      </c>
      <c r="B5868" s="1">
        <v>34514386</v>
      </c>
      <c r="C5868" s="1">
        <v>34514414</v>
      </c>
      <c r="D5868" s="1">
        <v>34514400</v>
      </c>
      <c r="E5868" s="1" t="s">
        <v>14</v>
      </c>
      <c r="F5868" s="1" t="s">
        <v>17</v>
      </c>
      <c r="G5868" s="1" t="s">
        <v>16760</v>
      </c>
      <c r="H5868" s="1" t="s">
        <v>16</v>
      </c>
      <c r="I5868" s="1">
        <v>28</v>
      </c>
      <c r="J5868" s="1">
        <v>0.46428571428571402</v>
      </c>
      <c r="K5868" s="1">
        <v>61.286396206247701</v>
      </c>
      <c r="L5868" s="1">
        <v>-17.453297694599001</v>
      </c>
      <c r="M5868" s="1">
        <v>2</v>
      </c>
      <c r="N5868" s="1" t="s">
        <v>10889</v>
      </c>
      <c r="O5868" s="1" t="s">
        <v>10897</v>
      </c>
    </row>
    <row r="5869" spans="1:15" ht="15.75" customHeight="1" x14ac:dyDescent="0.2">
      <c r="A5869" s="1">
        <v>14</v>
      </c>
      <c r="B5869" s="1">
        <v>34700910</v>
      </c>
      <c r="C5869" s="1">
        <v>34700939</v>
      </c>
      <c r="D5869" s="1">
        <v>34700924</v>
      </c>
      <c r="E5869" s="1" t="s">
        <v>13</v>
      </c>
      <c r="F5869" s="1" t="s">
        <v>14</v>
      </c>
      <c r="G5869" s="1" t="s">
        <v>16761</v>
      </c>
      <c r="H5869" s="1" t="s">
        <v>16</v>
      </c>
      <c r="I5869" s="1">
        <v>29</v>
      </c>
      <c r="J5869" s="1">
        <v>0.41379310344827502</v>
      </c>
      <c r="K5869" s="1">
        <v>61.390511297202202</v>
      </c>
      <c r="L5869" s="1">
        <v>-17.781637609213799</v>
      </c>
      <c r="M5869" s="1">
        <v>3</v>
      </c>
      <c r="N5869" s="1" t="s">
        <v>10889</v>
      </c>
      <c r="O5869" s="1" t="s">
        <v>10915</v>
      </c>
    </row>
    <row r="5870" spans="1:15" ht="15.75" customHeight="1" x14ac:dyDescent="0.2">
      <c r="A5870" s="1">
        <v>14</v>
      </c>
      <c r="B5870" s="1">
        <v>34748141</v>
      </c>
      <c r="C5870" s="1">
        <v>34748171</v>
      </c>
      <c r="D5870" s="1">
        <v>34748161</v>
      </c>
      <c r="E5870" s="1" t="s">
        <v>18</v>
      </c>
      <c r="F5870" s="1" t="s">
        <v>13</v>
      </c>
      <c r="G5870" s="1" t="s">
        <v>16762</v>
      </c>
      <c r="H5870" s="1" t="s">
        <v>21</v>
      </c>
      <c r="I5870" s="1">
        <v>30</v>
      </c>
      <c r="J5870" s="1">
        <v>0.43333333333333302</v>
      </c>
      <c r="K5870" s="1">
        <v>60.689107487081301</v>
      </c>
      <c r="L5870" s="1">
        <v>-17.4873025238285</v>
      </c>
      <c r="M5870" s="1">
        <v>1</v>
      </c>
      <c r="N5870" s="1" t="s">
        <v>10889</v>
      </c>
      <c r="O5870" s="1" t="s">
        <v>10894</v>
      </c>
    </row>
    <row r="5871" spans="1:15" ht="15.75" customHeight="1" x14ac:dyDescent="0.2">
      <c r="A5871" s="1">
        <v>14</v>
      </c>
      <c r="B5871" s="1">
        <v>35081492</v>
      </c>
      <c r="C5871" s="1">
        <v>35081523</v>
      </c>
      <c r="D5871" s="1">
        <v>35081502</v>
      </c>
      <c r="E5871" s="1" t="s">
        <v>17</v>
      </c>
      <c r="F5871" s="1" t="s">
        <v>13</v>
      </c>
      <c r="G5871" s="1" t="s">
        <v>16763</v>
      </c>
      <c r="H5871" s="1" t="s">
        <v>16</v>
      </c>
      <c r="I5871" s="1">
        <v>31</v>
      </c>
      <c r="J5871" s="1">
        <v>0.45161290322580599</v>
      </c>
      <c r="K5871" s="1">
        <v>61.0074304308446</v>
      </c>
      <c r="L5871" s="1">
        <v>-17.871582438443301</v>
      </c>
      <c r="M5871" s="1">
        <v>1</v>
      </c>
      <c r="N5871" s="1" t="s">
        <v>10889</v>
      </c>
      <c r="O5871" s="1" t="s">
        <v>10897</v>
      </c>
    </row>
    <row r="5872" spans="1:15" ht="15.75" customHeight="1" x14ac:dyDescent="0.2">
      <c r="A5872" s="1">
        <v>14</v>
      </c>
      <c r="B5872" s="1">
        <v>35544416</v>
      </c>
      <c r="C5872" s="1">
        <v>35544448</v>
      </c>
      <c r="D5872" s="1">
        <v>35544432</v>
      </c>
      <c r="E5872" s="1" t="s">
        <v>14</v>
      </c>
      <c r="F5872" s="1" t="s">
        <v>17</v>
      </c>
      <c r="G5872" s="1" t="s">
        <v>16764</v>
      </c>
      <c r="H5872" s="1" t="s">
        <v>16</v>
      </c>
      <c r="I5872" s="1">
        <v>32</v>
      </c>
      <c r="J5872" s="1">
        <v>0.375</v>
      </c>
      <c r="K5872" s="1">
        <v>59.932855923094102</v>
      </c>
      <c r="L5872" s="1">
        <v>-17.472767353058099</v>
      </c>
      <c r="M5872" s="1">
        <v>1</v>
      </c>
      <c r="N5872" s="1" t="s">
        <v>10889</v>
      </c>
      <c r="O5872" s="1" t="s">
        <v>10894</v>
      </c>
    </row>
    <row r="5873" spans="1:15" ht="15.75" customHeight="1" x14ac:dyDescent="0.2">
      <c r="A5873" s="1">
        <v>14</v>
      </c>
      <c r="B5873" s="1">
        <v>36663429</v>
      </c>
      <c r="C5873" s="1">
        <v>36663456</v>
      </c>
      <c r="D5873" s="1">
        <v>36663437</v>
      </c>
      <c r="E5873" s="1" t="s">
        <v>13</v>
      </c>
      <c r="F5873" s="1" t="s">
        <v>18</v>
      </c>
      <c r="G5873" s="1" t="s">
        <v>16765</v>
      </c>
      <c r="H5873" s="1" t="s">
        <v>16</v>
      </c>
      <c r="I5873" s="1">
        <v>27</v>
      </c>
      <c r="J5873" s="1">
        <v>0.55555555555555503</v>
      </c>
      <c r="K5873" s="1">
        <v>62.345073405632</v>
      </c>
      <c r="L5873" s="1">
        <v>-17.890062779984198</v>
      </c>
      <c r="M5873" s="1">
        <v>3</v>
      </c>
      <c r="N5873" s="1" t="s">
        <v>10889</v>
      </c>
      <c r="O5873" s="1" t="s">
        <v>10897</v>
      </c>
    </row>
    <row r="5874" spans="1:15" ht="15.75" customHeight="1" x14ac:dyDescent="0.2">
      <c r="A5874" s="1">
        <v>14</v>
      </c>
      <c r="B5874" s="1">
        <v>37003846</v>
      </c>
      <c r="C5874" s="1">
        <v>37003877</v>
      </c>
      <c r="D5874" s="1">
        <v>37003861</v>
      </c>
      <c r="E5874" s="1" t="s">
        <v>14</v>
      </c>
      <c r="F5874" s="1" t="s">
        <v>18</v>
      </c>
      <c r="G5874" s="1" t="s">
        <v>16766</v>
      </c>
      <c r="H5874" s="1" t="s">
        <v>16</v>
      </c>
      <c r="I5874" s="1">
        <v>31</v>
      </c>
      <c r="J5874" s="1">
        <v>0.45161290322580599</v>
      </c>
      <c r="K5874" s="1">
        <v>60.80046473526</v>
      </c>
      <c r="L5874" s="1">
        <v>-17.985907438443299</v>
      </c>
      <c r="M5874" s="1">
        <v>1</v>
      </c>
      <c r="N5874" s="1" t="s">
        <v>10889</v>
      </c>
      <c r="O5874" s="1" t="s">
        <v>10890</v>
      </c>
    </row>
    <row r="5875" spans="1:15" ht="15.75" customHeight="1" x14ac:dyDescent="0.2">
      <c r="A5875" s="1">
        <v>14</v>
      </c>
      <c r="B5875" s="1">
        <v>38513577</v>
      </c>
      <c r="C5875" s="1">
        <v>38513610</v>
      </c>
      <c r="D5875" s="1">
        <v>38513593</v>
      </c>
      <c r="E5875" s="1" t="s">
        <v>17</v>
      </c>
      <c r="F5875" s="1" t="s">
        <v>18</v>
      </c>
      <c r="G5875" s="1" t="s">
        <v>16767</v>
      </c>
      <c r="H5875" s="1" t="s">
        <v>16</v>
      </c>
      <c r="I5875" s="1">
        <v>33</v>
      </c>
      <c r="J5875" s="1">
        <v>0.36363636363636298</v>
      </c>
      <c r="K5875" s="1">
        <v>60.287214358517197</v>
      </c>
      <c r="L5875" s="1">
        <v>-17.9596272676729</v>
      </c>
      <c r="M5875" s="1">
        <v>1</v>
      </c>
      <c r="N5875" s="1" t="s">
        <v>10889</v>
      </c>
      <c r="O5875" s="1" t="s">
        <v>10897</v>
      </c>
    </row>
    <row r="5876" spans="1:15" ht="15.75" customHeight="1" x14ac:dyDescent="0.2">
      <c r="A5876" s="1">
        <v>14</v>
      </c>
      <c r="B5876" s="1">
        <v>38973619</v>
      </c>
      <c r="C5876" s="1">
        <v>38973649</v>
      </c>
      <c r="D5876" s="1">
        <v>38973634</v>
      </c>
      <c r="E5876" s="1" t="s">
        <v>13</v>
      </c>
      <c r="F5876" s="1" t="s">
        <v>18</v>
      </c>
      <c r="G5876" s="1" t="s">
        <v>16768</v>
      </c>
      <c r="H5876" s="1" t="s">
        <v>16</v>
      </c>
      <c r="I5876" s="1">
        <v>30</v>
      </c>
      <c r="J5876" s="1">
        <v>0.4</v>
      </c>
      <c r="K5876" s="1">
        <v>60.920440766653698</v>
      </c>
      <c r="L5876" s="1">
        <v>-17.713847523828498</v>
      </c>
      <c r="M5876" s="1">
        <v>1</v>
      </c>
      <c r="N5876" s="1" t="s">
        <v>10889</v>
      </c>
      <c r="O5876" s="1" t="s">
        <v>10894</v>
      </c>
    </row>
    <row r="5877" spans="1:15" ht="15.75" customHeight="1" x14ac:dyDescent="0.2">
      <c r="A5877" s="1">
        <v>14</v>
      </c>
      <c r="B5877" s="1">
        <v>39310611</v>
      </c>
      <c r="C5877" s="1">
        <v>39310641</v>
      </c>
      <c r="D5877" s="1">
        <v>39310631</v>
      </c>
      <c r="E5877" s="1" t="s">
        <v>13</v>
      </c>
      <c r="F5877" s="1" t="s">
        <v>14</v>
      </c>
      <c r="G5877" s="1" t="s">
        <v>16769</v>
      </c>
      <c r="H5877" s="1" t="s">
        <v>16</v>
      </c>
      <c r="I5877" s="1">
        <v>30</v>
      </c>
      <c r="J5877" s="1">
        <v>0.43333333333333302</v>
      </c>
      <c r="K5877" s="1">
        <v>60.4464133087723</v>
      </c>
      <c r="L5877" s="1">
        <v>-17.328782523828501</v>
      </c>
      <c r="M5877" s="1">
        <v>1</v>
      </c>
      <c r="N5877" s="1" t="s">
        <v>10889</v>
      </c>
      <c r="O5877" s="1" t="s">
        <v>10894</v>
      </c>
    </row>
    <row r="5878" spans="1:15" ht="15.75" customHeight="1" x14ac:dyDescent="0.2">
      <c r="A5878" s="1">
        <v>14</v>
      </c>
      <c r="B5878" s="1">
        <v>39420306</v>
      </c>
      <c r="C5878" s="1">
        <v>39420340</v>
      </c>
      <c r="D5878" s="1">
        <v>39420323</v>
      </c>
      <c r="E5878" s="1" t="s">
        <v>18</v>
      </c>
      <c r="F5878" s="1" t="s">
        <v>17</v>
      </c>
      <c r="G5878" s="1" t="s">
        <v>16770</v>
      </c>
      <c r="H5878" s="1" t="s">
        <v>21</v>
      </c>
      <c r="I5878" s="1">
        <v>34</v>
      </c>
      <c r="J5878" s="1">
        <v>0.35294117647058798</v>
      </c>
      <c r="K5878" s="1">
        <v>59.7263299073227</v>
      </c>
      <c r="L5878" s="1">
        <v>-17.585387182287601</v>
      </c>
      <c r="M5878" s="1">
        <v>1</v>
      </c>
      <c r="N5878" s="1" t="s">
        <v>10889</v>
      </c>
      <c r="O5878" s="1" t="s">
        <v>10894</v>
      </c>
    </row>
    <row r="5879" spans="1:15" ht="15.75" customHeight="1" x14ac:dyDescent="0.2">
      <c r="A5879" s="1">
        <v>14</v>
      </c>
      <c r="B5879" s="1">
        <v>40695892</v>
      </c>
      <c r="C5879" s="1">
        <v>40695925</v>
      </c>
      <c r="D5879" s="1">
        <v>40695908</v>
      </c>
      <c r="E5879" s="1" t="s">
        <v>18</v>
      </c>
      <c r="F5879" s="1" t="s">
        <v>14</v>
      </c>
      <c r="G5879" s="1" t="s">
        <v>16771</v>
      </c>
      <c r="H5879" s="1" t="s">
        <v>21</v>
      </c>
      <c r="I5879" s="1">
        <v>33</v>
      </c>
      <c r="J5879" s="1">
        <v>0.39393939393939298</v>
      </c>
      <c r="K5879" s="1">
        <v>59.897240311163301</v>
      </c>
      <c r="L5879" s="1">
        <v>-17.759627267672901</v>
      </c>
      <c r="M5879" s="1">
        <v>1</v>
      </c>
      <c r="N5879" s="1" t="s">
        <v>10889</v>
      </c>
      <c r="O5879" s="1" t="s">
        <v>10897</v>
      </c>
    </row>
    <row r="5880" spans="1:15" ht="15.75" customHeight="1" x14ac:dyDescent="0.2">
      <c r="A5880" s="1">
        <v>14</v>
      </c>
      <c r="B5880" s="1">
        <v>41039378</v>
      </c>
      <c r="C5880" s="1">
        <v>41039413</v>
      </c>
      <c r="D5880" s="1">
        <v>41039395</v>
      </c>
      <c r="E5880" s="1" t="s">
        <v>18</v>
      </c>
      <c r="F5880" s="1" t="s">
        <v>14</v>
      </c>
      <c r="G5880" s="1" t="s">
        <v>16772</v>
      </c>
      <c r="H5880" s="1" t="s">
        <v>21</v>
      </c>
      <c r="I5880" s="1">
        <v>35</v>
      </c>
      <c r="J5880" s="1">
        <v>0.34285714285714203</v>
      </c>
      <c r="K5880" s="1">
        <v>59.783518372730299</v>
      </c>
      <c r="L5880" s="1">
        <v>-17.9307670969024</v>
      </c>
      <c r="M5880" s="1">
        <v>1</v>
      </c>
      <c r="N5880" s="1" t="s">
        <v>10889</v>
      </c>
      <c r="O5880" s="1" t="s">
        <v>10894</v>
      </c>
    </row>
    <row r="5881" spans="1:15" ht="15.75" customHeight="1" x14ac:dyDescent="0.2">
      <c r="A5881" s="1">
        <v>14</v>
      </c>
      <c r="B5881" s="1">
        <v>41129628</v>
      </c>
      <c r="C5881" s="1">
        <v>41129664</v>
      </c>
      <c r="D5881" s="1">
        <v>41129646</v>
      </c>
      <c r="E5881" s="1" t="s">
        <v>17</v>
      </c>
      <c r="F5881" s="1" t="s">
        <v>14</v>
      </c>
      <c r="G5881" s="1" t="s">
        <v>16773</v>
      </c>
      <c r="H5881" s="1" t="s">
        <v>16</v>
      </c>
      <c r="I5881" s="1">
        <v>36</v>
      </c>
      <c r="J5881" s="1">
        <v>0.33333333333333298</v>
      </c>
      <c r="K5881" s="1">
        <v>59.068972154698102</v>
      </c>
      <c r="L5881" s="1">
        <v>-17.5896570115172</v>
      </c>
      <c r="M5881" s="1">
        <v>1</v>
      </c>
      <c r="N5881" s="1" t="s">
        <v>10889</v>
      </c>
      <c r="O5881" s="1" t="s">
        <v>10897</v>
      </c>
    </row>
    <row r="5882" spans="1:15" ht="15.75" customHeight="1" x14ac:dyDescent="0.2">
      <c r="A5882" s="1">
        <v>14</v>
      </c>
      <c r="B5882" s="1">
        <v>41247649</v>
      </c>
      <c r="C5882" s="1">
        <v>41247683</v>
      </c>
      <c r="D5882" s="1">
        <v>41247666</v>
      </c>
      <c r="E5882" s="1" t="s">
        <v>18</v>
      </c>
      <c r="F5882" s="1" t="s">
        <v>17</v>
      </c>
      <c r="G5882" s="1" t="s">
        <v>16774</v>
      </c>
      <c r="H5882" s="1" t="s">
        <v>21</v>
      </c>
      <c r="I5882" s="1">
        <v>34</v>
      </c>
      <c r="J5882" s="1">
        <v>0.32352941176470501</v>
      </c>
      <c r="K5882" s="1">
        <v>59.942441977191201</v>
      </c>
      <c r="L5882" s="1">
        <v>-17.783622182287601</v>
      </c>
      <c r="M5882" s="1">
        <v>1</v>
      </c>
      <c r="N5882" s="1" t="s">
        <v>10889</v>
      </c>
      <c r="O5882" s="1" t="s">
        <v>10894</v>
      </c>
    </row>
    <row r="5883" spans="1:15" ht="15.75" customHeight="1" x14ac:dyDescent="0.2">
      <c r="A5883" s="1">
        <v>14</v>
      </c>
      <c r="B5883" s="1">
        <v>41559042</v>
      </c>
      <c r="C5883" s="1">
        <v>41559073</v>
      </c>
      <c r="D5883" s="1">
        <v>41559057</v>
      </c>
      <c r="E5883" s="1" t="s">
        <v>17</v>
      </c>
      <c r="F5883" s="1" t="s">
        <v>18</v>
      </c>
      <c r="G5883" s="1" t="s">
        <v>16775</v>
      </c>
      <c r="H5883" s="1" t="s">
        <v>16</v>
      </c>
      <c r="I5883" s="1">
        <v>31</v>
      </c>
      <c r="J5883" s="1">
        <v>0.38709677419354799</v>
      </c>
      <c r="K5883" s="1">
        <v>59.415161557661101</v>
      </c>
      <c r="L5883" s="1">
        <v>-16.864522438443299</v>
      </c>
      <c r="M5883" s="1">
        <v>2</v>
      </c>
      <c r="N5883" s="1" t="s">
        <v>10889</v>
      </c>
      <c r="O5883" s="1" t="s">
        <v>10894</v>
      </c>
    </row>
    <row r="5884" spans="1:15" ht="15.75" customHeight="1" x14ac:dyDescent="0.2">
      <c r="A5884" s="1">
        <v>14</v>
      </c>
      <c r="B5884" s="1">
        <v>41725906</v>
      </c>
      <c r="C5884" s="1">
        <v>41725939</v>
      </c>
      <c r="D5884" s="1">
        <v>41725922</v>
      </c>
      <c r="E5884" s="1" t="s">
        <v>18</v>
      </c>
      <c r="F5884" s="1" t="s">
        <v>14</v>
      </c>
      <c r="G5884" s="1" t="s">
        <v>16776</v>
      </c>
      <c r="H5884" s="1" t="s">
        <v>21</v>
      </c>
      <c r="I5884" s="1">
        <v>33</v>
      </c>
      <c r="J5884" s="1">
        <v>0.36363636363636298</v>
      </c>
      <c r="K5884" s="1">
        <v>59.900979796833703</v>
      </c>
      <c r="L5884" s="1">
        <v>-17.817672267672901</v>
      </c>
      <c r="M5884" s="1">
        <v>2</v>
      </c>
      <c r="N5884" s="1" t="s">
        <v>10889</v>
      </c>
      <c r="O5884" s="1" t="s">
        <v>10894</v>
      </c>
    </row>
    <row r="5885" spans="1:15" ht="15.75" customHeight="1" x14ac:dyDescent="0.2">
      <c r="A5885" s="1">
        <v>14</v>
      </c>
      <c r="B5885" s="1">
        <v>42325798</v>
      </c>
      <c r="C5885" s="1">
        <v>42325825</v>
      </c>
      <c r="D5885" s="1">
        <v>42325811</v>
      </c>
      <c r="E5885" s="1" t="s">
        <v>18</v>
      </c>
      <c r="F5885" s="1" t="s">
        <v>14</v>
      </c>
      <c r="G5885" s="1" t="s">
        <v>16777</v>
      </c>
      <c r="H5885" s="1" t="s">
        <v>21</v>
      </c>
      <c r="I5885" s="1">
        <v>27</v>
      </c>
      <c r="J5885" s="1">
        <v>0.48148148148148101</v>
      </c>
      <c r="K5885" s="1">
        <v>61.144456488216797</v>
      </c>
      <c r="L5885" s="1">
        <v>-17.3013327799842</v>
      </c>
      <c r="M5885" s="1">
        <v>2</v>
      </c>
      <c r="N5885" s="1" t="s">
        <v>10889</v>
      </c>
      <c r="O5885" s="1" t="s">
        <v>10915</v>
      </c>
    </row>
    <row r="5886" spans="1:15" ht="15.75" customHeight="1" x14ac:dyDescent="0.2">
      <c r="A5886" s="1">
        <v>14</v>
      </c>
      <c r="B5886" s="1">
        <v>44649388</v>
      </c>
      <c r="C5886" s="1">
        <v>44649425</v>
      </c>
      <c r="D5886" s="1">
        <v>44649406</v>
      </c>
      <c r="E5886" s="1" t="s">
        <v>18</v>
      </c>
      <c r="F5886" s="1" t="s">
        <v>14</v>
      </c>
      <c r="G5886" s="1" t="s">
        <v>16778</v>
      </c>
      <c r="H5886" s="1" t="s">
        <v>21</v>
      </c>
      <c r="I5886" s="1">
        <v>37</v>
      </c>
      <c r="J5886" s="1">
        <v>0.32432432432432401</v>
      </c>
      <c r="K5886" s="1">
        <v>59.2878683661908</v>
      </c>
      <c r="L5886" s="1">
        <v>-17.937616926132002</v>
      </c>
      <c r="M5886" s="1">
        <v>1</v>
      </c>
      <c r="N5886" s="1" t="s">
        <v>10889</v>
      </c>
      <c r="O5886" s="1" t="s">
        <v>10897</v>
      </c>
    </row>
    <row r="5887" spans="1:15" ht="15.75" customHeight="1" x14ac:dyDescent="0.2">
      <c r="A5887" s="1">
        <v>14</v>
      </c>
      <c r="B5887" s="1">
        <v>45034976</v>
      </c>
      <c r="C5887" s="1">
        <v>45035006</v>
      </c>
      <c r="D5887" s="1">
        <v>45034991</v>
      </c>
      <c r="E5887" s="1" t="s">
        <v>18</v>
      </c>
      <c r="F5887" s="1" t="s">
        <v>13</v>
      </c>
      <c r="G5887" s="1" t="s">
        <v>16779</v>
      </c>
      <c r="H5887" s="1" t="s">
        <v>21</v>
      </c>
      <c r="I5887" s="1">
        <v>30</v>
      </c>
      <c r="J5887" s="1">
        <v>0.46666666666666601</v>
      </c>
      <c r="K5887" s="1">
        <v>61.069916659710202</v>
      </c>
      <c r="L5887" s="1">
        <v>-17.812217523828501</v>
      </c>
      <c r="M5887" s="1">
        <v>1</v>
      </c>
      <c r="N5887" s="1" t="s">
        <v>10889</v>
      </c>
      <c r="O5887" s="1" t="s">
        <v>10890</v>
      </c>
    </row>
    <row r="5888" spans="1:15" ht="15.75" customHeight="1" x14ac:dyDescent="0.2">
      <c r="A5888" s="1">
        <v>14</v>
      </c>
      <c r="B5888" s="1">
        <v>45903547</v>
      </c>
      <c r="C5888" s="1">
        <v>45903577</v>
      </c>
      <c r="D5888" s="1">
        <v>45903557</v>
      </c>
      <c r="E5888" s="1" t="s">
        <v>18</v>
      </c>
      <c r="F5888" s="1" t="s">
        <v>13</v>
      </c>
      <c r="G5888" s="1" t="s">
        <v>16780</v>
      </c>
      <c r="H5888" s="1" t="s">
        <v>21</v>
      </c>
      <c r="I5888" s="1">
        <v>30</v>
      </c>
      <c r="J5888" s="1">
        <v>0.46666666666666601</v>
      </c>
      <c r="K5888" s="1">
        <v>61.469455655313702</v>
      </c>
      <c r="L5888" s="1">
        <v>-17.9737925238285</v>
      </c>
      <c r="M5888" s="1">
        <v>1</v>
      </c>
      <c r="N5888" s="1" t="s">
        <v>10889</v>
      </c>
      <c r="O5888" s="1" t="s">
        <v>10897</v>
      </c>
    </row>
    <row r="5889" spans="1:15" ht="15.75" customHeight="1" x14ac:dyDescent="0.2">
      <c r="A5889" s="1">
        <v>14</v>
      </c>
      <c r="B5889" s="1">
        <v>46265892</v>
      </c>
      <c r="C5889" s="1">
        <v>46265920</v>
      </c>
      <c r="D5889" s="1">
        <v>46265906</v>
      </c>
      <c r="E5889" s="1" t="s">
        <v>18</v>
      </c>
      <c r="F5889" s="1" t="s">
        <v>14</v>
      </c>
      <c r="G5889" s="1" t="s">
        <v>16781</v>
      </c>
      <c r="H5889" s="1" t="s">
        <v>21</v>
      </c>
      <c r="I5889" s="1">
        <v>28</v>
      </c>
      <c r="J5889" s="1">
        <v>0.46428571428571402</v>
      </c>
      <c r="K5889" s="1">
        <v>60.7246677739641</v>
      </c>
      <c r="L5889" s="1">
        <v>-17.058117694599002</v>
      </c>
      <c r="M5889" s="1">
        <v>1</v>
      </c>
      <c r="N5889" s="1" t="s">
        <v>10889</v>
      </c>
      <c r="O5889" s="1" t="s">
        <v>10897</v>
      </c>
    </row>
    <row r="5890" spans="1:15" ht="15.75" customHeight="1" x14ac:dyDescent="0.2">
      <c r="A5890" s="1">
        <v>14</v>
      </c>
      <c r="B5890" s="1">
        <v>46595127</v>
      </c>
      <c r="C5890" s="1">
        <v>46595161</v>
      </c>
      <c r="D5890" s="1">
        <v>46595144</v>
      </c>
      <c r="E5890" s="1" t="s">
        <v>17</v>
      </c>
      <c r="F5890" s="1" t="s">
        <v>14</v>
      </c>
      <c r="G5890" s="1" t="s">
        <v>16782</v>
      </c>
      <c r="H5890" s="1" t="s">
        <v>16</v>
      </c>
      <c r="I5890" s="1">
        <v>34</v>
      </c>
      <c r="J5890" s="1">
        <v>0.32352941176470501</v>
      </c>
      <c r="K5890" s="1">
        <v>59.144646906481299</v>
      </c>
      <c r="L5890" s="1">
        <v>-17.272692182287599</v>
      </c>
      <c r="M5890" s="1">
        <v>1</v>
      </c>
      <c r="N5890" s="1" t="s">
        <v>10889</v>
      </c>
      <c r="O5890" s="1" t="s">
        <v>10890</v>
      </c>
    </row>
    <row r="5891" spans="1:15" ht="15.75" customHeight="1" x14ac:dyDescent="0.2">
      <c r="A5891" s="1">
        <v>14</v>
      </c>
      <c r="B5891" s="1">
        <v>46698321</v>
      </c>
      <c r="C5891" s="1">
        <v>46698350</v>
      </c>
      <c r="D5891" s="1">
        <v>46698335</v>
      </c>
      <c r="E5891" s="1" t="s">
        <v>13</v>
      </c>
      <c r="F5891" s="1" t="s">
        <v>17</v>
      </c>
      <c r="G5891" s="1" t="s">
        <v>16783</v>
      </c>
      <c r="H5891" s="1" t="s">
        <v>16</v>
      </c>
      <c r="I5891" s="1">
        <v>29</v>
      </c>
      <c r="J5891" s="1">
        <v>0.44827586206896503</v>
      </c>
      <c r="K5891" s="1">
        <v>61.370495585087603</v>
      </c>
      <c r="L5891" s="1">
        <v>-17.936627609213701</v>
      </c>
      <c r="M5891" s="1">
        <v>1</v>
      </c>
      <c r="N5891" s="1" t="s">
        <v>10889</v>
      </c>
      <c r="O5891" s="1" t="s">
        <v>10894</v>
      </c>
    </row>
    <row r="5892" spans="1:15" ht="15.75" customHeight="1" x14ac:dyDescent="0.2">
      <c r="A5892" s="1">
        <v>14</v>
      </c>
      <c r="B5892" s="1">
        <v>48959276</v>
      </c>
      <c r="C5892" s="1">
        <v>48959305</v>
      </c>
      <c r="D5892" s="1">
        <v>48959290</v>
      </c>
      <c r="E5892" s="1" t="s">
        <v>17</v>
      </c>
      <c r="F5892" s="1" t="s">
        <v>13</v>
      </c>
      <c r="G5892" s="1" t="s">
        <v>16784</v>
      </c>
      <c r="H5892" s="1" t="s">
        <v>16</v>
      </c>
      <c r="I5892" s="1">
        <v>29</v>
      </c>
      <c r="J5892" s="1">
        <v>0.44827586206896503</v>
      </c>
      <c r="K5892" s="1">
        <v>61.5941742067088</v>
      </c>
      <c r="L5892" s="1">
        <v>-17.901732609213798</v>
      </c>
      <c r="M5892" s="1">
        <v>1</v>
      </c>
      <c r="N5892" s="1" t="s">
        <v>10889</v>
      </c>
      <c r="O5892" s="1" t="s">
        <v>10897</v>
      </c>
    </row>
    <row r="5893" spans="1:15" ht="15.75" customHeight="1" x14ac:dyDescent="0.2">
      <c r="A5893" s="1">
        <v>14</v>
      </c>
      <c r="B5893" s="1">
        <v>49482433</v>
      </c>
      <c r="C5893" s="1">
        <v>49482457</v>
      </c>
      <c r="D5893" s="1">
        <v>49482445</v>
      </c>
      <c r="E5893" s="1" t="s">
        <v>14</v>
      </c>
      <c r="F5893" s="1" t="s">
        <v>17</v>
      </c>
      <c r="G5893" s="1" t="s">
        <v>16785</v>
      </c>
      <c r="H5893" s="1" t="s">
        <v>16</v>
      </c>
      <c r="I5893" s="1">
        <v>24</v>
      </c>
      <c r="J5893" s="1">
        <v>0.58333333333333304</v>
      </c>
      <c r="K5893" s="1">
        <v>63.279018622647797</v>
      </c>
      <c r="L5893" s="1">
        <v>-17.8206580361399</v>
      </c>
      <c r="M5893" s="1">
        <v>2</v>
      </c>
      <c r="N5893" s="1" t="s">
        <v>10889</v>
      </c>
      <c r="O5893" s="1" t="s">
        <v>10894</v>
      </c>
    </row>
    <row r="5894" spans="1:15" ht="15.75" customHeight="1" x14ac:dyDescent="0.2">
      <c r="A5894" s="1">
        <v>14</v>
      </c>
      <c r="B5894" s="1">
        <v>49553418</v>
      </c>
      <c r="C5894" s="1">
        <v>49553452</v>
      </c>
      <c r="D5894" s="1">
        <v>49553435</v>
      </c>
      <c r="E5894" s="1" t="s">
        <v>17</v>
      </c>
      <c r="F5894" s="1" t="s">
        <v>14</v>
      </c>
      <c r="G5894" s="1" t="s">
        <v>16786</v>
      </c>
      <c r="H5894" s="1" t="s">
        <v>16</v>
      </c>
      <c r="I5894" s="1">
        <v>34</v>
      </c>
      <c r="J5894" s="1">
        <v>0.32352941176470501</v>
      </c>
      <c r="K5894" s="1">
        <v>58.730906678798902</v>
      </c>
      <c r="L5894" s="1">
        <v>-17.0198071822876</v>
      </c>
      <c r="M5894" s="1">
        <v>1</v>
      </c>
      <c r="N5894" s="1" t="s">
        <v>10889</v>
      </c>
      <c r="O5894" s="1" t="s">
        <v>10894</v>
      </c>
    </row>
    <row r="5895" spans="1:15" ht="15.75" customHeight="1" x14ac:dyDescent="0.2">
      <c r="A5895" s="1">
        <v>14</v>
      </c>
      <c r="B5895" s="1">
        <v>49983432</v>
      </c>
      <c r="C5895" s="1">
        <v>49983460</v>
      </c>
      <c r="D5895" s="1">
        <v>49983446</v>
      </c>
      <c r="E5895" s="1" t="s">
        <v>18</v>
      </c>
      <c r="F5895" s="1" t="s">
        <v>17</v>
      </c>
      <c r="G5895" s="1" t="s">
        <v>16787</v>
      </c>
      <c r="H5895" s="1" t="s">
        <v>21</v>
      </c>
      <c r="I5895" s="1">
        <v>28</v>
      </c>
      <c r="J5895" s="1">
        <v>0.42857142857142799</v>
      </c>
      <c r="K5895" s="1">
        <v>61.7744564227552</v>
      </c>
      <c r="L5895" s="1">
        <v>-17.850582694599002</v>
      </c>
      <c r="M5895" s="1">
        <v>1</v>
      </c>
      <c r="N5895" s="1" t="s">
        <v>10889</v>
      </c>
      <c r="O5895" s="1" t="s">
        <v>10897</v>
      </c>
    </row>
    <row r="5896" spans="1:15" ht="15.75" customHeight="1" x14ac:dyDescent="0.2">
      <c r="A5896" s="1">
        <v>14</v>
      </c>
      <c r="B5896" s="1">
        <v>52075496</v>
      </c>
      <c r="C5896" s="1">
        <v>52075527</v>
      </c>
      <c r="D5896" s="1">
        <v>52075511</v>
      </c>
      <c r="E5896" s="1" t="s">
        <v>14</v>
      </c>
      <c r="F5896" s="1" t="s">
        <v>18</v>
      </c>
      <c r="G5896" s="1" t="s">
        <v>16788</v>
      </c>
      <c r="H5896" s="1" t="s">
        <v>16</v>
      </c>
      <c r="I5896" s="1">
        <v>31</v>
      </c>
      <c r="J5896" s="1">
        <v>0.41935483870967699</v>
      </c>
      <c r="K5896" s="1">
        <v>60.434257847283902</v>
      </c>
      <c r="L5896" s="1">
        <v>-17.664047438443301</v>
      </c>
      <c r="M5896" s="1">
        <v>1</v>
      </c>
      <c r="N5896" s="1" t="s">
        <v>10889</v>
      </c>
      <c r="O5896" s="1" t="s">
        <v>10915</v>
      </c>
    </row>
    <row r="5897" spans="1:15" ht="15.75" customHeight="1" x14ac:dyDescent="0.2">
      <c r="A5897" s="1">
        <v>14</v>
      </c>
      <c r="B5897" s="1">
        <v>52243622</v>
      </c>
      <c r="C5897" s="1">
        <v>52243648</v>
      </c>
      <c r="D5897" s="1">
        <v>52243640</v>
      </c>
      <c r="E5897" s="1" t="s">
        <v>18</v>
      </c>
      <c r="F5897" s="1" t="s">
        <v>17</v>
      </c>
      <c r="G5897" s="1" t="s">
        <v>16789</v>
      </c>
      <c r="H5897" s="1" t="s">
        <v>21</v>
      </c>
      <c r="I5897" s="1">
        <v>26</v>
      </c>
      <c r="J5897" s="1">
        <v>0.53846153846153799</v>
      </c>
      <c r="K5897" s="1">
        <v>61.892664714013797</v>
      </c>
      <c r="L5897" s="1">
        <v>-17.465592865369398</v>
      </c>
      <c r="M5897" s="1">
        <v>1</v>
      </c>
      <c r="N5897" s="1" t="s">
        <v>10889</v>
      </c>
      <c r="O5897" s="1" t="s">
        <v>10915</v>
      </c>
    </row>
    <row r="5898" spans="1:15" ht="15.75" customHeight="1" x14ac:dyDescent="0.2">
      <c r="A5898" s="1">
        <v>14</v>
      </c>
      <c r="B5898" s="1">
        <v>52297063</v>
      </c>
      <c r="C5898" s="1">
        <v>52297095</v>
      </c>
      <c r="D5898" s="1">
        <v>52297079</v>
      </c>
      <c r="E5898" s="1" t="s">
        <v>13</v>
      </c>
      <c r="F5898" s="1" t="s">
        <v>18</v>
      </c>
      <c r="G5898" s="1" t="s">
        <v>16790</v>
      </c>
      <c r="H5898" s="1" t="s">
        <v>16</v>
      </c>
      <c r="I5898" s="1">
        <v>32</v>
      </c>
      <c r="J5898" s="1">
        <v>0.40625</v>
      </c>
      <c r="K5898" s="1">
        <v>60.564431047278497</v>
      </c>
      <c r="L5898" s="1">
        <v>-17.8640773530581</v>
      </c>
      <c r="M5898" s="1">
        <v>1</v>
      </c>
      <c r="N5898" s="1" t="s">
        <v>10889</v>
      </c>
      <c r="O5898" s="1" t="s">
        <v>10897</v>
      </c>
    </row>
    <row r="5899" spans="1:15" ht="15.75" customHeight="1" x14ac:dyDescent="0.2">
      <c r="A5899" s="1">
        <v>14</v>
      </c>
      <c r="B5899" s="1">
        <v>53024418</v>
      </c>
      <c r="C5899" s="1">
        <v>53024450</v>
      </c>
      <c r="D5899" s="1">
        <v>53024439</v>
      </c>
      <c r="E5899" s="1" t="s">
        <v>18</v>
      </c>
      <c r="F5899" s="1" t="s">
        <v>17</v>
      </c>
      <c r="G5899" s="1" t="s">
        <v>16791</v>
      </c>
      <c r="H5899" s="1" t="s">
        <v>21</v>
      </c>
      <c r="I5899" s="1">
        <v>32</v>
      </c>
      <c r="J5899" s="1">
        <v>0.34375</v>
      </c>
      <c r="K5899" s="1">
        <v>60.335203839112602</v>
      </c>
      <c r="L5899" s="1">
        <v>-17.788042353058099</v>
      </c>
      <c r="M5899" s="1">
        <v>1</v>
      </c>
      <c r="N5899" s="1" t="s">
        <v>10889</v>
      </c>
      <c r="O5899" s="1" t="s">
        <v>10915</v>
      </c>
    </row>
    <row r="5900" spans="1:15" ht="15.75" customHeight="1" x14ac:dyDescent="0.2">
      <c r="A5900" s="1">
        <v>14</v>
      </c>
      <c r="B5900" s="1">
        <v>53294901</v>
      </c>
      <c r="C5900" s="1">
        <v>53294934</v>
      </c>
      <c r="D5900" s="1">
        <v>53294917</v>
      </c>
      <c r="E5900" s="1" t="s">
        <v>18</v>
      </c>
      <c r="F5900" s="1" t="s">
        <v>13</v>
      </c>
      <c r="G5900" s="1" t="s">
        <v>16792</v>
      </c>
      <c r="H5900" s="1" t="s">
        <v>21</v>
      </c>
      <c r="I5900" s="1">
        <v>33</v>
      </c>
      <c r="J5900" s="1">
        <v>0.36363636363636298</v>
      </c>
      <c r="K5900" s="1">
        <v>59.195250549601603</v>
      </c>
      <c r="L5900" s="1">
        <v>-17.093707267672901</v>
      </c>
      <c r="M5900" s="1">
        <v>1</v>
      </c>
      <c r="N5900" s="1" t="s">
        <v>10889</v>
      </c>
      <c r="O5900" s="1" t="s">
        <v>10894</v>
      </c>
    </row>
    <row r="5901" spans="1:15" ht="15.75" customHeight="1" x14ac:dyDescent="0.2">
      <c r="A5901" s="1">
        <v>14</v>
      </c>
      <c r="B5901" s="1">
        <v>53770912</v>
      </c>
      <c r="C5901" s="1">
        <v>53770944</v>
      </c>
      <c r="D5901" s="1">
        <v>53770928</v>
      </c>
      <c r="E5901" s="1" t="s">
        <v>14</v>
      </c>
      <c r="F5901" s="1" t="s">
        <v>18</v>
      </c>
      <c r="G5901" s="1" t="s">
        <v>16793</v>
      </c>
      <c r="H5901" s="1" t="s">
        <v>16</v>
      </c>
      <c r="I5901" s="1">
        <v>32</v>
      </c>
      <c r="J5901" s="1">
        <v>0.40625</v>
      </c>
      <c r="K5901" s="1">
        <v>60.382584589534297</v>
      </c>
      <c r="L5901" s="1">
        <v>-17.7653673530581</v>
      </c>
      <c r="M5901" s="1">
        <v>1</v>
      </c>
      <c r="N5901" s="1" t="s">
        <v>10889</v>
      </c>
      <c r="O5901" s="1" t="s">
        <v>10897</v>
      </c>
    </row>
    <row r="5902" spans="1:15" ht="15.75" customHeight="1" x14ac:dyDescent="0.2">
      <c r="A5902" s="1">
        <v>14</v>
      </c>
      <c r="B5902" s="1">
        <v>54178050</v>
      </c>
      <c r="C5902" s="1">
        <v>54178084</v>
      </c>
      <c r="D5902" s="1">
        <v>54178067</v>
      </c>
      <c r="E5902" s="1" t="s">
        <v>18</v>
      </c>
      <c r="F5902" s="1" t="s">
        <v>17</v>
      </c>
      <c r="G5902" s="1" t="s">
        <v>16794</v>
      </c>
      <c r="H5902" s="1" t="s">
        <v>21</v>
      </c>
      <c r="I5902" s="1">
        <v>34</v>
      </c>
      <c r="J5902" s="1">
        <v>0.32352941176470501</v>
      </c>
      <c r="K5902" s="1">
        <v>59.482845133815303</v>
      </c>
      <c r="L5902" s="1">
        <v>-17.558707182287598</v>
      </c>
      <c r="M5902" s="1">
        <v>3</v>
      </c>
      <c r="N5902" s="1" t="s">
        <v>10889</v>
      </c>
      <c r="O5902" s="1" t="s">
        <v>10897</v>
      </c>
    </row>
    <row r="5903" spans="1:15" ht="15.75" customHeight="1" x14ac:dyDescent="0.2">
      <c r="A5903" s="1">
        <v>14</v>
      </c>
      <c r="B5903" s="1">
        <v>54945583</v>
      </c>
      <c r="C5903" s="1">
        <v>54945615</v>
      </c>
      <c r="D5903" s="1">
        <v>54945599</v>
      </c>
      <c r="E5903" s="1" t="s">
        <v>18</v>
      </c>
      <c r="F5903" s="1" t="s">
        <v>17</v>
      </c>
      <c r="G5903" s="1" t="s">
        <v>16795</v>
      </c>
      <c r="H5903" s="1" t="s">
        <v>21</v>
      </c>
      <c r="I5903" s="1">
        <v>32</v>
      </c>
      <c r="J5903" s="1">
        <v>0.375</v>
      </c>
      <c r="K5903" s="1">
        <v>60.424329614501097</v>
      </c>
      <c r="L5903" s="1">
        <v>-17.886277353058102</v>
      </c>
      <c r="M5903" s="1">
        <v>1</v>
      </c>
      <c r="N5903" s="1" t="s">
        <v>10889</v>
      </c>
      <c r="O5903" s="1" t="s">
        <v>10915</v>
      </c>
    </row>
    <row r="5904" spans="1:15" ht="15.75" customHeight="1" x14ac:dyDescent="0.2">
      <c r="A5904" s="1">
        <v>14</v>
      </c>
      <c r="B5904" s="1">
        <v>55115238</v>
      </c>
      <c r="C5904" s="1">
        <v>55115272</v>
      </c>
      <c r="D5904" s="1">
        <v>55115255</v>
      </c>
      <c r="E5904" s="1" t="s">
        <v>18</v>
      </c>
      <c r="F5904" s="1" t="s">
        <v>17</v>
      </c>
      <c r="G5904" s="1" t="s">
        <v>16796</v>
      </c>
      <c r="H5904" s="1" t="s">
        <v>21</v>
      </c>
      <c r="I5904" s="1">
        <v>34</v>
      </c>
      <c r="J5904" s="1">
        <v>0.35294117647058798</v>
      </c>
      <c r="K5904" s="1">
        <v>59.356512872086</v>
      </c>
      <c r="L5904" s="1">
        <v>-17.506772182287602</v>
      </c>
      <c r="M5904" s="1">
        <v>1</v>
      </c>
      <c r="N5904" s="1" t="s">
        <v>10889</v>
      </c>
      <c r="O5904" s="1" t="s">
        <v>10894</v>
      </c>
    </row>
    <row r="5905" spans="1:15" ht="15.75" customHeight="1" x14ac:dyDescent="0.2">
      <c r="A5905" s="1">
        <v>14</v>
      </c>
      <c r="B5905" s="1">
        <v>57497586</v>
      </c>
      <c r="C5905" s="1">
        <v>57497624</v>
      </c>
      <c r="D5905" s="1">
        <v>57497610</v>
      </c>
      <c r="E5905" s="1" t="s">
        <v>14</v>
      </c>
      <c r="F5905" s="1" t="s">
        <v>17</v>
      </c>
      <c r="G5905" s="1" t="s">
        <v>16797</v>
      </c>
      <c r="H5905" s="1" t="s">
        <v>16</v>
      </c>
      <c r="I5905" s="1">
        <v>38</v>
      </c>
      <c r="J5905" s="1">
        <v>0.31578947368421001</v>
      </c>
      <c r="K5905" s="1">
        <v>58.449249200025797</v>
      </c>
      <c r="L5905" s="1">
        <v>-17.509676840746799</v>
      </c>
      <c r="M5905" s="1">
        <v>1</v>
      </c>
      <c r="N5905" s="1" t="s">
        <v>10889</v>
      </c>
      <c r="O5905" s="1" t="s">
        <v>10915</v>
      </c>
    </row>
    <row r="5906" spans="1:15" ht="15.75" customHeight="1" x14ac:dyDescent="0.2">
      <c r="A5906" s="1">
        <v>14</v>
      </c>
      <c r="B5906" s="1">
        <v>57912140</v>
      </c>
      <c r="C5906" s="1">
        <v>57912173</v>
      </c>
      <c r="D5906" s="1">
        <v>57912156</v>
      </c>
      <c r="E5906" s="1" t="s">
        <v>18</v>
      </c>
      <c r="F5906" s="1" t="s">
        <v>13</v>
      </c>
      <c r="G5906" s="1" t="s">
        <v>16798</v>
      </c>
      <c r="H5906" s="1" t="s">
        <v>21</v>
      </c>
      <c r="I5906" s="1">
        <v>33</v>
      </c>
      <c r="J5906" s="1">
        <v>0.33333333333333298</v>
      </c>
      <c r="K5906" s="1">
        <v>60.200375433994502</v>
      </c>
      <c r="L5906" s="1">
        <v>-17.837767267672898</v>
      </c>
      <c r="M5906" s="1">
        <v>1</v>
      </c>
      <c r="N5906" s="1" t="s">
        <v>10889</v>
      </c>
      <c r="O5906" s="1" t="s">
        <v>10915</v>
      </c>
    </row>
    <row r="5907" spans="1:15" ht="15.75" customHeight="1" x14ac:dyDescent="0.2">
      <c r="A5907" s="1">
        <v>14</v>
      </c>
      <c r="B5907" s="1">
        <v>57960431</v>
      </c>
      <c r="C5907" s="1">
        <v>57960463</v>
      </c>
      <c r="D5907" s="1">
        <v>57960452</v>
      </c>
      <c r="E5907" s="1" t="s">
        <v>14</v>
      </c>
      <c r="F5907" s="1" t="s">
        <v>17</v>
      </c>
      <c r="G5907" s="1" t="s">
        <v>16799</v>
      </c>
      <c r="H5907" s="1" t="s">
        <v>16</v>
      </c>
      <c r="I5907" s="1">
        <v>32</v>
      </c>
      <c r="J5907" s="1">
        <v>0.34375</v>
      </c>
      <c r="K5907" s="1">
        <v>58.856123669564099</v>
      </c>
      <c r="L5907" s="1">
        <v>-16.660547353058099</v>
      </c>
      <c r="M5907" s="1">
        <v>1</v>
      </c>
      <c r="N5907" s="1" t="s">
        <v>10889</v>
      </c>
      <c r="O5907" s="1" t="s">
        <v>10890</v>
      </c>
    </row>
    <row r="5908" spans="1:15" ht="15.75" customHeight="1" x14ac:dyDescent="0.2">
      <c r="A5908" s="1">
        <v>14</v>
      </c>
      <c r="B5908" s="1">
        <v>58115656</v>
      </c>
      <c r="C5908" s="1">
        <v>58115681</v>
      </c>
      <c r="D5908" s="1">
        <v>58115673</v>
      </c>
      <c r="E5908" s="1" t="s">
        <v>18</v>
      </c>
      <c r="F5908" s="1" t="s">
        <v>14</v>
      </c>
      <c r="G5908" s="1" t="s">
        <v>16800</v>
      </c>
      <c r="H5908" s="1" t="s">
        <v>21</v>
      </c>
      <c r="I5908" s="1">
        <v>25</v>
      </c>
      <c r="J5908" s="1">
        <v>0.56000000000000005</v>
      </c>
      <c r="K5908" s="1">
        <v>63.072829092265998</v>
      </c>
      <c r="L5908" s="1">
        <v>-17.7542929507546</v>
      </c>
      <c r="M5908" s="1">
        <v>5</v>
      </c>
      <c r="N5908" s="1" t="s">
        <v>10889</v>
      </c>
      <c r="O5908" s="1" t="s">
        <v>10897</v>
      </c>
    </row>
    <row r="5909" spans="1:15" ht="15.75" customHeight="1" x14ac:dyDescent="0.2">
      <c r="A5909" s="1">
        <v>14</v>
      </c>
      <c r="B5909" s="1">
        <v>58168746</v>
      </c>
      <c r="C5909" s="1">
        <v>58168778</v>
      </c>
      <c r="D5909" s="1">
        <v>58168762</v>
      </c>
      <c r="E5909" s="1" t="s">
        <v>14</v>
      </c>
      <c r="F5909" s="1" t="s">
        <v>17</v>
      </c>
      <c r="G5909" s="1" t="s">
        <v>16801</v>
      </c>
      <c r="H5909" s="1" t="s">
        <v>16</v>
      </c>
      <c r="I5909" s="1">
        <v>32</v>
      </c>
      <c r="J5909" s="1">
        <v>0.375</v>
      </c>
      <c r="K5909" s="1">
        <v>60.201957693855498</v>
      </c>
      <c r="L5909" s="1">
        <v>-17.623887353058102</v>
      </c>
      <c r="M5909" s="1">
        <v>1</v>
      </c>
      <c r="N5909" s="1" t="s">
        <v>10889</v>
      </c>
      <c r="O5909" s="1" t="s">
        <v>10894</v>
      </c>
    </row>
    <row r="5910" spans="1:15" ht="15.75" customHeight="1" x14ac:dyDescent="0.2">
      <c r="A5910" s="1">
        <v>14</v>
      </c>
      <c r="B5910" s="1">
        <v>58968088</v>
      </c>
      <c r="C5910" s="1">
        <v>58968120</v>
      </c>
      <c r="D5910" s="1">
        <v>58968104</v>
      </c>
      <c r="E5910" s="1" t="s">
        <v>14</v>
      </c>
      <c r="F5910" s="1" t="s">
        <v>13</v>
      </c>
      <c r="G5910" s="1" t="s">
        <v>16802</v>
      </c>
      <c r="H5910" s="1" t="s">
        <v>16</v>
      </c>
      <c r="I5910" s="1">
        <v>32</v>
      </c>
      <c r="J5910" s="1">
        <v>0.34375</v>
      </c>
      <c r="K5910" s="1">
        <v>60.112866633729702</v>
      </c>
      <c r="L5910" s="1">
        <v>-17.638687353058099</v>
      </c>
      <c r="M5910" s="1">
        <v>1</v>
      </c>
      <c r="N5910" s="1" t="s">
        <v>10889</v>
      </c>
      <c r="O5910" s="1" t="s">
        <v>10894</v>
      </c>
    </row>
    <row r="5911" spans="1:15" ht="15.75" customHeight="1" x14ac:dyDescent="0.2">
      <c r="A5911" s="1">
        <v>14</v>
      </c>
      <c r="B5911" s="1">
        <v>59518250</v>
      </c>
      <c r="C5911" s="1">
        <v>59518283</v>
      </c>
      <c r="D5911" s="1">
        <v>59518266</v>
      </c>
      <c r="E5911" s="1" t="s">
        <v>14</v>
      </c>
      <c r="F5911" s="1" t="s">
        <v>18</v>
      </c>
      <c r="G5911" s="1" t="s">
        <v>16803</v>
      </c>
      <c r="H5911" s="1" t="s">
        <v>16</v>
      </c>
      <c r="I5911" s="1">
        <v>33</v>
      </c>
      <c r="J5911" s="1">
        <v>0.42424242424242398</v>
      </c>
      <c r="K5911" s="1">
        <v>60.156497684794502</v>
      </c>
      <c r="L5911" s="1">
        <v>-17.834372267672901</v>
      </c>
      <c r="M5911" s="1">
        <v>1</v>
      </c>
      <c r="N5911" s="1" t="s">
        <v>10889</v>
      </c>
      <c r="O5911" s="1" t="s">
        <v>10897</v>
      </c>
    </row>
    <row r="5912" spans="1:15" ht="15.75" customHeight="1" x14ac:dyDescent="0.2">
      <c r="A5912" s="1">
        <v>14</v>
      </c>
      <c r="B5912" s="1">
        <v>59644299</v>
      </c>
      <c r="C5912" s="1">
        <v>59644328</v>
      </c>
      <c r="D5912" s="1">
        <v>59644313</v>
      </c>
      <c r="E5912" s="1" t="s">
        <v>13</v>
      </c>
      <c r="F5912" s="1" t="s">
        <v>14</v>
      </c>
      <c r="G5912" s="1" t="s">
        <v>16804</v>
      </c>
      <c r="H5912" s="1" t="s">
        <v>16</v>
      </c>
      <c r="I5912" s="1">
        <v>29</v>
      </c>
      <c r="J5912" s="1">
        <v>0.41379310344827502</v>
      </c>
      <c r="K5912" s="1">
        <v>61.047209571303199</v>
      </c>
      <c r="L5912" s="1">
        <v>-17.5318076092138</v>
      </c>
      <c r="M5912" s="1">
        <v>1</v>
      </c>
      <c r="N5912" s="1" t="s">
        <v>10889</v>
      </c>
      <c r="O5912" s="1" t="s">
        <v>10894</v>
      </c>
    </row>
    <row r="5913" spans="1:15" ht="15.75" customHeight="1" x14ac:dyDescent="0.2">
      <c r="A5913" s="1">
        <v>14</v>
      </c>
      <c r="B5913" s="1">
        <v>59862077</v>
      </c>
      <c r="C5913" s="1">
        <v>59862106</v>
      </c>
      <c r="D5913" s="1">
        <v>59862096</v>
      </c>
      <c r="E5913" s="1" t="s">
        <v>14</v>
      </c>
      <c r="F5913" s="1" t="s">
        <v>13</v>
      </c>
      <c r="G5913" s="1" t="s">
        <v>16805</v>
      </c>
      <c r="H5913" s="1" t="s">
        <v>16</v>
      </c>
      <c r="I5913" s="1">
        <v>29</v>
      </c>
      <c r="J5913" s="1">
        <v>0.44827586206896503</v>
      </c>
      <c r="K5913" s="1">
        <v>60.357168252384298</v>
      </c>
      <c r="L5913" s="1">
        <v>-17.0327576092137</v>
      </c>
      <c r="M5913" s="1">
        <v>5</v>
      </c>
      <c r="N5913" s="1" t="s">
        <v>10889</v>
      </c>
      <c r="O5913" s="1" t="s">
        <v>10915</v>
      </c>
    </row>
    <row r="5914" spans="1:15" ht="15.75" customHeight="1" x14ac:dyDescent="0.2">
      <c r="A5914" s="1">
        <v>14</v>
      </c>
      <c r="B5914" s="1">
        <v>60062568</v>
      </c>
      <c r="C5914" s="1">
        <v>60062599</v>
      </c>
      <c r="D5914" s="1">
        <v>60062583</v>
      </c>
      <c r="E5914" s="1" t="s">
        <v>14</v>
      </c>
      <c r="F5914" s="1" t="s">
        <v>13</v>
      </c>
      <c r="G5914" s="1" t="s">
        <v>16806</v>
      </c>
      <c r="H5914" s="1" t="s">
        <v>16</v>
      </c>
      <c r="I5914" s="1">
        <v>31</v>
      </c>
      <c r="J5914" s="1">
        <v>0.45161290322580599</v>
      </c>
      <c r="K5914" s="1">
        <v>60.804056406824401</v>
      </c>
      <c r="L5914" s="1">
        <v>-17.924807438443299</v>
      </c>
      <c r="M5914" s="1">
        <v>1</v>
      </c>
      <c r="N5914" s="1" t="s">
        <v>10889</v>
      </c>
      <c r="O5914" s="1" t="s">
        <v>10894</v>
      </c>
    </row>
    <row r="5915" spans="1:15" ht="15.75" customHeight="1" x14ac:dyDescent="0.2">
      <c r="A5915" s="1">
        <v>14</v>
      </c>
      <c r="B5915" s="1">
        <v>60146372</v>
      </c>
      <c r="C5915" s="1">
        <v>60146401</v>
      </c>
      <c r="D5915" s="1">
        <v>60146386</v>
      </c>
      <c r="E5915" s="1" t="s">
        <v>17</v>
      </c>
      <c r="F5915" s="1" t="s">
        <v>18</v>
      </c>
      <c r="G5915" s="1" t="s">
        <v>16807</v>
      </c>
      <c r="H5915" s="1" t="s">
        <v>16</v>
      </c>
      <c r="I5915" s="1">
        <v>29</v>
      </c>
      <c r="J5915" s="1">
        <v>0.44827586206896503</v>
      </c>
      <c r="K5915" s="1">
        <v>59.866933158775701</v>
      </c>
      <c r="L5915" s="1">
        <v>-16.898202609213701</v>
      </c>
      <c r="M5915" s="1">
        <v>1</v>
      </c>
      <c r="N5915" s="1" t="s">
        <v>10889</v>
      </c>
      <c r="O5915" s="1" t="s">
        <v>10894</v>
      </c>
    </row>
    <row r="5916" spans="1:15" ht="15.75" customHeight="1" x14ac:dyDescent="0.2">
      <c r="A5916" s="1">
        <v>14</v>
      </c>
      <c r="B5916" s="1">
        <v>60319970</v>
      </c>
      <c r="C5916" s="1">
        <v>60320000</v>
      </c>
      <c r="D5916" s="1">
        <v>60319985</v>
      </c>
      <c r="E5916" s="1" t="s">
        <v>18</v>
      </c>
      <c r="F5916" s="1" t="s">
        <v>14</v>
      </c>
      <c r="G5916" s="1" t="s">
        <v>16808</v>
      </c>
      <c r="H5916" s="1" t="s">
        <v>21</v>
      </c>
      <c r="I5916" s="1">
        <v>30</v>
      </c>
      <c r="J5916" s="1">
        <v>0.43333333333333302</v>
      </c>
      <c r="K5916" s="1">
        <v>60.686916577687299</v>
      </c>
      <c r="L5916" s="1">
        <v>-17.527017523828501</v>
      </c>
      <c r="M5916" s="1">
        <v>4</v>
      </c>
      <c r="N5916" s="1" t="s">
        <v>10889</v>
      </c>
      <c r="O5916" s="1" t="s">
        <v>10894</v>
      </c>
    </row>
    <row r="5917" spans="1:15" ht="15.75" customHeight="1" x14ac:dyDescent="0.2">
      <c r="A5917" s="1">
        <v>14</v>
      </c>
      <c r="B5917" s="1">
        <v>60537861</v>
      </c>
      <c r="C5917" s="1">
        <v>60537894</v>
      </c>
      <c r="D5917" s="1">
        <v>60537872</v>
      </c>
      <c r="E5917" s="1" t="s">
        <v>18</v>
      </c>
      <c r="F5917" s="1" t="s">
        <v>17</v>
      </c>
      <c r="G5917" s="1" t="s">
        <v>16809</v>
      </c>
      <c r="H5917" s="1" t="s">
        <v>21</v>
      </c>
      <c r="I5917" s="1">
        <v>33</v>
      </c>
      <c r="J5917" s="1">
        <v>0.36363636363636298</v>
      </c>
      <c r="K5917" s="1">
        <v>60.111930102105497</v>
      </c>
      <c r="L5917" s="1">
        <v>-17.660102267672901</v>
      </c>
      <c r="M5917" s="1">
        <v>1</v>
      </c>
      <c r="N5917" s="1" t="s">
        <v>10889</v>
      </c>
      <c r="O5917" s="1" t="s">
        <v>10894</v>
      </c>
    </row>
    <row r="5918" spans="1:15" ht="15.75" customHeight="1" x14ac:dyDescent="0.2">
      <c r="A5918" s="1">
        <v>14</v>
      </c>
      <c r="B5918" s="1">
        <v>60689031</v>
      </c>
      <c r="C5918" s="1">
        <v>60689069</v>
      </c>
      <c r="D5918" s="1">
        <v>60689050</v>
      </c>
      <c r="E5918" s="1" t="s">
        <v>18</v>
      </c>
      <c r="F5918" s="1" t="s">
        <v>17</v>
      </c>
      <c r="G5918" s="1" t="s">
        <v>16810</v>
      </c>
      <c r="H5918" s="1" t="s">
        <v>21</v>
      </c>
      <c r="I5918" s="1">
        <v>38</v>
      </c>
      <c r="J5918" s="1">
        <v>0.31578947368421001</v>
      </c>
      <c r="K5918" s="1">
        <v>58.436731938342099</v>
      </c>
      <c r="L5918" s="1">
        <v>-17.424951840746701</v>
      </c>
      <c r="M5918" s="1">
        <v>1</v>
      </c>
      <c r="N5918" s="1" t="s">
        <v>10889</v>
      </c>
      <c r="O5918" s="1" t="s">
        <v>10897</v>
      </c>
    </row>
    <row r="5919" spans="1:15" ht="15.75" customHeight="1" x14ac:dyDescent="0.2">
      <c r="A5919" s="1">
        <v>14</v>
      </c>
      <c r="B5919" s="1">
        <v>61002040</v>
      </c>
      <c r="C5919" s="1">
        <v>61002070</v>
      </c>
      <c r="D5919" s="1">
        <v>61002060</v>
      </c>
      <c r="E5919" s="1" t="s">
        <v>14</v>
      </c>
      <c r="F5919" s="1" t="s">
        <v>18</v>
      </c>
      <c r="G5919" s="1" t="s">
        <v>16811</v>
      </c>
      <c r="H5919" s="1" t="s">
        <v>16</v>
      </c>
      <c r="I5919" s="1">
        <v>30</v>
      </c>
      <c r="J5919" s="1">
        <v>0.4</v>
      </c>
      <c r="K5919" s="1">
        <v>60.683665573468602</v>
      </c>
      <c r="L5919" s="1">
        <v>-17.508687523828499</v>
      </c>
      <c r="M5919" s="1">
        <v>1</v>
      </c>
      <c r="N5919" s="1" t="s">
        <v>10889</v>
      </c>
      <c r="O5919" s="1" t="s">
        <v>10897</v>
      </c>
    </row>
    <row r="5920" spans="1:15" ht="15.75" customHeight="1" x14ac:dyDescent="0.2">
      <c r="A5920" s="1">
        <v>14</v>
      </c>
      <c r="B5920" s="1">
        <v>61031111</v>
      </c>
      <c r="C5920" s="1">
        <v>61031138</v>
      </c>
      <c r="D5920" s="1">
        <v>61031119</v>
      </c>
      <c r="E5920" s="1" t="s">
        <v>18</v>
      </c>
      <c r="F5920" s="1" t="s">
        <v>13</v>
      </c>
      <c r="G5920" s="1" t="s">
        <v>16812</v>
      </c>
      <c r="H5920" s="1" t="s">
        <v>21</v>
      </c>
      <c r="I5920" s="1">
        <v>27</v>
      </c>
      <c r="J5920" s="1">
        <v>0.48148148148148101</v>
      </c>
      <c r="K5920" s="1">
        <v>60.689353230216099</v>
      </c>
      <c r="L5920" s="1">
        <v>-16.833307779984199</v>
      </c>
      <c r="M5920" s="1">
        <v>8</v>
      </c>
      <c r="N5920" s="1" t="s">
        <v>10889</v>
      </c>
      <c r="O5920" s="1" t="s">
        <v>10897</v>
      </c>
    </row>
    <row r="5921" spans="1:15" ht="15.75" customHeight="1" x14ac:dyDescent="0.2">
      <c r="A5921" s="1">
        <v>14</v>
      </c>
      <c r="B5921" s="1">
        <v>61158933</v>
      </c>
      <c r="C5921" s="1">
        <v>61158958</v>
      </c>
      <c r="D5921" s="1">
        <v>61158945</v>
      </c>
      <c r="E5921" s="1" t="s">
        <v>13</v>
      </c>
      <c r="F5921" s="1" t="s">
        <v>14</v>
      </c>
      <c r="G5921" s="1" t="s">
        <v>16813</v>
      </c>
      <c r="H5921" s="1" t="s">
        <v>16</v>
      </c>
      <c r="I5921" s="1">
        <v>25</v>
      </c>
      <c r="J5921" s="1">
        <v>0.56000000000000005</v>
      </c>
      <c r="K5921" s="1">
        <v>63.015221333978801</v>
      </c>
      <c r="L5921" s="1">
        <v>-17.731142950754599</v>
      </c>
      <c r="M5921" s="1">
        <v>1</v>
      </c>
      <c r="N5921" s="1" t="s">
        <v>10889</v>
      </c>
      <c r="O5921" s="1" t="s">
        <v>10894</v>
      </c>
    </row>
    <row r="5922" spans="1:15" ht="15.75" customHeight="1" x14ac:dyDescent="0.2">
      <c r="A5922" s="1">
        <v>14</v>
      </c>
      <c r="B5922" s="1">
        <v>62706545</v>
      </c>
      <c r="C5922" s="1">
        <v>62706570</v>
      </c>
      <c r="D5922" s="1">
        <v>62706552</v>
      </c>
      <c r="E5922" s="1" t="s">
        <v>13</v>
      </c>
      <c r="F5922" s="1" t="s">
        <v>14</v>
      </c>
      <c r="G5922" s="1" t="s">
        <v>16814</v>
      </c>
      <c r="H5922" s="1" t="s">
        <v>16</v>
      </c>
      <c r="I5922" s="1">
        <v>25</v>
      </c>
      <c r="J5922" s="1">
        <v>0.56000000000000005</v>
      </c>
      <c r="K5922" s="1">
        <v>62.859012002871502</v>
      </c>
      <c r="L5922" s="1">
        <v>-17.579207950754601</v>
      </c>
      <c r="M5922" s="1">
        <v>2</v>
      </c>
      <c r="N5922" s="1" t="s">
        <v>10889</v>
      </c>
      <c r="O5922" s="1" t="s">
        <v>10890</v>
      </c>
    </row>
    <row r="5923" spans="1:15" ht="15.75" customHeight="1" x14ac:dyDescent="0.2">
      <c r="A5923" s="1">
        <v>14</v>
      </c>
      <c r="B5923" s="1">
        <v>63366706</v>
      </c>
      <c r="C5923" s="1">
        <v>63366740</v>
      </c>
      <c r="D5923" s="1">
        <v>63366723</v>
      </c>
      <c r="E5923" s="1" t="s">
        <v>18</v>
      </c>
      <c r="F5923" s="1" t="s">
        <v>17</v>
      </c>
      <c r="G5923" s="1" t="s">
        <v>16815</v>
      </c>
      <c r="H5923" s="1" t="s">
        <v>21</v>
      </c>
      <c r="I5923" s="1">
        <v>34</v>
      </c>
      <c r="J5923" s="1">
        <v>0.35294117647058798</v>
      </c>
      <c r="K5923" s="1">
        <v>59.691222973848802</v>
      </c>
      <c r="L5923" s="1">
        <v>-17.753887182287698</v>
      </c>
      <c r="M5923" s="1">
        <v>1</v>
      </c>
      <c r="N5923" s="1" t="s">
        <v>10889</v>
      </c>
      <c r="O5923" s="1" t="s">
        <v>10890</v>
      </c>
    </row>
    <row r="5924" spans="1:15" ht="15.75" customHeight="1" x14ac:dyDescent="0.2">
      <c r="A5924" s="1">
        <v>14</v>
      </c>
      <c r="B5924" s="1">
        <v>64534518</v>
      </c>
      <c r="C5924" s="1">
        <v>64534553</v>
      </c>
      <c r="D5924" s="1">
        <v>64534535</v>
      </c>
      <c r="E5924" s="1" t="s">
        <v>13</v>
      </c>
      <c r="F5924" s="1" t="s">
        <v>14</v>
      </c>
      <c r="G5924" s="1" t="s">
        <v>16816</v>
      </c>
      <c r="H5924" s="1" t="s">
        <v>16</v>
      </c>
      <c r="I5924" s="1">
        <v>35</v>
      </c>
      <c r="J5924" s="1">
        <v>0.34285714285714203</v>
      </c>
      <c r="K5924" s="1">
        <v>59.180904609237103</v>
      </c>
      <c r="L5924" s="1">
        <v>-17.656022096902401</v>
      </c>
      <c r="M5924" s="1">
        <v>1</v>
      </c>
      <c r="N5924" s="1" t="s">
        <v>10889</v>
      </c>
      <c r="O5924" s="1" t="s">
        <v>10915</v>
      </c>
    </row>
    <row r="5925" spans="1:15" ht="15.75" customHeight="1" x14ac:dyDescent="0.2">
      <c r="A5925" s="1">
        <v>14</v>
      </c>
      <c r="B5925" s="1">
        <v>65783984</v>
      </c>
      <c r="C5925" s="1">
        <v>65784014</v>
      </c>
      <c r="D5925" s="1">
        <v>65783999</v>
      </c>
      <c r="E5925" s="1" t="s">
        <v>18</v>
      </c>
      <c r="F5925" s="1" t="s">
        <v>13</v>
      </c>
      <c r="G5925" s="1" t="s">
        <v>16817</v>
      </c>
      <c r="H5925" s="1" t="s">
        <v>21</v>
      </c>
      <c r="I5925" s="1">
        <v>30</v>
      </c>
      <c r="J5925" s="1">
        <v>0.46666666666666601</v>
      </c>
      <c r="K5925" s="1">
        <v>61.111651275511498</v>
      </c>
      <c r="L5925" s="1">
        <v>-17.902577523828501</v>
      </c>
      <c r="M5925" s="1">
        <v>1</v>
      </c>
      <c r="N5925" s="1" t="s">
        <v>10889</v>
      </c>
      <c r="O5925" s="1" t="s">
        <v>10897</v>
      </c>
    </row>
    <row r="5926" spans="1:15" ht="15.75" customHeight="1" x14ac:dyDescent="0.2">
      <c r="A5926" s="1">
        <v>14</v>
      </c>
      <c r="B5926" s="1">
        <v>66430726</v>
      </c>
      <c r="C5926" s="1">
        <v>66430755</v>
      </c>
      <c r="D5926" s="1">
        <v>66430740</v>
      </c>
      <c r="E5926" s="1" t="s">
        <v>18</v>
      </c>
      <c r="F5926" s="1" t="s">
        <v>17</v>
      </c>
      <c r="G5926" s="1" t="s">
        <v>16818</v>
      </c>
      <c r="H5926" s="1" t="s">
        <v>21</v>
      </c>
      <c r="I5926" s="1">
        <v>29</v>
      </c>
      <c r="J5926" s="1">
        <v>0.44827586206896503</v>
      </c>
      <c r="K5926" s="1">
        <v>60.749545351219602</v>
      </c>
      <c r="L5926" s="1">
        <v>-17.385982609213698</v>
      </c>
      <c r="M5926" s="1">
        <v>2</v>
      </c>
      <c r="N5926" s="1" t="s">
        <v>10889</v>
      </c>
      <c r="O5926" s="1" t="s">
        <v>10897</v>
      </c>
    </row>
    <row r="5927" spans="1:15" ht="15.75" customHeight="1" x14ac:dyDescent="0.2">
      <c r="A5927" s="1">
        <v>14</v>
      </c>
      <c r="B5927" s="1">
        <v>67201818</v>
      </c>
      <c r="C5927" s="1">
        <v>67201850</v>
      </c>
      <c r="D5927" s="1">
        <v>67201834</v>
      </c>
      <c r="E5927" s="1" t="s">
        <v>13</v>
      </c>
      <c r="F5927" s="1" t="s">
        <v>14</v>
      </c>
      <c r="G5927" s="1" t="s">
        <v>16819</v>
      </c>
      <c r="H5927" s="1" t="s">
        <v>16</v>
      </c>
      <c r="I5927" s="1">
        <v>32</v>
      </c>
      <c r="J5927" s="1">
        <v>0.34375</v>
      </c>
      <c r="K5927" s="1">
        <v>59.705498546924602</v>
      </c>
      <c r="L5927" s="1">
        <v>-17.1989723530581</v>
      </c>
      <c r="M5927" s="1">
        <v>1</v>
      </c>
      <c r="N5927" s="1" t="s">
        <v>10889</v>
      </c>
      <c r="O5927" s="1" t="s">
        <v>10915</v>
      </c>
    </row>
    <row r="5928" spans="1:15" ht="15.75" customHeight="1" x14ac:dyDescent="0.2">
      <c r="A5928" s="1">
        <v>14</v>
      </c>
      <c r="B5928" s="1">
        <v>69364481</v>
      </c>
      <c r="C5928" s="1">
        <v>69364510</v>
      </c>
      <c r="D5928" s="1">
        <v>69364495</v>
      </c>
      <c r="E5928" s="1" t="s">
        <v>18</v>
      </c>
      <c r="F5928" s="1" t="s">
        <v>13</v>
      </c>
      <c r="G5928" s="1" t="s">
        <v>16820</v>
      </c>
      <c r="H5928" s="1" t="s">
        <v>21</v>
      </c>
      <c r="I5928" s="1">
        <v>29</v>
      </c>
      <c r="J5928" s="1">
        <v>0.48275862068965503</v>
      </c>
      <c r="K5928" s="1">
        <v>61.650457313126701</v>
      </c>
      <c r="L5928" s="1">
        <v>-17.949322609213802</v>
      </c>
      <c r="M5928" s="1">
        <v>2</v>
      </c>
      <c r="N5928" s="1" t="s">
        <v>10889</v>
      </c>
      <c r="O5928" s="1" t="s">
        <v>10915</v>
      </c>
    </row>
    <row r="5929" spans="1:15" ht="15.75" customHeight="1" x14ac:dyDescent="0.2">
      <c r="A5929" s="1">
        <v>14</v>
      </c>
      <c r="B5929" s="1">
        <v>69586042</v>
      </c>
      <c r="C5929" s="1">
        <v>69586075</v>
      </c>
      <c r="D5929" s="1">
        <v>69586053</v>
      </c>
      <c r="E5929" s="1" t="s">
        <v>13</v>
      </c>
      <c r="F5929" s="1" t="s">
        <v>18</v>
      </c>
      <c r="G5929" s="1" t="s">
        <v>16821</v>
      </c>
      <c r="H5929" s="1" t="s">
        <v>16</v>
      </c>
      <c r="I5929" s="1">
        <v>33</v>
      </c>
      <c r="J5929" s="1">
        <v>0.36363636363636298</v>
      </c>
      <c r="K5929" s="1">
        <v>59.469803895910701</v>
      </c>
      <c r="L5929" s="1">
        <v>-17.448697267672902</v>
      </c>
      <c r="M5929" s="1">
        <v>2</v>
      </c>
      <c r="N5929" s="1" t="s">
        <v>10889</v>
      </c>
      <c r="O5929" s="1" t="s">
        <v>10897</v>
      </c>
    </row>
    <row r="5930" spans="1:15" ht="15.75" customHeight="1" x14ac:dyDescent="0.2">
      <c r="A5930" s="1">
        <v>14</v>
      </c>
      <c r="B5930" s="1">
        <v>70221665</v>
      </c>
      <c r="C5930" s="1">
        <v>70221695</v>
      </c>
      <c r="D5930" s="1">
        <v>70221680</v>
      </c>
      <c r="E5930" s="1" t="s">
        <v>18</v>
      </c>
      <c r="F5930" s="1" t="s">
        <v>14</v>
      </c>
      <c r="G5930" s="1" t="s">
        <v>16822</v>
      </c>
      <c r="H5930" s="1" t="s">
        <v>21</v>
      </c>
      <c r="I5930" s="1">
        <v>30</v>
      </c>
      <c r="J5930" s="1">
        <v>0.43333333333333302</v>
      </c>
      <c r="K5930" s="1">
        <v>60.441490026234</v>
      </c>
      <c r="L5930" s="1">
        <v>-17.502102523828501</v>
      </c>
      <c r="M5930" s="1">
        <v>1</v>
      </c>
      <c r="N5930" s="1" t="s">
        <v>10889</v>
      </c>
      <c r="O5930" s="1" t="s">
        <v>10894</v>
      </c>
    </row>
    <row r="5931" spans="1:15" ht="15.75" customHeight="1" x14ac:dyDescent="0.2">
      <c r="A5931" s="1">
        <v>14</v>
      </c>
      <c r="B5931" s="1">
        <v>70472985</v>
      </c>
      <c r="C5931" s="1">
        <v>70473016</v>
      </c>
      <c r="D5931" s="1">
        <v>70473000</v>
      </c>
      <c r="E5931" s="1" t="s">
        <v>13</v>
      </c>
      <c r="F5931" s="1" t="s">
        <v>18</v>
      </c>
      <c r="G5931" s="1" t="s">
        <v>16823</v>
      </c>
      <c r="H5931" s="1" t="s">
        <v>16</v>
      </c>
      <c r="I5931" s="1">
        <v>31</v>
      </c>
      <c r="J5931" s="1">
        <v>0.35483870967741898</v>
      </c>
      <c r="K5931" s="1">
        <v>59.472133410298902</v>
      </c>
      <c r="L5931" s="1">
        <v>-16.979322438443301</v>
      </c>
      <c r="M5931" s="1">
        <v>4</v>
      </c>
      <c r="N5931" s="1" t="s">
        <v>10889</v>
      </c>
      <c r="O5931" s="1" t="s">
        <v>10915</v>
      </c>
    </row>
    <row r="5932" spans="1:15" ht="15.75" customHeight="1" x14ac:dyDescent="0.2">
      <c r="A5932" s="1">
        <v>14</v>
      </c>
      <c r="B5932" s="1">
        <v>70908680</v>
      </c>
      <c r="C5932" s="1">
        <v>70908707</v>
      </c>
      <c r="D5932" s="1">
        <v>70908693</v>
      </c>
      <c r="E5932" s="1" t="s">
        <v>18</v>
      </c>
      <c r="F5932" s="1" t="s">
        <v>14</v>
      </c>
      <c r="G5932" s="1" t="s">
        <v>16824</v>
      </c>
      <c r="H5932" s="1" t="s">
        <v>21</v>
      </c>
      <c r="I5932" s="1">
        <v>27</v>
      </c>
      <c r="J5932" s="1">
        <v>0.48148148148148101</v>
      </c>
      <c r="K5932" s="1">
        <v>60.5260625338273</v>
      </c>
      <c r="L5932" s="1">
        <v>-16.8188477799842</v>
      </c>
      <c r="M5932" s="1">
        <v>3</v>
      </c>
      <c r="N5932" s="1" t="s">
        <v>10889</v>
      </c>
      <c r="O5932" s="1" t="s">
        <v>10894</v>
      </c>
    </row>
    <row r="5933" spans="1:15" ht="15.75" customHeight="1" x14ac:dyDescent="0.2">
      <c r="A5933" s="1">
        <v>14</v>
      </c>
      <c r="B5933" s="1">
        <v>71370223</v>
      </c>
      <c r="C5933" s="1">
        <v>71370257</v>
      </c>
      <c r="D5933" s="1">
        <v>71370240</v>
      </c>
      <c r="E5933" s="1" t="s">
        <v>17</v>
      </c>
      <c r="F5933" s="1" t="s">
        <v>18</v>
      </c>
      <c r="G5933" s="1" t="s">
        <v>16825</v>
      </c>
      <c r="H5933" s="1" t="s">
        <v>16</v>
      </c>
      <c r="I5933" s="1">
        <v>34</v>
      </c>
      <c r="J5933" s="1">
        <v>0.35294117647058798</v>
      </c>
      <c r="K5933" s="1">
        <v>59.398226888904397</v>
      </c>
      <c r="L5933" s="1">
        <v>-17.542957182287601</v>
      </c>
      <c r="M5933" s="1">
        <v>1</v>
      </c>
      <c r="N5933" s="1" t="s">
        <v>10889</v>
      </c>
      <c r="O5933" s="1" t="s">
        <v>10890</v>
      </c>
    </row>
    <row r="5934" spans="1:15" ht="15.75" customHeight="1" x14ac:dyDescent="0.2">
      <c r="A5934" s="1">
        <v>14</v>
      </c>
      <c r="B5934" s="1">
        <v>72449437</v>
      </c>
      <c r="C5934" s="1">
        <v>72449470</v>
      </c>
      <c r="D5934" s="1">
        <v>72449448</v>
      </c>
      <c r="E5934" s="1" t="s">
        <v>18</v>
      </c>
      <c r="F5934" s="1" t="s">
        <v>17</v>
      </c>
      <c r="G5934" s="1" t="s">
        <v>16826</v>
      </c>
      <c r="H5934" s="1" t="s">
        <v>21</v>
      </c>
      <c r="I5934" s="1">
        <v>33</v>
      </c>
      <c r="J5934" s="1">
        <v>0.36363636363636298</v>
      </c>
      <c r="K5934" s="1">
        <v>60.113107292486902</v>
      </c>
      <c r="L5934" s="1">
        <v>-17.7906522676729</v>
      </c>
      <c r="M5934" s="1">
        <v>1</v>
      </c>
      <c r="N5934" s="1" t="s">
        <v>10889</v>
      </c>
      <c r="O5934" s="1" t="s">
        <v>10890</v>
      </c>
    </row>
    <row r="5935" spans="1:15" ht="15.75" customHeight="1" x14ac:dyDescent="0.2">
      <c r="A5935" s="1">
        <v>14</v>
      </c>
      <c r="B5935" s="1">
        <v>72757547</v>
      </c>
      <c r="C5935" s="1">
        <v>72757571</v>
      </c>
      <c r="D5935" s="1">
        <v>72757559</v>
      </c>
      <c r="E5935" s="1" t="s">
        <v>18</v>
      </c>
      <c r="F5935" s="1" t="s">
        <v>14</v>
      </c>
      <c r="G5935" s="1" t="s">
        <v>16827</v>
      </c>
      <c r="H5935" s="1" t="s">
        <v>21</v>
      </c>
      <c r="I5935" s="1">
        <v>24</v>
      </c>
      <c r="J5935" s="1">
        <v>0.54166666666666596</v>
      </c>
      <c r="K5935" s="1">
        <v>61.821318288949698</v>
      </c>
      <c r="L5935" s="1">
        <v>-16.767433036139899</v>
      </c>
      <c r="M5935" s="1">
        <v>9</v>
      </c>
      <c r="N5935" s="1" t="s">
        <v>10889</v>
      </c>
      <c r="O5935" s="1" t="s">
        <v>10897</v>
      </c>
    </row>
    <row r="5936" spans="1:15" ht="15.75" customHeight="1" x14ac:dyDescent="0.2">
      <c r="A5936" s="1">
        <v>14</v>
      </c>
      <c r="B5936" s="1">
        <v>73254744</v>
      </c>
      <c r="C5936" s="1">
        <v>73254768</v>
      </c>
      <c r="D5936" s="1">
        <v>73254756</v>
      </c>
      <c r="E5936" s="1" t="s">
        <v>14</v>
      </c>
      <c r="F5936" s="1" t="s">
        <v>13</v>
      </c>
      <c r="G5936" s="1" t="s">
        <v>16828</v>
      </c>
      <c r="H5936" s="1" t="s">
        <v>16</v>
      </c>
      <c r="I5936" s="1">
        <v>24</v>
      </c>
      <c r="J5936" s="1">
        <v>0.58333333333333304</v>
      </c>
      <c r="K5936" s="1">
        <v>63.279936117145603</v>
      </c>
      <c r="L5936" s="1">
        <v>-17.512443036139899</v>
      </c>
      <c r="M5936" s="1">
        <v>3</v>
      </c>
      <c r="N5936" s="1" t="s">
        <v>10889</v>
      </c>
      <c r="O5936" s="1" t="s">
        <v>10897</v>
      </c>
    </row>
    <row r="5937" spans="1:15" ht="15.75" customHeight="1" x14ac:dyDescent="0.2">
      <c r="A5937" s="1">
        <v>14</v>
      </c>
      <c r="B5937" s="1">
        <v>73447936</v>
      </c>
      <c r="C5937" s="1">
        <v>73447967</v>
      </c>
      <c r="D5937" s="1">
        <v>73447951</v>
      </c>
      <c r="E5937" s="1" t="s">
        <v>18</v>
      </c>
      <c r="F5937" s="1" t="s">
        <v>17</v>
      </c>
      <c r="G5937" s="1" t="s">
        <v>16829</v>
      </c>
      <c r="H5937" s="1" t="s">
        <v>21</v>
      </c>
      <c r="I5937" s="1">
        <v>31</v>
      </c>
      <c r="J5937" s="1">
        <v>0.41935483870967699</v>
      </c>
      <c r="K5937" s="1">
        <v>60.295794443294398</v>
      </c>
      <c r="L5937" s="1">
        <v>-17.548772438443301</v>
      </c>
      <c r="M5937" s="1">
        <v>1</v>
      </c>
      <c r="N5937" s="1" t="s">
        <v>10889</v>
      </c>
      <c r="O5937" s="1" t="s">
        <v>10894</v>
      </c>
    </row>
    <row r="5938" spans="1:15" ht="15.75" customHeight="1" x14ac:dyDescent="0.2">
      <c r="A5938" s="1">
        <v>14</v>
      </c>
      <c r="B5938" s="1">
        <v>73842907</v>
      </c>
      <c r="C5938" s="1">
        <v>73842943</v>
      </c>
      <c r="D5938" s="1">
        <v>73842925</v>
      </c>
      <c r="E5938" s="1" t="s">
        <v>14</v>
      </c>
      <c r="F5938" s="1" t="s">
        <v>18</v>
      </c>
      <c r="G5938" s="1" t="s">
        <v>16830</v>
      </c>
      <c r="H5938" s="1" t="s">
        <v>16</v>
      </c>
      <c r="I5938" s="1">
        <v>36</v>
      </c>
      <c r="J5938" s="1">
        <v>0.33333333333333298</v>
      </c>
      <c r="K5938" s="1">
        <v>58.732955983986002</v>
      </c>
      <c r="L5938" s="1">
        <v>-17.4629770115172</v>
      </c>
      <c r="M5938" s="1">
        <v>2</v>
      </c>
      <c r="N5938" s="1" t="s">
        <v>10889</v>
      </c>
      <c r="O5938" s="1" t="s">
        <v>10897</v>
      </c>
    </row>
    <row r="5939" spans="1:15" ht="15.75" customHeight="1" x14ac:dyDescent="0.2">
      <c r="A5939" s="1">
        <v>14</v>
      </c>
      <c r="B5939" s="1">
        <v>73984004</v>
      </c>
      <c r="C5939" s="1">
        <v>73984036</v>
      </c>
      <c r="D5939" s="1">
        <v>73984015</v>
      </c>
      <c r="E5939" s="1" t="s">
        <v>18</v>
      </c>
      <c r="F5939" s="1" t="s">
        <v>17</v>
      </c>
      <c r="G5939" s="1" t="s">
        <v>16831</v>
      </c>
      <c r="H5939" s="1" t="s">
        <v>21</v>
      </c>
      <c r="I5939" s="1">
        <v>32</v>
      </c>
      <c r="J5939" s="1">
        <v>0.375</v>
      </c>
      <c r="K5939" s="1">
        <v>60.201950159308304</v>
      </c>
      <c r="L5939" s="1">
        <v>-17.6452723530581</v>
      </c>
      <c r="M5939" s="1">
        <v>1</v>
      </c>
      <c r="N5939" s="1" t="s">
        <v>10889</v>
      </c>
      <c r="O5939" s="1" t="s">
        <v>10894</v>
      </c>
    </row>
    <row r="5940" spans="1:15" ht="15.75" customHeight="1" x14ac:dyDescent="0.2">
      <c r="A5940" s="1">
        <v>14</v>
      </c>
      <c r="B5940" s="1">
        <v>74133769</v>
      </c>
      <c r="C5940" s="1">
        <v>74133805</v>
      </c>
      <c r="D5940" s="1">
        <v>74133787</v>
      </c>
      <c r="E5940" s="1" t="s">
        <v>18</v>
      </c>
      <c r="F5940" s="1" t="s">
        <v>17</v>
      </c>
      <c r="G5940" s="1" t="s">
        <v>16832</v>
      </c>
      <c r="H5940" s="1" t="s">
        <v>21</v>
      </c>
      <c r="I5940" s="1">
        <v>36</v>
      </c>
      <c r="J5940" s="1">
        <v>0.33333333333333298</v>
      </c>
      <c r="K5940" s="1">
        <v>59.549958914297903</v>
      </c>
      <c r="L5940" s="1">
        <v>-17.9804920115172</v>
      </c>
      <c r="M5940" s="1">
        <v>1</v>
      </c>
      <c r="N5940" s="1" t="s">
        <v>10889</v>
      </c>
      <c r="O5940" s="1" t="s">
        <v>10915</v>
      </c>
    </row>
    <row r="5941" spans="1:15" ht="15.75" customHeight="1" x14ac:dyDescent="0.2">
      <c r="A5941" s="1">
        <v>14</v>
      </c>
      <c r="B5941" s="1">
        <v>75042522</v>
      </c>
      <c r="C5941" s="1">
        <v>75042551</v>
      </c>
      <c r="D5941" s="1">
        <v>75042531</v>
      </c>
      <c r="E5941" s="1" t="s">
        <v>18</v>
      </c>
      <c r="F5941" s="1" t="s">
        <v>17</v>
      </c>
      <c r="G5941" s="1" t="s">
        <v>16833</v>
      </c>
      <c r="H5941" s="1" t="s">
        <v>21</v>
      </c>
      <c r="I5941" s="1">
        <v>29</v>
      </c>
      <c r="J5941" s="1">
        <v>0.41379310344827502</v>
      </c>
      <c r="K5941" s="1">
        <v>59.464355663668996</v>
      </c>
      <c r="L5941" s="1">
        <v>-16.457197609213701</v>
      </c>
      <c r="M5941" s="1">
        <v>2</v>
      </c>
      <c r="N5941" s="1" t="s">
        <v>10889</v>
      </c>
      <c r="O5941" s="1" t="s">
        <v>10915</v>
      </c>
    </row>
    <row r="5942" spans="1:15" ht="15.75" customHeight="1" x14ac:dyDescent="0.2">
      <c r="A5942" s="1">
        <v>14</v>
      </c>
      <c r="B5942" s="1">
        <v>76917418</v>
      </c>
      <c r="C5942" s="1">
        <v>76917449</v>
      </c>
      <c r="D5942" s="1">
        <v>76917428</v>
      </c>
      <c r="E5942" s="1" t="s">
        <v>14</v>
      </c>
      <c r="F5942" s="1" t="s">
        <v>17</v>
      </c>
      <c r="G5942" s="1" t="s">
        <v>16834</v>
      </c>
      <c r="H5942" s="1" t="s">
        <v>16</v>
      </c>
      <c r="I5942" s="1">
        <v>31</v>
      </c>
      <c r="J5942" s="1">
        <v>0.45161290322580599</v>
      </c>
      <c r="K5942" s="1">
        <v>60.760907670860803</v>
      </c>
      <c r="L5942" s="1">
        <v>-17.843612438443301</v>
      </c>
      <c r="M5942" s="1">
        <v>2</v>
      </c>
      <c r="N5942" s="1" t="s">
        <v>10889</v>
      </c>
      <c r="O5942" s="1" t="s">
        <v>10894</v>
      </c>
    </row>
    <row r="5943" spans="1:15" ht="15.75" customHeight="1" x14ac:dyDescent="0.2">
      <c r="A5943" s="1">
        <v>14</v>
      </c>
      <c r="B5943" s="1">
        <v>77116319</v>
      </c>
      <c r="C5943" s="1">
        <v>77116349</v>
      </c>
      <c r="D5943" s="1">
        <v>77116334</v>
      </c>
      <c r="E5943" s="1" t="s">
        <v>13</v>
      </c>
      <c r="F5943" s="1" t="s">
        <v>17</v>
      </c>
      <c r="G5943" s="1" t="s">
        <v>16835</v>
      </c>
      <c r="H5943" s="1" t="s">
        <v>16</v>
      </c>
      <c r="I5943" s="1">
        <v>30</v>
      </c>
      <c r="J5943" s="1">
        <v>0.43333333333333302</v>
      </c>
      <c r="K5943" s="1">
        <v>60.960882827417898</v>
      </c>
      <c r="L5943" s="1">
        <v>-17.8522725238285</v>
      </c>
      <c r="M5943" s="1">
        <v>1</v>
      </c>
      <c r="N5943" s="1" t="s">
        <v>10889</v>
      </c>
      <c r="O5943" s="1" t="s">
        <v>10894</v>
      </c>
    </row>
    <row r="5944" spans="1:15" ht="15.75" customHeight="1" x14ac:dyDescent="0.2">
      <c r="A5944" s="1">
        <v>14</v>
      </c>
      <c r="B5944" s="1">
        <v>77500500</v>
      </c>
      <c r="C5944" s="1">
        <v>77500527</v>
      </c>
      <c r="D5944" s="1">
        <v>77500518</v>
      </c>
      <c r="E5944" s="1" t="s">
        <v>14</v>
      </c>
      <c r="F5944" s="1" t="s">
        <v>13</v>
      </c>
      <c r="G5944" s="1" t="s">
        <v>16836</v>
      </c>
      <c r="H5944" s="1" t="s">
        <v>16</v>
      </c>
      <c r="I5944" s="1">
        <v>27</v>
      </c>
      <c r="J5944" s="1">
        <v>0.55555555555555503</v>
      </c>
      <c r="K5944" s="1">
        <v>61.907131163408501</v>
      </c>
      <c r="L5944" s="1">
        <v>-17.665147779984199</v>
      </c>
      <c r="M5944" s="1">
        <v>1</v>
      </c>
      <c r="N5944" s="1" t="s">
        <v>10889</v>
      </c>
      <c r="O5944" s="1" t="s">
        <v>10894</v>
      </c>
    </row>
    <row r="5945" spans="1:15" ht="15.75" customHeight="1" x14ac:dyDescent="0.2">
      <c r="A5945" s="1">
        <v>14</v>
      </c>
      <c r="B5945" s="1">
        <v>77632650</v>
      </c>
      <c r="C5945" s="1">
        <v>77632675</v>
      </c>
      <c r="D5945" s="1">
        <v>77632657</v>
      </c>
      <c r="E5945" s="1" t="s">
        <v>17</v>
      </c>
      <c r="F5945" s="1" t="s">
        <v>18</v>
      </c>
      <c r="G5945" s="1" t="s">
        <v>16837</v>
      </c>
      <c r="H5945" s="1" t="s">
        <v>16</v>
      </c>
      <c r="I5945" s="1">
        <v>25</v>
      </c>
      <c r="J5945" s="1">
        <v>0.56000000000000005</v>
      </c>
      <c r="K5945" s="1">
        <v>62.016402052378602</v>
      </c>
      <c r="L5945" s="1">
        <v>-17.0272729507546</v>
      </c>
      <c r="M5945" s="1">
        <v>6</v>
      </c>
      <c r="N5945" s="1" t="s">
        <v>10889</v>
      </c>
      <c r="O5945" s="1" t="s">
        <v>10897</v>
      </c>
    </row>
    <row r="5946" spans="1:15" ht="15.75" customHeight="1" x14ac:dyDescent="0.2">
      <c r="A5946" s="1">
        <v>14</v>
      </c>
      <c r="B5946" s="1">
        <v>78343955</v>
      </c>
      <c r="C5946" s="1">
        <v>78343984</v>
      </c>
      <c r="D5946" s="1">
        <v>78343969</v>
      </c>
      <c r="E5946" s="1" t="s">
        <v>18</v>
      </c>
      <c r="F5946" s="1" t="s">
        <v>17</v>
      </c>
      <c r="G5946" s="1" t="s">
        <v>16838</v>
      </c>
      <c r="H5946" s="1" t="s">
        <v>21</v>
      </c>
      <c r="I5946" s="1">
        <v>29</v>
      </c>
      <c r="J5946" s="1">
        <v>0.48275862068965503</v>
      </c>
      <c r="K5946" s="1">
        <v>61.0380888189014</v>
      </c>
      <c r="L5946" s="1">
        <v>-17.673762609213799</v>
      </c>
      <c r="M5946" s="1">
        <v>1</v>
      </c>
      <c r="N5946" s="1" t="s">
        <v>10889</v>
      </c>
      <c r="O5946" s="1" t="s">
        <v>10915</v>
      </c>
    </row>
    <row r="5947" spans="1:15" ht="15.75" customHeight="1" x14ac:dyDescent="0.2">
      <c r="A5947" s="1">
        <v>14</v>
      </c>
      <c r="B5947" s="1">
        <v>78446823</v>
      </c>
      <c r="C5947" s="1">
        <v>78446857</v>
      </c>
      <c r="D5947" s="1">
        <v>78446840</v>
      </c>
      <c r="E5947" s="1" t="s">
        <v>17</v>
      </c>
      <c r="F5947" s="1" t="s">
        <v>18</v>
      </c>
      <c r="G5947" s="1" t="s">
        <v>16839</v>
      </c>
      <c r="H5947" s="1" t="s">
        <v>16</v>
      </c>
      <c r="I5947" s="1">
        <v>34</v>
      </c>
      <c r="J5947" s="1">
        <v>0.35294117647058798</v>
      </c>
      <c r="K5947" s="1">
        <v>59.156338508853601</v>
      </c>
      <c r="L5947" s="1">
        <v>-17.430737182287601</v>
      </c>
      <c r="M5947" s="1">
        <v>1</v>
      </c>
      <c r="N5947" s="1" t="s">
        <v>10889</v>
      </c>
      <c r="O5947" s="1" t="s">
        <v>10890</v>
      </c>
    </row>
    <row r="5948" spans="1:15" ht="15.75" customHeight="1" x14ac:dyDescent="0.2">
      <c r="A5948" s="1">
        <v>14</v>
      </c>
      <c r="B5948" s="1">
        <v>78783007</v>
      </c>
      <c r="C5948" s="1">
        <v>78783036</v>
      </c>
      <c r="D5948" s="1">
        <v>78783016</v>
      </c>
      <c r="E5948" s="1" t="s">
        <v>18</v>
      </c>
      <c r="F5948" s="1" t="s">
        <v>17</v>
      </c>
      <c r="G5948" s="1" t="s">
        <v>16840</v>
      </c>
      <c r="H5948" s="1" t="s">
        <v>21</v>
      </c>
      <c r="I5948" s="1">
        <v>29</v>
      </c>
      <c r="J5948" s="1">
        <v>0.41379310344827502</v>
      </c>
      <c r="K5948" s="1">
        <v>60.746795743246899</v>
      </c>
      <c r="L5948" s="1">
        <v>-17.382927609213802</v>
      </c>
      <c r="M5948" s="1">
        <v>7</v>
      </c>
      <c r="N5948" s="1" t="s">
        <v>10889</v>
      </c>
      <c r="O5948" s="1" t="s">
        <v>10894</v>
      </c>
    </row>
    <row r="5949" spans="1:15" ht="15.75" customHeight="1" x14ac:dyDescent="0.2">
      <c r="A5949" s="1">
        <v>14</v>
      </c>
      <c r="B5949" s="1">
        <v>78835858</v>
      </c>
      <c r="C5949" s="1">
        <v>78835891</v>
      </c>
      <c r="D5949" s="1">
        <v>78835874</v>
      </c>
      <c r="E5949" s="1" t="s">
        <v>17</v>
      </c>
      <c r="F5949" s="1" t="s">
        <v>14</v>
      </c>
      <c r="G5949" s="1" t="s">
        <v>16841</v>
      </c>
      <c r="H5949" s="1" t="s">
        <v>16</v>
      </c>
      <c r="I5949" s="1">
        <v>33</v>
      </c>
      <c r="J5949" s="1">
        <v>0.39393939393939298</v>
      </c>
      <c r="K5949" s="1">
        <v>59.507184616146198</v>
      </c>
      <c r="L5949" s="1">
        <v>-17.4535172676729</v>
      </c>
      <c r="M5949" s="1">
        <v>1</v>
      </c>
      <c r="N5949" s="1" t="s">
        <v>10889</v>
      </c>
      <c r="O5949" s="1" t="s">
        <v>10897</v>
      </c>
    </row>
    <row r="5950" spans="1:15" ht="15.75" customHeight="1" x14ac:dyDescent="0.2">
      <c r="A5950" s="1">
        <v>14</v>
      </c>
      <c r="B5950" s="1">
        <v>78971358</v>
      </c>
      <c r="C5950" s="1">
        <v>78971388</v>
      </c>
      <c r="D5950" s="1">
        <v>78971368</v>
      </c>
      <c r="E5950" s="1" t="s">
        <v>13</v>
      </c>
      <c r="F5950" s="1" t="s">
        <v>18</v>
      </c>
      <c r="G5950" s="1" t="s">
        <v>16842</v>
      </c>
      <c r="H5950" s="1" t="s">
        <v>16</v>
      </c>
      <c r="I5950" s="1">
        <v>30</v>
      </c>
      <c r="J5950" s="1">
        <v>0.43333333333333302</v>
      </c>
      <c r="K5950" s="1">
        <v>61.265895929132498</v>
      </c>
      <c r="L5950" s="1">
        <v>-17.890357523828499</v>
      </c>
      <c r="M5950" s="1">
        <v>1</v>
      </c>
      <c r="N5950" s="1" t="s">
        <v>10889</v>
      </c>
      <c r="O5950" s="1" t="s">
        <v>10897</v>
      </c>
    </row>
    <row r="5951" spans="1:15" ht="15.75" customHeight="1" x14ac:dyDescent="0.2">
      <c r="A5951" s="1">
        <v>14</v>
      </c>
      <c r="B5951" s="1">
        <v>79107664</v>
      </c>
      <c r="C5951" s="1">
        <v>79107696</v>
      </c>
      <c r="D5951" s="1">
        <v>79107685</v>
      </c>
      <c r="E5951" s="1" t="s">
        <v>17</v>
      </c>
      <c r="F5951" s="1" t="s">
        <v>14</v>
      </c>
      <c r="G5951" s="1" t="s">
        <v>16843</v>
      </c>
      <c r="H5951" s="1" t="s">
        <v>16</v>
      </c>
      <c r="I5951" s="1">
        <v>32</v>
      </c>
      <c r="J5951" s="1">
        <v>0.375</v>
      </c>
      <c r="K5951" s="1">
        <v>59.885893711180501</v>
      </c>
      <c r="L5951" s="1">
        <v>-17.3579673530581</v>
      </c>
      <c r="M5951" s="1">
        <v>1</v>
      </c>
      <c r="N5951" s="1" t="s">
        <v>10889</v>
      </c>
      <c r="O5951" s="1" t="s">
        <v>10890</v>
      </c>
    </row>
    <row r="5952" spans="1:15" ht="15.75" customHeight="1" x14ac:dyDescent="0.2">
      <c r="A5952" s="1">
        <v>14</v>
      </c>
      <c r="B5952" s="1">
        <v>79201586</v>
      </c>
      <c r="C5952" s="1">
        <v>79201619</v>
      </c>
      <c r="D5952" s="1">
        <v>79201602</v>
      </c>
      <c r="E5952" s="1" t="s">
        <v>14</v>
      </c>
      <c r="F5952" s="1" t="s">
        <v>17</v>
      </c>
      <c r="G5952" s="1" t="s">
        <v>16844</v>
      </c>
      <c r="H5952" s="1" t="s">
        <v>16</v>
      </c>
      <c r="I5952" s="1">
        <v>33</v>
      </c>
      <c r="J5952" s="1">
        <v>0.33333333333333298</v>
      </c>
      <c r="K5952" s="1">
        <v>59.511115403482002</v>
      </c>
      <c r="L5952" s="1">
        <v>-17.432947267672901</v>
      </c>
      <c r="M5952" s="1">
        <v>1</v>
      </c>
      <c r="N5952" s="1" t="s">
        <v>10889</v>
      </c>
      <c r="O5952" s="1" t="s">
        <v>10890</v>
      </c>
    </row>
    <row r="5953" spans="1:15" ht="15.75" customHeight="1" x14ac:dyDescent="0.2">
      <c r="A5953" s="1">
        <v>14</v>
      </c>
      <c r="B5953" s="1">
        <v>79932434</v>
      </c>
      <c r="C5953" s="1">
        <v>79932466</v>
      </c>
      <c r="D5953" s="1">
        <v>79932450</v>
      </c>
      <c r="E5953" s="1" t="s">
        <v>13</v>
      </c>
      <c r="F5953" s="1" t="s">
        <v>14</v>
      </c>
      <c r="G5953" s="1" t="s">
        <v>16845</v>
      </c>
      <c r="H5953" s="1" t="s">
        <v>16</v>
      </c>
      <c r="I5953" s="1">
        <v>32</v>
      </c>
      <c r="J5953" s="1">
        <v>0.40625</v>
      </c>
      <c r="K5953" s="1">
        <v>59.935852229298803</v>
      </c>
      <c r="L5953" s="1">
        <v>-17.5849873530581</v>
      </c>
      <c r="M5953" s="1">
        <v>1</v>
      </c>
      <c r="N5953" s="1" t="s">
        <v>10889</v>
      </c>
      <c r="O5953" s="1" t="s">
        <v>10894</v>
      </c>
    </row>
    <row r="5954" spans="1:15" ht="15.75" customHeight="1" x14ac:dyDescent="0.2">
      <c r="A5954" s="1">
        <v>14</v>
      </c>
      <c r="B5954" s="1">
        <v>80149510</v>
      </c>
      <c r="C5954" s="1">
        <v>80149545</v>
      </c>
      <c r="D5954" s="1">
        <v>80149527</v>
      </c>
      <c r="E5954" s="1" t="s">
        <v>13</v>
      </c>
      <c r="F5954" s="1" t="s">
        <v>18</v>
      </c>
      <c r="G5954" s="1" t="s">
        <v>16846</v>
      </c>
      <c r="H5954" s="1" t="s">
        <v>16</v>
      </c>
      <c r="I5954" s="1">
        <v>35</v>
      </c>
      <c r="J5954" s="1">
        <v>0.34285714285714203</v>
      </c>
      <c r="K5954" s="1">
        <v>59.2871219023774</v>
      </c>
      <c r="L5954" s="1">
        <v>-17.5613170969024</v>
      </c>
      <c r="M5954" s="1">
        <v>1</v>
      </c>
      <c r="N5954" s="1" t="s">
        <v>10889</v>
      </c>
      <c r="O5954" s="1" t="s">
        <v>10894</v>
      </c>
    </row>
    <row r="5955" spans="1:15" ht="15.75" customHeight="1" x14ac:dyDescent="0.2">
      <c r="A5955" s="1">
        <v>14</v>
      </c>
      <c r="B5955" s="1">
        <v>80189100</v>
      </c>
      <c r="C5955" s="1">
        <v>80189130</v>
      </c>
      <c r="D5955" s="1">
        <v>80189110</v>
      </c>
      <c r="E5955" s="1" t="s">
        <v>13</v>
      </c>
      <c r="F5955" s="1" t="s">
        <v>14</v>
      </c>
      <c r="G5955" s="1" t="s">
        <v>16847</v>
      </c>
      <c r="H5955" s="1" t="s">
        <v>16</v>
      </c>
      <c r="I5955" s="1">
        <v>30</v>
      </c>
      <c r="J5955" s="1">
        <v>0.43333333333333302</v>
      </c>
      <c r="K5955" s="1">
        <v>60.447099252715098</v>
      </c>
      <c r="L5955" s="1">
        <v>-17.319617523828502</v>
      </c>
      <c r="M5955" s="1">
        <v>1</v>
      </c>
      <c r="N5955" s="1" t="s">
        <v>10889</v>
      </c>
      <c r="O5955" s="1" t="s">
        <v>10890</v>
      </c>
    </row>
    <row r="5956" spans="1:15" ht="15.75" customHeight="1" x14ac:dyDescent="0.2">
      <c r="A5956" s="1">
        <v>14</v>
      </c>
      <c r="B5956" s="1">
        <v>81408750</v>
      </c>
      <c r="C5956" s="1">
        <v>81408775</v>
      </c>
      <c r="D5956" s="1">
        <v>81408762</v>
      </c>
      <c r="E5956" s="1" t="s">
        <v>14</v>
      </c>
      <c r="F5956" s="1" t="s">
        <v>18</v>
      </c>
      <c r="G5956" s="1" t="s">
        <v>16848</v>
      </c>
      <c r="H5956" s="1" t="s">
        <v>16</v>
      </c>
      <c r="I5956" s="1">
        <v>25</v>
      </c>
      <c r="J5956" s="1">
        <v>0.56000000000000005</v>
      </c>
      <c r="K5956" s="1">
        <v>61.8350456264399</v>
      </c>
      <c r="L5956" s="1">
        <v>-17.212337950754598</v>
      </c>
      <c r="M5956" s="1">
        <v>1</v>
      </c>
      <c r="N5956" s="1" t="s">
        <v>10889</v>
      </c>
      <c r="O5956" s="1" t="s">
        <v>10894</v>
      </c>
    </row>
    <row r="5957" spans="1:15" ht="15.75" customHeight="1" x14ac:dyDescent="0.2">
      <c r="A5957" s="1">
        <v>14</v>
      </c>
      <c r="B5957" s="1">
        <v>82824129</v>
      </c>
      <c r="C5957" s="1">
        <v>82824163</v>
      </c>
      <c r="D5957" s="1">
        <v>82824146</v>
      </c>
      <c r="E5957" s="1" t="s">
        <v>14</v>
      </c>
      <c r="F5957" s="1" t="s">
        <v>18</v>
      </c>
      <c r="G5957" s="1" t="s">
        <v>16849</v>
      </c>
      <c r="H5957" s="1" t="s">
        <v>16</v>
      </c>
      <c r="I5957" s="1">
        <v>34</v>
      </c>
      <c r="J5957" s="1">
        <v>0.35294117647058798</v>
      </c>
      <c r="K5957" s="1">
        <v>59.519842852285599</v>
      </c>
      <c r="L5957" s="1">
        <v>-17.5665821822876</v>
      </c>
      <c r="M5957" s="1">
        <v>2</v>
      </c>
      <c r="N5957" s="1" t="s">
        <v>10889</v>
      </c>
      <c r="O5957" s="1" t="s">
        <v>10897</v>
      </c>
    </row>
    <row r="5958" spans="1:15" ht="15.75" customHeight="1" x14ac:dyDescent="0.2">
      <c r="A5958" s="1">
        <v>14</v>
      </c>
      <c r="B5958" s="1">
        <v>82911341</v>
      </c>
      <c r="C5958" s="1">
        <v>82911376</v>
      </c>
      <c r="D5958" s="1">
        <v>82911363</v>
      </c>
      <c r="E5958" s="1" t="s">
        <v>18</v>
      </c>
      <c r="F5958" s="1" t="s">
        <v>14</v>
      </c>
      <c r="G5958" s="1" t="s">
        <v>16850</v>
      </c>
      <c r="H5958" s="1" t="s">
        <v>21</v>
      </c>
      <c r="I5958" s="1">
        <v>35</v>
      </c>
      <c r="J5958" s="1">
        <v>0.34285714285714203</v>
      </c>
      <c r="K5958" s="1">
        <v>59.154942942018501</v>
      </c>
      <c r="L5958" s="1">
        <v>-17.387997096902399</v>
      </c>
      <c r="M5958" s="1">
        <v>1</v>
      </c>
      <c r="N5958" s="1" t="s">
        <v>10889</v>
      </c>
      <c r="O5958" s="1" t="s">
        <v>10897</v>
      </c>
    </row>
    <row r="5959" spans="1:15" ht="15.75" customHeight="1" x14ac:dyDescent="0.2">
      <c r="A5959" s="1">
        <v>14</v>
      </c>
      <c r="B5959" s="1">
        <v>83576237</v>
      </c>
      <c r="C5959" s="1">
        <v>83576273</v>
      </c>
      <c r="D5959" s="1">
        <v>83576255</v>
      </c>
      <c r="E5959" s="1" t="s">
        <v>14</v>
      </c>
      <c r="F5959" s="1" t="s">
        <v>18</v>
      </c>
      <c r="G5959" s="1" t="s">
        <v>16851</v>
      </c>
      <c r="H5959" s="1" t="s">
        <v>16</v>
      </c>
      <c r="I5959" s="1">
        <v>36</v>
      </c>
      <c r="J5959" s="1">
        <v>0.30555555555555503</v>
      </c>
      <c r="K5959" s="1">
        <v>59.306367831098001</v>
      </c>
      <c r="L5959" s="1">
        <v>-17.7110420115172</v>
      </c>
      <c r="M5959" s="1">
        <v>1</v>
      </c>
      <c r="N5959" s="1" t="s">
        <v>10889</v>
      </c>
      <c r="O5959" s="1" t="s">
        <v>10894</v>
      </c>
    </row>
    <row r="5960" spans="1:15" ht="15.75" customHeight="1" x14ac:dyDescent="0.2">
      <c r="A5960" s="1">
        <v>14</v>
      </c>
      <c r="B5960" s="1">
        <v>83801441</v>
      </c>
      <c r="C5960" s="1">
        <v>83801476</v>
      </c>
      <c r="D5960" s="1">
        <v>83801458</v>
      </c>
      <c r="E5960" s="1" t="s">
        <v>17</v>
      </c>
      <c r="F5960" s="1" t="s">
        <v>18</v>
      </c>
      <c r="G5960" s="1" t="s">
        <v>16852</v>
      </c>
      <c r="H5960" s="1" t="s">
        <v>16</v>
      </c>
      <c r="I5960" s="1">
        <v>35</v>
      </c>
      <c r="J5960" s="1">
        <v>0.34285714285714203</v>
      </c>
      <c r="K5960" s="1">
        <v>59.374198513771198</v>
      </c>
      <c r="L5960" s="1">
        <v>-17.680937096902401</v>
      </c>
      <c r="M5960" s="1">
        <v>1</v>
      </c>
      <c r="N5960" s="1" t="s">
        <v>10889</v>
      </c>
      <c r="O5960" s="1" t="s">
        <v>10915</v>
      </c>
    </row>
    <row r="5961" spans="1:15" ht="15.75" customHeight="1" x14ac:dyDescent="0.2">
      <c r="A5961" s="1">
        <v>14</v>
      </c>
      <c r="B5961" s="1">
        <v>84308857</v>
      </c>
      <c r="C5961" s="1">
        <v>84308887</v>
      </c>
      <c r="D5961" s="1">
        <v>84308877</v>
      </c>
      <c r="E5961" s="1" t="s">
        <v>18</v>
      </c>
      <c r="F5961" s="1" t="s">
        <v>13</v>
      </c>
      <c r="G5961" s="1" t="s">
        <v>16853</v>
      </c>
      <c r="H5961" s="1" t="s">
        <v>21</v>
      </c>
      <c r="I5961" s="1">
        <v>30</v>
      </c>
      <c r="J5961" s="1">
        <v>0.43333333333333302</v>
      </c>
      <c r="K5961" s="1">
        <v>59.680088582211503</v>
      </c>
      <c r="L5961" s="1">
        <v>-16.893412523828498</v>
      </c>
      <c r="M5961" s="1">
        <v>2</v>
      </c>
      <c r="N5961" s="1" t="s">
        <v>10889</v>
      </c>
      <c r="O5961" s="1" t="s">
        <v>10890</v>
      </c>
    </row>
    <row r="5962" spans="1:15" ht="15.75" customHeight="1" x14ac:dyDescent="0.2">
      <c r="A5962" s="1">
        <v>14</v>
      </c>
      <c r="B5962" s="1">
        <v>85416670</v>
      </c>
      <c r="C5962" s="1">
        <v>85416706</v>
      </c>
      <c r="D5962" s="1">
        <v>85416688</v>
      </c>
      <c r="E5962" s="1" t="s">
        <v>18</v>
      </c>
      <c r="F5962" s="1" t="s">
        <v>13</v>
      </c>
      <c r="G5962" s="1" t="s">
        <v>16854</v>
      </c>
      <c r="H5962" s="1" t="s">
        <v>21</v>
      </c>
      <c r="I5962" s="1">
        <v>36</v>
      </c>
      <c r="J5962" s="1">
        <v>0.33333333333333298</v>
      </c>
      <c r="K5962" s="1">
        <v>59.549036712726597</v>
      </c>
      <c r="L5962" s="1">
        <v>-17.9224470115172</v>
      </c>
      <c r="M5962" s="1">
        <v>1</v>
      </c>
      <c r="N5962" s="1" t="s">
        <v>10889</v>
      </c>
      <c r="O5962" s="1" t="s">
        <v>10890</v>
      </c>
    </row>
    <row r="5963" spans="1:15" ht="15.75" customHeight="1" x14ac:dyDescent="0.2">
      <c r="A5963" s="1">
        <v>14</v>
      </c>
      <c r="B5963" s="1">
        <v>85995029</v>
      </c>
      <c r="C5963" s="1">
        <v>85995057</v>
      </c>
      <c r="D5963" s="1">
        <v>85995038</v>
      </c>
      <c r="E5963" s="1" t="s">
        <v>14</v>
      </c>
      <c r="F5963" s="1" t="s">
        <v>13</v>
      </c>
      <c r="G5963" s="1" t="s">
        <v>16855</v>
      </c>
      <c r="H5963" s="1" t="s">
        <v>16</v>
      </c>
      <c r="I5963" s="1">
        <v>28</v>
      </c>
      <c r="J5963" s="1">
        <v>0.5</v>
      </c>
      <c r="K5963" s="1">
        <v>61.456090110376799</v>
      </c>
      <c r="L5963" s="1">
        <v>-17.479977694599</v>
      </c>
      <c r="M5963" s="1">
        <v>2</v>
      </c>
      <c r="N5963" s="1" t="s">
        <v>10889</v>
      </c>
      <c r="O5963" s="1" t="s">
        <v>10915</v>
      </c>
    </row>
    <row r="5964" spans="1:15" ht="15.75" customHeight="1" x14ac:dyDescent="0.2">
      <c r="A5964" s="1">
        <v>14</v>
      </c>
      <c r="B5964" s="1">
        <v>86261185</v>
      </c>
      <c r="C5964" s="1">
        <v>86261216</v>
      </c>
      <c r="D5964" s="1">
        <v>86261200</v>
      </c>
      <c r="E5964" s="1" t="s">
        <v>17</v>
      </c>
      <c r="F5964" s="1" t="s">
        <v>18</v>
      </c>
      <c r="G5964" s="1" t="s">
        <v>16856</v>
      </c>
      <c r="H5964" s="1" t="s">
        <v>16</v>
      </c>
      <c r="I5964" s="1">
        <v>31</v>
      </c>
      <c r="J5964" s="1">
        <v>0.38709677419354799</v>
      </c>
      <c r="K5964" s="1">
        <v>61.045641275681703</v>
      </c>
      <c r="L5964" s="1">
        <v>-17.932207438443299</v>
      </c>
      <c r="M5964" s="1">
        <v>1</v>
      </c>
      <c r="N5964" s="1" t="s">
        <v>10889</v>
      </c>
      <c r="O5964" s="1" t="s">
        <v>10894</v>
      </c>
    </row>
    <row r="5965" spans="1:15" ht="15.75" customHeight="1" x14ac:dyDescent="0.2">
      <c r="A5965" s="1">
        <v>14</v>
      </c>
      <c r="B5965" s="1">
        <v>86707016</v>
      </c>
      <c r="C5965" s="1">
        <v>86707044</v>
      </c>
      <c r="D5965" s="1">
        <v>86707025</v>
      </c>
      <c r="E5965" s="1" t="s">
        <v>17</v>
      </c>
      <c r="F5965" s="1" t="s">
        <v>18</v>
      </c>
      <c r="G5965" s="1" t="s">
        <v>16857</v>
      </c>
      <c r="H5965" s="1" t="s">
        <v>16</v>
      </c>
      <c r="I5965" s="1">
        <v>28</v>
      </c>
      <c r="J5965" s="1">
        <v>0.46428571428571402</v>
      </c>
      <c r="K5965" s="1">
        <v>62.0295682708527</v>
      </c>
      <c r="L5965" s="1">
        <v>-17.790432694599001</v>
      </c>
      <c r="M5965" s="1">
        <v>5</v>
      </c>
      <c r="N5965" s="1" t="s">
        <v>10889</v>
      </c>
      <c r="O5965" s="1" t="s">
        <v>10897</v>
      </c>
    </row>
    <row r="5966" spans="1:15" ht="15.75" customHeight="1" x14ac:dyDescent="0.2">
      <c r="A5966" s="1">
        <v>14</v>
      </c>
      <c r="B5966" s="1">
        <v>86848022</v>
      </c>
      <c r="C5966" s="1">
        <v>86848054</v>
      </c>
      <c r="D5966" s="1">
        <v>86848038</v>
      </c>
      <c r="E5966" s="1" t="s">
        <v>14</v>
      </c>
      <c r="F5966" s="1" t="s">
        <v>13</v>
      </c>
      <c r="G5966" s="1" t="s">
        <v>16858</v>
      </c>
      <c r="H5966" s="1" t="s">
        <v>16</v>
      </c>
      <c r="I5966" s="1">
        <v>32</v>
      </c>
      <c r="J5966" s="1">
        <v>0.375</v>
      </c>
      <c r="K5966" s="1">
        <v>59.072950113838303</v>
      </c>
      <c r="L5966" s="1">
        <v>-16.7946273530581</v>
      </c>
      <c r="M5966" s="1">
        <v>1</v>
      </c>
      <c r="N5966" s="1" t="s">
        <v>10889</v>
      </c>
      <c r="O5966" s="1" t="s">
        <v>10897</v>
      </c>
    </row>
    <row r="5967" spans="1:15" ht="15.75" customHeight="1" x14ac:dyDescent="0.2">
      <c r="A5967" s="1">
        <v>14</v>
      </c>
      <c r="B5967" s="1">
        <v>86868482</v>
      </c>
      <c r="C5967" s="1">
        <v>86868518</v>
      </c>
      <c r="D5967" s="1">
        <v>86868500</v>
      </c>
      <c r="E5967" s="1" t="s">
        <v>13</v>
      </c>
      <c r="F5967" s="1" t="s">
        <v>17</v>
      </c>
      <c r="G5967" s="1" t="s">
        <v>16859</v>
      </c>
      <c r="H5967" s="1" t="s">
        <v>16</v>
      </c>
      <c r="I5967" s="1">
        <v>36</v>
      </c>
      <c r="J5967" s="1">
        <v>0.33333333333333298</v>
      </c>
      <c r="K5967" s="1">
        <v>59.2986390714821</v>
      </c>
      <c r="L5967" s="1">
        <v>-17.637722011517202</v>
      </c>
      <c r="M5967" s="1">
        <v>1</v>
      </c>
      <c r="N5967" s="1" t="s">
        <v>10889</v>
      </c>
      <c r="O5967" s="1" t="s">
        <v>10897</v>
      </c>
    </row>
    <row r="5968" spans="1:15" ht="15.75" customHeight="1" x14ac:dyDescent="0.2">
      <c r="A5968" s="1">
        <v>14</v>
      </c>
      <c r="B5968" s="1">
        <v>87340096</v>
      </c>
      <c r="C5968" s="1">
        <v>87340128</v>
      </c>
      <c r="D5968" s="1">
        <v>87340107</v>
      </c>
      <c r="E5968" s="1" t="s">
        <v>14</v>
      </c>
      <c r="F5968" s="1" t="s">
        <v>18</v>
      </c>
      <c r="G5968" s="1" t="s">
        <v>16860</v>
      </c>
      <c r="H5968" s="1" t="s">
        <v>16</v>
      </c>
      <c r="I5968" s="1">
        <v>32</v>
      </c>
      <c r="J5968" s="1">
        <v>0.375</v>
      </c>
      <c r="K5968" s="1">
        <v>60.112068637872497</v>
      </c>
      <c r="L5968" s="1">
        <v>-17.598972353058102</v>
      </c>
      <c r="M5968" s="1">
        <v>1</v>
      </c>
      <c r="N5968" s="1" t="s">
        <v>10889</v>
      </c>
      <c r="O5968" s="1" t="s">
        <v>10915</v>
      </c>
    </row>
    <row r="5969" spans="1:15" ht="15.75" customHeight="1" x14ac:dyDescent="0.2">
      <c r="A5969" s="1">
        <v>14</v>
      </c>
      <c r="B5969" s="1">
        <v>87509884</v>
      </c>
      <c r="C5969" s="1">
        <v>87509913</v>
      </c>
      <c r="D5969" s="1">
        <v>87509893</v>
      </c>
      <c r="E5969" s="1" t="s">
        <v>14</v>
      </c>
      <c r="F5969" s="1" t="s">
        <v>13</v>
      </c>
      <c r="G5969" s="1" t="s">
        <v>16861</v>
      </c>
      <c r="H5969" s="1" t="s">
        <v>16</v>
      </c>
      <c r="I5969" s="1">
        <v>29</v>
      </c>
      <c r="J5969" s="1">
        <v>0.41379310344827502</v>
      </c>
      <c r="K5969" s="1">
        <v>59.708742635302499</v>
      </c>
      <c r="L5969" s="1">
        <v>-16.576002609213798</v>
      </c>
      <c r="M5969" s="1">
        <v>9</v>
      </c>
      <c r="N5969" s="1" t="s">
        <v>10889</v>
      </c>
      <c r="O5969" s="1" t="s">
        <v>10894</v>
      </c>
    </row>
    <row r="5970" spans="1:15" ht="15.75" customHeight="1" x14ac:dyDescent="0.2">
      <c r="A5970" s="1">
        <v>14</v>
      </c>
      <c r="B5970" s="1">
        <v>87828349</v>
      </c>
      <c r="C5970" s="1">
        <v>87828383</v>
      </c>
      <c r="D5970" s="1">
        <v>87828366</v>
      </c>
      <c r="E5970" s="1" t="s">
        <v>17</v>
      </c>
      <c r="F5970" s="1" t="s">
        <v>13</v>
      </c>
      <c r="G5970" s="1" t="s">
        <v>16862</v>
      </c>
      <c r="H5970" s="1" t="s">
        <v>16</v>
      </c>
      <c r="I5970" s="1">
        <v>34</v>
      </c>
      <c r="J5970" s="1">
        <v>0.38235294117647001</v>
      </c>
      <c r="K5970" s="1">
        <v>59.985702432017099</v>
      </c>
      <c r="L5970" s="1">
        <v>-17.894552182287601</v>
      </c>
      <c r="M5970" s="1">
        <v>1</v>
      </c>
      <c r="N5970" s="1" t="s">
        <v>10889</v>
      </c>
      <c r="O5970" s="1" t="s">
        <v>10894</v>
      </c>
    </row>
    <row r="5971" spans="1:15" ht="15.75" customHeight="1" x14ac:dyDescent="0.2">
      <c r="A5971" s="1">
        <v>14</v>
      </c>
      <c r="B5971" s="1">
        <v>88141629</v>
      </c>
      <c r="C5971" s="1">
        <v>88141659</v>
      </c>
      <c r="D5971" s="1">
        <v>88141644</v>
      </c>
      <c r="E5971" s="1" t="s">
        <v>14</v>
      </c>
      <c r="F5971" s="1" t="s">
        <v>13</v>
      </c>
      <c r="G5971" s="1" t="s">
        <v>16863</v>
      </c>
      <c r="H5971" s="1" t="s">
        <v>16</v>
      </c>
      <c r="I5971" s="1">
        <v>30</v>
      </c>
      <c r="J5971" s="1">
        <v>0.43333333333333302</v>
      </c>
      <c r="K5971" s="1">
        <v>61.164966964538102</v>
      </c>
      <c r="L5971" s="1">
        <v>-17.8471125238285</v>
      </c>
      <c r="M5971" s="1">
        <v>1</v>
      </c>
      <c r="N5971" s="1" t="s">
        <v>10889</v>
      </c>
      <c r="O5971" s="1" t="s">
        <v>10894</v>
      </c>
    </row>
    <row r="5972" spans="1:15" ht="15.75" customHeight="1" x14ac:dyDescent="0.2">
      <c r="A5972" s="1">
        <v>14</v>
      </c>
      <c r="B5972" s="1">
        <v>88232006</v>
      </c>
      <c r="C5972" s="1">
        <v>88232036</v>
      </c>
      <c r="D5972" s="1">
        <v>88232016</v>
      </c>
      <c r="E5972" s="1" t="s">
        <v>13</v>
      </c>
      <c r="F5972" s="1" t="s">
        <v>18</v>
      </c>
      <c r="G5972" s="1" t="s">
        <v>16864</v>
      </c>
      <c r="H5972" s="1" t="s">
        <v>16</v>
      </c>
      <c r="I5972" s="1">
        <v>30</v>
      </c>
      <c r="J5972" s="1">
        <v>0.43333333333333302</v>
      </c>
      <c r="K5972" s="1">
        <v>61.262152486604101</v>
      </c>
      <c r="L5972" s="1">
        <v>-17.896467523828498</v>
      </c>
      <c r="M5972" s="1">
        <v>1</v>
      </c>
      <c r="N5972" s="1" t="s">
        <v>10889</v>
      </c>
      <c r="O5972" s="1" t="s">
        <v>10890</v>
      </c>
    </row>
    <row r="5973" spans="1:15" ht="15.75" customHeight="1" x14ac:dyDescent="0.2">
      <c r="A5973" s="1">
        <v>14</v>
      </c>
      <c r="B5973" s="1">
        <v>88647614</v>
      </c>
      <c r="C5973" s="1">
        <v>88647643</v>
      </c>
      <c r="D5973" s="1">
        <v>88647623</v>
      </c>
      <c r="E5973" s="1" t="s">
        <v>13</v>
      </c>
      <c r="F5973" s="1" t="s">
        <v>14</v>
      </c>
      <c r="G5973" s="1" t="s">
        <v>16865</v>
      </c>
      <c r="H5973" s="1" t="s">
        <v>16</v>
      </c>
      <c r="I5973" s="1">
        <v>29</v>
      </c>
      <c r="J5973" s="1">
        <v>0.48275862068965503</v>
      </c>
      <c r="K5973" s="1">
        <v>61.214204003246898</v>
      </c>
      <c r="L5973" s="1">
        <v>-17.563782609213799</v>
      </c>
      <c r="M5973" s="1">
        <v>1</v>
      </c>
      <c r="N5973" s="1" t="s">
        <v>10889</v>
      </c>
      <c r="O5973" s="1" t="s">
        <v>10890</v>
      </c>
    </row>
    <row r="5974" spans="1:15" ht="15.75" customHeight="1" x14ac:dyDescent="0.2">
      <c r="A5974" s="1">
        <v>14</v>
      </c>
      <c r="B5974" s="1">
        <v>88800679</v>
      </c>
      <c r="C5974" s="1">
        <v>88800708</v>
      </c>
      <c r="D5974" s="1">
        <v>88800698</v>
      </c>
      <c r="E5974" s="1" t="s">
        <v>18</v>
      </c>
      <c r="F5974" s="1" t="s">
        <v>17</v>
      </c>
      <c r="G5974" s="1" t="s">
        <v>16866</v>
      </c>
      <c r="H5974" s="1" t="s">
        <v>21</v>
      </c>
      <c r="I5974" s="1">
        <v>29</v>
      </c>
      <c r="J5974" s="1">
        <v>0.44827586206896503</v>
      </c>
      <c r="K5974" s="1">
        <v>61.249712493056499</v>
      </c>
      <c r="L5974" s="1">
        <v>-17.6519026092137</v>
      </c>
      <c r="M5974" s="1">
        <v>2</v>
      </c>
      <c r="N5974" s="1" t="s">
        <v>10889</v>
      </c>
      <c r="O5974" s="1" t="s">
        <v>10915</v>
      </c>
    </row>
    <row r="5975" spans="1:15" ht="15.75" customHeight="1" x14ac:dyDescent="0.2">
      <c r="A5975" s="1">
        <v>14</v>
      </c>
      <c r="B5975" s="1">
        <v>89150240</v>
      </c>
      <c r="C5975" s="1">
        <v>89150271</v>
      </c>
      <c r="D5975" s="1">
        <v>89150255</v>
      </c>
      <c r="E5975" s="1" t="s">
        <v>18</v>
      </c>
      <c r="F5975" s="1" t="s">
        <v>17</v>
      </c>
      <c r="G5975" s="1" t="s">
        <v>16867</v>
      </c>
      <c r="H5975" s="1" t="s">
        <v>21</v>
      </c>
      <c r="I5975" s="1">
        <v>31</v>
      </c>
      <c r="J5975" s="1">
        <v>0.38709677419354799</v>
      </c>
      <c r="K5975" s="1">
        <v>60.018734334769697</v>
      </c>
      <c r="L5975" s="1">
        <v>-17.306002438443301</v>
      </c>
      <c r="M5975" s="1">
        <v>1</v>
      </c>
      <c r="N5975" s="1" t="s">
        <v>10889</v>
      </c>
      <c r="O5975" s="1" t="s">
        <v>10915</v>
      </c>
    </row>
    <row r="5976" spans="1:15" ht="15.75" customHeight="1" x14ac:dyDescent="0.2">
      <c r="A5976" s="1">
        <v>14</v>
      </c>
      <c r="B5976" s="1">
        <v>89246221</v>
      </c>
      <c r="C5976" s="1">
        <v>89246257</v>
      </c>
      <c r="D5976" s="1">
        <v>89246239</v>
      </c>
      <c r="E5976" s="1" t="s">
        <v>17</v>
      </c>
      <c r="F5976" s="1" t="s">
        <v>18</v>
      </c>
      <c r="G5976" s="1" t="s">
        <v>16868</v>
      </c>
      <c r="H5976" s="1" t="s">
        <v>16</v>
      </c>
      <c r="I5976" s="1">
        <v>36</v>
      </c>
      <c r="J5976" s="1">
        <v>0.33333333333333298</v>
      </c>
      <c r="K5976" s="1">
        <v>59.127460464502398</v>
      </c>
      <c r="L5976" s="1">
        <v>-17.780017011517199</v>
      </c>
      <c r="M5976" s="1">
        <v>1</v>
      </c>
      <c r="N5976" s="1" t="s">
        <v>10889</v>
      </c>
      <c r="O5976" s="1" t="s">
        <v>10897</v>
      </c>
    </row>
    <row r="5977" spans="1:15" ht="15.75" customHeight="1" x14ac:dyDescent="0.2">
      <c r="A5977" s="1">
        <v>14</v>
      </c>
      <c r="B5977" s="1">
        <v>89505636</v>
      </c>
      <c r="C5977" s="1">
        <v>89505665</v>
      </c>
      <c r="D5977" s="1">
        <v>89505650</v>
      </c>
      <c r="E5977" s="1" t="s">
        <v>17</v>
      </c>
      <c r="F5977" s="1" t="s">
        <v>18</v>
      </c>
      <c r="G5977" s="1" t="s">
        <v>16869</v>
      </c>
      <c r="H5977" s="1" t="s">
        <v>16</v>
      </c>
      <c r="I5977" s="1">
        <v>29</v>
      </c>
      <c r="J5977" s="1">
        <v>0.44827586206896503</v>
      </c>
      <c r="K5977" s="1">
        <v>59.716085437658798</v>
      </c>
      <c r="L5977" s="1">
        <v>-16.721827609213701</v>
      </c>
      <c r="M5977" s="1">
        <v>1</v>
      </c>
      <c r="N5977" s="1" t="s">
        <v>10889</v>
      </c>
      <c r="O5977" s="1" t="s">
        <v>10894</v>
      </c>
    </row>
    <row r="5978" spans="1:15" ht="15.75" customHeight="1" x14ac:dyDescent="0.2">
      <c r="A5978" s="1">
        <v>14</v>
      </c>
      <c r="B5978" s="1">
        <v>89671349</v>
      </c>
      <c r="C5978" s="1">
        <v>89671376</v>
      </c>
      <c r="D5978" s="1">
        <v>89671362</v>
      </c>
      <c r="E5978" s="1" t="s">
        <v>14</v>
      </c>
      <c r="F5978" s="1" t="s">
        <v>18</v>
      </c>
      <c r="G5978" s="1" t="s">
        <v>16870</v>
      </c>
      <c r="H5978" s="1" t="s">
        <v>16</v>
      </c>
      <c r="I5978" s="1">
        <v>27</v>
      </c>
      <c r="J5978" s="1">
        <v>0.48148148148148101</v>
      </c>
      <c r="K5978" s="1">
        <v>62.216297654920098</v>
      </c>
      <c r="L5978" s="1">
        <v>-17.817082779984201</v>
      </c>
      <c r="M5978" s="1">
        <v>1</v>
      </c>
      <c r="N5978" s="1" t="s">
        <v>10889</v>
      </c>
      <c r="O5978" s="1" t="s">
        <v>10915</v>
      </c>
    </row>
    <row r="5979" spans="1:15" ht="15.75" customHeight="1" x14ac:dyDescent="0.2">
      <c r="A5979" s="1">
        <v>14</v>
      </c>
      <c r="B5979" s="1">
        <v>90012162</v>
      </c>
      <c r="C5979" s="1">
        <v>90012188</v>
      </c>
      <c r="D5979" s="1">
        <v>90012175</v>
      </c>
      <c r="E5979" s="1" t="s">
        <v>18</v>
      </c>
      <c r="F5979" s="1" t="s">
        <v>17</v>
      </c>
      <c r="G5979" s="1" t="s">
        <v>16871</v>
      </c>
      <c r="H5979" s="1" t="s">
        <v>21</v>
      </c>
      <c r="I5979" s="1">
        <v>26</v>
      </c>
      <c r="J5979" s="1">
        <v>0.53846153846153799</v>
      </c>
      <c r="K5979" s="1">
        <v>62.7349371906271</v>
      </c>
      <c r="L5979" s="1">
        <v>-17.873942865369401</v>
      </c>
      <c r="M5979" s="1">
        <v>1</v>
      </c>
      <c r="N5979" s="1" t="s">
        <v>10889</v>
      </c>
      <c r="O5979" s="1" t="s">
        <v>10915</v>
      </c>
    </row>
    <row r="5980" spans="1:15" ht="15.75" customHeight="1" x14ac:dyDescent="0.2">
      <c r="A5980" s="1">
        <v>14</v>
      </c>
      <c r="B5980" s="1">
        <v>90230662</v>
      </c>
      <c r="C5980" s="1">
        <v>90230694</v>
      </c>
      <c r="D5980" s="1">
        <v>90230673</v>
      </c>
      <c r="E5980" s="1" t="s">
        <v>17</v>
      </c>
      <c r="F5980" s="1" t="s">
        <v>14</v>
      </c>
      <c r="G5980" s="1" t="s">
        <v>16872</v>
      </c>
      <c r="H5980" s="1" t="s">
        <v>16</v>
      </c>
      <c r="I5980" s="1">
        <v>32</v>
      </c>
      <c r="J5980" s="1">
        <v>0.40625</v>
      </c>
      <c r="K5980" s="1">
        <v>60.380422756276097</v>
      </c>
      <c r="L5980" s="1">
        <v>-17.868422353058101</v>
      </c>
      <c r="M5980" s="1">
        <v>7</v>
      </c>
      <c r="N5980" s="1" t="s">
        <v>10889</v>
      </c>
      <c r="O5980" s="1" t="s">
        <v>10894</v>
      </c>
    </row>
    <row r="5981" spans="1:15" ht="15.75" customHeight="1" x14ac:dyDescent="0.2">
      <c r="A5981" s="1">
        <v>14</v>
      </c>
      <c r="B5981" s="1">
        <v>90357161</v>
      </c>
      <c r="C5981" s="1">
        <v>90357188</v>
      </c>
      <c r="D5981" s="1">
        <v>90357169</v>
      </c>
      <c r="E5981" s="1" t="s">
        <v>14</v>
      </c>
      <c r="F5981" s="1" t="s">
        <v>17</v>
      </c>
      <c r="G5981" s="1" t="s">
        <v>16873</v>
      </c>
      <c r="H5981" s="1" t="s">
        <v>16</v>
      </c>
      <c r="I5981" s="1">
        <v>27</v>
      </c>
      <c r="J5981" s="1">
        <v>0.55555555555555503</v>
      </c>
      <c r="K5981" s="1">
        <v>62.077820359469001</v>
      </c>
      <c r="L5981" s="1">
        <v>-17.707102779984201</v>
      </c>
      <c r="M5981" s="1">
        <v>1</v>
      </c>
      <c r="N5981" s="1" t="s">
        <v>10889</v>
      </c>
      <c r="O5981" s="1" t="s">
        <v>10890</v>
      </c>
    </row>
    <row r="5982" spans="1:15" ht="15.75" customHeight="1" x14ac:dyDescent="0.2">
      <c r="A5982" s="1">
        <v>14</v>
      </c>
      <c r="B5982" s="1">
        <v>90590785</v>
      </c>
      <c r="C5982" s="1">
        <v>90590817</v>
      </c>
      <c r="D5982" s="1">
        <v>90590801</v>
      </c>
      <c r="E5982" s="1" t="s">
        <v>14</v>
      </c>
      <c r="F5982" s="1" t="s">
        <v>13</v>
      </c>
      <c r="G5982" s="1" t="s">
        <v>16874</v>
      </c>
      <c r="H5982" s="1" t="s">
        <v>16</v>
      </c>
      <c r="I5982" s="1">
        <v>32</v>
      </c>
      <c r="J5982" s="1">
        <v>0.375</v>
      </c>
      <c r="K5982" s="1">
        <v>59.669816778478101</v>
      </c>
      <c r="L5982" s="1">
        <v>-17.381932353058101</v>
      </c>
      <c r="M5982" s="1">
        <v>1</v>
      </c>
      <c r="N5982" s="1" t="s">
        <v>10889</v>
      </c>
      <c r="O5982" s="1" t="s">
        <v>10897</v>
      </c>
    </row>
    <row r="5983" spans="1:15" ht="15.75" customHeight="1" x14ac:dyDescent="0.2">
      <c r="A5983" s="1">
        <v>14</v>
      </c>
      <c r="B5983" s="1">
        <v>90961013</v>
      </c>
      <c r="C5983" s="1">
        <v>90961045</v>
      </c>
      <c r="D5983" s="1">
        <v>90961029</v>
      </c>
      <c r="E5983" s="1" t="s">
        <v>14</v>
      </c>
      <c r="F5983" s="1" t="s">
        <v>13</v>
      </c>
      <c r="G5983" s="1" t="s">
        <v>16875</v>
      </c>
      <c r="H5983" s="1" t="s">
        <v>16</v>
      </c>
      <c r="I5983" s="1">
        <v>32</v>
      </c>
      <c r="J5983" s="1">
        <v>0.375</v>
      </c>
      <c r="K5983" s="1">
        <v>59.1222827560116</v>
      </c>
      <c r="L5983" s="1">
        <v>-16.866657353058098</v>
      </c>
      <c r="M5983" s="1">
        <v>1</v>
      </c>
      <c r="N5983" s="1" t="s">
        <v>10889</v>
      </c>
      <c r="O5983" s="1" t="s">
        <v>10894</v>
      </c>
    </row>
    <row r="5984" spans="1:15" ht="15.75" customHeight="1" x14ac:dyDescent="0.2">
      <c r="A5984" s="1">
        <v>14</v>
      </c>
      <c r="B5984" s="1">
        <v>91788904</v>
      </c>
      <c r="C5984" s="1">
        <v>91788938</v>
      </c>
      <c r="D5984" s="1">
        <v>91788921</v>
      </c>
      <c r="E5984" s="1" t="s">
        <v>17</v>
      </c>
      <c r="F5984" s="1" t="s">
        <v>13</v>
      </c>
      <c r="G5984" s="1" t="s">
        <v>16876</v>
      </c>
      <c r="H5984" s="1" t="s">
        <v>16</v>
      </c>
      <c r="I5984" s="1">
        <v>34</v>
      </c>
      <c r="J5984" s="1">
        <v>0.35294117647058798</v>
      </c>
      <c r="K5984" s="1">
        <v>59.272521494105597</v>
      </c>
      <c r="L5984" s="1">
        <v>-17.432977182287601</v>
      </c>
      <c r="M5984" s="1">
        <v>1</v>
      </c>
      <c r="N5984" s="1" t="s">
        <v>10889</v>
      </c>
      <c r="O5984" s="1" t="s">
        <v>10915</v>
      </c>
    </row>
    <row r="5985" spans="1:15" ht="15.75" customHeight="1" x14ac:dyDescent="0.2">
      <c r="A5985" s="1">
        <v>14</v>
      </c>
      <c r="B5985" s="1">
        <v>92196669</v>
      </c>
      <c r="C5985" s="1">
        <v>92196697</v>
      </c>
      <c r="D5985" s="1">
        <v>92196678</v>
      </c>
      <c r="E5985" s="1" t="s">
        <v>14</v>
      </c>
      <c r="F5985" s="1" t="s">
        <v>13</v>
      </c>
      <c r="G5985" s="1" t="s">
        <v>16877</v>
      </c>
      <c r="H5985" s="1" t="s">
        <v>16</v>
      </c>
      <c r="I5985" s="1">
        <v>28</v>
      </c>
      <c r="J5985" s="1">
        <v>0.46428571428571402</v>
      </c>
      <c r="K5985" s="1">
        <v>61.410281008837202</v>
      </c>
      <c r="L5985" s="1">
        <v>-17.375157694599</v>
      </c>
      <c r="M5985" s="1">
        <v>1</v>
      </c>
      <c r="N5985" s="1" t="s">
        <v>10889</v>
      </c>
      <c r="O5985" s="1" t="s">
        <v>10894</v>
      </c>
    </row>
    <row r="5986" spans="1:15" ht="15.75" customHeight="1" x14ac:dyDescent="0.2">
      <c r="A5986" s="1">
        <v>14</v>
      </c>
      <c r="B5986" s="1">
        <v>92457680</v>
      </c>
      <c r="C5986" s="1">
        <v>92457712</v>
      </c>
      <c r="D5986" s="1">
        <v>92457691</v>
      </c>
      <c r="E5986" s="1" t="s">
        <v>13</v>
      </c>
      <c r="F5986" s="1" t="s">
        <v>14</v>
      </c>
      <c r="G5986" s="1" t="s">
        <v>16878</v>
      </c>
      <c r="H5986" s="1" t="s">
        <v>16</v>
      </c>
      <c r="I5986" s="1">
        <v>32</v>
      </c>
      <c r="J5986" s="1">
        <v>0.375</v>
      </c>
      <c r="K5986" s="1">
        <v>60.383642476429202</v>
      </c>
      <c r="L5986" s="1">
        <v>-17.6959173530581</v>
      </c>
      <c r="M5986" s="1">
        <v>2</v>
      </c>
      <c r="N5986" s="1" t="s">
        <v>10889</v>
      </c>
      <c r="O5986" s="1" t="s">
        <v>10890</v>
      </c>
    </row>
    <row r="5987" spans="1:15" ht="15.75" customHeight="1" x14ac:dyDescent="0.2">
      <c r="A5987" s="1">
        <v>14</v>
      </c>
      <c r="B5987" s="1">
        <v>93015023</v>
      </c>
      <c r="C5987" s="1">
        <v>93015054</v>
      </c>
      <c r="D5987" s="1">
        <v>93015033</v>
      </c>
      <c r="E5987" s="1" t="s">
        <v>14</v>
      </c>
      <c r="F5987" s="1" t="s">
        <v>17</v>
      </c>
      <c r="G5987" s="1" t="s">
        <v>16879</v>
      </c>
      <c r="H5987" s="1" t="s">
        <v>16</v>
      </c>
      <c r="I5987" s="1">
        <v>31</v>
      </c>
      <c r="J5987" s="1">
        <v>0.45161290322580599</v>
      </c>
      <c r="K5987" s="1">
        <v>60.017562167376099</v>
      </c>
      <c r="L5987" s="1">
        <v>-17.302132438443302</v>
      </c>
      <c r="M5987" s="1">
        <v>3</v>
      </c>
      <c r="N5987" s="1" t="s">
        <v>10889</v>
      </c>
      <c r="O5987" s="1" t="s">
        <v>10897</v>
      </c>
    </row>
    <row r="5988" spans="1:15" ht="15.75" customHeight="1" x14ac:dyDescent="0.2">
      <c r="A5988" s="1">
        <v>14</v>
      </c>
      <c r="B5988" s="1">
        <v>93086533</v>
      </c>
      <c r="C5988" s="1">
        <v>93086564</v>
      </c>
      <c r="D5988" s="1">
        <v>93086548</v>
      </c>
      <c r="E5988" s="1" t="s">
        <v>14</v>
      </c>
      <c r="F5988" s="1" t="s">
        <v>18</v>
      </c>
      <c r="G5988" s="1" t="s">
        <v>16880</v>
      </c>
      <c r="H5988" s="1" t="s">
        <v>16</v>
      </c>
      <c r="I5988" s="1">
        <v>31</v>
      </c>
      <c r="J5988" s="1">
        <v>0.45161290322580599</v>
      </c>
      <c r="K5988" s="1">
        <v>60.203532584730503</v>
      </c>
      <c r="L5988" s="1">
        <v>-17.519987438443302</v>
      </c>
      <c r="M5988" s="1">
        <v>1</v>
      </c>
      <c r="N5988" s="1" t="s">
        <v>10889</v>
      </c>
      <c r="O5988" s="1" t="s">
        <v>10897</v>
      </c>
    </row>
    <row r="5989" spans="1:15" ht="15.75" customHeight="1" x14ac:dyDescent="0.2">
      <c r="A5989" s="1">
        <v>14</v>
      </c>
      <c r="B5989" s="1">
        <v>93116562</v>
      </c>
      <c r="C5989" s="1">
        <v>93116587</v>
      </c>
      <c r="D5989" s="1">
        <v>93116574</v>
      </c>
      <c r="E5989" s="1" t="s">
        <v>14</v>
      </c>
      <c r="F5989" s="1" t="s">
        <v>13</v>
      </c>
      <c r="G5989" s="1" t="s">
        <v>16881</v>
      </c>
      <c r="H5989" s="1" t="s">
        <v>16</v>
      </c>
      <c r="I5989" s="1">
        <v>25</v>
      </c>
      <c r="J5989" s="1">
        <v>0.56000000000000005</v>
      </c>
      <c r="K5989" s="1">
        <v>62.617492806590498</v>
      </c>
      <c r="L5989" s="1">
        <v>-17.676967950754602</v>
      </c>
      <c r="M5989" s="1">
        <v>2</v>
      </c>
      <c r="N5989" s="1" t="s">
        <v>10889</v>
      </c>
      <c r="O5989" s="1" t="s">
        <v>10915</v>
      </c>
    </row>
    <row r="5990" spans="1:15" ht="15.75" customHeight="1" x14ac:dyDescent="0.2">
      <c r="A5990" s="1">
        <v>14</v>
      </c>
      <c r="B5990" s="1">
        <v>94293428</v>
      </c>
      <c r="C5990" s="1">
        <v>94293457</v>
      </c>
      <c r="D5990" s="1">
        <v>94293437</v>
      </c>
      <c r="E5990" s="1" t="s">
        <v>18</v>
      </c>
      <c r="F5990" s="1" t="s">
        <v>17</v>
      </c>
      <c r="G5990" s="1" t="s">
        <v>16882</v>
      </c>
      <c r="H5990" s="1" t="s">
        <v>21</v>
      </c>
      <c r="I5990" s="1">
        <v>29</v>
      </c>
      <c r="J5990" s="1">
        <v>0.44827586206896503</v>
      </c>
      <c r="K5990" s="1">
        <v>60.5460508790378</v>
      </c>
      <c r="L5990" s="1">
        <v>-17.384217609213799</v>
      </c>
      <c r="M5990" s="1">
        <v>1</v>
      </c>
      <c r="N5990" s="1" t="s">
        <v>10889</v>
      </c>
      <c r="O5990" s="1" t="s">
        <v>10890</v>
      </c>
    </row>
    <row r="5991" spans="1:15" ht="15.75" customHeight="1" x14ac:dyDescent="0.2">
      <c r="A5991" s="1">
        <v>14</v>
      </c>
      <c r="B5991" s="1">
        <v>95249784</v>
      </c>
      <c r="C5991" s="1">
        <v>95249813</v>
      </c>
      <c r="D5991" s="1">
        <v>95249798</v>
      </c>
      <c r="E5991" s="1" t="s">
        <v>18</v>
      </c>
      <c r="F5991" s="1" t="s">
        <v>14</v>
      </c>
      <c r="G5991" s="1" t="s">
        <v>16883</v>
      </c>
      <c r="H5991" s="1" t="s">
        <v>21</v>
      </c>
      <c r="I5991" s="1">
        <v>29</v>
      </c>
      <c r="J5991" s="1">
        <v>0.44827586206896503</v>
      </c>
      <c r="K5991" s="1">
        <v>61.444472862337797</v>
      </c>
      <c r="L5991" s="1">
        <v>-17.8170076092138</v>
      </c>
      <c r="M5991" s="1">
        <v>1</v>
      </c>
      <c r="N5991" s="1" t="s">
        <v>10889</v>
      </c>
      <c r="O5991" s="1" t="s">
        <v>10894</v>
      </c>
    </row>
    <row r="5992" spans="1:15" ht="15.75" customHeight="1" x14ac:dyDescent="0.2">
      <c r="A5992" s="1">
        <v>14</v>
      </c>
      <c r="B5992" s="1">
        <v>96276722</v>
      </c>
      <c r="C5992" s="1">
        <v>96276753</v>
      </c>
      <c r="D5992" s="1">
        <v>96276742</v>
      </c>
      <c r="E5992" s="1" t="s">
        <v>18</v>
      </c>
      <c r="F5992" s="1" t="s">
        <v>17</v>
      </c>
      <c r="G5992" s="1" t="s">
        <v>16884</v>
      </c>
      <c r="H5992" s="1" t="s">
        <v>21</v>
      </c>
      <c r="I5992" s="1">
        <v>31</v>
      </c>
      <c r="J5992" s="1">
        <v>0.41935483870967699</v>
      </c>
      <c r="K5992" s="1">
        <v>60.4815525473674</v>
      </c>
      <c r="L5992" s="1">
        <v>-17.650537438443301</v>
      </c>
      <c r="M5992" s="1">
        <v>1</v>
      </c>
      <c r="N5992" s="1" t="s">
        <v>10889</v>
      </c>
      <c r="O5992" s="1" t="s">
        <v>10894</v>
      </c>
    </row>
    <row r="5993" spans="1:15" ht="15.75" customHeight="1" x14ac:dyDescent="0.2">
      <c r="A5993" s="1">
        <v>14</v>
      </c>
      <c r="B5993" s="1">
        <v>96884015</v>
      </c>
      <c r="C5993" s="1">
        <v>96884043</v>
      </c>
      <c r="D5993" s="1">
        <v>96884034</v>
      </c>
      <c r="E5993" s="1" t="s">
        <v>14</v>
      </c>
      <c r="F5993" s="1" t="s">
        <v>18</v>
      </c>
      <c r="G5993" s="1" t="s">
        <v>16885</v>
      </c>
      <c r="H5993" s="1" t="s">
        <v>16</v>
      </c>
      <c r="I5993" s="1">
        <v>28</v>
      </c>
      <c r="J5993" s="1">
        <v>0.46428571428571402</v>
      </c>
      <c r="K5993" s="1">
        <v>61.578611160643597</v>
      </c>
      <c r="L5993" s="1">
        <v>-17.717452694599</v>
      </c>
      <c r="M5993" s="1">
        <v>2</v>
      </c>
      <c r="N5993" s="1" t="s">
        <v>10889</v>
      </c>
      <c r="O5993" s="1" t="s">
        <v>10915</v>
      </c>
    </row>
    <row r="5994" spans="1:15" ht="15.75" customHeight="1" x14ac:dyDescent="0.2">
      <c r="A5994" s="1">
        <v>14</v>
      </c>
      <c r="B5994" s="1">
        <v>97242041</v>
      </c>
      <c r="C5994" s="1">
        <v>97242069</v>
      </c>
      <c r="D5994" s="1">
        <v>97242055</v>
      </c>
      <c r="E5994" s="1" t="s">
        <v>13</v>
      </c>
      <c r="F5994" s="1" t="s">
        <v>17</v>
      </c>
      <c r="G5994" s="1" t="s">
        <v>16886</v>
      </c>
      <c r="H5994" s="1" t="s">
        <v>16</v>
      </c>
      <c r="I5994" s="1">
        <v>28</v>
      </c>
      <c r="J5994" s="1">
        <v>0.5</v>
      </c>
      <c r="K5994" s="1">
        <v>61.973111836356701</v>
      </c>
      <c r="L5994" s="1">
        <v>-17.803127694598999</v>
      </c>
      <c r="M5994" s="1">
        <v>1</v>
      </c>
      <c r="N5994" s="1" t="s">
        <v>10889</v>
      </c>
      <c r="O5994" s="1" t="s">
        <v>10897</v>
      </c>
    </row>
    <row r="5995" spans="1:15" ht="15.75" customHeight="1" x14ac:dyDescent="0.2">
      <c r="A5995" s="1">
        <v>14</v>
      </c>
      <c r="B5995" s="1">
        <v>97739679</v>
      </c>
      <c r="C5995" s="1">
        <v>97739710</v>
      </c>
      <c r="D5995" s="1">
        <v>97739694</v>
      </c>
      <c r="E5995" s="1" t="s">
        <v>18</v>
      </c>
      <c r="F5995" s="1" t="s">
        <v>17</v>
      </c>
      <c r="G5995" s="1" t="s">
        <v>16887</v>
      </c>
      <c r="H5995" s="1" t="s">
        <v>21</v>
      </c>
      <c r="I5995" s="1">
        <v>31</v>
      </c>
      <c r="J5995" s="1">
        <v>0.41935483870967699</v>
      </c>
      <c r="K5995" s="1">
        <v>60.342730192674502</v>
      </c>
      <c r="L5995" s="1">
        <v>-17.546667438443301</v>
      </c>
      <c r="M5995" s="1">
        <v>2</v>
      </c>
      <c r="N5995" s="1" t="s">
        <v>10889</v>
      </c>
      <c r="O5995" s="1" t="s">
        <v>10894</v>
      </c>
    </row>
    <row r="5996" spans="1:15" ht="15.75" customHeight="1" x14ac:dyDescent="0.2">
      <c r="A5996" s="1">
        <v>14</v>
      </c>
      <c r="B5996" s="1">
        <v>97780552</v>
      </c>
      <c r="C5996" s="1">
        <v>97780580</v>
      </c>
      <c r="D5996" s="1">
        <v>97780571</v>
      </c>
      <c r="E5996" s="1" t="s">
        <v>18</v>
      </c>
      <c r="F5996" s="1" t="s">
        <v>17</v>
      </c>
      <c r="G5996" s="1" t="s">
        <v>16888</v>
      </c>
      <c r="H5996" s="1" t="s">
        <v>21</v>
      </c>
      <c r="I5996" s="1">
        <v>28</v>
      </c>
      <c r="J5996" s="1">
        <v>0.5</v>
      </c>
      <c r="K5996" s="1">
        <v>61.643546529906601</v>
      </c>
      <c r="L5996" s="1">
        <v>-17.706182694599001</v>
      </c>
      <c r="M5996" s="1">
        <v>7</v>
      </c>
      <c r="N5996" s="1" t="s">
        <v>10889</v>
      </c>
      <c r="O5996" s="1" t="s">
        <v>10894</v>
      </c>
    </row>
    <row r="5997" spans="1:15" ht="15.75" customHeight="1" x14ac:dyDescent="0.2">
      <c r="A5997" s="1">
        <v>14</v>
      </c>
      <c r="B5997" s="1">
        <v>98153149</v>
      </c>
      <c r="C5997" s="1">
        <v>98153179</v>
      </c>
      <c r="D5997" s="1">
        <v>98153169</v>
      </c>
      <c r="E5997" s="1" t="s">
        <v>18</v>
      </c>
      <c r="F5997" s="1" t="s">
        <v>14</v>
      </c>
      <c r="G5997" s="1" t="s">
        <v>16889</v>
      </c>
      <c r="H5997" s="1" t="s">
        <v>21</v>
      </c>
      <c r="I5997" s="1">
        <v>30</v>
      </c>
      <c r="J5997" s="1">
        <v>0.43333333333333302</v>
      </c>
      <c r="K5997" s="1">
        <v>60.011418811499603</v>
      </c>
      <c r="L5997" s="1">
        <v>-16.9829575238285</v>
      </c>
      <c r="M5997" s="1">
        <v>1</v>
      </c>
      <c r="N5997" s="1" t="s">
        <v>10889</v>
      </c>
      <c r="O5997" s="1" t="s">
        <v>10894</v>
      </c>
    </row>
    <row r="5998" spans="1:15" ht="15.75" customHeight="1" x14ac:dyDescent="0.2">
      <c r="A5998" s="1">
        <v>14</v>
      </c>
      <c r="B5998" s="1">
        <v>98265972</v>
      </c>
      <c r="C5998" s="1">
        <v>98266004</v>
      </c>
      <c r="D5998" s="1">
        <v>98265993</v>
      </c>
      <c r="E5998" s="1" t="s">
        <v>14</v>
      </c>
      <c r="F5998" s="1" t="s">
        <v>17</v>
      </c>
      <c r="G5998" s="1" t="s">
        <v>16890</v>
      </c>
      <c r="H5998" s="1" t="s">
        <v>16</v>
      </c>
      <c r="I5998" s="1">
        <v>32</v>
      </c>
      <c r="J5998" s="1">
        <v>0.40625</v>
      </c>
      <c r="K5998" s="1">
        <v>60.471070359484997</v>
      </c>
      <c r="L5998" s="1">
        <v>-17.8972073530581</v>
      </c>
      <c r="M5998" s="1">
        <v>1</v>
      </c>
      <c r="N5998" s="1" t="s">
        <v>10889</v>
      </c>
      <c r="O5998" s="1" t="s">
        <v>10894</v>
      </c>
    </row>
    <row r="5999" spans="1:15" ht="15.75" customHeight="1" x14ac:dyDescent="0.2">
      <c r="A5999" s="1">
        <v>14</v>
      </c>
      <c r="B5999" s="1">
        <v>98403254</v>
      </c>
      <c r="C5999" s="1">
        <v>98403288</v>
      </c>
      <c r="D5999" s="1">
        <v>98403271</v>
      </c>
      <c r="E5999" s="1" t="s">
        <v>14</v>
      </c>
      <c r="F5999" s="1" t="s">
        <v>18</v>
      </c>
      <c r="G5999" s="1" t="s">
        <v>16891</v>
      </c>
      <c r="H5999" s="1" t="s">
        <v>16</v>
      </c>
      <c r="I5999" s="1">
        <v>34</v>
      </c>
      <c r="J5999" s="1">
        <v>0.32352941176470501</v>
      </c>
      <c r="K5999" s="1">
        <v>59.8565158191536</v>
      </c>
      <c r="L5999" s="1">
        <v>-17.697607182287602</v>
      </c>
      <c r="M5999" s="1">
        <v>1</v>
      </c>
      <c r="N5999" s="1" t="s">
        <v>10889</v>
      </c>
      <c r="O5999" s="1" t="s">
        <v>10897</v>
      </c>
    </row>
    <row r="6000" spans="1:15" ht="15.75" customHeight="1" x14ac:dyDescent="0.2">
      <c r="A6000" s="1">
        <v>14</v>
      </c>
      <c r="B6000" s="1">
        <v>98503925</v>
      </c>
      <c r="C6000" s="1">
        <v>98503951</v>
      </c>
      <c r="D6000" s="1">
        <v>98503933</v>
      </c>
      <c r="E6000" s="1" t="s">
        <v>17</v>
      </c>
      <c r="F6000" s="1" t="s">
        <v>18</v>
      </c>
      <c r="G6000" s="1" t="s">
        <v>16892</v>
      </c>
      <c r="H6000" s="1" t="s">
        <v>16</v>
      </c>
      <c r="I6000" s="1">
        <v>26</v>
      </c>
      <c r="J6000" s="1">
        <v>0.53846153846153799</v>
      </c>
      <c r="K6000" s="1">
        <v>61.617894922583901</v>
      </c>
      <c r="L6000" s="1">
        <v>-17.325402865369401</v>
      </c>
      <c r="M6000" s="1">
        <v>1</v>
      </c>
      <c r="N6000" s="1" t="s">
        <v>10889</v>
      </c>
      <c r="O6000" s="1" t="s">
        <v>10915</v>
      </c>
    </row>
    <row r="6001" spans="1:15" ht="15.75" customHeight="1" x14ac:dyDescent="0.2">
      <c r="A6001" s="1">
        <v>14</v>
      </c>
      <c r="B6001" s="1">
        <v>98746641</v>
      </c>
      <c r="C6001" s="1">
        <v>98746673</v>
      </c>
      <c r="D6001" s="1">
        <v>98746657</v>
      </c>
      <c r="E6001" s="1" t="s">
        <v>13</v>
      </c>
      <c r="F6001" s="1" t="s">
        <v>17</v>
      </c>
      <c r="G6001" s="1" t="s">
        <v>16893</v>
      </c>
      <c r="H6001" s="1" t="s">
        <v>16</v>
      </c>
      <c r="I6001" s="1">
        <v>32</v>
      </c>
      <c r="J6001" s="1">
        <v>0.375</v>
      </c>
      <c r="K6001" s="1">
        <v>60.157024622779197</v>
      </c>
      <c r="L6001" s="1">
        <v>-17.619067353058099</v>
      </c>
      <c r="M6001" s="1">
        <v>1</v>
      </c>
      <c r="N6001" s="1" t="s">
        <v>10889</v>
      </c>
      <c r="O6001" s="1" t="s">
        <v>10897</v>
      </c>
    </row>
    <row r="6002" spans="1:15" ht="15.75" customHeight="1" x14ac:dyDescent="0.2">
      <c r="A6002" s="1">
        <v>14</v>
      </c>
      <c r="B6002" s="1">
        <v>99084574</v>
      </c>
      <c r="C6002" s="1">
        <v>99084610</v>
      </c>
      <c r="D6002" s="1">
        <v>99084592</v>
      </c>
      <c r="E6002" s="1" t="s">
        <v>17</v>
      </c>
      <c r="F6002" s="1" t="s">
        <v>14</v>
      </c>
      <c r="G6002" s="1" t="s">
        <v>16894</v>
      </c>
      <c r="H6002" s="1" t="s">
        <v>16</v>
      </c>
      <c r="I6002" s="1">
        <v>36</v>
      </c>
      <c r="J6002" s="1">
        <v>0.30555555555555503</v>
      </c>
      <c r="K6002" s="1">
        <v>59.305089095816399</v>
      </c>
      <c r="L6002" s="1">
        <v>-17.689657011517198</v>
      </c>
      <c r="M6002" s="1">
        <v>1</v>
      </c>
      <c r="N6002" s="1" t="s">
        <v>10889</v>
      </c>
      <c r="O6002" s="1" t="s">
        <v>10890</v>
      </c>
    </row>
    <row r="6003" spans="1:15" ht="15.75" customHeight="1" x14ac:dyDescent="0.2">
      <c r="A6003" s="1">
        <v>14</v>
      </c>
      <c r="B6003" s="1">
        <v>99138213</v>
      </c>
      <c r="C6003" s="1">
        <v>99138240</v>
      </c>
      <c r="D6003" s="1">
        <v>99138231</v>
      </c>
      <c r="E6003" s="1" t="s">
        <v>13</v>
      </c>
      <c r="F6003" s="1" t="s">
        <v>18</v>
      </c>
      <c r="G6003" s="1" t="s">
        <v>16895</v>
      </c>
      <c r="H6003" s="1" t="s">
        <v>16</v>
      </c>
      <c r="I6003" s="1">
        <v>27</v>
      </c>
      <c r="J6003" s="1">
        <v>0.51851851851851805</v>
      </c>
      <c r="K6003" s="1">
        <v>62.054477681967903</v>
      </c>
      <c r="L6003" s="1">
        <v>-17.7682027799842</v>
      </c>
      <c r="M6003" s="1">
        <v>5</v>
      </c>
      <c r="N6003" s="1" t="s">
        <v>10889</v>
      </c>
      <c r="O6003" s="1" t="s">
        <v>10897</v>
      </c>
    </row>
    <row r="6004" spans="1:15" ht="15.75" customHeight="1" x14ac:dyDescent="0.2">
      <c r="A6004" s="1">
        <v>14</v>
      </c>
      <c r="B6004" s="1">
        <v>99634958</v>
      </c>
      <c r="C6004" s="1">
        <v>99634990</v>
      </c>
      <c r="D6004" s="1">
        <v>99634974</v>
      </c>
      <c r="E6004" s="1" t="s">
        <v>18</v>
      </c>
      <c r="F6004" s="1" t="s">
        <v>17</v>
      </c>
      <c r="G6004" s="1" t="s">
        <v>16896</v>
      </c>
      <c r="H6004" s="1" t="s">
        <v>21</v>
      </c>
      <c r="I6004" s="1">
        <v>32</v>
      </c>
      <c r="J6004" s="1">
        <v>0.375</v>
      </c>
      <c r="K6004" s="1">
        <v>60.291486287336703</v>
      </c>
      <c r="L6004" s="1">
        <v>-17.7282323530581</v>
      </c>
      <c r="M6004" s="1">
        <v>1</v>
      </c>
      <c r="N6004" s="1" t="s">
        <v>10889</v>
      </c>
      <c r="O6004" s="1" t="s">
        <v>10894</v>
      </c>
    </row>
    <row r="6005" spans="1:15" ht="15.75" customHeight="1" x14ac:dyDescent="0.2">
      <c r="A6005" s="1">
        <v>14</v>
      </c>
      <c r="B6005" s="1">
        <v>100054729</v>
      </c>
      <c r="C6005" s="1">
        <v>100054756</v>
      </c>
      <c r="D6005" s="1">
        <v>100054742</v>
      </c>
      <c r="E6005" s="1" t="s">
        <v>18</v>
      </c>
      <c r="F6005" s="1" t="s">
        <v>17</v>
      </c>
      <c r="G6005" s="1" t="s">
        <v>16897</v>
      </c>
      <c r="H6005" s="1" t="s">
        <v>21</v>
      </c>
      <c r="I6005" s="1">
        <v>27</v>
      </c>
      <c r="J6005" s="1">
        <v>0.44444444444444398</v>
      </c>
      <c r="K6005" s="1">
        <v>60.317356546173201</v>
      </c>
      <c r="L6005" s="1">
        <v>-16.614027779984202</v>
      </c>
      <c r="M6005" s="1">
        <v>1</v>
      </c>
      <c r="N6005" s="1" t="s">
        <v>10889</v>
      </c>
      <c r="O6005" s="1" t="s">
        <v>10894</v>
      </c>
    </row>
    <row r="6006" spans="1:15" ht="15.75" customHeight="1" x14ac:dyDescent="0.2">
      <c r="A6006" s="1">
        <v>14</v>
      </c>
      <c r="B6006" s="1">
        <v>100202311</v>
      </c>
      <c r="C6006" s="1">
        <v>100202336</v>
      </c>
      <c r="D6006" s="1">
        <v>100202328</v>
      </c>
      <c r="E6006" s="1" t="s">
        <v>17</v>
      </c>
      <c r="F6006" s="1" t="s">
        <v>13</v>
      </c>
      <c r="G6006" s="1" t="s">
        <v>16898</v>
      </c>
      <c r="H6006" s="1" t="s">
        <v>16</v>
      </c>
      <c r="I6006" s="1">
        <v>25</v>
      </c>
      <c r="J6006" s="1">
        <v>0.56000000000000005</v>
      </c>
      <c r="K6006" s="1">
        <v>62.479958277219801</v>
      </c>
      <c r="L6006" s="1">
        <v>-17.506702950754601</v>
      </c>
      <c r="M6006" s="1">
        <v>7</v>
      </c>
      <c r="N6006" s="1" t="s">
        <v>10889</v>
      </c>
      <c r="O6006" s="1" t="s">
        <v>10890</v>
      </c>
    </row>
    <row r="6007" spans="1:15" ht="15.75" customHeight="1" x14ac:dyDescent="0.2">
      <c r="A6007" s="1">
        <v>14</v>
      </c>
      <c r="B6007" s="1">
        <v>101018653</v>
      </c>
      <c r="C6007" s="1">
        <v>101018677</v>
      </c>
      <c r="D6007" s="1">
        <v>101018670</v>
      </c>
      <c r="E6007" s="1" t="s">
        <v>18</v>
      </c>
      <c r="F6007" s="1" t="s">
        <v>17</v>
      </c>
      <c r="G6007" s="1" t="s">
        <v>16899</v>
      </c>
      <c r="H6007" s="1" t="s">
        <v>21</v>
      </c>
      <c r="I6007" s="1">
        <v>24</v>
      </c>
      <c r="J6007" s="1">
        <v>0.58333333333333304</v>
      </c>
      <c r="K6007" s="1">
        <v>63.650026663441103</v>
      </c>
      <c r="L6007" s="1">
        <v>-17.827243036139901</v>
      </c>
      <c r="M6007" s="1">
        <v>3</v>
      </c>
      <c r="N6007" s="1" t="s">
        <v>10889</v>
      </c>
      <c r="O6007" s="1" t="s">
        <v>10890</v>
      </c>
    </row>
    <row r="6008" spans="1:15" ht="15.75" customHeight="1" x14ac:dyDescent="0.2">
      <c r="A6008" s="1">
        <v>14</v>
      </c>
      <c r="B6008" s="1">
        <v>101300253</v>
      </c>
      <c r="C6008" s="1">
        <v>101300283</v>
      </c>
      <c r="D6008" s="1">
        <v>101300268</v>
      </c>
      <c r="E6008" s="1" t="s">
        <v>14</v>
      </c>
      <c r="F6008" s="1" t="s">
        <v>18</v>
      </c>
      <c r="G6008" s="1" t="s">
        <v>16900</v>
      </c>
      <c r="H6008" s="1" t="s">
        <v>16</v>
      </c>
      <c r="I6008" s="1">
        <v>30</v>
      </c>
      <c r="J6008" s="1">
        <v>0.4</v>
      </c>
      <c r="K6008" s="1">
        <v>61.014948002109598</v>
      </c>
      <c r="L6008" s="1">
        <v>-17.778477523828499</v>
      </c>
      <c r="M6008" s="1">
        <v>1</v>
      </c>
      <c r="N6008" s="1" t="s">
        <v>10889</v>
      </c>
      <c r="O6008" s="1" t="s">
        <v>10894</v>
      </c>
    </row>
    <row r="6009" spans="1:15" ht="15.75" customHeight="1" x14ac:dyDescent="0.2">
      <c r="A6009" s="1">
        <v>14</v>
      </c>
      <c r="B6009" s="1">
        <v>101434306</v>
      </c>
      <c r="C6009" s="1">
        <v>101434340</v>
      </c>
      <c r="D6009" s="1">
        <v>101434323</v>
      </c>
      <c r="E6009" s="1" t="s">
        <v>13</v>
      </c>
      <c r="F6009" s="1" t="s">
        <v>14</v>
      </c>
      <c r="G6009" s="1" t="s">
        <v>16901</v>
      </c>
      <c r="H6009" s="1" t="s">
        <v>16</v>
      </c>
      <c r="I6009" s="1">
        <v>34</v>
      </c>
      <c r="J6009" s="1">
        <v>0.35294117647058798</v>
      </c>
      <c r="K6009" s="1">
        <v>59.7346594274347</v>
      </c>
      <c r="L6009" s="1">
        <v>-17.7800921822876</v>
      </c>
      <c r="M6009" s="1">
        <v>1</v>
      </c>
      <c r="N6009" s="1" t="s">
        <v>10889</v>
      </c>
      <c r="O6009" s="1" t="s">
        <v>10897</v>
      </c>
    </row>
    <row r="6010" spans="1:15" ht="15.75" customHeight="1" x14ac:dyDescent="0.2">
      <c r="A6010" s="1">
        <v>14</v>
      </c>
      <c r="B6010" s="1">
        <v>101506931</v>
      </c>
      <c r="C6010" s="1">
        <v>101506958</v>
      </c>
      <c r="D6010" s="1">
        <v>101506944</v>
      </c>
      <c r="E6010" s="1" t="s">
        <v>14</v>
      </c>
      <c r="F6010" s="1" t="s">
        <v>17</v>
      </c>
      <c r="G6010" s="1" t="s">
        <v>16902</v>
      </c>
      <c r="H6010" s="1" t="s">
        <v>16</v>
      </c>
      <c r="I6010" s="1">
        <v>27</v>
      </c>
      <c r="J6010" s="1">
        <v>0.48148148148148101</v>
      </c>
      <c r="K6010" s="1">
        <v>61.199312035172099</v>
      </c>
      <c r="L6010" s="1">
        <v>-17.294747779984199</v>
      </c>
      <c r="M6010" s="1">
        <v>1</v>
      </c>
      <c r="N6010" s="1" t="s">
        <v>10889</v>
      </c>
      <c r="O6010" s="1" t="s">
        <v>10915</v>
      </c>
    </row>
    <row r="6011" spans="1:15" ht="15.75" customHeight="1" x14ac:dyDescent="0.2">
      <c r="A6011" s="1">
        <v>14</v>
      </c>
      <c r="B6011" s="1">
        <v>101594202</v>
      </c>
      <c r="C6011" s="1">
        <v>101594235</v>
      </c>
      <c r="D6011" s="1">
        <v>101594218</v>
      </c>
      <c r="E6011" s="1" t="s">
        <v>17</v>
      </c>
      <c r="F6011" s="1" t="s">
        <v>13</v>
      </c>
      <c r="G6011" s="1" t="s">
        <v>16903</v>
      </c>
      <c r="H6011" s="1" t="s">
        <v>16</v>
      </c>
      <c r="I6011" s="1">
        <v>33</v>
      </c>
      <c r="J6011" s="1">
        <v>0.36363636363636298</v>
      </c>
      <c r="K6011" s="1">
        <v>58.765121134785304</v>
      </c>
      <c r="L6011" s="1">
        <v>-16.8277872676729</v>
      </c>
      <c r="M6011" s="1">
        <v>1</v>
      </c>
      <c r="N6011" s="1" t="s">
        <v>10889</v>
      </c>
      <c r="O6011" s="1" t="s">
        <v>10915</v>
      </c>
    </row>
    <row r="6012" spans="1:15" ht="15.75" customHeight="1" x14ac:dyDescent="0.2">
      <c r="A6012" s="1">
        <v>14</v>
      </c>
      <c r="B6012" s="1">
        <v>101877119</v>
      </c>
      <c r="C6012" s="1">
        <v>101877148</v>
      </c>
      <c r="D6012" s="1">
        <v>101877128</v>
      </c>
      <c r="E6012" s="1" t="s">
        <v>13</v>
      </c>
      <c r="F6012" s="1" t="s">
        <v>17</v>
      </c>
      <c r="G6012" s="1" t="s">
        <v>16904</v>
      </c>
      <c r="H6012" s="1" t="s">
        <v>16</v>
      </c>
      <c r="I6012" s="1">
        <v>29</v>
      </c>
      <c r="J6012" s="1">
        <v>0.41379310344827502</v>
      </c>
      <c r="K6012" s="1">
        <v>60.801120559500703</v>
      </c>
      <c r="L6012" s="1">
        <v>-17.366362609213802</v>
      </c>
      <c r="M6012" s="1">
        <v>4</v>
      </c>
      <c r="N6012" s="1" t="s">
        <v>10889</v>
      </c>
      <c r="O6012" s="1" t="s">
        <v>10894</v>
      </c>
    </row>
    <row r="6013" spans="1:15" ht="15.75" customHeight="1" x14ac:dyDescent="0.2">
      <c r="A6013" s="1">
        <v>14</v>
      </c>
      <c r="B6013" s="1">
        <v>102037955</v>
      </c>
      <c r="C6013" s="1">
        <v>102037981</v>
      </c>
      <c r="D6013" s="1">
        <v>102037973</v>
      </c>
      <c r="E6013" s="1" t="s">
        <v>18</v>
      </c>
      <c r="F6013" s="1" t="s">
        <v>17</v>
      </c>
      <c r="G6013" s="1" t="s">
        <v>16905</v>
      </c>
      <c r="H6013" s="1" t="s">
        <v>21</v>
      </c>
      <c r="I6013" s="1">
        <v>26</v>
      </c>
      <c r="J6013" s="1">
        <v>0.5</v>
      </c>
      <c r="K6013" s="1">
        <v>62.471457539180001</v>
      </c>
      <c r="L6013" s="1">
        <v>-17.658192865369401</v>
      </c>
      <c r="M6013" s="1">
        <v>3</v>
      </c>
      <c r="N6013" s="1" t="s">
        <v>10889</v>
      </c>
      <c r="O6013" s="1" t="s">
        <v>10890</v>
      </c>
    </row>
    <row r="6014" spans="1:15" ht="15.75" customHeight="1" x14ac:dyDescent="0.2">
      <c r="A6014" s="1">
        <v>14</v>
      </c>
      <c r="B6014" s="1">
        <v>103231144</v>
      </c>
      <c r="C6014" s="1">
        <v>103231172</v>
      </c>
      <c r="D6014" s="1">
        <v>103231153</v>
      </c>
      <c r="E6014" s="1" t="s">
        <v>18</v>
      </c>
      <c r="F6014" s="1" t="s">
        <v>17</v>
      </c>
      <c r="G6014" s="1" t="s">
        <v>16906</v>
      </c>
      <c r="H6014" s="1" t="s">
        <v>21</v>
      </c>
      <c r="I6014" s="1">
        <v>28</v>
      </c>
      <c r="J6014" s="1">
        <v>0.5</v>
      </c>
      <c r="K6014" s="1">
        <v>61.769123569708903</v>
      </c>
      <c r="L6014" s="1">
        <v>-17.655537694599001</v>
      </c>
      <c r="M6014" s="1">
        <v>2</v>
      </c>
      <c r="N6014" s="1" t="s">
        <v>10889</v>
      </c>
      <c r="O6014" s="1" t="s">
        <v>10897</v>
      </c>
    </row>
    <row r="6015" spans="1:15" ht="15.75" customHeight="1" x14ac:dyDescent="0.2">
      <c r="A6015" s="1">
        <v>14</v>
      </c>
      <c r="B6015" s="1">
        <v>104071486</v>
      </c>
      <c r="C6015" s="1">
        <v>104071521</v>
      </c>
      <c r="D6015" s="1">
        <v>104071503</v>
      </c>
      <c r="E6015" s="1" t="s">
        <v>14</v>
      </c>
      <c r="F6015" s="1" t="s">
        <v>17</v>
      </c>
      <c r="G6015" s="1" t="s">
        <v>16907</v>
      </c>
      <c r="H6015" s="1" t="s">
        <v>16</v>
      </c>
      <c r="I6015" s="1">
        <v>35</v>
      </c>
      <c r="J6015" s="1">
        <v>0.34285714285714203</v>
      </c>
      <c r="K6015" s="1">
        <v>59.624259467554403</v>
      </c>
      <c r="L6015" s="1">
        <v>-17.910672096902399</v>
      </c>
      <c r="M6015" s="1">
        <v>1</v>
      </c>
      <c r="N6015" s="1" t="s">
        <v>10889</v>
      </c>
      <c r="O6015" s="1" t="s">
        <v>10894</v>
      </c>
    </row>
    <row r="6016" spans="1:15" ht="15.75" customHeight="1" x14ac:dyDescent="0.2">
      <c r="A6016" s="1">
        <v>14</v>
      </c>
      <c r="B6016" s="1">
        <v>104208129</v>
      </c>
      <c r="C6016" s="1">
        <v>104208161</v>
      </c>
      <c r="D6016" s="1">
        <v>104208150</v>
      </c>
      <c r="E6016" s="1" t="s">
        <v>18</v>
      </c>
      <c r="F6016" s="1" t="s">
        <v>17</v>
      </c>
      <c r="G6016" s="1" t="s">
        <v>16908</v>
      </c>
      <c r="H6016" s="1" t="s">
        <v>21</v>
      </c>
      <c r="I6016" s="1">
        <v>32</v>
      </c>
      <c r="J6016" s="1">
        <v>0.375</v>
      </c>
      <c r="K6016" s="1">
        <v>60.112526834383502</v>
      </c>
      <c r="L6016" s="1">
        <v>-17.6295223530581</v>
      </c>
      <c r="M6016" s="1">
        <v>2</v>
      </c>
      <c r="N6016" s="1" t="s">
        <v>10892</v>
      </c>
      <c r="O6016" s="1" t="s">
        <v>10890</v>
      </c>
    </row>
    <row r="6017" spans="1:15" ht="15.75" customHeight="1" x14ac:dyDescent="0.2">
      <c r="A6017" s="1">
        <v>14</v>
      </c>
      <c r="B6017" s="1">
        <v>104866737</v>
      </c>
      <c r="C6017" s="1">
        <v>104866764</v>
      </c>
      <c r="D6017" s="1">
        <v>104866745</v>
      </c>
      <c r="E6017" s="1" t="s">
        <v>18</v>
      </c>
      <c r="F6017" s="1" t="s">
        <v>13</v>
      </c>
      <c r="G6017" s="1" t="s">
        <v>16909</v>
      </c>
      <c r="H6017" s="1" t="s">
        <v>21</v>
      </c>
      <c r="I6017" s="1">
        <v>27</v>
      </c>
      <c r="J6017" s="1">
        <v>0.51851851851851805</v>
      </c>
      <c r="K6017" s="1">
        <v>61.478541521984702</v>
      </c>
      <c r="L6017" s="1">
        <v>-17.3852427799842</v>
      </c>
      <c r="M6017" s="1">
        <v>3</v>
      </c>
      <c r="N6017" s="1" t="s">
        <v>10889</v>
      </c>
      <c r="O6017" s="1" t="s">
        <v>10897</v>
      </c>
    </row>
    <row r="6018" spans="1:15" ht="15.75" customHeight="1" x14ac:dyDescent="0.2">
      <c r="A6018" s="1">
        <v>14</v>
      </c>
      <c r="B6018" s="1">
        <v>104983964</v>
      </c>
      <c r="C6018" s="1">
        <v>104983990</v>
      </c>
      <c r="D6018" s="1">
        <v>104983982</v>
      </c>
      <c r="E6018" s="1" t="s">
        <v>18</v>
      </c>
      <c r="F6018" s="1" t="s">
        <v>17</v>
      </c>
      <c r="G6018" s="1" t="s">
        <v>16910</v>
      </c>
      <c r="H6018" s="1" t="s">
        <v>21</v>
      </c>
      <c r="I6018" s="1">
        <v>26</v>
      </c>
      <c r="J6018" s="1">
        <v>0.46153846153846101</v>
      </c>
      <c r="K6018" s="1">
        <v>62.153814418383</v>
      </c>
      <c r="L6018" s="1">
        <v>-17.388742865369402</v>
      </c>
      <c r="M6018" s="1">
        <v>3</v>
      </c>
      <c r="N6018" s="1" t="s">
        <v>10889</v>
      </c>
      <c r="O6018" s="1" t="s">
        <v>10915</v>
      </c>
    </row>
    <row r="6019" spans="1:15" ht="15.75" customHeight="1" x14ac:dyDescent="0.2">
      <c r="A6019" s="1">
        <v>14</v>
      </c>
      <c r="B6019" s="1">
        <v>105051652</v>
      </c>
      <c r="C6019" s="1">
        <v>105051679</v>
      </c>
      <c r="D6019" s="1">
        <v>105051660</v>
      </c>
      <c r="E6019" s="1" t="s">
        <v>14</v>
      </c>
      <c r="F6019" s="1" t="s">
        <v>17</v>
      </c>
      <c r="G6019" s="1" t="s">
        <v>16911</v>
      </c>
      <c r="H6019" s="1" t="s">
        <v>16</v>
      </c>
      <c r="I6019" s="1">
        <v>27</v>
      </c>
      <c r="J6019" s="1">
        <v>0.51851851851851805</v>
      </c>
      <c r="K6019" s="1">
        <v>62.404087484968898</v>
      </c>
      <c r="L6019" s="1">
        <v>-17.8407077799842</v>
      </c>
      <c r="M6019" s="1">
        <v>5</v>
      </c>
      <c r="N6019" s="1" t="s">
        <v>10889</v>
      </c>
      <c r="O6019" s="1" t="s">
        <v>10890</v>
      </c>
    </row>
    <row r="6020" spans="1:15" ht="15.75" customHeight="1" x14ac:dyDescent="0.2">
      <c r="A6020" s="1">
        <v>14</v>
      </c>
      <c r="B6020" s="1">
        <v>106634882</v>
      </c>
      <c r="C6020" s="1">
        <v>106634912</v>
      </c>
      <c r="D6020" s="1">
        <v>106634892</v>
      </c>
      <c r="E6020" s="1" t="s">
        <v>18</v>
      </c>
      <c r="F6020" s="1" t="s">
        <v>14</v>
      </c>
      <c r="G6020" s="1" t="s">
        <v>16912</v>
      </c>
      <c r="H6020" s="1" t="s">
        <v>21</v>
      </c>
      <c r="I6020" s="1">
        <v>30</v>
      </c>
      <c r="J6020" s="1">
        <v>0.46666666666666601</v>
      </c>
      <c r="K6020" s="1">
        <v>60.587213755079198</v>
      </c>
      <c r="L6020" s="1">
        <v>-17.522672523828501</v>
      </c>
      <c r="M6020" s="1">
        <v>7</v>
      </c>
      <c r="N6020" s="1" t="s">
        <v>10889</v>
      </c>
      <c r="O6020" s="1" t="s">
        <v>10894</v>
      </c>
    </row>
    <row r="6021" spans="1:15" ht="15.75" customHeight="1" x14ac:dyDescent="0.2">
      <c r="A6021" s="1">
        <v>14</v>
      </c>
      <c r="B6021" s="1">
        <v>106969794</v>
      </c>
      <c r="C6021" s="1">
        <v>106969830</v>
      </c>
      <c r="D6021" s="1">
        <v>106969812</v>
      </c>
      <c r="E6021" s="1" t="s">
        <v>18</v>
      </c>
      <c r="F6021" s="1" t="s">
        <v>17</v>
      </c>
      <c r="G6021" s="1" t="s">
        <v>16913</v>
      </c>
      <c r="H6021" s="1" t="s">
        <v>21</v>
      </c>
      <c r="I6021" s="1">
        <v>36</v>
      </c>
      <c r="J6021" s="1">
        <v>0.33333333333333298</v>
      </c>
      <c r="K6021" s="1">
        <v>58.674808871049201</v>
      </c>
      <c r="L6021" s="1">
        <v>-17.312332011517199</v>
      </c>
      <c r="M6021" s="1">
        <v>1</v>
      </c>
      <c r="N6021" s="1" t="s">
        <v>10889</v>
      </c>
      <c r="O6021" s="1" t="s">
        <v>10915</v>
      </c>
    </row>
    <row r="6022" spans="1:15" ht="15.75" customHeight="1" x14ac:dyDescent="0.2">
      <c r="A6022" s="1">
        <v>15</v>
      </c>
      <c r="B6022" s="1">
        <v>20033815</v>
      </c>
      <c r="C6022" s="1">
        <v>20033842</v>
      </c>
      <c r="D6022" s="1">
        <v>20033823</v>
      </c>
      <c r="E6022" s="1" t="s">
        <v>18</v>
      </c>
      <c r="F6022" s="1" t="s">
        <v>14</v>
      </c>
      <c r="G6022" s="1" t="s">
        <v>16914</v>
      </c>
      <c r="H6022" s="1" t="s">
        <v>21</v>
      </c>
      <c r="I6022" s="1">
        <v>27</v>
      </c>
      <c r="J6022" s="1">
        <v>0.48148148148148101</v>
      </c>
      <c r="K6022" s="1">
        <v>60.373683447599198</v>
      </c>
      <c r="L6022" s="1">
        <v>-16.530252779984199</v>
      </c>
      <c r="M6022" s="1">
        <v>8</v>
      </c>
      <c r="N6022" s="1" t="s">
        <v>10889</v>
      </c>
      <c r="O6022" s="1" t="s">
        <v>10890</v>
      </c>
    </row>
    <row r="6023" spans="1:15" ht="15.75" customHeight="1" x14ac:dyDescent="0.2">
      <c r="A6023" s="1">
        <v>15</v>
      </c>
      <c r="B6023" s="1">
        <v>20477140</v>
      </c>
      <c r="C6023" s="1">
        <v>20477168</v>
      </c>
      <c r="D6023" s="1">
        <v>20477154</v>
      </c>
      <c r="E6023" s="1" t="s">
        <v>17</v>
      </c>
      <c r="F6023" s="1" t="s">
        <v>13</v>
      </c>
      <c r="G6023" s="1" t="s">
        <v>16915</v>
      </c>
      <c r="H6023" s="1" t="s">
        <v>16</v>
      </c>
      <c r="I6023" s="1">
        <v>28</v>
      </c>
      <c r="J6023" s="1">
        <v>0.5</v>
      </c>
      <c r="K6023" s="1">
        <v>61.587584710989603</v>
      </c>
      <c r="L6023" s="1">
        <v>-17.722747694599001</v>
      </c>
      <c r="M6023" s="1">
        <v>1</v>
      </c>
      <c r="N6023" s="1" t="s">
        <v>10889</v>
      </c>
      <c r="O6023" s="1" t="s">
        <v>10890</v>
      </c>
    </row>
    <row r="6024" spans="1:15" ht="15.75" customHeight="1" x14ac:dyDescent="0.2">
      <c r="A6024" s="1">
        <v>15</v>
      </c>
      <c r="B6024" s="1">
        <v>20566284</v>
      </c>
      <c r="C6024" s="1">
        <v>20566320</v>
      </c>
      <c r="D6024" s="1">
        <v>20566302</v>
      </c>
      <c r="E6024" s="1" t="s">
        <v>13</v>
      </c>
      <c r="F6024" s="1" t="s">
        <v>17</v>
      </c>
      <c r="G6024" s="1" t="s">
        <v>16916</v>
      </c>
      <c r="H6024" s="1" t="s">
        <v>16</v>
      </c>
      <c r="I6024" s="1">
        <v>36</v>
      </c>
      <c r="J6024" s="1">
        <v>0.33333333333333298</v>
      </c>
      <c r="K6024" s="1">
        <v>59.3557495279275</v>
      </c>
      <c r="L6024" s="1">
        <v>-17.864742011517201</v>
      </c>
      <c r="M6024" s="1">
        <v>2</v>
      </c>
      <c r="N6024" s="1" t="s">
        <v>10889</v>
      </c>
      <c r="O6024" s="1" t="s">
        <v>10890</v>
      </c>
    </row>
    <row r="6025" spans="1:15" ht="15.75" customHeight="1" x14ac:dyDescent="0.2">
      <c r="A6025" s="1">
        <v>15</v>
      </c>
      <c r="B6025" s="1">
        <v>21172340</v>
      </c>
      <c r="C6025" s="1">
        <v>21172371</v>
      </c>
      <c r="D6025" s="1">
        <v>21172355</v>
      </c>
      <c r="E6025" s="1" t="s">
        <v>18</v>
      </c>
      <c r="F6025" s="1" t="s">
        <v>13</v>
      </c>
      <c r="G6025" s="1" t="s">
        <v>16917</v>
      </c>
      <c r="H6025" s="1" t="s">
        <v>21</v>
      </c>
      <c r="I6025" s="1">
        <v>31</v>
      </c>
      <c r="J6025" s="1">
        <v>0.41935483870967699</v>
      </c>
      <c r="K6025" s="1">
        <v>60.6203256291221</v>
      </c>
      <c r="L6025" s="1">
        <v>-17.753592438443299</v>
      </c>
      <c r="M6025" s="1">
        <v>3</v>
      </c>
      <c r="N6025" s="1" t="s">
        <v>10889</v>
      </c>
      <c r="O6025" s="1" t="s">
        <v>10894</v>
      </c>
    </row>
    <row r="6026" spans="1:15" ht="15.75" customHeight="1" x14ac:dyDescent="0.2">
      <c r="A6026" s="1">
        <v>15</v>
      </c>
      <c r="B6026" s="1">
        <v>21197226</v>
      </c>
      <c r="C6026" s="1">
        <v>21197258</v>
      </c>
      <c r="D6026" s="1">
        <v>21197242</v>
      </c>
      <c r="E6026" s="1" t="s">
        <v>18</v>
      </c>
      <c r="F6026" s="1" t="s">
        <v>17</v>
      </c>
      <c r="G6026" s="1" t="s">
        <v>16918</v>
      </c>
      <c r="H6026" s="1" t="s">
        <v>21</v>
      </c>
      <c r="I6026" s="1">
        <v>32</v>
      </c>
      <c r="J6026" s="1">
        <v>0.40625</v>
      </c>
      <c r="K6026" s="1">
        <v>59.883455876596102</v>
      </c>
      <c r="L6026" s="1">
        <v>-17.342692353058101</v>
      </c>
      <c r="M6026" s="1">
        <v>3</v>
      </c>
      <c r="N6026" s="1" t="s">
        <v>10889</v>
      </c>
      <c r="O6026" s="1" t="s">
        <v>10897</v>
      </c>
    </row>
    <row r="6027" spans="1:15" ht="15.75" customHeight="1" x14ac:dyDescent="0.2">
      <c r="A6027" s="1">
        <v>15</v>
      </c>
      <c r="B6027" s="1">
        <v>21911592</v>
      </c>
      <c r="C6027" s="1">
        <v>21911627</v>
      </c>
      <c r="D6027" s="1">
        <v>21911604</v>
      </c>
      <c r="E6027" s="1" t="s">
        <v>18</v>
      </c>
      <c r="F6027" s="1" t="s">
        <v>14</v>
      </c>
      <c r="G6027" s="1" t="s">
        <v>16919</v>
      </c>
      <c r="H6027" s="1" t="s">
        <v>21</v>
      </c>
      <c r="I6027" s="1">
        <v>35</v>
      </c>
      <c r="J6027" s="1">
        <v>0.34285714285714203</v>
      </c>
      <c r="K6027" s="1">
        <v>59.464855938310002</v>
      </c>
      <c r="L6027" s="1">
        <v>-17.854732096902399</v>
      </c>
      <c r="M6027" s="1">
        <v>1</v>
      </c>
      <c r="N6027" s="1" t="s">
        <v>10889</v>
      </c>
      <c r="O6027" s="1" t="s">
        <v>10894</v>
      </c>
    </row>
    <row r="6028" spans="1:15" ht="15.75" customHeight="1" x14ac:dyDescent="0.2">
      <c r="A6028" s="1">
        <v>15</v>
      </c>
      <c r="B6028" s="1">
        <v>22299787</v>
      </c>
      <c r="C6028" s="1">
        <v>22299818</v>
      </c>
      <c r="D6028" s="1">
        <v>22299807</v>
      </c>
      <c r="E6028" s="1" t="s">
        <v>18</v>
      </c>
      <c r="F6028" s="1" t="s">
        <v>14</v>
      </c>
      <c r="G6028" s="1" t="s">
        <v>16920</v>
      </c>
      <c r="H6028" s="1" t="s">
        <v>21</v>
      </c>
      <c r="I6028" s="1">
        <v>31</v>
      </c>
      <c r="J6028" s="1">
        <v>0.38709677419354799</v>
      </c>
      <c r="K6028" s="1">
        <v>58.773257393272601</v>
      </c>
      <c r="L6028" s="1">
        <v>-16.4479574384433</v>
      </c>
      <c r="M6028" s="1">
        <v>4</v>
      </c>
      <c r="N6028" s="1" t="s">
        <v>10889</v>
      </c>
      <c r="O6028" s="1" t="s">
        <v>10897</v>
      </c>
    </row>
    <row r="6029" spans="1:15" ht="15.75" customHeight="1" x14ac:dyDescent="0.2">
      <c r="A6029" s="1">
        <v>15</v>
      </c>
      <c r="B6029" s="1">
        <v>22438087</v>
      </c>
      <c r="C6029" s="1">
        <v>22438115</v>
      </c>
      <c r="D6029" s="1">
        <v>22438106</v>
      </c>
      <c r="E6029" s="1" t="s">
        <v>14</v>
      </c>
      <c r="F6029" s="1" t="s">
        <v>17</v>
      </c>
      <c r="G6029" s="1" t="s">
        <v>16921</v>
      </c>
      <c r="H6029" s="1" t="s">
        <v>16</v>
      </c>
      <c r="I6029" s="1">
        <v>28</v>
      </c>
      <c r="J6029" s="1">
        <v>0.46428571428571402</v>
      </c>
      <c r="K6029" s="1">
        <v>61.844069399194701</v>
      </c>
      <c r="L6029" s="1">
        <v>-17.827092694598999</v>
      </c>
      <c r="M6029" s="1">
        <v>4</v>
      </c>
      <c r="N6029" s="1" t="s">
        <v>10889</v>
      </c>
      <c r="O6029" s="1" t="s">
        <v>10890</v>
      </c>
    </row>
    <row r="6030" spans="1:15" ht="15.75" customHeight="1" x14ac:dyDescent="0.2">
      <c r="A6030" s="1">
        <v>15</v>
      </c>
      <c r="B6030" s="1">
        <v>22526153</v>
      </c>
      <c r="C6030" s="1">
        <v>22526180</v>
      </c>
      <c r="D6030" s="1">
        <v>22526166</v>
      </c>
      <c r="E6030" s="1" t="s">
        <v>18</v>
      </c>
      <c r="F6030" s="1" t="s">
        <v>13</v>
      </c>
      <c r="G6030" s="1" t="s">
        <v>16922</v>
      </c>
      <c r="H6030" s="1" t="s">
        <v>21</v>
      </c>
      <c r="I6030" s="1">
        <v>27</v>
      </c>
      <c r="J6030" s="1">
        <v>0.51851851851851805</v>
      </c>
      <c r="K6030" s="1">
        <v>62.4426953710365</v>
      </c>
      <c r="L6030" s="1">
        <v>-17.915792779984201</v>
      </c>
      <c r="M6030" s="1">
        <v>6</v>
      </c>
      <c r="N6030" s="1" t="s">
        <v>10889</v>
      </c>
      <c r="O6030" s="1" t="s">
        <v>10894</v>
      </c>
    </row>
    <row r="6031" spans="1:15" ht="15.75" customHeight="1" x14ac:dyDescent="0.2">
      <c r="A6031" s="1">
        <v>15</v>
      </c>
      <c r="B6031" s="1">
        <v>23005035</v>
      </c>
      <c r="C6031" s="1">
        <v>23005060</v>
      </c>
      <c r="D6031" s="1">
        <v>23005052</v>
      </c>
      <c r="E6031" s="1" t="s">
        <v>17</v>
      </c>
      <c r="F6031" s="1" t="s">
        <v>14</v>
      </c>
      <c r="G6031" s="1" t="s">
        <v>16923</v>
      </c>
      <c r="H6031" s="1" t="s">
        <v>16</v>
      </c>
      <c r="I6031" s="1">
        <v>25</v>
      </c>
      <c r="J6031" s="1">
        <v>0.52</v>
      </c>
      <c r="K6031" s="1">
        <v>63.476636901362603</v>
      </c>
      <c r="L6031" s="1">
        <v>-17.941597950754598</v>
      </c>
      <c r="M6031" s="1">
        <v>3</v>
      </c>
      <c r="N6031" s="1" t="s">
        <v>10889</v>
      </c>
      <c r="O6031" s="1" t="s">
        <v>10897</v>
      </c>
    </row>
    <row r="6032" spans="1:15" ht="15.75" customHeight="1" x14ac:dyDescent="0.2">
      <c r="A6032" s="1">
        <v>15</v>
      </c>
      <c r="B6032" s="1">
        <v>23450504</v>
      </c>
      <c r="C6032" s="1">
        <v>23450540</v>
      </c>
      <c r="D6032" s="1">
        <v>23450527</v>
      </c>
      <c r="E6032" s="1" t="s">
        <v>18</v>
      </c>
      <c r="F6032" s="1" t="s">
        <v>14</v>
      </c>
      <c r="G6032" s="1" t="s">
        <v>16924</v>
      </c>
      <c r="H6032" s="1" t="s">
        <v>21</v>
      </c>
      <c r="I6032" s="1">
        <v>36</v>
      </c>
      <c r="J6032" s="1">
        <v>0.33333333333333298</v>
      </c>
      <c r="K6032" s="1">
        <v>58.871344625253201</v>
      </c>
      <c r="L6032" s="1">
        <v>-17.4555770115172</v>
      </c>
      <c r="M6032" s="1">
        <v>5</v>
      </c>
      <c r="N6032" s="1" t="s">
        <v>10889</v>
      </c>
      <c r="O6032" s="1" t="s">
        <v>10915</v>
      </c>
    </row>
    <row r="6033" spans="1:15" ht="15.75" customHeight="1" x14ac:dyDescent="0.2">
      <c r="A6033" s="1">
        <v>15</v>
      </c>
      <c r="B6033" s="1">
        <v>24137844</v>
      </c>
      <c r="C6033" s="1">
        <v>24137877</v>
      </c>
      <c r="D6033" s="1">
        <v>24137855</v>
      </c>
      <c r="E6033" s="1" t="s">
        <v>18</v>
      </c>
      <c r="F6033" s="1" t="s">
        <v>17</v>
      </c>
      <c r="G6033" s="1" t="s">
        <v>16925</v>
      </c>
      <c r="H6033" s="1" t="s">
        <v>21</v>
      </c>
      <c r="I6033" s="1">
        <v>33</v>
      </c>
      <c r="J6033" s="1">
        <v>0.36363636363636298</v>
      </c>
      <c r="K6033" s="1">
        <v>60.070173273224597</v>
      </c>
      <c r="L6033" s="1">
        <v>-17.840822267672898</v>
      </c>
      <c r="M6033" s="1">
        <v>1</v>
      </c>
      <c r="N6033" s="1" t="s">
        <v>10889</v>
      </c>
      <c r="O6033" s="1" t="s">
        <v>10897</v>
      </c>
    </row>
    <row r="6034" spans="1:15" ht="15.75" customHeight="1" x14ac:dyDescent="0.2">
      <c r="A6034" s="1">
        <v>15</v>
      </c>
      <c r="B6034" s="1">
        <v>24740538</v>
      </c>
      <c r="C6034" s="1">
        <v>24740566</v>
      </c>
      <c r="D6034" s="1">
        <v>24740557</v>
      </c>
      <c r="E6034" s="1" t="s">
        <v>18</v>
      </c>
      <c r="F6034" s="1" t="s">
        <v>17</v>
      </c>
      <c r="G6034" s="1" t="s">
        <v>16926</v>
      </c>
      <c r="H6034" s="1" t="s">
        <v>21</v>
      </c>
      <c r="I6034" s="1">
        <v>28</v>
      </c>
      <c r="J6034" s="1">
        <v>0.46428571428571402</v>
      </c>
      <c r="K6034" s="1">
        <v>61.879812479289399</v>
      </c>
      <c r="L6034" s="1">
        <v>-17.948002694599001</v>
      </c>
      <c r="M6034" s="1">
        <v>3</v>
      </c>
      <c r="N6034" s="1" t="s">
        <v>10889</v>
      </c>
      <c r="O6034" s="1" t="s">
        <v>10897</v>
      </c>
    </row>
    <row r="6035" spans="1:15" ht="15.75" customHeight="1" x14ac:dyDescent="0.2">
      <c r="A6035" s="1">
        <v>15</v>
      </c>
      <c r="B6035" s="1">
        <v>24808000</v>
      </c>
      <c r="C6035" s="1">
        <v>24808027</v>
      </c>
      <c r="D6035" s="1">
        <v>24808013</v>
      </c>
      <c r="E6035" s="1" t="s">
        <v>17</v>
      </c>
      <c r="F6035" s="1" t="s">
        <v>13</v>
      </c>
      <c r="G6035" s="1" t="s">
        <v>16927</v>
      </c>
      <c r="H6035" s="1" t="s">
        <v>16</v>
      </c>
      <c r="I6035" s="1">
        <v>27</v>
      </c>
      <c r="J6035" s="1">
        <v>0.44444444444444398</v>
      </c>
      <c r="K6035" s="1">
        <v>62.129052736706498</v>
      </c>
      <c r="L6035" s="1">
        <v>-17.888637779984201</v>
      </c>
      <c r="M6035" s="1">
        <v>2</v>
      </c>
      <c r="N6035" s="1" t="s">
        <v>10889</v>
      </c>
      <c r="O6035" s="1" t="s">
        <v>10897</v>
      </c>
    </row>
    <row r="6036" spans="1:15" ht="15.75" customHeight="1" x14ac:dyDescent="0.2">
      <c r="A6036" s="1">
        <v>15</v>
      </c>
      <c r="B6036" s="1">
        <v>26327379</v>
      </c>
      <c r="C6036" s="1">
        <v>26327403</v>
      </c>
      <c r="D6036" s="1">
        <v>26327396</v>
      </c>
      <c r="E6036" s="1" t="s">
        <v>18</v>
      </c>
      <c r="F6036" s="1" t="s">
        <v>13</v>
      </c>
      <c r="G6036" s="1" t="s">
        <v>16928</v>
      </c>
      <c r="H6036" s="1" t="s">
        <v>21</v>
      </c>
      <c r="I6036" s="1">
        <v>24</v>
      </c>
      <c r="J6036" s="1">
        <v>0.58333333333333304</v>
      </c>
      <c r="K6036" s="1">
        <v>62.455041329971699</v>
      </c>
      <c r="L6036" s="1">
        <v>-16.998933036139899</v>
      </c>
      <c r="M6036" s="1">
        <v>3</v>
      </c>
      <c r="N6036" s="1" t="s">
        <v>10889</v>
      </c>
      <c r="O6036" s="1" t="s">
        <v>10894</v>
      </c>
    </row>
    <row r="6037" spans="1:15" ht="15.75" customHeight="1" x14ac:dyDescent="0.2">
      <c r="A6037" s="1">
        <v>15</v>
      </c>
      <c r="B6037" s="1">
        <v>26438275</v>
      </c>
      <c r="C6037" s="1">
        <v>26438307</v>
      </c>
      <c r="D6037" s="1">
        <v>26438291</v>
      </c>
      <c r="E6037" s="1" t="s">
        <v>14</v>
      </c>
      <c r="F6037" s="1" t="s">
        <v>18</v>
      </c>
      <c r="G6037" s="1" t="s">
        <v>16929</v>
      </c>
      <c r="H6037" s="1" t="s">
        <v>16</v>
      </c>
      <c r="I6037" s="1">
        <v>32</v>
      </c>
      <c r="J6037" s="1">
        <v>0.34375</v>
      </c>
      <c r="K6037" s="1">
        <v>60.157162132383</v>
      </c>
      <c r="L6037" s="1">
        <v>-17.629047353058098</v>
      </c>
      <c r="M6037" s="1">
        <v>1</v>
      </c>
      <c r="N6037" s="1" t="s">
        <v>10889</v>
      </c>
      <c r="O6037" s="1" t="s">
        <v>10897</v>
      </c>
    </row>
    <row r="6038" spans="1:15" ht="15.75" customHeight="1" x14ac:dyDescent="0.2">
      <c r="A6038" s="1">
        <v>15</v>
      </c>
      <c r="B6038" s="1">
        <v>27333336</v>
      </c>
      <c r="C6038" s="1">
        <v>27333361</v>
      </c>
      <c r="D6038" s="1">
        <v>27333343</v>
      </c>
      <c r="E6038" s="1" t="s">
        <v>18</v>
      </c>
      <c r="F6038" s="1" t="s">
        <v>17</v>
      </c>
      <c r="G6038" s="1" t="s">
        <v>16930</v>
      </c>
      <c r="H6038" s="1" t="s">
        <v>21</v>
      </c>
      <c r="I6038" s="1">
        <v>25</v>
      </c>
      <c r="J6038" s="1">
        <v>0.52</v>
      </c>
      <c r="K6038" s="1">
        <v>62.472961604916897</v>
      </c>
      <c r="L6038" s="1">
        <v>-17.476967950754599</v>
      </c>
      <c r="M6038" s="1">
        <v>5</v>
      </c>
      <c r="N6038" s="1" t="s">
        <v>10889</v>
      </c>
      <c r="O6038" s="1" t="s">
        <v>10915</v>
      </c>
    </row>
    <row r="6039" spans="1:15" ht="15.75" customHeight="1" x14ac:dyDescent="0.2">
      <c r="A6039" s="1">
        <v>15</v>
      </c>
      <c r="B6039" s="1">
        <v>27523849</v>
      </c>
      <c r="C6039" s="1">
        <v>27523882</v>
      </c>
      <c r="D6039" s="1">
        <v>27523860</v>
      </c>
      <c r="E6039" s="1" t="s">
        <v>17</v>
      </c>
      <c r="F6039" s="1" t="s">
        <v>18</v>
      </c>
      <c r="G6039" s="1" t="s">
        <v>16931</v>
      </c>
      <c r="H6039" s="1" t="s">
        <v>16</v>
      </c>
      <c r="I6039" s="1">
        <v>33</v>
      </c>
      <c r="J6039" s="1">
        <v>0.36363636363636298</v>
      </c>
      <c r="K6039" s="1">
        <v>60.332039003976597</v>
      </c>
      <c r="L6039" s="1">
        <v>-17.9400072676729</v>
      </c>
      <c r="M6039" s="1">
        <v>3</v>
      </c>
      <c r="N6039" s="1" t="s">
        <v>10889</v>
      </c>
      <c r="O6039" s="1" t="s">
        <v>10897</v>
      </c>
    </row>
    <row r="6040" spans="1:15" ht="15.75" customHeight="1" x14ac:dyDescent="0.2">
      <c r="A6040" s="1">
        <v>15</v>
      </c>
      <c r="B6040" s="1">
        <v>28523880</v>
      </c>
      <c r="C6040" s="1">
        <v>28523907</v>
      </c>
      <c r="D6040" s="1">
        <v>28523893</v>
      </c>
      <c r="E6040" s="1" t="s">
        <v>18</v>
      </c>
      <c r="F6040" s="1" t="s">
        <v>14</v>
      </c>
      <c r="G6040" s="1" t="s">
        <v>16932</v>
      </c>
      <c r="H6040" s="1" t="s">
        <v>21</v>
      </c>
      <c r="I6040" s="1">
        <v>27</v>
      </c>
      <c r="J6040" s="1">
        <v>0.55555555555555503</v>
      </c>
      <c r="K6040" s="1">
        <v>62.3153972803646</v>
      </c>
      <c r="L6040" s="1">
        <v>-17.969492779984201</v>
      </c>
      <c r="M6040" s="1">
        <v>1</v>
      </c>
      <c r="N6040" s="1" t="s">
        <v>10889</v>
      </c>
      <c r="O6040" s="1" t="s">
        <v>10894</v>
      </c>
    </row>
    <row r="6041" spans="1:15" ht="15.75" customHeight="1" x14ac:dyDescent="0.2">
      <c r="A6041" s="1">
        <v>15</v>
      </c>
      <c r="B6041" s="1">
        <v>28696557</v>
      </c>
      <c r="C6041" s="1">
        <v>28696592</v>
      </c>
      <c r="D6041" s="1">
        <v>28696574</v>
      </c>
      <c r="E6041" s="1" t="s">
        <v>14</v>
      </c>
      <c r="F6041" s="1" t="s">
        <v>13</v>
      </c>
      <c r="G6041" s="1" t="s">
        <v>16933</v>
      </c>
      <c r="H6041" s="1" t="s">
        <v>16</v>
      </c>
      <c r="I6041" s="1">
        <v>35</v>
      </c>
      <c r="J6041" s="1">
        <v>0.34285714285714203</v>
      </c>
      <c r="K6041" s="1">
        <v>59.579397329529797</v>
      </c>
      <c r="L6041" s="1">
        <v>-17.8394570969024</v>
      </c>
      <c r="M6041" s="1">
        <v>6</v>
      </c>
      <c r="N6041" s="1" t="s">
        <v>10889</v>
      </c>
      <c r="O6041" s="1" t="s">
        <v>10897</v>
      </c>
    </row>
    <row r="6042" spans="1:15" ht="15.75" customHeight="1" x14ac:dyDescent="0.2">
      <c r="A6042" s="1">
        <v>15</v>
      </c>
      <c r="B6042" s="1">
        <v>28976229</v>
      </c>
      <c r="C6042" s="1">
        <v>28976265</v>
      </c>
      <c r="D6042" s="1">
        <v>28976242</v>
      </c>
      <c r="E6042" s="1" t="s">
        <v>13</v>
      </c>
      <c r="F6042" s="1" t="s">
        <v>17</v>
      </c>
      <c r="G6042" s="1" t="s">
        <v>16934</v>
      </c>
      <c r="H6042" s="1" t="s">
        <v>16</v>
      </c>
      <c r="I6042" s="1">
        <v>36</v>
      </c>
      <c r="J6042" s="1">
        <v>0.30555555555555503</v>
      </c>
      <c r="K6042" s="1">
        <v>59.432349402890502</v>
      </c>
      <c r="L6042" s="1">
        <v>-17.862977011517199</v>
      </c>
      <c r="M6042" s="1">
        <v>3</v>
      </c>
      <c r="N6042" s="1" t="s">
        <v>10889</v>
      </c>
      <c r="O6042" s="1" t="s">
        <v>10915</v>
      </c>
    </row>
    <row r="6043" spans="1:15" ht="15.75" customHeight="1" x14ac:dyDescent="0.2">
      <c r="A6043" s="1">
        <v>15</v>
      </c>
      <c r="B6043" s="1">
        <v>29072220</v>
      </c>
      <c r="C6043" s="1">
        <v>29072251</v>
      </c>
      <c r="D6043" s="1">
        <v>29072235</v>
      </c>
      <c r="E6043" s="1" t="s">
        <v>18</v>
      </c>
      <c r="F6043" s="1" t="s">
        <v>17</v>
      </c>
      <c r="G6043" s="1" t="s">
        <v>16935</v>
      </c>
      <c r="H6043" s="1" t="s">
        <v>21</v>
      </c>
      <c r="I6043" s="1">
        <v>31</v>
      </c>
      <c r="J6043" s="1">
        <v>0.41935483870967699</v>
      </c>
      <c r="K6043" s="1">
        <v>61.252662156280401</v>
      </c>
      <c r="L6043" s="1">
        <v>-17.9117724384433</v>
      </c>
      <c r="M6043" s="1">
        <v>2</v>
      </c>
      <c r="N6043" s="1" t="s">
        <v>10889</v>
      </c>
      <c r="O6043" s="1" t="s">
        <v>10894</v>
      </c>
    </row>
    <row r="6044" spans="1:15" ht="15.75" customHeight="1" x14ac:dyDescent="0.2">
      <c r="A6044" s="1">
        <v>15</v>
      </c>
      <c r="B6044" s="1">
        <v>29279556</v>
      </c>
      <c r="C6044" s="1">
        <v>29279580</v>
      </c>
      <c r="D6044" s="1">
        <v>29279573</v>
      </c>
      <c r="E6044" s="1" t="s">
        <v>14</v>
      </c>
      <c r="F6044" s="1" t="s">
        <v>13</v>
      </c>
      <c r="G6044" s="1" t="s">
        <v>16936</v>
      </c>
      <c r="H6044" s="1" t="s">
        <v>16</v>
      </c>
      <c r="I6044" s="1">
        <v>24</v>
      </c>
      <c r="J6044" s="1">
        <v>0.58333333333333304</v>
      </c>
      <c r="K6044" s="1">
        <v>61.424348970554099</v>
      </c>
      <c r="L6044" s="1">
        <v>-16.4701480361399</v>
      </c>
      <c r="M6044" s="1">
        <v>5</v>
      </c>
      <c r="N6044" s="1" t="s">
        <v>10889</v>
      </c>
      <c r="O6044" s="1" t="s">
        <v>10890</v>
      </c>
    </row>
    <row r="6045" spans="1:15" ht="15.75" customHeight="1" x14ac:dyDescent="0.2">
      <c r="A6045" s="1">
        <v>15</v>
      </c>
      <c r="B6045" s="1">
        <v>29380734</v>
      </c>
      <c r="C6045" s="1">
        <v>29380760</v>
      </c>
      <c r="D6045" s="1">
        <v>29380747</v>
      </c>
      <c r="E6045" s="1" t="s">
        <v>18</v>
      </c>
      <c r="F6045" s="1" t="s">
        <v>17</v>
      </c>
      <c r="G6045" s="1" t="s">
        <v>16937</v>
      </c>
      <c r="H6045" s="1" t="s">
        <v>21</v>
      </c>
      <c r="I6045" s="1">
        <v>26</v>
      </c>
      <c r="J6045" s="1">
        <v>0.53846153846153799</v>
      </c>
      <c r="K6045" s="1">
        <v>62.229602872596701</v>
      </c>
      <c r="L6045" s="1">
        <v>-17.619767865369401</v>
      </c>
      <c r="M6045" s="1">
        <v>1</v>
      </c>
      <c r="N6045" s="1" t="s">
        <v>10889</v>
      </c>
      <c r="O6045" s="1" t="s">
        <v>10897</v>
      </c>
    </row>
    <row r="6046" spans="1:15" ht="15.75" customHeight="1" x14ac:dyDescent="0.2">
      <c r="A6046" s="1">
        <v>15</v>
      </c>
      <c r="B6046" s="1">
        <v>29403623</v>
      </c>
      <c r="C6046" s="1">
        <v>29403650</v>
      </c>
      <c r="D6046" s="1">
        <v>29403636</v>
      </c>
      <c r="E6046" s="1" t="s">
        <v>14</v>
      </c>
      <c r="F6046" s="1" t="s">
        <v>17</v>
      </c>
      <c r="G6046" s="1" t="s">
        <v>16938</v>
      </c>
      <c r="H6046" s="1" t="s">
        <v>16</v>
      </c>
      <c r="I6046" s="1">
        <v>27</v>
      </c>
      <c r="J6046" s="1">
        <v>0.51851851851851805</v>
      </c>
      <c r="K6046" s="1">
        <v>62.032196285495402</v>
      </c>
      <c r="L6046" s="1">
        <v>-17.6175577799842</v>
      </c>
      <c r="M6046" s="1">
        <v>2</v>
      </c>
      <c r="N6046" s="1" t="s">
        <v>10889</v>
      </c>
      <c r="O6046" s="1" t="s">
        <v>10894</v>
      </c>
    </row>
    <row r="6047" spans="1:15" ht="15.75" customHeight="1" x14ac:dyDescent="0.2">
      <c r="A6047" s="1">
        <v>15</v>
      </c>
      <c r="B6047" s="1">
        <v>29851957</v>
      </c>
      <c r="C6047" s="1">
        <v>29851984</v>
      </c>
      <c r="D6047" s="1">
        <v>29851975</v>
      </c>
      <c r="E6047" s="1" t="s">
        <v>13</v>
      </c>
      <c r="F6047" s="1" t="s">
        <v>18</v>
      </c>
      <c r="G6047" s="1" t="s">
        <v>16939</v>
      </c>
      <c r="H6047" s="1" t="s">
        <v>16</v>
      </c>
      <c r="I6047" s="1">
        <v>27</v>
      </c>
      <c r="J6047" s="1">
        <v>0.51851851851851805</v>
      </c>
      <c r="K6047" s="1">
        <v>61.4998070339525</v>
      </c>
      <c r="L6047" s="1">
        <v>-17.279132779984199</v>
      </c>
      <c r="M6047" s="1">
        <v>1</v>
      </c>
      <c r="N6047" s="1" t="s">
        <v>10889</v>
      </c>
      <c r="O6047" s="1" t="s">
        <v>10897</v>
      </c>
    </row>
    <row r="6048" spans="1:15" ht="15.75" customHeight="1" x14ac:dyDescent="0.2">
      <c r="A6048" s="1">
        <v>15</v>
      </c>
      <c r="B6048" s="1">
        <v>30010886</v>
      </c>
      <c r="C6048" s="1">
        <v>30010911</v>
      </c>
      <c r="D6048" s="1">
        <v>30010893</v>
      </c>
      <c r="E6048" s="1" t="s">
        <v>18</v>
      </c>
      <c r="F6048" s="1" t="s">
        <v>14</v>
      </c>
      <c r="G6048" s="1" t="s">
        <v>16940</v>
      </c>
      <c r="H6048" s="1" t="s">
        <v>21</v>
      </c>
      <c r="I6048" s="1">
        <v>25</v>
      </c>
      <c r="J6048" s="1">
        <v>0.52</v>
      </c>
      <c r="K6048" s="1">
        <v>61.407675302710302</v>
      </c>
      <c r="L6048" s="1">
        <v>-16.829377950754601</v>
      </c>
      <c r="M6048" s="1">
        <v>5</v>
      </c>
      <c r="N6048" s="1" t="s">
        <v>10889</v>
      </c>
      <c r="O6048" s="1" t="s">
        <v>10894</v>
      </c>
    </row>
    <row r="6049" spans="1:15" ht="15.75" customHeight="1" x14ac:dyDescent="0.2">
      <c r="A6049" s="1">
        <v>15</v>
      </c>
      <c r="B6049" s="1">
        <v>31310194</v>
      </c>
      <c r="C6049" s="1">
        <v>31310229</v>
      </c>
      <c r="D6049" s="1">
        <v>31310211</v>
      </c>
      <c r="E6049" s="1" t="s">
        <v>13</v>
      </c>
      <c r="F6049" s="1" t="s">
        <v>18</v>
      </c>
      <c r="G6049" s="1" t="s">
        <v>16941</v>
      </c>
      <c r="H6049" s="1" t="s">
        <v>16</v>
      </c>
      <c r="I6049" s="1">
        <v>35</v>
      </c>
      <c r="J6049" s="1">
        <v>0.314285714285714</v>
      </c>
      <c r="K6049" s="1">
        <v>59.008553735352599</v>
      </c>
      <c r="L6049" s="1">
        <v>-17.368717096902401</v>
      </c>
      <c r="M6049" s="1">
        <v>2</v>
      </c>
      <c r="N6049" s="1" t="s">
        <v>10889</v>
      </c>
      <c r="O6049" s="1" t="s">
        <v>10897</v>
      </c>
    </row>
    <row r="6050" spans="1:15" ht="15.75" customHeight="1" x14ac:dyDescent="0.2">
      <c r="A6050" s="1">
        <v>15</v>
      </c>
      <c r="B6050" s="1">
        <v>33441772</v>
      </c>
      <c r="C6050" s="1">
        <v>33441807</v>
      </c>
      <c r="D6050" s="1">
        <v>33441789</v>
      </c>
      <c r="E6050" s="1" t="s">
        <v>17</v>
      </c>
      <c r="F6050" s="1" t="s">
        <v>14</v>
      </c>
      <c r="G6050" s="1" t="s">
        <v>16942</v>
      </c>
      <c r="H6050" s="1" t="s">
        <v>16</v>
      </c>
      <c r="I6050" s="1">
        <v>35</v>
      </c>
      <c r="J6050" s="1">
        <v>0.314285714285714</v>
      </c>
      <c r="K6050" s="1">
        <v>59.575112314019997</v>
      </c>
      <c r="L6050" s="1">
        <v>-17.705852096902401</v>
      </c>
      <c r="M6050" s="1">
        <v>1</v>
      </c>
      <c r="N6050" s="1" t="s">
        <v>10889</v>
      </c>
      <c r="O6050" s="1" t="s">
        <v>10897</v>
      </c>
    </row>
    <row r="6051" spans="1:15" ht="15.75" customHeight="1" x14ac:dyDescent="0.2">
      <c r="A6051" s="1">
        <v>15</v>
      </c>
      <c r="B6051" s="1">
        <v>33600917</v>
      </c>
      <c r="C6051" s="1">
        <v>33600953</v>
      </c>
      <c r="D6051" s="1">
        <v>33600935</v>
      </c>
      <c r="E6051" s="1" t="s">
        <v>14</v>
      </c>
      <c r="F6051" s="1" t="s">
        <v>17</v>
      </c>
      <c r="G6051" s="1" t="s">
        <v>16943</v>
      </c>
      <c r="H6051" s="1" t="s">
        <v>16</v>
      </c>
      <c r="I6051" s="1">
        <v>36</v>
      </c>
      <c r="J6051" s="1">
        <v>0.30555555555555503</v>
      </c>
      <c r="K6051" s="1">
        <v>59.344267454973803</v>
      </c>
      <c r="L6051" s="1">
        <v>-17.728082011517198</v>
      </c>
      <c r="M6051" s="1">
        <v>1</v>
      </c>
      <c r="N6051" s="1" t="s">
        <v>10889</v>
      </c>
      <c r="O6051" s="1" t="s">
        <v>10894</v>
      </c>
    </row>
    <row r="6052" spans="1:15" ht="15.75" customHeight="1" x14ac:dyDescent="0.2">
      <c r="A6052" s="1">
        <v>15</v>
      </c>
      <c r="B6052" s="1">
        <v>34040003</v>
      </c>
      <c r="C6052" s="1">
        <v>34040034</v>
      </c>
      <c r="D6052" s="1">
        <v>34040018</v>
      </c>
      <c r="E6052" s="1" t="s">
        <v>18</v>
      </c>
      <c r="F6052" s="1" t="s">
        <v>13</v>
      </c>
      <c r="G6052" s="1" t="s">
        <v>16944</v>
      </c>
      <c r="H6052" s="1" t="s">
        <v>21</v>
      </c>
      <c r="I6052" s="1">
        <v>31</v>
      </c>
      <c r="J6052" s="1">
        <v>0.41935483870967699</v>
      </c>
      <c r="K6052" s="1">
        <v>60.528783002509101</v>
      </c>
      <c r="L6052" s="1">
        <v>-17.6553574384433</v>
      </c>
      <c r="M6052" s="1">
        <v>1</v>
      </c>
      <c r="N6052" s="1" t="s">
        <v>10889</v>
      </c>
      <c r="O6052" s="1" t="s">
        <v>10897</v>
      </c>
    </row>
    <row r="6053" spans="1:15" ht="15.75" customHeight="1" x14ac:dyDescent="0.2">
      <c r="A6053" s="1">
        <v>15</v>
      </c>
      <c r="B6053" s="1">
        <v>34220088</v>
      </c>
      <c r="C6053" s="1">
        <v>34220119</v>
      </c>
      <c r="D6053" s="1">
        <v>34220103</v>
      </c>
      <c r="E6053" s="1" t="s">
        <v>14</v>
      </c>
      <c r="F6053" s="1" t="s">
        <v>13</v>
      </c>
      <c r="G6053" s="1" t="s">
        <v>16945</v>
      </c>
      <c r="H6053" s="1" t="s">
        <v>16</v>
      </c>
      <c r="I6053" s="1">
        <v>31</v>
      </c>
      <c r="J6053" s="1">
        <v>0.41935483870967699</v>
      </c>
      <c r="K6053" s="1">
        <v>60.437851259608202</v>
      </c>
      <c r="L6053" s="1">
        <v>-17.523517438443299</v>
      </c>
      <c r="M6053" s="1">
        <v>1</v>
      </c>
      <c r="N6053" s="1" t="s">
        <v>10889</v>
      </c>
      <c r="O6053" s="1" t="s">
        <v>10894</v>
      </c>
    </row>
    <row r="6054" spans="1:15" ht="15.75" customHeight="1" x14ac:dyDescent="0.2">
      <c r="A6054" s="1">
        <v>15</v>
      </c>
      <c r="B6054" s="1">
        <v>35129504</v>
      </c>
      <c r="C6054" s="1">
        <v>35129533</v>
      </c>
      <c r="D6054" s="1">
        <v>35129523</v>
      </c>
      <c r="E6054" s="1" t="s">
        <v>14</v>
      </c>
      <c r="F6054" s="1" t="s">
        <v>18</v>
      </c>
      <c r="G6054" s="1" t="s">
        <v>16946</v>
      </c>
      <c r="H6054" s="1" t="s">
        <v>16</v>
      </c>
      <c r="I6054" s="1">
        <v>29</v>
      </c>
      <c r="J6054" s="1">
        <v>0.44827586206896503</v>
      </c>
      <c r="K6054" s="1">
        <v>60.691610496252501</v>
      </c>
      <c r="L6054" s="1">
        <v>-17.471997609213801</v>
      </c>
      <c r="M6054" s="1">
        <v>1</v>
      </c>
      <c r="N6054" s="1" t="s">
        <v>10889</v>
      </c>
      <c r="O6054" s="1" t="s">
        <v>10894</v>
      </c>
    </row>
    <row r="6055" spans="1:15" ht="15.75" customHeight="1" x14ac:dyDescent="0.2">
      <c r="A6055" s="1">
        <v>15</v>
      </c>
      <c r="B6055" s="1">
        <v>36274707</v>
      </c>
      <c r="C6055" s="1">
        <v>36274738</v>
      </c>
      <c r="D6055" s="1">
        <v>36274722</v>
      </c>
      <c r="E6055" s="1" t="s">
        <v>18</v>
      </c>
      <c r="F6055" s="1" t="s">
        <v>13</v>
      </c>
      <c r="G6055" s="1" t="s">
        <v>16947</v>
      </c>
      <c r="H6055" s="1" t="s">
        <v>21</v>
      </c>
      <c r="I6055" s="1">
        <v>31</v>
      </c>
      <c r="J6055" s="1">
        <v>0.38709677419354799</v>
      </c>
      <c r="K6055" s="1">
        <v>60.203881897408699</v>
      </c>
      <c r="L6055" s="1">
        <v>-17.335262438443301</v>
      </c>
      <c r="M6055" s="1">
        <v>1</v>
      </c>
      <c r="N6055" s="1" t="s">
        <v>10889</v>
      </c>
      <c r="O6055" s="1" t="s">
        <v>10897</v>
      </c>
    </row>
    <row r="6056" spans="1:15" ht="15.75" customHeight="1" x14ac:dyDescent="0.2">
      <c r="A6056" s="1">
        <v>15</v>
      </c>
      <c r="B6056" s="1">
        <v>38468321</v>
      </c>
      <c r="C6056" s="1">
        <v>38468350</v>
      </c>
      <c r="D6056" s="1">
        <v>38468340</v>
      </c>
      <c r="E6056" s="1" t="s">
        <v>14</v>
      </c>
      <c r="F6056" s="1" t="s">
        <v>13</v>
      </c>
      <c r="G6056" s="1" t="s">
        <v>16948</v>
      </c>
      <c r="H6056" s="1" t="s">
        <v>16</v>
      </c>
      <c r="I6056" s="1">
        <v>29</v>
      </c>
      <c r="J6056" s="1">
        <v>0.51724137931034397</v>
      </c>
      <c r="K6056" s="1">
        <v>61.564138329782097</v>
      </c>
      <c r="L6056" s="1">
        <v>-17.819722609213802</v>
      </c>
      <c r="M6056" s="1">
        <v>1</v>
      </c>
      <c r="N6056" s="1" t="s">
        <v>10889</v>
      </c>
      <c r="O6056" s="1" t="s">
        <v>10897</v>
      </c>
    </row>
    <row r="6057" spans="1:15" ht="15.75" customHeight="1" x14ac:dyDescent="0.2">
      <c r="A6057" s="1">
        <v>15</v>
      </c>
      <c r="B6057" s="1">
        <v>38959355</v>
      </c>
      <c r="C6057" s="1">
        <v>38959385</v>
      </c>
      <c r="D6057" s="1">
        <v>38959370</v>
      </c>
      <c r="E6057" s="1" t="s">
        <v>14</v>
      </c>
      <c r="F6057" s="1" t="s">
        <v>13</v>
      </c>
      <c r="G6057" s="1" t="s">
        <v>16949</v>
      </c>
      <c r="H6057" s="1" t="s">
        <v>16</v>
      </c>
      <c r="I6057" s="1">
        <v>30</v>
      </c>
      <c r="J6057" s="1">
        <v>0.4</v>
      </c>
      <c r="K6057" s="1">
        <v>60.725958858849303</v>
      </c>
      <c r="L6057" s="1">
        <v>-17.669312523828498</v>
      </c>
      <c r="M6057" s="1">
        <v>1</v>
      </c>
      <c r="N6057" s="1" t="s">
        <v>10889</v>
      </c>
      <c r="O6057" s="1" t="s">
        <v>10894</v>
      </c>
    </row>
    <row r="6058" spans="1:15" ht="15.75" customHeight="1" x14ac:dyDescent="0.2">
      <c r="A6058" s="1">
        <v>15</v>
      </c>
      <c r="B6058" s="1">
        <v>40783679</v>
      </c>
      <c r="C6058" s="1">
        <v>40783710</v>
      </c>
      <c r="D6058" s="1">
        <v>40783694</v>
      </c>
      <c r="E6058" s="1" t="s">
        <v>18</v>
      </c>
      <c r="F6058" s="1" t="s">
        <v>17</v>
      </c>
      <c r="G6058" s="1" t="s">
        <v>16950</v>
      </c>
      <c r="H6058" s="1" t="s">
        <v>21</v>
      </c>
      <c r="I6058" s="1">
        <v>31</v>
      </c>
      <c r="J6058" s="1">
        <v>0.45161290322580599</v>
      </c>
      <c r="K6058" s="1">
        <v>60.5741350759969</v>
      </c>
      <c r="L6058" s="1">
        <v>-17.747957438443301</v>
      </c>
      <c r="M6058" s="1">
        <v>1</v>
      </c>
      <c r="N6058" s="1" t="s">
        <v>10889</v>
      </c>
      <c r="O6058" s="1" t="s">
        <v>10897</v>
      </c>
    </row>
    <row r="6059" spans="1:15" ht="15.75" customHeight="1" x14ac:dyDescent="0.2">
      <c r="A6059" s="1">
        <v>15</v>
      </c>
      <c r="B6059" s="1">
        <v>41079230</v>
      </c>
      <c r="C6059" s="1">
        <v>41079270</v>
      </c>
      <c r="D6059" s="1">
        <v>41079250</v>
      </c>
      <c r="E6059" s="1" t="s">
        <v>18</v>
      </c>
      <c r="F6059" s="1" t="s">
        <v>17</v>
      </c>
      <c r="G6059" s="1" t="s">
        <v>16951</v>
      </c>
      <c r="H6059" s="1" t="s">
        <v>21</v>
      </c>
      <c r="I6059" s="1">
        <v>40</v>
      </c>
      <c r="J6059" s="1">
        <v>0.3</v>
      </c>
      <c r="K6059" s="1">
        <v>58.391927546692102</v>
      </c>
      <c r="L6059" s="1">
        <v>-17.837096669976301</v>
      </c>
      <c r="M6059" s="1">
        <v>1</v>
      </c>
      <c r="N6059" s="1" t="s">
        <v>10889</v>
      </c>
      <c r="O6059" s="1" t="s">
        <v>10915</v>
      </c>
    </row>
    <row r="6060" spans="1:15" ht="15.75" customHeight="1" x14ac:dyDescent="0.2">
      <c r="A6060" s="1">
        <v>15</v>
      </c>
      <c r="B6060" s="1">
        <v>41912222</v>
      </c>
      <c r="C6060" s="1">
        <v>41912251</v>
      </c>
      <c r="D6060" s="1">
        <v>41912241</v>
      </c>
      <c r="E6060" s="1" t="s">
        <v>13</v>
      </c>
      <c r="F6060" s="1" t="s">
        <v>18</v>
      </c>
      <c r="G6060" s="1" t="s">
        <v>16952</v>
      </c>
      <c r="H6060" s="1" t="s">
        <v>16</v>
      </c>
      <c r="I6060" s="1">
        <v>29</v>
      </c>
      <c r="J6060" s="1">
        <v>0.41379310344827502</v>
      </c>
      <c r="K6060" s="1">
        <v>60.306414694812801</v>
      </c>
      <c r="L6060" s="1">
        <v>-17.030992609213701</v>
      </c>
      <c r="M6060" s="1">
        <v>1</v>
      </c>
      <c r="N6060" s="1" t="s">
        <v>10889</v>
      </c>
      <c r="O6060" s="1" t="s">
        <v>10915</v>
      </c>
    </row>
    <row r="6061" spans="1:15" ht="15.75" customHeight="1" x14ac:dyDescent="0.2">
      <c r="A6061" s="1">
        <v>15</v>
      </c>
      <c r="B6061" s="1">
        <v>41960569</v>
      </c>
      <c r="C6061" s="1">
        <v>41960602</v>
      </c>
      <c r="D6061" s="1">
        <v>41960585</v>
      </c>
      <c r="E6061" s="1" t="s">
        <v>17</v>
      </c>
      <c r="F6061" s="1" t="s">
        <v>18</v>
      </c>
      <c r="G6061" s="1" t="s">
        <v>16953</v>
      </c>
      <c r="H6061" s="1" t="s">
        <v>16</v>
      </c>
      <c r="I6061" s="1">
        <v>33</v>
      </c>
      <c r="J6061" s="1">
        <v>0.33333333333333298</v>
      </c>
      <c r="K6061" s="1">
        <v>58.806815121271597</v>
      </c>
      <c r="L6061" s="1">
        <v>-16.784542267672901</v>
      </c>
      <c r="M6061" s="1">
        <v>1</v>
      </c>
      <c r="N6061" s="1" t="s">
        <v>10889</v>
      </c>
      <c r="O6061" s="1" t="s">
        <v>10897</v>
      </c>
    </row>
    <row r="6062" spans="1:15" ht="15.75" customHeight="1" x14ac:dyDescent="0.2">
      <c r="A6062" s="1">
        <v>15</v>
      </c>
      <c r="B6062" s="1">
        <v>42323918</v>
      </c>
      <c r="C6062" s="1">
        <v>42323944</v>
      </c>
      <c r="D6062" s="1">
        <v>42323926</v>
      </c>
      <c r="E6062" s="1" t="s">
        <v>18</v>
      </c>
      <c r="F6062" s="1" t="s">
        <v>13</v>
      </c>
      <c r="G6062" s="1" t="s">
        <v>16954</v>
      </c>
      <c r="H6062" s="1" t="s">
        <v>21</v>
      </c>
      <c r="I6062" s="1">
        <v>26</v>
      </c>
      <c r="J6062" s="1">
        <v>0.57692307692307598</v>
      </c>
      <c r="K6062" s="1">
        <v>61.866953713159397</v>
      </c>
      <c r="L6062" s="1">
        <v>-17.3446828653694</v>
      </c>
      <c r="M6062" s="1">
        <v>3</v>
      </c>
      <c r="N6062" s="1" t="s">
        <v>10889</v>
      </c>
      <c r="O6062" s="1" t="s">
        <v>10894</v>
      </c>
    </row>
    <row r="6063" spans="1:15" ht="15.75" customHeight="1" x14ac:dyDescent="0.2">
      <c r="A6063" s="1">
        <v>15</v>
      </c>
      <c r="B6063" s="1">
        <v>42335155</v>
      </c>
      <c r="C6063" s="1">
        <v>42335184</v>
      </c>
      <c r="D6063" s="1">
        <v>42335174</v>
      </c>
      <c r="E6063" s="1" t="s">
        <v>18</v>
      </c>
      <c r="F6063" s="1" t="s">
        <v>17</v>
      </c>
      <c r="G6063" s="1" t="s">
        <v>16955</v>
      </c>
      <c r="H6063" s="1" t="s">
        <v>21</v>
      </c>
      <c r="I6063" s="1">
        <v>29</v>
      </c>
      <c r="J6063" s="1">
        <v>0.44827586206896503</v>
      </c>
      <c r="K6063" s="1">
        <v>61.006470023217901</v>
      </c>
      <c r="L6063" s="1">
        <v>-17.4467426092138</v>
      </c>
      <c r="M6063" s="1">
        <v>1</v>
      </c>
      <c r="N6063" s="1" t="s">
        <v>10889</v>
      </c>
      <c r="O6063" s="1" t="s">
        <v>10894</v>
      </c>
    </row>
    <row r="6064" spans="1:15" ht="15.75" customHeight="1" x14ac:dyDescent="0.2">
      <c r="A6064" s="1">
        <v>15</v>
      </c>
      <c r="B6064" s="1">
        <v>42339505</v>
      </c>
      <c r="C6064" s="1">
        <v>42339532</v>
      </c>
      <c r="D6064" s="1">
        <v>42339518</v>
      </c>
      <c r="E6064" s="1" t="s">
        <v>18</v>
      </c>
      <c r="F6064" s="1" t="s">
        <v>14</v>
      </c>
      <c r="G6064" s="1" t="s">
        <v>16956</v>
      </c>
      <c r="H6064" s="1" t="s">
        <v>21</v>
      </c>
      <c r="I6064" s="1">
        <v>27</v>
      </c>
      <c r="J6064" s="1">
        <v>0.51851851851851805</v>
      </c>
      <c r="K6064" s="1">
        <v>61.940649260163198</v>
      </c>
      <c r="L6064" s="1">
        <v>-17.485717779984199</v>
      </c>
      <c r="M6064" s="1">
        <v>10</v>
      </c>
      <c r="N6064" s="1" t="s">
        <v>10889</v>
      </c>
      <c r="O6064" s="1" t="s">
        <v>10894</v>
      </c>
    </row>
    <row r="6065" spans="1:15" ht="15.75" customHeight="1" x14ac:dyDescent="0.2">
      <c r="A6065" s="1">
        <v>15</v>
      </c>
      <c r="B6065" s="1">
        <v>42964138</v>
      </c>
      <c r="C6065" s="1">
        <v>42964168</v>
      </c>
      <c r="D6065" s="1">
        <v>42964158</v>
      </c>
      <c r="E6065" s="1" t="s">
        <v>18</v>
      </c>
      <c r="F6065" s="1" t="s">
        <v>14</v>
      </c>
      <c r="G6065" s="1" t="s">
        <v>16957</v>
      </c>
      <c r="H6065" s="1" t="s">
        <v>21</v>
      </c>
      <c r="I6065" s="1">
        <v>30</v>
      </c>
      <c r="J6065" s="1">
        <v>0.4</v>
      </c>
      <c r="K6065" s="1">
        <v>60.880749879084298</v>
      </c>
      <c r="L6065" s="1">
        <v>-17.5898825238285</v>
      </c>
      <c r="M6065" s="1">
        <v>1</v>
      </c>
      <c r="N6065" s="1" t="s">
        <v>10889</v>
      </c>
      <c r="O6065" s="1" t="s">
        <v>10897</v>
      </c>
    </row>
    <row r="6066" spans="1:15" ht="15.75" customHeight="1" x14ac:dyDescent="0.2">
      <c r="A6066" s="1">
        <v>15</v>
      </c>
      <c r="B6066" s="1">
        <v>44164718</v>
      </c>
      <c r="C6066" s="1">
        <v>44164744</v>
      </c>
      <c r="D6066" s="1">
        <v>44164731</v>
      </c>
      <c r="E6066" s="1" t="s">
        <v>18</v>
      </c>
      <c r="F6066" s="1" t="s">
        <v>17</v>
      </c>
      <c r="G6066" s="1" t="s">
        <v>16958</v>
      </c>
      <c r="H6066" s="1" t="s">
        <v>21</v>
      </c>
      <c r="I6066" s="1">
        <v>26</v>
      </c>
      <c r="J6066" s="1">
        <v>0.53846153846153799</v>
      </c>
      <c r="K6066" s="1">
        <v>62.638557866902303</v>
      </c>
      <c r="L6066" s="1">
        <v>-17.972992865369399</v>
      </c>
      <c r="M6066" s="1">
        <v>1</v>
      </c>
      <c r="N6066" s="1" t="s">
        <v>10889</v>
      </c>
      <c r="O6066" s="1" t="s">
        <v>10915</v>
      </c>
    </row>
    <row r="6067" spans="1:15" ht="15.75" customHeight="1" x14ac:dyDescent="0.2">
      <c r="A6067" s="1">
        <v>15</v>
      </c>
      <c r="B6067" s="1">
        <v>44517116</v>
      </c>
      <c r="C6067" s="1">
        <v>44517149</v>
      </c>
      <c r="D6067" s="1">
        <v>44517132</v>
      </c>
      <c r="E6067" s="1" t="s">
        <v>14</v>
      </c>
      <c r="F6067" s="1" t="s">
        <v>13</v>
      </c>
      <c r="G6067" s="1" t="s">
        <v>16959</v>
      </c>
      <c r="H6067" s="1" t="s">
        <v>16</v>
      </c>
      <c r="I6067" s="1">
        <v>33</v>
      </c>
      <c r="J6067" s="1">
        <v>0.36363636363636298</v>
      </c>
      <c r="K6067" s="1">
        <v>59.719843495612203</v>
      </c>
      <c r="L6067" s="1">
        <v>-17.496762267672899</v>
      </c>
      <c r="M6067" s="1">
        <v>1</v>
      </c>
      <c r="N6067" s="1" t="s">
        <v>10889</v>
      </c>
      <c r="O6067" s="1" t="s">
        <v>10897</v>
      </c>
    </row>
    <row r="6068" spans="1:15" ht="15.75" customHeight="1" x14ac:dyDescent="0.2">
      <c r="A6068" s="1">
        <v>15</v>
      </c>
      <c r="B6068" s="1">
        <v>44553262</v>
      </c>
      <c r="C6068" s="1">
        <v>44553300</v>
      </c>
      <c r="D6068" s="1">
        <v>44553281</v>
      </c>
      <c r="E6068" s="1" t="s">
        <v>18</v>
      </c>
      <c r="F6068" s="1" t="s">
        <v>13</v>
      </c>
      <c r="G6068" s="1" t="s">
        <v>16960</v>
      </c>
      <c r="H6068" s="1" t="s">
        <v>21</v>
      </c>
      <c r="I6068" s="1">
        <v>38</v>
      </c>
      <c r="J6068" s="1">
        <v>0.31578947368421001</v>
      </c>
      <c r="K6068" s="1">
        <v>58.413343947349198</v>
      </c>
      <c r="L6068" s="1">
        <v>-17.5140218407468</v>
      </c>
      <c r="M6068" s="1">
        <v>1</v>
      </c>
      <c r="N6068" s="1" t="s">
        <v>10889</v>
      </c>
      <c r="O6068" s="1" t="s">
        <v>10897</v>
      </c>
    </row>
    <row r="6069" spans="1:15" ht="15.75" customHeight="1" x14ac:dyDescent="0.2">
      <c r="A6069" s="1">
        <v>15</v>
      </c>
      <c r="B6069" s="1">
        <v>45174151</v>
      </c>
      <c r="C6069" s="1">
        <v>45174181</v>
      </c>
      <c r="D6069" s="1">
        <v>45174166</v>
      </c>
      <c r="E6069" s="1" t="s">
        <v>18</v>
      </c>
      <c r="F6069" s="1" t="s">
        <v>17</v>
      </c>
      <c r="G6069" s="1" t="s">
        <v>16961</v>
      </c>
      <c r="H6069" s="1" t="s">
        <v>21</v>
      </c>
      <c r="I6069" s="1">
        <v>30</v>
      </c>
      <c r="J6069" s="1">
        <v>0.43333333333333302</v>
      </c>
      <c r="K6069" s="1">
        <v>60.744116625563201</v>
      </c>
      <c r="L6069" s="1">
        <v>-17.4073975238285</v>
      </c>
      <c r="M6069" s="1">
        <v>2</v>
      </c>
      <c r="N6069" s="1" t="s">
        <v>10889</v>
      </c>
      <c r="O6069" s="1" t="s">
        <v>10915</v>
      </c>
    </row>
    <row r="6070" spans="1:15" ht="15.75" customHeight="1" x14ac:dyDescent="0.2">
      <c r="A6070" s="1">
        <v>15</v>
      </c>
      <c r="B6070" s="1">
        <v>45382168</v>
      </c>
      <c r="C6070" s="1">
        <v>45382203</v>
      </c>
      <c r="D6070" s="1">
        <v>45382180</v>
      </c>
      <c r="E6070" s="1" t="s">
        <v>18</v>
      </c>
      <c r="F6070" s="1" t="s">
        <v>13</v>
      </c>
      <c r="G6070" s="1" t="s">
        <v>16962</v>
      </c>
      <c r="H6070" s="1" t="s">
        <v>21</v>
      </c>
      <c r="I6070" s="1">
        <v>35</v>
      </c>
      <c r="J6070" s="1">
        <v>0.371428571428571</v>
      </c>
      <c r="K6070" s="1">
        <v>59.657965713025497</v>
      </c>
      <c r="L6070" s="1">
        <v>-17.836877096902398</v>
      </c>
      <c r="M6070" s="1">
        <v>1</v>
      </c>
      <c r="N6070" s="1" t="s">
        <v>10889</v>
      </c>
      <c r="O6070" s="1" t="s">
        <v>10894</v>
      </c>
    </row>
    <row r="6071" spans="1:15" ht="15.75" customHeight="1" x14ac:dyDescent="0.2">
      <c r="A6071" s="1">
        <v>15</v>
      </c>
      <c r="B6071" s="1">
        <v>45492596</v>
      </c>
      <c r="C6071" s="1">
        <v>45492622</v>
      </c>
      <c r="D6071" s="1">
        <v>45492614</v>
      </c>
      <c r="E6071" s="1" t="s">
        <v>14</v>
      </c>
      <c r="F6071" s="1" t="s">
        <v>13</v>
      </c>
      <c r="G6071" s="1" t="s">
        <v>16963</v>
      </c>
      <c r="H6071" s="1" t="s">
        <v>16</v>
      </c>
      <c r="I6071" s="1">
        <v>26</v>
      </c>
      <c r="J6071" s="1">
        <v>0.5</v>
      </c>
      <c r="K6071" s="1">
        <v>60.967841195394499</v>
      </c>
      <c r="L6071" s="1">
        <v>-16.940677865369398</v>
      </c>
      <c r="M6071" s="1">
        <v>7</v>
      </c>
      <c r="N6071" s="1" t="s">
        <v>10889</v>
      </c>
      <c r="O6071" s="1" t="s">
        <v>10897</v>
      </c>
    </row>
    <row r="6072" spans="1:15" ht="15.75" customHeight="1" x14ac:dyDescent="0.2">
      <c r="A6072" s="1">
        <v>15</v>
      </c>
      <c r="B6072" s="1">
        <v>46796875</v>
      </c>
      <c r="C6072" s="1">
        <v>46796907</v>
      </c>
      <c r="D6072" s="1">
        <v>46796891</v>
      </c>
      <c r="E6072" s="1" t="s">
        <v>18</v>
      </c>
      <c r="F6072" s="1" t="s">
        <v>13</v>
      </c>
      <c r="G6072" s="1" t="s">
        <v>16964</v>
      </c>
      <c r="H6072" s="1" t="s">
        <v>21</v>
      </c>
      <c r="I6072" s="1">
        <v>32</v>
      </c>
      <c r="J6072" s="1">
        <v>0.375</v>
      </c>
      <c r="K6072" s="1">
        <v>59.754240225068799</v>
      </c>
      <c r="L6072" s="1">
        <v>-17.3526723530581</v>
      </c>
      <c r="M6072" s="1">
        <v>1</v>
      </c>
      <c r="N6072" s="1" t="s">
        <v>10889</v>
      </c>
      <c r="O6072" s="1" t="s">
        <v>10897</v>
      </c>
    </row>
    <row r="6073" spans="1:15" ht="15.75" customHeight="1" x14ac:dyDescent="0.2">
      <c r="A6073" s="1">
        <v>15</v>
      </c>
      <c r="B6073" s="1">
        <v>47188368</v>
      </c>
      <c r="C6073" s="1">
        <v>47188399</v>
      </c>
      <c r="D6073" s="1">
        <v>47188383</v>
      </c>
      <c r="E6073" s="1" t="s">
        <v>14</v>
      </c>
      <c r="F6073" s="1" t="s">
        <v>13</v>
      </c>
      <c r="G6073" s="1" t="s">
        <v>16965</v>
      </c>
      <c r="H6073" s="1" t="s">
        <v>16</v>
      </c>
      <c r="I6073" s="1">
        <v>31</v>
      </c>
      <c r="J6073" s="1">
        <v>0.38709677419354799</v>
      </c>
      <c r="K6073" s="1">
        <v>60.342398372194502</v>
      </c>
      <c r="L6073" s="1">
        <v>-17.513877438443298</v>
      </c>
      <c r="M6073" s="1">
        <v>1</v>
      </c>
      <c r="N6073" s="1" t="s">
        <v>10889</v>
      </c>
      <c r="O6073" s="1" t="s">
        <v>10915</v>
      </c>
    </row>
    <row r="6074" spans="1:15" ht="15.75" customHeight="1" x14ac:dyDescent="0.2">
      <c r="A6074" s="1">
        <v>15</v>
      </c>
      <c r="B6074" s="1">
        <v>47812428</v>
      </c>
      <c r="C6074" s="1">
        <v>47812463</v>
      </c>
      <c r="D6074" s="1">
        <v>47812445</v>
      </c>
      <c r="E6074" s="1" t="s">
        <v>17</v>
      </c>
      <c r="F6074" s="1" t="s">
        <v>18</v>
      </c>
      <c r="G6074" s="1" t="s">
        <v>16966</v>
      </c>
      <c r="H6074" s="1" t="s">
        <v>16</v>
      </c>
      <c r="I6074" s="1">
        <v>35</v>
      </c>
      <c r="J6074" s="1">
        <v>0.314285714285714</v>
      </c>
      <c r="K6074" s="1">
        <v>59.154942942018501</v>
      </c>
      <c r="L6074" s="1">
        <v>-17.349097096902401</v>
      </c>
      <c r="M6074" s="1">
        <v>1</v>
      </c>
      <c r="N6074" s="1" t="s">
        <v>10889</v>
      </c>
      <c r="O6074" s="1" t="s">
        <v>10890</v>
      </c>
    </row>
    <row r="6075" spans="1:15" ht="15.75" customHeight="1" x14ac:dyDescent="0.2">
      <c r="A6075" s="1">
        <v>15</v>
      </c>
      <c r="B6075" s="1">
        <v>47983104</v>
      </c>
      <c r="C6075" s="1">
        <v>47983138</v>
      </c>
      <c r="D6075" s="1">
        <v>47983121</v>
      </c>
      <c r="E6075" s="1" t="s">
        <v>14</v>
      </c>
      <c r="F6075" s="1" t="s">
        <v>13</v>
      </c>
      <c r="G6075" s="1" t="s">
        <v>16967</v>
      </c>
      <c r="H6075" s="1" t="s">
        <v>16</v>
      </c>
      <c r="I6075" s="1">
        <v>34</v>
      </c>
      <c r="J6075" s="1">
        <v>0.38235294117647001</v>
      </c>
      <c r="K6075" s="1">
        <v>59.144646906481398</v>
      </c>
      <c r="L6075" s="1">
        <v>-17.348252182287599</v>
      </c>
      <c r="M6075" s="1">
        <v>1</v>
      </c>
      <c r="N6075" s="1" t="s">
        <v>10889</v>
      </c>
      <c r="O6075" s="1" t="s">
        <v>10890</v>
      </c>
    </row>
    <row r="6076" spans="1:15" ht="15.75" customHeight="1" x14ac:dyDescent="0.2">
      <c r="A6076" s="1">
        <v>15</v>
      </c>
      <c r="B6076" s="1">
        <v>48112302</v>
      </c>
      <c r="C6076" s="1">
        <v>48112334</v>
      </c>
      <c r="D6076" s="1">
        <v>48112318</v>
      </c>
      <c r="E6076" s="1" t="s">
        <v>13</v>
      </c>
      <c r="F6076" s="1" t="s">
        <v>14</v>
      </c>
      <c r="G6076" s="1" t="s">
        <v>16968</v>
      </c>
      <c r="H6076" s="1" t="s">
        <v>16</v>
      </c>
      <c r="I6076" s="1">
        <v>32</v>
      </c>
      <c r="J6076" s="1">
        <v>0.375</v>
      </c>
      <c r="K6076" s="1">
        <v>60.477240741839601</v>
      </c>
      <c r="L6076" s="1">
        <v>-17.6627873530581</v>
      </c>
      <c r="M6076" s="1">
        <v>1</v>
      </c>
      <c r="N6076" s="1" t="s">
        <v>10889</v>
      </c>
      <c r="O6076" s="1" t="s">
        <v>10915</v>
      </c>
    </row>
    <row r="6077" spans="1:15" ht="15.75" customHeight="1" x14ac:dyDescent="0.2">
      <c r="A6077" s="1">
        <v>15</v>
      </c>
      <c r="B6077" s="1">
        <v>48148908</v>
      </c>
      <c r="C6077" s="1">
        <v>48148934</v>
      </c>
      <c r="D6077" s="1">
        <v>48148916</v>
      </c>
      <c r="E6077" s="1" t="s">
        <v>14</v>
      </c>
      <c r="F6077" s="1" t="s">
        <v>17</v>
      </c>
      <c r="G6077" s="1" t="s">
        <v>16969</v>
      </c>
      <c r="H6077" s="1" t="s">
        <v>16</v>
      </c>
      <c r="I6077" s="1">
        <v>26</v>
      </c>
      <c r="J6077" s="1">
        <v>0.53846153846153799</v>
      </c>
      <c r="K6077" s="1">
        <v>62.289590949811497</v>
      </c>
      <c r="L6077" s="1">
        <v>-17.634567865369402</v>
      </c>
      <c r="M6077" s="1">
        <v>4</v>
      </c>
      <c r="N6077" s="1" t="s">
        <v>10889</v>
      </c>
      <c r="O6077" s="1" t="s">
        <v>10894</v>
      </c>
    </row>
    <row r="6078" spans="1:15" ht="15.75" customHeight="1" x14ac:dyDescent="0.2">
      <c r="A6078" s="1">
        <v>15</v>
      </c>
      <c r="B6078" s="1">
        <v>48254631</v>
      </c>
      <c r="C6078" s="1">
        <v>48254661</v>
      </c>
      <c r="D6078" s="1">
        <v>48254646</v>
      </c>
      <c r="E6078" s="1" t="s">
        <v>14</v>
      </c>
      <c r="F6078" s="1" t="s">
        <v>17</v>
      </c>
      <c r="G6078" s="1" t="s">
        <v>16970</v>
      </c>
      <c r="H6078" s="1" t="s">
        <v>16</v>
      </c>
      <c r="I6078" s="1">
        <v>30</v>
      </c>
      <c r="J6078" s="1">
        <v>0.4</v>
      </c>
      <c r="K6078" s="1">
        <v>60.4958363495806</v>
      </c>
      <c r="L6078" s="1">
        <v>-17.303867523828501</v>
      </c>
      <c r="M6078" s="1">
        <v>1</v>
      </c>
      <c r="N6078" s="1" t="s">
        <v>10889</v>
      </c>
      <c r="O6078" s="1" t="s">
        <v>10894</v>
      </c>
    </row>
    <row r="6079" spans="1:15" ht="15.75" customHeight="1" x14ac:dyDescent="0.2">
      <c r="A6079" s="1">
        <v>15</v>
      </c>
      <c r="B6079" s="1">
        <v>48501170</v>
      </c>
      <c r="C6079" s="1">
        <v>48501203</v>
      </c>
      <c r="D6079" s="1">
        <v>48501186</v>
      </c>
      <c r="E6079" s="1" t="s">
        <v>14</v>
      </c>
      <c r="F6079" s="1" t="s">
        <v>13</v>
      </c>
      <c r="G6079" s="1" t="s">
        <v>16971</v>
      </c>
      <c r="H6079" s="1" t="s">
        <v>16</v>
      </c>
      <c r="I6079" s="1">
        <v>33</v>
      </c>
      <c r="J6079" s="1">
        <v>0.33333333333333298</v>
      </c>
      <c r="K6079" s="1">
        <v>60.156791865816203</v>
      </c>
      <c r="L6079" s="1">
        <v>-17.805452267672901</v>
      </c>
      <c r="M6079" s="1">
        <v>2</v>
      </c>
      <c r="N6079" s="1" t="s">
        <v>10889</v>
      </c>
      <c r="O6079" s="1" t="s">
        <v>10915</v>
      </c>
    </row>
    <row r="6080" spans="1:15" ht="15.75" customHeight="1" x14ac:dyDescent="0.2">
      <c r="A6080" s="1">
        <v>15</v>
      </c>
      <c r="B6080" s="1">
        <v>48680155</v>
      </c>
      <c r="C6080" s="1">
        <v>48680184</v>
      </c>
      <c r="D6080" s="1">
        <v>48680169</v>
      </c>
      <c r="E6080" s="1" t="s">
        <v>18</v>
      </c>
      <c r="F6080" s="1" t="s">
        <v>13</v>
      </c>
      <c r="G6080" s="1" t="s">
        <v>16972</v>
      </c>
      <c r="H6080" s="1" t="s">
        <v>21</v>
      </c>
      <c r="I6080" s="1">
        <v>29</v>
      </c>
      <c r="J6080" s="1">
        <v>0.44827586206896503</v>
      </c>
      <c r="K6080" s="1">
        <v>60.207635275244698</v>
      </c>
      <c r="L6080" s="1">
        <v>-16.935812609213698</v>
      </c>
      <c r="M6080" s="1">
        <v>1</v>
      </c>
      <c r="N6080" s="1" t="s">
        <v>10889</v>
      </c>
      <c r="O6080" s="1" t="s">
        <v>10897</v>
      </c>
    </row>
    <row r="6081" spans="1:15" ht="15.75" customHeight="1" x14ac:dyDescent="0.2">
      <c r="A6081" s="1">
        <v>15</v>
      </c>
      <c r="B6081" s="1">
        <v>48841869</v>
      </c>
      <c r="C6081" s="1">
        <v>48841897</v>
      </c>
      <c r="D6081" s="1">
        <v>48841878</v>
      </c>
      <c r="E6081" s="1" t="s">
        <v>13</v>
      </c>
      <c r="F6081" s="1" t="s">
        <v>14</v>
      </c>
      <c r="G6081" s="1" t="s">
        <v>16973</v>
      </c>
      <c r="H6081" s="1" t="s">
        <v>16</v>
      </c>
      <c r="I6081" s="1">
        <v>28</v>
      </c>
      <c r="J6081" s="1">
        <v>0.5</v>
      </c>
      <c r="K6081" s="1">
        <v>61.647596122922998</v>
      </c>
      <c r="L6081" s="1">
        <v>-17.687852694598998</v>
      </c>
      <c r="M6081" s="1">
        <v>1</v>
      </c>
      <c r="N6081" s="1" t="s">
        <v>10889</v>
      </c>
      <c r="O6081" s="1" t="s">
        <v>10915</v>
      </c>
    </row>
    <row r="6082" spans="1:15" ht="15.75" customHeight="1" x14ac:dyDescent="0.2">
      <c r="A6082" s="1">
        <v>15</v>
      </c>
      <c r="B6082" s="1">
        <v>48942056</v>
      </c>
      <c r="C6082" s="1">
        <v>48942083</v>
      </c>
      <c r="D6082" s="1">
        <v>48942064</v>
      </c>
      <c r="E6082" s="1" t="s">
        <v>18</v>
      </c>
      <c r="F6082" s="1" t="s">
        <v>14</v>
      </c>
      <c r="G6082" s="1" t="s">
        <v>16974</v>
      </c>
      <c r="H6082" s="1" t="s">
        <v>21</v>
      </c>
      <c r="I6082" s="1">
        <v>27</v>
      </c>
      <c r="J6082" s="1">
        <v>0.44444444444444398</v>
      </c>
      <c r="K6082" s="1">
        <v>60.4257979188611</v>
      </c>
      <c r="L6082" s="1">
        <v>-16.580897779984198</v>
      </c>
      <c r="M6082" s="1">
        <v>1</v>
      </c>
      <c r="N6082" s="1" t="s">
        <v>10889</v>
      </c>
      <c r="O6082" s="1" t="s">
        <v>10894</v>
      </c>
    </row>
    <row r="6083" spans="1:15" ht="15.75" customHeight="1" x14ac:dyDescent="0.2">
      <c r="A6083" s="1">
        <v>15</v>
      </c>
      <c r="B6083" s="1">
        <v>49357807</v>
      </c>
      <c r="C6083" s="1">
        <v>49357833</v>
      </c>
      <c r="D6083" s="1">
        <v>49357815</v>
      </c>
      <c r="E6083" s="1" t="s">
        <v>13</v>
      </c>
      <c r="F6083" s="1" t="s">
        <v>18</v>
      </c>
      <c r="G6083" s="1" t="s">
        <v>16975</v>
      </c>
      <c r="H6083" s="1" t="s">
        <v>16</v>
      </c>
      <c r="I6083" s="1">
        <v>26</v>
      </c>
      <c r="J6083" s="1">
        <v>0.5</v>
      </c>
      <c r="K6083" s="1">
        <v>60.604914730937097</v>
      </c>
      <c r="L6083" s="1">
        <v>-16.4556128653694</v>
      </c>
      <c r="M6083" s="1">
        <v>9</v>
      </c>
      <c r="N6083" s="1" t="s">
        <v>10889</v>
      </c>
      <c r="O6083" s="1" t="s">
        <v>10897</v>
      </c>
    </row>
    <row r="6084" spans="1:15" ht="15.75" customHeight="1" x14ac:dyDescent="0.2">
      <c r="A6084" s="1">
        <v>15</v>
      </c>
      <c r="B6084" s="1">
        <v>50002723</v>
      </c>
      <c r="C6084" s="1">
        <v>50002751</v>
      </c>
      <c r="D6084" s="1">
        <v>50002742</v>
      </c>
      <c r="E6084" s="1" t="s">
        <v>14</v>
      </c>
      <c r="F6084" s="1" t="s">
        <v>13</v>
      </c>
      <c r="G6084" s="1" t="s">
        <v>16976</v>
      </c>
      <c r="H6084" s="1" t="s">
        <v>16</v>
      </c>
      <c r="I6084" s="1">
        <v>28</v>
      </c>
      <c r="J6084" s="1">
        <v>0.53571428571428503</v>
      </c>
      <c r="K6084" s="1">
        <v>61.450169842066799</v>
      </c>
      <c r="L6084" s="1">
        <v>-17.549427694599</v>
      </c>
      <c r="M6084" s="1">
        <v>3</v>
      </c>
      <c r="N6084" s="1" t="s">
        <v>10889</v>
      </c>
      <c r="O6084" s="1" t="s">
        <v>10890</v>
      </c>
    </row>
    <row r="6085" spans="1:15" ht="15.75" customHeight="1" x14ac:dyDescent="0.2">
      <c r="A6085" s="1">
        <v>15</v>
      </c>
      <c r="B6085" s="1">
        <v>50115500</v>
      </c>
      <c r="C6085" s="1">
        <v>50115534</v>
      </c>
      <c r="D6085" s="1">
        <v>50115517</v>
      </c>
      <c r="E6085" s="1" t="s">
        <v>13</v>
      </c>
      <c r="F6085" s="1" t="s">
        <v>14</v>
      </c>
      <c r="G6085" s="1" t="s">
        <v>16977</v>
      </c>
      <c r="H6085" s="1" t="s">
        <v>16</v>
      </c>
      <c r="I6085" s="1">
        <v>34</v>
      </c>
      <c r="J6085" s="1">
        <v>0.35294117647058798</v>
      </c>
      <c r="K6085" s="1">
        <v>59.733463667388598</v>
      </c>
      <c r="L6085" s="1">
        <v>-17.731212182287599</v>
      </c>
      <c r="M6085" s="1">
        <v>1</v>
      </c>
      <c r="N6085" s="1" t="s">
        <v>10889</v>
      </c>
      <c r="O6085" s="1" t="s">
        <v>10897</v>
      </c>
    </row>
    <row r="6086" spans="1:15" ht="15.75" customHeight="1" x14ac:dyDescent="0.2">
      <c r="A6086" s="1">
        <v>15</v>
      </c>
      <c r="B6086" s="1">
        <v>51350266</v>
      </c>
      <c r="C6086" s="1">
        <v>51350293</v>
      </c>
      <c r="D6086" s="1">
        <v>51350274</v>
      </c>
      <c r="E6086" s="1" t="s">
        <v>18</v>
      </c>
      <c r="F6086" s="1" t="s">
        <v>14</v>
      </c>
      <c r="G6086" s="1" t="s">
        <v>16978</v>
      </c>
      <c r="H6086" s="1" t="s">
        <v>21</v>
      </c>
      <c r="I6086" s="1">
        <v>27</v>
      </c>
      <c r="J6086" s="1">
        <v>0.51851851851851805</v>
      </c>
      <c r="K6086" s="1">
        <v>61.838105195536798</v>
      </c>
      <c r="L6086" s="1">
        <v>-17.675602779984199</v>
      </c>
      <c r="M6086" s="1">
        <v>6</v>
      </c>
      <c r="N6086" s="1" t="s">
        <v>10892</v>
      </c>
      <c r="O6086" s="1" t="s">
        <v>10894</v>
      </c>
    </row>
    <row r="6087" spans="1:15" ht="15.75" customHeight="1" x14ac:dyDescent="0.2">
      <c r="A6087" s="1">
        <v>15</v>
      </c>
      <c r="B6087" s="1">
        <v>51424748</v>
      </c>
      <c r="C6087" s="1">
        <v>51424777</v>
      </c>
      <c r="D6087" s="1">
        <v>51424762</v>
      </c>
      <c r="E6087" s="1" t="s">
        <v>14</v>
      </c>
      <c r="F6087" s="1" t="s">
        <v>17</v>
      </c>
      <c r="G6087" s="1" t="s">
        <v>16979</v>
      </c>
      <c r="H6087" s="1" t="s">
        <v>16</v>
      </c>
      <c r="I6087" s="1">
        <v>29</v>
      </c>
      <c r="J6087" s="1">
        <v>0.48275862068965503</v>
      </c>
      <c r="K6087" s="1">
        <v>61.1999322075701</v>
      </c>
      <c r="L6087" s="1">
        <v>-17.6332326092137</v>
      </c>
      <c r="M6087" s="1">
        <v>1</v>
      </c>
      <c r="N6087" s="1" t="s">
        <v>10889</v>
      </c>
      <c r="O6087" s="1" t="s">
        <v>10897</v>
      </c>
    </row>
    <row r="6088" spans="1:15" ht="15.75" customHeight="1" x14ac:dyDescent="0.2">
      <c r="A6088" s="1">
        <v>15</v>
      </c>
      <c r="B6088" s="1">
        <v>53042972</v>
      </c>
      <c r="C6088" s="1">
        <v>53043001</v>
      </c>
      <c r="D6088" s="1">
        <v>53042986</v>
      </c>
      <c r="E6088" s="1" t="s">
        <v>17</v>
      </c>
      <c r="F6088" s="1" t="s">
        <v>13</v>
      </c>
      <c r="G6088" s="1" t="s">
        <v>16980</v>
      </c>
      <c r="H6088" s="1" t="s">
        <v>16</v>
      </c>
      <c r="I6088" s="1">
        <v>29</v>
      </c>
      <c r="J6088" s="1">
        <v>0.41379310344827502</v>
      </c>
      <c r="K6088" s="1">
        <v>60.750551873874102</v>
      </c>
      <c r="L6088" s="1">
        <v>-17.337102609213801</v>
      </c>
      <c r="M6088" s="1">
        <v>1</v>
      </c>
      <c r="N6088" s="1" t="s">
        <v>10889</v>
      </c>
      <c r="O6088" s="1" t="s">
        <v>10915</v>
      </c>
    </row>
    <row r="6089" spans="1:15" ht="15.75" customHeight="1" x14ac:dyDescent="0.2">
      <c r="A6089" s="1">
        <v>15</v>
      </c>
      <c r="B6089" s="1">
        <v>53140439</v>
      </c>
      <c r="C6089" s="1">
        <v>53140468</v>
      </c>
      <c r="D6089" s="1">
        <v>53140458</v>
      </c>
      <c r="E6089" s="1" t="s">
        <v>18</v>
      </c>
      <c r="F6089" s="1" t="s">
        <v>13</v>
      </c>
      <c r="G6089" s="1" t="s">
        <v>16981</v>
      </c>
      <c r="H6089" s="1" t="s">
        <v>21</v>
      </c>
      <c r="I6089" s="1">
        <v>29</v>
      </c>
      <c r="J6089" s="1">
        <v>0.41379310344827502</v>
      </c>
      <c r="K6089" s="1">
        <v>60.405260760692798</v>
      </c>
      <c r="L6089" s="1">
        <v>-17.083402609213699</v>
      </c>
      <c r="M6089" s="1">
        <v>1</v>
      </c>
      <c r="N6089" s="1" t="s">
        <v>10889</v>
      </c>
      <c r="O6089" s="1" t="s">
        <v>10890</v>
      </c>
    </row>
    <row r="6090" spans="1:15" ht="15.75" customHeight="1" x14ac:dyDescent="0.2">
      <c r="A6090" s="1">
        <v>15</v>
      </c>
      <c r="B6090" s="1">
        <v>53514155</v>
      </c>
      <c r="C6090" s="1">
        <v>53514187</v>
      </c>
      <c r="D6090" s="1">
        <v>53514171</v>
      </c>
      <c r="E6090" s="1" t="s">
        <v>18</v>
      </c>
      <c r="F6090" s="1" t="s">
        <v>17</v>
      </c>
      <c r="G6090" s="1" t="s">
        <v>16982</v>
      </c>
      <c r="H6090" s="1" t="s">
        <v>21</v>
      </c>
      <c r="I6090" s="1">
        <v>32</v>
      </c>
      <c r="J6090" s="1">
        <v>0.40625</v>
      </c>
      <c r="K6090" s="1">
        <v>60.290664060220799</v>
      </c>
      <c r="L6090" s="1">
        <v>-17.825177353058098</v>
      </c>
      <c r="M6090" s="1">
        <v>1</v>
      </c>
      <c r="N6090" s="1" t="s">
        <v>10889</v>
      </c>
      <c r="O6090" s="1" t="s">
        <v>10894</v>
      </c>
    </row>
    <row r="6091" spans="1:15" ht="15.75" customHeight="1" x14ac:dyDescent="0.2">
      <c r="A6091" s="1">
        <v>15</v>
      </c>
      <c r="B6091" s="1">
        <v>53639930</v>
      </c>
      <c r="C6091" s="1">
        <v>53639958</v>
      </c>
      <c r="D6091" s="1">
        <v>53639949</v>
      </c>
      <c r="E6091" s="1" t="s">
        <v>18</v>
      </c>
      <c r="F6091" s="1" t="s">
        <v>17</v>
      </c>
      <c r="G6091" s="1" t="s">
        <v>16983</v>
      </c>
      <c r="H6091" s="1" t="s">
        <v>21</v>
      </c>
      <c r="I6091" s="1">
        <v>28</v>
      </c>
      <c r="J6091" s="1">
        <v>0.53571428571428503</v>
      </c>
      <c r="K6091" s="1">
        <v>62.179932914561199</v>
      </c>
      <c r="L6091" s="1">
        <v>-17.968232694598999</v>
      </c>
      <c r="M6091" s="1">
        <v>3</v>
      </c>
      <c r="N6091" s="1" t="s">
        <v>10889</v>
      </c>
      <c r="O6091" s="1" t="s">
        <v>10890</v>
      </c>
    </row>
    <row r="6092" spans="1:15" ht="15.75" customHeight="1" x14ac:dyDescent="0.2">
      <c r="A6092" s="1">
        <v>15</v>
      </c>
      <c r="B6092" s="1">
        <v>53751320</v>
      </c>
      <c r="C6092" s="1">
        <v>53751349</v>
      </c>
      <c r="D6092" s="1">
        <v>53751334</v>
      </c>
      <c r="E6092" s="1" t="s">
        <v>14</v>
      </c>
      <c r="F6092" s="1" t="s">
        <v>13</v>
      </c>
      <c r="G6092" s="1" t="s">
        <v>16984</v>
      </c>
      <c r="H6092" s="1" t="s">
        <v>16</v>
      </c>
      <c r="I6092" s="1">
        <v>29</v>
      </c>
      <c r="J6092" s="1">
        <v>0.48275862068965503</v>
      </c>
      <c r="K6092" s="1">
        <v>61.309570007416198</v>
      </c>
      <c r="L6092" s="1">
        <v>-17.652852609213799</v>
      </c>
      <c r="M6092" s="1">
        <v>1</v>
      </c>
      <c r="N6092" s="1" t="s">
        <v>10889</v>
      </c>
      <c r="O6092" s="1" t="s">
        <v>10915</v>
      </c>
    </row>
    <row r="6093" spans="1:15" ht="15.75" customHeight="1" x14ac:dyDescent="0.2">
      <c r="A6093" s="1">
        <v>15</v>
      </c>
      <c r="B6093" s="1">
        <v>54274549</v>
      </c>
      <c r="C6093" s="1">
        <v>54274585</v>
      </c>
      <c r="D6093" s="1">
        <v>54274567</v>
      </c>
      <c r="E6093" s="1" t="s">
        <v>18</v>
      </c>
      <c r="F6093" s="1" t="s">
        <v>14</v>
      </c>
      <c r="G6093" s="1" t="s">
        <v>16985</v>
      </c>
      <c r="H6093" s="1" t="s">
        <v>21</v>
      </c>
      <c r="I6093" s="1">
        <v>36</v>
      </c>
      <c r="J6093" s="1">
        <v>0.33333333333333298</v>
      </c>
      <c r="K6093" s="1">
        <v>59.386774208027397</v>
      </c>
      <c r="L6093" s="1">
        <v>-17.790947011517201</v>
      </c>
      <c r="M6093" s="1">
        <v>3</v>
      </c>
      <c r="N6093" s="1" t="s">
        <v>10889</v>
      </c>
      <c r="O6093" s="1" t="s">
        <v>10897</v>
      </c>
    </row>
    <row r="6094" spans="1:15" ht="15.75" customHeight="1" x14ac:dyDescent="0.2">
      <c r="A6094" s="1">
        <v>15</v>
      </c>
      <c r="B6094" s="1">
        <v>54387118</v>
      </c>
      <c r="C6094" s="1">
        <v>54387152</v>
      </c>
      <c r="D6094" s="1">
        <v>54387135</v>
      </c>
      <c r="E6094" s="1" t="s">
        <v>14</v>
      </c>
      <c r="F6094" s="1" t="s">
        <v>13</v>
      </c>
      <c r="G6094" s="1" t="s">
        <v>16986</v>
      </c>
      <c r="H6094" s="1" t="s">
        <v>16</v>
      </c>
      <c r="I6094" s="1">
        <v>34</v>
      </c>
      <c r="J6094" s="1">
        <v>0.38235294117647001</v>
      </c>
      <c r="K6094" s="1">
        <v>58.3337561168223</v>
      </c>
      <c r="L6094" s="1">
        <v>-16.510777182287601</v>
      </c>
      <c r="M6094" s="1">
        <v>1</v>
      </c>
      <c r="N6094" s="1" t="s">
        <v>10889</v>
      </c>
      <c r="O6094" s="1" t="s">
        <v>10890</v>
      </c>
    </row>
    <row r="6095" spans="1:15" ht="15.75" customHeight="1" x14ac:dyDescent="0.2">
      <c r="A6095" s="1">
        <v>15</v>
      </c>
      <c r="B6095" s="1">
        <v>54652914</v>
      </c>
      <c r="C6095" s="1">
        <v>54652949</v>
      </c>
      <c r="D6095" s="1">
        <v>54652936</v>
      </c>
      <c r="E6095" s="1" t="s">
        <v>18</v>
      </c>
      <c r="F6095" s="1" t="s">
        <v>13</v>
      </c>
      <c r="G6095" s="1" t="s">
        <v>16987</v>
      </c>
      <c r="H6095" s="1" t="s">
        <v>21</v>
      </c>
      <c r="I6095" s="1">
        <v>35</v>
      </c>
      <c r="J6095" s="1">
        <v>0.34285714285714203</v>
      </c>
      <c r="K6095" s="1">
        <v>59.6120533171961</v>
      </c>
      <c r="L6095" s="1">
        <v>-17.7015070969024</v>
      </c>
      <c r="M6095" s="1">
        <v>1</v>
      </c>
      <c r="N6095" s="1" t="s">
        <v>10889</v>
      </c>
      <c r="O6095" s="1" t="s">
        <v>10890</v>
      </c>
    </row>
    <row r="6096" spans="1:15" ht="15.75" customHeight="1" x14ac:dyDescent="0.2">
      <c r="A6096" s="1">
        <v>15</v>
      </c>
      <c r="B6096" s="1">
        <v>54692166</v>
      </c>
      <c r="C6096" s="1">
        <v>54692202</v>
      </c>
      <c r="D6096" s="1">
        <v>54692184</v>
      </c>
      <c r="E6096" s="1" t="s">
        <v>14</v>
      </c>
      <c r="F6096" s="1" t="s">
        <v>13</v>
      </c>
      <c r="G6096" s="1" t="s">
        <v>16988</v>
      </c>
      <c r="H6096" s="1" t="s">
        <v>16</v>
      </c>
      <c r="I6096" s="1">
        <v>36</v>
      </c>
      <c r="J6096" s="1">
        <v>0.36111111111111099</v>
      </c>
      <c r="K6096" s="1">
        <v>59.225361968968599</v>
      </c>
      <c r="L6096" s="1">
        <v>-17.728082011517198</v>
      </c>
      <c r="M6096" s="1">
        <v>1</v>
      </c>
      <c r="N6096" s="1" t="s">
        <v>10889</v>
      </c>
      <c r="O6096" s="1" t="s">
        <v>10897</v>
      </c>
    </row>
    <row r="6097" spans="1:15" ht="15.75" customHeight="1" x14ac:dyDescent="0.2">
      <c r="A6097" s="1">
        <v>15</v>
      </c>
      <c r="B6097" s="1">
        <v>54730503</v>
      </c>
      <c r="C6097" s="1">
        <v>54730535</v>
      </c>
      <c r="D6097" s="1">
        <v>54730519</v>
      </c>
      <c r="E6097" s="1" t="s">
        <v>14</v>
      </c>
      <c r="F6097" s="1" t="s">
        <v>17</v>
      </c>
      <c r="G6097" s="1" t="s">
        <v>16989</v>
      </c>
      <c r="H6097" s="1" t="s">
        <v>16</v>
      </c>
      <c r="I6097" s="1">
        <v>32</v>
      </c>
      <c r="J6097" s="1">
        <v>0.40625</v>
      </c>
      <c r="K6097" s="1">
        <v>60.0677071472576</v>
      </c>
      <c r="L6097" s="1">
        <v>-17.623887353058102</v>
      </c>
      <c r="M6097" s="1">
        <v>1</v>
      </c>
      <c r="N6097" s="1" t="s">
        <v>10889</v>
      </c>
      <c r="O6097" s="1" t="s">
        <v>10894</v>
      </c>
    </row>
    <row r="6098" spans="1:15" ht="15.75" customHeight="1" x14ac:dyDescent="0.2">
      <c r="A6098" s="1">
        <v>15</v>
      </c>
      <c r="B6098" s="1">
        <v>54776049</v>
      </c>
      <c r="C6098" s="1">
        <v>54776076</v>
      </c>
      <c r="D6098" s="1">
        <v>54776067</v>
      </c>
      <c r="E6098" s="1" t="s">
        <v>18</v>
      </c>
      <c r="F6098" s="1" t="s">
        <v>14</v>
      </c>
      <c r="G6098" s="1" t="s">
        <v>16990</v>
      </c>
      <c r="H6098" s="1" t="s">
        <v>21</v>
      </c>
      <c r="I6098" s="1">
        <v>27</v>
      </c>
      <c r="J6098" s="1">
        <v>0.51851851851851805</v>
      </c>
      <c r="K6098" s="1">
        <v>62.161350845692397</v>
      </c>
      <c r="L6098" s="1">
        <v>-17.829777779984202</v>
      </c>
      <c r="M6098" s="1">
        <v>3</v>
      </c>
      <c r="N6098" s="1" t="s">
        <v>10889</v>
      </c>
      <c r="O6098" s="1" t="s">
        <v>10897</v>
      </c>
    </row>
    <row r="6099" spans="1:15" ht="15.75" customHeight="1" x14ac:dyDescent="0.2">
      <c r="A6099" s="1">
        <v>15</v>
      </c>
      <c r="B6099" s="1">
        <v>54779487</v>
      </c>
      <c r="C6099" s="1">
        <v>54779520</v>
      </c>
      <c r="D6099" s="1">
        <v>54779503</v>
      </c>
      <c r="E6099" s="1" t="s">
        <v>18</v>
      </c>
      <c r="F6099" s="1" t="s">
        <v>17</v>
      </c>
      <c r="G6099" s="1" t="s">
        <v>16991</v>
      </c>
      <c r="H6099" s="1" t="s">
        <v>21</v>
      </c>
      <c r="I6099" s="1">
        <v>33</v>
      </c>
      <c r="J6099" s="1">
        <v>0.36363636363636298</v>
      </c>
      <c r="K6099" s="1">
        <v>59.240311396805701</v>
      </c>
      <c r="L6099" s="1">
        <v>-17.1474072676729</v>
      </c>
      <c r="M6099" s="1">
        <v>1</v>
      </c>
      <c r="N6099" s="1" t="s">
        <v>10889</v>
      </c>
      <c r="O6099" s="1" t="s">
        <v>10897</v>
      </c>
    </row>
    <row r="6100" spans="1:15" ht="15.75" customHeight="1" x14ac:dyDescent="0.2">
      <c r="A6100" s="1">
        <v>15</v>
      </c>
      <c r="B6100" s="1">
        <v>55575227</v>
      </c>
      <c r="C6100" s="1">
        <v>55575259</v>
      </c>
      <c r="D6100" s="1">
        <v>55575243</v>
      </c>
      <c r="E6100" s="1" t="s">
        <v>18</v>
      </c>
      <c r="F6100" s="1" t="s">
        <v>17</v>
      </c>
      <c r="G6100" s="1" t="s">
        <v>16992</v>
      </c>
      <c r="H6100" s="1" t="s">
        <v>21</v>
      </c>
      <c r="I6100" s="1">
        <v>32</v>
      </c>
      <c r="J6100" s="1">
        <v>0.375</v>
      </c>
      <c r="K6100" s="1">
        <v>60.474717273337802</v>
      </c>
      <c r="L6100" s="1">
        <v>-17.754437353058101</v>
      </c>
      <c r="M6100" s="1">
        <v>1</v>
      </c>
      <c r="N6100" s="1" t="s">
        <v>10889</v>
      </c>
      <c r="O6100" s="1" t="s">
        <v>10915</v>
      </c>
    </row>
    <row r="6101" spans="1:15" ht="15.75" customHeight="1" x14ac:dyDescent="0.2">
      <c r="A6101" s="1">
        <v>15</v>
      </c>
      <c r="B6101" s="1">
        <v>56305220</v>
      </c>
      <c r="C6101" s="1">
        <v>56305254</v>
      </c>
      <c r="D6101" s="1">
        <v>56305237</v>
      </c>
      <c r="E6101" s="1" t="s">
        <v>14</v>
      </c>
      <c r="F6101" s="1" t="s">
        <v>17</v>
      </c>
      <c r="G6101" s="1" t="s">
        <v>16993</v>
      </c>
      <c r="H6101" s="1" t="s">
        <v>16</v>
      </c>
      <c r="I6101" s="1">
        <v>34</v>
      </c>
      <c r="J6101" s="1">
        <v>0.35294117647058798</v>
      </c>
      <c r="K6101" s="1">
        <v>59.566443176605098</v>
      </c>
      <c r="L6101" s="1">
        <v>-17.653887182287601</v>
      </c>
      <c r="M6101" s="1">
        <v>1</v>
      </c>
      <c r="N6101" s="1" t="s">
        <v>10889</v>
      </c>
      <c r="O6101" s="1" t="s">
        <v>10894</v>
      </c>
    </row>
    <row r="6102" spans="1:15" ht="15.75" customHeight="1" x14ac:dyDescent="0.2">
      <c r="A6102" s="1">
        <v>15</v>
      </c>
      <c r="B6102" s="1">
        <v>57554569</v>
      </c>
      <c r="C6102" s="1">
        <v>57554606</v>
      </c>
      <c r="D6102" s="1">
        <v>57554582</v>
      </c>
      <c r="E6102" s="1" t="s">
        <v>17</v>
      </c>
      <c r="F6102" s="1" t="s">
        <v>18</v>
      </c>
      <c r="G6102" s="1" t="s">
        <v>16994</v>
      </c>
      <c r="H6102" s="1" t="s">
        <v>16</v>
      </c>
      <c r="I6102" s="1">
        <v>37</v>
      </c>
      <c r="J6102" s="1">
        <v>0.32432432432432401</v>
      </c>
      <c r="K6102" s="1">
        <v>58.629968165530101</v>
      </c>
      <c r="L6102" s="1">
        <v>-17.451601926132</v>
      </c>
      <c r="M6102" s="1">
        <v>1</v>
      </c>
      <c r="N6102" s="1" t="s">
        <v>10889</v>
      </c>
      <c r="O6102" s="1" t="s">
        <v>10897</v>
      </c>
    </row>
    <row r="6103" spans="1:15" ht="15.75" customHeight="1" x14ac:dyDescent="0.2">
      <c r="A6103" s="1">
        <v>15</v>
      </c>
      <c r="B6103" s="1">
        <v>58237851</v>
      </c>
      <c r="C6103" s="1">
        <v>58237881</v>
      </c>
      <c r="D6103" s="1">
        <v>58237866</v>
      </c>
      <c r="E6103" s="1" t="s">
        <v>14</v>
      </c>
      <c r="F6103" s="1" t="s">
        <v>13</v>
      </c>
      <c r="G6103" s="1" t="s">
        <v>16995</v>
      </c>
      <c r="H6103" s="1" t="s">
        <v>16</v>
      </c>
      <c r="I6103" s="1">
        <v>30</v>
      </c>
      <c r="J6103" s="1">
        <v>0.43333333333333302</v>
      </c>
      <c r="K6103" s="1">
        <v>61.259361850573697</v>
      </c>
      <c r="L6103" s="1">
        <v>-17.9331275238285</v>
      </c>
      <c r="M6103" s="1">
        <v>1</v>
      </c>
      <c r="N6103" s="1" t="s">
        <v>10889</v>
      </c>
      <c r="O6103" s="1" t="s">
        <v>10890</v>
      </c>
    </row>
    <row r="6104" spans="1:15" ht="15.75" customHeight="1" x14ac:dyDescent="0.2">
      <c r="A6104" s="1">
        <v>15</v>
      </c>
      <c r="B6104" s="1">
        <v>58614116</v>
      </c>
      <c r="C6104" s="1">
        <v>58614144</v>
      </c>
      <c r="D6104" s="1">
        <v>58614125</v>
      </c>
      <c r="E6104" s="1" t="s">
        <v>14</v>
      </c>
      <c r="F6104" s="1" t="s">
        <v>13</v>
      </c>
      <c r="G6104" s="1" t="s">
        <v>16996</v>
      </c>
      <c r="H6104" s="1" t="s">
        <v>16</v>
      </c>
      <c r="I6104" s="1">
        <v>28</v>
      </c>
      <c r="J6104" s="1">
        <v>0.5</v>
      </c>
      <c r="K6104" s="1">
        <v>62.065122129395</v>
      </c>
      <c r="L6104" s="1">
        <v>-17.928857694598999</v>
      </c>
      <c r="M6104" s="1">
        <v>6</v>
      </c>
      <c r="N6104" s="1" t="s">
        <v>10889</v>
      </c>
      <c r="O6104" s="1" t="s">
        <v>10894</v>
      </c>
    </row>
    <row r="6105" spans="1:15" ht="15.75" customHeight="1" x14ac:dyDescent="0.2">
      <c r="A6105" s="1">
        <v>15</v>
      </c>
      <c r="B6105" s="1">
        <v>58970399</v>
      </c>
      <c r="C6105" s="1">
        <v>58970434</v>
      </c>
      <c r="D6105" s="1">
        <v>58970416</v>
      </c>
      <c r="E6105" s="1" t="s">
        <v>18</v>
      </c>
      <c r="F6105" s="1" t="s">
        <v>14</v>
      </c>
      <c r="G6105" s="1" t="s">
        <v>16997</v>
      </c>
      <c r="H6105" s="1" t="s">
        <v>21</v>
      </c>
      <c r="I6105" s="1">
        <v>35</v>
      </c>
      <c r="J6105" s="1">
        <v>0.314285714285714</v>
      </c>
      <c r="K6105" s="1">
        <v>58.874471439454297</v>
      </c>
      <c r="L6105" s="1">
        <v>-17.214542096902399</v>
      </c>
      <c r="M6105" s="1">
        <v>3</v>
      </c>
      <c r="N6105" s="1" t="s">
        <v>10889</v>
      </c>
      <c r="O6105" s="1" t="s">
        <v>10894</v>
      </c>
    </row>
    <row r="6106" spans="1:15" ht="15.75" customHeight="1" x14ac:dyDescent="0.2">
      <c r="A6106" s="1">
        <v>15</v>
      </c>
      <c r="B6106" s="1">
        <v>59268383</v>
      </c>
      <c r="C6106" s="1">
        <v>59268417</v>
      </c>
      <c r="D6106" s="1">
        <v>59268400</v>
      </c>
      <c r="E6106" s="1" t="s">
        <v>17</v>
      </c>
      <c r="F6106" s="1" t="s">
        <v>14</v>
      </c>
      <c r="G6106" s="1" t="s">
        <v>16998</v>
      </c>
      <c r="H6106" s="1" t="s">
        <v>16</v>
      </c>
      <c r="I6106" s="1">
        <v>34</v>
      </c>
      <c r="J6106" s="1">
        <v>0.35294117647058798</v>
      </c>
      <c r="K6106" s="1">
        <v>59.732949245453298</v>
      </c>
      <c r="L6106" s="1">
        <v>-17.749542182287701</v>
      </c>
      <c r="M6106" s="1">
        <v>1</v>
      </c>
      <c r="N6106" s="1" t="s">
        <v>10889</v>
      </c>
      <c r="O6106" s="1" t="s">
        <v>10897</v>
      </c>
    </row>
    <row r="6107" spans="1:15" ht="15.75" customHeight="1" x14ac:dyDescent="0.2">
      <c r="A6107" s="1">
        <v>15</v>
      </c>
      <c r="B6107" s="1">
        <v>59457752</v>
      </c>
      <c r="C6107" s="1">
        <v>59457783</v>
      </c>
      <c r="D6107" s="1">
        <v>59457772</v>
      </c>
      <c r="E6107" s="1" t="s">
        <v>18</v>
      </c>
      <c r="F6107" s="1" t="s">
        <v>17</v>
      </c>
      <c r="G6107" s="1" t="s">
        <v>16999</v>
      </c>
      <c r="H6107" s="1" t="s">
        <v>21</v>
      </c>
      <c r="I6107" s="1">
        <v>31</v>
      </c>
      <c r="J6107" s="1">
        <v>0.41935483870967699</v>
      </c>
      <c r="K6107" s="1">
        <v>60.203268094263699</v>
      </c>
      <c r="L6107" s="1">
        <v>-17.6085824384433</v>
      </c>
      <c r="M6107" s="1">
        <v>1</v>
      </c>
      <c r="N6107" s="1" t="s">
        <v>10889</v>
      </c>
      <c r="O6107" s="1" t="s">
        <v>10894</v>
      </c>
    </row>
    <row r="6108" spans="1:15" ht="15.75" customHeight="1" x14ac:dyDescent="0.2">
      <c r="A6108" s="1">
        <v>15</v>
      </c>
      <c r="B6108" s="1">
        <v>59469604</v>
      </c>
      <c r="C6108" s="1">
        <v>59469633</v>
      </c>
      <c r="D6108" s="1">
        <v>59469618</v>
      </c>
      <c r="E6108" s="1" t="s">
        <v>14</v>
      </c>
      <c r="F6108" s="1" t="s">
        <v>13</v>
      </c>
      <c r="G6108" s="1" t="s">
        <v>17000</v>
      </c>
      <c r="H6108" s="1" t="s">
        <v>16</v>
      </c>
      <c r="I6108" s="1">
        <v>29</v>
      </c>
      <c r="J6108" s="1">
        <v>0.41379310344827502</v>
      </c>
      <c r="K6108" s="1">
        <v>61.5628908986562</v>
      </c>
      <c r="L6108" s="1">
        <v>-17.729702609213799</v>
      </c>
      <c r="M6108" s="1">
        <v>7</v>
      </c>
      <c r="N6108" s="1" t="s">
        <v>10889</v>
      </c>
      <c r="O6108" s="1" t="s">
        <v>10894</v>
      </c>
    </row>
    <row r="6109" spans="1:15" ht="15.75" customHeight="1" x14ac:dyDescent="0.2">
      <c r="A6109" s="1">
        <v>15</v>
      </c>
      <c r="B6109" s="1">
        <v>59670307</v>
      </c>
      <c r="C6109" s="1">
        <v>59670337</v>
      </c>
      <c r="D6109" s="1">
        <v>59670322</v>
      </c>
      <c r="E6109" s="1" t="s">
        <v>17</v>
      </c>
      <c r="F6109" s="1" t="s">
        <v>18</v>
      </c>
      <c r="G6109" s="1" t="s">
        <v>17001</v>
      </c>
      <c r="H6109" s="1" t="s">
        <v>16</v>
      </c>
      <c r="I6109" s="1">
        <v>30</v>
      </c>
      <c r="J6109" s="1">
        <v>0.43333333333333302</v>
      </c>
      <c r="K6109" s="1">
        <v>59.302059807427398</v>
      </c>
      <c r="L6109" s="1">
        <v>-16.668497523828499</v>
      </c>
      <c r="M6109" s="1">
        <v>1</v>
      </c>
      <c r="N6109" s="1" t="s">
        <v>10889</v>
      </c>
      <c r="O6109" s="1" t="s">
        <v>10894</v>
      </c>
    </row>
    <row r="6110" spans="1:15" ht="15.75" customHeight="1" x14ac:dyDescent="0.2">
      <c r="A6110" s="1">
        <v>15</v>
      </c>
      <c r="B6110" s="1">
        <v>59823312</v>
      </c>
      <c r="C6110" s="1">
        <v>59823337</v>
      </c>
      <c r="D6110" s="1">
        <v>59823329</v>
      </c>
      <c r="E6110" s="1" t="s">
        <v>18</v>
      </c>
      <c r="F6110" s="1" t="s">
        <v>17</v>
      </c>
      <c r="G6110" s="1" t="s">
        <v>17002</v>
      </c>
      <c r="H6110" s="1" t="s">
        <v>21</v>
      </c>
      <c r="I6110" s="1">
        <v>25</v>
      </c>
      <c r="J6110" s="1">
        <v>0.56000000000000005</v>
      </c>
      <c r="K6110" s="1">
        <v>62.756585886416801</v>
      </c>
      <c r="L6110" s="1">
        <v>-17.844177950754599</v>
      </c>
      <c r="M6110" s="1">
        <v>1</v>
      </c>
      <c r="N6110" s="1" t="s">
        <v>10889</v>
      </c>
      <c r="O6110" s="1" t="s">
        <v>10897</v>
      </c>
    </row>
    <row r="6111" spans="1:15" ht="15.75" customHeight="1" x14ac:dyDescent="0.2">
      <c r="A6111" s="1">
        <v>15</v>
      </c>
      <c r="B6111" s="1">
        <v>60353703</v>
      </c>
      <c r="C6111" s="1">
        <v>60353731</v>
      </c>
      <c r="D6111" s="1">
        <v>60353717</v>
      </c>
      <c r="E6111" s="1" t="s">
        <v>13</v>
      </c>
      <c r="F6111" s="1" t="s">
        <v>18</v>
      </c>
      <c r="G6111" s="1" t="s">
        <v>17003</v>
      </c>
      <c r="H6111" s="1" t="s">
        <v>16</v>
      </c>
      <c r="I6111" s="1">
        <v>28</v>
      </c>
      <c r="J6111" s="1">
        <v>0.46428571428571402</v>
      </c>
      <c r="K6111" s="1">
        <v>61.013279867410397</v>
      </c>
      <c r="L6111" s="1">
        <v>-17.422272694598998</v>
      </c>
      <c r="M6111" s="1">
        <v>1</v>
      </c>
      <c r="N6111" s="1" t="s">
        <v>10889</v>
      </c>
      <c r="O6111" s="1" t="s">
        <v>10894</v>
      </c>
    </row>
    <row r="6112" spans="1:15" ht="15.75" customHeight="1" x14ac:dyDescent="0.2">
      <c r="A6112" s="1">
        <v>15</v>
      </c>
      <c r="B6112" s="1">
        <v>60414134</v>
      </c>
      <c r="C6112" s="1">
        <v>60414161</v>
      </c>
      <c r="D6112" s="1">
        <v>60414142</v>
      </c>
      <c r="E6112" s="1" t="s">
        <v>14</v>
      </c>
      <c r="F6112" s="1" t="s">
        <v>18</v>
      </c>
      <c r="G6112" s="1" t="s">
        <v>17004</v>
      </c>
      <c r="H6112" s="1" t="s">
        <v>16</v>
      </c>
      <c r="I6112" s="1">
        <v>27</v>
      </c>
      <c r="J6112" s="1">
        <v>0.48148148148148101</v>
      </c>
      <c r="K6112" s="1">
        <v>61.038091764579598</v>
      </c>
      <c r="L6112" s="1">
        <v>-17.255032779984202</v>
      </c>
      <c r="M6112" s="1">
        <v>3</v>
      </c>
      <c r="N6112" s="1" t="s">
        <v>10889</v>
      </c>
      <c r="O6112" s="1" t="s">
        <v>10894</v>
      </c>
    </row>
    <row r="6113" spans="1:15" ht="15.75" customHeight="1" x14ac:dyDescent="0.2">
      <c r="A6113" s="1">
        <v>15</v>
      </c>
      <c r="B6113" s="1">
        <v>60421164</v>
      </c>
      <c r="C6113" s="1">
        <v>60421190</v>
      </c>
      <c r="D6113" s="1">
        <v>60421182</v>
      </c>
      <c r="E6113" s="1" t="s">
        <v>14</v>
      </c>
      <c r="F6113" s="1" t="s">
        <v>13</v>
      </c>
      <c r="G6113" s="1" t="s">
        <v>17005</v>
      </c>
      <c r="H6113" s="1" t="s">
        <v>16</v>
      </c>
      <c r="I6113" s="1">
        <v>26</v>
      </c>
      <c r="J6113" s="1">
        <v>0.57692307692307598</v>
      </c>
      <c r="K6113" s="1">
        <v>62.8827089666202</v>
      </c>
      <c r="L6113" s="1">
        <v>-17.880527865369402</v>
      </c>
      <c r="M6113" s="1">
        <v>2</v>
      </c>
      <c r="N6113" s="1" t="s">
        <v>10889</v>
      </c>
      <c r="O6113" s="1" t="s">
        <v>10890</v>
      </c>
    </row>
    <row r="6114" spans="1:15" ht="15.75" customHeight="1" x14ac:dyDescent="0.2">
      <c r="A6114" s="1">
        <v>15</v>
      </c>
      <c r="B6114" s="1">
        <v>60451580</v>
      </c>
      <c r="C6114" s="1">
        <v>60451614</v>
      </c>
      <c r="D6114" s="1">
        <v>60451597</v>
      </c>
      <c r="E6114" s="1" t="s">
        <v>14</v>
      </c>
      <c r="F6114" s="1" t="s">
        <v>17</v>
      </c>
      <c r="G6114" s="1" t="s">
        <v>17006</v>
      </c>
      <c r="H6114" s="1" t="s">
        <v>16</v>
      </c>
      <c r="I6114" s="1">
        <v>34</v>
      </c>
      <c r="J6114" s="1">
        <v>0.41176470588235198</v>
      </c>
      <c r="K6114" s="1">
        <v>59.943640956415898</v>
      </c>
      <c r="L6114" s="1">
        <v>-17.9286321822876</v>
      </c>
      <c r="M6114" s="1">
        <v>1</v>
      </c>
      <c r="N6114" s="1" t="s">
        <v>10889</v>
      </c>
      <c r="O6114" s="1" t="s">
        <v>10897</v>
      </c>
    </row>
    <row r="6115" spans="1:15" ht="15.75" customHeight="1" x14ac:dyDescent="0.2">
      <c r="A6115" s="1">
        <v>15</v>
      </c>
      <c r="B6115" s="1">
        <v>61065787</v>
      </c>
      <c r="C6115" s="1">
        <v>61065817</v>
      </c>
      <c r="D6115" s="1">
        <v>61065802</v>
      </c>
      <c r="E6115" s="1" t="s">
        <v>13</v>
      </c>
      <c r="F6115" s="1" t="s">
        <v>18</v>
      </c>
      <c r="G6115" s="1" t="s">
        <v>17007</v>
      </c>
      <c r="H6115" s="1" t="s">
        <v>16</v>
      </c>
      <c r="I6115" s="1">
        <v>30</v>
      </c>
      <c r="J6115" s="1">
        <v>0.43333333333333302</v>
      </c>
      <c r="K6115" s="1">
        <v>61.005086314403798</v>
      </c>
      <c r="L6115" s="1">
        <v>-17.9051575238285</v>
      </c>
      <c r="M6115" s="1">
        <v>1</v>
      </c>
      <c r="N6115" s="1" t="s">
        <v>10889</v>
      </c>
      <c r="O6115" s="1" t="s">
        <v>10897</v>
      </c>
    </row>
    <row r="6116" spans="1:15" ht="15.75" customHeight="1" x14ac:dyDescent="0.2">
      <c r="A6116" s="1">
        <v>15</v>
      </c>
      <c r="B6116" s="1">
        <v>61161482</v>
      </c>
      <c r="C6116" s="1">
        <v>61161513</v>
      </c>
      <c r="D6116" s="1">
        <v>61161497</v>
      </c>
      <c r="E6116" s="1" t="s">
        <v>18</v>
      </c>
      <c r="F6116" s="1" t="s">
        <v>17</v>
      </c>
      <c r="G6116" s="1" t="s">
        <v>17008</v>
      </c>
      <c r="H6116" s="1" t="s">
        <v>21</v>
      </c>
      <c r="I6116" s="1">
        <v>31</v>
      </c>
      <c r="J6116" s="1">
        <v>0.35483870967741898</v>
      </c>
      <c r="K6116" s="1">
        <v>58.827093073372097</v>
      </c>
      <c r="L6116" s="1">
        <v>-16.493307438443299</v>
      </c>
      <c r="M6116" s="1">
        <v>1</v>
      </c>
      <c r="N6116" s="1" t="s">
        <v>10889</v>
      </c>
      <c r="O6116" s="1" t="s">
        <v>10890</v>
      </c>
    </row>
    <row r="6117" spans="1:15" ht="15.75" customHeight="1" x14ac:dyDescent="0.2">
      <c r="A6117" s="1">
        <v>15</v>
      </c>
      <c r="B6117" s="1">
        <v>61928108</v>
      </c>
      <c r="C6117" s="1">
        <v>61928143</v>
      </c>
      <c r="D6117" s="1">
        <v>61928125</v>
      </c>
      <c r="E6117" s="1" t="s">
        <v>13</v>
      </c>
      <c r="F6117" s="1" t="s">
        <v>14</v>
      </c>
      <c r="G6117" s="1" t="s">
        <v>17009</v>
      </c>
      <c r="H6117" s="1" t="s">
        <v>16</v>
      </c>
      <c r="I6117" s="1">
        <v>35</v>
      </c>
      <c r="J6117" s="1">
        <v>0.314285714285714</v>
      </c>
      <c r="K6117" s="1">
        <v>59.130364464781202</v>
      </c>
      <c r="L6117" s="1">
        <v>-17.4481470969024</v>
      </c>
      <c r="M6117" s="1">
        <v>1</v>
      </c>
      <c r="N6117" s="1" t="s">
        <v>10889</v>
      </c>
      <c r="O6117" s="1" t="s">
        <v>10894</v>
      </c>
    </row>
    <row r="6118" spans="1:15" ht="15.75" customHeight="1" x14ac:dyDescent="0.2">
      <c r="A6118" s="1">
        <v>15</v>
      </c>
      <c r="B6118" s="1">
        <v>61940976</v>
      </c>
      <c r="C6118" s="1">
        <v>61941012</v>
      </c>
      <c r="D6118" s="1">
        <v>61940994</v>
      </c>
      <c r="E6118" s="1" t="s">
        <v>17</v>
      </c>
      <c r="F6118" s="1" t="s">
        <v>13</v>
      </c>
      <c r="G6118" s="1" t="s">
        <v>17010</v>
      </c>
      <c r="H6118" s="1" t="s">
        <v>16</v>
      </c>
      <c r="I6118" s="1">
        <v>36</v>
      </c>
      <c r="J6118" s="1">
        <v>0.30555555555555503</v>
      </c>
      <c r="K6118" s="1">
        <v>58.920460520997402</v>
      </c>
      <c r="L6118" s="1">
        <v>-17.512332011517199</v>
      </c>
      <c r="M6118" s="1">
        <v>1</v>
      </c>
      <c r="N6118" s="1" t="s">
        <v>10889</v>
      </c>
      <c r="O6118" s="1" t="s">
        <v>10897</v>
      </c>
    </row>
    <row r="6119" spans="1:15" ht="15.75" customHeight="1" x14ac:dyDescent="0.2">
      <c r="A6119" s="1">
        <v>15</v>
      </c>
      <c r="B6119" s="1">
        <v>62207154</v>
      </c>
      <c r="C6119" s="1">
        <v>62207179</v>
      </c>
      <c r="D6119" s="1">
        <v>62207161</v>
      </c>
      <c r="E6119" s="1" t="s">
        <v>13</v>
      </c>
      <c r="F6119" s="1" t="s">
        <v>14</v>
      </c>
      <c r="G6119" s="1" t="s">
        <v>17011</v>
      </c>
      <c r="H6119" s="1" t="s">
        <v>16</v>
      </c>
      <c r="I6119" s="1">
        <v>25</v>
      </c>
      <c r="J6119" s="1">
        <v>0.56000000000000005</v>
      </c>
      <c r="K6119" s="1">
        <v>62.637227848723299</v>
      </c>
      <c r="L6119" s="1">
        <v>-17.637252950754601</v>
      </c>
      <c r="M6119" s="1">
        <v>2</v>
      </c>
      <c r="N6119" s="1" t="s">
        <v>10889</v>
      </c>
      <c r="O6119" s="1" t="s">
        <v>10894</v>
      </c>
    </row>
    <row r="6120" spans="1:15" ht="15.75" customHeight="1" x14ac:dyDescent="0.2">
      <c r="A6120" s="1">
        <v>15</v>
      </c>
      <c r="B6120" s="1">
        <v>62809947</v>
      </c>
      <c r="C6120" s="1">
        <v>62809980</v>
      </c>
      <c r="D6120" s="1">
        <v>62809963</v>
      </c>
      <c r="E6120" s="1" t="s">
        <v>13</v>
      </c>
      <c r="F6120" s="1" t="s">
        <v>17</v>
      </c>
      <c r="G6120" s="1" t="s">
        <v>17012</v>
      </c>
      <c r="H6120" s="1" t="s">
        <v>16</v>
      </c>
      <c r="I6120" s="1">
        <v>33</v>
      </c>
      <c r="J6120" s="1">
        <v>0.36363636363636298</v>
      </c>
      <c r="K6120" s="1">
        <v>59.552385079431403</v>
      </c>
      <c r="L6120" s="1">
        <v>-17.464447267672899</v>
      </c>
      <c r="M6120" s="1">
        <v>1</v>
      </c>
      <c r="N6120" s="1" t="s">
        <v>10889</v>
      </c>
      <c r="O6120" s="1" t="s">
        <v>10894</v>
      </c>
    </row>
    <row r="6121" spans="1:15" ht="15.75" customHeight="1" x14ac:dyDescent="0.2">
      <c r="A6121" s="1">
        <v>15</v>
      </c>
      <c r="B6121" s="1">
        <v>63001022</v>
      </c>
      <c r="C6121" s="1">
        <v>63001049</v>
      </c>
      <c r="D6121" s="1">
        <v>63001035</v>
      </c>
      <c r="E6121" s="1" t="s">
        <v>14</v>
      </c>
      <c r="F6121" s="1" t="s">
        <v>18</v>
      </c>
      <c r="G6121" s="1" t="s">
        <v>17013</v>
      </c>
      <c r="H6121" s="1" t="s">
        <v>16</v>
      </c>
      <c r="I6121" s="1">
        <v>27</v>
      </c>
      <c r="J6121" s="1">
        <v>0.48148148148148101</v>
      </c>
      <c r="K6121" s="1">
        <v>61.979238217419102</v>
      </c>
      <c r="L6121" s="1">
        <v>-17.5638577799842</v>
      </c>
      <c r="M6121" s="1">
        <v>1</v>
      </c>
      <c r="N6121" s="1" t="s">
        <v>10889</v>
      </c>
      <c r="O6121" s="1" t="s">
        <v>10894</v>
      </c>
    </row>
    <row r="6122" spans="1:15" ht="15.75" customHeight="1" x14ac:dyDescent="0.2">
      <c r="A6122" s="1">
        <v>15</v>
      </c>
      <c r="B6122" s="1">
        <v>63033457</v>
      </c>
      <c r="C6122" s="1">
        <v>63033487</v>
      </c>
      <c r="D6122" s="1">
        <v>63033477</v>
      </c>
      <c r="E6122" s="1" t="s">
        <v>14</v>
      </c>
      <c r="F6122" s="1" t="s">
        <v>13</v>
      </c>
      <c r="G6122" s="1" t="s">
        <v>17014</v>
      </c>
      <c r="H6122" s="1" t="s">
        <v>16</v>
      </c>
      <c r="I6122" s="1">
        <v>30</v>
      </c>
      <c r="J6122" s="1">
        <v>0.46666666666666601</v>
      </c>
      <c r="K6122" s="1">
        <v>60.443481652383902</v>
      </c>
      <c r="L6122" s="1">
        <v>-17.456277523828501</v>
      </c>
      <c r="M6122" s="1">
        <v>1</v>
      </c>
      <c r="N6122" s="1" t="s">
        <v>10889</v>
      </c>
      <c r="O6122" s="1" t="s">
        <v>10890</v>
      </c>
    </row>
    <row r="6123" spans="1:15" ht="15.75" customHeight="1" x14ac:dyDescent="0.2">
      <c r="A6123" s="1">
        <v>15</v>
      </c>
      <c r="B6123" s="1">
        <v>63109390</v>
      </c>
      <c r="C6123" s="1">
        <v>63109424</v>
      </c>
      <c r="D6123" s="1">
        <v>63109407</v>
      </c>
      <c r="E6123" s="1" t="s">
        <v>18</v>
      </c>
      <c r="F6123" s="1" t="s">
        <v>17</v>
      </c>
      <c r="G6123" s="1" t="s">
        <v>17015</v>
      </c>
      <c r="H6123" s="1" t="s">
        <v>21</v>
      </c>
      <c r="I6123" s="1">
        <v>34</v>
      </c>
      <c r="J6123" s="1">
        <v>0.35294117647058798</v>
      </c>
      <c r="K6123" s="1">
        <v>59.297389783814999</v>
      </c>
      <c r="L6123" s="1">
        <v>-17.270587182287599</v>
      </c>
      <c r="M6123" s="1">
        <v>1</v>
      </c>
      <c r="N6123" s="1" t="s">
        <v>10889</v>
      </c>
      <c r="O6123" s="1" t="s">
        <v>10890</v>
      </c>
    </row>
    <row r="6124" spans="1:15" ht="15.75" customHeight="1" x14ac:dyDescent="0.2">
      <c r="A6124" s="1">
        <v>15</v>
      </c>
      <c r="B6124" s="1">
        <v>63521654</v>
      </c>
      <c r="C6124" s="1">
        <v>63521689</v>
      </c>
      <c r="D6124" s="1">
        <v>63521671</v>
      </c>
      <c r="E6124" s="1" t="s">
        <v>18</v>
      </c>
      <c r="F6124" s="1" t="s">
        <v>17</v>
      </c>
      <c r="G6124" s="1" t="s">
        <v>17016</v>
      </c>
      <c r="H6124" s="1" t="s">
        <v>21</v>
      </c>
      <c r="I6124" s="1">
        <v>35</v>
      </c>
      <c r="J6124" s="1">
        <v>0.34285714285714203</v>
      </c>
      <c r="K6124" s="1">
        <v>59.498436872602902</v>
      </c>
      <c r="L6124" s="1">
        <v>-17.790102096902402</v>
      </c>
      <c r="M6124" s="1">
        <v>1</v>
      </c>
      <c r="N6124" s="1" t="s">
        <v>10889</v>
      </c>
      <c r="O6124" s="1" t="s">
        <v>10890</v>
      </c>
    </row>
    <row r="6125" spans="1:15" ht="15.75" customHeight="1" x14ac:dyDescent="0.2">
      <c r="A6125" s="1">
        <v>15</v>
      </c>
      <c r="B6125" s="1">
        <v>66258860</v>
      </c>
      <c r="C6125" s="1">
        <v>66258887</v>
      </c>
      <c r="D6125" s="1">
        <v>66258873</v>
      </c>
      <c r="E6125" s="1" t="s">
        <v>14</v>
      </c>
      <c r="F6125" s="1" t="s">
        <v>17</v>
      </c>
      <c r="G6125" s="1" t="s">
        <v>17017</v>
      </c>
      <c r="H6125" s="1" t="s">
        <v>16</v>
      </c>
      <c r="I6125" s="1">
        <v>27</v>
      </c>
      <c r="J6125" s="1">
        <v>0.55555555555555503</v>
      </c>
      <c r="K6125" s="1">
        <v>62.497287211428699</v>
      </c>
      <c r="L6125" s="1">
        <v>-17.974787779984201</v>
      </c>
      <c r="M6125" s="1">
        <v>1</v>
      </c>
      <c r="N6125" s="1" t="s">
        <v>10889</v>
      </c>
      <c r="O6125" s="1" t="s">
        <v>10915</v>
      </c>
    </row>
    <row r="6126" spans="1:15" ht="15.75" customHeight="1" x14ac:dyDescent="0.2">
      <c r="A6126" s="1">
        <v>15</v>
      </c>
      <c r="B6126" s="1">
        <v>66283601</v>
      </c>
      <c r="C6126" s="1">
        <v>66283626</v>
      </c>
      <c r="D6126" s="1">
        <v>66283608</v>
      </c>
      <c r="E6126" s="1" t="s">
        <v>14</v>
      </c>
      <c r="F6126" s="1" t="s">
        <v>17</v>
      </c>
      <c r="G6126" s="1" t="s">
        <v>17018</v>
      </c>
      <c r="H6126" s="1" t="s">
        <v>16</v>
      </c>
      <c r="I6126" s="1">
        <v>25</v>
      </c>
      <c r="J6126" s="1">
        <v>0.6</v>
      </c>
      <c r="K6126" s="1">
        <v>63.507434543873202</v>
      </c>
      <c r="L6126" s="1">
        <v>-17.964407950754602</v>
      </c>
      <c r="M6126" s="1">
        <v>5</v>
      </c>
      <c r="N6126" s="1" t="s">
        <v>10889</v>
      </c>
      <c r="O6126" s="1" t="s">
        <v>10897</v>
      </c>
    </row>
    <row r="6127" spans="1:15" ht="15.75" customHeight="1" x14ac:dyDescent="0.2">
      <c r="A6127" s="1">
        <v>15</v>
      </c>
      <c r="B6127" s="1">
        <v>66405844</v>
      </c>
      <c r="C6127" s="1">
        <v>66405869</v>
      </c>
      <c r="D6127" s="1">
        <v>66405856</v>
      </c>
      <c r="E6127" s="1" t="s">
        <v>18</v>
      </c>
      <c r="F6127" s="1" t="s">
        <v>17</v>
      </c>
      <c r="G6127" s="1" t="s">
        <v>17019</v>
      </c>
      <c r="H6127" s="1" t="s">
        <v>21</v>
      </c>
      <c r="I6127" s="1">
        <v>25</v>
      </c>
      <c r="J6127" s="1">
        <v>0.52</v>
      </c>
      <c r="K6127" s="1">
        <v>61.820061607935401</v>
      </c>
      <c r="L6127" s="1">
        <v>-16.997537950754602</v>
      </c>
      <c r="M6127" s="1">
        <v>3</v>
      </c>
      <c r="N6127" s="1" t="s">
        <v>10889</v>
      </c>
      <c r="O6127" s="1" t="s">
        <v>10897</v>
      </c>
    </row>
    <row r="6128" spans="1:15" ht="15.75" customHeight="1" x14ac:dyDescent="0.2">
      <c r="A6128" s="1">
        <v>15</v>
      </c>
      <c r="B6128" s="1">
        <v>67143113</v>
      </c>
      <c r="C6128" s="1">
        <v>67143142</v>
      </c>
      <c r="D6128" s="1">
        <v>67143127</v>
      </c>
      <c r="E6128" s="1" t="s">
        <v>18</v>
      </c>
      <c r="F6128" s="1" t="s">
        <v>17</v>
      </c>
      <c r="G6128" s="1" t="s">
        <v>17020</v>
      </c>
      <c r="H6128" s="1" t="s">
        <v>21</v>
      </c>
      <c r="I6128" s="1">
        <v>29</v>
      </c>
      <c r="J6128" s="1">
        <v>0.48275862068965503</v>
      </c>
      <c r="K6128" s="1">
        <v>61.651772428812897</v>
      </c>
      <c r="L6128" s="1">
        <v>-17.915717609213701</v>
      </c>
      <c r="M6128" s="1">
        <v>1</v>
      </c>
      <c r="N6128" s="1" t="s">
        <v>10889</v>
      </c>
      <c r="O6128" s="1" t="s">
        <v>10890</v>
      </c>
    </row>
    <row r="6129" spans="1:15" ht="15.75" customHeight="1" x14ac:dyDescent="0.2">
      <c r="A6129" s="1">
        <v>15</v>
      </c>
      <c r="B6129" s="1">
        <v>67198752</v>
      </c>
      <c r="C6129" s="1">
        <v>67198785</v>
      </c>
      <c r="D6129" s="1">
        <v>67198768</v>
      </c>
      <c r="E6129" s="1" t="s">
        <v>13</v>
      </c>
      <c r="F6129" s="1" t="s">
        <v>17</v>
      </c>
      <c r="G6129" s="1" t="s">
        <v>17021</v>
      </c>
      <c r="H6129" s="1" t="s">
        <v>16</v>
      </c>
      <c r="I6129" s="1">
        <v>33</v>
      </c>
      <c r="J6129" s="1">
        <v>0.39393939393939298</v>
      </c>
      <c r="K6129" s="1">
        <v>59.671802403551801</v>
      </c>
      <c r="L6129" s="1">
        <v>-17.415567267672898</v>
      </c>
      <c r="M6129" s="1">
        <v>1</v>
      </c>
      <c r="N6129" s="1" t="s">
        <v>10889</v>
      </c>
      <c r="O6129" s="1" t="s">
        <v>10897</v>
      </c>
    </row>
    <row r="6130" spans="1:15" ht="15.75" customHeight="1" x14ac:dyDescent="0.2">
      <c r="A6130" s="1">
        <v>15</v>
      </c>
      <c r="B6130" s="1">
        <v>67241735</v>
      </c>
      <c r="C6130" s="1">
        <v>67241762</v>
      </c>
      <c r="D6130" s="1">
        <v>67241743</v>
      </c>
      <c r="E6130" s="1" t="s">
        <v>18</v>
      </c>
      <c r="F6130" s="1" t="s">
        <v>14</v>
      </c>
      <c r="G6130" s="1" t="s">
        <v>17022</v>
      </c>
      <c r="H6130" s="1" t="s">
        <v>21</v>
      </c>
      <c r="I6130" s="1">
        <v>27</v>
      </c>
      <c r="J6130" s="1">
        <v>0.48148148148148101</v>
      </c>
      <c r="K6130" s="1">
        <v>60.159134435979901</v>
      </c>
      <c r="L6130" s="1">
        <v>-16.6445777799842</v>
      </c>
      <c r="M6130" s="1">
        <v>1</v>
      </c>
      <c r="N6130" s="1" t="s">
        <v>10889</v>
      </c>
      <c r="O6130" s="1" t="s">
        <v>10897</v>
      </c>
    </row>
    <row r="6131" spans="1:15" ht="15.75" customHeight="1" x14ac:dyDescent="0.2">
      <c r="A6131" s="1">
        <v>15</v>
      </c>
      <c r="B6131" s="1">
        <v>67302514</v>
      </c>
      <c r="C6131" s="1">
        <v>67302546</v>
      </c>
      <c r="D6131" s="1">
        <v>67302535</v>
      </c>
      <c r="E6131" s="1" t="s">
        <v>18</v>
      </c>
      <c r="F6131" s="1" t="s">
        <v>14</v>
      </c>
      <c r="G6131" s="1" t="s">
        <v>17023</v>
      </c>
      <c r="H6131" s="1" t="s">
        <v>21</v>
      </c>
      <c r="I6131" s="1">
        <v>32</v>
      </c>
      <c r="J6131" s="1">
        <v>0.375</v>
      </c>
      <c r="K6131" s="1">
        <v>60.656107922815202</v>
      </c>
      <c r="L6131" s="1">
        <v>-17.8745323530581</v>
      </c>
      <c r="M6131" s="1">
        <v>1</v>
      </c>
      <c r="N6131" s="1" t="s">
        <v>10889</v>
      </c>
      <c r="O6131" s="1" t="s">
        <v>10894</v>
      </c>
    </row>
    <row r="6132" spans="1:15" ht="15.75" customHeight="1" x14ac:dyDescent="0.2">
      <c r="A6132" s="1">
        <v>15</v>
      </c>
      <c r="B6132" s="1">
        <v>67308190</v>
      </c>
      <c r="C6132" s="1">
        <v>67308224</v>
      </c>
      <c r="D6132" s="1">
        <v>67308207</v>
      </c>
      <c r="E6132" s="1" t="s">
        <v>18</v>
      </c>
      <c r="F6132" s="1" t="s">
        <v>13</v>
      </c>
      <c r="G6132" s="1" t="s">
        <v>17024</v>
      </c>
      <c r="H6132" s="1" t="s">
        <v>21</v>
      </c>
      <c r="I6132" s="1">
        <v>34</v>
      </c>
      <c r="J6132" s="1">
        <v>0.35294117647058798</v>
      </c>
      <c r="K6132" s="1">
        <v>59.096848184189199</v>
      </c>
      <c r="L6132" s="1">
        <v>-17.264002182287602</v>
      </c>
      <c r="M6132" s="1">
        <v>1</v>
      </c>
      <c r="N6132" s="1" t="s">
        <v>10889</v>
      </c>
      <c r="O6132" s="1" t="s">
        <v>10894</v>
      </c>
    </row>
    <row r="6133" spans="1:15" ht="15.75" customHeight="1" x14ac:dyDescent="0.2">
      <c r="A6133" s="1">
        <v>15</v>
      </c>
      <c r="B6133" s="1">
        <v>67408920</v>
      </c>
      <c r="C6133" s="1">
        <v>67408954</v>
      </c>
      <c r="D6133" s="1">
        <v>67408937</v>
      </c>
      <c r="E6133" s="1" t="s">
        <v>18</v>
      </c>
      <c r="F6133" s="1" t="s">
        <v>17</v>
      </c>
      <c r="G6133" s="1" t="s">
        <v>17025</v>
      </c>
      <c r="H6133" s="1" t="s">
        <v>21</v>
      </c>
      <c r="I6133" s="1">
        <v>34</v>
      </c>
      <c r="J6133" s="1">
        <v>0.35294117647058798</v>
      </c>
      <c r="K6133" s="1">
        <v>59.6483821409104</v>
      </c>
      <c r="L6133" s="1">
        <v>-17.675747182287601</v>
      </c>
      <c r="M6133" s="1">
        <v>1</v>
      </c>
      <c r="N6133" s="1" t="s">
        <v>10889</v>
      </c>
      <c r="O6133" s="1" t="s">
        <v>10915</v>
      </c>
    </row>
    <row r="6134" spans="1:15" ht="15.75" customHeight="1" x14ac:dyDescent="0.2">
      <c r="A6134" s="1">
        <v>15</v>
      </c>
      <c r="B6134" s="1">
        <v>68254012</v>
      </c>
      <c r="C6134" s="1">
        <v>68254040</v>
      </c>
      <c r="D6134" s="1">
        <v>68254026</v>
      </c>
      <c r="E6134" s="1" t="s">
        <v>14</v>
      </c>
      <c r="F6134" s="1" t="s">
        <v>13</v>
      </c>
      <c r="G6134" s="1" t="s">
        <v>17026</v>
      </c>
      <c r="H6134" s="1" t="s">
        <v>16</v>
      </c>
      <c r="I6134" s="1">
        <v>28</v>
      </c>
      <c r="J6134" s="1">
        <v>0.46428571428571402</v>
      </c>
      <c r="K6134" s="1">
        <v>61.762475574709903</v>
      </c>
      <c r="L6134" s="1">
        <v>-17.655537694599001</v>
      </c>
      <c r="M6134" s="1">
        <v>1</v>
      </c>
      <c r="N6134" s="1" t="s">
        <v>10889</v>
      </c>
      <c r="O6134" s="1" t="s">
        <v>10894</v>
      </c>
    </row>
    <row r="6135" spans="1:15" ht="15.75" customHeight="1" x14ac:dyDescent="0.2">
      <c r="A6135" s="1">
        <v>15</v>
      </c>
      <c r="B6135" s="1">
        <v>68533823</v>
      </c>
      <c r="C6135" s="1">
        <v>68533849</v>
      </c>
      <c r="D6135" s="1">
        <v>68533841</v>
      </c>
      <c r="E6135" s="1" t="s">
        <v>17</v>
      </c>
      <c r="F6135" s="1" t="s">
        <v>13</v>
      </c>
      <c r="G6135" s="1" t="s">
        <v>17027</v>
      </c>
      <c r="H6135" s="1" t="s">
        <v>16</v>
      </c>
      <c r="I6135" s="1">
        <v>26</v>
      </c>
      <c r="J6135" s="1">
        <v>0.5</v>
      </c>
      <c r="K6135" s="1">
        <v>61.3074829674283</v>
      </c>
      <c r="L6135" s="1">
        <v>-17.010127865369402</v>
      </c>
      <c r="M6135" s="1">
        <v>1</v>
      </c>
      <c r="N6135" s="1" t="s">
        <v>10889</v>
      </c>
      <c r="O6135" s="1" t="s">
        <v>10897</v>
      </c>
    </row>
    <row r="6136" spans="1:15" ht="15.75" customHeight="1" x14ac:dyDescent="0.2">
      <c r="A6136" s="1">
        <v>15</v>
      </c>
      <c r="B6136" s="1">
        <v>69059326</v>
      </c>
      <c r="C6136" s="1">
        <v>69059356</v>
      </c>
      <c r="D6136" s="1">
        <v>69059346</v>
      </c>
      <c r="E6136" s="1" t="s">
        <v>18</v>
      </c>
      <c r="F6136" s="1" t="s">
        <v>17</v>
      </c>
      <c r="G6136" s="1" t="s">
        <v>17028</v>
      </c>
      <c r="H6136" s="1" t="s">
        <v>21</v>
      </c>
      <c r="I6136" s="1">
        <v>30</v>
      </c>
      <c r="J6136" s="1">
        <v>0.36666666666666597</v>
      </c>
      <c r="K6136" s="1">
        <v>60.919177972426297</v>
      </c>
      <c r="L6136" s="1">
        <v>-17.707737523828499</v>
      </c>
      <c r="M6136" s="1">
        <v>5</v>
      </c>
      <c r="N6136" s="1" t="s">
        <v>10889</v>
      </c>
      <c r="O6136" s="1" t="s">
        <v>10890</v>
      </c>
    </row>
    <row r="6137" spans="1:15" ht="15.75" customHeight="1" x14ac:dyDescent="0.2">
      <c r="A6137" s="1">
        <v>15</v>
      </c>
      <c r="B6137" s="1">
        <v>69369576</v>
      </c>
      <c r="C6137" s="1">
        <v>69369608</v>
      </c>
      <c r="D6137" s="1">
        <v>69369592</v>
      </c>
      <c r="E6137" s="1" t="s">
        <v>18</v>
      </c>
      <c r="F6137" s="1" t="s">
        <v>17</v>
      </c>
      <c r="G6137" s="1" t="s">
        <v>17029</v>
      </c>
      <c r="H6137" s="1" t="s">
        <v>21</v>
      </c>
      <c r="I6137" s="1">
        <v>32</v>
      </c>
      <c r="J6137" s="1">
        <v>0.34375</v>
      </c>
      <c r="K6137" s="1">
        <v>60.245697909799397</v>
      </c>
      <c r="L6137" s="1">
        <v>-17.796732353058101</v>
      </c>
      <c r="M6137" s="1">
        <v>1</v>
      </c>
      <c r="N6137" s="1" t="s">
        <v>10889</v>
      </c>
      <c r="O6137" s="1" t="s">
        <v>10894</v>
      </c>
    </row>
    <row r="6138" spans="1:15" ht="15.75" customHeight="1" x14ac:dyDescent="0.2">
      <c r="A6138" s="1">
        <v>15</v>
      </c>
      <c r="B6138" s="1">
        <v>69649000</v>
      </c>
      <c r="C6138" s="1">
        <v>69649033</v>
      </c>
      <c r="D6138" s="1">
        <v>69649016</v>
      </c>
      <c r="E6138" s="1" t="s">
        <v>18</v>
      </c>
      <c r="F6138" s="1" t="s">
        <v>13</v>
      </c>
      <c r="G6138" s="1" t="s">
        <v>17030</v>
      </c>
      <c r="H6138" s="1" t="s">
        <v>21</v>
      </c>
      <c r="I6138" s="1">
        <v>33</v>
      </c>
      <c r="J6138" s="1">
        <v>0.39393939393939298</v>
      </c>
      <c r="K6138" s="1">
        <v>59.9802691922553</v>
      </c>
      <c r="L6138" s="1">
        <v>-17.641772267672899</v>
      </c>
      <c r="M6138" s="1">
        <v>2</v>
      </c>
      <c r="N6138" s="1" t="s">
        <v>10889</v>
      </c>
      <c r="O6138" s="1" t="s">
        <v>10894</v>
      </c>
    </row>
    <row r="6139" spans="1:15" ht="15.75" customHeight="1" x14ac:dyDescent="0.2">
      <c r="A6139" s="1">
        <v>15</v>
      </c>
      <c r="B6139" s="1">
        <v>69652293</v>
      </c>
      <c r="C6139" s="1">
        <v>69652317</v>
      </c>
      <c r="D6139" s="1">
        <v>69652310</v>
      </c>
      <c r="E6139" s="1" t="s">
        <v>14</v>
      </c>
      <c r="F6139" s="1" t="s">
        <v>18</v>
      </c>
      <c r="G6139" s="1" t="s">
        <v>17031</v>
      </c>
      <c r="H6139" s="1" t="s">
        <v>16</v>
      </c>
      <c r="I6139" s="1">
        <v>24</v>
      </c>
      <c r="J6139" s="1">
        <v>0.58333333333333304</v>
      </c>
      <c r="K6139" s="1">
        <v>63.421471219157702</v>
      </c>
      <c r="L6139" s="1">
        <v>-17.661323036139901</v>
      </c>
      <c r="M6139" s="1">
        <v>2</v>
      </c>
      <c r="N6139" s="1" t="s">
        <v>10889</v>
      </c>
      <c r="O6139" s="1" t="s">
        <v>10890</v>
      </c>
    </row>
    <row r="6140" spans="1:15" ht="15.75" customHeight="1" x14ac:dyDescent="0.2">
      <c r="A6140" s="1">
        <v>15</v>
      </c>
      <c r="B6140" s="1">
        <v>69792588</v>
      </c>
      <c r="C6140" s="1">
        <v>69792619</v>
      </c>
      <c r="D6140" s="1">
        <v>69792603</v>
      </c>
      <c r="E6140" s="1" t="s">
        <v>18</v>
      </c>
      <c r="F6140" s="1" t="s">
        <v>17</v>
      </c>
      <c r="G6140" s="1" t="s">
        <v>17032</v>
      </c>
      <c r="H6140" s="1" t="s">
        <v>21</v>
      </c>
      <c r="I6140" s="1">
        <v>31</v>
      </c>
      <c r="J6140" s="1">
        <v>0.41935483870967699</v>
      </c>
      <c r="K6140" s="1">
        <v>60.899612663261102</v>
      </c>
      <c r="L6140" s="1">
        <v>-17.938317438443299</v>
      </c>
      <c r="M6140" s="1">
        <v>1</v>
      </c>
      <c r="N6140" s="1" t="s">
        <v>10889</v>
      </c>
      <c r="O6140" s="1" t="s">
        <v>10915</v>
      </c>
    </row>
    <row r="6141" spans="1:15" ht="15.75" customHeight="1" x14ac:dyDescent="0.2">
      <c r="A6141" s="1">
        <v>15</v>
      </c>
      <c r="B6141" s="1">
        <v>70583584</v>
      </c>
      <c r="C6141" s="1">
        <v>70583615</v>
      </c>
      <c r="D6141" s="1">
        <v>70583599</v>
      </c>
      <c r="E6141" s="1" t="s">
        <v>14</v>
      </c>
      <c r="F6141" s="1" t="s">
        <v>13</v>
      </c>
      <c r="G6141" s="1" t="s">
        <v>17033</v>
      </c>
      <c r="H6141" s="1" t="s">
        <v>16</v>
      </c>
      <c r="I6141" s="1">
        <v>31</v>
      </c>
      <c r="J6141" s="1">
        <v>0.45161290322580599</v>
      </c>
      <c r="K6141" s="1">
        <v>60.761632703906102</v>
      </c>
      <c r="L6141" s="1">
        <v>-17.834447438443298</v>
      </c>
      <c r="M6141" s="1">
        <v>1</v>
      </c>
      <c r="N6141" s="1" t="s">
        <v>10889</v>
      </c>
      <c r="O6141" s="1" t="s">
        <v>10890</v>
      </c>
    </row>
    <row r="6142" spans="1:15" ht="15.75" customHeight="1" x14ac:dyDescent="0.2">
      <c r="A6142" s="1">
        <v>15</v>
      </c>
      <c r="B6142" s="1">
        <v>70594000</v>
      </c>
      <c r="C6142" s="1">
        <v>70594026</v>
      </c>
      <c r="D6142" s="1">
        <v>70594018</v>
      </c>
      <c r="E6142" s="1" t="s">
        <v>14</v>
      </c>
      <c r="F6142" s="1" t="s">
        <v>18</v>
      </c>
      <c r="G6142" s="1" t="s">
        <v>17034</v>
      </c>
      <c r="H6142" s="1" t="s">
        <v>16</v>
      </c>
      <c r="I6142" s="1">
        <v>26</v>
      </c>
      <c r="J6142" s="1">
        <v>0.5</v>
      </c>
      <c r="K6142" s="1">
        <v>62.906059450810602</v>
      </c>
      <c r="L6142" s="1">
        <v>-17.908362865369401</v>
      </c>
      <c r="M6142" s="1">
        <v>2</v>
      </c>
      <c r="N6142" s="1" t="s">
        <v>10889</v>
      </c>
      <c r="O6142" s="1" t="s">
        <v>10890</v>
      </c>
    </row>
    <row r="6143" spans="1:15" ht="15.75" customHeight="1" x14ac:dyDescent="0.2">
      <c r="A6143" s="1">
        <v>15</v>
      </c>
      <c r="B6143" s="1">
        <v>70816740</v>
      </c>
      <c r="C6143" s="1">
        <v>70816768</v>
      </c>
      <c r="D6143" s="1">
        <v>70816759</v>
      </c>
      <c r="E6143" s="1" t="s">
        <v>14</v>
      </c>
      <c r="F6143" s="1" t="s">
        <v>18</v>
      </c>
      <c r="G6143" s="1" t="s">
        <v>17035</v>
      </c>
      <c r="H6143" s="1" t="s">
        <v>16</v>
      </c>
      <c r="I6143" s="1">
        <v>28</v>
      </c>
      <c r="J6143" s="1">
        <v>0.46428571428571402</v>
      </c>
      <c r="K6143" s="1">
        <v>61.486896729210798</v>
      </c>
      <c r="L6143" s="1">
        <v>-17.610052694598998</v>
      </c>
      <c r="M6143" s="1">
        <v>1</v>
      </c>
      <c r="N6143" s="1" t="s">
        <v>10889</v>
      </c>
      <c r="O6143" s="1" t="s">
        <v>10897</v>
      </c>
    </row>
    <row r="6144" spans="1:15" ht="15.75" customHeight="1" x14ac:dyDescent="0.2">
      <c r="A6144" s="1">
        <v>15</v>
      </c>
      <c r="B6144" s="1">
        <v>71132219</v>
      </c>
      <c r="C6144" s="1">
        <v>71132251</v>
      </c>
      <c r="D6144" s="1">
        <v>71132230</v>
      </c>
      <c r="E6144" s="1" t="s">
        <v>18</v>
      </c>
      <c r="F6144" s="1" t="s">
        <v>13</v>
      </c>
      <c r="G6144" s="1" t="s">
        <v>17036</v>
      </c>
      <c r="H6144" s="1" t="s">
        <v>21</v>
      </c>
      <c r="I6144" s="1">
        <v>32</v>
      </c>
      <c r="J6144" s="1">
        <v>0.375</v>
      </c>
      <c r="K6144" s="1">
        <v>60.383234270178697</v>
      </c>
      <c r="L6144" s="1">
        <v>-17.7042673530581</v>
      </c>
      <c r="M6144" s="1">
        <v>1</v>
      </c>
      <c r="N6144" s="1" t="s">
        <v>10889</v>
      </c>
      <c r="O6144" s="1" t="s">
        <v>10894</v>
      </c>
    </row>
    <row r="6145" spans="1:15" ht="15.75" customHeight="1" x14ac:dyDescent="0.2">
      <c r="A6145" s="1">
        <v>15</v>
      </c>
      <c r="B6145" s="1">
        <v>71404277</v>
      </c>
      <c r="C6145" s="1">
        <v>71404305</v>
      </c>
      <c r="D6145" s="1">
        <v>71404291</v>
      </c>
      <c r="E6145" s="1" t="s">
        <v>18</v>
      </c>
      <c r="F6145" s="1" t="s">
        <v>17</v>
      </c>
      <c r="G6145" s="1" t="s">
        <v>17037</v>
      </c>
      <c r="H6145" s="1" t="s">
        <v>21</v>
      </c>
      <c r="I6145" s="1">
        <v>28</v>
      </c>
      <c r="J6145" s="1">
        <v>0.5</v>
      </c>
      <c r="K6145" s="1">
        <v>61.353515680320299</v>
      </c>
      <c r="L6145" s="1">
        <v>-17.406182694599</v>
      </c>
      <c r="M6145" s="1">
        <v>2</v>
      </c>
      <c r="N6145" s="1" t="s">
        <v>10889</v>
      </c>
      <c r="O6145" s="1" t="s">
        <v>10915</v>
      </c>
    </row>
    <row r="6146" spans="1:15" ht="15.75" customHeight="1" x14ac:dyDescent="0.2">
      <c r="A6146" s="1">
        <v>15</v>
      </c>
      <c r="B6146" s="1">
        <v>71485588</v>
      </c>
      <c r="C6146" s="1">
        <v>71485615</v>
      </c>
      <c r="D6146" s="1">
        <v>71485601</v>
      </c>
      <c r="E6146" s="1" t="s">
        <v>18</v>
      </c>
      <c r="F6146" s="1" t="s">
        <v>17</v>
      </c>
      <c r="G6146" s="1" t="s">
        <v>17038</v>
      </c>
      <c r="H6146" s="1" t="s">
        <v>21</v>
      </c>
      <c r="I6146" s="1">
        <v>27</v>
      </c>
      <c r="J6146" s="1">
        <v>0.44444444444444398</v>
      </c>
      <c r="K6146" s="1">
        <v>61.7983438060512</v>
      </c>
      <c r="L6146" s="1">
        <v>-17.504387779984199</v>
      </c>
      <c r="M6146" s="1">
        <v>2</v>
      </c>
      <c r="N6146" s="1" t="s">
        <v>10889</v>
      </c>
      <c r="O6146" s="1" t="s">
        <v>10915</v>
      </c>
    </row>
    <row r="6147" spans="1:15" ht="15.75" customHeight="1" x14ac:dyDescent="0.2">
      <c r="A6147" s="1">
        <v>15</v>
      </c>
      <c r="B6147" s="1">
        <v>71629476</v>
      </c>
      <c r="C6147" s="1">
        <v>71629505</v>
      </c>
      <c r="D6147" s="1">
        <v>71629490</v>
      </c>
      <c r="E6147" s="1" t="s">
        <v>14</v>
      </c>
      <c r="F6147" s="1" t="s">
        <v>17</v>
      </c>
      <c r="G6147" s="1" t="s">
        <v>17039</v>
      </c>
      <c r="H6147" s="1" t="s">
        <v>16</v>
      </c>
      <c r="I6147" s="1">
        <v>29</v>
      </c>
      <c r="J6147" s="1">
        <v>0.44827586206896503</v>
      </c>
      <c r="K6147" s="1">
        <v>60.598540015175303</v>
      </c>
      <c r="L6147" s="1">
        <v>-17.3584876092138</v>
      </c>
      <c r="M6147" s="1">
        <v>1</v>
      </c>
      <c r="N6147" s="1" t="s">
        <v>10889</v>
      </c>
      <c r="O6147" s="1" t="s">
        <v>10897</v>
      </c>
    </row>
    <row r="6148" spans="1:15" ht="15.75" customHeight="1" x14ac:dyDescent="0.2">
      <c r="A6148" s="1">
        <v>15</v>
      </c>
      <c r="B6148" s="1">
        <v>71779492</v>
      </c>
      <c r="C6148" s="1">
        <v>71779521</v>
      </c>
      <c r="D6148" s="1">
        <v>71779501</v>
      </c>
      <c r="E6148" s="1" t="s">
        <v>14</v>
      </c>
      <c r="F6148" s="1" t="s">
        <v>18</v>
      </c>
      <c r="G6148" s="1" t="s">
        <v>17040</v>
      </c>
      <c r="H6148" s="1" t="s">
        <v>16</v>
      </c>
      <c r="I6148" s="1">
        <v>29</v>
      </c>
      <c r="J6148" s="1">
        <v>0.48275862068965503</v>
      </c>
      <c r="K6148" s="1">
        <v>61.644568326108001</v>
      </c>
      <c r="L6148" s="1">
        <v>-17.960727609213698</v>
      </c>
      <c r="M6148" s="1">
        <v>1</v>
      </c>
      <c r="N6148" s="1" t="s">
        <v>10889</v>
      </c>
      <c r="O6148" s="1" t="s">
        <v>10897</v>
      </c>
    </row>
    <row r="6149" spans="1:15" ht="15.75" customHeight="1" x14ac:dyDescent="0.2">
      <c r="A6149" s="1">
        <v>15</v>
      </c>
      <c r="B6149" s="1">
        <v>71825263</v>
      </c>
      <c r="C6149" s="1">
        <v>71825295</v>
      </c>
      <c r="D6149" s="1">
        <v>71825284</v>
      </c>
      <c r="E6149" s="1" t="s">
        <v>13</v>
      </c>
      <c r="F6149" s="1" t="s">
        <v>17</v>
      </c>
      <c r="G6149" s="1" t="s">
        <v>17041</v>
      </c>
      <c r="H6149" s="1" t="s">
        <v>16</v>
      </c>
      <c r="I6149" s="1">
        <v>32</v>
      </c>
      <c r="J6149" s="1">
        <v>0.375</v>
      </c>
      <c r="K6149" s="1">
        <v>60.425786551102803</v>
      </c>
      <c r="L6149" s="1">
        <v>-17.822122353058099</v>
      </c>
      <c r="M6149" s="1">
        <v>2</v>
      </c>
      <c r="N6149" s="1" t="s">
        <v>10889</v>
      </c>
      <c r="O6149" s="1" t="s">
        <v>10897</v>
      </c>
    </row>
    <row r="6150" spans="1:15" ht="15.75" customHeight="1" x14ac:dyDescent="0.2">
      <c r="A6150" s="1">
        <v>15</v>
      </c>
      <c r="B6150" s="1">
        <v>71892592</v>
      </c>
      <c r="C6150" s="1">
        <v>71892627</v>
      </c>
      <c r="D6150" s="1">
        <v>71892609</v>
      </c>
      <c r="E6150" s="1" t="s">
        <v>18</v>
      </c>
      <c r="F6150" s="1" t="s">
        <v>17</v>
      </c>
      <c r="G6150" s="1" t="s">
        <v>17042</v>
      </c>
      <c r="H6150" s="1" t="s">
        <v>21</v>
      </c>
      <c r="I6150" s="1">
        <v>35</v>
      </c>
      <c r="J6150" s="1">
        <v>0.371428571428571</v>
      </c>
      <c r="K6150" s="1">
        <v>59.088653154988201</v>
      </c>
      <c r="L6150" s="1">
        <v>-17.496687096902399</v>
      </c>
      <c r="M6150" s="1">
        <v>1</v>
      </c>
      <c r="N6150" s="1" t="s">
        <v>10889</v>
      </c>
      <c r="O6150" s="1" t="s">
        <v>10897</v>
      </c>
    </row>
    <row r="6151" spans="1:15" ht="15.75" customHeight="1" x14ac:dyDescent="0.2">
      <c r="A6151" s="1">
        <v>15</v>
      </c>
      <c r="B6151" s="1">
        <v>72093654</v>
      </c>
      <c r="C6151" s="1">
        <v>72093682</v>
      </c>
      <c r="D6151" s="1">
        <v>72093673</v>
      </c>
      <c r="E6151" s="1" t="s">
        <v>17</v>
      </c>
      <c r="F6151" s="1" t="s">
        <v>14</v>
      </c>
      <c r="G6151" s="1" t="s">
        <v>17043</v>
      </c>
      <c r="H6151" s="1" t="s">
        <v>16</v>
      </c>
      <c r="I6151" s="1">
        <v>28</v>
      </c>
      <c r="J6151" s="1">
        <v>0.46428571428571402</v>
      </c>
      <c r="K6151" s="1">
        <v>61.482118481680999</v>
      </c>
      <c r="L6151" s="1">
        <v>-17.625327694599001</v>
      </c>
      <c r="M6151" s="1">
        <v>2</v>
      </c>
      <c r="N6151" s="1" t="s">
        <v>10889</v>
      </c>
      <c r="O6151" s="1" t="s">
        <v>10897</v>
      </c>
    </row>
    <row r="6152" spans="1:15" ht="15.75" customHeight="1" x14ac:dyDescent="0.2">
      <c r="A6152" s="1">
        <v>15</v>
      </c>
      <c r="B6152" s="1">
        <v>72642804</v>
      </c>
      <c r="C6152" s="1">
        <v>72642831</v>
      </c>
      <c r="D6152" s="1">
        <v>72642822</v>
      </c>
      <c r="E6152" s="1" t="s">
        <v>13</v>
      </c>
      <c r="F6152" s="1" t="s">
        <v>18</v>
      </c>
      <c r="G6152" s="1" t="s">
        <v>17044</v>
      </c>
      <c r="H6152" s="1" t="s">
        <v>16</v>
      </c>
      <c r="I6152" s="1">
        <v>27</v>
      </c>
      <c r="J6152" s="1">
        <v>0.48148148148148101</v>
      </c>
      <c r="K6152" s="1">
        <v>60.8463352495205</v>
      </c>
      <c r="L6152" s="1">
        <v>-16.961617779984199</v>
      </c>
      <c r="M6152" s="1">
        <v>1</v>
      </c>
      <c r="N6152" s="1" t="s">
        <v>10889</v>
      </c>
      <c r="O6152" s="1" t="s">
        <v>10897</v>
      </c>
    </row>
    <row r="6153" spans="1:15" ht="15.75" customHeight="1" x14ac:dyDescent="0.2">
      <c r="A6153" s="1">
        <v>15</v>
      </c>
      <c r="B6153" s="1">
        <v>73367125</v>
      </c>
      <c r="C6153" s="1">
        <v>73367155</v>
      </c>
      <c r="D6153" s="1">
        <v>73367140</v>
      </c>
      <c r="E6153" s="1" t="s">
        <v>18</v>
      </c>
      <c r="F6153" s="1" t="s">
        <v>13</v>
      </c>
      <c r="G6153" s="1" t="s">
        <v>17045</v>
      </c>
      <c r="H6153" s="1" t="s">
        <v>21</v>
      </c>
      <c r="I6153" s="1">
        <v>30</v>
      </c>
      <c r="J6153" s="1">
        <v>0.4</v>
      </c>
      <c r="K6153" s="1">
        <v>60.205066390417002</v>
      </c>
      <c r="L6153" s="1">
        <v>-17.361912523828501</v>
      </c>
      <c r="M6153" s="1">
        <v>1</v>
      </c>
      <c r="N6153" s="1" t="s">
        <v>10889</v>
      </c>
      <c r="O6153" s="1" t="s">
        <v>10897</v>
      </c>
    </row>
    <row r="6154" spans="1:15" ht="15.75" customHeight="1" x14ac:dyDescent="0.2">
      <c r="A6154" s="1">
        <v>15</v>
      </c>
      <c r="B6154" s="1">
        <v>73440963</v>
      </c>
      <c r="C6154" s="1">
        <v>73440990</v>
      </c>
      <c r="D6154" s="1">
        <v>73440971</v>
      </c>
      <c r="E6154" s="1" t="s">
        <v>13</v>
      </c>
      <c r="F6154" s="1" t="s">
        <v>14</v>
      </c>
      <c r="G6154" s="1" t="s">
        <v>17046</v>
      </c>
      <c r="H6154" s="1" t="s">
        <v>16</v>
      </c>
      <c r="I6154" s="1">
        <v>27</v>
      </c>
      <c r="J6154" s="1">
        <v>0.48148148148148101</v>
      </c>
      <c r="K6154" s="1">
        <v>60.746002456854498</v>
      </c>
      <c r="L6154" s="1">
        <v>-16.823667779984198</v>
      </c>
      <c r="M6154" s="1">
        <v>4</v>
      </c>
      <c r="N6154" s="1" t="s">
        <v>10889</v>
      </c>
      <c r="O6154" s="1" t="s">
        <v>10897</v>
      </c>
    </row>
    <row r="6155" spans="1:15" ht="15.75" customHeight="1" x14ac:dyDescent="0.2">
      <c r="A6155" s="1">
        <v>15</v>
      </c>
      <c r="B6155" s="1">
        <v>73542120</v>
      </c>
      <c r="C6155" s="1">
        <v>73542155</v>
      </c>
      <c r="D6155" s="1">
        <v>73542137</v>
      </c>
      <c r="E6155" s="1" t="s">
        <v>14</v>
      </c>
      <c r="F6155" s="1" t="s">
        <v>18</v>
      </c>
      <c r="G6155" s="1" t="s">
        <v>17047</v>
      </c>
      <c r="H6155" s="1" t="s">
        <v>16</v>
      </c>
      <c r="I6155" s="1">
        <v>35</v>
      </c>
      <c r="J6155" s="1">
        <v>0.371428571428571</v>
      </c>
      <c r="K6155" s="1">
        <v>59.463009553651403</v>
      </c>
      <c r="L6155" s="1">
        <v>-17.860842096902399</v>
      </c>
      <c r="M6155" s="1">
        <v>1</v>
      </c>
      <c r="N6155" s="1" t="s">
        <v>10889</v>
      </c>
      <c r="O6155" s="1" t="s">
        <v>10894</v>
      </c>
    </row>
    <row r="6156" spans="1:15" ht="15.75" customHeight="1" x14ac:dyDescent="0.2">
      <c r="A6156" s="1">
        <v>15</v>
      </c>
      <c r="B6156" s="1">
        <v>73543887</v>
      </c>
      <c r="C6156" s="1">
        <v>73543923</v>
      </c>
      <c r="D6156" s="1">
        <v>73543905</v>
      </c>
      <c r="E6156" s="1" t="s">
        <v>14</v>
      </c>
      <c r="F6156" s="1" t="s">
        <v>13</v>
      </c>
      <c r="G6156" s="1" t="s">
        <v>17048</v>
      </c>
      <c r="H6156" s="1" t="s">
        <v>16</v>
      </c>
      <c r="I6156" s="1">
        <v>36</v>
      </c>
      <c r="J6156" s="1">
        <v>0.30555555555555503</v>
      </c>
      <c r="K6156" s="1">
        <v>58.819540792793497</v>
      </c>
      <c r="L6156" s="1">
        <v>-17.301877011517199</v>
      </c>
      <c r="M6156" s="1">
        <v>1</v>
      </c>
      <c r="N6156" s="1" t="s">
        <v>10889</v>
      </c>
      <c r="O6156" s="1" t="s">
        <v>10897</v>
      </c>
    </row>
    <row r="6157" spans="1:15" ht="15.75" customHeight="1" x14ac:dyDescent="0.2">
      <c r="A6157" s="1">
        <v>15</v>
      </c>
      <c r="B6157" s="1">
        <v>73620343</v>
      </c>
      <c r="C6157" s="1">
        <v>73620373</v>
      </c>
      <c r="D6157" s="1">
        <v>73620353</v>
      </c>
      <c r="E6157" s="1" t="s">
        <v>13</v>
      </c>
      <c r="F6157" s="1" t="s">
        <v>14</v>
      </c>
      <c r="G6157" s="1" t="s">
        <v>17049</v>
      </c>
      <c r="H6157" s="1" t="s">
        <v>16</v>
      </c>
      <c r="I6157" s="1">
        <v>30</v>
      </c>
      <c r="J6157" s="1">
        <v>0.43333333333333302</v>
      </c>
      <c r="K6157" s="1">
        <v>60.971945123585698</v>
      </c>
      <c r="L6157" s="1">
        <v>-17.7331275238285</v>
      </c>
      <c r="M6157" s="1">
        <v>1</v>
      </c>
      <c r="N6157" s="1" t="s">
        <v>10889</v>
      </c>
      <c r="O6157" s="1" t="s">
        <v>10897</v>
      </c>
    </row>
    <row r="6158" spans="1:15" ht="15.75" customHeight="1" x14ac:dyDescent="0.2">
      <c r="A6158" s="1">
        <v>15</v>
      </c>
      <c r="B6158" s="1">
        <v>73853247</v>
      </c>
      <c r="C6158" s="1">
        <v>73853275</v>
      </c>
      <c r="D6158" s="1">
        <v>73853261</v>
      </c>
      <c r="E6158" s="1" t="s">
        <v>14</v>
      </c>
      <c r="F6158" s="1" t="s">
        <v>18</v>
      </c>
      <c r="G6158" s="1" t="s">
        <v>17050</v>
      </c>
      <c r="H6158" s="1" t="s">
        <v>16</v>
      </c>
      <c r="I6158" s="1">
        <v>28</v>
      </c>
      <c r="J6158" s="1">
        <v>0.46428571428571402</v>
      </c>
      <c r="K6158" s="1">
        <v>60.157951809688797</v>
      </c>
      <c r="L6158" s="1">
        <v>-16.626277694599001</v>
      </c>
      <c r="M6158" s="1">
        <v>1</v>
      </c>
      <c r="N6158" s="1" t="s">
        <v>10889</v>
      </c>
      <c r="O6158" s="1" t="s">
        <v>10894</v>
      </c>
    </row>
    <row r="6159" spans="1:15" ht="15.75" customHeight="1" x14ac:dyDescent="0.2">
      <c r="A6159" s="1">
        <v>15</v>
      </c>
      <c r="B6159" s="1">
        <v>74130144</v>
      </c>
      <c r="C6159" s="1">
        <v>74130169</v>
      </c>
      <c r="D6159" s="1">
        <v>74130156</v>
      </c>
      <c r="E6159" s="1" t="s">
        <v>13</v>
      </c>
      <c r="F6159" s="1" t="s">
        <v>18</v>
      </c>
      <c r="G6159" s="1" t="s">
        <v>17051</v>
      </c>
      <c r="H6159" s="1" t="s">
        <v>16</v>
      </c>
      <c r="I6159" s="1">
        <v>25</v>
      </c>
      <c r="J6159" s="1">
        <v>0.56000000000000005</v>
      </c>
      <c r="K6159" s="1">
        <v>63.357897400578203</v>
      </c>
      <c r="L6159" s="1">
        <v>-17.912812950754599</v>
      </c>
      <c r="M6159" s="1">
        <v>2</v>
      </c>
      <c r="N6159" s="1" t="s">
        <v>10889</v>
      </c>
      <c r="O6159" s="1" t="s">
        <v>10897</v>
      </c>
    </row>
    <row r="6160" spans="1:15" ht="15.75" customHeight="1" x14ac:dyDescent="0.2">
      <c r="A6160" s="1">
        <v>15</v>
      </c>
      <c r="B6160" s="1">
        <v>74667567</v>
      </c>
      <c r="C6160" s="1">
        <v>74667592</v>
      </c>
      <c r="D6160" s="1">
        <v>74667584</v>
      </c>
      <c r="E6160" s="1" t="s">
        <v>14</v>
      </c>
      <c r="F6160" s="1" t="s">
        <v>13</v>
      </c>
      <c r="G6160" s="1" t="s">
        <v>17052</v>
      </c>
      <c r="H6160" s="1" t="s">
        <v>16</v>
      </c>
      <c r="I6160" s="1">
        <v>25</v>
      </c>
      <c r="J6160" s="1">
        <v>0.52</v>
      </c>
      <c r="K6160" s="1">
        <v>62.418383707654499</v>
      </c>
      <c r="L6160" s="1">
        <v>-17.242072950754601</v>
      </c>
      <c r="M6160" s="1">
        <v>1</v>
      </c>
      <c r="N6160" s="1" t="s">
        <v>10889</v>
      </c>
      <c r="O6160" s="1" t="s">
        <v>10897</v>
      </c>
    </row>
    <row r="6161" spans="1:15" ht="15.75" customHeight="1" x14ac:dyDescent="0.2">
      <c r="A6161" s="1">
        <v>15</v>
      </c>
      <c r="B6161" s="1">
        <v>75493295</v>
      </c>
      <c r="C6161" s="1">
        <v>75493324</v>
      </c>
      <c r="D6161" s="1">
        <v>75493304</v>
      </c>
      <c r="E6161" s="1" t="s">
        <v>14</v>
      </c>
      <c r="F6161" s="1" t="s">
        <v>13</v>
      </c>
      <c r="G6161" s="1" t="s">
        <v>17053</v>
      </c>
      <c r="H6161" s="1" t="s">
        <v>16</v>
      </c>
      <c r="I6161" s="1">
        <v>29</v>
      </c>
      <c r="J6161" s="1">
        <v>0.44827586206896503</v>
      </c>
      <c r="K6161" s="1">
        <v>61.352451673108099</v>
      </c>
      <c r="L6161" s="1">
        <v>-17.691277609213799</v>
      </c>
      <c r="M6161" s="1">
        <v>1</v>
      </c>
      <c r="N6161" s="1" t="s">
        <v>10889</v>
      </c>
      <c r="O6161" s="1" t="s">
        <v>10894</v>
      </c>
    </row>
    <row r="6162" spans="1:15" ht="15.75" customHeight="1" x14ac:dyDescent="0.2">
      <c r="A6162" s="1">
        <v>15</v>
      </c>
      <c r="B6162" s="1">
        <v>75782559</v>
      </c>
      <c r="C6162" s="1">
        <v>75782590</v>
      </c>
      <c r="D6162" s="1">
        <v>75782574</v>
      </c>
      <c r="E6162" s="1" t="s">
        <v>14</v>
      </c>
      <c r="F6162" s="1" t="s">
        <v>13</v>
      </c>
      <c r="G6162" s="1" t="s">
        <v>17054</v>
      </c>
      <c r="H6162" s="1" t="s">
        <v>16</v>
      </c>
      <c r="I6162" s="1">
        <v>31</v>
      </c>
      <c r="J6162" s="1">
        <v>0.38709677419354799</v>
      </c>
      <c r="K6162" s="1">
        <v>59.344343737520902</v>
      </c>
      <c r="L6162" s="1">
        <v>-16.9915424384433</v>
      </c>
      <c r="M6162" s="1">
        <v>1</v>
      </c>
      <c r="N6162" s="1" t="s">
        <v>10892</v>
      </c>
      <c r="O6162" s="1" t="s">
        <v>10890</v>
      </c>
    </row>
    <row r="6163" spans="1:15" ht="15.75" customHeight="1" x14ac:dyDescent="0.2">
      <c r="A6163" s="1">
        <v>15</v>
      </c>
      <c r="B6163" s="1">
        <v>75980444</v>
      </c>
      <c r="C6163" s="1">
        <v>75980475</v>
      </c>
      <c r="D6163" s="1">
        <v>75980464</v>
      </c>
      <c r="E6163" s="1" t="s">
        <v>18</v>
      </c>
      <c r="F6163" s="1" t="s">
        <v>17</v>
      </c>
      <c r="G6163" s="1" t="s">
        <v>17055</v>
      </c>
      <c r="H6163" s="1" t="s">
        <v>21</v>
      </c>
      <c r="I6163" s="1">
        <v>31</v>
      </c>
      <c r="J6163" s="1">
        <v>0.38709677419354799</v>
      </c>
      <c r="K6163" s="1">
        <v>60.018460024499397</v>
      </c>
      <c r="L6163" s="1">
        <v>-17.302947438443301</v>
      </c>
      <c r="M6163" s="1">
        <v>1</v>
      </c>
      <c r="N6163" s="1" t="s">
        <v>10892</v>
      </c>
      <c r="O6163" s="1" t="s">
        <v>10894</v>
      </c>
    </row>
    <row r="6164" spans="1:15" ht="15.75" customHeight="1" x14ac:dyDescent="0.2">
      <c r="A6164" s="1">
        <v>15</v>
      </c>
      <c r="B6164" s="1">
        <v>76013888</v>
      </c>
      <c r="C6164" s="1">
        <v>76013914</v>
      </c>
      <c r="D6164" s="1">
        <v>76013896</v>
      </c>
      <c r="E6164" s="1" t="s">
        <v>18</v>
      </c>
      <c r="F6164" s="1" t="s">
        <v>17</v>
      </c>
      <c r="G6164" s="1" t="s">
        <v>17056</v>
      </c>
      <c r="H6164" s="1" t="s">
        <v>21</v>
      </c>
      <c r="I6164" s="1">
        <v>26</v>
      </c>
      <c r="J6164" s="1">
        <v>0.5</v>
      </c>
      <c r="K6164" s="1">
        <v>60.695290098900898</v>
      </c>
      <c r="L6164" s="1">
        <v>-16.803542865369401</v>
      </c>
      <c r="M6164" s="1">
        <v>2</v>
      </c>
      <c r="N6164" s="1" t="s">
        <v>10889</v>
      </c>
      <c r="O6164" s="1" t="s">
        <v>10890</v>
      </c>
    </row>
    <row r="6165" spans="1:15" ht="15.75" customHeight="1" x14ac:dyDescent="0.2">
      <c r="A6165" s="1">
        <v>15</v>
      </c>
      <c r="B6165" s="1">
        <v>76498845</v>
      </c>
      <c r="C6165" s="1">
        <v>76498870</v>
      </c>
      <c r="D6165" s="1">
        <v>76498857</v>
      </c>
      <c r="E6165" s="1" t="s">
        <v>14</v>
      </c>
      <c r="F6165" s="1" t="s">
        <v>13</v>
      </c>
      <c r="G6165" s="1" t="s">
        <v>17057</v>
      </c>
      <c r="H6165" s="1" t="s">
        <v>16</v>
      </c>
      <c r="I6165" s="1">
        <v>25</v>
      </c>
      <c r="J6165" s="1">
        <v>0.52</v>
      </c>
      <c r="K6165" s="1">
        <v>60.9015600184253</v>
      </c>
      <c r="L6165" s="1">
        <v>-16.4949579507546</v>
      </c>
      <c r="M6165" s="1">
        <v>5</v>
      </c>
      <c r="N6165" s="1" t="s">
        <v>10889</v>
      </c>
      <c r="O6165" s="1" t="s">
        <v>10894</v>
      </c>
    </row>
    <row r="6166" spans="1:15" ht="15.75" customHeight="1" x14ac:dyDescent="0.2">
      <c r="A6166" s="1">
        <v>15</v>
      </c>
      <c r="B6166" s="1">
        <v>77335831</v>
      </c>
      <c r="C6166" s="1">
        <v>77335855</v>
      </c>
      <c r="D6166" s="1">
        <v>77335848</v>
      </c>
      <c r="E6166" s="1" t="s">
        <v>18</v>
      </c>
      <c r="F6166" s="1" t="s">
        <v>14</v>
      </c>
      <c r="G6166" s="1" t="s">
        <v>17058</v>
      </c>
      <c r="H6166" s="1" t="s">
        <v>21</v>
      </c>
      <c r="I6166" s="1">
        <v>24</v>
      </c>
      <c r="J6166" s="1">
        <v>0.58333333333333304</v>
      </c>
      <c r="K6166" s="1">
        <v>63.624380885722204</v>
      </c>
      <c r="L6166" s="1">
        <v>-17.870013036139898</v>
      </c>
      <c r="M6166" s="1">
        <v>1</v>
      </c>
      <c r="N6166" s="1" t="s">
        <v>10889</v>
      </c>
      <c r="O6166" s="1" t="s">
        <v>10897</v>
      </c>
    </row>
    <row r="6167" spans="1:15" ht="15.75" customHeight="1" x14ac:dyDescent="0.2">
      <c r="A6167" s="1">
        <v>15</v>
      </c>
      <c r="B6167" s="1">
        <v>77655632</v>
      </c>
      <c r="C6167" s="1">
        <v>77655663</v>
      </c>
      <c r="D6167" s="1">
        <v>77655647</v>
      </c>
      <c r="E6167" s="1" t="s">
        <v>14</v>
      </c>
      <c r="F6167" s="1" t="s">
        <v>17</v>
      </c>
      <c r="G6167" s="1" t="s">
        <v>17059</v>
      </c>
      <c r="H6167" s="1" t="s">
        <v>16</v>
      </c>
      <c r="I6167" s="1">
        <v>31</v>
      </c>
      <c r="J6167" s="1">
        <v>0.41935483870967699</v>
      </c>
      <c r="K6167" s="1">
        <v>60.668917922885498</v>
      </c>
      <c r="L6167" s="1">
        <v>-17.743137438443298</v>
      </c>
      <c r="M6167" s="1">
        <v>1</v>
      </c>
      <c r="N6167" s="1" t="s">
        <v>10889</v>
      </c>
      <c r="O6167" s="1" t="s">
        <v>10894</v>
      </c>
    </row>
    <row r="6168" spans="1:15" ht="15.75" customHeight="1" x14ac:dyDescent="0.2">
      <c r="A6168" s="1">
        <v>15</v>
      </c>
      <c r="B6168" s="1">
        <v>78122632</v>
      </c>
      <c r="C6168" s="1">
        <v>78122659</v>
      </c>
      <c r="D6168" s="1">
        <v>78122640</v>
      </c>
      <c r="E6168" s="1" t="s">
        <v>14</v>
      </c>
      <c r="F6168" s="1" t="s">
        <v>18</v>
      </c>
      <c r="G6168" s="1" t="s">
        <v>17060</v>
      </c>
      <c r="H6168" s="1" t="s">
        <v>16</v>
      </c>
      <c r="I6168" s="1">
        <v>27</v>
      </c>
      <c r="J6168" s="1">
        <v>0.44444444444444398</v>
      </c>
      <c r="K6168" s="1">
        <v>61.267214457973502</v>
      </c>
      <c r="L6168" s="1">
        <v>-17.211787779984199</v>
      </c>
      <c r="M6168" s="1">
        <v>2</v>
      </c>
      <c r="N6168" s="1" t="s">
        <v>10889</v>
      </c>
      <c r="O6168" s="1" t="s">
        <v>10894</v>
      </c>
    </row>
    <row r="6169" spans="1:15" ht="15.75" customHeight="1" x14ac:dyDescent="0.2">
      <c r="A6169" s="1">
        <v>15</v>
      </c>
      <c r="B6169" s="1">
        <v>78132235</v>
      </c>
      <c r="C6169" s="1">
        <v>78132260</v>
      </c>
      <c r="D6169" s="1">
        <v>78132242</v>
      </c>
      <c r="E6169" s="1" t="s">
        <v>13</v>
      </c>
      <c r="F6169" s="1" t="s">
        <v>18</v>
      </c>
      <c r="G6169" s="1" t="s">
        <v>17061</v>
      </c>
      <c r="H6169" s="1" t="s">
        <v>16</v>
      </c>
      <c r="I6169" s="1">
        <v>25</v>
      </c>
      <c r="J6169" s="1">
        <v>0.56000000000000005</v>
      </c>
      <c r="K6169" s="1">
        <v>61.710526398058001</v>
      </c>
      <c r="L6169" s="1">
        <v>-16.9390179507546</v>
      </c>
      <c r="M6169" s="1">
        <v>2</v>
      </c>
      <c r="N6169" s="1" t="s">
        <v>10889</v>
      </c>
      <c r="O6169" s="1" t="s">
        <v>10897</v>
      </c>
    </row>
    <row r="6170" spans="1:15" ht="15.75" customHeight="1" x14ac:dyDescent="0.2">
      <c r="A6170" s="1">
        <v>15</v>
      </c>
      <c r="B6170" s="1">
        <v>79234913</v>
      </c>
      <c r="C6170" s="1">
        <v>79234945</v>
      </c>
      <c r="D6170" s="1">
        <v>79234929</v>
      </c>
      <c r="E6170" s="1" t="s">
        <v>14</v>
      </c>
      <c r="F6170" s="1" t="s">
        <v>18</v>
      </c>
      <c r="G6170" s="1" t="s">
        <v>17062</v>
      </c>
      <c r="H6170" s="1" t="s">
        <v>16</v>
      </c>
      <c r="I6170" s="1">
        <v>32</v>
      </c>
      <c r="J6170" s="1">
        <v>0.375</v>
      </c>
      <c r="K6170" s="1">
        <v>60.3365533291894</v>
      </c>
      <c r="L6170" s="1">
        <v>-17.748327353058102</v>
      </c>
      <c r="M6170" s="1">
        <v>1</v>
      </c>
      <c r="N6170" s="1" t="s">
        <v>10889</v>
      </c>
      <c r="O6170" s="1" t="s">
        <v>10894</v>
      </c>
    </row>
    <row r="6171" spans="1:15" ht="15.75" customHeight="1" x14ac:dyDescent="0.2">
      <c r="A6171" s="1">
        <v>15</v>
      </c>
      <c r="B6171" s="1">
        <v>79604197</v>
      </c>
      <c r="C6171" s="1">
        <v>79604223</v>
      </c>
      <c r="D6171" s="1">
        <v>79604205</v>
      </c>
      <c r="E6171" s="1" t="s">
        <v>18</v>
      </c>
      <c r="F6171" s="1" t="s">
        <v>14</v>
      </c>
      <c r="G6171" s="1" t="s">
        <v>17063</v>
      </c>
      <c r="H6171" s="1" t="s">
        <v>21</v>
      </c>
      <c r="I6171" s="1">
        <v>26</v>
      </c>
      <c r="J6171" s="1">
        <v>0.5</v>
      </c>
      <c r="K6171" s="1">
        <v>62.870609046759697</v>
      </c>
      <c r="L6171" s="1">
        <v>-17.821057865369401</v>
      </c>
      <c r="M6171" s="1">
        <v>2</v>
      </c>
      <c r="N6171" s="1" t="s">
        <v>10889</v>
      </c>
      <c r="O6171" s="1" t="s">
        <v>10894</v>
      </c>
    </row>
    <row r="6172" spans="1:15" ht="15.75" customHeight="1" x14ac:dyDescent="0.2">
      <c r="A6172" s="1">
        <v>15</v>
      </c>
      <c r="B6172" s="1">
        <v>79807221</v>
      </c>
      <c r="C6172" s="1">
        <v>79807254</v>
      </c>
      <c r="D6172" s="1">
        <v>79807237</v>
      </c>
      <c r="E6172" s="1" t="s">
        <v>18</v>
      </c>
      <c r="F6172" s="1" t="s">
        <v>14</v>
      </c>
      <c r="G6172" s="1" t="s">
        <v>17064</v>
      </c>
      <c r="H6172" s="1" t="s">
        <v>21</v>
      </c>
      <c r="I6172" s="1">
        <v>33</v>
      </c>
      <c r="J6172" s="1">
        <v>0.36363636363636298</v>
      </c>
      <c r="K6172" s="1">
        <v>60.465760610602103</v>
      </c>
      <c r="L6172" s="1">
        <v>-17.924732267672901</v>
      </c>
      <c r="M6172" s="1">
        <v>1</v>
      </c>
      <c r="N6172" s="1" t="s">
        <v>10889</v>
      </c>
      <c r="O6172" s="1" t="s">
        <v>10894</v>
      </c>
    </row>
    <row r="6173" spans="1:15" ht="15.75" customHeight="1" x14ac:dyDescent="0.2">
      <c r="A6173" s="1">
        <v>15</v>
      </c>
      <c r="B6173" s="1">
        <v>79828025</v>
      </c>
      <c r="C6173" s="1">
        <v>79828054</v>
      </c>
      <c r="D6173" s="1">
        <v>79828034</v>
      </c>
      <c r="E6173" s="1" t="s">
        <v>13</v>
      </c>
      <c r="F6173" s="1" t="s">
        <v>14</v>
      </c>
      <c r="G6173" s="1" t="s">
        <v>17065</v>
      </c>
      <c r="H6173" s="1" t="s">
        <v>16</v>
      </c>
      <c r="I6173" s="1">
        <v>29</v>
      </c>
      <c r="J6173" s="1">
        <v>0.48275862068965503</v>
      </c>
      <c r="K6173" s="1">
        <v>61.429205774994003</v>
      </c>
      <c r="L6173" s="1">
        <v>-17.5930426092138</v>
      </c>
      <c r="M6173" s="1">
        <v>1</v>
      </c>
      <c r="N6173" s="1" t="s">
        <v>10889</v>
      </c>
      <c r="O6173" s="1" t="s">
        <v>10897</v>
      </c>
    </row>
    <row r="6174" spans="1:15" ht="15.75" customHeight="1" x14ac:dyDescent="0.2">
      <c r="A6174" s="1">
        <v>15</v>
      </c>
      <c r="B6174" s="1">
        <v>80109064</v>
      </c>
      <c r="C6174" s="1">
        <v>80109093</v>
      </c>
      <c r="D6174" s="1">
        <v>80109083</v>
      </c>
      <c r="E6174" s="1" t="s">
        <v>13</v>
      </c>
      <c r="F6174" s="1" t="s">
        <v>18</v>
      </c>
      <c r="G6174" s="1" t="s">
        <v>17066</v>
      </c>
      <c r="H6174" s="1" t="s">
        <v>16</v>
      </c>
      <c r="I6174" s="1">
        <v>29</v>
      </c>
      <c r="J6174" s="1">
        <v>0.44827586206896503</v>
      </c>
      <c r="K6174" s="1">
        <v>61.196764064018097</v>
      </c>
      <c r="L6174" s="1">
        <v>-17.643212609213698</v>
      </c>
      <c r="M6174" s="1">
        <v>1</v>
      </c>
      <c r="N6174" s="1" t="s">
        <v>10889</v>
      </c>
      <c r="O6174" s="1" t="s">
        <v>10894</v>
      </c>
    </row>
    <row r="6175" spans="1:15" ht="15.75" customHeight="1" x14ac:dyDescent="0.2">
      <c r="A6175" s="1">
        <v>15</v>
      </c>
      <c r="B6175" s="1">
        <v>80131608</v>
      </c>
      <c r="C6175" s="1">
        <v>80131640</v>
      </c>
      <c r="D6175" s="1">
        <v>80131624</v>
      </c>
      <c r="E6175" s="1" t="s">
        <v>14</v>
      </c>
      <c r="F6175" s="1" t="s">
        <v>17</v>
      </c>
      <c r="G6175" s="1" t="s">
        <v>17067</v>
      </c>
      <c r="H6175" s="1" t="s">
        <v>16</v>
      </c>
      <c r="I6175" s="1">
        <v>32</v>
      </c>
      <c r="J6175" s="1">
        <v>0.34375</v>
      </c>
      <c r="K6175" s="1">
        <v>60.471535791090098</v>
      </c>
      <c r="L6175" s="1">
        <v>-17.8277573530581</v>
      </c>
      <c r="M6175" s="1">
        <v>1</v>
      </c>
      <c r="N6175" s="1" t="s">
        <v>10889</v>
      </c>
      <c r="O6175" s="1" t="s">
        <v>10915</v>
      </c>
    </row>
    <row r="6176" spans="1:15" ht="15.75" customHeight="1" x14ac:dyDescent="0.2">
      <c r="A6176" s="1">
        <v>15</v>
      </c>
      <c r="B6176" s="1">
        <v>80750828</v>
      </c>
      <c r="C6176" s="1">
        <v>80750857</v>
      </c>
      <c r="D6176" s="1">
        <v>80750842</v>
      </c>
      <c r="E6176" s="1" t="s">
        <v>14</v>
      </c>
      <c r="F6176" s="1" t="s">
        <v>18</v>
      </c>
      <c r="G6176" s="1" t="s">
        <v>17068</v>
      </c>
      <c r="H6176" s="1" t="s">
        <v>16</v>
      </c>
      <c r="I6176" s="1">
        <v>29</v>
      </c>
      <c r="J6176" s="1">
        <v>0.44827586206896503</v>
      </c>
      <c r="K6176" s="1">
        <v>61.596063300422102</v>
      </c>
      <c r="L6176" s="1">
        <v>-17.8834026092138</v>
      </c>
      <c r="M6176" s="1">
        <v>1</v>
      </c>
      <c r="N6176" s="1" t="s">
        <v>10889</v>
      </c>
      <c r="O6176" s="1" t="s">
        <v>10897</v>
      </c>
    </row>
    <row r="6177" spans="1:15" ht="15.75" customHeight="1" x14ac:dyDescent="0.2">
      <c r="A6177" s="1">
        <v>15</v>
      </c>
      <c r="B6177" s="1">
        <v>80769941</v>
      </c>
      <c r="C6177" s="1">
        <v>80769968</v>
      </c>
      <c r="D6177" s="1">
        <v>80769959</v>
      </c>
      <c r="E6177" s="1" t="s">
        <v>18</v>
      </c>
      <c r="F6177" s="1" t="s">
        <v>14</v>
      </c>
      <c r="G6177" s="1" t="s">
        <v>17069</v>
      </c>
      <c r="H6177" s="1" t="s">
        <v>21</v>
      </c>
      <c r="I6177" s="1">
        <v>27</v>
      </c>
      <c r="J6177" s="1">
        <v>0.51851851851851805</v>
      </c>
      <c r="K6177" s="1">
        <v>61.493480332072103</v>
      </c>
      <c r="L6177" s="1">
        <v>-17.3096827799842</v>
      </c>
      <c r="M6177" s="1">
        <v>1</v>
      </c>
      <c r="N6177" s="1" t="s">
        <v>10889</v>
      </c>
      <c r="O6177" s="1" t="s">
        <v>10894</v>
      </c>
    </row>
    <row r="6178" spans="1:15" ht="15.75" customHeight="1" x14ac:dyDescent="0.2">
      <c r="A6178" s="1">
        <v>15</v>
      </c>
      <c r="B6178" s="1">
        <v>80864155</v>
      </c>
      <c r="C6178" s="1">
        <v>80864183</v>
      </c>
      <c r="D6178" s="1">
        <v>80864169</v>
      </c>
      <c r="E6178" s="1" t="s">
        <v>13</v>
      </c>
      <c r="F6178" s="1" t="s">
        <v>14</v>
      </c>
      <c r="G6178" s="1" t="s">
        <v>17070</v>
      </c>
      <c r="H6178" s="1" t="s">
        <v>16</v>
      </c>
      <c r="I6178" s="1">
        <v>28</v>
      </c>
      <c r="J6178" s="1">
        <v>0.46428571428571402</v>
      </c>
      <c r="K6178" s="1">
        <v>60.621126609444701</v>
      </c>
      <c r="L6178" s="1">
        <v>-16.990432694599001</v>
      </c>
      <c r="M6178" s="1">
        <v>1</v>
      </c>
      <c r="N6178" s="1" t="s">
        <v>10889</v>
      </c>
      <c r="O6178" s="1" t="s">
        <v>10894</v>
      </c>
    </row>
    <row r="6179" spans="1:15" ht="15.75" customHeight="1" x14ac:dyDescent="0.2">
      <c r="A6179" s="1">
        <v>15</v>
      </c>
      <c r="B6179" s="1">
        <v>81074560</v>
      </c>
      <c r="C6179" s="1">
        <v>81074592</v>
      </c>
      <c r="D6179" s="1">
        <v>81074576</v>
      </c>
      <c r="E6179" s="1" t="s">
        <v>18</v>
      </c>
      <c r="F6179" s="1" t="s">
        <v>14</v>
      </c>
      <c r="G6179" s="1" t="s">
        <v>17071</v>
      </c>
      <c r="H6179" s="1" t="s">
        <v>21</v>
      </c>
      <c r="I6179" s="1">
        <v>32</v>
      </c>
      <c r="J6179" s="1">
        <v>0.375</v>
      </c>
      <c r="K6179" s="1">
        <v>59.619496190022502</v>
      </c>
      <c r="L6179" s="1">
        <v>-17.2282323530581</v>
      </c>
      <c r="M6179" s="1">
        <v>1</v>
      </c>
      <c r="N6179" s="1" t="s">
        <v>10889</v>
      </c>
      <c r="O6179" s="1" t="s">
        <v>10897</v>
      </c>
    </row>
    <row r="6180" spans="1:15" ht="15.75" customHeight="1" x14ac:dyDescent="0.2">
      <c r="A6180" s="1">
        <v>15</v>
      </c>
      <c r="B6180" s="1">
        <v>81603483</v>
      </c>
      <c r="C6180" s="1">
        <v>81603513</v>
      </c>
      <c r="D6180" s="1">
        <v>81603498</v>
      </c>
      <c r="E6180" s="1" t="s">
        <v>14</v>
      </c>
      <c r="F6180" s="1" t="s">
        <v>13</v>
      </c>
      <c r="G6180" s="1" t="s">
        <v>17072</v>
      </c>
      <c r="H6180" s="1" t="s">
        <v>16</v>
      </c>
      <c r="I6180" s="1">
        <v>30</v>
      </c>
      <c r="J6180" s="1">
        <v>0.43333333333333302</v>
      </c>
      <c r="K6180" s="1">
        <v>60.732984110324502</v>
      </c>
      <c r="L6180" s="1">
        <v>-17.559332523828498</v>
      </c>
      <c r="M6180" s="1">
        <v>1</v>
      </c>
      <c r="N6180" s="1" t="s">
        <v>10889</v>
      </c>
      <c r="O6180" s="1" t="s">
        <v>10894</v>
      </c>
    </row>
    <row r="6181" spans="1:15" ht="15.75" customHeight="1" x14ac:dyDescent="0.2">
      <c r="A6181" s="1">
        <v>15</v>
      </c>
      <c r="B6181" s="1">
        <v>82185438</v>
      </c>
      <c r="C6181" s="1">
        <v>82185470</v>
      </c>
      <c r="D6181" s="1">
        <v>82185454</v>
      </c>
      <c r="E6181" s="1" t="s">
        <v>14</v>
      </c>
      <c r="F6181" s="1" t="s">
        <v>17</v>
      </c>
      <c r="G6181" s="1" t="s">
        <v>17073</v>
      </c>
      <c r="H6181" s="1" t="s">
        <v>16</v>
      </c>
      <c r="I6181" s="1">
        <v>32</v>
      </c>
      <c r="J6181" s="1">
        <v>0.4375</v>
      </c>
      <c r="K6181" s="1">
        <v>60.562575951819298</v>
      </c>
      <c r="L6181" s="1">
        <v>-17.9304723530581</v>
      </c>
      <c r="M6181" s="1">
        <v>1</v>
      </c>
      <c r="N6181" s="1" t="s">
        <v>10889</v>
      </c>
      <c r="O6181" s="1" t="s">
        <v>10897</v>
      </c>
    </row>
    <row r="6182" spans="1:15" ht="15.75" customHeight="1" x14ac:dyDescent="0.2">
      <c r="A6182" s="1">
        <v>15</v>
      </c>
      <c r="B6182" s="1">
        <v>83324048</v>
      </c>
      <c r="C6182" s="1">
        <v>83324073</v>
      </c>
      <c r="D6182" s="1">
        <v>83324060</v>
      </c>
      <c r="E6182" s="1" t="s">
        <v>14</v>
      </c>
      <c r="F6182" s="1" t="s">
        <v>18</v>
      </c>
      <c r="G6182" s="1" t="s">
        <v>17074</v>
      </c>
      <c r="H6182" s="1" t="s">
        <v>16</v>
      </c>
      <c r="I6182" s="1">
        <v>25</v>
      </c>
      <c r="J6182" s="1">
        <v>0.56000000000000005</v>
      </c>
      <c r="K6182" s="1">
        <v>62.548997362734703</v>
      </c>
      <c r="L6182" s="1">
        <v>-17.478732950754601</v>
      </c>
      <c r="M6182" s="1">
        <v>2</v>
      </c>
      <c r="N6182" s="1" t="s">
        <v>10889</v>
      </c>
      <c r="O6182" s="1" t="s">
        <v>10894</v>
      </c>
    </row>
    <row r="6183" spans="1:15" ht="15.75" customHeight="1" x14ac:dyDescent="0.2">
      <c r="A6183" s="1">
        <v>15</v>
      </c>
      <c r="B6183" s="1">
        <v>83457441</v>
      </c>
      <c r="C6183" s="1">
        <v>83457466</v>
      </c>
      <c r="D6183" s="1">
        <v>83457458</v>
      </c>
      <c r="E6183" s="1" t="s">
        <v>14</v>
      </c>
      <c r="F6183" s="1" t="s">
        <v>18</v>
      </c>
      <c r="G6183" s="1" t="s">
        <v>17075</v>
      </c>
      <c r="H6183" s="1" t="s">
        <v>16</v>
      </c>
      <c r="I6183" s="1">
        <v>25</v>
      </c>
      <c r="J6183" s="1">
        <v>0.52</v>
      </c>
      <c r="K6183" s="1">
        <v>63.178194381705197</v>
      </c>
      <c r="L6183" s="1">
        <v>-17.643837950754602</v>
      </c>
      <c r="M6183" s="1">
        <v>5</v>
      </c>
      <c r="N6183" s="1" t="s">
        <v>10889</v>
      </c>
      <c r="O6183" s="1" t="s">
        <v>10897</v>
      </c>
    </row>
    <row r="6184" spans="1:15" ht="15.75" customHeight="1" x14ac:dyDescent="0.2">
      <c r="A6184" s="1">
        <v>15</v>
      </c>
      <c r="B6184" s="1">
        <v>83627583</v>
      </c>
      <c r="C6184" s="1">
        <v>83627609</v>
      </c>
      <c r="D6184" s="1">
        <v>83627591</v>
      </c>
      <c r="E6184" s="1" t="s">
        <v>18</v>
      </c>
      <c r="F6184" s="1" t="s">
        <v>13</v>
      </c>
      <c r="G6184" s="1" t="s">
        <v>17076</v>
      </c>
      <c r="H6184" s="1" t="s">
        <v>21</v>
      </c>
      <c r="I6184" s="1">
        <v>26</v>
      </c>
      <c r="J6184" s="1">
        <v>0.5</v>
      </c>
      <c r="K6184" s="1">
        <v>60.975912474735303</v>
      </c>
      <c r="L6184" s="1">
        <v>-16.8581928653694</v>
      </c>
      <c r="M6184" s="1">
        <v>5</v>
      </c>
      <c r="N6184" s="1" t="s">
        <v>10889</v>
      </c>
      <c r="O6184" s="1" t="s">
        <v>10890</v>
      </c>
    </row>
    <row r="6185" spans="1:15" ht="15.75" customHeight="1" x14ac:dyDescent="0.2">
      <c r="A6185" s="1">
        <v>15</v>
      </c>
      <c r="B6185" s="1">
        <v>83654868</v>
      </c>
      <c r="C6185" s="1">
        <v>83654894</v>
      </c>
      <c r="D6185" s="1">
        <v>83654886</v>
      </c>
      <c r="E6185" s="1" t="s">
        <v>14</v>
      </c>
      <c r="F6185" s="1" t="s">
        <v>13</v>
      </c>
      <c r="G6185" s="1" t="s">
        <v>17077</v>
      </c>
      <c r="H6185" s="1" t="s">
        <v>16</v>
      </c>
      <c r="I6185" s="1">
        <v>26</v>
      </c>
      <c r="J6185" s="1">
        <v>0.46153846153846101</v>
      </c>
      <c r="K6185" s="1">
        <v>62.449004550707102</v>
      </c>
      <c r="L6185" s="1">
        <v>-17.689557865369402</v>
      </c>
      <c r="M6185" s="1">
        <v>2</v>
      </c>
      <c r="N6185" s="1" t="s">
        <v>10889</v>
      </c>
      <c r="O6185" s="1" t="s">
        <v>10915</v>
      </c>
    </row>
    <row r="6186" spans="1:15" ht="15.75" customHeight="1" x14ac:dyDescent="0.2">
      <c r="A6186" s="1">
        <v>15</v>
      </c>
      <c r="B6186" s="1">
        <v>84032883</v>
      </c>
      <c r="C6186" s="1">
        <v>84032910</v>
      </c>
      <c r="D6186" s="1">
        <v>84032891</v>
      </c>
      <c r="E6186" s="1" t="s">
        <v>17</v>
      </c>
      <c r="F6186" s="1" t="s">
        <v>14</v>
      </c>
      <c r="G6186" s="1" t="s">
        <v>17078</v>
      </c>
      <c r="H6186" s="1" t="s">
        <v>16</v>
      </c>
      <c r="I6186" s="1">
        <v>27</v>
      </c>
      <c r="J6186" s="1">
        <v>0.48148148148148101</v>
      </c>
      <c r="K6186" s="1">
        <v>61.523899843616803</v>
      </c>
      <c r="L6186" s="1">
        <v>-17.445052779984199</v>
      </c>
      <c r="M6186" s="1">
        <v>9</v>
      </c>
      <c r="N6186" s="1" t="s">
        <v>10889</v>
      </c>
      <c r="O6186" s="1" t="s">
        <v>10897</v>
      </c>
    </row>
    <row r="6187" spans="1:15" ht="15.75" customHeight="1" x14ac:dyDescent="0.2">
      <c r="A6187" s="1">
        <v>15</v>
      </c>
      <c r="B6187" s="1">
        <v>84106391</v>
      </c>
      <c r="C6187" s="1">
        <v>84106415</v>
      </c>
      <c r="D6187" s="1">
        <v>84106398</v>
      </c>
      <c r="E6187" s="1" t="s">
        <v>18</v>
      </c>
      <c r="F6187" s="1" t="s">
        <v>14</v>
      </c>
      <c r="G6187" s="1" t="s">
        <v>17079</v>
      </c>
      <c r="H6187" s="1" t="s">
        <v>21</v>
      </c>
      <c r="I6187" s="1">
        <v>24</v>
      </c>
      <c r="J6187" s="1">
        <v>0.58333333333333304</v>
      </c>
      <c r="K6187" s="1">
        <v>63.261650373873699</v>
      </c>
      <c r="L6187" s="1">
        <v>-17.546048036139901</v>
      </c>
      <c r="M6187" s="1">
        <v>2</v>
      </c>
      <c r="N6187" s="1" t="s">
        <v>10889</v>
      </c>
      <c r="O6187" s="1" t="s">
        <v>10894</v>
      </c>
    </row>
    <row r="6188" spans="1:15" ht="15.75" customHeight="1" x14ac:dyDescent="0.2">
      <c r="A6188" s="1">
        <v>15</v>
      </c>
      <c r="B6188" s="1">
        <v>84361117</v>
      </c>
      <c r="C6188" s="1">
        <v>84361147</v>
      </c>
      <c r="D6188" s="1">
        <v>84361132</v>
      </c>
      <c r="E6188" s="1" t="s">
        <v>17</v>
      </c>
      <c r="F6188" s="1" t="s">
        <v>14</v>
      </c>
      <c r="G6188" s="1" t="s">
        <v>17080</v>
      </c>
      <c r="H6188" s="1" t="s">
        <v>16</v>
      </c>
      <c r="I6188" s="1">
        <v>30</v>
      </c>
      <c r="J6188" s="1">
        <v>0.43333333333333302</v>
      </c>
      <c r="K6188" s="1">
        <v>61.202524617736799</v>
      </c>
      <c r="L6188" s="1">
        <v>-17.952747523828499</v>
      </c>
      <c r="M6188" s="1">
        <v>1</v>
      </c>
      <c r="N6188" s="1" t="s">
        <v>10889</v>
      </c>
      <c r="O6188" s="1" t="s">
        <v>10890</v>
      </c>
    </row>
    <row r="6189" spans="1:15" ht="15.75" customHeight="1" x14ac:dyDescent="0.2">
      <c r="A6189" s="1">
        <v>15</v>
      </c>
      <c r="B6189" s="1">
        <v>85147171</v>
      </c>
      <c r="C6189" s="1">
        <v>85147195</v>
      </c>
      <c r="D6189" s="1">
        <v>85147178</v>
      </c>
      <c r="E6189" s="1" t="s">
        <v>14</v>
      </c>
      <c r="F6189" s="1" t="s">
        <v>13</v>
      </c>
      <c r="G6189" s="1" t="s">
        <v>17081</v>
      </c>
      <c r="H6189" s="1" t="s">
        <v>16</v>
      </c>
      <c r="I6189" s="1">
        <v>24</v>
      </c>
      <c r="J6189" s="1">
        <v>0.58333333333333304</v>
      </c>
      <c r="K6189" s="1">
        <v>63.186953620251401</v>
      </c>
      <c r="L6189" s="1">
        <v>-17.541228036139898</v>
      </c>
      <c r="M6189" s="1">
        <v>4</v>
      </c>
      <c r="N6189" s="1" t="s">
        <v>10892</v>
      </c>
      <c r="O6189" s="1" t="s">
        <v>10915</v>
      </c>
    </row>
    <row r="6190" spans="1:15" ht="15.75" customHeight="1" x14ac:dyDescent="0.2">
      <c r="A6190" s="1">
        <v>15</v>
      </c>
      <c r="B6190" s="1">
        <v>86662094</v>
      </c>
      <c r="C6190" s="1">
        <v>86662128</v>
      </c>
      <c r="D6190" s="1">
        <v>86662116</v>
      </c>
      <c r="E6190" s="1" t="s">
        <v>17</v>
      </c>
      <c r="F6190" s="1" t="s">
        <v>14</v>
      </c>
      <c r="G6190" s="1" t="s">
        <v>17082</v>
      </c>
      <c r="H6190" s="1" t="s">
        <v>16</v>
      </c>
      <c r="I6190" s="1">
        <v>34</v>
      </c>
      <c r="J6190" s="1">
        <v>0.35294117647058798</v>
      </c>
      <c r="K6190" s="1">
        <v>60.156150157122902</v>
      </c>
      <c r="L6190" s="1">
        <v>-17.978802182287701</v>
      </c>
      <c r="M6190" s="1">
        <v>1</v>
      </c>
      <c r="N6190" s="1" t="s">
        <v>10889</v>
      </c>
      <c r="O6190" s="1" t="s">
        <v>10897</v>
      </c>
    </row>
    <row r="6191" spans="1:15" ht="15.75" customHeight="1" x14ac:dyDescent="0.2">
      <c r="A6191" s="1">
        <v>15</v>
      </c>
      <c r="B6191" s="1">
        <v>86705644</v>
      </c>
      <c r="C6191" s="1">
        <v>86705673</v>
      </c>
      <c r="D6191" s="1">
        <v>86705658</v>
      </c>
      <c r="E6191" s="1" t="s">
        <v>14</v>
      </c>
      <c r="F6191" s="1" t="s">
        <v>18</v>
      </c>
      <c r="G6191" s="1" t="s">
        <v>17083</v>
      </c>
      <c r="H6191" s="1" t="s">
        <v>16</v>
      </c>
      <c r="I6191" s="1">
        <v>29</v>
      </c>
      <c r="J6191" s="1">
        <v>0.48275862068965503</v>
      </c>
      <c r="K6191" s="1">
        <v>61.870122542388799</v>
      </c>
      <c r="L6191" s="1">
        <v>-17.9602526092138</v>
      </c>
      <c r="M6191" s="1">
        <v>2</v>
      </c>
      <c r="N6191" s="1" t="s">
        <v>10889</v>
      </c>
      <c r="O6191" s="1" t="s">
        <v>10897</v>
      </c>
    </row>
    <row r="6192" spans="1:15" ht="15.75" customHeight="1" x14ac:dyDescent="0.2">
      <c r="A6192" s="1">
        <v>15</v>
      </c>
      <c r="B6192" s="1">
        <v>86923997</v>
      </c>
      <c r="C6192" s="1">
        <v>86924028</v>
      </c>
      <c r="D6192" s="1">
        <v>86924012</v>
      </c>
      <c r="E6192" s="1" t="s">
        <v>13</v>
      </c>
      <c r="F6192" s="1" t="s">
        <v>18</v>
      </c>
      <c r="G6192" s="1" t="s">
        <v>17084</v>
      </c>
      <c r="H6192" s="1" t="s">
        <v>16</v>
      </c>
      <c r="I6192" s="1">
        <v>31</v>
      </c>
      <c r="J6192" s="1">
        <v>0.38709677419354799</v>
      </c>
      <c r="K6192" s="1">
        <v>60.858195292445401</v>
      </c>
      <c r="L6192" s="1">
        <v>-17.793782438443301</v>
      </c>
      <c r="M6192" s="1">
        <v>1</v>
      </c>
      <c r="N6192" s="1" t="s">
        <v>10889</v>
      </c>
      <c r="O6192" s="1" t="s">
        <v>10897</v>
      </c>
    </row>
    <row r="6193" spans="1:15" ht="15.75" customHeight="1" x14ac:dyDescent="0.2">
      <c r="A6193" s="1">
        <v>15</v>
      </c>
      <c r="B6193" s="1">
        <v>87150139</v>
      </c>
      <c r="C6193" s="1">
        <v>87150173</v>
      </c>
      <c r="D6193" s="1">
        <v>87150156</v>
      </c>
      <c r="E6193" s="1" t="s">
        <v>14</v>
      </c>
      <c r="F6193" s="1" t="s">
        <v>18</v>
      </c>
      <c r="G6193" s="1" t="s">
        <v>17085</v>
      </c>
      <c r="H6193" s="1" t="s">
        <v>16</v>
      </c>
      <c r="I6193" s="1">
        <v>34</v>
      </c>
      <c r="J6193" s="1">
        <v>0.35294117647058798</v>
      </c>
      <c r="K6193" s="1">
        <v>59.647769884481598</v>
      </c>
      <c r="L6193" s="1">
        <v>-17.655177182287598</v>
      </c>
      <c r="M6193" s="1">
        <v>1</v>
      </c>
      <c r="N6193" s="1" t="s">
        <v>10889</v>
      </c>
      <c r="O6193" s="1" t="s">
        <v>10894</v>
      </c>
    </row>
    <row r="6194" spans="1:15" ht="15.75" customHeight="1" x14ac:dyDescent="0.2">
      <c r="A6194" s="1">
        <v>15</v>
      </c>
      <c r="B6194" s="1">
        <v>87303646</v>
      </c>
      <c r="C6194" s="1">
        <v>87303681</v>
      </c>
      <c r="D6194" s="1">
        <v>87303663</v>
      </c>
      <c r="E6194" s="1" t="s">
        <v>18</v>
      </c>
      <c r="F6194" s="1" t="s">
        <v>17</v>
      </c>
      <c r="G6194" s="1" t="s">
        <v>17086</v>
      </c>
      <c r="H6194" s="1" t="s">
        <v>21</v>
      </c>
      <c r="I6194" s="1">
        <v>35</v>
      </c>
      <c r="J6194" s="1">
        <v>0.371428571428571</v>
      </c>
      <c r="K6194" s="1">
        <v>59.778389096350097</v>
      </c>
      <c r="L6194" s="1">
        <v>-17.863557096902401</v>
      </c>
      <c r="M6194" s="1">
        <v>1</v>
      </c>
      <c r="N6194" s="1" t="s">
        <v>10889</v>
      </c>
      <c r="O6194" s="1" t="s">
        <v>10915</v>
      </c>
    </row>
    <row r="6195" spans="1:15" ht="15.75" customHeight="1" x14ac:dyDescent="0.2">
      <c r="A6195" s="1">
        <v>15</v>
      </c>
      <c r="B6195" s="1">
        <v>87855510</v>
      </c>
      <c r="C6195" s="1">
        <v>87855537</v>
      </c>
      <c r="D6195" s="1">
        <v>87855523</v>
      </c>
      <c r="E6195" s="1" t="s">
        <v>17</v>
      </c>
      <c r="F6195" s="1" t="s">
        <v>18</v>
      </c>
      <c r="G6195" s="1" t="s">
        <v>17087</v>
      </c>
      <c r="H6195" s="1" t="s">
        <v>16</v>
      </c>
      <c r="I6195" s="1">
        <v>27</v>
      </c>
      <c r="J6195" s="1">
        <v>0.48148148148148101</v>
      </c>
      <c r="K6195" s="1">
        <v>61.325601876065498</v>
      </c>
      <c r="L6195" s="1">
        <v>-17.224957779984202</v>
      </c>
      <c r="M6195" s="1">
        <v>1</v>
      </c>
      <c r="N6195" s="1" t="s">
        <v>10889</v>
      </c>
      <c r="O6195" s="1" t="s">
        <v>10897</v>
      </c>
    </row>
    <row r="6196" spans="1:15" ht="15.75" customHeight="1" x14ac:dyDescent="0.2">
      <c r="A6196" s="1">
        <v>15</v>
      </c>
      <c r="B6196" s="1">
        <v>87954208</v>
      </c>
      <c r="C6196" s="1">
        <v>87954234</v>
      </c>
      <c r="D6196" s="1">
        <v>87954226</v>
      </c>
      <c r="E6196" s="1" t="s">
        <v>14</v>
      </c>
      <c r="F6196" s="1" t="s">
        <v>13</v>
      </c>
      <c r="G6196" s="1" t="s">
        <v>17088</v>
      </c>
      <c r="H6196" s="1" t="s">
        <v>16</v>
      </c>
      <c r="I6196" s="1">
        <v>26</v>
      </c>
      <c r="J6196" s="1">
        <v>0.53846153846153799</v>
      </c>
      <c r="K6196" s="1">
        <v>61.973292622188502</v>
      </c>
      <c r="L6196" s="1">
        <v>-17.387927865369399</v>
      </c>
      <c r="M6196" s="1">
        <v>4</v>
      </c>
      <c r="N6196" s="1" t="s">
        <v>10889</v>
      </c>
      <c r="O6196" s="1" t="s">
        <v>10897</v>
      </c>
    </row>
    <row r="6197" spans="1:15" ht="15.75" customHeight="1" x14ac:dyDescent="0.2">
      <c r="A6197" s="1">
        <v>15</v>
      </c>
      <c r="B6197" s="1">
        <v>88192120</v>
      </c>
      <c r="C6197" s="1">
        <v>88192146</v>
      </c>
      <c r="D6197" s="1">
        <v>88192138</v>
      </c>
      <c r="E6197" s="1" t="s">
        <v>17</v>
      </c>
      <c r="F6197" s="1" t="s">
        <v>14</v>
      </c>
      <c r="G6197" s="1" t="s">
        <v>17089</v>
      </c>
      <c r="H6197" s="1" t="s">
        <v>16</v>
      </c>
      <c r="I6197" s="1">
        <v>26</v>
      </c>
      <c r="J6197" s="1">
        <v>0.5</v>
      </c>
      <c r="K6197" s="1">
        <v>62.439043837552298</v>
      </c>
      <c r="L6197" s="1">
        <v>-17.746787865369399</v>
      </c>
      <c r="M6197" s="1">
        <v>2</v>
      </c>
      <c r="N6197" s="1" t="s">
        <v>10889</v>
      </c>
      <c r="O6197" s="1" t="s">
        <v>10897</v>
      </c>
    </row>
    <row r="6198" spans="1:15" ht="15.75" customHeight="1" x14ac:dyDescent="0.2">
      <c r="A6198" s="1">
        <v>15</v>
      </c>
      <c r="B6198" s="1">
        <v>88469800</v>
      </c>
      <c r="C6198" s="1">
        <v>88469837</v>
      </c>
      <c r="D6198" s="1">
        <v>88469818</v>
      </c>
      <c r="E6198" s="1" t="s">
        <v>17</v>
      </c>
      <c r="F6198" s="1" t="s">
        <v>13</v>
      </c>
      <c r="G6198" s="1" t="s">
        <v>17090</v>
      </c>
      <c r="H6198" s="1" t="s">
        <v>16</v>
      </c>
      <c r="I6198" s="1">
        <v>37</v>
      </c>
      <c r="J6198" s="1">
        <v>0.32432432432432401</v>
      </c>
      <c r="K6198" s="1">
        <v>58.618397416864298</v>
      </c>
      <c r="L6198" s="1">
        <v>-17.359951926131998</v>
      </c>
      <c r="M6198" s="1">
        <v>1</v>
      </c>
      <c r="N6198" s="1" t="s">
        <v>10889</v>
      </c>
      <c r="O6198" s="1" t="s">
        <v>10890</v>
      </c>
    </row>
    <row r="6199" spans="1:15" ht="15.75" customHeight="1" x14ac:dyDescent="0.2">
      <c r="A6199" s="1">
        <v>15</v>
      </c>
      <c r="B6199" s="1">
        <v>88573340</v>
      </c>
      <c r="C6199" s="1">
        <v>88573374</v>
      </c>
      <c r="D6199" s="1">
        <v>88573357</v>
      </c>
      <c r="E6199" s="1" t="s">
        <v>17</v>
      </c>
      <c r="F6199" s="1" t="s">
        <v>13</v>
      </c>
      <c r="G6199" s="1" t="s">
        <v>17091</v>
      </c>
      <c r="H6199" s="1" t="s">
        <v>16</v>
      </c>
      <c r="I6199" s="1">
        <v>34</v>
      </c>
      <c r="J6199" s="1">
        <v>0.38235294117647001</v>
      </c>
      <c r="K6199" s="1">
        <v>59.900378034628297</v>
      </c>
      <c r="L6199" s="1">
        <v>-17.8360321822876</v>
      </c>
      <c r="M6199" s="1">
        <v>1</v>
      </c>
      <c r="N6199" s="1" t="s">
        <v>10889</v>
      </c>
      <c r="O6199" s="1" t="s">
        <v>10890</v>
      </c>
    </row>
    <row r="6200" spans="1:15" ht="15.75" customHeight="1" x14ac:dyDescent="0.2">
      <c r="A6200" s="1">
        <v>15</v>
      </c>
      <c r="B6200" s="1">
        <v>88575282</v>
      </c>
      <c r="C6200" s="1">
        <v>88575310</v>
      </c>
      <c r="D6200" s="1">
        <v>88575301</v>
      </c>
      <c r="E6200" s="1" t="s">
        <v>14</v>
      </c>
      <c r="F6200" s="1" t="s">
        <v>18</v>
      </c>
      <c r="G6200" s="1" t="s">
        <v>17092</v>
      </c>
      <c r="H6200" s="1" t="s">
        <v>16</v>
      </c>
      <c r="I6200" s="1">
        <v>28</v>
      </c>
      <c r="J6200" s="1">
        <v>0.46428571428571402</v>
      </c>
      <c r="K6200" s="1">
        <v>60.961137999139901</v>
      </c>
      <c r="L6200" s="1">
        <v>-17.432727694598999</v>
      </c>
      <c r="M6200" s="1">
        <v>2</v>
      </c>
      <c r="N6200" s="1" t="s">
        <v>10889</v>
      </c>
      <c r="O6200" s="1" t="s">
        <v>10894</v>
      </c>
    </row>
    <row r="6201" spans="1:15" ht="15.75" customHeight="1" x14ac:dyDescent="0.2">
      <c r="A6201" s="1">
        <v>15</v>
      </c>
      <c r="B6201" s="1">
        <v>88765291</v>
      </c>
      <c r="C6201" s="1">
        <v>88765319</v>
      </c>
      <c r="D6201" s="1">
        <v>88765310</v>
      </c>
      <c r="E6201" s="1" t="s">
        <v>14</v>
      </c>
      <c r="F6201" s="1" t="s">
        <v>18</v>
      </c>
      <c r="G6201" s="1" t="s">
        <v>17093</v>
      </c>
      <c r="H6201" s="1" t="s">
        <v>16</v>
      </c>
      <c r="I6201" s="1">
        <v>28</v>
      </c>
      <c r="J6201" s="1">
        <v>0.42857142857142799</v>
      </c>
      <c r="K6201" s="1">
        <v>62.041845782673498</v>
      </c>
      <c r="L6201" s="1">
        <v>-17.954112694599001</v>
      </c>
      <c r="M6201" s="1">
        <v>1</v>
      </c>
      <c r="N6201" s="1" t="s">
        <v>10889</v>
      </c>
      <c r="O6201" s="1" t="s">
        <v>10897</v>
      </c>
    </row>
    <row r="6202" spans="1:15" ht="15.75" customHeight="1" x14ac:dyDescent="0.2">
      <c r="A6202" s="1">
        <v>15</v>
      </c>
      <c r="B6202" s="1">
        <v>88887897</v>
      </c>
      <c r="C6202" s="1">
        <v>88887924</v>
      </c>
      <c r="D6202" s="1">
        <v>88887910</v>
      </c>
      <c r="E6202" s="1" t="s">
        <v>14</v>
      </c>
      <c r="F6202" s="1" t="s">
        <v>18</v>
      </c>
      <c r="G6202" s="1" t="s">
        <v>17094</v>
      </c>
      <c r="H6202" s="1" t="s">
        <v>16</v>
      </c>
      <c r="I6202" s="1">
        <v>27</v>
      </c>
      <c r="J6202" s="1">
        <v>0.51851851851851805</v>
      </c>
      <c r="K6202" s="1">
        <v>62.707451669723298</v>
      </c>
      <c r="L6202" s="1">
        <v>-17.9145027799842</v>
      </c>
      <c r="M6202" s="1">
        <v>1</v>
      </c>
      <c r="N6202" s="1" t="s">
        <v>10889</v>
      </c>
      <c r="O6202" s="1" t="s">
        <v>10894</v>
      </c>
    </row>
    <row r="6203" spans="1:15" ht="15.75" customHeight="1" x14ac:dyDescent="0.2">
      <c r="A6203" s="1">
        <v>15</v>
      </c>
      <c r="B6203" s="1">
        <v>88944814</v>
      </c>
      <c r="C6203" s="1">
        <v>88944839</v>
      </c>
      <c r="D6203" s="1">
        <v>88944821</v>
      </c>
      <c r="E6203" s="1" t="s">
        <v>13</v>
      </c>
      <c r="F6203" s="1" t="s">
        <v>14</v>
      </c>
      <c r="G6203" s="1" t="s">
        <v>17095</v>
      </c>
      <c r="H6203" s="1" t="s">
        <v>16</v>
      </c>
      <c r="I6203" s="1">
        <v>25</v>
      </c>
      <c r="J6203" s="1">
        <v>0.56000000000000005</v>
      </c>
      <c r="K6203" s="1">
        <v>63.046539331213097</v>
      </c>
      <c r="L6203" s="1">
        <v>-17.981312950754599</v>
      </c>
      <c r="M6203" s="1">
        <v>4</v>
      </c>
      <c r="N6203" s="1" t="s">
        <v>10889</v>
      </c>
      <c r="O6203" s="1" t="s">
        <v>10915</v>
      </c>
    </row>
    <row r="6204" spans="1:15" ht="15.75" customHeight="1" x14ac:dyDescent="0.2">
      <c r="A6204" s="1">
        <v>15</v>
      </c>
      <c r="B6204" s="1">
        <v>88969519</v>
      </c>
      <c r="C6204" s="1">
        <v>88969544</v>
      </c>
      <c r="D6204" s="1">
        <v>88969536</v>
      </c>
      <c r="E6204" s="1" t="s">
        <v>14</v>
      </c>
      <c r="F6204" s="1" t="s">
        <v>18</v>
      </c>
      <c r="G6204" s="1" t="s">
        <v>17096</v>
      </c>
      <c r="H6204" s="1" t="s">
        <v>16</v>
      </c>
      <c r="I6204" s="1">
        <v>25</v>
      </c>
      <c r="J6204" s="1">
        <v>0.56000000000000005</v>
      </c>
      <c r="K6204" s="1">
        <v>61.565848543044297</v>
      </c>
      <c r="L6204" s="1">
        <v>-17.011047950754602</v>
      </c>
      <c r="M6204" s="1">
        <v>2</v>
      </c>
      <c r="N6204" s="1" t="s">
        <v>10889</v>
      </c>
      <c r="O6204" s="1" t="s">
        <v>10894</v>
      </c>
    </row>
    <row r="6205" spans="1:15" ht="15.75" customHeight="1" x14ac:dyDescent="0.2">
      <c r="A6205" s="1">
        <v>15</v>
      </c>
      <c r="B6205" s="1">
        <v>89422306</v>
      </c>
      <c r="C6205" s="1">
        <v>89422331</v>
      </c>
      <c r="D6205" s="1">
        <v>89422318</v>
      </c>
      <c r="E6205" s="1" t="s">
        <v>14</v>
      </c>
      <c r="F6205" s="1" t="s">
        <v>13</v>
      </c>
      <c r="G6205" s="1" t="s">
        <v>17097</v>
      </c>
      <c r="H6205" s="1" t="s">
        <v>16</v>
      </c>
      <c r="I6205" s="1">
        <v>25</v>
      </c>
      <c r="J6205" s="1">
        <v>0.56000000000000005</v>
      </c>
      <c r="K6205" s="1">
        <v>61.983491906625801</v>
      </c>
      <c r="L6205" s="1">
        <v>-17.173097950754599</v>
      </c>
      <c r="M6205" s="1">
        <v>1</v>
      </c>
      <c r="N6205" s="1" t="s">
        <v>10892</v>
      </c>
      <c r="O6205" s="1" t="s">
        <v>10915</v>
      </c>
    </row>
    <row r="6206" spans="1:15" ht="15.75" customHeight="1" x14ac:dyDescent="0.2">
      <c r="A6206" s="1">
        <v>15</v>
      </c>
      <c r="B6206" s="1">
        <v>89474241</v>
      </c>
      <c r="C6206" s="1">
        <v>89474267</v>
      </c>
      <c r="D6206" s="1">
        <v>89474249</v>
      </c>
      <c r="E6206" s="1" t="s">
        <v>13</v>
      </c>
      <c r="F6206" s="1" t="s">
        <v>14</v>
      </c>
      <c r="G6206" s="1" t="s">
        <v>17098</v>
      </c>
      <c r="H6206" s="1" t="s">
        <v>16</v>
      </c>
      <c r="I6206" s="1">
        <v>26</v>
      </c>
      <c r="J6206" s="1">
        <v>0.5</v>
      </c>
      <c r="K6206" s="1">
        <v>61.419675566777201</v>
      </c>
      <c r="L6206" s="1">
        <v>-17.0625378653694</v>
      </c>
      <c r="M6206" s="1">
        <v>5</v>
      </c>
      <c r="N6206" s="1" t="s">
        <v>10889</v>
      </c>
      <c r="O6206" s="1" t="s">
        <v>10894</v>
      </c>
    </row>
    <row r="6207" spans="1:15" ht="15.75" customHeight="1" x14ac:dyDescent="0.2">
      <c r="A6207" s="1">
        <v>15</v>
      </c>
      <c r="B6207" s="1">
        <v>89788757</v>
      </c>
      <c r="C6207" s="1">
        <v>89788797</v>
      </c>
      <c r="D6207" s="1">
        <v>89788777</v>
      </c>
      <c r="E6207" s="1" t="s">
        <v>14</v>
      </c>
      <c r="F6207" s="1" t="s">
        <v>18</v>
      </c>
      <c r="G6207" s="1" t="s">
        <v>17099</v>
      </c>
      <c r="H6207" s="1" t="s">
        <v>16</v>
      </c>
      <c r="I6207" s="1">
        <v>40</v>
      </c>
      <c r="J6207" s="1">
        <v>0.3</v>
      </c>
      <c r="K6207" s="1">
        <v>58.588213794937097</v>
      </c>
      <c r="L6207" s="1">
        <v>-17.909601669976301</v>
      </c>
      <c r="M6207" s="1">
        <v>1</v>
      </c>
      <c r="N6207" s="1" t="s">
        <v>10889</v>
      </c>
      <c r="O6207" s="1" t="s">
        <v>10897</v>
      </c>
    </row>
    <row r="6208" spans="1:15" ht="15.75" customHeight="1" x14ac:dyDescent="0.2">
      <c r="A6208" s="1">
        <v>15</v>
      </c>
      <c r="B6208" s="1">
        <v>89918089</v>
      </c>
      <c r="C6208" s="1">
        <v>89918118</v>
      </c>
      <c r="D6208" s="1">
        <v>89918108</v>
      </c>
      <c r="E6208" s="1" t="s">
        <v>18</v>
      </c>
      <c r="F6208" s="1" t="s">
        <v>14</v>
      </c>
      <c r="G6208" s="1" t="s">
        <v>17100</v>
      </c>
      <c r="H6208" s="1" t="s">
        <v>21</v>
      </c>
      <c r="I6208" s="1">
        <v>29</v>
      </c>
      <c r="J6208" s="1">
        <v>0.44827586206896503</v>
      </c>
      <c r="K6208" s="1">
        <v>61.452384992854199</v>
      </c>
      <c r="L6208" s="1">
        <v>-17.765072609213799</v>
      </c>
      <c r="M6208" s="1">
        <v>3</v>
      </c>
      <c r="N6208" s="1" t="s">
        <v>10889</v>
      </c>
      <c r="O6208" s="1" t="s">
        <v>10897</v>
      </c>
    </row>
    <row r="6209" spans="1:15" ht="15.75" customHeight="1" x14ac:dyDescent="0.2">
      <c r="A6209" s="1">
        <v>15</v>
      </c>
      <c r="B6209" s="1">
        <v>89926984</v>
      </c>
      <c r="C6209" s="1">
        <v>89927008</v>
      </c>
      <c r="D6209" s="1">
        <v>89926991</v>
      </c>
      <c r="E6209" s="1" t="s">
        <v>18</v>
      </c>
      <c r="F6209" s="1" t="s">
        <v>14</v>
      </c>
      <c r="G6209" s="1" t="s">
        <v>17101</v>
      </c>
      <c r="H6209" s="1" t="s">
        <v>21</v>
      </c>
      <c r="I6209" s="1">
        <v>24</v>
      </c>
      <c r="J6209" s="1">
        <v>0.58333333333333304</v>
      </c>
      <c r="K6209" s="1">
        <v>63.448243657225397</v>
      </c>
      <c r="L6209" s="1">
        <v>-17.760848036139901</v>
      </c>
      <c r="M6209" s="1">
        <v>4</v>
      </c>
      <c r="N6209" s="1" t="s">
        <v>10889</v>
      </c>
      <c r="O6209" s="1" t="s">
        <v>10890</v>
      </c>
    </row>
    <row r="6210" spans="1:15" ht="15.75" customHeight="1" x14ac:dyDescent="0.2">
      <c r="A6210" s="1">
        <v>15</v>
      </c>
      <c r="B6210" s="1">
        <v>89999270</v>
      </c>
      <c r="C6210" s="1">
        <v>89999296</v>
      </c>
      <c r="D6210" s="1">
        <v>89999283</v>
      </c>
      <c r="E6210" s="1" t="s">
        <v>17</v>
      </c>
      <c r="F6210" s="1" t="s">
        <v>14</v>
      </c>
      <c r="G6210" s="1" t="s">
        <v>17102</v>
      </c>
      <c r="H6210" s="1" t="s">
        <v>16</v>
      </c>
      <c r="I6210" s="1">
        <v>26</v>
      </c>
      <c r="J6210" s="1">
        <v>0.53846153846153799</v>
      </c>
      <c r="K6210" s="1">
        <v>62.766792737607098</v>
      </c>
      <c r="L6210" s="1">
        <v>-17.786162865369398</v>
      </c>
      <c r="M6210" s="1">
        <v>8</v>
      </c>
      <c r="N6210" s="1" t="s">
        <v>10889</v>
      </c>
      <c r="O6210" s="1" t="s">
        <v>10915</v>
      </c>
    </row>
    <row r="6211" spans="1:15" ht="15.75" customHeight="1" x14ac:dyDescent="0.2">
      <c r="A6211" s="1">
        <v>15</v>
      </c>
      <c r="B6211" s="1">
        <v>90054804</v>
      </c>
      <c r="C6211" s="1">
        <v>90054832</v>
      </c>
      <c r="D6211" s="1">
        <v>90054813</v>
      </c>
      <c r="E6211" s="1" t="s">
        <v>14</v>
      </c>
      <c r="F6211" s="1" t="s">
        <v>18</v>
      </c>
      <c r="G6211" s="1" t="s">
        <v>17103</v>
      </c>
      <c r="H6211" s="1" t="s">
        <v>16</v>
      </c>
      <c r="I6211" s="1">
        <v>28</v>
      </c>
      <c r="J6211" s="1">
        <v>0.42857142857142799</v>
      </c>
      <c r="K6211" s="1">
        <v>61.240811696178802</v>
      </c>
      <c r="L6211" s="1">
        <v>-17.354587694599001</v>
      </c>
      <c r="M6211" s="1">
        <v>5</v>
      </c>
      <c r="N6211" s="1" t="s">
        <v>10889</v>
      </c>
      <c r="O6211" s="1" t="s">
        <v>10897</v>
      </c>
    </row>
    <row r="6212" spans="1:15" ht="15.75" customHeight="1" x14ac:dyDescent="0.2">
      <c r="A6212" s="1">
        <v>15</v>
      </c>
      <c r="B6212" s="1">
        <v>90617875</v>
      </c>
      <c r="C6212" s="1">
        <v>90617905</v>
      </c>
      <c r="D6212" s="1">
        <v>90617890</v>
      </c>
      <c r="E6212" s="1" t="s">
        <v>17</v>
      </c>
      <c r="F6212" s="1" t="s">
        <v>18</v>
      </c>
      <c r="G6212" s="1" t="s">
        <v>17104</v>
      </c>
      <c r="H6212" s="1" t="s">
        <v>16</v>
      </c>
      <c r="I6212" s="1">
        <v>30</v>
      </c>
      <c r="J6212" s="1">
        <v>0.4</v>
      </c>
      <c r="K6212" s="1">
        <v>60.776413366455103</v>
      </c>
      <c r="L6212" s="1">
        <v>-17.6260675238285</v>
      </c>
      <c r="M6212" s="1">
        <v>1</v>
      </c>
      <c r="N6212" s="1" t="s">
        <v>10889</v>
      </c>
      <c r="O6212" s="1" t="s">
        <v>10890</v>
      </c>
    </row>
    <row r="6213" spans="1:15" ht="15.75" customHeight="1" x14ac:dyDescent="0.2">
      <c r="A6213" s="1">
        <v>15</v>
      </c>
      <c r="B6213" s="1">
        <v>91160316</v>
      </c>
      <c r="C6213" s="1">
        <v>91160347</v>
      </c>
      <c r="D6213" s="1">
        <v>91160331</v>
      </c>
      <c r="E6213" s="1" t="s">
        <v>18</v>
      </c>
      <c r="F6213" s="1" t="s">
        <v>17</v>
      </c>
      <c r="G6213" s="1" t="s">
        <v>17105</v>
      </c>
      <c r="H6213" s="1" t="s">
        <v>21</v>
      </c>
      <c r="I6213" s="1">
        <v>31</v>
      </c>
      <c r="J6213" s="1">
        <v>0.41935483870967699</v>
      </c>
      <c r="K6213" s="1">
        <v>60.481056105664301</v>
      </c>
      <c r="L6213" s="1">
        <v>-17.653592438443301</v>
      </c>
      <c r="M6213" s="1">
        <v>1</v>
      </c>
      <c r="N6213" s="1" t="s">
        <v>10889</v>
      </c>
      <c r="O6213" s="1" t="s">
        <v>10894</v>
      </c>
    </row>
    <row r="6214" spans="1:15" ht="15.75" customHeight="1" x14ac:dyDescent="0.2">
      <c r="A6214" s="1">
        <v>15</v>
      </c>
      <c r="B6214" s="1">
        <v>91303458</v>
      </c>
      <c r="C6214" s="1">
        <v>91303487</v>
      </c>
      <c r="D6214" s="1">
        <v>91303472</v>
      </c>
      <c r="E6214" s="1" t="s">
        <v>13</v>
      </c>
      <c r="F6214" s="1" t="s">
        <v>17</v>
      </c>
      <c r="G6214" s="1" t="s">
        <v>17106</v>
      </c>
      <c r="H6214" s="1" t="s">
        <v>16</v>
      </c>
      <c r="I6214" s="1">
        <v>29</v>
      </c>
      <c r="J6214" s="1">
        <v>0.41379310344827502</v>
      </c>
      <c r="K6214" s="1">
        <v>61.185167578020902</v>
      </c>
      <c r="L6214" s="1">
        <v>-17.685982609213799</v>
      </c>
      <c r="M6214" s="1">
        <v>1</v>
      </c>
      <c r="N6214" s="1" t="s">
        <v>10892</v>
      </c>
      <c r="O6214" s="1" t="s">
        <v>10897</v>
      </c>
    </row>
    <row r="6215" spans="1:15" ht="15.75" customHeight="1" x14ac:dyDescent="0.2">
      <c r="A6215" s="1">
        <v>15</v>
      </c>
      <c r="B6215" s="1">
        <v>91326696</v>
      </c>
      <c r="C6215" s="1">
        <v>91326725</v>
      </c>
      <c r="D6215" s="1">
        <v>91326710</v>
      </c>
      <c r="E6215" s="1" t="s">
        <v>17</v>
      </c>
      <c r="F6215" s="1" t="s">
        <v>18</v>
      </c>
      <c r="G6215" s="1" t="s">
        <v>17107</v>
      </c>
      <c r="H6215" s="1" t="s">
        <v>16</v>
      </c>
      <c r="I6215" s="1">
        <v>29</v>
      </c>
      <c r="J6215" s="1">
        <v>0.41379310344827502</v>
      </c>
      <c r="K6215" s="1">
        <v>60.451654704879203</v>
      </c>
      <c r="L6215" s="1">
        <v>-17.240972609213799</v>
      </c>
      <c r="M6215" s="1">
        <v>1</v>
      </c>
      <c r="N6215" s="1" t="s">
        <v>10889</v>
      </c>
      <c r="O6215" s="1" t="s">
        <v>10890</v>
      </c>
    </row>
    <row r="6216" spans="1:15" ht="15.75" customHeight="1" x14ac:dyDescent="0.2">
      <c r="A6216" s="1">
        <v>15</v>
      </c>
      <c r="B6216" s="1">
        <v>91670299</v>
      </c>
      <c r="C6216" s="1">
        <v>91670331</v>
      </c>
      <c r="D6216" s="1">
        <v>91670310</v>
      </c>
      <c r="E6216" s="1" t="s">
        <v>18</v>
      </c>
      <c r="F6216" s="1" t="s">
        <v>17</v>
      </c>
      <c r="G6216" s="1" t="s">
        <v>17108</v>
      </c>
      <c r="H6216" s="1" t="s">
        <v>21</v>
      </c>
      <c r="I6216" s="1">
        <v>32</v>
      </c>
      <c r="J6216" s="1">
        <v>0.40625</v>
      </c>
      <c r="K6216" s="1">
        <v>60.379476927036698</v>
      </c>
      <c r="L6216" s="1">
        <v>-17.8775873530581</v>
      </c>
      <c r="M6216" s="1">
        <v>2</v>
      </c>
      <c r="N6216" s="1" t="s">
        <v>10889</v>
      </c>
      <c r="O6216" s="1" t="s">
        <v>10915</v>
      </c>
    </row>
    <row r="6217" spans="1:15" ht="15.75" customHeight="1" x14ac:dyDescent="0.2">
      <c r="A6217" s="1">
        <v>15</v>
      </c>
      <c r="B6217" s="1">
        <v>92038287</v>
      </c>
      <c r="C6217" s="1">
        <v>92038317</v>
      </c>
      <c r="D6217" s="1">
        <v>92038302</v>
      </c>
      <c r="E6217" s="1" t="s">
        <v>13</v>
      </c>
      <c r="F6217" s="1" t="s">
        <v>18</v>
      </c>
      <c r="G6217" s="1" t="s">
        <v>17109</v>
      </c>
      <c r="H6217" s="1" t="s">
        <v>16</v>
      </c>
      <c r="I6217" s="1">
        <v>30</v>
      </c>
      <c r="J6217" s="1">
        <v>0.43333333333333302</v>
      </c>
      <c r="K6217" s="1">
        <v>60.630203707746098</v>
      </c>
      <c r="L6217" s="1">
        <v>-17.6313625238285</v>
      </c>
      <c r="M6217" s="1">
        <v>1</v>
      </c>
      <c r="N6217" s="1" t="s">
        <v>10889</v>
      </c>
      <c r="O6217" s="1" t="s">
        <v>10894</v>
      </c>
    </row>
    <row r="6218" spans="1:15" ht="15.75" customHeight="1" x14ac:dyDescent="0.2">
      <c r="A6218" s="1">
        <v>15</v>
      </c>
      <c r="B6218" s="1">
        <v>92147559</v>
      </c>
      <c r="C6218" s="1">
        <v>92147591</v>
      </c>
      <c r="D6218" s="1">
        <v>92147575</v>
      </c>
      <c r="E6218" s="1" t="s">
        <v>13</v>
      </c>
      <c r="F6218" s="1" t="s">
        <v>14</v>
      </c>
      <c r="G6218" s="1" t="s">
        <v>17110</v>
      </c>
      <c r="H6218" s="1" t="s">
        <v>16</v>
      </c>
      <c r="I6218" s="1">
        <v>32</v>
      </c>
      <c r="J6218" s="1">
        <v>0.375</v>
      </c>
      <c r="K6218" s="1">
        <v>60.337864042371997</v>
      </c>
      <c r="L6218" s="1">
        <v>-17.691097353058101</v>
      </c>
      <c r="M6218" s="1">
        <v>1</v>
      </c>
      <c r="N6218" s="1" t="s">
        <v>10889</v>
      </c>
      <c r="O6218" s="1" t="s">
        <v>10897</v>
      </c>
    </row>
    <row r="6219" spans="1:15" ht="15.75" customHeight="1" x14ac:dyDescent="0.2">
      <c r="A6219" s="1">
        <v>15</v>
      </c>
      <c r="B6219" s="1">
        <v>92421677</v>
      </c>
      <c r="C6219" s="1">
        <v>92421709</v>
      </c>
      <c r="D6219" s="1">
        <v>92421693</v>
      </c>
      <c r="E6219" s="1" t="s">
        <v>18</v>
      </c>
      <c r="F6219" s="1" t="s">
        <v>17</v>
      </c>
      <c r="G6219" s="1" t="s">
        <v>17111</v>
      </c>
      <c r="H6219" s="1" t="s">
        <v>21</v>
      </c>
      <c r="I6219" s="1">
        <v>32</v>
      </c>
      <c r="J6219" s="1">
        <v>0.375</v>
      </c>
      <c r="K6219" s="1">
        <v>59.448105075255903</v>
      </c>
      <c r="L6219" s="1">
        <v>-17.214247353058099</v>
      </c>
      <c r="M6219" s="1">
        <v>1</v>
      </c>
      <c r="N6219" s="1" t="s">
        <v>10889</v>
      </c>
      <c r="O6219" s="1" t="s">
        <v>10890</v>
      </c>
    </row>
    <row r="6220" spans="1:15" ht="15.75" customHeight="1" x14ac:dyDescent="0.2">
      <c r="A6220" s="1">
        <v>15</v>
      </c>
      <c r="B6220" s="1">
        <v>92734210</v>
      </c>
      <c r="C6220" s="1">
        <v>92734245</v>
      </c>
      <c r="D6220" s="1">
        <v>92734227</v>
      </c>
      <c r="E6220" s="1" t="s">
        <v>14</v>
      </c>
      <c r="F6220" s="1" t="s">
        <v>18</v>
      </c>
      <c r="G6220" s="1" t="s">
        <v>17112</v>
      </c>
      <c r="H6220" s="1" t="s">
        <v>16</v>
      </c>
      <c r="I6220" s="1">
        <v>35</v>
      </c>
      <c r="J6220" s="1">
        <v>0.34285714285714203</v>
      </c>
      <c r="K6220" s="1">
        <v>59.8240648858974</v>
      </c>
      <c r="L6220" s="1">
        <v>-17.9700070969024</v>
      </c>
      <c r="M6220" s="1">
        <v>1</v>
      </c>
      <c r="N6220" s="1" t="s">
        <v>10889</v>
      </c>
      <c r="O6220" s="1" t="s">
        <v>10897</v>
      </c>
    </row>
    <row r="6221" spans="1:15" ht="15.75" customHeight="1" x14ac:dyDescent="0.2">
      <c r="A6221" s="1">
        <v>15</v>
      </c>
      <c r="B6221" s="1">
        <v>93088033</v>
      </c>
      <c r="C6221" s="1">
        <v>93088069</v>
      </c>
      <c r="D6221" s="1">
        <v>93088051</v>
      </c>
      <c r="E6221" s="1" t="s">
        <v>14</v>
      </c>
      <c r="F6221" s="1" t="s">
        <v>18</v>
      </c>
      <c r="G6221" s="1" t="s">
        <v>17113</v>
      </c>
      <c r="H6221" s="1" t="s">
        <v>16</v>
      </c>
      <c r="I6221" s="1">
        <v>36</v>
      </c>
      <c r="J6221" s="1">
        <v>0.33333333333333298</v>
      </c>
      <c r="K6221" s="1">
        <v>59.398494362037603</v>
      </c>
      <c r="L6221" s="1">
        <v>-17.936772011517199</v>
      </c>
      <c r="M6221" s="1">
        <v>1</v>
      </c>
      <c r="N6221" s="1" t="s">
        <v>10889</v>
      </c>
      <c r="O6221" s="1" t="s">
        <v>10894</v>
      </c>
    </row>
    <row r="6222" spans="1:15" ht="15.75" customHeight="1" x14ac:dyDescent="0.2">
      <c r="A6222" s="1">
        <v>15</v>
      </c>
      <c r="B6222" s="1">
        <v>93197472</v>
      </c>
      <c r="C6222" s="1">
        <v>93197498</v>
      </c>
      <c r="D6222" s="1">
        <v>93197490</v>
      </c>
      <c r="E6222" s="1" t="s">
        <v>14</v>
      </c>
      <c r="F6222" s="1" t="s">
        <v>18</v>
      </c>
      <c r="G6222" s="1" t="s">
        <v>17114</v>
      </c>
      <c r="H6222" s="1" t="s">
        <v>16</v>
      </c>
      <c r="I6222" s="1">
        <v>26</v>
      </c>
      <c r="J6222" s="1">
        <v>0.5</v>
      </c>
      <c r="K6222" s="1">
        <v>61.133632517512098</v>
      </c>
      <c r="L6222" s="1">
        <v>-16.994852865369399</v>
      </c>
      <c r="M6222" s="1">
        <v>7</v>
      </c>
      <c r="N6222" s="1" t="s">
        <v>10889</v>
      </c>
      <c r="O6222" s="1" t="s">
        <v>10890</v>
      </c>
    </row>
    <row r="6223" spans="1:15" ht="15.75" customHeight="1" x14ac:dyDescent="0.2">
      <c r="A6223" s="1">
        <v>15</v>
      </c>
      <c r="B6223" s="1">
        <v>93739650</v>
      </c>
      <c r="C6223" s="1">
        <v>93739681</v>
      </c>
      <c r="D6223" s="1">
        <v>93739665</v>
      </c>
      <c r="E6223" s="1" t="s">
        <v>17</v>
      </c>
      <c r="F6223" s="1" t="s">
        <v>18</v>
      </c>
      <c r="G6223" s="1" t="s">
        <v>17115</v>
      </c>
      <c r="H6223" s="1" t="s">
        <v>16</v>
      </c>
      <c r="I6223" s="1">
        <v>31</v>
      </c>
      <c r="J6223" s="1">
        <v>0.41935483870967699</v>
      </c>
      <c r="K6223" s="1">
        <v>60.529651504582901</v>
      </c>
      <c r="L6223" s="1">
        <v>-17.6461924384433</v>
      </c>
      <c r="M6223" s="1">
        <v>3</v>
      </c>
      <c r="N6223" s="1" t="s">
        <v>10889</v>
      </c>
      <c r="O6223" s="1" t="s">
        <v>10897</v>
      </c>
    </row>
    <row r="6224" spans="1:15" ht="15.75" customHeight="1" x14ac:dyDescent="0.2">
      <c r="A6224" s="1">
        <v>15</v>
      </c>
      <c r="B6224" s="1">
        <v>94003972</v>
      </c>
      <c r="C6224" s="1">
        <v>94004008</v>
      </c>
      <c r="D6224" s="1">
        <v>94003990</v>
      </c>
      <c r="E6224" s="1" t="s">
        <v>18</v>
      </c>
      <c r="F6224" s="1" t="s">
        <v>13</v>
      </c>
      <c r="G6224" s="1" t="s">
        <v>17116</v>
      </c>
      <c r="H6224" s="1" t="s">
        <v>21</v>
      </c>
      <c r="I6224" s="1">
        <v>36</v>
      </c>
      <c r="J6224" s="1">
        <v>0.33333333333333298</v>
      </c>
      <c r="K6224" s="1">
        <v>59.705891909651598</v>
      </c>
      <c r="L6224" s="1">
        <v>-17.966982011517199</v>
      </c>
      <c r="M6224" s="1">
        <v>1</v>
      </c>
      <c r="N6224" s="1" t="s">
        <v>10889</v>
      </c>
      <c r="O6224" s="1" t="s">
        <v>10897</v>
      </c>
    </row>
    <row r="6225" spans="1:15" ht="15.75" customHeight="1" x14ac:dyDescent="0.2">
      <c r="A6225" s="1">
        <v>15</v>
      </c>
      <c r="B6225" s="1">
        <v>94059691</v>
      </c>
      <c r="C6225" s="1">
        <v>94059724</v>
      </c>
      <c r="D6225" s="1">
        <v>94059707</v>
      </c>
      <c r="E6225" s="1" t="s">
        <v>18</v>
      </c>
      <c r="F6225" s="1" t="s">
        <v>13</v>
      </c>
      <c r="G6225" s="1" t="s">
        <v>17117</v>
      </c>
      <c r="H6225" s="1" t="s">
        <v>21</v>
      </c>
      <c r="I6225" s="1">
        <v>33</v>
      </c>
      <c r="J6225" s="1">
        <v>0.36363636363636298</v>
      </c>
      <c r="K6225" s="1">
        <v>60.375174516049903</v>
      </c>
      <c r="L6225" s="1">
        <v>-17.9845422676729</v>
      </c>
      <c r="M6225" s="1">
        <v>1</v>
      </c>
      <c r="N6225" s="1" t="s">
        <v>10889</v>
      </c>
      <c r="O6225" s="1" t="s">
        <v>10915</v>
      </c>
    </row>
    <row r="6226" spans="1:15" ht="15.75" customHeight="1" x14ac:dyDescent="0.2">
      <c r="A6226" s="1">
        <v>15</v>
      </c>
      <c r="B6226" s="1">
        <v>94489720</v>
      </c>
      <c r="C6226" s="1">
        <v>94489751</v>
      </c>
      <c r="D6226" s="1">
        <v>94489735</v>
      </c>
      <c r="E6226" s="1" t="s">
        <v>14</v>
      </c>
      <c r="F6226" s="1" t="s">
        <v>17</v>
      </c>
      <c r="G6226" s="1" t="s">
        <v>17118</v>
      </c>
      <c r="H6226" s="1" t="s">
        <v>16</v>
      </c>
      <c r="I6226" s="1">
        <v>31</v>
      </c>
      <c r="J6226" s="1">
        <v>0.41935483870967699</v>
      </c>
      <c r="K6226" s="1">
        <v>60.870039095269</v>
      </c>
      <c r="L6226" s="1">
        <v>-17.7051874384433</v>
      </c>
      <c r="M6226" s="1">
        <v>1</v>
      </c>
      <c r="N6226" s="1" t="s">
        <v>10889</v>
      </c>
      <c r="O6226" s="1" t="s">
        <v>10890</v>
      </c>
    </row>
    <row r="6227" spans="1:15" ht="15.75" customHeight="1" x14ac:dyDescent="0.2">
      <c r="A6227" s="1">
        <v>15</v>
      </c>
      <c r="B6227" s="1">
        <v>94564490</v>
      </c>
      <c r="C6227" s="1">
        <v>94564520</v>
      </c>
      <c r="D6227" s="1">
        <v>94564505</v>
      </c>
      <c r="E6227" s="1" t="s">
        <v>18</v>
      </c>
      <c r="F6227" s="1" t="s">
        <v>17</v>
      </c>
      <c r="G6227" s="1" t="s">
        <v>17119</v>
      </c>
      <c r="H6227" s="1" t="s">
        <v>21</v>
      </c>
      <c r="I6227" s="1">
        <v>30</v>
      </c>
      <c r="J6227" s="1">
        <v>0.43333333333333302</v>
      </c>
      <c r="K6227" s="1">
        <v>61.061942578397399</v>
      </c>
      <c r="L6227" s="1">
        <v>-17.855802523828501</v>
      </c>
      <c r="M6227" s="1">
        <v>2</v>
      </c>
      <c r="N6227" s="1" t="s">
        <v>10889</v>
      </c>
      <c r="O6227" s="1" t="s">
        <v>10894</v>
      </c>
    </row>
    <row r="6228" spans="1:15" ht="15.75" customHeight="1" x14ac:dyDescent="0.2">
      <c r="A6228" s="1">
        <v>15</v>
      </c>
      <c r="B6228" s="1">
        <v>95154430</v>
      </c>
      <c r="C6228" s="1">
        <v>95154454</v>
      </c>
      <c r="D6228" s="1">
        <v>95154437</v>
      </c>
      <c r="E6228" s="1" t="s">
        <v>18</v>
      </c>
      <c r="F6228" s="1" t="s">
        <v>17</v>
      </c>
      <c r="G6228" s="1" t="s">
        <v>17120</v>
      </c>
      <c r="H6228" s="1" t="s">
        <v>21</v>
      </c>
      <c r="I6228" s="1">
        <v>24</v>
      </c>
      <c r="J6228" s="1">
        <v>0.58333333333333304</v>
      </c>
      <c r="K6228" s="1">
        <v>61.746685239644897</v>
      </c>
      <c r="L6228" s="1">
        <v>-16.838173036139899</v>
      </c>
      <c r="M6228" s="1">
        <v>8</v>
      </c>
      <c r="N6228" s="1" t="s">
        <v>10889</v>
      </c>
      <c r="O6228" s="1" t="s">
        <v>10897</v>
      </c>
    </row>
    <row r="6229" spans="1:15" ht="15.75" customHeight="1" x14ac:dyDescent="0.2">
      <c r="A6229" s="1">
        <v>15</v>
      </c>
      <c r="B6229" s="1">
        <v>95900468</v>
      </c>
      <c r="C6229" s="1">
        <v>95900503</v>
      </c>
      <c r="D6229" s="1">
        <v>95900485</v>
      </c>
      <c r="E6229" s="1" t="s">
        <v>14</v>
      </c>
      <c r="F6229" s="1" t="s">
        <v>18</v>
      </c>
      <c r="G6229" s="1" t="s">
        <v>17121</v>
      </c>
      <c r="H6229" s="1" t="s">
        <v>16</v>
      </c>
      <c r="I6229" s="1">
        <v>35</v>
      </c>
      <c r="J6229" s="1">
        <v>0.34285714285714203</v>
      </c>
      <c r="K6229" s="1">
        <v>59.411545664332898</v>
      </c>
      <c r="L6229" s="1">
        <v>-17.6621320969024</v>
      </c>
      <c r="M6229" s="1">
        <v>1</v>
      </c>
      <c r="N6229" s="1" t="s">
        <v>10889</v>
      </c>
      <c r="O6229" s="1" t="s">
        <v>10894</v>
      </c>
    </row>
    <row r="6230" spans="1:15" ht="15.75" customHeight="1" x14ac:dyDescent="0.2">
      <c r="A6230" s="1">
        <v>15</v>
      </c>
      <c r="B6230" s="1">
        <v>96218108</v>
      </c>
      <c r="C6230" s="1">
        <v>96218143</v>
      </c>
      <c r="D6230" s="1">
        <v>96218125</v>
      </c>
      <c r="E6230" s="1" t="s">
        <v>17</v>
      </c>
      <c r="F6230" s="1" t="s">
        <v>14</v>
      </c>
      <c r="G6230" s="1" t="s">
        <v>17122</v>
      </c>
      <c r="H6230" s="1" t="s">
        <v>16</v>
      </c>
      <c r="I6230" s="1">
        <v>35</v>
      </c>
      <c r="J6230" s="1">
        <v>0.34285714285714203</v>
      </c>
      <c r="K6230" s="1">
        <v>58.6447340129425</v>
      </c>
      <c r="L6230" s="1">
        <v>-17.171772096902401</v>
      </c>
      <c r="M6230" s="1">
        <v>1</v>
      </c>
      <c r="N6230" s="1" t="s">
        <v>10889</v>
      </c>
      <c r="O6230" s="1" t="s">
        <v>10897</v>
      </c>
    </row>
    <row r="6231" spans="1:15" ht="15.75" customHeight="1" x14ac:dyDescent="0.2">
      <c r="A6231" s="1">
        <v>15</v>
      </c>
      <c r="B6231" s="1">
        <v>96268052</v>
      </c>
      <c r="C6231" s="1">
        <v>96268084</v>
      </c>
      <c r="D6231" s="1">
        <v>96268068</v>
      </c>
      <c r="E6231" s="1" t="s">
        <v>17</v>
      </c>
      <c r="F6231" s="1" t="s">
        <v>18</v>
      </c>
      <c r="G6231" s="1" t="s">
        <v>17123</v>
      </c>
      <c r="H6231" s="1" t="s">
        <v>16</v>
      </c>
      <c r="I6231" s="1">
        <v>32</v>
      </c>
      <c r="J6231" s="1">
        <v>0.375</v>
      </c>
      <c r="K6231" s="1">
        <v>59.929682552511402</v>
      </c>
      <c r="L6231" s="1">
        <v>-17.366657353058098</v>
      </c>
      <c r="M6231" s="1">
        <v>2</v>
      </c>
      <c r="N6231" s="1" t="s">
        <v>10889</v>
      </c>
      <c r="O6231" s="1" t="s">
        <v>10897</v>
      </c>
    </row>
    <row r="6232" spans="1:15" ht="15.75" customHeight="1" x14ac:dyDescent="0.2">
      <c r="A6232" s="1">
        <v>15</v>
      </c>
      <c r="B6232" s="1">
        <v>97622824</v>
      </c>
      <c r="C6232" s="1">
        <v>97622851</v>
      </c>
      <c r="D6232" s="1">
        <v>97622842</v>
      </c>
      <c r="E6232" s="1" t="s">
        <v>13</v>
      </c>
      <c r="F6232" s="1" t="s">
        <v>17</v>
      </c>
      <c r="G6232" s="1" t="s">
        <v>17124</v>
      </c>
      <c r="H6232" s="1" t="s">
        <v>16</v>
      </c>
      <c r="I6232" s="1">
        <v>27</v>
      </c>
      <c r="J6232" s="1">
        <v>0.51851851851851805</v>
      </c>
      <c r="K6232" s="1">
        <v>62.298512103773099</v>
      </c>
      <c r="L6232" s="1">
        <v>-17.788297779984202</v>
      </c>
      <c r="M6232" s="1">
        <v>1</v>
      </c>
      <c r="N6232" s="1" t="s">
        <v>10889</v>
      </c>
      <c r="O6232" s="1" t="s">
        <v>10890</v>
      </c>
    </row>
    <row r="6233" spans="1:15" ht="15.75" customHeight="1" x14ac:dyDescent="0.2">
      <c r="A6233" s="1">
        <v>15</v>
      </c>
      <c r="B6233" s="1">
        <v>97622844</v>
      </c>
      <c r="C6233" s="1">
        <v>97622871</v>
      </c>
      <c r="D6233" s="1">
        <v>97622857</v>
      </c>
      <c r="E6233" s="1" t="s">
        <v>14</v>
      </c>
      <c r="F6233" s="1" t="s">
        <v>17</v>
      </c>
      <c r="G6233" s="1" t="s">
        <v>17125</v>
      </c>
      <c r="H6233" s="1" t="s">
        <v>16</v>
      </c>
      <c r="I6233" s="1">
        <v>27</v>
      </c>
      <c r="J6233" s="1">
        <v>0.48148148148148101</v>
      </c>
      <c r="K6233" s="1">
        <v>60.053365975854099</v>
      </c>
      <c r="L6233" s="1">
        <v>-16.5096827799842</v>
      </c>
      <c r="M6233" s="1">
        <v>1</v>
      </c>
      <c r="N6233" s="1" t="s">
        <v>10889</v>
      </c>
      <c r="O6233" s="1" t="s">
        <v>10894</v>
      </c>
    </row>
    <row r="6234" spans="1:15" ht="15.75" customHeight="1" x14ac:dyDescent="0.2">
      <c r="A6234" s="1">
        <v>15</v>
      </c>
      <c r="B6234" s="1">
        <v>97623399</v>
      </c>
      <c r="C6234" s="1">
        <v>97623435</v>
      </c>
      <c r="D6234" s="1">
        <v>97623417</v>
      </c>
      <c r="E6234" s="1" t="s">
        <v>14</v>
      </c>
      <c r="F6234" s="1" t="s">
        <v>13</v>
      </c>
      <c r="G6234" s="1" t="s">
        <v>17126</v>
      </c>
      <c r="H6234" s="1" t="s">
        <v>16</v>
      </c>
      <c r="I6234" s="1">
        <v>36</v>
      </c>
      <c r="J6234" s="1">
        <v>0.33333333333333298</v>
      </c>
      <c r="K6234" s="1">
        <v>59.429896300577703</v>
      </c>
      <c r="L6234" s="1">
        <v>-17.8560520115172</v>
      </c>
      <c r="M6234" s="1">
        <v>1</v>
      </c>
      <c r="N6234" s="1" t="s">
        <v>10889</v>
      </c>
      <c r="O6234" s="1" t="s">
        <v>10894</v>
      </c>
    </row>
    <row r="6235" spans="1:15" ht="15.75" customHeight="1" x14ac:dyDescent="0.2">
      <c r="A6235" s="1">
        <v>15</v>
      </c>
      <c r="B6235" s="1">
        <v>97644233</v>
      </c>
      <c r="C6235" s="1">
        <v>97644258</v>
      </c>
      <c r="D6235" s="1">
        <v>97644250</v>
      </c>
      <c r="E6235" s="1" t="s">
        <v>17</v>
      </c>
      <c r="F6235" s="1" t="s">
        <v>18</v>
      </c>
      <c r="G6235" s="1" t="s">
        <v>17127</v>
      </c>
      <c r="H6235" s="1" t="s">
        <v>16</v>
      </c>
      <c r="I6235" s="1">
        <v>25</v>
      </c>
      <c r="J6235" s="1">
        <v>0.56000000000000005</v>
      </c>
      <c r="K6235" s="1">
        <v>62.605059245737401</v>
      </c>
      <c r="L6235" s="1">
        <v>-17.5438379507546</v>
      </c>
      <c r="M6235" s="1">
        <v>2</v>
      </c>
      <c r="N6235" s="1" t="s">
        <v>10889</v>
      </c>
      <c r="O6235" s="1" t="s">
        <v>10915</v>
      </c>
    </row>
    <row r="6236" spans="1:15" ht="15.75" customHeight="1" x14ac:dyDescent="0.2">
      <c r="A6236" s="1">
        <v>15</v>
      </c>
      <c r="B6236" s="1">
        <v>98264434</v>
      </c>
      <c r="C6236" s="1">
        <v>98264467</v>
      </c>
      <c r="D6236" s="1">
        <v>98264450</v>
      </c>
      <c r="E6236" s="1" t="s">
        <v>17</v>
      </c>
      <c r="F6236" s="1" t="s">
        <v>18</v>
      </c>
      <c r="G6236" s="1" t="s">
        <v>17128</v>
      </c>
      <c r="H6236" s="1" t="s">
        <v>16</v>
      </c>
      <c r="I6236" s="1">
        <v>33</v>
      </c>
      <c r="J6236" s="1">
        <v>0.36363636363636298</v>
      </c>
      <c r="K6236" s="1">
        <v>60.420210780050503</v>
      </c>
      <c r="L6236" s="1">
        <v>-17.944352267672901</v>
      </c>
      <c r="M6236" s="1">
        <v>7</v>
      </c>
      <c r="N6236" s="1" t="s">
        <v>10889</v>
      </c>
      <c r="O6236" s="1" t="s">
        <v>10894</v>
      </c>
    </row>
    <row r="6237" spans="1:15" ht="15.75" customHeight="1" x14ac:dyDescent="0.2">
      <c r="A6237" s="1">
        <v>15</v>
      </c>
      <c r="B6237" s="1">
        <v>98479880</v>
      </c>
      <c r="C6237" s="1">
        <v>98479907</v>
      </c>
      <c r="D6237" s="1">
        <v>98479888</v>
      </c>
      <c r="E6237" s="1" t="s">
        <v>13</v>
      </c>
      <c r="F6237" s="1" t="s">
        <v>14</v>
      </c>
      <c r="G6237" s="1" t="s">
        <v>17129</v>
      </c>
      <c r="H6237" s="1" t="s">
        <v>16</v>
      </c>
      <c r="I6237" s="1">
        <v>27</v>
      </c>
      <c r="J6237" s="1">
        <v>0.44444444444444398</v>
      </c>
      <c r="K6237" s="1">
        <v>62.0205226453064</v>
      </c>
      <c r="L6237" s="1">
        <v>-17.839282779984199</v>
      </c>
      <c r="M6237" s="1">
        <v>3</v>
      </c>
      <c r="N6237" s="1" t="s">
        <v>10889</v>
      </c>
      <c r="O6237" s="1" t="s">
        <v>10915</v>
      </c>
    </row>
    <row r="6238" spans="1:15" ht="15.75" customHeight="1" x14ac:dyDescent="0.2">
      <c r="A6238" s="1">
        <v>15</v>
      </c>
      <c r="B6238" s="1">
        <v>98562544</v>
      </c>
      <c r="C6238" s="1">
        <v>98562577</v>
      </c>
      <c r="D6238" s="1">
        <v>98562560</v>
      </c>
      <c r="E6238" s="1" t="s">
        <v>18</v>
      </c>
      <c r="F6238" s="1" t="s">
        <v>17</v>
      </c>
      <c r="G6238" s="1" t="s">
        <v>17130</v>
      </c>
      <c r="H6238" s="1" t="s">
        <v>21</v>
      </c>
      <c r="I6238" s="1">
        <v>33</v>
      </c>
      <c r="J6238" s="1">
        <v>0.36363636363636298</v>
      </c>
      <c r="K6238" s="1">
        <v>60.113491110750303</v>
      </c>
      <c r="L6238" s="1">
        <v>-17.842587267672901</v>
      </c>
      <c r="M6238" s="1">
        <v>1</v>
      </c>
      <c r="N6238" s="1" t="s">
        <v>10889</v>
      </c>
      <c r="O6238" s="1" t="s">
        <v>10915</v>
      </c>
    </row>
    <row r="6239" spans="1:15" ht="15.75" customHeight="1" x14ac:dyDescent="0.2">
      <c r="A6239" s="1">
        <v>15</v>
      </c>
      <c r="B6239" s="1">
        <v>98667544</v>
      </c>
      <c r="C6239" s="1">
        <v>98667571</v>
      </c>
      <c r="D6239" s="1">
        <v>98667557</v>
      </c>
      <c r="E6239" s="1" t="s">
        <v>14</v>
      </c>
      <c r="F6239" s="1" t="s">
        <v>18</v>
      </c>
      <c r="G6239" s="1" t="s">
        <v>17131</v>
      </c>
      <c r="H6239" s="1" t="s">
        <v>16</v>
      </c>
      <c r="I6239" s="1">
        <v>27</v>
      </c>
      <c r="J6239" s="1">
        <v>0.44444444444444398</v>
      </c>
      <c r="K6239" s="1">
        <v>61.103192550781998</v>
      </c>
      <c r="L6239" s="1">
        <v>-17.1445777799842</v>
      </c>
      <c r="M6239" s="1">
        <v>2</v>
      </c>
      <c r="N6239" s="1" t="s">
        <v>10889</v>
      </c>
      <c r="O6239" s="1" t="s">
        <v>10894</v>
      </c>
    </row>
    <row r="6240" spans="1:15" ht="15.75" customHeight="1" x14ac:dyDescent="0.2">
      <c r="A6240" s="1">
        <v>15</v>
      </c>
      <c r="B6240" s="1">
        <v>98702495</v>
      </c>
      <c r="C6240" s="1">
        <v>98702530</v>
      </c>
      <c r="D6240" s="1">
        <v>98702512</v>
      </c>
      <c r="E6240" s="1" t="s">
        <v>13</v>
      </c>
      <c r="F6240" s="1" t="s">
        <v>18</v>
      </c>
      <c r="G6240" s="1" t="s">
        <v>17132</v>
      </c>
      <c r="H6240" s="1" t="s">
        <v>16</v>
      </c>
      <c r="I6240" s="1">
        <v>35</v>
      </c>
      <c r="J6240" s="1">
        <v>0.34285714285714203</v>
      </c>
      <c r="K6240" s="1">
        <v>58.872520500621597</v>
      </c>
      <c r="L6240" s="1">
        <v>-17.2595520969024</v>
      </c>
      <c r="M6240" s="1">
        <v>1</v>
      </c>
      <c r="N6240" s="1" t="s">
        <v>10889</v>
      </c>
      <c r="O6240" s="1" t="s">
        <v>10915</v>
      </c>
    </row>
    <row r="6241" spans="1:15" ht="15.75" customHeight="1" x14ac:dyDescent="0.2">
      <c r="A6241" s="1">
        <v>15</v>
      </c>
      <c r="B6241" s="1">
        <v>98991793</v>
      </c>
      <c r="C6241" s="1">
        <v>98991822</v>
      </c>
      <c r="D6241" s="1">
        <v>98991807</v>
      </c>
      <c r="E6241" s="1" t="s">
        <v>14</v>
      </c>
      <c r="F6241" s="1" t="s">
        <v>13</v>
      </c>
      <c r="G6241" s="1" t="s">
        <v>17133</v>
      </c>
      <c r="H6241" s="1" t="s">
        <v>16</v>
      </c>
      <c r="I6241" s="1">
        <v>29</v>
      </c>
      <c r="J6241" s="1">
        <v>0.48275862068965503</v>
      </c>
      <c r="K6241" s="1">
        <v>61.705893782500198</v>
      </c>
      <c r="L6241" s="1">
        <v>-17.938867609213801</v>
      </c>
      <c r="M6241" s="1">
        <v>4</v>
      </c>
      <c r="N6241" s="1" t="s">
        <v>10889</v>
      </c>
      <c r="O6241" s="1" t="s">
        <v>10890</v>
      </c>
    </row>
    <row r="6242" spans="1:15" ht="15.75" customHeight="1" x14ac:dyDescent="0.2">
      <c r="A6242" s="1">
        <v>15</v>
      </c>
      <c r="B6242" s="1">
        <v>99015055</v>
      </c>
      <c r="C6242" s="1">
        <v>99015094</v>
      </c>
      <c r="D6242" s="1">
        <v>99015074</v>
      </c>
      <c r="E6242" s="1" t="s">
        <v>13</v>
      </c>
      <c r="F6242" s="1" t="s">
        <v>14</v>
      </c>
      <c r="G6242" s="1" t="s">
        <v>17134</v>
      </c>
      <c r="H6242" s="1" t="s">
        <v>16</v>
      </c>
      <c r="I6242" s="1">
        <v>39</v>
      </c>
      <c r="J6242" s="1">
        <v>0.30769230769230699</v>
      </c>
      <c r="K6242" s="1">
        <v>58.640889890364797</v>
      </c>
      <c r="L6242" s="1">
        <v>-17.906991755361499</v>
      </c>
      <c r="M6242" s="1">
        <v>1</v>
      </c>
      <c r="N6242" s="1" t="s">
        <v>10889</v>
      </c>
      <c r="O6242" s="1" t="s">
        <v>10894</v>
      </c>
    </row>
    <row r="6243" spans="1:15" ht="15.75" customHeight="1" x14ac:dyDescent="0.2">
      <c r="A6243" s="1">
        <v>15</v>
      </c>
      <c r="B6243" s="1">
        <v>99082419</v>
      </c>
      <c r="C6243" s="1">
        <v>99082448</v>
      </c>
      <c r="D6243" s="1">
        <v>99082433</v>
      </c>
      <c r="E6243" s="1" t="s">
        <v>18</v>
      </c>
      <c r="F6243" s="1" t="s">
        <v>13</v>
      </c>
      <c r="G6243" s="1" t="s">
        <v>17135</v>
      </c>
      <c r="H6243" s="1" t="s">
        <v>21</v>
      </c>
      <c r="I6243" s="1">
        <v>29</v>
      </c>
      <c r="J6243" s="1">
        <v>0.41379310344827502</v>
      </c>
      <c r="K6243" s="1">
        <v>61.500602866118697</v>
      </c>
      <c r="L6243" s="1">
        <v>-17.767652609213801</v>
      </c>
      <c r="M6243" s="1">
        <v>2</v>
      </c>
      <c r="N6243" s="1" t="s">
        <v>10889</v>
      </c>
      <c r="O6243" s="1" t="s">
        <v>10897</v>
      </c>
    </row>
    <row r="6244" spans="1:15" ht="15.75" customHeight="1" x14ac:dyDescent="0.2">
      <c r="A6244" s="1">
        <v>15</v>
      </c>
      <c r="B6244" s="1">
        <v>99373789</v>
      </c>
      <c r="C6244" s="1">
        <v>99373817</v>
      </c>
      <c r="D6244" s="1">
        <v>99373798</v>
      </c>
      <c r="E6244" s="1" t="s">
        <v>14</v>
      </c>
      <c r="F6244" s="1" t="s">
        <v>13</v>
      </c>
      <c r="G6244" s="1" t="s">
        <v>17136</v>
      </c>
      <c r="H6244" s="1" t="s">
        <v>16</v>
      </c>
      <c r="I6244" s="1">
        <v>28</v>
      </c>
      <c r="J6244" s="1">
        <v>0.46428571428571402</v>
      </c>
      <c r="K6244" s="1">
        <v>60.7641432853639</v>
      </c>
      <c r="L6244" s="1">
        <v>-17.239312694599001</v>
      </c>
      <c r="M6244" s="1">
        <v>2</v>
      </c>
      <c r="N6244" s="1" t="s">
        <v>10889</v>
      </c>
      <c r="O6244" s="1" t="s">
        <v>10894</v>
      </c>
    </row>
    <row r="6245" spans="1:15" ht="15.75" customHeight="1" x14ac:dyDescent="0.2">
      <c r="A6245" s="1">
        <v>15</v>
      </c>
      <c r="B6245" s="1">
        <v>100021065</v>
      </c>
      <c r="C6245" s="1">
        <v>100021091</v>
      </c>
      <c r="D6245" s="1">
        <v>100021073</v>
      </c>
      <c r="E6245" s="1" t="s">
        <v>18</v>
      </c>
      <c r="F6245" s="1" t="s">
        <v>13</v>
      </c>
      <c r="G6245" s="1" t="s">
        <v>17137</v>
      </c>
      <c r="H6245" s="1" t="s">
        <v>21</v>
      </c>
      <c r="I6245" s="1">
        <v>26</v>
      </c>
      <c r="J6245" s="1">
        <v>0.53846153846153799</v>
      </c>
      <c r="K6245" s="1">
        <v>62.524827663242903</v>
      </c>
      <c r="L6245" s="1">
        <v>-17.524587865369401</v>
      </c>
      <c r="M6245" s="1">
        <v>6</v>
      </c>
      <c r="N6245" s="1" t="s">
        <v>10889</v>
      </c>
      <c r="O6245" s="1" t="s">
        <v>10890</v>
      </c>
    </row>
    <row r="6246" spans="1:15" ht="15.75" customHeight="1" x14ac:dyDescent="0.2">
      <c r="A6246" s="1">
        <v>15</v>
      </c>
      <c r="B6246" s="1">
        <v>101635180</v>
      </c>
      <c r="C6246" s="1">
        <v>101635215</v>
      </c>
      <c r="D6246" s="1">
        <v>101635197</v>
      </c>
      <c r="E6246" s="1" t="s">
        <v>14</v>
      </c>
      <c r="F6246" s="1" t="s">
        <v>18</v>
      </c>
      <c r="G6246" s="1" t="s">
        <v>17138</v>
      </c>
      <c r="H6246" s="1" t="s">
        <v>16</v>
      </c>
      <c r="I6246" s="1">
        <v>35</v>
      </c>
      <c r="J6246" s="1">
        <v>0.314285714285714</v>
      </c>
      <c r="K6246" s="1">
        <v>58.982331149981903</v>
      </c>
      <c r="L6246" s="1">
        <v>-17.4669520969024</v>
      </c>
      <c r="M6246" s="1">
        <v>1</v>
      </c>
      <c r="N6246" s="1" t="s">
        <v>10889</v>
      </c>
      <c r="O6246" s="1" t="s">
        <v>10897</v>
      </c>
    </row>
    <row r="6247" spans="1:15" ht="15.75" customHeight="1" x14ac:dyDescent="0.2">
      <c r="A6247" s="1">
        <v>15</v>
      </c>
      <c r="B6247" s="1">
        <v>102165268</v>
      </c>
      <c r="C6247" s="1">
        <v>102165290</v>
      </c>
      <c r="D6247" s="1">
        <v>102165279</v>
      </c>
      <c r="E6247" s="1" t="s">
        <v>18</v>
      </c>
      <c r="F6247" s="1" t="s">
        <v>17</v>
      </c>
      <c r="G6247" s="1" t="s">
        <v>17139</v>
      </c>
      <c r="H6247" s="1" t="s">
        <v>21</v>
      </c>
      <c r="I6247" s="1">
        <v>22</v>
      </c>
      <c r="J6247" s="1">
        <v>0.59090909090909005</v>
      </c>
      <c r="K6247" s="1">
        <v>63.770128019614198</v>
      </c>
      <c r="L6247" s="1">
        <v>-17.385363206910299</v>
      </c>
      <c r="M6247" s="1">
        <v>3</v>
      </c>
      <c r="N6247" s="1" t="s">
        <v>10889</v>
      </c>
      <c r="O6247" s="1" t="s">
        <v>10915</v>
      </c>
    </row>
    <row r="6248" spans="1:15" ht="15.75" customHeight="1" x14ac:dyDescent="0.2">
      <c r="A6248" s="1">
        <v>16</v>
      </c>
      <c r="B6248" s="1">
        <v>140610</v>
      </c>
      <c r="C6248" s="1">
        <v>140638</v>
      </c>
      <c r="D6248" s="1">
        <v>140619</v>
      </c>
      <c r="E6248" s="1" t="s">
        <v>14</v>
      </c>
      <c r="F6248" s="1" t="s">
        <v>13</v>
      </c>
      <c r="G6248" s="1" t="s">
        <v>17140</v>
      </c>
      <c r="H6248" s="1" t="s">
        <v>16</v>
      </c>
      <c r="I6248" s="1">
        <v>28</v>
      </c>
      <c r="J6248" s="1">
        <v>0.5</v>
      </c>
      <c r="K6248" s="1">
        <v>61.665610312690198</v>
      </c>
      <c r="L6248" s="1">
        <v>-17.879027694598999</v>
      </c>
      <c r="M6248" s="1">
        <v>1</v>
      </c>
      <c r="N6248" s="1" t="s">
        <v>10889</v>
      </c>
      <c r="O6248" s="1" t="s">
        <v>10890</v>
      </c>
    </row>
    <row r="6249" spans="1:15" ht="15.75" customHeight="1" x14ac:dyDescent="0.2">
      <c r="A6249" s="1">
        <v>16</v>
      </c>
      <c r="B6249" s="1">
        <v>366371</v>
      </c>
      <c r="C6249" s="1">
        <v>366398</v>
      </c>
      <c r="D6249" s="1">
        <v>366379</v>
      </c>
      <c r="E6249" s="1" t="s">
        <v>18</v>
      </c>
      <c r="F6249" s="1" t="s">
        <v>13</v>
      </c>
      <c r="G6249" s="1" t="s">
        <v>17141</v>
      </c>
      <c r="H6249" s="1" t="s">
        <v>21</v>
      </c>
      <c r="I6249" s="1">
        <v>27</v>
      </c>
      <c r="J6249" s="1">
        <v>0.51851851851851805</v>
      </c>
      <c r="K6249" s="1">
        <v>60.476063252860499</v>
      </c>
      <c r="L6249" s="1">
        <v>-16.7682027799842</v>
      </c>
      <c r="M6249" s="1">
        <v>1</v>
      </c>
      <c r="N6249" s="1" t="s">
        <v>10889</v>
      </c>
      <c r="O6249" s="1" t="s">
        <v>10894</v>
      </c>
    </row>
    <row r="6250" spans="1:15" ht="15.75" customHeight="1" x14ac:dyDescent="0.2">
      <c r="A6250" s="1">
        <v>16</v>
      </c>
      <c r="B6250" s="1">
        <v>1246044</v>
      </c>
      <c r="C6250" s="1">
        <v>1246070</v>
      </c>
      <c r="D6250" s="1">
        <v>1246057</v>
      </c>
      <c r="E6250" s="1" t="s">
        <v>18</v>
      </c>
      <c r="F6250" s="1" t="s">
        <v>17</v>
      </c>
      <c r="G6250" s="1" t="s">
        <v>17142</v>
      </c>
      <c r="H6250" s="1" t="s">
        <v>21</v>
      </c>
      <c r="I6250" s="1">
        <v>26</v>
      </c>
      <c r="J6250" s="1">
        <v>0.5</v>
      </c>
      <c r="K6250" s="1">
        <v>62.117165908694197</v>
      </c>
      <c r="L6250" s="1">
        <v>-17.5437328653694</v>
      </c>
      <c r="M6250" s="1">
        <v>1</v>
      </c>
      <c r="N6250" s="1" t="s">
        <v>10889</v>
      </c>
      <c r="O6250" s="1" t="s">
        <v>10915</v>
      </c>
    </row>
    <row r="6251" spans="1:15" ht="15.75" customHeight="1" x14ac:dyDescent="0.2">
      <c r="A6251" s="1">
        <v>16</v>
      </c>
      <c r="B6251" s="1">
        <v>3216561</v>
      </c>
      <c r="C6251" s="1">
        <v>3216587</v>
      </c>
      <c r="D6251" s="1">
        <v>3216574</v>
      </c>
      <c r="E6251" s="1" t="s">
        <v>17</v>
      </c>
      <c r="F6251" s="1" t="s">
        <v>18</v>
      </c>
      <c r="G6251" s="1" t="s">
        <v>17143</v>
      </c>
      <c r="H6251" s="1" t="s">
        <v>16</v>
      </c>
      <c r="I6251" s="1">
        <v>26</v>
      </c>
      <c r="J6251" s="1">
        <v>0.57692307692307598</v>
      </c>
      <c r="K6251" s="1">
        <v>62.5374004186666</v>
      </c>
      <c r="L6251" s="1">
        <v>-17.711077865369401</v>
      </c>
      <c r="M6251" s="1">
        <v>2</v>
      </c>
      <c r="N6251" s="1" t="s">
        <v>10889</v>
      </c>
      <c r="O6251" s="1" t="s">
        <v>10897</v>
      </c>
    </row>
    <row r="6252" spans="1:15" ht="15.75" customHeight="1" x14ac:dyDescent="0.2">
      <c r="A6252" s="1">
        <v>16</v>
      </c>
      <c r="B6252" s="1">
        <v>4401530</v>
      </c>
      <c r="C6252" s="1">
        <v>4401555</v>
      </c>
      <c r="D6252" s="1">
        <v>4401542</v>
      </c>
      <c r="E6252" s="1" t="s">
        <v>18</v>
      </c>
      <c r="F6252" s="1" t="s">
        <v>17</v>
      </c>
      <c r="G6252" s="1" t="s">
        <v>17144</v>
      </c>
      <c r="H6252" s="1" t="s">
        <v>21</v>
      </c>
      <c r="I6252" s="1">
        <v>25</v>
      </c>
      <c r="J6252" s="1">
        <v>0.52</v>
      </c>
      <c r="K6252" s="1">
        <v>62.890328320907301</v>
      </c>
      <c r="L6252" s="1">
        <v>-17.658162950754701</v>
      </c>
      <c r="M6252" s="1">
        <v>1</v>
      </c>
      <c r="N6252" s="1" t="s">
        <v>10889</v>
      </c>
      <c r="O6252" s="1" t="s">
        <v>10894</v>
      </c>
    </row>
    <row r="6253" spans="1:15" ht="15.75" customHeight="1" x14ac:dyDescent="0.2">
      <c r="A6253" s="1">
        <v>16</v>
      </c>
      <c r="B6253" s="1">
        <v>5243937</v>
      </c>
      <c r="C6253" s="1">
        <v>5243969</v>
      </c>
      <c r="D6253" s="1">
        <v>5243953</v>
      </c>
      <c r="E6253" s="1" t="s">
        <v>18</v>
      </c>
      <c r="F6253" s="1" t="s">
        <v>17</v>
      </c>
      <c r="G6253" s="1" t="s">
        <v>17145</v>
      </c>
      <c r="H6253" s="1" t="s">
        <v>21</v>
      </c>
      <c r="I6253" s="1">
        <v>32</v>
      </c>
      <c r="J6253" s="1">
        <v>0.40625</v>
      </c>
      <c r="K6253" s="1">
        <v>60.473530789950402</v>
      </c>
      <c r="L6253" s="1">
        <v>-17.814722353058102</v>
      </c>
      <c r="M6253" s="1">
        <v>1</v>
      </c>
      <c r="N6253" s="1" t="s">
        <v>10889</v>
      </c>
      <c r="O6253" s="1" t="s">
        <v>10915</v>
      </c>
    </row>
    <row r="6254" spans="1:15" ht="15.75" customHeight="1" x14ac:dyDescent="0.2">
      <c r="A6254" s="1">
        <v>16</v>
      </c>
      <c r="B6254" s="1">
        <v>5592008</v>
      </c>
      <c r="C6254" s="1">
        <v>5592043</v>
      </c>
      <c r="D6254" s="1">
        <v>5592025</v>
      </c>
      <c r="E6254" s="1" t="s">
        <v>18</v>
      </c>
      <c r="F6254" s="1" t="s">
        <v>17</v>
      </c>
      <c r="G6254" s="1" t="s">
        <v>17146</v>
      </c>
      <c r="H6254" s="1" t="s">
        <v>21</v>
      </c>
      <c r="I6254" s="1">
        <v>35</v>
      </c>
      <c r="J6254" s="1">
        <v>0.34285714285714203</v>
      </c>
      <c r="K6254" s="1">
        <v>59.061001445554197</v>
      </c>
      <c r="L6254" s="1">
        <v>-17.562132096902399</v>
      </c>
      <c r="M6254" s="1">
        <v>1</v>
      </c>
      <c r="N6254" s="1" t="s">
        <v>10889</v>
      </c>
      <c r="O6254" s="1" t="s">
        <v>10890</v>
      </c>
    </row>
    <row r="6255" spans="1:15" ht="15.75" customHeight="1" x14ac:dyDescent="0.2">
      <c r="A6255" s="1">
        <v>16</v>
      </c>
      <c r="B6255" s="1">
        <v>5657687</v>
      </c>
      <c r="C6255" s="1">
        <v>5657716</v>
      </c>
      <c r="D6255" s="1">
        <v>5657701</v>
      </c>
      <c r="E6255" s="1" t="s">
        <v>18</v>
      </c>
      <c r="F6255" s="1" t="s">
        <v>14</v>
      </c>
      <c r="G6255" s="1" t="s">
        <v>17147</v>
      </c>
      <c r="H6255" s="1" t="s">
        <v>21</v>
      </c>
      <c r="I6255" s="1">
        <v>29</v>
      </c>
      <c r="J6255" s="1">
        <v>0.48275862068965503</v>
      </c>
      <c r="K6255" s="1">
        <v>61.2435562192803</v>
      </c>
      <c r="L6255" s="1">
        <v>-17.730517609213798</v>
      </c>
      <c r="M6255" s="1">
        <v>1</v>
      </c>
      <c r="N6255" s="1" t="s">
        <v>10889</v>
      </c>
      <c r="O6255" s="1" t="s">
        <v>10897</v>
      </c>
    </row>
    <row r="6256" spans="1:15" ht="15.75" customHeight="1" x14ac:dyDescent="0.2">
      <c r="A6256" s="1">
        <v>16</v>
      </c>
      <c r="B6256" s="1">
        <v>5772018</v>
      </c>
      <c r="C6256" s="1">
        <v>5772046</v>
      </c>
      <c r="D6256" s="1">
        <v>5772037</v>
      </c>
      <c r="E6256" s="1" t="s">
        <v>13</v>
      </c>
      <c r="F6256" s="1" t="s">
        <v>18</v>
      </c>
      <c r="G6256" s="1" t="s">
        <v>17148</v>
      </c>
      <c r="H6256" s="1" t="s">
        <v>16</v>
      </c>
      <c r="I6256" s="1">
        <v>28</v>
      </c>
      <c r="J6256" s="1">
        <v>0.53571428571428503</v>
      </c>
      <c r="K6256" s="1">
        <v>61.601921589874401</v>
      </c>
      <c r="L6256" s="1">
        <v>-17.655537694599001</v>
      </c>
      <c r="M6256" s="1">
        <v>1</v>
      </c>
      <c r="N6256" s="1" t="s">
        <v>10889</v>
      </c>
      <c r="O6256" s="1" t="s">
        <v>10890</v>
      </c>
    </row>
    <row r="6257" spans="1:15" ht="15.75" customHeight="1" x14ac:dyDescent="0.2">
      <c r="A6257" s="1">
        <v>16</v>
      </c>
      <c r="B6257" s="1">
        <v>5983365</v>
      </c>
      <c r="C6257" s="1">
        <v>5983392</v>
      </c>
      <c r="D6257" s="1">
        <v>5983373</v>
      </c>
      <c r="E6257" s="1" t="s">
        <v>18</v>
      </c>
      <c r="F6257" s="1" t="s">
        <v>13</v>
      </c>
      <c r="G6257" s="1" t="s">
        <v>17149</v>
      </c>
      <c r="H6257" s="1" t="s">
        <v>21</v>
      </c>
      <c r="I6257" s="1">
        <v>27</v>
      </c>
      <c r="J6257" s="1">
        <v>0.48148148148148101</v>
      </c>
      <c r="K6257" s="1">
        <v>60.8810684524735</v>
      </c>
      <c r="L6257" s="1">
        <v>-17.182527779984198</v>
      </c>
      <c r="M6257" s="1">
        <v>1</v>
      </c>
      <c r="N6257" s="1" t="s">
        <v>10889</v>
      </c>
      <c r="O6257" s="1" t="s">
        <v>10897</v>
      </c>
    </row>
    <row r="6258" spans="1:15" ht="15.75" customHeight="1" x14ac:dyDescent="0.2">
      <c r="A6258" s="1">
        <v>16</v>
      </c>
      <c r="B6258" s="1">
        <v>6014146</v>
      </c>
      <c r="C6258" s="1">
        <v>6014174</v>
      </c>
      <c r="D6258" s="1">
        <v>6014160</v>
      </c>
      <c r="E6258" s="1" t="s">
        <v>14</v>
      </c>
      <c r="F6258" s="1" t="s">
        <v>17</v>
      </c>
      <c r="G6258" s="1" t="s">
        <v>17150</v>
      </c>
      <c r="H6258" s="1" t="s">
        <v>16</v>
      </c>
      <c r="I6258" s="1">
        <v>28</v>
      </c>
      <c r="J6258" s="1">
        <v>0.46428571428571402</v>
      </c>
      <c r="K6258" s="1">
        <v>61.084471825282598</v>
      </c>
      <c r="L6258" s="1">
        <v>-17.296542694599001</v>
      </c>
      <c r="M6258" s="1">
        <v>3</v>
      </c>
      <c r="N6258" s="1" t="s">
        <v>10889</v>
      </c>
      <c r="O6258" s="1" t="s">
        <v>10897</v>
      </c>
    </row>
    <row r="6259" spans="1:15" ht="15.75" customHeight="1" x14ac:dyDescent="0.2">
      <c r="A6259" s="1">
        <v>16</v>
      </c>
      <c r="B6259" s="1">
        <v>6439955</v>
      </c>
      <c r="C6259" s="1">
        <v>6439982</v>
      </c>
      <c r="D6259" s="1">
        <v>6439963</v>
      </c>
      <c r="E6259" s="1" t="s">
        <v>13</v>
      </c>
      <c r="F6259" s="1" t="s">
        <v>17</v>
      </c>
      <c r="G6259" s="1" t="s">
        <v>17151</v>
      </c>
      <c r="H6259" s="1" t="s">
        <v>16</v>
      </c>
      <c r="I6259" s="1">
        <v>27</v>
      </c>
      <c r="J6259" s="1">
        <v>0.48148148148148101</v>
      </c>
      <c r="K6259" s="1">
        <v>61.430294638982403</v>
      </c>
      <c r="L6259" s="1">
        <v>-17.307917779984201</v>
      </c>
      <c r="M6259" s="1">
        <v>2</v>
      </c>
      <c r="N6259" s="1" t="s">
        <v>10889</v>
      </c>
      <c r="O6259" s="1" t="s">
        <v>10897</v>
      </c>
    </row>
    <row r="6260" spans="1:15" ht="15.75" customHeight="1" x14ac:dyDescent="0.2">
      <c r="A6260" s="1">
        <v>16</v>
      </c>
      <c r="B6260" s="1">
        <v>6453904</v>
      </c>
      <c r="C6260" s="1">
        <v>6453938</v>
      </c>
      <c r="D6260" s="1">
        <v>6453916</v>
      </c>
      <c r="E6260" s="1" t="s">
        <v>14</v>
      </c>
      <c r="F6260" s="1" t="s">
        <v>17</v>
      </c>
      <c r="G6260" s="1" t="s">
        <v>17152</v>
      </c>
      <c r="H6260" s="1" t="s">
        <v>16</v>
      </c>
      <c r="I6260" s="1">
        <v>34</v>
      </c>
      <c r="J6260" s="1">
        <v>0.38235294117647001</v>
      </c>
      <c r="K6260" s="1">
        <v>58.888222536516999</v>
      </c>
      <c r="L6260" s="1">
        <v>-17.1360321822876</v>
      </c>
      <c r="M6260" s="1">
        <v>1</v>
      </c>
      <c r="N6260" s="1" t="s">
        <v>10889</v>
      </c>
      <c r="O6260" s="1" t="s">
        <v>10894</v>
      </c>
    </row>
    <row r="6261" spans="1:15" ht="15.75" customHeight="1" x14ac:dyDescent="0.2">
      <c r="A6261" s="1">
        <v>16</v>
      </c>
      <c r="B6261" s="1">
        <v>6707839</v>
      </c>
      <c r="C6261" s="1">
        <v>6707875</v>
      </c>
      <c r="D6261" s="1">
        <v>6707857</v>
      </c>
      <c r="E6261" s="1" t="s">
        <v>17</v>
      </c>
      <c r="F6261" s="1" t="s">
        <v>18</v>
      </c>
      <c r="G6261" s="1" t="s">
        <v>17153</v>
      </c>
      <c r="H6261" s="1" t="s">
        <v>16</v>
      </c>
      <c r="I6261" s="1">
        <v>36</v>
      </c>
      <c r="J6261" s="1">
        <v>0.30555555555555503</v>
      </c>
      <c r="K6261" s="1">
        <v>59.388222201952601</v>
      </c>
      <c r="L6261" s="1">
        <v>-17.760397011517199</v>
      </c>
      <c r="M6261" s="1">
        <v>3</v>
      </c>
      <c r="N6261" s="1" t="s">
        <v>10889</v>
      </c>
      <c r="O6261" s="1" t="s">
        <v>10894</v>
      </c>
    </row>
    <row r="6262" spans="1:15" ht="15.75" customHeight="1" x14ac:dyDescent="0.2">
      <c r="A6262" s="1">
        <v>16</v>
      </c>
      <c r="B6262" s="1">
        <v>6993920</v>
      </c>
      <c r="C6262" s="1">
        <v>6993950</v>
      </c>
      <c r="D6262" s="1">
        <v>6993940</v>
      </c>
      <c r="E6262" s="1" t="s">
        <v>14</v>
      </c>
      <c r="F6262" s="1" t="s">
        <v>17</v>
      </c>
      <c r="G6262" s="1" t="s">
        <v>17154</v>
      </c>
      <c r="H6262" s="1" t="s">
        <v>16</v>
      </c>
      <c r="I6262" s="1">
        <v>30</v>
      </c>
      <c r="J6262" s="1">
        <v>0.46666666666666601</v>
      </c>
      <c r="K6262" s="1">
        <v>61.1278698893246</v>
      </c>
      <c r="L6262" s="1">
        <v>-17.778137523828502</v>
      </c>
      <c r="M6262" s="1">
        <v>2</v>
      </c>
      <c r="N6262" s="1" t="s">
        <v>10889</v>
      </c>
      <c r="O6262" s="1" t="s">
        <v>10890</v>
      </c>
    </row>
    <row r="6263" spans="1:15" ht="15.75" customHeight="1" x14ac:dyDescent="0.2">
      <c r="A6263" s="1">
        <v>16</v>
      </c>
      <c r="B6263" s="1">
        <v>7133201</v>
      </c>
      <c r="C6263" s="1">
        <v>7133231</v>
      </c>
      <c r="D6263" s="1">
        <v>7133211</v>
      </c>
      <c r="E6263" s="1" t="s">
        <v>14</v>
      </c>
      <c r="F6263" s="1" t="s">
        <v>13</v>
      </c>
      <c r="G6263" s="1" t="s">
        <v>17155</v>
      </c>
      <c r="H6263" s="1" t="s">
        <v>16</v>
      </c>
      <c r="I6263" s="1">
        <v>30</v>
      </c>
      <c r="J6263" s="1">
        <v>0.43333333333333302</v>
      </c>
      <c r="K6263" s="1">
        <v>60.736805808731297</v>
      </c>
      <c r="L6263" s="1">
        <v>-17.510452523828501</v>
      </c>
      <c r="M6263" s="1">
        <v>1</v>
      </c>
      <c r="N6263" s="1" t="s">
        <v>10889</v>
      </c>
      <c r="O6263" s="1" t="s">
        <v>10915</v>
      </c>
    </row>
    <row r="6264" spans="1:15" ht="15.75" customHeight="1" x14ac:dyDescent="0.2">
      <c r="A6264" s="1">
        <v>16</v>
      </c>
      <c r="B6264" s="1">
        <v>7935082</v>
      </c>
      <c r="C6264" s="1">
        <v>7935112</v>
      </c>
      <c r="D6264" s="1">
        <v>7935097</v>
      </c>
      <c r="E6264" s="1" t="s">
        <v>17</v>
      </c>
      <c r="F6264" s="1" t="s">
        <v>18</v>
      </c>
      <c r="G6264" s="1" t="s">
        <v>17156</v>
      </c>
      <c r="H6264" s="1" t="s">
        <v>16</v>
      </c>
      <c r="I6264" s="1">
        <v>30</v>
      </c>
      <c r="J6264" s="1">
        <v>0.43333333333333302</v>
      </c>
      <c r="K6264" s="1">
        <v>61.1328465641365</v>
      </c>
      <c r="L6264" s="1">
        <v>-17.693412523828499</v>
      </c>
      <c r="M6264" s="1">
        <v>1</v>
      </c>
      <c r="N6264" s="1" t="s">
        <v>10889</v>
      </c>
      <c r="O6264" s="1" t="s">
        <v>10890</v>
      </c>
    </row>
    <row r="6265" spans="1:15" ht="15.75" customHeight="1" x14ac:dyDescent="0.2">
      <c r="A6265" s="1">
        <v>16</v>
      </c>
      <c r="B6265" s="1">
        <v>8061934</v>
      </c>
      <c r="C6265" s="1">
        <v>8061970</v>
      </c>
      <c r="D6265" s="1">
        <v>8061952</v>
      </c>
      <c r="E6265" s="1" t="s">
        <v>14</v>
      </c>
      <c r="F6265" s="1" t="s">
        <v>13</v>
      </c>
      <c r="G6265" s="1" t="s">
        <v>17157</v>
      </c>
      <c r="H6265" s="1" t="s">
        <v>16</v>
      </c>
      <c r="I6265" s="1">
        <v>36</v>
      </c>
      <c r="J6265" s="1">
        <v>0.36111111111111099</v>
      </c>
      <c r="K6265" s="1">
        <v>59.189735139850399</v>
      </c>
      <c r="L6265" s="1">
        <v>-17.698822011517201</v>
      </c>
      <c r="M6265" s="1">
        <v>1</v>
      </c>
      <c r="N6265" s="1" t="s">
        <v>10889</v>
      </c>
      <c r="O6265" s="1" t="s">
        <v>10897</v>
      </c>
    </row>
    <row r="6266" spans="1:15" ht="15.75" customHeight="1" x14ac:dyDescent="0.2">
      <c r="A6266" s="1">
        <v>16</v>
      </c>
      <c r="B6266" s="1">
        <v>8112992</v>
      </c>
      <c r="C6266" s="1">
        <v>8113027</v>
      </c>
      <c r="D6266" s="1">
        <v>8113009</v>
      </c>
      <c r="E6266" s="1" t="s">
        <v>18</v>
      </c>
      <c r="F6266" s="1" t="s">
        <v>13</v>
      </c>
      <c r="G6266" s="1" t="s">
        <v>17158</v>
      </c>
      <c r="H6266" s="1" t="s">
        <v>21</v>
      </c>
      <c r="I6266" s="1">
        <v>35</v>
      </c>
      <c r="J6266" s="1">
        <v>0.371428571428571</v>
      </c>
      <c r="K6266" s="1">
        <v>59.623227795752904</v>
      </c>
      <c r="L6266" s="1">
        <v>-17.941222096902401</v>
      </c>
      <c r="M6266" s="1">
        <v>1</v>
      </c>
      <c r="N6266" s="1" t="s">
        <v>10889</v>
      </c>
      <c r="O6266" s="1" t="s">
        <v>10890</v>
      </c>
    </row>
    <row r="6267" spans="1:15" ht="15.75" customHeight="1" x14ac:dyDescent="0.2">
      <c r="A6267" s="1">
        <v>16</v>
      </c>
      <c r="B6267" s="1">
        <v>8254620</v>
      </c>
      <c r="C6267" s="1">
        <v>8254646</v>
      </c>
      <c r="D6267" s="1">
        <v>8254628</v>
      </c>
      <c r="E6267" s="1" t="s">
        <v>14</v>
      </c>
      <c r="F6267" s="1" t="s">
        <v>18</v>
      </c>
      <c r="G6267" s="1" t="s">
        <v>17159</v>
      </c>
      <c r="H6267" s="1" t="s">
        <v>16</v>
      </c>
      <c r="I6267" s="1">
        <v>26</v>
      </c>
      <c r="J6267" s="1">
        <v>0.5</v>
      </c>
      <c r="K6267" s="1">
        <v>61.9514227423509</v>
      </c>
      <c r="L6267" s="1">
        <v>-17.452897865369401</v>
      </c>
      <c r="M6267" s="1">
        <v>3</v>
      </c>
      <c r="N6267" s="1" t="s">
        <v>10889</v>
      </c>
      <c r="O6267" s="1" t="s">
        <v>10890</v>
      </c>
    </row>
    <row r="6268" spans="1:15" ht="15.75" customHeight="1" x14ac:dyDescent="0.2">
      <c r="A6268" s="1">
        <v>16</v>
      </c>
      <c r="B6268" s="1">
        <v>8303235</v>
      </c>
      <c r="C6268" s="1">
        <v>8303262</v>
      </c>
      <c r="D6268" s="1">
        <v>8303253</v>
      </c>
      <c r="E6268" s="1" t="s">
        <v>13</v>
      </c>
      <c r="F6268" s="1" t="s">
        <v>14</v>
      </c>
      <c r="G6268" s="1" t="s">
        <v>17160</v>
      </c>
      <c r="H6268" s="1" t="s">
        <v>16</v>
      </c>
      <c r="I6268" s="1">
        <v>27</v>
      </c>
      <c r="J6268" s="1">
        <v>0.48148148148148101</v>
      </c>
      <c r="K6268" s="1">
        <v>60.003051730121697</v>
      </c>
      <c r="L6268" s="1">
        <v>-16.5720727799842</v>
      </c>
      <c r="M6268" s="1">
        <v>3</v>
      </c>
      <c r="N6268" s="1" t="s">
        <v>10889</v>
      </c>
      <c r="O6268" s="1" t="s">
        <v>10894</v>
      </c>
    </row>
    <row r="6269" spans="1:15" ht="15.75" customHeight="1" x14ac:dyDescent="0.2">
      <c r="A6269" s="1">
        <v>16</v>
      </c>
      <c r="B6269" s="1">
        <v>8441931</v>
      </c>
      <c r="C6269" s="1">
        <v>8441961</v>
      </c>
      <c r="D6269" s="1">
        <v>8441946</v>
      </c>
      <c r="E6269" s="1" t="s">
        <v>13</v>
      </c>
      <c r="F6269" s="1" t="s">
        <v>18</v>
      </c>
      <c r="G6269" s="1" t="s">
        <v>17161</v>
      </c>
      <c r="H6269" s="1" t="s">
        <v>16</v>
      </c>
      <c r="I6269" s="1">
        <v>30</v>
      </c>
      <c r="J6269" s="1">
        <v>0.43333333333333302</v>
      </c>
      <c r="K6269" s="1">
        <v>61.154899697751198</v>
      </c>
      <c r="L6269" s="1">
        <v>-17.929597523828502</v>
      </c>
      <c r="M6269" s="1">
        <v>1</v>
      </c>
      <c r="N6269" s="1" t="s">
        <v>10889</v>
      </c>
      <c r="O6269" s="1" t="s">
        <v>10897</v>
      </c>
    </row>
    <row r="6270" spans="1:15" ht="15.75" customHeight="1" x14ac:dyDescent="0.2">
      <c r="A6270" s="1">
        <v>16</v>
      </c>
      <c r="B6270" s="1">
        <v>9306017</v>
      </c>
      <c r="C6270" s="1">
        <v>9306047</v>
      </c>
      <c r="D6270" s="1">
        <v>9306032</v>
      </c>
      <c r="E6270" s="1" t="s">
        <v>13</v>
      </c>
      <c r="F6270" s="1" t="s">
        <v>17</v>
      </c>
      <c r="G6270" s="1" t="s">
        <v>17162</v>
      </c>
      <c r="H6270" s="1" t="s">
        <v>16</v>
      </c>
      <c r="I6270" s="1">
        <v>30</v>
      </c>
      <c r="J6270" s="1">
        <v>0.43333333333333302</v>
      </c>
      <c r="K6270" s="1">
        <v>60.776413366455202</v>
      </c>
      <c r="L6270" s="1">
        <v>-17.658042523828499</v>
      </c>
      <c r="M6270" s="1">
        <v>1</v>
      </c>
      <c r="N6270" s="1" t="s">
        <v>10889</v>
      </c>
      <c r="O6270" s="1" t="s">
        <v>10897</v>
      </c>
    </row>
    <row r="6271" spans="1:15" ht="15.75" customHeight="1" x14ac:dyDescent="0.2">
      <c r="A6271" s="1">
        <v>16</v>
      </c>
      <c r="B6271" s="1">
        <v>9532424</v>
      </c>
      <c r="C6271" s="1">
        <v>9532457</v>
      </c>
      <c r="D6271" s="1">
        <v>9532435</v>
      </c>
      <c r="E6271" s="1" t="s">
        <v>17</v>
      </c>
      <c r="F6271" s="1" t="s">
        <v>13</v>
      </c>
      <c r="G6271" s="1" t="s">
        <v>17163</v>
      </c>
      <c r="H6271" s="1" t="s">
        <v>16</v>
      </c>
      <c r="I6271" s="1">
        <v>33</v>
      </c>
      <c r="J6271" s="1">
        <v>0.39393939393939298</v>
      </c>
      <c r="K6271" s="1">
        <v>59.9802691922553</v>
      </c>
      <c r="L6271" s="1">
        <v>-17.641772267672899</v>
      </c>
      <c r="M6271" s="1">
        <v>1</v>
      </c>
      <c r="N6271" s="1" t="s">
        <v>10889</v>
      </c>
      <c r="O6271" s="1" t="s">
        <v>10890</v>
      </c>
    </row>
    <row r="6272" spans="1:15" ht="15.75" customHeight="1" x14ac:dyDescent="0.2">
      <c r="A6272" s="1">
        <v>16</v>
      </c>
      <c r="B6272" s="1">
        <v>10110833</v>
      </c>
      <c r="C6272" s="1">
        <v>10110858</v>
      </c>
      <c r="D6272" s="1">
        <v>10110840</v>
      </c>
      <c r="E6272" s="1" t="s">
        <v>13</v>
      </c>
      <c r="F6272" s="1" t="s">
        <v>18</v>
      </c>
      <c r="G6272" s="1" t="s">
        <v>17164</v>
      </c>
      <c r="H6272" s="1" t="s">
        <v>16</v>
      </c>
      <c r="I6272" s="1">
        <v>25</v>
      </c>
      <c r="J6272" s="1">
        <v>0.52</v>
      </c>
      <c r="K6272" s="1">
        <v>61.707374522187202</v>
      </c>
      <c r="L6272" s="1">
        <v>-16.9420729507546</v>
      </c>
      <c r="M6272" s="1">
        <v>2</v>
      </c>
      <c r="N6272" s="1" t="s">
        <v>10889</v>
      </c>
      <c r="O6272" s="1" t="s">
        <v>10894</v>
      </c>
    </row>
    <row r="6273" spans="1:15" ht="15.75" customHeight="1" x14ac:dyDescent="0.2">
      <c r="A6273" s="1">
        <v>16</v>
      </c>
      <c r="B6273" s="1">
        <v>10835997</v>
      </c>
      <c r="C6273" s="1">
        <v>10836021</v>
      </c>
      <c r="D6273" s="1">
        <v>10836009</v>
      </c>
      <c r="E6273" s="1" t="s">
        <v>14</v>
      </c>
      <c r="F6273" s="1" t="s">
        <v>13</v>
      </c>
      <c r="G6273" s="1" t="s">
        <v>17165</v>
      </c>
      <c r="H6273" s="1" t="s">
        <v>16</v>
      </c>
      <c r="I6273" s="1">
        <v>24</v>
      </c>
      <c r="J6273" s="1">
        <v>0.58333333333333304</v>
      </c>
      <c r="K6273" s="1">
        <v>63.323545497606901</v>
      </c>
      <c r="L6273" s="1">
        <v>-17.575308036139901</v>
      </c>
      <c r="M6273" s="1">
        <v>2</v>
      </c>
      <c r="N6273" s="1" t="s">
        <v>10889</v>
      </c>
      <c r="O6273" s="1" t="s">
        <v>10894</v>
      </c>
    </row>
    <row r="6274" spans="1:15" ht="15.75" customHeight="1" x14ac:dyDescent="0.2">
      <c r="A6274" s="1">
        <v>16</v>
      </c>
      <c r="B6274" s="1">
        <v>11111379</v>
      </c>
      <c r="C6274" s="1">
        <v>11111411</v>
      </c>
      <c r="D6274" s="1">
        <v>11111395</v>
      </c>
      <c r="E6274" s="1" t="s">
        <v>14</v>
      </c>
      <c r="F6274" s="1" t="s">
        <v>13</v>
      </c>
      <c r="G6274" s="1" t="s">
        <v>17166</v>
      </c>
      <c r="H6274" s="1" t="s">
        <v>16</v>
      </c>
      <c r="I6274" s="1">
        <v>32</v>
      </c>
      <c r="J6274" s="1">
        <v>0.375</v>
      </c>
      <c r="K6274" s="1">
        <v>60.066007360666198</v>
      </c>
      <c r="L6274" s="1">
        <v>-17.454437353058101</v>
      </c>
      <c r="M6274" s="1">
        <v>1</v>
      </c>
      <c r="N6274" s="1" t="s">
        <v>10889</v>
      </c>
      <c r="O6274" s="1" t="s">
        <v>10894</v>
      </c>
    </row>
    <row r="6275" spans="1:15" ht="15.75" customHeight="1" x14ac:dyDescent="0.2">
      <c r="A6275" s="1">
        <v>16</v>
      </c>
      <c r="B6275" s="1">
        <v>12727073</v>
      </c>
      <c r="C6275" s="1">
        <v>12727103</v>
      </c>
      <c r="D6275" s="1">
        <v>12727093</v>
      </c>
      <c r="E6275" s="1" t="s">
        <v>17</v>
      </c>
      <c r="F6275" s="1" t="s">
        <v>13</v>
      </c>
      <c r="G6275" s="1" t="s">
        <v>17167</v>
      </c>
      <c r="H6275" s="1" t="s">
        <v>16</v>
      </c>
      <c r="I6275" s="1">
        <v>30</v>
      </c>
      <c r="J6275" s="1">
        <v>0.4</v>
      </c>
      <c r="K6275" s="1">
        <v>61.157397106039603</v>
      </c>
      <c r="L6275" s="1">
        <v>-17.8929375238285</v>
      </c>
      <c r="M6275" s="1">
        <v>2</v>
      </c>
      <c r="N6275" s="1" t="s">
        <v>10889</v>
      </c>
      <c r="O6275" s="1" t="s">
        <v>10897</v>
      </c>
    </row>
    <row r="6276" spans="1:15" ht="15.75" customHeight="1" x14ac:dyDescent="0.2">
      <c r="A6276" s="1">
        <v>16</v>
      </c>
      <c r="B6276" s="1">
        <v>12757741</v>
      </c>
      <c r="C6276" s="1">
        <v>12757775</v>
      </c>
      <c r="D6276" s="1">
        <v>12757758</v>
      </c>
      <c r="E6276" s="1" t="s">
        <v>14</v>
      </c>
      <c r="F6276" s="1" t="s">
        <v>13</v>
      </c>
      <c r="G6276" s="1" t="s">
        <v>17168</v>
      </c>
      <c r="H6276" s="1" t="s">
        <v>16</v>
      </c>
      <c r="I6276" s="1">
        <v>34</v>
      </c>
      <c r="J6276" s="1">
        <v>0.32352941176470501</v>
      </c>
      <c r="K6276" s="1">
        <v>60.070745769327097</v>
      </c>
      <c r="L6276" s="1">
        <v>-17.8775121822876</v>
      </c>
      <c r="M6276" s="1">
        <v>1</v>
      </c>
      <c r="N6276" s="1" t="s">
        <v>10889</v>
      </c>
      <c r="O6276" s="1" t="s">
        <v>10890</v>
      </c>
    </row>
    <row r="6277" spans="1:15" ht="15.75" customHeight="1" x14ac:dyDescent="0.2">
      <c r="A6277" s="1">
        <v>16</v>
      </c>
      <c r="B6277" s="1">
        <v>12858997</v>
      </c>
      <c r="C6277" s="1">
        <v>12859028</v>
      </c>
      <c r="D6277" s="1">
        <v>12859012</v>
      </c>
      <c r="E6277" s="1" t="s">
        <v>18</v>
      </c>
      <c r="F6277" s="1" t="s">
        <v>13</v>
      </c>
      <c r="G6277" s="1" t="s">
        <v>17169</v>
      </c>
      <c r="H6277" s="1" t="s">
        <v>21</v>
      </c>
      <c r="I6277" s="1">
        <v>31</v>
      </c>
      <c r="J6277" s="1">
        <v>0.41935483870967699</v>
      </c>
      <c r="K6277" s="1">
        <v>60.344003837112901</v>
      </c>
      <c r="L6277" s="1">
        <v>-17.4955474384433</v>
      </c>
      <c r="M6277" s="1">
        <v>1</v>
      </c>
      <c r="N6277" s="1" t="s">
        <v>10889</v>
      </c>
      <c r="O6277" s="1" t="s">
        <v>10915</v>
      </c>
    </row>
    <row r="6278" spans="1:15" ht="15.75" customHeight="1" x14ac:dyDescent="0.2">
      <c r="A6278" s="1">
        <v>16</v>
      </c>
      <c r="B6278" s="1">
        <v>12929073</v>
      </c>
      <c r="C6278" s="1">
        <v>12929097</v>
      </c>
      <c r="D6278" s="1">
        <v>12929085</v>
      </c>
      <c r="E6278" s="1" t="s">
        <v>13</v>
      </c>
      <c r="F6278" s="1" t="s">
        <v>14</v>
      </c>
      <c r="G6278" s="1" t="s">
        <v>17170</v>
      </c>
      <c r="H6278" s="1" t="s">
        <v>16</v>
      </c>
      <c r="I6278" s="1">
        <v>24</v>
      </c>
      <c r="J6278" s="1">
        <v>0.58333333333333304</v>
      </c>
      <c r="K6278" s="1">
        <v>62.965801877492801</v>
      </c>
      <c r="L6278" s="1">
        <v>-17.559558036139901</v>
      </c>
      <c r="M6278" s="1">
        <v>6</v>
      </c>
      <c r="N6278" s="1" t="s">
        <v>10889</v>
      </c>
      <c r="O6278" s="1" t="s">
        <v>10894</v>
      </c>
    </row>
    <row r="6279" spans="1:15" ht="15.75" customHeight="1" x14ac:dyDescent="0.2">
      <c r="A6279" s="1">
        <v>16</v>
      </c>
      <c r="B6279" s="1">
        <v>12964162</v>
      </c>
      <c r="C6279" s="1">
        <v>12964185</v>
      </c>
      <c r="D6279" s="1">
        <v>12964168</v>
      </c>
      <c r="E6279" s="1" t="s">
        <v>18</v>
      </c>
      <c r="F6279" s="1" t="s">
        <v>13</v>
      </c>
      <c r="G6279" s="1" t="s">
        <v>17171</v>
      </c>
      <c r="H6279" s="1" t="s">
        <v>21</v>
      </c>
      <c r="I6279" s="1">
        <v>23</v>
      </c>
      <c r="J6279" s="1">
        <v>0.56521739130434701</v>
      </c>
      <c r="K6279" s="1">
        <v>64.234466320407194</v>
      </c>
      <c r="L6279" s="1">
        <v>-17.7739881215251</v>
      </c>
      <c r="M6279" s="1">
        <v>9</v>
      </c>
      <c r="N6279" s="1" t="s">
        <v>10889</v>
      </c>
      <c r="O6279" s="1" t="s">
        <v>10890</v>
      </c>
    </row>
    <row r="6280" spans="1:15" ht="15.75" customHeight="1" x14ac:dyDescent="0.2">
      <c r="A6280" s="1">
        <v>16</v>
      </c>
      <c r="B6280" s="1">
        <v>13469880</v>
      </c>
      <c r="C6280" s="1">
        <v>13469909</v>
      </c>
      <c r="D6280" s="1">
        <v>13469894</v>
      </c>
      <c r="E6280" s="1" t="s">
        <v>13</v>
      </c>
      <c r="F6280" s="1" t="s">
        <v>17</v>
      </c>
      <c r="G6280" s="1" t="s">
        <v>17172</v>
      </c>
      <c r="H6280" s="1" t="s">
        <v>16</v>
      </c>
      <c r="I6280" s="1">
        <v>29</v>
      </c>
      <c r="J6280" s="1">
        <v>0.44827586206896503</v>
      </c>
      <c r="K6280" s="1">
        <v>61.201751484720198</v>
      </c>
      <c r="L6280" s="1">
        <v>-17.618772609213799</v>
      </c>
      <c r="M6280" s="1">
        <v>2</v>
      </c>
      <c r="N6280" s="1" t="s">
        <v>10889</v>
      </c>
      <c r="O6280" s="1" t="s">
        <v>10897</v>
      </c>
    </row>
    <row r="6281" spans="1:15" ht="15.75" customHeight="1" x14ac:dyDescent="0.2">
      <c r="A6281" s="1">
        <v>16</v>
      </c>
      <c r="B6281" s="1">
        <v>13572022</v>
      </c>
      <c r="C6281" s="1">
        <v>13572055</v>
      </c>
      <c r="D6281" s="1">
        <v>13572038</v>
      </c>
      <c r="E6281" s="1" t="s">
        <v>14</v>
      </c>
      <c r="F6281" s="1" t="s">
        <v>13</v>
      </c>
      <c r="G6281" s="1" t="s">
        <v>17173</v>
      </c>
      <c r="H6281" s="1" t="s">
        <v>16</v>
      </c>
      <c r="I6281" s="1">
        <v>33</v>
      </c>
      <c r="J6281" s="1">
        <v>0.36363636363636298</v>
      </c>
      <c r="K6281" s="1">
        <v>59.420158460353299</v>
      </c>
      <c r="L6281" s="1">
        <v>-17.353042267672901</v>
      </c>
      <c r="M6281" s="1">
        <v>2</v>
      </c>
      <c r="N6281" s="1" t="s">
        <v>10889</v>
      </c>
      <c r="O6281" s="1" t="s">
        <v>10890</v>
      </c>
    </row>
    <row r="6282" spans="1:15" ht="15.75" customHeight="1" x14ac:dyDescent="0.2">
      <c r="A6282" s="1">
        <v>16</v>
      </c>
      <c r="B6282" s="1">
        <v>13913949</v>
      </c>
      <c r="C6282" s="1">
        <v>13913979</v>
      </c>
      <c r="D6282" s="1">
        <v>13913964</v>
      </c>
      <c r="E6282" s="1" t="s">
        <v>14</v>
      </c>
      <c r="F6282" s="1" t="s">
        <v>17</v>
      </c>
      <c r="G6282" s="1" t="s">
        <v>17174</v>
      </c>
      <c r="H6282" s="1" t="s">
        <v>16</v>
      </c>
      <c r="I6282" s="1">
        <v>30</v>
      </c>
      <c r="J6282" s="1">
        <v>0.43333333333333302</v>
      </c>
      <c r="K6282" s="1">
        <v>60.774640593746298</v>
      </c>
      <c r="L6282" s="1">
        <v>-17.716087523828499</v>
      </c>
      <c r="M6282" s="1">
        <v>1</v>
      </c>
      <c r="N6282" s="1" t="s">
        <v>10889</v>
      </c>
      <c r="O6282" s="1" t="s">
        <v>10897</v>
      </c>
    </row>
    <row r="6283" spans="1:15" ht="15.75" customHeight="1" x14ac:dyDescent="0.2">
      <c r="A6283" s="1">
        <v>16</v>
      </c>
      <c r="B6283" s="1">
        <v>14313928</v>
      </c>
      <c r="C6283" s="1">
        <v>14313954</v>
      </c>
      <c r="D6283" s="1">
        <v>14313946</v>
      </c>
      <c r="E6283" s="1" t="s">
        <v>13</v>
      </c>
      <c r="F6283" s="1" t="s">
        <v>14</v>
      </c>
      <c r="G6283" s="1" t="s">
        <v>17175</v>
      </c>
      <c r="H6283" s="1" t="s">
        <v>16</v>
      </c>
      <c r="I6283" s="1">
        <v>26</v>
      </c>
      <c r="J6283" s="1">
        <v>0.53846153846153799</v>
      </c>
      <c r="K6283" s="1">
        <v>61.613029991628302</v>
      </c>
      <c r="L6283" s="1">
        <v>-17.337622865369401</v>
      </c>
      <c r="M6283" s="1">
        <v>3</v>
      </c>
      <c r="N6283" s="1" t="s">
        <v>10889</v>
      </c>
      <c r="O6283" s="1" t="s">
        <v>10894</v>
      </c>
    </row>
    <row r="6284" spans="1:15" ht="15.75" customHeight="1" x14ac:dyDescent="0.2">
      <c r="A6284" s="1">
        <v>16</v>
      </c>
      <c r="B6284" s="1">
        <v>14960469</v>
      </c>
      <c r="C6284" s="1">
        <v>14960497</v>
      </c>
      <c r="D6284" s="1">
        <v>14960483</v>
      </c>
      <c r="E6284" s="1" t="s">
        <v>18</v>
      </c>
      <c r="F6284" s="1" t="s">
        <v>17</v>
      </c>
      <c r="G6284" s="1" t="s">
        <v>17176</v>
      </c>
      <c r="H6284" s="1" t="s">
        <v>21</v>
      </c>
      <c r="I6284" s="1">
        <v>28</v>
      </c>
      <c r="J6284" s="1">
        <v>0.46428571428571402</v>
      </c>
      <c r="K6284" s="1">
        <v>60.814694298412</v>
      </c>
      <c r="L6284" s="1">
        <v>-17.280792694599</v>
      </c>
      <c r="M6284" s="1">
        <v>5</v>
      </c>
      <c r="N6284" s="1" t="s">
        <v>10892</v>
      </c>
      <c r="O6284" s="1" t="s">
        <v>10894</v>
      </c>
    </row>
    <row r="6285" spans="1:15" ht="15.75" customHeight="1" x14ac:dyDescent="0.2">
      <c r="A6285" s="1">
        <v>16</v>
      </c>
      <c r="B6285" s="1">
        <v>15170359</v>
      </c>
      <c r="C6285" s="1">
        <v>15170392</v>
      </c>
      <c r="D6285" s="1">
        <v>15170375</v>
      </c>
      <c r="E6285" s="1" t="s">
        <v>14</v>
      </c>
      <c r="F6285" s="1" t="s">
        <v>18</v>
      </c>
      <c r="G6285" s="1" t="s">
        <v>17177</v>
      </c>
      <c r="H6285" s="1" t="s">
        <v>16</v>
      </c>
      <c r="I6285" s="1">
        <v>33</v>
      </c>
      <c r="J6285" s="1">
        <v>0.36363636363636298</v>
      </c>
      <c r="K6285" s="1">
        <v>60.2892445768396</v>
      </c>
      <c r="L6285" s="1">
        <v>-17.7893622676729</v>
      </c>
      <c r="M6285" s="1">
        <v>1</v>
      </c>
      <c r="N6285" s="1" t="s">
        <v>10889</v>
      </c>
      <c r="O6285" s="1" t="s">
        <v>10894</v>
      </c>
    </row>
    <row r="6286" spans="1:15" ht="15.75" customHeight="1" x14ac:dyDescent="0.2">
      <c r="A6286" s="1">
        <v>16</v>
      </c>
      <c r="B6286" s="1">
        <v>15285296</v>
      </c>
      <c r="C6286" s="1">
        <v>15285327</v>
      </c>
      <c r="D6286" s="1">
        <v>15285311</v>
      </c>
      <c r="E6286" s="1" t="s">
        <v>18</v>
      </c>
      <c r="F6286" s="1" t="s">
        <v>17</v>
      </c>
      <c r="G6286" s="1" t="s">
        <v>17178</v>
      </c>
      <c r="H6286" s="1" t="s">
        <v>21</v>
      </c>
      <c r="I6286" s="1">
        <v>31</v>
      </c>
      <c r="J6286" s="1">
        <v>0.38709677419354799</v>
      </c>
      <c r="K6286" s="1">
        <v>59.828609259032703</v>
      </c>
      <c r="L6286" s="1">
        <v>-17.054542438443299</v>
      </c>
      <c r="M6286" s="1">
        <v>2</v>
      </c>
      <c r="N6286" s="1" t="s">
        <v>10889</v>
      </c>
      <c r="O6286" s="1" t="s">
        <v>10894</v>
      </c>
    </row>
    <row r="6287" spans="1:15" ht="15.75" customHeight="1" x14ac:dyDescent="0.2">
      <c r="A6287" s="1">
        <v>16</v>
      </c>
      <c r="B6287" s="1">
        <v>15852091</v>
      </c>
      <c r="C6287" s="1">
        <v>15852118</v>
      </c>
      <c r="D6287" s="1">
        <v>15852104</v>
      </c>
      <c r="E6287" s="1" t="s">
        <v>17</v>
      </c>
      <c r="F6287" s="1" t="s">
        <v>14</v>
      </c>
      <c r="G6287" s="1" t="s">
        <v>17179</v>
      </c>
      <c r="H6287" s="1" t="s">
        <v>16</v>
      </c>
      <c r="I6287" s="1">
        <v>27</v>
      </c>
      <c r="J6287" s="1">
        <v>0.48148148148148101</v>
      </c>
      <c r="K6287" s="1">
        <v>62.209563292470101</v>
      </c>
      <c r="L6287" s="1">
        <v>-17.856797779984198</v>
      </c>
      <c r="M6287" s="1">
        <v>2</v>
      </c>
      <c r="N6287" s="1" t="s">
        <v>10889</v>
      </c>
      <c r="O6287" s="1" t="s">
        <v>10897</v>
      </c>
    </row>
    <row r="6288" spans="1:15" ht="15.75" customHeight="1" x14ac:dyDescent="0.2">
      <c r="A6288" s="1">
        <v>16</v>
      </c>
      <c r="B6288" s="1">
        <v>16293231</v>
      </c>
      <c r="C6288" s="1">
        <v>16293257</v>
      </c>
      <c r="D6288" s="1">
        <v>16293239</v>
      </c>
      <c r="E6288" s="1" t="s">
        <v>14</v>
      </c>
      <c r="F6288" s="1" t="s">
        <v>13</v>
      </c>
      <c r="G6288" s="1" t="s">
        <v>17180</v>
      </c>
      <c r="H6288" s="1" t="s">
        <v>16</v>
      </c>
      <c r="I6288" s="1">
        <v>26</v>
      </c>
      <c r="J6288" s="1">
        <v>0.5</v>
      </c>
      <c r="K6288" s="1">
        <v>62.685894788291897</v>
      </c>
      <c r="L6288" s="1">
        <v>-17.796617865369399</v>
      </c>
      <c r="M6288" s="1">
        <v>7</v>
      </c>
      <c r="N6288" s="1" t="s">
        <v>10889</v>
      </c>
      <c r="O6288" s="1" t="s">
        <v>10897</v>
      </c>
    </row>
    <row r="6289" spans="1:15" ht="15.75" customHeight="1" x14ac:dyDescent="0.2">
      <c r="A6289" s="1">
        <v>16</v>
      </c>
      <c r="B6289" s="1">
        <v>16667916</v>
      </c>
      <c r="C6289" s="1">
        <v>16667943</v>
      </c>
      <c r="D6289" s="1">
        <v>16667934</v>
      </c>
      <c r="E6289" s="1" t="s">
        <v>18</v>
      </c>
      <c r="F6289" s="1" t="s">
        <v>13</v>
      </c>
      <c r="G6289" s="1" t="s">
        <v>17181</v>
      </c>
      <c r="H6289" s="1" t="s">
        <v>21</v>
      </c>
      <c r="I6289" s="1">
        <v>27</v>
      </c>
      <c r="J6289" s="1">
        <v>0.51851851851851805</v>
      </c>
      <c r="K6289" s="1">
        <v>62.2076473759885</v>
      </c>
      <c r="L6289" s="1">
        <v>-17.874312779984201</v>
      </c>
      <c r="M6289" s="1">
        <v>2</v>
      </c>
      <c r="N6289" s="1" t="s">
        <v>10889</v>
      </c>
      <c r="O6289" s="1" t="s">
        <v>10890</v>
      </c>
    </row>
    <row r="6290" spans="1:15" ht="15.75" customHeight="1" x14ac:dyDescent="0.2">
      <c r="A6290" s="1">
        <v>16</v>
      </c>
      <c r="B6290" s="1">
        <v>16723687</v>
      </c>
      <c r="C6290" s="1">
        <v>16723717</v>
      </c>
      <c r="D6290" s="1">
        <v>16723702</v>
      </c>
      <c r="E6290" s="1" t="s">
        <v>18</v>
      </c>
      <c r="F6290" s="1" t="s">
        <v>13</v>
      </c>
      <c r="G6290" s="1" t="s">
        <v>17182</v>
      </c>
      <c r="H6290" s="1" t="s">
        <v>21</v>
      </c>
      <c r="I6290" s="1">
        <v>30</v>
      </c>
      <c r="J6290" s="1">
        <v>0.43333333333333302</v>
      </c>
      <c r="K6290" s="1">
        <v>60.911074113618099</v>
      </c>
      <c r="L6290" s="1">
        <v>-17.837472523828499</v>
      </c>
      <c r="M6290" s="1">
        <v>2</v>
      </c>
      <c r="N6290" s="1" t="s">
        <v>10889</v>
      </c>
      <c r="O6290" s="1" t="s">
        <v>10894</v>
      </c>
    </row>
    <row r="6291" spans="1:15" ht="15.75" customHeight="1" x14ac:dyDescent="0.2">
      <c r="A6291" s="1">
        <v>16</v>
      </c>
      <c r="B6291" s="1">
        <v>17029960</v>
      </c>
      <c r="C6291" s="1">
        <v>17029986</v>
      </c>
      <c r="D6291" s="1">
        <v>17029978</v>
      </c>
      <c r="E6291" s="1" t="s">
        <v>17</v>
      </c>
      <c r="F6291" s="1" t="s">
        <v>14</v>
      </c>
      <c r="G6291" s="1" t="s">
        <v>17183</v>
      </c>
      <c r="H6291" s="1" t="s">
        <v>16</v>
      </c>
      <c r="I6291" s="1">
        <v>26</v>
      </c>
      <c r="J6291" s="1">
        <v>0.5</v>
      </c>
      <c r="K6291" s="1">
        <v>62.125722072943098</v>
      </c>
      <c r="L6291" s="1">
        <v>-17.507072865369398</v>
      </c>
      <c r="M6291" s="1">
        <v>9</v>
      </c>
      <c r="N6291" s="1" t="s">
        <v>10889</v>
      </c>
      <c r="O6291" s="1" t="s">
        <v>10897</v>
      </c>
    </row>
    <row r="6292" spans="1:15" ht="15.75" customHeight="1" x14ac:dyDescent="0.2">
      <c r="A6292" s="1">
        <v>16</v>
      </c>
      <c r="B6292" s="1">
        <v>17207918</v>
      </c>
      <c r="C6292" s="1">
        <v>17207945</v>
      </c>
      <c r="D6292" s="1">
        <v>17207926</v>
      </c>
      <c r="E6292" s="1" t="s">
        <v>18</v>
      </c>
      <c r="F6292" s="1" t="s">
        <v>14</v>
      </c>
      <c r="G6292" s="1" t="s">
        <v>17184</v>
      </c>
      <c r="H6292" s="1" t="s">
        <v>21</v>
      </c>
      <c r="I6292" s="1">
        <v>27</v>
      </c>
      <c r="J6292" s="1">
        <v>0.51851851851851805</v>
      </c>
      <c r="K6292" s="1">
        <v>61.383416734648101</v>
      </c>
      <c r="L6292" s="1">
        <v>-17.280897779984201</v>
      </c>
      <c r="M6292" s="1">
        <v>3</v>
      </c>
      <c r="N6292" s="1" t="s">
        <v>10889</v>
      </c>
      <c r="O6292" s="1" t="s">
        <v>10890</v>
      </c>
    </row>
    <row r="6293" spans="1:15" ht="15.75" customHeight="1" x14ac:dyDescent="0.2">
      <c r="A6293" s="1">
        <v>16</v>
      </c>
      <c r="B6293" s="1">
        <v>17576785</v>
      </c>
      <c r="C6293" s="1">
        <v>17576813</v>
      </c>
      <c r="D6293" s="1">
        <v>17576799</v>
      </c>
      <c r="E6293" s="1" t="s">
        <v>18</v>
      </c>
      <c r="F6293" s="1" t="s">
        <v>17</v>
      </c>
      <c r="G6293" s="1" t="s">
        <v>17185</v>
      </c>
      <c r="H6293" s="1" t="s">
        <v>21</v>
      </c>
      <c r="I6293" s="1">
        <v>28</v>
      </c>
      <c r="J6293" s="1">
        <v>0.46428571428571402</v>
      </c>
      <c r="K6293" s="1">
        <v>60.259404588820502</v>
      </c>
      <c r="L6293" s="1">
        <v>-16.931437694599001</v>
      </c>
      <c r="M6293" s="1">
        <v>2</v>
      </c>
      <c r="N6293" s="1" t="s">
        <v>10889</v>
      </c>
      <c r="O6293" s="1" t="s">
        <v>10897</v>
      </c>
    </row>
    <row r="6294" spans="1:15" ht="15.75" customHeight="1" x14ac:dyDescent="0.2">
      <c r="A6294" s="1">
        <v>16</v>
      </c>
      <c r="B6294" s="1">
        <v>18085824</v>
      </c>
      <c r="C6294" s="1">
        <v>18085857</v>
      </c>
      <c r="D6294" s="1">
        <v>18085840</v>
      </c>
      <c r="E6294" s="1" t="s">
        <v>13</v>
      </c>
      <c r="F6294" s="1" t="s">
        <v>18</v>
      </c>
      <c r="G6294" s="1" t="s">
        <v>17186</v>
      </c>
      <c r="H6294" s="1" t="s">
        <v>16</v>
      </c>
      <c r="I6294" s="1">
        <v>33</v>
      </c>
      <c r="J6294" s="1">
        <v>0.36363636363636298</v>
      </c>
      <c r="K6294" s="1">
        <v>60.071049508251598</v>
      </c>
      <c r="L6294" s="1">
        <v>-17.904162267672898</v>
      </c>
      <c r="M6294" s="1">
        <v>1</v>
      </c>
      <c r="N6294" s="1" t="s">
        <v>10889</v>
      </c>
      <c r="O6294" s="1" t="s">
        <v>10894</v>
      </c>
    </row>
    <row r="6295" spans="1:15" ht="15.75" customHeight="1" x14ac:dyDescent="0.2">
      <c r="A6295" s="1">
        <v>16</v>
      </c>
      <c r="B6295" s="1">
        <v>18212020</v>
      </c>
      <c r="C6295" s="1">
        <v>18212052</v>
      </c>
      <c r="D6295" s="1">
        <v>18212036</v>
      </c>
      <c r="E6295" s="1" t="s">
        <v>18</v>
      </c>
      <c r="F6295" s="1" t="s">
        <v>13</v>
      </c>
      <c r="G6295" s="1" t="s">
        <v>17187</v>
      </c>
      <c r="H6295" s="1" t="s">
        <v>21</v>
      </c>
      <c r="I6295" s="1">
        <v>32</v>
      </c>
      <c r="J6295" s="1">
        <v>0.40625</v>
      </c>
      <c r="K6295" s="1">
        <v>60.468994386311103</v>
      </c>
      <c r="L6295" s="1">
        <v>-17.945272353058101</v>
      </c>
      <c r="M6295" s="1">
        <v>2</v>
      </c>
      <c r="N6295" s="1" t="s">
        <v>10889</v>
      </c>
      <c r="O6295" s="1" t="s">
        <v>10915</v>
      </c>
    </row>
    <row r="6296" spans="1:15" ht="15.75" customHeight="1" x14ac:dyDescent="0.2">
      <c r="A6296" s="1">
        <v>16</v>
      </c>
      <c r="B6296" s="1">
        <v>18597113</v>
      </c>
      <c r="C6296" s="1">
        <v>18597138</v>
      </c>
      <c r="D6296" s="1">
        <v>18597130</v>
      </c>
      <c r="E6296" s="1" t="s">
        <v>14</v>
      </c>
      <c r="F6296" s="1" t="s">
        <v>17</v>
      </c>
      <c r="G6296" s="1" t="s">
        <v>17188</v>
      </c>
      <c r="H6296" s="1" t="s">
        <v>16</v>
      </c>
      <c r="I6296" s="1">
        <v>25</v>
      </c>
      <c r="J6296" s="1">
        <v>0.56000000000000005</v>
      </c>
      <c r="K6296" s="1">
        <v>63.500540947544501</v>
      </c>
      <c r="L6296" s="1">
        <v>-17.9193979507546</v>
      </c>
      <c r="M6296" s="1">
        <v>9</v>
      </c>
      <c r="N6296" s="1" t="s">
        <v>10889</v>
      </c>
      <c r="O6296" s="1" t="s">
        <v>10894</v>
      </c>
    </row>
    <row r="6297" spans="1:15" ht="15.75" customHeight="1" x14ac:dyDescent="0.2">
      <c r="A6297" s="1">
        <v>16</v>
      </c>
      <c r="B6297" s="1">
        <v>19069051</v>
      </c>
      <c r="C6297" s="1">
        <v>19069081</v>
      </c>
      <c r="D6297" s="1">
        <v>19069071</v>
      </c>
      <c r="E6297" s="1" t="s">
        <v>14</v>
      </c>
      <c r="F6297" s="1" t="s">
        <v>17</v>
      </c>
      <c r="G6297" s="1" t="s">
        <v>17189</v>
      </c>
      <c r="H6297" s="1" t="s">
        <v>16</v>
      </c>
      <c r="I6297" s="1">
        <v>30</v>
      </c>
      <c r="J6297" s="1">
        <v>0.43333333333333302</v>
      </c>
      <c r="K6297" s="1">
        <v>59.776014411600897</v>
      </c>
      <c r="L6297" s="1">
        <v>-16.9580425238285</v>
      </c>
      <c r="M6297" s="1">
        <v>1</v>
      </c>
      <c r="N6297" s="1" t="s">
        <v>10889</v>
      </c>
      <c r="O6297" s="1" t="s">
        <v>10915</v>
      </c>
    </row>
    <row r="6298" spans="1:15" ht="15.75" customHeight="1" x14ac:dyDescent="0.2">
      <c r="A6298" s="1">
        <v>16</v>
      </c>
      <c r="B6298" s="1">
        <v>20040837</v>
      </c>
      <c r="C6298" s="1">
        <v>20040865</v>
      </c>
      <c r="D6298" s="1">
        <v>20040846</v>
      </c>
      <c r="E6298" s="1" t="s">
        <v>17</v>
      </c>
      <c r="F6298" s="1" t="s">
        <v>18</v>
      </c>
      <c r="G6298" s="1" t="s">
        <v>17190</v>
      </c>
      <c r="H6298" s="1" t="s">
        <v>16</v>
      </c>
      <c r="I6298" s="1">
        <v>28</v>
      </c>
      <c r="J6298" s="1">
        <v>0.46428571428571402</v>
      </c>
      <c r="K6298" s="1">
        <v>61.966453732102501</v>
      </c>
      <c r="L6298" s="1">
        <v>-17.818402694599001</v>
      </c>
      <c r="M6298" s="1">
        <v>2</v>
      </c>
      <c r="N6298" s="1" t="s">
        <v>10889</v>
      </c>
      <c r="O6298" s="1" t="s">
        <v>10894</v>
      </c>
    </row>
    <row r="6299" spans="1:15" ht="15.75" customHeight="1" x14ac:dyDescent="0.2">
      <c r="A6299" s="1">
        <v>16</v>
      </c>
      <c r="B6299" s="1">
        <v>20528183</v>
      </c>
      <c r="C6299" s="1">
        <v>20528211</v>
      </c>
      <c r="D6299" s="1">
        <v>20528197</v>
      </c>
      <c r="E6299" s="1" t="s">
        <v>14</v>
      </c>
      <c r="F6299" s="1" t="s">
        <v>13</v>
      </c>
      <c r="G6299" s="1" t="s">
        <v>17191</v>
      </c>
      <c r="H6299" s="1" t="s">
        <v>16</v>
      </c>
      <c r="I6299" s="1">
        <v>28</v>
      </c>
      <c r="J6299" s="1">
        <v>0.46428571428571402</v>
      </c>
      <c r="K6299" s="1">
        <v>60.620317440635802</v>
      </c>
      <c r="L6299" s="1">
        <v>-17.011817694598999</v>
      </c>
      <c r="M6299" s="1">
        <v>1</v>
      </c>
      <c r="N6299" s="1" t="s">
        <v>10889</v>
      </c>
      <c r="O6299" s="1" t="s">
        <v>10894</v>
      </c>
    </row>
    <row r="6300" spans="1:15" ht="15.75" customHeight="1" x14ac:dyDescent="0.2">
      <c r="A6300" s="1">
        <v>16</v>
      </c>
      <c r="B6300" s="1">
        <v>20622965</v>
      </c>
      <c r="C6300" s="1">
        <v>20622992</v>
      </c>
      <c r="D6300" s="1">
        <v>20622973</v>
      </c>
      <c r="E6300" s="1" t="s">
        <v>14</v>
      </c>
      <c r="F6300" s="1" t="s">
        <v>17</v>
      </c>
      <c r="G6300" s="1" t="s">
        <v>17192</v>
      </c>
      <c r="H6300" s="1" t="s">
        <v>16</v>
      </c>
      <c r="I6300" s="1">
        <v>27</v>
      </c>
      <c r="J6300" s="1">
        <v>0.48148148148148101</v>
      </c>
      <c r="K6300" s="1">
        <v>61.064322812868198</v>
      </c>
      <c r="L6300" s="1">
        <v>-17.029777779984201</v>
      </c>
      <c r="M6300" s="1">
        <v>4</v>
      </c>
      <c r="N6300" s="1" t="s">
        <v>10889</v>
      </c>
      <c r="O6300" s="1" t="s">
        <v>10897</v>
      </c>
    </row>
    <row r="6301" spans="1:15" ht="15.75" customHeight="1" x14ac:dyDescent="0.2">
      <c r="A6301" s="1">
        <v>16</v>
      </c>
      <c r="B6301" s="1">
        <v>22841196</v>
      </c>
      <c r="C6301" s="1">
        <v>22841224</v>
      </c>
      <c r="D6301" s="1">
        <v>22841210</v>
      </c>
      <c r="E6301" s="1" t="s">
        <v>14</v>
      </c>
      <c r="F6301" s="1" t="s">
        <v>13</v>
      </c>
      <c r="G6301" s="1" t="s">
        <v>17193</v>
      </c>
      <c r="H6301" s="1" t="s">
        <v>16</v>
      </c>
      <c r="I6301" s="1">
        <v>28</v>
      </c>
      <c r="J6301" s="1">
        <v>0.42857142857142799</v>
      </c>
      <c r="K6301" s="1">
        <v>60.360929829462698</v>
      </c>
      <c r="L6301" s="1">
        <v>-16.935782694598998</v>
      </c>
      <c r="M6301" s="1">
        <v>2</v>
      </c>
      <c r="N6301" s="1" t="s">
        <v>10889</v>
      </c>
      <c r="O6301" s="1" t="s">
        <v>10894</v>
      </c>
    </row>
    <row r="6302" spans="1:15" ht="15.75" customHeight="1" x14ac:dyDescent="0.2">
      <c r="A6302" s="1">
        <v>16</v>
      </c>
      <c r="B6302" s="1">
        <v>22993461</v>
      </c>
      <c r="C6302" s="1">
        <v>22993493</v>
      </c>
      <c r="D6302" s="1">
        <v>22993477</v>
      </c>
      <c r="E6302" s="1" t="s">
        <v>13</v>
      </c>
      <c r="F6302" s="1" t="s">
        <v>18</v>
      </c>
      <c r="G6302" s="1" t="s">
        <v>17194</v>
      </c>
      <c r="H6302" s="1" t="s">
        <v>16</v>
      </c>
      <c r="I6302" s="1">
        <v>32</v>
      </c>
      <c r="J6302" s="1">
        <v>0.375</v>
      </c>
      <c r="K6302" s="1">
        <v>60.424426198637498</v>
      </c>
      <c r="L6302" s="1">
        <v>-17.883222353058098</v>
      </c>
      <c r="M6302" s="1">
        <v>1</v>
      </c>
      <c r="N6302" s="1" t="s">
        <v>10889</v>
      </c>
      <c r="O6302" s="1" t="s">
        <v>10894</v>
      </c>
    </row>
    <row r="6303" spans="1:15" ht="15.75" customHeight="1" x14ac:dyDescent="0.2">
      <c r="A6303" s="1">
        <v>16</v>
      </c>
      <c r="B6303" s="1">
        <v>23791204</v>
      </c>
      <c r="C6303" s="1">
        <v>23791235</v>
      </c>
      <c r="D6303" s="1">
        <v>23791224</v>
      </c>
      <c r="E6303" s="1" t="s">
        <v>17</v>
      </c>
      <c r="F6303" s="1" t="s">
        <v>13</v>
      </c>
      <c r="G6303" s="1" t="s">
        <v>17195</v>
      </c>
      <c r="H6303" s="1" t="s">
        <v>16</v>
      </c>
      <c r="I6303" s="1">
        <v>31</v>
      </c>
      <c r="J6303" s="1">
        <v>0.41935483870967699</v>
      </c>
      <c r="K6303" s="1">
        <v>59.7817541650005</v>
      </c>
      <c r="L6303" s="1">
        <v>-17.0588874384433</v>
      </c>
      <c r="M6303" s="1">
        <v>1</v>
      </c>
      <c r="N6303" s="1" t="s">
        <v>10889</v>
      </c>
      <c r="O6303" s="1" t="s">
        <v>10897</v>
      </c>
    </row>
    <row r="6304" spans="1:15" ht="15.75" customHeight="1" x14ac:dyDescent="0.2">
      <c r="A6304" s="1">
        <v>16</v>
      </c>
      <c r="B6304" s="1">
        <v>23925594</v>
      </c>
      <c r="C6304" s="1">
        <v>23925624</v>
      </c>
      <c r="D6304" s="1">
        <v>23925614</v>
      </c>
      <c r="E6304" s="1" t="s">
        <v>13</v>
      </c>
      <c r="F6304" s="1" t="s">
        <v>14</v>
      </c>
      <c r="G6304" s="1" t="s">
        <v>17196</v>
      </c>
      <c r="H6304" s="1" t="s">
        <v>16</v>
      </c>
      <c r="I6304" s="1">
        <v>30</v>
      </c>
      <c r="J6304" s="1">
        <v>0.4</v>
      </c>
      <c r="K6304" s="1">
        <v>60.934294681258301</v>
      </c>
      <c r="L6304" s="1">
        <v>-17.554987523828501</v>
      </c>
      <c r="M6304" s="1">
        <v>3</v>
      </c>
      <c r="N6304" s="1" t="s">
        <v>10889</v>
      </c>
      <c r="O6304" s="1" t="s">
        <v>10890</v>
      </c>
    </row>
    <row r="6305" spans="1:15" ht="15.75" customHeight="1" x14ac:dyDescent="0.2">
      <c r="A6305" s="1">
        <v>16</v>
      </c>
      <c r="B6305" s="1">
        <v>24078946</v>
      </c>
      <c r="C6305" s="1">
        <v>24078977</v>
      </c>
      <c r="D6305" s="1">
        <v>24078956</v>
      </c>
      <c r="E6305" s="1" t="s">
        <v>13</v>
      </c>
      <c r="F6305" s="1" t="s">
        <v>14</v>
      </c>
      <c r="G6305" s="1" t="s">
        <v>17197</v>
      </c>
      <c r="H6305" s="1" t="s">
        <v>16</v>
      </c>
      <c r="I6305" s="1">
        <v>31</v>
      </c>
      <c r="J6305" s="1">
        <v>0.35483870967741898</v>
      </c>
      <c r="K6305" s="1">
        <v>60.019484002952296</v>
      </c>
      <c r="L6305" s="1">
        <v>-17.3121124384433</v>
      </c>
      <c r="M6305" s="1">
        <v>2</v>
      </c>
      <c r="N6305" s="1" t="s">
        <v>10889</v>
      </c>
      <c r="O6305" s="1" t="s">
        <v>10894</v>
      </c>
    </row>
    <row r="6306" spans="1:15" ht="15.75" customHeight="1" x14ac:dyDescent="0.2">
      <c r="A6306" s="1">
        <v>16</v>
      </c>
      <c r="B6306" s="1">
        <v>24311000</v>
      </c>
      <c r="C6306" s="1">
        <v>24311037</v>
      </c>
      <c r="D6306" s="1">
        <v>24311018</v>
      </c>
      <c r="E6306" s="1" t="s">
        <v>18</v>
      </c>
      <c r="F6306" s="1" t="s">
        <v>13</v>
      </c>
      <c r="G6306" s="1" t="s">
        <v>17198</v>
      </c>
      <c r="H6306" s="1" t="s">
        <v>21</v>
      </c>
      <c r="I6306" s="1">
        <v>37</v>
      </c>
      <c r="J6306" s="1">
        <v>0.32432432432432401</v>
      </c>
      <c r="K6306" s="1">
        <v>59.105861879129499</v>
      </c>
      <c r="L6306" s="1">
        <v>-17.912701926132002</v>
      </c>
      <c r="M6306" s="1">
        <v>1</v>
      </c>
      <c r="N6306" s="1" t="s">
        <v>10889</v>
      </c>
      <c r="O6306" s="1" t="s">
        <v>10897</v>
      </c>
    </row>
    <row r="6307" spans="1:15" ht="15.75" customHeight="1" x14ac:dyDescent="0.2">
      <c r="A6307" s="1">
        <v>16</v>
      </c>
      <c r="B6307" s="1">
        <v>24433744</v>
      </c>
      <c r="C6307" s="1">
        <v>24433776</v>
      </c>
      <c r="D6307" s="1">
        <v>24433760</v>
      </c>
      <c r="E6307" s="1" t="s">
        <v>18</v>
      </c>
      <c r="F6307" s="1" t="s">
        <v>13</v>
      </c>
      <c r="G6307" s="1" t="s">
        <v>17199</v>
      </c>
      <c r="H6307" s="1" t="s">
        <v>21</v>
      </c>
      <c r="I6307" s="1">
        <v>32</v>
      </c>
      <c r="J6307" s="1">
        <v>0.375</v>
      </c>
      <c r="K6307" s="1">
        <v>60.603275604976297</v>
      </c>
      <c r="L6307" s="1">
        <v>-17.994152353058102</v>
      </c>
      <c r="M6307" s="1">
        <v>1</v>
      </c>
      <c r="N6307" s="1" t="s">
        <v>10889</v>
      </c>
      <c r="O6307" s="1" t="s">
        <v>10890</v>
      </c>
    </row>
    <row r="6308" spans="1:15" ht="15.75" customHeight="1" x14ac:dyDescent="0.2">
      <c r="A6308" s="1">
        <v>16</v>
      </c>
      <c r="B6308" s="1">
        <v>25060393</v>
      </c>
      <c r="C6308" s="1">
        <v>25060419</v>
      </c>
      <c r="D6308" s="1">
        <v>25060401</v>
      </c>
      <c r="E6308" s="1" t="s">
        <v>17</v>
      </c>
      <c r="F6308" s="1" t="s">
        <v>18</v>
      </c>
      <c r="G6308" s="1" t="s">
        <v>17200</v>
      </c>
      <c r="H6308" s="1" t="s">
        <v>16</v>
      </c>
      <c r="I6308" s="1">
        <v>26</v>
      </c>
      <c r="J6308" s="1">
        <v>0.5</v>
      </c>
      <c r="K6308" s="1">
        <v>62.4757760248498</v>
      </c>
      <c r="L6308" s="1">
        <v>-17.809652865369401</v>
      </c>
      <c r="M6308" s="1">
        <v>1</v>
      </c>
      <c r="N6308" s="1" t="s">
        <v>10889</v>
      </c>
      <c r="O6308" s="1" t="s">
        <v>10915</v>
      </c>
    </row>
    <row r="6309" spans="1:15" ht="15.75" customHeight="1" x14ac:dyDescent="0.2">
      <c r="A6309" s="1">
        <v>16</v>
      </c>
      <c r="B6309" s="1">
        <v>25604628</v>
      </c>
      <c r="C6309" s="1">
        <v>25604660</v>
      </c>
      <c r="D6309" s="1">
        <v>25604644</v>
      </c>
      <c r="E6309" s="1" t="s">
        <v>14</v>
      </c>
      <c r="F6309" s="1" t="s">
        <v>18</v>
      </c>
      <c r="G6309" s="1" t="s">
        <v>17201</v>
      </c>
      <c r="H6309" s="1" t="s">
        <v>16</v>
      </c>
      <c r="I6309" s="1">
        <v>32</v>
      </c>
      <c r="J6309" s="1">
        <v>0.34375</v>
      </c>
      <c r="K6309" s="1">
        <v>59.020285167757898</v>
      </c>
      <c r="L6309" s="1">
        <v>-16.9552523530581</v>
      </c>
      <c r="M6309" s="1">
        <v>1</v>
      </c>
      <c r="N6309" s="1" t="s">
        <v>10889</v>
      </c>
      <c r="O6309" s="1" t="s">
        <v>10897</v>
      </c>
    </row>
    <row r="6310" spans="1:15" ht="15.75" customHeight="1" x14ac:dyDescent="0.2">
      <c r="A6310" s="1">
        <v>16</v>
      </c>
      <c r="B6310" s="1">
        <v>25904075</v>
      </c>
      <c r="C6310" s="1">
        <v>25904106</v>
      </c>
      <c r="D6310" s="1">
        <v>25904090</v>
      </c>
      <c r="E6310" s="1" t="s">
        <v>17</v>
      </c>
      <c r="F6310" s="1" t="s">
        <v>14</v>
      </c>
      <c r="G6310" s="1" t="s">
        <v>17202</v>
      </c>
      <c r="H6310" s="1" t="s">
        <v>16</v>
      </c>
      <c r="I6310" s="1">
        <v>31</v>
      </c>
      <c r="J6310" s="1">
        <v>0.41935483870967699</v>
      </c>
      <c r="K6310" s="1">
        <v>60.345780067002003</v>
      </c>
      <c r="L6310" s="1">
        <v>-17.3702924384433</v>
      </c>
      <c r="M6310" s="1">
        <v>1</v>
      </c>
      <c r="N6310" s="1" t="s">
        <v>10889</v>
      </c>
      <c r="O6310" s="1" t="s">
        <v>10897</v>
      </c>
    </row>
    <row r="6311" spans="1:15" ht="15.75" customHeight="1" x14ac:dyDescent="0.2">
      <c r="A6311" s="1">
        <v>16</v>
      </c>
      <c r="B6311" s="1">
        <v>26096742</v>
      </c>
      <c r="C6311" s="1">
        <v>26096777</v>
      </c>
      <c r="D6311" s="1">
        <v>26096754</v>
      </c>
      <c r="E6311" s="1" t="s">
        <v>13</v>
      </c>
      <c r="F6311" s="1" t="s">
        <v>14</v>
      </c>
      <c r="G6311" s="1" t="s">
        <v>17203</v>
      </c>
      <c r="H6311" s="1" t="s">
        <v>16</v>
      </c>
      <c r="I6311" s="1">
        <v>35</v>
      </c>
      <c r="J6311" s="1">
        <v>0.34285714285714203</v>
      </c>
      <c r="K6311" s="1">
        <v>59.661086840618701</v>
      </c>
      <c r="L6311" s="1">
        <v>-17.8674270969024</v>
      </c>
      <c r="M6311" s="1">
        <v>1</v>
      </c>
      <c r="N6311" s="1" t="s">
        <v>10889</v>
      </c>
      <c r="O6311" s="1" t="s">
        <v>10894</v>
      </c>
    </row>
    <row r="6312" spans="1:15" ht="15.75" customHeight="1" x14ac:dyDescent="0.2">
      <c r="A6312" s="1">
        <v>16</v>
      </c>
      <c r="B6312" s="1">
        <v>26280865</v>
      </c>
      <c r="C6312" s="1">
        <v>26280896</v>
      </c>
      <c r="D6312" s="1">
        <v>26280880</v>
      </c>
      <c r="E6312" s="1" t="s">
        <v>18</v>
      </c>
      <c r="F6312" s="1" t="s">
        <v>13</v>
      </c>
      <c r="G6312" s="1" t="s">
        <v>17204</v>
      </c>
      <c r="H6312" s="1" t="s">
        <v>21</v>
      </c>
      <c r="I6312" s="1">
        <v>31</v>
      </c>
      <c r="J6312" s="1">
        <v>0.41935483870967699</v>
      </c>
      <c r="K6312" s="1">
        <v>60.528783002509101</v>
      </c>
      <c r="L6312" s="1">
        <v>-17.6553574384433</v>
      </c>
      <c r="M6312" s="1">
        <v>1</v>
      </c>
      <c r="N6312" s="1" t="s">
        <v>10889</v>
      </c>
      <c r="O6312" s="1" t="s">
        <v>10894</v>
      </c>
    </row>
    <row r="6313" spans="1:15" ht="15.75" customHeight="1" x14ac:dyDescent="0.2">
      <c r="A6313" s="1">
        <v>16</v>
      </c>
      <c r="B6313" s="1">
        <v>26419367</v>
      </c>
      <c r="C6313" s="1">
        <v>26419399</v>
      </c>
      <c r="D6313" s="1">
        <v>26419383</v>
      </c>
      <c r="E6313" s="1" t="s">
        <v>14</v>
      </c>
      <c r="F6313" s="1" t="s">
        <v>18</v>
      </c>
      <c r="G6313" s="1" t="s">
        <v>17205</v>
      </c>
      <c r="H6313" s="1" t="s">
        <v>16</v>
      </c>
      <c r="I6313" s="1">
        <v>32</v>
      </c>
      <c r="J6313" s="1">
        <v>0.375</v>
      </c>
      <c r="K6313" s="1">
        <v>60.703702159334398</v>
      </c>
      <c r="L6313" s="1">
        <v>-17.876297353058099</v>
      </c>
      <c r="M6313" s="1">
        <v>2</v>
      </c>
      <c r="N6313" s="1" t="s">
        <v>10889</v>
      </c>
      <c r="O6313" s="1" t="s">
        <v>10897</v>
      </c>
    </row>
    <row r="6314" spans="1:15" ht="15.75" customHeight="1" x14ac:dyDescent="0.2">
      <c r="A6314" s="1">
        <v>16</v>
      </c>
      <c r="B6314" s="1">
        <v>26444206</v>
      </c>
      <c r="C6314" s="1">
        <v>26444234</v>
      </c>
      <c r="D6314" s="1">
        <v>26444215</v>
      </c>
      <c r="E6314" s="1" t="s">
        <v>13</v>
      </c>
      <c r="F6314" s="1" t="s">
        <v>14</v>
      </c>
      <c r="G6314" s="1" t="s">
        <v>17206</v>
      </c>
      <c r="H6314" s="1" t="s">
        <v>16</v>
      </c>
      <c r="I6314" s="1">
        <v>28</v>
      </c>
      <c r="J6314" s="1">
        <v>0.46428571428571402</v>
      </c>
      <c r="K6314" s="1">
        <v>61.898568212303701</v>
      </c>
      <c r="L6314" s="1">
        <v>-17.847187694599</v>
      </c>
      <c r="M6314" s="1">
        <v>3</v>
      </c>
      <c r="N6314" s="1" t="s">
        <v>10889</v>
      </c>
      <c r="O6314" s="1" t="s">
        <v>10897</v>
      </c>
    </row>
    <row r="6315" spans="1:15" ht="15.75" customHeight="1" x14ac:dyDescent="0.2">
      <c r="A6315" s="1">
        <v>16</v>
      </c>
      <c r="B6315" s="1">
        <v>26459646</v>
      </c>
      <c r="C6315" s="1">
        <v>26459674</v>
      </c>
      <c r="D6315" s="1">
        <v>26459665</v>
      </c>
      <c r="E6315" s="1" t="s">
        <v>18</v>
      </c>
      <c r="F6315" s="1" t="s">
        <v>14</v>
      </c>
      <c r="G6315" s="1" t="s">
        <v>17207</v>
      </c>
      <c r="H6315" s="1" t="s">
        <v>21</v>
      </c>
      <c r="I6315" s="1">
        <v>28</v>
      </c>
      <c r="J6315" s="1">
        <v>0.5</v>
      </c>
      <c r="K6315" s="1">
        <v>61.844833249997599</v>
      </c>
      <c r="L6315" s="1">
        <v>-17.844607694598999</v>
      </c>
      <c r="M6315" s="1">
        <v>4</v>
      </c>
      <c r="N6315" s="1" t="s">
        <v>10889</v>
      </c>
      <c r="O6315" s="1" t="s">
        <v>10897</v>
      </c>
    </row>
    <row r="6316" spans="1:15" ht="15.75" customHeight="1" x14ac:dyDescent="0.2">
      <c r="A6316" s="1">
        <v>16</v>
      </c>
      <c r="B6316" s="1">
        <v>26513262</v>
      </c>
      <c r="C6316" s="1">
        <v>26513287</v>
      </c>
      <c r="D6316" s="1">
        <v>26513274</v>
      </c>
      <c r="E6316" s="1" t="s">
        <v>18</v>
      </c>
      <c r="F6316" s="1" t="s">
        <v>17</v>
      </c>
      <c r="G6316" s="1" t="s">
        <v>17208</v>
      </c>
      <c r="H6316" s="1" t="s">
        <v>21</v>
      </c>
      <c r="I6316" s="1">
        <v>25</v>
      </c>
      <c r="J6316" s="1">
        <v>0.56000000000000005</v>
      </c>
      <c r="K6316" s="1">
        <v>63.0892624820438</v>
      </c>
      <c r="L6316" s="1">
        <v>-17.709282950754599</v>
      </c>
      <c r="M6316" s="1">
        <v>2</v>
      </c>
      <c r="N6316" s="1" t="s">
        <v>10889</v>
      </c>
      <c r="O6316" s="1" t="s">
        <v>10890</v>
      </c>
    </row>
    <row r="6317" spans="1:15" ht="15.75" customHeight="1" x14ac:dyDescent="0.2">
      <c r="A6317" s="1">
        <v>16</v>
      </c>
      <c r="B6317" s="1">
        <v>26754063</v>
      </c>
      <c r="C6317" s="1">
        <v>26754096</v>
      </c>
      <c r="D6317" s="1">
        <v>26754079</v>
      </c>
      <c r="E6317" s="1" t="s">
        <v>18</v>
      </c>
      <c r="F6317" s="1" t="s">
        <v>17</v>
      </c>
      <c r="G6317" s="1" t="s">
        <v>17209</v>
      </c>
      <c r="H6317" s="1" t="s">
        <v>21</v>
      </c>
      <c r="I6317" s="1">
        <v>33</v>
      </c>
      <c r="J6317" s="1">
        <v>0.36363636363636298</v>
      </c>
      <c r="K6317" s="1">
        <v>60.200382141185401</v>
      </c>
      <c r="L6317" s="1">
        <v>-17.846117267672899</v>
      </c>
      <c r="M6317" s="1">
        <v>5</v>
      </c>
      <c r="N6317" s="1" t="s">
        <v>10889</v>
      </c>
      <c r="O6317" s="1" t="s">
        <v>10894</v>
      </c>
    </row>
    <row r="6318" spans="1:15" ht="15.75" customHeight="1" x14ac:dyDescent="0.2">
      <c r="A6318" s="1">
        <v>16</v>
      </c>
      <c r="B6318" s="1">
        <v>26833183</v>
      </c>
      <c r="C6318" s="1">
        <v>26833214</v>
      </c>
      <c r="D6318" s="1">
        <v>26833198</v>
      </c>
      <c r="E6318" s="1" t="s">
        <v>14</v>
      </c>
      <c r="F6318" s="1" t="s">
        <v>18</v>
      </c>
      <c r="G6318" s="1" t="s">
        <v>17210</v>
      </c>
      <c r="H6318" s="1" t="s">
        <v>16</v>
      </c>
      <c r="I6318" s="1">
        <v>31</v>
      </c>
      <c r="J6318" s="1">
        <v>0.38709677419354799</v>
      </c>
      <c r="K6318" s="1">
        <v>60.576758801037897</v>
      </c>
      <c r="L6318" s="1">
        <v>-17.639607438443299</v>
      </c>
      <c r="M6318" s="1">
        <v>3</v>
      </c>
      <c r="N6318" s="1" t="s">
        <v>10889</v>
      </c>
      <c r="O6318" s="1" t="s">
        <v>10894</v>
      </c>
    </row>
    <row r="6319" spans="1:15" ht="15.75" customHeight="1" x14ac:dyDescent="0.2">
      <c r="A6319" s="1">
        <v>16</v>
      </c>
      <c r="B6319" s="1">
        <v>26878099</v>
      </c>
      <c r="C6319" s="1">
        <v>26878133</v>
      </c>
      <c r="D6319" s="1">
        <v>26878116</v>
      </c>
      <c r="E6319" s="1" t="s">
        <v>13</v>
      </c>
      <c r="F6319" s="1" t="s">
        <v>14</v>
      </c>
      <c r="G6319" s="1" t="s">
        <v>17211</v>
      </c>
      <c r="H6319" s="1" t="s">
        <v>16</v>
      </c>
      <c r="I6319" s="1">
        <v>34</v>
      </c>
      <c r="J6319" s="1">
        <v>0.32352941176470501</v>
      </c>
      <c r="K6319" s="1">
        <v>59.6976935414948</v>
      </c>
      <c r="L6319" s="1">
        <v>-17.778327182287601</v>
      </c>
      <c r="M6319" s="1">
        <v>1</v>
      </c>
      <c r="N6319" s="1" t="s">
        <v>10889</v>
      </c>
      <c r="O6319" s="1" t="s">
        <v>10897</v>
      </c>
    </row>
    <row r="6320" spans="1:15" ht="15.75" customHeight="1" x14ac:dyDescent="0.2">
      <c r="A6320" s="1">
        <v>16</v>
      </c>
      <c r="B6320" s="1">
        <v>26950835</v>
      </c>
      <c r="C6320" s="1">
        <v>26950863</v>
      </c>
      <c r="D6320" s="1">
        <v>26950854</v>
      </c>
      <c r="E6320" s="1" t="s">
        <v>18</v>
      </c>
      <c r="F6320" s="1" t="s">
        <v>14</v>
      </c>
      <c r="G6320" s="1" t="s">
        <v>17212</v>
      </c>
      <c r="H6320" s="1" t="s">
        <v>21</v>
      </c>
      <c r="I6320" s="1">
        <v>28</v>
      </c>
      <c r="J6320" s="1">
        <v>0.42857142857142799</v>
      </c>
      <c r="K6320" s="1">
        <v>60.962544625911903</v>
      </c>
      <c r="L6320" s="1">
        <v>-17.363277694598999</v>
      </c>
      <c r="M6320" s="1">
        <v>1</v>
      </c>
      <c r="N6320" s="1" t="s">
        <v>10889</v>
      </c>
      <c r="O6320" s="1" t="s">
        <v>10915</v>
      </c>
    </row>
    <row r="6321" spans="1:15" ht="15.75" customHeight="1" x14ac:dyDescent="0.2">
      <c r="A6321" s="1">
        <v>16</v>
      </c>
      <c r="B6321" s="1">
        <v>26966946</v>
      </c>
      <c r="C6321" s="1">
        <v>26966973</v>
      </c>
      <c r="D6321" s="1">
        <v>26966959</v>
      </c>
      <c r="E6321" s="1" t="s">
        <v>14</v>
      </c>
      <c r="F6321" s="1" t="s">
        <v>18</v>
      </c>
      <c r="G6321" s="1" t="s">
        <v>17213</v>
      </c>
      <c r="H6321" s="1" t="s">
        <v>16</v>
      </c>
      <c r="I6321" s="1">
        <v>27</v>
      </c>
      <c r="J6321" s="1">
        <v>0.48148148148148101</v>
      </c>
      <c r="K6321" s="1">
        <v>61.227662817704399</v>
      </c>
      <c r="L6321" s="1">
        <v>-17.1175577799842</v>
      </c>
      <c r="M6321" s="1">
        <v>3</v>
      </c>
      <c r="N6321" s="1" t="s">
        <v>10889</v>
      </c>
      <c r="O6321" s="1" t="s">
        <v>10897</v>
      </c>
    </row>
    <row r="6322" spans="1:15" ht="15.75" customHeight="1" x14ac:dyDescent="0.2">
      <c r="A6322" s="1">
        <v>16</v>
      </c>
      <c r="B6322" s="1">
        <v>27013236</v>
      </c>
      <c r="C6322" s="1">
        <v>27013270</v>
      </c>
      <c r="D6322" s="1">
        <v>27013258</v>
      </c>
      <c r="E6322" s="1" t="s">
        <v>14</v>
      </c>
      <c r="F6322" s="1" t="s">
        <v>17</v>
      </c>
      <c r="G6322" s="1" t="s">
        <v>17214</v>
      </c>
      <c r="H6322" s="1" t="s">
        <v>16</v>
      </c>
      <c r="I6322" s="1">
        <v>34</v>
      </c>
      <c r="J6322" s="1">
        <v>0.35294117647058798</v>
      </c>
      <c r="K6322" s="1">
        <v>59.771480840873402</v>
      </c>
      <c r="L6322" s="1">
        <v>-17.660472182287599</v>
      </c>
      <c r="M6322" s="1">
        <v>1</v>
      </c>
      <c r="N6322" s="1" t="s">
        <v>10889</v>
      </c>
      <c r="O6322" s="1" t="s">
        <v>10897</v>
      </c>
    </row>
    <row r="6323" spans="1:15" ht="15.75" customHeight="1" x14ac:dyDescent="0.2">
      <c r="A6323" s="1">
        <v>16</v>
      </c>
      <c r="B6323" s="1">
        <v>27232544</v>
      </c>
      <c r="C6323" s="1">
        <v>27232569</v>
      </c>
      <c r="D6323" s="1">
        <v>27232556</v>
      </c>
      <c r="E6323" s="1" t="s">
        <v>18</v>
      </c>
      <c r="F6323" s="1" t="s">
        <v>17</v>
      </c>
      <c r="G6323" s="1" t="s">
        <v>17215</v>
      </c>
      <c r="H6323" s="1" t="s">
        <v>21</v>
      </c>
      <c r="I6323" s="1">
        <v>25</v>
      </c>
      <c r="J6323" s="1">
        <v>0.52</v>
      </c>
      <c r="K6323" s="1">
        <v>62.463698754735198</v>
      </c>
      <c r="L6323" s="1">
        <v>-17.5197379507546</v>
      </c>
      <c r="M6323" s="1">
        <v>1</v>
      </c>
      <c r="N6323" s="1" t="s">
        <v>10889</v>
      </c>
      <c r="O6323" s="1" t="s">
        <v>10915</v>
      </c>
    </row>
    <row r="6324" spans="1:15" ht="15.75" customHeight="1" x14ac:dyDescent="0.2">
      <c r="A6324" s="1">
        <v>16</v>
      </c>
      <c r="B6324" s="1">
        <v>27239817</v>
      </c>
      <c r="C6324" s="1">
        <v>27239842</v>
      </c>
      <c r="D6324" s="1">
        <v>27239824</v>
      </c>
      <c r="E6324" s="1" t="s">
        <v>18</v>
      </c>
      <c r="F6324" s="1" t="s">
        <v>13</v>
      </c>
      <c r="G6324" s="1" t="s">
        <v>17216</v>
      </c>
      <c r="H6324" s="1" t="s">
        <v>21</v>
      </c>
      <c r="I6324" s="1">
        <v>25</v>
      </c>
      <c r="J6324" s="1">
        <v>0.6</v>
      </c>
      <c r="K6324" s="1">
        <v>63.000739469189099</v>
      </c>
      <c r="L6324" s="1">
        <v>-17.800592950754599</v>
      </c>
      <c r="M6324" s="1">
        <v>6</v>
      </c>
      <c r="N6324" s="1" t="s">
        <v>10889</v>
      </c>
      <c r="O6324" s="1" t="s">
        <v>10890</v>
      </c>
    </row>
    <row r="6325" spans="1:15" ht="15.75" customHeight="1" x14ac:dyDescent="0.2">
      <c r="A6325" s="1">
        <v>16</v>
      </c>
      <c r="B6325" s="1">
        <v>27918287</v>
      </c>
      <c r="C6325" s="1">
        <v>27918315</v>
      </c>
      <c r="D6325" s="1">
        <v>27918301</v>
      </c>
      <c r="E6325" s="1" t="s">
        <v>18</v>
      </c>
      <c r="F6325" s="1" t="s">
        <v>13</v>
      </c>
      <c r="G6325" s="1" t="s">
        <v>17217</v>
      </c>
      <c r="H6325" s="1" t="s">
        <v>21</v>
      </c>
      <c r="I6325" s="1">
        <v>28</v>
      </c>
      <c r="J6325" s="1">
        <v>0.5</v>
      </c>
      <c r="K6325" s="1">
        <v>61.871228903125299</v>
      </c>
      <c r="L6325" s="1">
        <v>-17.738497694599001</v>
      </c>
      <c r="M6325" s="1">
        <v>2</v>
      </c>
      <c r="N6325" s="1" t="s">
        <v>10889</v>
      </c>
      <c r="O6325" s="1" t="s">
        <v>10894</v>
      </c>
    </row>
    <row r="6326" spans="1:15" ht="15.75" customHeight="1" x14ac:dyDescent="0.2">
      <c r="A6326" s="1">
        <v>16</v>
      </c>
      <c r="B6326" s="1">
        <v>29160111</v>
      </c>
      <c r="C6326" s="1">
        <v>29160138</v>
      </c>
      <c r="D6326" s="1">
        <v>29160129</v>
      </c>
      <c r="E6326" s="1" t="s">
        <v>14</v>
      </c>
      <c r="F6326" s="1" t="s">
        <v>13</v>
      </c>
      <c r="G6326" s="1" t="s">
        <v>17218</v>
      </c>
      <c r="H6326" s="1" t="s">
        <v>16</v>
      </c>
      <c r="I6326" s="1">
        <v>27</v>
      </c>
      <c r="J6326" s="1">
        <v>0.48148148148148101</v>
      </c>
      <c r="K6326" s="1">
        <v>61.935538690842201</v>
      </c>
      <c r="L6326" s="1">
        <v>-17.4765527799842</v>
      </c>
      <c r="M6326" s="1">
        <v>4</v>
      </c>
      <c r="N6326" s="1" t="s">
        <v>10889</v>
      </c>
      <c r="O6326" s="1" t="s">
        <v>10897</v>
      </c>
    </row>
    <row r="6327" spans="1:15" ht="15.75" customHeight="1" x14ac:dyDescent="0.2">
      <c r="A6327" s="1">
        <v>16</v>
      </c>
      <c r="B6327" s="1">
        <v>29988730</v>
      </c>
      <c r="C6327" s="1">
        <v>29988762</v>
      </c>
      <c r="D6327" s="1">
        <v>29988746</v>
      </c>
      <c r="E6327" s="1" t="s">
        <v>14</v>
      </c>
      <c r="F6327" s="1" t="s">
        <v>13</v>
      </c>
      <c r="G6327" s="1" t="s">
        <v>17219</v>
      </c>
      <c r="H6327" s="1" t="s">
        <v>16</v>
      </c>
      <c r="I6327" s="1">
        <v>32</v>
      </c>
      <c r="J6327" s="1">
        <v>0.40625</v>
      </c>
      <c r="K6327" s="1">
        <v>59.835115732830197</v>
      </c>
      <c r="L6327" s="1">
        <v>-17.230947353058099</v>
      </c>
      <c r="M6327" s="1">
        <v>1</v>
      </c>
      <c r="N6327" s="1" t="s">
        <v>10889</v>
      </c>
      <c r="O6327" s="1" t="s">
        <v>10894</v>
      </c>
    </row>
    <row r="6328" spans="1:15" ht="15.75" customHeight="1" x14ac:dyDescent="0.2">
      <c r="A6328" s="1">
        <v>16</v>
      </c>
      <c r="B6328" s="1">
        <v>30377314</v>
      </c>
      <c r="C6328" s="1">
        <v>30377345</v>
      </c>
      <c r="D6328" s="1">
        <v>30377329</v>
      </c>
      <c r="E6328" s="1" t="s">
        <v>18</v>
      </c>
      <c r="F6328" s="1" t="s">
        <v>17</v>
      </c>
      <c r="G6328" s="1" t="s">
        <v>17220</v>
      </c>
      <c r="H6328" s="1" t="s">
        <v>21</v>
      </c>
      <c r="I6328" s="1">
        <v>31</v>
      </c>
      <c r="J6328" s="1">
        <v>0.41935483870967699</v>
      </c>
      <c r="K6328" s="1">
        <v>60.478720402095199</v>
      </c>
      <c r="L6328" s="1">
        <v>-17.7322074384433</v>
      </c>
      <c r="M6328" s="1">
        <v>1</v>
      </c>
      <c r="N6328" s="1" t="s">
        <v>10889</v>
      </c>
      <c r="O6328" s="1" t="s">
        <v>10897</v>
      </c>
    </row>
    <row r="6329" spans="1:15" ht="15.75" customHeight="1" x14ac:dyDescent="0.2">
      <c r="A6329" s="1">
        <v>16</v>
      </c>
      <c r="B6329" s="1">
        <v>30409595</v>
      </c>
      <c r="C6329" s="1">
        <v>30409619</v>
      </c>
      <c r="D6329" s="1">
        <v>30409602</v>
      </c>
      <c r="E6329" s="1" t="s">
        <v>18</v>
      </c>
      <c r="F6329" s="1" t="s">
        <v>13</v>
      </c>
      <c r="G6329" s="1" t="s">
        <v>17221</v>
      </c>
      <c r="H6329" s="1" t="s">
        <v>21</v>
      </c>
      <c r="I6329" s="1">
        <v>24</v>
      </c>
      <c r="J6329" s="1">
        <v>0.58333333333333304</v>
      </c>
      <c r="K6329" s="1">
        <v>63.865716571496101</v>
      </c>
      <c r="L6329" s="1">
        <v>-17.983998036139901</v>
      </c>
      <c r="M6329" s="1">
        <v>8</v>
      </c>
      <c r="N6329" s="1" t="s">
        <v>10889</v>
      </c>
      <c r="O6329" s="1" t="s">
        <v>10915</v>
      </c>
    </row>
    <row r="6330" spans="1:15" ht="15.75" customHeight="1" x14ac:dyDescent="0.2">
      <c r="A6330" s="1">
        <v>16</v>
      </c>
      <c r="B6330" s="1">
        <v>30658939</v>
      </c>
      <c r="C6330" s="1">
        <v>30658967</v>
      </c>
      <c r="D6330" s="1">
        <v>30658953</v>
      </c>
      <c r="E6330" s="1" t="s">
        <v>17</v>
      </c>
      <c r="F6330" s="1" t="s">
        <v>18</v>
      </c>
      <c r="G6330" s="1" t="s">
        <v>17222</v>
      </c>
      <c r="H6330" s="1" t="s">
        <v>16</v>
      </c>
      <c r="I6330" s="1">
        <v>28</v>
      </c>
      <c r="J6330" s="1">
        <v>0.46428571428571402</v>
      </c>
      <c r="K6330" s="1">
        <v>60.815843361066797</v>
      </c>
      <c r="L6330" s="1">
        <v>-17.250242694598999</v>
      </c>
      <c r="M6330" s="1">
        <v>3</v>
      </c>
      <c r="N6330" s="1" t="s">
        <v>10889</v>
      </c>
      <c r="O6330" s="1" t="s">
        <v>10897</v>
      </c>
    </row>
    <row r="6331" spans="1:15" ht="15.75" customHeight="1" x14ac:dyDescent="0.2">
      <c r="A6331" s="1">
        <v>16</v>
      </c>
      <c r="B6331" s="1">
        <v>31404247</v>
      </c>
      <c r="C6331" s="1">
        <v>31404272</v>
      </c>
      <c r="D6331" s="1">
        <v>31404259</v>
      </c>
      <c r="E6331" s="1" t="s">
        <v>17</v>
      </c>
      <c r="F6331" s="1" t="s">
        <v>18</v>
      </c>
      <c r="G6331" s="1" t="s">
        <v>17223</v>
      </c>
      <c r="H6331" s="1" t="s">
        <v>16</v>
      </c>
      <c r="I6331" s="1">
        <v>25</v>
      </c>
      <c r="J6331" s="1">
        <v>0.56000000000000005</v>
      </c>
      <c r="K6331" s="1">
        <v>62.7611532642768</v>
      </c>
      <c r="L6331" s="1">
        <v>-17.659112950754601</v>
      </c>
      <c r="M6331" s="1">
        <v>7</v>
      </c>
      <c r="N6331" s="1" t="s">
        <v>10889</v>
      </c>
      <c r="O6331" s="1" t="s">
        <v>10897</v>
      </c>
    </row>
    <row r="6332" spans="1:15" ht="15.75" customHeight="1" x14ac:dyDescent="0.2">
      <c r="A6332" s="1">
        <v>16</v>
      </c>
      <c r="B6332" s="1">
        <v>31438783</v>
      </c>
      <c r="C6332" s="1">
        <v>31438814</v>
      </c>
      <c r="D6332" s="1">
        <v>31438798</v>
      </c>
      <c r="E6332" s="1" t="s">
        <v>17</v>
      </c>
      <c r="F6332" s="1" t="s">
        <v>18</v>
      </c>
      <c r="G6332" s="1" t="s">
        <v>17224</v>
      </c>
      <c r="H6332" s="1" t="s">
        <v>16</v>
      </c>
      <c r="I6332" s="1">
        <v>31</v>
      </c>
      <c r="J6332" s="1">
        <v>0.45161290322580599</v>
      </c>
      <c r="K6332" s="1">
        <v>60.7599437834076</v>
      </c>
      <c r="L6332" s="1">
        <v>-17.883327438443299</v>
      </c>
      <c r="M6332" s="1">
        <v>1</v>
      </c>
      <c r="N6332" s="1" t="s">
        <v>10889</v>
      </c>
      <c r="O6332" s="1" t="s">
        <v>10897</v>
      </c>
    </row>
    <row r="6333" spans="1:15" ht="15.75" customHeight="1" x14ac:dyDescent="0.2">
      <c r="A6333" s="1">
        <v>16</v>
      </c>
      <c r="B6333" s="1">
        <v>31674874</v>
      </c>
      <c r="C6333" s="1">
        <v>31674911</v>
      </c>
      <c r="D6333" s="1">
        <v>31674897</v>
      </c>
      <c r="E6333" s="1" t="s">
        <v>18</v>
      </c>
      <c r="F6333" s="1" t="s">
        <v>13</v>
      </c>
      <c r="G6333" s="1" t="s">
        <v>17225</v>
      </c>
      <c r="H6333" s="1" t="s">
        <v>21</v>
      </c>
      <c r="I6333" s="1">
        <v>37</v>
      </c>
      <c r="J6333" s="1">
        <v>0.32432432432432401</v>
      </c>
      <c r="K6333" s="1">
        <v>59.257740979318498</v>
      </c>
      <c r="L6333" s="1">
        <v>-17.983916926132</v>
      </c>
      <c r="M6333" s="1">
        <v>4</v>
      </c>
      <c r="N6333" s="1" t="s">
        <v>10889</v>
      </c>
      <c r="O6333" s="1" t="s">
        <v>10894</v>
      </c>
    </row>
    <row r="6334" spans="1:15" ht="15.75" customHeight="1" x14ac:dyDescent="0.2">
      <c r="A6334" s="1">
        <v>16</v>
      </c>
      <c r="B6334" s="1">
        <v>32251751</v>
      </c>
      <c r="C6334" s="1">
        <v>32251775</v>
      </c>
      <c r="D6334" s="1">
        <v>32251763</v>
      </c>
      <c r="E6334" s="1" t="s">
        <v>18</v>
      </c>
      <c r="F6334" s="1" t="s">
        <v>17</v>
      </c>
      <c r="G6334" s="1" t="s">
        <v>17226</v>
      </c>
      <c r="H6334" s="1" t="s">
        <v>21</v>
      </c>
      <c r="I6334" s="1">
        <v>24</v>
      </c>
      <c r="J6334" s="1">
        <v>0.54166666666666596</v>
      </c>
      <c r="K6334" s="1">
        <v>62.238083896119399</v>
      </c>
      <c r="L6334" s="1">
        <v>-16.987528036139899</v>
      </c>
      <c r="M6334" s="1">
        <v>5</v>
      </c>
      <c r="N6334" s="1" t="s">
        <v>10889</v>
      </c>
      <c r="O6334" s="1" t="s">
        <v>10897</v>
      </c>
    </row>
    <row r="6335" spans="1:15" ht="15.75" customHeight="1" x14ac:dyDescent="0.2">
      <c r="A6335" s="1">
        <v>16</v>
      </c>
      <c r="B6335" s="1">
        <v>32430021</v>
      </c>
      <c r="C6335" s="1">
        <v>32430055</v>
      </c>
      <c r="D6335" s="1">
        <v>32430038</v>
      </c>
      <c r="E6335" s="1" t="s">
        <v>14</v>
      </c>
      <c r="F6335" s="1" t="s">
        <v>17</v>
      </c>
      <c r="G6335" s="1" t="s">
        <v>17227</v>
      </c>
      <c r="H6335" s="1" t="s">
        <v>16</v>
      </c>
      <c r="I6335" s="1">
        <v>34</v>
      </c>
      <c r="J6335" s="1">
        <v>0.32352941176470501</v>
      </c>
      <c r="K6335" s="1">
        <v>58.662178520234697</v>
      </c>
      <c r="L6335" s="1">
        <v>-16.798082182287601</v>
      </c>
      <c r="M6335" s="1">
        <v>7</v>
      </c>
      <c r="N6335" s="1" t="s">
        <v>10889</v>
      </c>
      <c r="O6335" s="1" t="s">
        <v>10897</v>
      </c>
    </row>
    <row r="6336" spans="1:15" ht="15.75" customHeight="1" x14ac:dyDescent="0.2">
      <c r="A6336" s="1">
        <v>16</v>
      </c>
      <c r="B6336" s="1">
        <v>32452636</v>
      </c>
      <c r="C6336" s="1">
        <v>32452664</v>
      </c>
      <c r="D6336" s="1">
        <v>32452650</v>
      </c>
      <c r="E6336" s="1" t="s">
        <v>14</v>
      </c>
      <c r="F6336" s="1" t="s">
        <v>13</v>
      </c>
      <c r="G6336" s="1" t="s">
        <v>17228</v>
      </c>
      <c r="H6336" s="1" t="s">
        <v>16</v>
      </c>
      <c r="I6336" s="1">
        <v>28</v>
      </c>
      <c r="J6336" s="1">
        <v>0.46428571428571402</v>
      </c>
      <c r="K6336" s="1">
        <v>62.0226830689883</v>
      </c>
      <c r="L6336" s="1">
        <v>-17.796542694599001</v>
      </c>
      <c r="M6336" s="1">
        <v>4</v>
      </c>
      <c r="N6336" s="1" t="s">
        <v>10889</v>
      </c>
      <c r="O6336" s="1" t="s">
        <v>10897</v>
      </c>
    </row>
    <row r="6337" spans="1:15" ht="15.75" customHeight="1" x14ac:dyDescent="0.2">
      <c r="A6337" s="1">
        <v>16</v>
      </c>
      <c r="B6337" s="1">
        <v>32605178</v>
      </c>
      <c r="C6337" s="1">
        <v>32605205</v>
      </c>
      <c r="D6337" s="1">
        <v>32605196</v>
      </c>
      <c r="E6337" s="1" t="s">
        <v>18</v>
      </c>
      <c r="F6337" s="1" t="s">
        <v>13</v>
      </c>
      <c r="G6337" s="1" t="s">
        <v>17229</v>
      </c>
      <c r="H6337" s="1" t="s">
        <v>21</v>
      </c>
      <c r="I6337" s="1">
        <v>27</v>
      </c>
      <c r="J6337" s="1">
        <v>0.48148148148148101</v>
      </c>
      <c r="K6337" s="1">
        <v>62.140838068535601</v>
      </c>
      <c r="L6337" s="1">
        <v>-17.640232779984199</v>
      </c>
      <c r="M6337" s="1">
        <v>8</v>
      </c>
      <c r="N6337" s="1" t="s">
        <v>10889</v>
      </c>
      <c r="O6337" s="1" t="s">
        <v>10897</v>
      </c>
    </row>
    <row r="6338" spans="1:15" ht="15.75" customHeight="1" x14ac:dyDescent="0.2">
      <c r="A6338" s="1">
        <v>16</v>
      </c>
      <c r="B6338" s="1">
        <v>32625104</v>
      </c>
      <c r="C6338" s="1">
        <v>32625130</v>
      </c>
      <c r="D6338" s="1">
        <v>32625112</v>
      </c>
      <c r="E6338" s="1" t="s">
        <v>14</v>
      </c>
      <c r="F6338" s="1" t="s">
        <v>17</v>
      </c>
      <c r="G6338" s="1" t="s">
        <v>17230</v>
      </c>
      <c r="H6338" s="1" t="s">
        <v>16</v>
      </c>
      <c r="I6338" s="1">
        <v>26</v>
      </c>
      <c r="J6338" s="1">
        <v>0.5</v>
      </c>
      <c r="K6338" s="1">
        <v>61.790085419413302</v>
      </c>
      <c r="L6338" s="1">
        <v>-17.3559528653694</v>
      </c>
      <c r="M6338" s="1">
        <v>2</v>
      </c>
      <c r="N6338" s="1" t="s">
        <v>10889</v>
      </c>
      <c r="O6338" s="1" t="s">
        <v>10897</v>
      </c>
    </row>
    <row r="6339" spans="1:15" ht="15.75" customHeight="1" x14ac:dyDescent="0.2">
      <c r="A6339" s="1">
        <v>16</v>
      </c>
      <c r="B6339" s="1">
        <v>32930750</v>
      </c>
      <c r="C6339" s="1">
        <v>32930774</v>
      </c>
      <c r="D6339" s="1">
        <v>32930762</v>
      </c>
      <c r="E6339" s="1" t="s">
        <v>14</v>
      </c>
      <c r="F6339" s="1" t="s">
        <v>17</v>
      </c>
      <c r="G6339" s="1" t="s">
        <v>17231</v>
      </c>
      <c r="H6339" s="1" t="s">
        <v>16</v>
      </c>
      <c r="I6339" s="1">
        <v>24</v>
      </c>
      <c r="J6339" s="1">
        <v>0.54166666666666596</v>
      </c>
      <c r="K6339" s="1">
        <v>61.160525125014999</v>
      </c>
      <c r="L6339" s="1">
        <v>-16.4669580361399</v>
      </c>
      <c r="M6339" s="1">
        <v>3</v>
      </c>
      <c r="N6339" s="1" t="s">
        <v>10889</v>
      </c>
      <c r="O6339" s="1" t="s">
        <v>10890</v>
      </c>
    </row>
    <row r="6340" spans="1:15" ht="15.75" customHeight="1" x14ac:dyDescent="0.2">
      <c r="A6340" s="1">
        <v>16</v>
      </c>
      <c r="B6340" s="1">
        <v>32968005</v>
      </c>
      <c r="C6340" s="1">
        <v>32968032</v>
      </c>
      <c r="D6340" s="1">
        <v>32968018</v>
      </c>
      <c r="E6340" s="1" t="s">
        <v>17</v>
      </c>
      <c r="F6340" s="1" t="s">
        <v>18</v>
      </c>
      <c r="G6340" s="1" t="s">
        <v>17232</v>
      </c>
      <c r="H6340" s="1" t="s">
        <v>16</v>
      </c>
      <c r="I6340" s="1">
        <v>27</v>
      </c>
      <c r="J6340" s="1">
        <v>0.48148148148148101</v>
      </c>
      <c r="K6340" s="1">
        <v>62.351911906274999</v>
      </c>
      <c r="L6340" s="1">
        <v>-17.993457779984201</v>
      </c>
      <c r="M6340" s="1">
        <v>7</v>
      </c>
      <c r="N6340" s="1" t="s">
        <v>10889</v>
      </c>
      <c r="O6340" s="1" t="s">
        <v>10894</v>
      </c>
    </row>
    <row r="6341" spans="1:15" ht="15.75" customHeight="1" x14ac:dyDescent="0.2">
      <c r="A6341" s="1">
        <v>16</v>
      </c>
      <c r="B6341" s="1">
        <v>33601995</v>
      </c>
      <c r="C6341" s="1">
        <v>33602029</v>
      </c>
      <c r="D6341" s="1">
        <v>33602012</v>
      </c>
      <c r="E6341" s="1" t="s">
        <v>14</v>
      </c>
      <c r="F6341" s="1" t="s">
        <v>13</v>
      </c>
      <c r="G6341" s="1" t="s">
        <v>17233</v>
      </c>
      <c r="H6341" s="1" t="s">
        <v>16</v>
      </c>
      <c r="I6341" s="1">
        <v>34</v>
      </c>
      <c r="J6341" s="1">
        <v>0.35294117647058798</v>
      </c>
      <c r="K6341" s="1">
        <v>59.904867333143898</v>
      </c>
      <c r="L6341" s="1">
        <v>-17.9460121822876</v>
      </c>
      <c r="M6341" s="1">
        <v>1</v>
      </c>
      <c r="N6341" s="1" t="s">
        <v>10889</v>
      </c>
      <c r="O6341" s="1" t="s">
        <v>10894</v>
      </c>
    </row>
    <row r="6342" spans="1:15" ht="15.75" customHeight="1" x14ac:dyDescent="0.2">
      <c r="A6342" s="1">
        <v>16</v>
      </c>
      <c r="B6342" s="1">
        <v>33613792</v>
      </c>
      <c r="C6342" s="1">
        <v>33613826</v>
      </c>
      <c r="D6342" s="1">
        <v>33613814</v>
      </c>
      <c r="E6342" s="1" t="s">
        <v>18</v>
      </c>
      <c r="F6342" s="1" t="s">
        <v>17</v>
      </c>
      <c r="G6342" s="1" t="s">
        <v>17234</v>
      </c>
      <c r="H6342" s="1" t="s">
        <v>21</v>
      </c>
      <c r="I6342" s="1">
        <v>34</v>
      </c>
      <c r="J6342" s="1">
        <v>0.38235294117647001</v>
      </c>
      <c r="K6342" s="1">
        <v>59.689908114023297</v>
      </c>
      <c r="L6342" s="1">
        <v>-17.714172182287601</v>
      </c>
      <c r="M6342" s="1">
        <v>1</v>
      </c>
      <c r="N6342" s="1" t="s">
        <v>10889</v>
      </c>
      <c r="O6342" s="1" t="s">
        <v>10894</v>
      </c>
    </row>
    <row r="6343" spans="1:15" ht="15.75" customHeight="1" x14ac:dyDescent="0.2">
      <c r="A6343" s="1">
        <v>16</v>
      </c>
      <c r="B6343" s="1">
        <v>33966844</v>
      </c>
      <c r="C6343" s="1">
        <v>33966872</v>
      </c>
      <c r="D6343" s="1">
        <v>33966853</v>
      </c>
      <c r="E6343" s="1" t="s">
        <v>18</v>
      </c>
      <c r="F6343" s="1" t="s">
        <v>17</v>
      </c>
      <c r="G6343" s="1" t="s">
        <v>17235</v>
      </c>
      <c r="H6343" s="1" t="s">
        <v>21</v>
      </c>
      <c r="I6343" s="1">
        <v>28</v>
      </c>
      <c r="J6343" s="1">
        <v>0.46428571428571402</v>
      </c>
      <c r="K6343" s="1">
        <v>62.2891898500556</v>
      </c>
      <c r="L6343" s="1">
        <v>-17.967282694599</v>
      </c>
      <c r="M6343" s="1">
        <v>6</v>
      </c>
      <c r="N6343" s="1" t="s">
        <v>10889</v>
      </c>
      <c r="O6343" s="1" t="s">
        <v>10915</v>
      </c>
    </row>
    <row r="6344" spans="1:15" ht="15.75" customHeight="1" x14ac:dyDescent="0.2">
      <c r="A6344" s="1">
        <v>16</v>
      </c>
      <c r="B6344" s="1">
        <v>33967508</v>
      </c>
      <c r="C6344" s="1">
        <v>33967536</v>
      </c>
      <c r="D6344" s="1">
        <v>33967517</v>
      </c>
      <c r="E6344" s="1" t="s">
        <v>17</v>
      </c>
      <c r="F6344" s="1" t="s">
        <v>18</v>
      </c>
      <c r="G6344" s="1" t="s">
        <v>17236</v>
      </c>
      <c r="H6344" s="1" t="s">
        <v>16</v>
      </c>
      <c r="I6344" s="1">
        <v>28</v>
      </c>
      <c r="J6344" s="1">
        <v>0.46428571428571402</v>
      </c>
      <c r="K6344" s="1">
        <v>60.566438737996798</v>
      </c>
      <c r="L6344" s="1">
        <v>-17.022272694599</v>
      </c>
      <c r="M6344" s="1">
        <v>2</v>
      </c>
      <c r="N6344" s="1" t="s">
        <v>10889</v>
      </c>
      <c r="O6344" s="1" t="s">
        <v>10915</v>
      </c>
    </row>
    <row r="6345" spans="1:15" ht="15.75" customHeight="1" x14ac:dyDescent="0.2">
      <c r="A6345" s="1">
        <v>16</v>
      </c>
      <c r="B6345" s="1">
        <v>34262293</v>
      </c>
      <c r="C6345" s="1">
        <v>34262322</v>
      </c>
      <c r="D6345" s="1">
        <v>34262307</v>
      </c>
      <c r="E6345" s="1" t="s">
        <v>14</v>
      </c>
      <c r="F6345" s="1" t="s">
        <v>13</v>
      </c>
      <c r="G6345" s="1" t="s">
        <v>17237</v>
      </c>
      <c r="H6345" s="1" t="s">
        <v>16</v>
      </c>
      <c r="I6345" s="1">
        <v>29</v>
      </c>
      <c r="J6345" s="1">
        <v>0.48275862068965503</v>
      </c>
      <c r="K6345" s="1">
        <v>61.601761057583197</v>
      </c>
      <c r="L6345" s="1">
        <v>-17.892567609213799</v>
      </c>
      <c r="M6345" s="1">
        <v>3</v>
      </c>
      <c r="N6345" s="1" t="s">
        <v>10889</v>
      </c>
      <c r="O6345" s="1" t="s">
        <v>10890</v>
      </c>
    </row>
    <row r="6346" spans="1:15" ht="15.75" customHeight="1" x14ac:dyDescent="0.2">
      <c r="A6346" s="1">
        <v>16</v>
      </c>
      <c r="B6346" s="1">
        <v>34508404</v>
      </c>
      <c r="C6346" s="1">
        <v>34508429</v>
      </c>
      <c r="D6346" s="1">
        <v>34508411</v>
      </c>
      <c r="E6346" s="1" t="s">
        <v>18</v>
      </c>
      <c r="F6346" s="1" t="s">
        <v>17</v>
      </c>
      <c r="G6346" s="1" t="s">
        <v>17238</v>
      </c>
      <c r="H6346" s="1" t="s">
        <v>21</v>
      </c>
      <c r="I6346" s="1">
        <v>25</v>
      </c>
      <c r="J6346" s="1">
        <v>0.56000000000000005</v>
      </c>
      <c r="K6346" s="1">
        <v>61.881112816179503</v>
      </c>
      <c r="L6346" s="1">
        <v>-17.026797950754599</v>
      </c>
      <c r="M6346" s="1">
        <v>4</v>
      </c>
      <c r="N6346" s="1" t="s">
        <v>10889</v>
      </c>
      <c r="O6346" s="1" t="s">
        <v>10890</v>
      </c>
    </row>
    <row r="6347" spans="1:15" ht="15.75" customHeight="1" x14ac:dyDescent="0.2">
      <c r="A6347" s="1">
        <v>16</v>
      </c>
      <c r="B6347" s="1">
        <v>34551285</v>
      </c>
      <c r="C6347" s="1">
        <v>34551318</v>
      </c>
      <c r="D6347" s="1">
        <v>34551301</v>
      </c>
      <c r="E6347" s="1" t="s">
        <v>17</v>
      </c>
      <c r="F6347" s="1" t="s">
        <v>13</v>
      </c>
      <c r="G6347" s="1" t="s">
        <v>17239</v>
      </c>
      <c r="H6347" s="1" t="s">
        <v>16</v>
      </c>
      <c r="I6347" s="1">
        <v>33</v>
      </c>
      <c r="J6347" s="1">
        <v>0.36363636363636298</v>
      </c>
      <c r="K6347" s="1">
        <v>60.156380321667299</v>
      </c>
      <c r="L6347" s="1">
        <v>-17.7229672676729</v>
      </c>
      <c r="M6347" s="1">
        <v>1</v>
      </c>
      <c r="N6347" s="1" t="s">
        <v>10889</v>
      </c>
      <c r="O6347" s="1" t="s">
        <v>10890</v>
      </c>
    </row>
    <row r="6348" spans="1:15" ht="15.75" customHeight="1" x14ac:dyDescent="0.2">
      <c r="A6348" s="1">
        <v>16</v>
      </c>
      <c r="B6348" s="1">
        <v>34979411</v>
      </c>
      <c r="C6348" s="1">
        <v>34979444</v>
      </c>
      <c r="D6348" s="1">
        <v>34979432</v>
      </c>
      <c r="E6348" s="1" t="s">
        <v>14</v>
      </c>
      <c r="F6348" s="1" t="s">
        <v>17</v>
      </c>
      <c r="G6348" s="1" t="s">
        <v>17240</v>
      </c>
      <c r="H6348" s="1" t="s">
        <v>16</v>
      </c>
      <c r="I6348" s="1">
        <v>33</v>
      </c>
      <c r="J6348" s="1">
        <v>0.39393939393939298</v>
      </c>
      <c r="K6348" s="1">
        <v>60.2889077094691</v>
      </c>
      <c r="L6348" s="1">
        <v>-17.825207267672798</v>
      </c>
      <c r="M6348" s="1">
        <v>2</v>
      </c>
      <c r="N6348" s="1" t="s">
        <v>10889</v>
      </c>
      <c r="O6348" s="1" t="s">
        <v>10894</v>
      </c>
    </row>
    <row r="6349" spans="1:15" ht="15.75" customHeight="1" x14ac:dyDescent="0.2">
      <c r="A6349" s="1">
        <v>16</v>
      </c>
      <c r="B6349" s="1">
        <v>35134625</v>
      </c>
      <c r="C6349" s="1">
        <v>35134655</v>
      </c>
      <c r="D6349" s="1">
        <v>35134645</v>
      </c>
      <c r="E6349" s="1" t="s">
        <v>14</v>
      </c>
      <c r="F6349" s="1" t="s">
        <v>17</v>
      </c>
      <c r="G6349" s="1" t="s">
        <v>17241</v>
      </c>
      <c r="H6349" s="1" t="s">
        <v>16</v>
      </c>
      <c r="I6349" s="1">
        <v>30</v>
      </c>
      <c r="J6349" s="1">
        <v>0.43333333333333302</v>
      </c>
      <c r="K6349" s="1">
        <v>60.536706634499801</v>
      </c>
      <c r="L6349" s="1">
        <v>-17.527017523828501</v>
      </c>
      <c r="M6349" s="1">
        <v>5</v>
      </c>
      <c r="N6349" s="1" t="s">
        <v>10889</v>
      </c>
      <c r="O6349" s="1" t="s">
        <v>10897</v>
      </c>
    </row>
    <row r="6350" spans="1:15" ht="15.75" customHeight="1" x14ac:dyDescent="0.2">
      <c r="A6350" s="1">
        <v>16</v>
      </c>
      <c r="B6350" s="1">
        <v>35169428</v>
      </c>
      <c r="C6350" s="1">
        <v>35169460</v>
      </c>
      <c r="D6350" s="1">
        <v>35169449</v>
      </c>
      <c r="E6350" s="1" t="s">
        <v>14</v>
      </c>
      <c r="F6350" s="1" t="s">
        <v>13</v>
      </c>
      <c r="G6350" s="1" t="s">
        <v>17242</v>
      </c>
      <c r="H6350" s="1" t="s">
        <v>16</v>
      </c>
      <c r="I6350" s="1">
        <v>32</v>
      </c>
      <c r="J6350" s="1">
        <v>0.40625</v>
      </c>
      <c r="K6350" s="1">
        <v>59.582050669326797</v>
      </c>
      <c r="L6350" s="1">
        <v>-17.353962353058101</v>
      </c>
      <c r="M6350" s="1">
        <v>1</v>
      </c>
      <c r="N6350" s="1" t="s">
        <v>10889</v>
      </c>
      <c r="O6350" s="1" t="s">
        <v>10894</v>
      </c>
    </row>
    <row r="6351" spans="1:15" ht="15.75" customHeight="1" x14ac:dyDescent="0.2">
      <c r="A6351" s="1">
        <v>16</v>
      </c>
      <c r="B6351" s="1">
        <v>46560366</v>
      </c>
      <c r="C6351" s="1">
        <v>46560397</v>
      </c>
      <c r="D6351" s="1">
        <v>46560381</v>
      </c>
      <c r="E6351" s="1" t="s">
        <v>13</v>
      </c>
      <c r="F6351" s="1" t="s">
        <v>14</v>
      </c>
      <c r="G6351" s="1" t="s">
        <v>17243</v>
      </c>
      <c r="H6351" s="1" t="s">
        <v>16</v>
      </c>
      <c r="I6351" s="1">
        <v>31</v>
      </c>
      <c r="J6351" s="1">
        <v>0.38709677419354799</v>
      </c>
      <c r="K6351" s="1">
        <v>60.898418293990503</v>
      </c>
      <c r="L6351" s="1">
        <v>-17.902472438443301</v>
      </c>
      <c r="M6351" s="1">
        <v>1</v>
      </c>
      <c r="N6351" s="1" t="s">
        <v>10889</v>
      </c>
      <c r="O6351" s="1" t="s">
        <v>10897</v>
      </c>
    </row>
    <row r="6352" spans="1:15" ht="15.75" customHeight="1" x14ac:dyDescent="0.2">
      <c r="A6352" s="1">
        <v>16</v>
      </c>
      <c r="B6352" s="1">
        <v>47057780</v>
      </c>
      <c r="C6352" s="1">
        <v>47057809</v>
      </c>
      <c r="D6352" s="1">
        <v>47057799</v>
      </c>
      <c r="E6352" s="1" t="s">
        <v>18</v>
      </c>
      <c r="F6352" s="1" t="s">
        <v>13</v>
      </c>
      <c r="G6352" s="1" t="s">
        <v>17244</v>
      </c>
      <c r="H6352" s="1" t="s">
        <v>21</v>
      </c>
      <c r="I6352" s="1">
        <v>29</v>
      </c>
      <c r="J6352" s="1">
        <v>0.44827586206896503</v>
      </c>
      <c r="K6352" s="1">
        <v>61.424029456285602</v>
      </c>
      <c r="L6352" s="1">
        <v>-17.932282609213701</v>
      </c>
      <c r="M6352" s="1">
        <v>1</v>
      </c>
      <c r="N6352" s="1" t="s">
        <v>10889</v>
      </c>
      <c r="O6352" s="1" t="s">
        <v>10897</v>
      </c>
    </row>
    <row r="6353" spans="1:15" ht="15.75" customHeight="1" x14ac:dyDescent="0.2">
      <c r="A6353" s="1">
        <v>16</v>
      </c>
      <c r="B6353" s="1">
        <v>47308252</v>
      </c>
      <c r="C6353" s="1">
        <v>47308283</v>
      </c>
      <c r="D6353" s="1">
        <v>47308267</v>
      </c>
      <c r="E6353" s="1" t="s">
        <v>14</v>
      </c>
      <c r="F6353" s="1" t="s">
        <v>17</v>
      </c>
      <c r="G6353" s="1" t="s">
        <v>17245</v>
      </c>
      <c r="H6353" s="1" t="s">
        <v>16</v>
      </c>
      <c r="I6353" s="1">
        <v>31</v>
      </c>
      <c r="J6353" s="1">
        <v>0.41935483870967699</v>
      </c>
      <c r="K6353" s="1">
        <v>60.111085530726797</v>
      </c>
      <c r="L6353" s="1">
        <v>-17.4034224384433</v>
      </c>
      <c r="M6353" s="1">
        <v>1</v>
      </c>
      <c r="N6353" s="1" t="s">
        <v>10889</v>
      </c>
      <c r="O6353" s="1" t="s">
        <v>10894</v>
      </c>
    </row>
    <row r="6354" spans="1:15" ht="15.75" customHeight="1" x14ac:dyDescent="0.2">
      <c r="A6354" s="1">
        <v>16</v>
      </c>
      <c r="B6354" s="1">
        <v>48148706</v>
      </c>
      <c r="C6354" s="1">
        <v>48148739</v>
      </c>
      <c r="D6354" s="1">
        <v>48148717</v>
      </c>
      <c r="E6354" s="1" t="s">
        <v>18</v>
      </c>
      <c r="F6354" s="1" t="s">
        <v>13</v>
      </c>
      <c r="G6354" s="1" t="s">
        <v>17246</v>
      </c>
      <c r="H6354" s="1" t="s">
        <v>21</v>
      </c>
      <c r="I6354" s="1">
        <v>33</v>
      </c>
      <c r="J6354" s="1">
        <v>0.36363636363636298</v>
      </c>
      <c r="K6354" s="1">
        <v>59.720389519358001</v>
      </c>
      <c r="L6354" s="1">
        <v>-17.496762267672899</v>
      </c>
      <c r="M6354" s="1">
        <v>1</v>
      </c>
      <c r="N6354" s="1" t="s">
        <v>10889</v>
      </c>
      <c r="O6354" s="1" t="s">
        <v>10894</v>
      </c>
    </row>
    <row r="6355" spans="1:15" ht="15.75" customHeight="1" x14ac:dyDescent="0.2">
      <c r="A6355" s="1">
        <v>16</v>
      </c>
      <c r="B6355" s="1">
        <v>48752520</v>
      </c>
      <c r="C6355" s="1">
        <v>48752551</v>
      </c>
      <c r="D6355" s="1">
        <v>48752530</v>
      </c>
      <c r="E6355" s="1" t="s">
        <v>14</v>
      </c>
      <c r="F6355" s="1" t="s">
        <v>17</v>
      </c>
      <c r="G6355" s="1" t="s">
        <v>17247</v>
      </c>
      <c r="H6355" s="1" t="s">
        <v>16</v>
      </c>
      <c r="I6355" s="1">
        <v>31</v>
      </c>
      <c r="J6355" s="1">
        <v>0.41935483870967699</v>
      </c>
      <c r="K6355" s="1">
        <v>61.144298204521199</v>
      </c>
      <c r="L6355" s="1">
        <v>-17.987672438443301</v>
      </c>
      <c r="M6355" s="1">
        <v>4</v>
      </c>
      <c r="N6355" s="1" t="s">
        <v>10889</v>
      </c>
      <c r="O6355" s="1" t="s">
        <v>10894</v>
      </c>
    </row>
    <row r="6356" spans="1:15" ht="15.75" customHeight="1" x14ac:dyDescent="0.2">
      <c r="A6356" s="1">
        <v>16</v>
      </c>
      <c r="B6356" s="1">
        <v>49184422</v>
      </c>
      <c r="C6356" s="1">
        <v>49184449</v>
      </c>
      <c r="D6356" s="1">
        <v>49184430</v>
      </c>
      <c r="E6356" s="1" t="s">
        <v>17</v>
      </c>
      <c r="F6356" s="1" t="s">
        <v>13</v>
      </c>
      <c r="G6356" s="1" t="s">
        <v>17248</v>
      </c>
      <c r="H6356" s="1" t="s">
        <v>16</v>
      </c>
      <c r="I6356" s="1">
        <v>27</v>
      </c>
      <c r="J6356" s="1">
        <v>0.51851851851851805</v>
      </c>
      <c r="K6356" s="1">
        <v>62.642008893503601</v>
      </c>
      <c r="L6356" s="1">
        <v>-17.911922779984199</v>
      </c>
      <c r="M6356" s="1">
        <v>4</v>
      </c>
      <c r="N6356" s="1" t="s">
        <v>10889</v>
      </c>
      <c r="O6356" s="1" t="s">
        <v>10897</v>
      </c>
    </row>
    <row r="6357" spans="1:15" ht="15.75" customHeight="1" x14ac:dyDescent="0.2">
      <c r="A6357" s="1">
        <v>16</v>
      </c>
      <c r="B6357" s="1">
        <v>49560050</v>
      </c>
      <c r="C6357" s="1">
        <v>49560076</v>
      </c>
      <c r="D6357" s="1">
        <v>49560063</v>
      </c>
      <c r="E6357" s="1" t="s">
        <v>14</v>
      </c>
      <c r="F6357" s="1" t="s">
        <v>17</v>
      </c>
      <c r="G6357" s="1" t="s">
        <v>17249</v>
      </c>
      <c r="H6357" s="1" t="s">
        <v>16</v>
      </c>
      <c r="I6357" s="1">
        <v>26</v>
      </c>
      <c r="J6357" s="1">
        <v>0.53846153846153799</v>
      </c>
      <c r="K6357" s="1">
        <v>62.0507494294013</v>
      </c>
      <c r="L6357" s="1">
        <v>-17.3446828653694</v>
      </c>
      <c r="M6357" s="1">
        <v>9</v>
      </c>
      <c r="N6357" s="1" t="s">
        <v>10889</v>
      </c>
      <c r="O6357" s="1" t="s">
        <v>10897</v>
      </c>
    </row>
    <row r="6358" spans="1:15" ht="15.75" customHeight="1" x14ac:dyDescent="0.2">
      <c r="A6358" s="1">
        <v>16</v>
      </c>
      <c r="B6358" s="1">
        <v>49765775</v>
      </c>
      <c r="C6358" s="1">
        <v>49765811</v>
      </c>
      <c r="D6358" s="1">
        <v>49765793</v>
      </c>
      <c r="E6358" s="1" t="s">
        <v>18</v>
      </c>
      <c r="F6358" s="1" t="s">
        <v>13</v>
      </c>
      <c r="G6358" s="1" t="s">
        <v>17250</v>
      </c>
      <c r="H6358" s="1" t="s">
        <v>21</v>
      </c>
      <c r="I6358" s="1">
        <v>36</v>
      </c>
      <c r="J6358" s="1">
        <v>0.30555555555555503</v>
      </c>
      <c r="K6358" s="1">
        <v>59.353058581909103</v>
      </c>
      <c r="L6358" s="1">
        <v>-17.807512011517201</v>
      </c>
      <c r="M6358" s="1">
        <v>1</v>
      </c>
      <c r="N6358" s="1" t="s">
        <v>10889</v>
      </c>
      <c r="O6358" s="1" t="s">
        <v>10894</v>
      </c>
    </row>
    <row r="6359" spans="1:15" ht="15.75" customHeight="1" x14ac:dyDescent="0.2">
      <c r="A6359" s="1">
        <v>16</v>
      </c>
      <c r="B6359" s="1">
        <v>49812820</v>
      </c>
      <c r="C6359" s="1">
        <v>49812853</v>
      </c>
      <c r="D6359" s="1">
        <v>49812836</v>
      </c>
      <c r="E6359" s="1" t="s">
        <v>14</v>
      </c>
      <c r="F6359" s="1" t="s">
        <v>18</v>
      </c>
      <c r="G6359" s="1" t="s">
        <v>17251</v>
      </c>
      <c r="H6359" s="1" t="s">
        <v>16</v>
      </c>
      <c r="I6359" s="1">
        <v>33</v>
      </c>
      <c r="J6359" s="1">
        <v>0.39393939393939298</v>
      </c>
      <c r="K6359" s="1">
        <v>60.111787326294703</v>
      </c>
      <c r="L6359" s="1">
        <v>-17.674562267672901</v>
      </c>
      <c r="M6359" s="1">
        <v>1</v>
      </c>
      <c r="N6359" s="1" t="s">
        <v>10889</v>
      </c>
      <c r="O6359" s="1" t="s">
        <v>10915</v>
      </c>
    </row>
    <row r="6360" spans="1:15" ht="15.75" customHeight="1" x14ac:dyDescent="0.2">
      <c r="A6360" s="1">
        <v>16</v>
      </c>
      <c r="B6360" s="1">
        <v>50556088</v>
      </c>
      <c r="C6360" s="1">
        <v>50556121</v>
      </c>
      <c r="D6360" s="1">
        <v>50556104</v>
      </c>
      <c r="E6360" s="1" t="s">
        <v>14</v>
      </c>
      <c r="F6360" s="1" t="s">
        <v>18</v>
      </c>
      <c r="G6360" s="1" t="s">
        <v>17252</v>
      </c>
      <c r="H6360" s="1" t="s">
        <v>16</v>
      </c>
      <c r="I6360" s="1">
        <v>33</v>
      </c>
      <c r="J6360" s="1">
        <v>0.39393939393939298</v>
      </c>
      <c r="K6360" s="1">
        <v>59.764788768983003</v>
      </c>
      <c r="L6360" s="1">
        <v>-17.5924172676729</v>
      </c>
      <c r="M6360" s="1">
        <v>1</v>
      </c>
      <c r="N6360" s="1" t="s">
        <v>10889</v>
      </c>
      <c r="O6360" s="1" t="s">
        <v>10897</v>
      </c>
    </row>
    <row r="6361" spans="1:15" ht="15.75" customHeight="1" x14ac:dyDescent="0.2">
      <c r="A6361" s="1">
        <v>16</v>
      </c>
      <c r="B6361" s="1">
        <v>51018550</v>
      </c>
      <c r="C6361" s="1">
        <v>51018580</v>
      </c>
      <c r="D6361" s="1">
        <v>51018560</v>
      </c>
      <c r="E6361" s="1" t="s">
        <v>14</v>
      </c>
      <c r="F6361" s="1" t="s">
        <v>13</v>
      </c>
      <c r="G6361" s="1" t="s">
        <v>17253</v>
      </c>
      <c r="H6361" s="1" t="s">
        <v>16</v>
      </c>
      <c r="I6361" s="1">
        <v>30</v>
      </c>
      <c r="J6361" s="1">
        <v>0.43333333333333302</v>
      </c>
      <c r="K6361" s="1">
        <v>60.825468354898803</v>
      </c>
      <c r="L6361" s="1">
        <v>-17.682007523828499</v>
      </c>
      <c r="M6361" s="1">
        <v>1</v>
      </c>
      <c r="N6361" s="1" t="s">
        <v>10889</v>
      </c>
      <c r="O6361" s="1" t="s">
        <v>10894</v>
      </c>
    </row>
    <row r="6362" spans="1:15" ht="15.75" customHeight="1" x14ac:dyDescent="0.2">
      <c r="A6362" s="1">
        <v>16</v>
      </c>
      <c r="B6362" s="1">
        <v>51020624</v>
      </c>
      <c r="C6362" s="1">
        <v>51020659</v>
      </c>
      <c r="D6362" s="1">
        <v>51020636</v>
      </c>
      <c r="E6362" s="1" t="s">
        <v>18</v>
      </c>
      <c r="F6362" s="1" t="s">
        <v>13</v>
      </c>
      <c r="G6362" s="1" t="s">
        <v>17254</v>
      </c>
      <c r="H6362" s="1" t="s">
        <v>21</v>
      </c>
      <c r="I6362" s="1">
        <v>35</v>
      </c>
      <c r="J6362" s="1">
        <v>0.314285714285714</v>
      </c>
      <c r="K6362" s="1">
        <v>59.545139026966801</v>
      </c>
      <c r="L6362" s="1">
        <v>-17.886572096902398</v>
      </c>
      <c r="M6362" s="1">
        <v>1</v>
      </c>
      <c r="N6362" s="1" t="s">
        <v>10889</v>
      </c>
      <c r="O6362" s="1" t="s">
        <v>10897</v>
      </c>
    </row>
    <row r="6363" spans="1:15" ht="15.75" customHeight="1" x14ac:dyDescent="0.2">
      <c r="A6363" s="1">
        <v>16</v>
      </c>
      <c r="B6363" s="1">
        <v>51414705</v>
      </c>
      <c r="C6363" s="1">
        <v>51414738</v>
      </c>
      <c r="D6363" s="1">
        <v>51414721</v>
      </c>
      <c r="E6363" s="1" t="s">
        <v>14</v>
      </c>
      <c r="F6363" s="1" t="s">
        <v>17</v>
      </c>
      <c r="G6363" s="1" t="s">
        <v>17255</v>
      </c>
      <c r="H6363" s="1" t="s">
        <v>16</v>
      </c>
      <c r="I6363" s="1">
        <v>33</v>
      </c>
      <c r="J6363" s="1">
        <v>0.39393939393939298</v>
      </c>
      <c r="K6363" s="1">
        <v>59.898018280446401</v>
      </c>
      <c r="L6363" s="1">
        <v>-17.7718472676729</v>
      </c>
      <c r="M6363" s="1">
        <v>1</v>
      </c>
      <c r="N6363" s="1" t="s">
        <v>10889</v>
      </c>
      <c r="O6363" s="1" t="s">
        <v>10894</v>
      </c>
    </row>
    <row r="6364" spans="1:15" ht="15.75" customHeight="1" x14ac:dyDescent="0.2">
      <c r="A6364" s="1">
        <v>16</v>
      </c>
      <c r="B6364" s="1">
        <v>51473186</v>
      </c>
      <c r="C6364" s="1">
        <v>51473222</v>
      </c>
      <c r="D6364" s="1">
        <v>51473204</v>
      </c>
      <c r="E6364" s="1" t="s">
        <v>18</v>
      </c>
      <c r="F6364" s="1" t="s">
        <v>17</v>
      </c>
      <c r="G6364" s="1" t="s">
        <v>17256</v>
      </c>
      <c r="H6364" s="1" t="s">
        <v>21</v>
      </c>
      <c r="I6364" s="1">
        <v>36</v>
      </c>
      <c r="J6364" s="1">
        <v>0.33333333333333298</v>
      </c>
      <c r="K6364" s="1">
        <v>58.7109506231929</v>
      </c>
      <c r="L6364" s="1">
        <v>-17.323262011517201</v>
      </c>
      <c r="M6364" s="1">
        <v>1</v>
      </c>
      <c r="N6364" s="1" t="s">
        <v>10889</v>
      </c>
      <c r="O6364" s="1" t="s">
        <v>10894</v>
      </c>
    </row>
    <row r="6365" spans="1:15" ht="15.75" customHeight="1" x14ac:dyDescent="0.2">
      <c r="A6365" s="1">
        <v>16</v>
      </c>
      <c r="B6365" s="1">
        <v>51856657</v>
      </c>
      <c r="C6365" s="1">
        <v>51856682</v>
      </c>
      <c r="D6365" s="1">
        <v>51856674</v>
      </c>
      <c r="E6365" s="1" t="s">
        <v>18</v>
      </c>
      <c r="F6365" s="1" t="s">
        <v>13</v>
      </c>
      <c r="G6365" s="1" t="s">
        <v>17257</v>
      </c>
      <c r="H6365" s="1" t="s">
        <v>21</v>
      </c>
      <c r="I6365" s="1">
        <v>25</v>
      </c>
      <c r="J6365" s="1">
        <v>0.52</v>
      </c>
      <c r="K6365" s="1">
        <v>62.563621753021103</v>
      </c>
      <c r="L6365" s="1">
        <v>-17.414577950754602</v>
      </c>
      <c r="M6365" s="1">
        <v>2</v>
      </c>
      <c r="N6365" s="1" t="s">
        <v>10889</v>
      </c>
      <c r="O6365" s="1" t="s">
        <v>10897</v>
      </c>
    </row>
    <row r="6366" spans="1:15" ht="15.75" customHeight="1" x14ac:dyDescent="0.2">
      <c r="A6366" s="1">
        <v>16</v>
      </c>
      <c r="B6366" s="1">
        <v>51931181</v>
      </c>
      <c r="C6366" s="1">
        <v>51931213</v>
      </c>
      <c r="D6366" s="1">
        <v>51931197</v>
      </c>
      <c r="E6366" s="1" t="s">
        <v>13</v>
      </c>
      <c r="F6366" s="1" t="s">
        <v>17</v>
      </c>
      <c r="G6366" s="1" t="s">
        <v>17258</v>
      </c>
      <c r="H6366" s="1" t="s">
        <v>16</v>
      </c>
      <c r="I6366" s="1">
        <v>32</v>
      </c>
      <c r="J6366" s="1">
        <v>0.40625</v>
      </c>
      <c r="K6366" s="1">
        <v>60.336429658057497</v>
      </c>
      <c r="L6366" s="1">
        <v>-17.781932353058099</v>
      </c>
      <c r="M6366" s="1">
        <v>1</v>
      </c>
      <c r="N6366" s="1" t="s">
        <v>10889</v>
      </c>
      <c r="O6366" s="1" t="s">
        <v>10894</v>
      </c>
    </row>
    <row r="6367" spans="1:15" ht="15.75" customHeight="1" x14ac:dyDescent="0.2">
      <c r="A6367" s="1">
        <v>16</v>
      </c>
      <c r="B6367" s="1">
        <v>51967508</v>
      </c>
      <c r="C6367" s="1">
        <v>51967541</v>
      </c>
      <c r="D6367" s="1">
        <v>51967524</v>
      </c>
      <c r="E6367" s="1" t="s">
        <v>17</v>
      </c>
      <c r="F6367" s="1" t="s">
        <v>13</v>
      </c>
      <c r="G6367" s="1" t="s">
        <v>17259</v>
      </c>
      <c r="H6367" s="1" t="s">
        <v>16</v>
      </c>
      <c r="I6367" s="1">
        <v>33</v>
      </c>
      <c r="J6367" s="1">
        <v>0.36363636363636298</v>
      </c>
      <c r="K6367" s="1">
        <v>59.851416591825497</v>
      </c>
      <c r="L6367" s="1">
        <v>-17.6089822676729</v>
      </c>
      <c r="M6367" s="1">
        <v>1</v>
      </c>
      <c r="N6367" s="1" t="s">
        <v>10889</v>
      </c>
      <c r="O6367" s="1" t="s">
        <v>10890</v>
      </c>
    </row>
    <row r="6368" spans="1:15" ht="15.75" customHeight="1" x14ac:dyDescent="0.2">
      <c r="A6368" s="1">
        <v>16</v>
      </c>
      <c r="B6368" s="1">
        <v>52551213</v>
      </c>
      <c r="C6368" s="1">
        <v>52551240</v>
      </c>
      <c r="D6368" s="1">
        <v>52551226</v>
      </c>
      <c r="E6368" s="1" t="s">
        <v>14</v>
      </c>
      <c r="F6368" s="1" t="s">
        <v>13</v>
      </c>
      <c r="G6368" s="1" t="s">
        <v>17260</v>
      </c>
      <c r="H6368" s="1" t="s">
        <v>16</v>
      </c>
      <c r="I6368" s="1">
        <v>27</v>
      </c>
      <c r="J6368" s="1">
        <v>0.48148148148148101</v>
      </c>
      <c r="K6368" s="1">
        <v>61.406955921300202</v>
      </c>
      <c r="L6368" s="1">
        <v>-17.423192779984198</v>
      </c>
      <c r="M6368" s="1">
        <v>1</v>
      </c>
      <c r="N6368" s="1" t="s">
        <v>10889</v>
      </c>
      <c r="O6368" s="1" t="s">
        <v>10890</v>
      </c>
    </row>
    <row r="6369" spans="1:15" ht="15.75" customHeight="1" x14ac:dyDescent="0.2">
      <c r="A6369" s="1">
        <v>16</v>
      </c>
      <c r="B6369" s="1">
        <v>53617101</v>
      </c>
      <c r="C6369" s="1">
        <v>53617126</v>
      </c>
      <c r="D6369" s="1">
        <v>53617118</v>
      </c>
      <c r="E6369" s="1" t="s">
        <v>18</v>
      </c>
      <c r="F6369" s="1" t="s">
        <v>17</v>
      </c>
      <c r="G6369" s="1" t="s">
        <v>17261</v>
      </c>
      <c r="H6369" s="1" t="s">
        <v>21</v>
      </c>
      <c r="I6369" s="1">
        <v>25</v>
      </c>
      <c r="J6369" s="1">
        <v>0.56000000000000005</v>
      </c>
      <c r="K6369" s="1">
        <v>61.625246807313403</v>
      </c>
      <c r="L6369" s="1">
        <v>-17.040307950754599</v>
      </c>
      <c r="M6369" s="1">
        <v>5</v>
      </c>
      <c r="N6369" s="1" t="s">
        <v>10889</v>
      </c>
      <c r="O6369" s="1" t="s">
        <v>10894</v>
      </c>
    </row>
    <row r="6370" spans="1:15" ht="15.75" customHeight="1" x14ac:dyDescent="0.2">
      <c r="A6370" s="1">
        <v>16</v>
      </c>
      <c r="B6370" s="1">
        <v>53954705</v>
      </c>
      <c r="C6370" s="1">
        <v>53954736</v>
      </c>
      <c r="D6370" s="1">
        <v>53954725</v>
      </c>
      <c r="E6370" s="1" t="s">
        <v>13</v>
      </c>
      <c r="F6370" s="1" t="s">
        <v>14</v>
      </c>
      <c r="G6370" s="1" t="s">
        <v>17262</v>
      </c>
      <c r="H6370" s="1" t="s">
        <v>16</v>
      </c>
      <c r="I6370" s="1">
        <v>31</v>
      </c>
      <c r="J6370" s="1">
        <v>0.38709677419354799</v>
      </c>
      <c r="K6370" s="1">
        <v>59.841316549024299</v>
      </c>
      <c r="L6370" s="1">
        <v>-17.362282438443302</v>
      </c>
      <c r="M6370" s="1">
        <v>2</v>
      </c>
      <c r="N6370" s="1" t="s">
        <v>10889</v>
      </c>
      <c r="O6370" s="1" t="s">
        <v>10915</v>
      </c>
    </row>
    <row r="6371" spans="1:15" ht="15.75" customHeight="1" x14ac:dyDescent="0.2">
      <c r="A6371" s="1">
        <v>16</v>
      </c>
      <c r="B6371" s="1">
        <v>54248363</v>
      </c>
      <c r="C6371" s="1">
        <v>54248388</v>
      </c>
      <c r="D6371" s="1">
        <v>54248375</v>
      </c>
      <c r="E6371" s="1" t="s">
        <v>13</v>
      </c>
      <c r="F6371" s="1" t="s">
        <v>17</v>
      </c>
      <c r="G6371" s="1" t="s">
        <v>17263</v>
      </c>
      <c r="H6371" s="1" t="s">
        <v>16</v>
      </c>
      <c r="I6371" s="1">
        <v>25</v>
      </c>
      <c r="J6371" s="1">
        <v>0.52</v>
      </c>
      <c r="K6371" s="1">
        <v>61.614358809428303</v>
      </c>
      <c r="L6371" s="1">
        <v>-17.049472950754598</v>
      </c>
      <c r="M6371" s="1">
        <v>1</v>
      </c>
      <c r="N6371" s="1" t="s">
        <v>10889</v>
      </c>
      <c r="O6371" s="1" t="s">
        <v>10915</v>
      </c>
    </row>
    <row r="6372" spans="1:15" ht="15.75" customHeight="1" x14ac:dyDescent="0.2">
      <c r="A6372" s="1">
        <v>16</v>
      </c>
      <c r="B6372" s="1">
        <v>54749962</v>
      </c>
      <c r="C6372" s="1">
        <v>54749988</v>
      </c>
      <c r="D6372" s="1">
        <v>54749980</v>
      </c>
      <c r="E6372" s="1" t="s">
        <v>18</v>
      </c>
      <c r="F6372" s="1" t="s">
        <v>17</v>
      </c>
      <c r="G6372" s="1" t="s">
        <v>17264</v>
      </c>
      <c r="H6372" s="1" t="s">
        <v>21</v>
      </c>
      <c r="I6372" s="1">
        <v>26</v>
      </c>
      <c r="J6372" s="1">
        <v>0.5</v>
      </c>
      <c r="K6372" s="1">
        <v>61.470246565469097</v>
      </c>
      <c r="L6372" s="1">
        <v>-17.1070728653694</v>
      </c>
      <c r="M6372" s="1">
        <v>3</v>
      </c>
      <c r="N6372" s="1" t="s">
        <v>10889</v>
      </c>
      <c r="O6372" s="1" t="s">
        <v>10894</v>
      </c>
    </row>
    <row r="6373" spans="1:15" ht="15.75" customHeight="1" x14ac:dyDescent="0.2">
      <c r="A6373" s="1">
        <v>16</v>
      </c>
      <c r="B6373" s="1">
        <v>54836937</v>
      </c>
      <c r="C6373" s="1">
        <v>54836966</v>
      </c>
      <c r="D6373" s="1">
        <v>54836951</v>
      </c>
      <c r="E6373" s="1" t="s">
        <v>18</v>
      </c>
      <c r="F6373" s="1" t="s">
        <v>17</v>
      </c>
      <c r="G6373" s="1" t="s">
        <v>17265</v>
      </c>
      <c r="H6373" s="1" t="s">
        <v>21</v>
      </c>
      <c r="I6373" s="1">
        <v>29</v>
      </c>
      <c r="J6373" s="1">
        <v>0.44827586206896503</v>
      </c>
      <c r="K6373" s="1">
        <v>61.467927894965698</v>
      </c>
      <c r="L6373" s="1">
        <v>-17.671182609213801</v>
      </c>
      <c r="M6373" s="1">
        <v>1</v>
      </c>
      <c r="N6373" s="1" t="s">
        <v>10889</v>
      </c>
      <c r="O6373" s="1" t="s">
        <v>10915</v>
      </c>
    </row>
    <row r="6374" spans="1:15" ht="15.75" customHeight="1" x14ac:dyDescent="0.2">
      <c r="A6374" s="1">
        <v>16</v>
      </c>
      <c r="B6374" s="1">
        <v>55623039</v>
      </c>
      <c r="C6374" s="1">
        <v>55623069</v>
      </c>
      <c r="D6374" s="1">
        <v>55623054</v>
      </c>
      <c r="E6374" s="1" t="s">
        <v>18</v>
      </c>
      <c r="F6374" s="1" t="s">
        <v>13</v>
      </c>
      <c r="G6374" s="1" t="s">
        <v>17266</v>
      </c>
      <c r="H6374" s="1" t="s">
        <v>21</v>
      </c>
      <c r="I6374" s="1">
        <v>30</v>
      </c>
      <c r="J6374" s="1">
        <v>0.43333333333333302</v>
      </c>
      <c r="K6374" s="1">
        <v>60.918548196464997</v>
      </c>
      <c r="L6374" s="1">
        <v>-17.7549875238285</v>
      </c>
      <c r="M6374" s="1">
        <v>1</v>
      </c>
      <c r="N6374" s="1" t="s">
        <v>10889</v>
      </c>
      <c r="O6374" s="1" t="s">
        <v>10897</v>
      </c>
    </row>
    <row r="6375" spans="1:15" ht="15.75" customHeight="1" x14ac:dyDescent="0.2">
      <c r="A6375" s="1">
        <v>16</v>
      </c>
      <c r="B6375" s="1">
        <v>55747218</v>
      </c>
      <c r="C6375" s="1">
        <v>55747248</v>
      </c>
      <c r="D6375" s="1">
        <v>55747228</v>
      </c>
      <c r="E6375" s="1" t="s">
        <v>18</v>
      </c>
      <c r="F6375" s="1" t="s">
        <v>17</v>
      </c>
      <c r="G6375" s="1" t="s">
        <v>17267</v>
      </c>
      <c r="H6375" s="1" t="s">
        <v>21</v>
      </c>
      <c r="I6375" s="1">
        <v>30</v>
      </c>
      <c r="J6375" s="1">
        <v>0.46666666666666601</v>
      </c>
      <c r="K6375" s="1">
        <v>61.018168292695997</v>
      </c>
      <c r="L6375" s="1">
        <v>-17.810452523828499</v>
      </c>
      <c r="M6375" s="1">
        <v>1</v>
      </c>
      <c r="N6375" s="1" t="s">
        <v>10889</v>
      </c>
      <c r="O6375" s="1" t="s">
        <v>10915</v>
      </c>
    </row>
    <row r="6376" spans="1:15" ht="15.75" customHeight="1" x14ac:dyDescent="0.2">
      <c r="A6376" s="1">
        <v>16</v>
      </c>
      <c r="B6376" s="1">
        <v>55848997</v>
      </c>
      <c r="C6376" s="1">
        <v>55849024</v>
      </c>
      <c r="D6376" s="1">
        <v>55849010</v>
      </c>
      <c r="E6376" s="1" t="s">
        <v>18</v>
      </c>
      <c r="F6376" s="1" t="s">
        <v>17</v>
      </c>
      <c r="G6376" s="1" t="s">
        <v>17268</v>
      </c>
      <c r="H6376" s="1" t="s">
        <v>21</v>
      </c>
      <c r="I6376" s="1">
        <v>27</v>
      </c>
      <c r="J6376" s="1">
        <v>0.48148148148148101</v>
      </c>
      <c r="K6376" s="1">
        <v>62.563340937953903</v>
      </c>
      <c r="L6376" s="1">
        <v>-17.914027779984199</v>
      </c>
      <c r="M6376" s="1">
        <v>2</v>
      </c>
      <c r="N6376" s="1" t="s">
        <v>10889</v>
      </c>
      <c r="O6376" s="1" t="s">
        <v>10890</v>
      </c>
    </row>
    <row r="6377" spans="1:15" ht="15.75" customHeight="1" x14ac:dyDescent="0.2">
      <c r="A6377" s="1">
        <v>16</v>
      </c>
      <c r="B6377" s="1">
        <v>55941809</v>
      </c>
      <c r="C6377" s="1">
        <v>55941834</v>
      </c>
      <c r="D6377" s="1">
        <v>55941816</v>
      </c>
      <c r="E6377" s="1" t="s">
        <v>14</v>
      </c>
      <c r="F6377" s="1" t="s">
        <v>17</v>
      </c>
      <c r="G6377" s="1" t="s">
        <v>17269</v>
      </c>
      <c r="H6377" s="1" t="s">
        <v>16</v>
      </c>
      <c r="I6377" s="1">
        <v>25</v>
      </c>
      <c r="J6377" s="1">
        <v>0.56000000000000005</v>
      </c>
      <c r="K6377" s="1">
        <v>61.809169479255999</v>
      </c>
      <c r="L6377" s="1">
        <v>-17.066987950754601</v>
      </c>
      <c r="M6377" s="1">
        <v>5</v>
      </c>
      <c r="N6377" s="1" t="s">
        <v>10889</v>
      </c>
      <c r="O6377" s="1" t="s">
        <v>10894</v>
      </c>
    </row>
    <row r="6378" spans="1:15" ht="15.75" customHeight="1" x14ac:dyDescent="0.2">
      <c r="A6378" s="1">
        <v>16</v>
      </c>
      <c r="B6378" s="1">
        <v>56747694</v>
      </c>
      <c r="C6378" s="1">
        <v>56747725</v>
      </c>
      <c r="D6378" s="1">
        <v>56747709</v>
      </c>
      <c r="E6378" s="1" t="s">
        <v>14</v>
      </c>
      <c r="F6378" s="1" t="s">
        <v>13</v>
      </c>
      <c r="G6378" s="1" t="s">
        <v>17270</v>
      </c>
      <c r="H6378" s="1" t="s">
        <v>16</v>
      </c>
      <c r="I6378" s="1">
        <v>31</v>
      </c>
      <c r="J6378" s="1">
        <v>0.41935483870967699</v>
      </c>
      <c r="K6378" s="1">
        <v>60.523802307865097</v>
      </c>
      <c r="L6378" s="1">
        <v>-17.7828524384433</v>
      </c>
      <c r="M6378" s="1">
        <v>1</v>
      </c>
      <c r="N6378" s="1" t="s">
        <v>10889</v>
      </c>
      <c r="O6378" s="1" t="s">
        <v>10894</v>
      </c>
    </row>
    <row r="6379" spans="1:15" ht="15.75" customHeight="1" x14ac:dyDescent="0.2">
      <c r="A6379" s="1">
        <v>16</v>
      </c>
      <c r="B6379" s="1">
        <v>56937109</v>
      </c>
      <c r="C6379" s="1">
        <v>56937134</v>
      </c>
      <c r="D6379" s="1">
        <v>56937116</v>
      </c>
      <c r="E6379" s="1" t="s">
        <v>17</v>
      </c>
      <c r="F6379" s="1" t="s">
        <v>14</v>
      </c>
      <c r="G6379" s="1" t="s">
        <v>17271</v>
      </c>
      <c r="H6379" s="1" t="s">
        <v>16</v>
      </c>
      <c r="I6379" s="1">
        <v>25</v>
      </c>
      <c r="J6379" s="1">
        <v>0.6</v>
      </c>
      <c r="K6379" s="1">
        <v>62.982085289001098</v>
      </c>
      <c r="L6379" s="1">
        <v>-17.656057950754601</v>
      </c>
      <c r="M6379" s="1">
        <v>1</v>
      </c>
      <c r="N6379" s="1" t="s">
        <v>10889</v>
      </c>
      <c r="O6379" s="1" t="s">
        <v>10894</v>
      </c>
    </row>
    <row r="6380" spans="1:15" ht="15.75" customHeight="1" x14ac:dyDescent="0.2">
      <c r="A6380" s="1">
        <v>16</v>
      </c>
      <c r="B6380" s="1">
        <v>58888615</v>
      </c>
      <c r="C6380" s="1">
        <v>58888648</v>
      </c>
      <c r="D6380" s="1">
        <v>58888631</v>
      </c>
      <c r="E6380" s="1" t="s">
        <v>18</v>
      </c>
      <c r="F6380" s="1" t="s">
        <v>17</v>
      </c>
      <c r="G6380" s="1" t="s">
        <v>17272</v>
      </c>
      <c r="H6380" s="1" t="s">
        <v>21</v>
      </c>
      <c r="I6380" s="1">
        <v>33</v>
      </c>
      <c r="J6380" s="1">
        <v>0.42424242424242398</v>
      </c>
      <c r="K6380" s="1">
        <v>59.808586018148297</v>
      </c>
      <c r="L6380" s="1">
        <v>-17.658337267672898</v>
      </c>
      <c r="M6380" s="1">
        <v>2</v>
      </c>
      <c r="N6380" s="1" t="s">
        <v>10889</v>
      </c>
      <c r="O6380" s="1" t="s">
        <v>10897</v>
      </c>
    </row>
    <row r="6381" spans="1:15" ht="15.75" customHeight="1" x14ac:dyDescent="0.2">
      <c r="A6381" s="1">
        <v>16</v>
      </c>
      <c r="B6381" s="1">
        <v>58919764</v>
      </c>
      <c r="C6381" s="1">
        <v>58919800</v>
      </c>
      <c r="D6381" s="1">
        <v>58919782</v>
      </c>
      <c r="E6381" s="1" t="s">
        <v>14</v>
      </c>
      <c r="F6381" s="1" t="s">
        <v>17</v>
      </c>
      <c r="G6381" s="1" t="s">
        <v>17273</v>
      </c>
      <c r="H6381" s="1" t="s">
        <v>16</v>
      </c>
      <c r="I6381" s="1">
        <v>36</v>
      </c>
      <c r="J6381" s="1">
        <v>0.30555555555555503</v>
      </c>
      <c r="K6381" s="1">
        <v>59.068164127724799</v>
      </c>
      <c r="L6381" s="1">
        <v>-17.556052011517199</v>
      </c>
      <c r="M6381" s="1">
        <v>1</v>
      </c>
      <c r="N6381" s="1" t="s">
        <v>10889</v>
      </c>
      <c r="O6381" s="1" t="s">
        <v>10890</v>
      </c>
    </row>
    <row r="6382" spans="1:15" ht="15.75" customHeight="1" x14ac:dyDescent="0.2">
      <c r="A6382" s="1">
        <v>16</v>
      </c>
      <c r="B6382" s="1">
        <v>59500450</v>
      </c>
      <c r="C6382" s="1">
        <v>59500484</v>
      </c>
      <c r="D6382" s="1">
        <v>59500467</v>
      </c>
      <c r="E6382" s="1" t="s">
        <v>17</v>
      </c>
      <c r="F6382" s="1" t="s">
        <v>18</v>
      </c>
      <c r="G6382" s="1" t="s">
        <v>17274</v>
      </c>
      <c r="H6382" s="1" t="s">
        <v>16</v>
      </c>
      <c r="I6382" s="1">
        <v>34</v>
      </c>
      <c r="J6382" s="1">
        <v>0.35294117647058798</v>
      </c>
      <c r="K6382" s="1">
        <v>59.648789534753199</v>
      </c>
      <c r="L6382" s="1">
        <v>-17.681857182287601</v>
      </c>
      <c r="M6382" s="1">
        <v>1</v>
      </c>
      <c r="N6382" s="1" t="s">
        <v>10889</v>
      </c>
      <c r="O6382" s="1" t="s">
        <v>10915</v>
      </c>
    </row>
    <row r="6383" spans="1:15" ht="15.75" customHeight="1" x14ac:dyDescent="0.2">
      <c r="A6383" s="1">
        <v>16</v>
      </c>
      <c r="B6383" s="1">
        <v>59662335</v>
      </c>
      <c r="C6383" s="1">
        <v>59662364</v>
      </c>
      <c r="D6383" s="1">
        <v>59662354</v>
      </c>
      <c r="E6383" s="1" t="s">
        <v>18</v>
      </c>
      <c r="F6383" s="1" t="s">
        <v>13</v>
      </c>
      <c r="G6383" s="1" t="s">
        <v>17275</v>
      </c>
      <c r="H6383" s="1" t="s">
        <v>21</v>
      </c>
      <c r="I6383" s="1">
        <v>29</v>
      </c>
      <c r="J6383" s="1">
        <v>0.41379310344827502</v>
      </c>
      <c r="K6383" s="1">
        <v>61.531825786411197</v>
      </c>
      <c r="L6383" s="1">
        <v>-17.915242609213799</v>
      </c>
      <c r="M6383" s="1">
        <v>2</v>
      </c>
      <c r="N6383" s="1" t="s">
        <v>10889</v>
      </c>
      <c r="O6383" s="1" t="s">
        <v>10894</v>
      </c>
    </row>
    <row r="6384" spans="1:15" ht="15.75" customHeight="1" x14ac:dyDescent="0.2">
      <c r="A6384" s="1">
        <v>16</v>
      </c>
      <c r="B6384" s="1">
        <v>60096967</v>
      </c>
      <c r="C6384" s="1">
        <v>60096998</v>
      </c>
      <c r="D6384" s="1">
        <v>60096977</v>
      </c>
      <c r="E6384" s="1" t="s">
        <v>14</v>
      </c>
      <c r="F6384" s="1" t="s">
        <v>13</v>
      </c>
      <c r="G6384" s="1" t="s">
        <v>17276</v>
      </c>
      <c r="H6384" s="1" t="s">
        <v>16</v>
      </c>
      <c r="I6384" s="1">
        <v>31</v>
      </c>
      <c r="J6384" s="1">
        <v>0.38709677419354799</v>
      </c>
      <c r="K6384" s="1">
        <v>60.064438985839601</v>
      </c>
      <c r="L6384" s="1">
        <v>-17.3077674384433</v>
      </c>
      <c r="M6384" s="1">
        <v>2</v>
      </c>
      <c r="N6384" s="1" t="s">
        <v>10889</v>
      </c>
      <c r="O6384" s="1" t="s">
        <v>10915</v>
      </c>
    </row>
    <row r="6385" spans="1:15" ht="15.75" customHeight="1" x14ac:dyDescent="0.2">
      <c r="A6385" s="1">
        <v>16</v>
      </c>
      <c r="B6385" s="1">
        <v>60377363</v>
      </c>
      <c r="C6385" s="1">
        <v>60377395</v>
      </c>
      <c r="D6385" s="1">
        <v>60377379</v>
      </c>
      <c r="E6385" s="1" t="s">
        <v>17</v>
      </c>
      <c r="F6385" s="1" t="s">
        <v>18</v>
      </c>
      <c r="G6385" s="1" t="s">
        <v>17277</v>
      </c>
      <c r="H6385" s="1" t="s">
        <v>16</v>
      </c>
      <c r="I6385" s="1">
        <v>32</v>
      </c>
      <c r="J6385" s="1">
        <v>0.34375</v>
      </c>
      <c r="K6385" s="1">
        <v>60.245996360997303</v>
      </c>
      <c r="L6385" s="1">
        <v>-17.760072353058099</v>
      </c>
      <c r="M6385" s="1">
        <v>1</v>
      </c>
      <c r="N6385" s="1" t="s">
        <v>10889</v>
      </c>
      <c r="O6385" s="1" t="s">
        <v>10894</v>
      </c>
    </row>
    <row r="6386" spans="1:15" ht="15.75" customHeight="1" x14ac:dyDescent="0.2">
      <c r="A6386" s="1">
        <v>16</v>
      </c>
      <c r="B6386" s="1">
        <v>60508295</v>
      </c>
      <c r="C6386" s="1">
        <v>60508323</v>
      </c>
      <c r="D6386" s="1">
        <v>60508314</v>
      </c>
      <c r="E6386" s="1" t="s">
        <v>18</v>
      </c>
      <c r="F6386" s="1" t="s">
        <v>17</v>
      </c>
      <c r="G6386" s="1" t="s">
        <v>17278</v>
      </c>
      <c r="H6386" s="1" t="s">
        <v>21</v>
      </c>
      <c r="I6386" s="1">
        <v>28</v>
      </c>
      <c r="J6386" s="1">
        <v>0.5</v>
      </c>
      <c r="K6386" s="1">
        <v>61.023927538985902</v>
      </c>
      <c r="L6386" s="1">
        <v>-17.373392694599001</v>
      </c>
      <c r="M6386" s="1">
        <v>6</v>
      </c>
      <c r="N6386" s="1" t="s">
        <v>10889</v>
      </c>
      <c r="O6386" s="1" t="s">
        <v>10890</v>
      </c>
    </row>
    <row r="6387" spans="1:15" ht="15.75" customHeight="1" x14ac:dyDescent="0.2">
      <c r="A6387" s="1">
        <v>16</v>
      </c>
      <c r="B6387" s="1">
        <v>60718117</v>
      </c>
      <c r="C6387" s="1">
        <v>60718153</v>
      </c>
      <c r="D6387" s="1">
        <v>60718135</v>
      </c>
      <c r="E6387" s="1" t="s">
        <v>18</v>
      </c>
      <c r="F6387" s="1" t="s">
        <v>17</v>
      </c>
      <c r="G6387" s="1" t="s">
        <v>17279</v>
      </c>
      <c r="H6387" s="1" t="s">
        <v>21</v>
      </c>
      <c r="I6387" s="1">
        <v>36</v>
      </c>
      <c r="J6387" s="1">
        <v>0.33333333333333298</v>
      </c>
      <c r="K6387" s="1">
        <v>59.388222201952601</v>
      </c>
      <c r="L6387" s="1">
        <v>-17.824552011517198</v>
      </c>
      <c r="M6387" s="1">
        <v>1</v>
      </c>
      <c r="N6387" s="1" t="s">
        <v>10889</v>
      </c>
      <c r="O6387" s="1" t="s">
        <v>10890</v>
      </c>
    </row>
    <row r="6388" spans="1:15" ht="15.75" customHeight="1" x14ac:dyDescent="0.2">
      <c r="A6388" s="1">
        <v>16</v>
      </c>
      <c r="B6388" s="1">
        <v>61203220</v>
      </c>
      <c r="C6388" s="1">
        <v>61203253</v>
      </c>
      <c r="D6388" s="1">
        <v>61203231</v>
      </c>
      <c r="E6388" s="1" t="s">
        <v>14</v>
      </c>
      <c r="F6388" s="1" t="s">
        <v>18</v>
      </c>
      <c r="G6388" s="1" t="s">
        <v>17280</v>
      </c>
      <c r="H6388" s="1" t="s">
        <v>16</v>
      </c>
      <c r="I6388" s="1">
        <v>33</v>
      </c>
      <c r="J6388" s="1">
        <v>0.36363636363636298</v>
      </c>
      <c r="K6388" s="1">
        <v>60.026410905753401</v>
      </c>
      <c r="L6388" s="1">
        <v>-17.7779572676729</v>
      </c>
      <c r="M6388" s="1">
        <v>7</v>
      </c>
      <c r="N6388" s="1" t="s">
        <v>10889</v>
      </c>
      <c r="O6388" s="1" t="s">
        <v>10894</v>
      </c>
    </row>
    <row r="6389" spans="1:15" ht="15.75" customHeight="1" x14ac:dyDescent="0.2">
      <c r="A6389" s="1">
        <v>16</v>
      </c>
      <c r="B6389" s="1">
        <v>61539650</v>
      </c>
      <c r="C6389" s="1">
        <v>61539679</v>
      </c>
      <c r="D6389" s="1">
        <v>61539669</v>
      </c>
      <c r="E6389" s="1" t="s">
        <v>14</v>
      </c>
      <c r="F6389" s="1" t="s">
        <v>17</v>
      </c>
      <c r="G6389" s="1" t="s">
        <v>17281</v>
      </c>
      <c r="H6389" s="1" t="s">
        <v>16</v>
      </c>
      <c r="I6389" s="1">
        <v>29</v>
      </c>
      <c r="J6389" s="1">
        <v>0.41379310344827502</v>
      </c>
      <c r="K6389" s="1">
        <v>61.364312012639502</v>
      </c>
      <c r="L6389" s="1">
        <v>-17.9549576092138</v>
      </c>
      <c r="M6389" s="1">
        <v>2</v>
      </c>
      <c r="N6389" s="1" t="s">
        <v>10889</v>
      </c>
      <c r="O6389" s="1" t="s">
        <v>10894</v>
      </c>
    </row>
    <row r="6390" spans="1:15" ht="15.75" customHeight="1" x14ac:dyDescent="0.2">
      <c r="A6390" s="1">
        <v>16</v>
      </c>
      <c r="B6390" s="1">
        <v>61936580</v>
      </c>
      <c r="C6390" s="1">
        <v>61936613</v>
      </c>
      <c r="D6390" s="1">
        <v>61936596</v>
      </c>
      <c r="E6390" s="1" t="s">
        <v>17</v>
      </c>
      <c r="F6390" s="1" t="s">
        <v>18</v>
      </c>
      <c r="G6390" s="1" t="s">
        <v>17282</v>
      </c>
      <c r="H6390" s="1" t="s">
        <v>16</v>
      </c>
      <c r="I6390" s="1">
        <v>33</v>
      </c>
      <c r="J6390" s="1">
        <v>0.33333333333333298</v>
      </c>
      <c r="K6390" s="1">
        <v>59.595494588650404</v>
      </c>
      <c r="L6390" s="1">
        <v>-17.457862267672901</v>
      </c>
      <c r="M6390" s="1">
        <v>1</v>
      </c>
      <c r="N6390" s="1" t="s">
        <v>10889</v>
      </c>
      <c r="O6390" s="1" t="s">
        <v>10915</v>
      </c>
    </row>
    <row r="6391" spans="1:15" ht="15.75" customHeight="1" x14ac:dyDescent="0.2">
      <c r="A6391" s="1">
        <v>16</v>
      </c>
      <c r="B6391" s="1">
        <v>62010065</v>
      </c>
      <c r="C6391" s="1">
        <v>62010100</v>
      </c>
      <c r="D6391" s="1">
        <v>62010082</v>
      </c>
      <c r="E6391" s="1" t="s">
        <v>13</v>
      </c>
      <c r="F6391" s="1" t="s">
        <v>17</v>
      </c>
      <c r="G6391" s="1" t="s">
        <v>17283</v>
      </c>
      <c r="H6391" s="1" t="s">
        <v>16</v>
      </c>
      <c r="I6391" s="1">
        <v>35</v>
      </c>
      <c r="J6391" s="1">
        <v>0.314285714285714</v>
      </c>
      <c r="K6391" s="1">
        <v>59.784854444501498</v>
      </c>
      <c r="L6391" s="1">
        <v>-17.946857096902399</v>
      </c>
      <c r="M6391" s="1">
        <v>1</v>
      </c>
      <c r="N6391" s="1" t="s">
        <v>10889</v>
      </c>
      <c r="O6391" s="1" t="s">
        <v>10894</v>
      </c>
    </row>
    <row r="6392" spans="1:15" ht="15.75" customHeight="1" x14ac:dyDescent="0.2">
      <c r="A6392" s="1">
        <v>16</v>
      </c>
      <c r="B6392" s="1">
        <v>62138127</v>
      </c>
      <c r="C6392" s="1">
        <v>62138157</v>
      </c>
      <c r="D6392" s="1">
        <v>62138137</v>
      </c>
      <c r="E6392" s="1" t="s">
        <v>18</v>
      </c>
      <c r="F6392" s="1" t="s">
        <v>14</v>
      </c>
      <c r="G6392" s="1" t="s">
        <v>17284</v>
      </c>
      <c r="H6392" s="1" t="s">
        <v>21</v>
      </c>
      <c r="I6392" s="1">
        <v>30</v>
      </c>
      <c r="J6392" s="1">
        <v>0.46666666666666601</v>
      </c>
      <c r="K6392" s="1">
        <v>60.496108583041</v>
      </c>
      <c r="L6392" s="1">
        <v>-17.364152523828501</v>
      </c>
      <c r="M6392" s="1">
        <v>1</v>
      </c>
      <c r="N6392" s="1" t="s">
        <v>10889</v>
      </c>
      <c r="O6392" s="1" t="s">
        <v>10890</v>
      </c>
    </row>
    <row r="6393" spans="1:15" ht="15.75" customHeight="1" x14ac:dyDescent="0.2">
      <c r="A6393" s="1">
        <v>16</v>
      </c>
      <c r="B6393" s="1">
        <v>63199503</v>
      </c>
      <c r="C6393" s="1">
        <v>63199533</v>
      </c>
      <c r="D6393" s="1">
        <v>63199513</v>
      </c>
      <c r="E6393" s="1" t="s">
        <v>13</v>
      </c>
      <c r="F6393" s="1" t="s">
        <v>14</v>
      </c>
      <c r="G6393" s="1" t="s">
        <v>17285</v>
      </c>
      <c r="H6393" s="1" t="s">
        <v>16</v>
      </c>
      <c r="I6393" s="1">
        <v>30</v>
      </c>
      <c r="J6393" s="1">
        <v>0.43333333333333302</v>
      </c>
      <c r="K6393" s="1">
        <v>60.494482259878502</v>
      </c>
      <c r="L6393" s="1">
        <v>-17.3824825238285</v>
      </c>
      <c r="M6393" s="1">
        <v>1</v>
      </c>
      <c r="N6393" s="1" t="s">
        <v>10889</v>
      </c>
      <c r="O6393" s="1" t="s">
        <v>10894</v>
      </c>
    </row>
    <row r="6394" spans="1:15" ht="15.75" customHeight="1" x14ac:dyDescent="0.2">
      <c r="A6394" s="1">
        <v>16</v>
      </c>
      <c r="B6394" s="1">
        <v>63221422</v>
      </c>
      <c r="C6394" s="1">
        <v>63221455</v>
      </c>
      <c r="D6394" s="1">
        <v>63221433</v>
      </c>
      <c r="E6394" s="1" t="s">
        <v>18</v>
      </c>
      <c r="F6394" s="1" t="s">
        <v>17</v>
      </c>
      <c r="G6394" s="1" t="s">
        <v>17286</v>
      </c>
      <c r="H6394" s="1" t="s">
        <v>21</v>
      </c>
      <c r="I6394" s="1">
        <v>33</v>
      </c>
      <c r="J6394" s="1">
        <v>0.39393939393939298</v>
      </c>
      <c r="K6394" s="1">
        <v>59.853230672553799</v>
      </c>
      <c r="L6394" s="1">
        <v>-17.699817267672898</v>
      </c>
      <c r="M6394" s="1">
        <v>2</v>
      </c>
      <c r="N6394" s="1" t="s">
        <v>10889</v>
      </c>
      <c r="O6394" s="1" t="s">
        <v>10894</v>
      </c>
    </row>
    <row r="6395" spans="1:15" ht="15.75" customHeight="1" x14ac:dyDescent="0.2">
      <c r="A6395" s="1">
        <v>16</v>
      </c>
      <c r="B6395" s="1">
        <v>63639532</v>
      </c>
      <c r="C6395" s="1">
        <v>63639568</v>
      </c>
      <c r="D6395" s="1">
        <v>63639550</v>
      </c>
      <c r="E6395" s="1" t="s">
        <v>18</v>
      </c>
      <c r="F6395" s="1" t="s">
        <v>14</v>
      </c>
      <c r="G6395" s="1" t="s">
        <v>17287</v>
      </c>
      <c r="H6395" s="1" t="s">
        <v>21</v>
      </c>
      <c r="I6395" s="1">
        <v>36</v>
      </c>
      <c r="J6395" s="1">
        <v>0.30555555555555503</v>
      </c>
      <c r="K6395" s="1">
        <v>58.153174491586199</v>
      </c>
      <c r="L6395" s="1">
        <v>-16.855577011517202</v>
      </c>
      <c r="M6395" s="1">
        <v>1</v>
      </c>
      <c r="N6395" s="1" t="s">
        <v>10889</v>
      </c>
      <c r="O6395" s="1" t="s">
        <v>10894</v>
      </c>
    </row>
    <row r="6396" spans="1:15" ht="15.75" customHeight="1" x14ac:dyDescent="0.2">
      <c r="A6396" s="1">
        <v>16</v>
      </c>
      <c r="B6396" s="1">
        <v>63709116</v>
      </c>
      <c r="C6396" s="1">
        <v>63709142</v>
      </c>
      <c r="D6396" s="1">
        <v>63709124</v>
      </c>
      <c r="E6396" s="1" t="s">
        <v>14</v>
      </c>
      <c r="F6396" s="1" t="s">
        <v>18</v>
      </c>
      <c r="G6396" s="1" t="s">
        <v>17288</v>
      </c>
      <c r="H6396" s="1" t="s">
        <v>16</v>
      </c>
      <c r="I6396" s="1">
        <v>26</v>
      </c>
      <c r="J6396" s="1">
        <v>0.5</v>
      </c>
      <c r="K6396" s="1">
        <v>60.978249148977802</v>
      </c>
      <c r="L6396" s="1">
        <v>-16.821532865369399</v>
      </c>
      <c r="M6396" s="1">
        <v>2</v>
      </c>
      <c r="N6396" s="1" t="s">
        <v>10889</v>
      </c>
      <c r="O6396" s="1" t="s">
        <v>10897</v>
      </c>
    </row>
    <row r="6397" spans="1:15" ht="15.75" customHeight="1" x14ac:dyDescent="0.2">
      <c r="A6397" s="1">
        <v>16</v>
      </c>
      <c r="B6397" s="1">
        <v>63911435</v>
      </c>
      <c r="C6397" s="1">
        <v>63911461</v>
      </c>
      <c r="D6397" s="1">
        <v>63911453</v>
      </c>
      <c r="E6397" s="1" t="s">
        <v>18</v>
      </c>
      <c r="F6397" s="1" t="s">
        <v>17</v>
      </c>
      <c r="G6397" s="1" t="s">
        <v>17289</v>
      </c>
      <c r="H6397" s="1" t="s">
        <v>21</v>
      </c>
      <c r="I6397" s="1">
        <v>26</v>
      </c>
      <c r="J6397" s="1">
        <v>0.53846153846153799</v>
      </c>
      <c r="K6397" s="1">
        <v>62.232617293828497</v>
      </c>
      <c r="L6397" s="1">
        <v>-17.638097865369399</v>
      </c>
      <c r="M6397" s="1">
        <v>1</v>
      </c>
      <c r="N6397" s="1" t="s">
        <v>10889</v>
      </c>
      <c r="O6397" s="1" t="s">
        <v>10915</v>
      </c>
    </row>
    <row r="6398" spans="1:15" ht="15.75" customHeight="1" x14ac:dyDescent="0.2">
      <c r="A6398" s="1">
        <v>16</v>
      </c>
      <c r="B6398" s="1">
        <v>64130314</v>
      </c>
      <c r="C6398" s="1">
        <v>64130349</v>
      </c>
      <c r="D6398" s="1">
        <v>64130331</v>
      </c>
      <c r="E6398" s="1" t="s">
        <v>18</v>
      </c>
      <c r="F6398" s="1" t="s">
        <v>17</v>
      </c>
      <c r="G6398" s="1" t="s">
        <v>17290</v>
      </c>
      <c r="H6398" s="1" t="s">
        <v>21</v>
      </c>
      <c r="I6398" s="1">
        <v>35</v>
      </c>
      <c r="J6398" s="1">
        <v>0.314285714285714</v>
      </c>
      <c r="K6398" s="1">
        <v>59.335969080362098</v>
      </c>
      <c r="L6398" s="1">
        <v>-17.6463820969024</v>
      </c>
      <c r="M6398" s="1">
        <v>1</v>
      </c>
      <c r="N6398" s="1" t="s">
        <v>10889</v>
      </c>
      <c r="O6398" s="1" t="s">
        <v>10897</v>
      </c>
    </row>
    <row r="6399" spans="1:15" ht="15.75" customHeight="1" x14ac:dyDescent="0.2">
      <c r="A6399" s="1">
        <v>16</v>
      </c>
      <c r="B6399" s="1">
        <v>64161970</v>
      </c>
      <c r="C6399" s="1">
        <v>64162002</v>
      </c>
      <c r="D6399" s="1">
        <v>64161986</v>
      </c>
      <c r="E6399" s="1" t="s">
        <v>17</v>
      </c>
      <c r="F6399" s="1" t="s">
        <v>18</v>
      </c>
      <c r="G6399" s="1" t="s">
        <v>17291</v>
      </c>
      <c r="H6399" s="1" t="s">
        <v>16</v>
      </c>
      <c r="I6399" s="1">
        <v>32</v>
      </c>
      <c r="J6399" s="1">
        <v>0.375</v>
      </c>
      <c r="K6399" s="1">
        <v>59.842301204015598</v>
      </c>
      <c r="L6399" s="1">
        <v>-17.3867523530581</v>
      </c>
      <c r="M6399" s="1">
        <v>1</v>
      </c>
      <c r="N6399" s="1" t="s">
        <v>10889</v>
      </c>
      <c r="O6399" s="1" t="s">
        <v>10894</v>
      </c>
    </row>
    <row r="6400" spans="1:15" ht="15.75" customHeight="1" x14ac:dyDescent="0.2">
      <c r="A6400" s="1">
        <v>16</v>
      </c>
      <c r="B6400" s="1">
        <v>64766077</v>
      </c>
      <c r="C6400" s="1">
        <v>64766113</v>
      </c>
      <c r="D6400" s="1">
        <v>64766090</v>
      </c>
      <c r="E6400" s="1" t="s">
        <v>18</v>
      </c>
      <c r="F6400" s="1" t="s">
        <v>17</v>
      </c>
      <c r="G6400" s="1" t="s">
        <v>17292</v>
      </c>
      <c r="H6400" s="1" t="s">
        <v>21</v>
      </c>
      <c r="I6400" s="1">
        <v>36</v>
      </c>
      <c r="J6400" s="1">
        <v>0.30555555555555503</v>
      </c>
      <c r="K6400" s="1">
        <v>58.607613123190802</v>
      </c>
      <c r="L6400" s="1">
        <v>-17.298822011517199</v>
      </c>
      <c r="M6400" s="1">
        <v>2</v>
      </c>
      <c r="N6400" s="1" t="s">
        <v>10889</v>
      </c>
      <c r="O6400" s="1" t="s">
        <v>10894</v>
      </c>
    </row>
    <row r="6401" spans="1:15" ht="15.75" customHeight="1" x14ac:dyDescent="0.2">
      <c r="A6401" s="1">
        <v>16</v>
      </c>
      <c r="B6401" s="1">
        <v>65167849</v>
      </c>
      <c r="C6401" s="1">
        <v>65167876</v>
      </c>
      <c r="D6401" s="1">
        <v>65167857</v>
      </c>
      <c r="E6401" s="1" t="s">
        <v>18</v>
      </c>
      <c r="F6401" s="1" t="s">
        <v>17</v>
      </c>
      <c r="G6401" s="1" t="s">
        <v>17293</v>
      </c>
      <c r="H6401" s="1" t="s">
        <v>21</v>
      </c>
      <c r="I6401" s="1">
        <v>27</v>
      </c>
      <c r="J6401" s="1">
        <v>0.48148148148148101</v>
      </c>
      <c r="K6401" s="1">
        <v>60.107248315896797</v>
      </c>
      <c r="L6401" s="1">
        <v>-16.621427779984199</v>
      </c>
      <c r="M6401" s="1">
        <v>2</v>
      </c>
      <c r="N6401" s="1" t="s">
        <v>10889</v>
      </c>
      <c r="O6401" s="1" t="s">
        <v>10894</v>
      </c>
    </row>
    <row r="6402" spans="1:15" ht="15.75" customHeight="1" x14ac:dyDescent="0.2">
      <c r="A6402" s="1">
        <v>16</v>
      </c>
      <c r="B6402" s="1">
        <v>65338729</v>
      </c>
      <c r="C6402" s="1">
        <v>65338763</v>
      </c>
      <c r="D6402" s="1">
        <v>65338746</v>
      </c>
      <c r="E6402" s="1" t="s">
        <v>18</v>
      </c>
      <c r="F6402" s="1" t="s">
        <v>13</v>
      </c>
      <c r="G6402" s="1" t="s">
        <v>17294</v>
      </c>
      <c r="H6402" s="1" t="s">
        <v>21</v>
      </c>
      <c r="I6402" s="1">
        <v>34</v>
      </c>
      <c r="J6402" s="1">
        <v>0.35294117647058798</v>
      </c>
      <c r="K6402" s="1">
        <v>60.241926834879699</v>
      </c>
      <c r="L6402" s="1">
        <v>-17.997607182287599</v>
      </c>
      <c r="M6402" s="1">
        <v>1</v>
      </c>
      <c r="N6402" s="1" t="s">
        <v>10889</v>
      </c>
      <c r="O6402" s="1" t="s">
        <v>10897</v>
      </c>
    </row>
    <row r="6403" spans="1:15" ht="15.75" customHeight="1" x14ac:dyDescent="0.2">
      <c r="A6403" s="1">
        <v>16</v>
      </c>
      <c r="B6403" s="1">
        <v>65797790</v>
      </c>
      <c r="C6403" s="1">
        <v>65797820</v>
      </c>
      <c r="D6403" s="1">
        <v>65797805</v>
      </c>
      <c r="E6403" s="1" t="s">
        <v>18</v>
      </c>
      <c r="F6403" s="1" t="s">
        <v>17</v>
      </c>
      <c r="G6403" s="1" t="s">
        <v>17295</v>
      </c>
      <c r="H6403" s="1" t="s">
        <v>21</v>
      </c>
      <c r="I6403" s="1">
        <v>30</v>
      </c>
      <c r="J6403" s="1">
        <v>0.43333333333333302</v>
      </c>
      <c r="K6403" s="1">
        <v>60.730857508365702</v>
      </c>
      <c r="L6403" s="1">
        <v>-17.577662523828501</v>
      </c>
      <c r="M6403" s="1">
        <v>1</v>
      </c>
      <c r="N6403" s="1" t="s">
        <v>10889</v>
      </c>
      <c r="O6403" s="1" t="s">
        <v>10915</v>
      </c>
    </row>
    <row r="6404" spans="1:15" ht="15.75" customHeight="1" x14ac:dyDescent="0.2">
      <c r="A6404" s="1">
        <v>16</v>
      </c>
      <c r="B6404" s="1">
        <v>65844929</v>
      </c>
      <c r="C6404" s="1">
        <v>65844953</v>
      </c>
      <c r="D6404" s="1">
        <v>65844936</v>
      </c>
      <c r="E6404" s="1" t="s">
        <v>13</v>
      </c>
      <c r="F6404" s="1" t="s">
        <v>18</v>
      </c>
      <c r="G6404" s="1" t="s">
        <v>17296</v>
      </c>
      <c r="H6404" s="1" t="s">
        <v>16</v>
      </c>
      <c r="I6404" s="1">
        <v>24</v>
      </c>
      <c r="J6404" s="1">
        <v>0.58333333333333304</v>
      </c>
      <c r="K6404" s="1">
        <v>63.949446495624898</v>
      </c>
      <c r="L6404" s="1">
        <v>-17.846523036139899</v>
      </c>
      <c r="M6404" s="1">
        <v>8</v>
      </c>
      <c r="N6404" s="1" t="s">
        <v>10889</v>
      </c>
      <c r="O6404" s="1" t="s">
        <v>10890</v>
      </c>
    </row>
    <row r="6405" spans="1:15" ht="15.75" customHeight="1" x14ac:dyDescent="0.2">
      <c r="A6405" s="1">
        <v>16</v>
      </c>
      <c r="B6405" s="1">
        <v>65856614</v>
      </c>
      <c r="C6405" s="1">
        <v>65856643</v>
      </c>
      <c r="D6405" s="1">
        <v>65856633</v>
      </c>
      <c r="E6405" s="1" t="s">
        <v>14</v>
      </c>
      <c r="F6405" s="1" t="s">
        <v>13</v>
      </c>
      <c r="G6405" s="1" t="s">
        <v>17297</v>
      </c>
      <c r="H6405" s="1" t="s">
        <v>16</v>
      </c>
      <c r="I6405" s="1">
        <v>29</v>
      </c>
      <c r="J6405" s="1">
        <v>0.44827586206896503</v>
      </c>
      <c r="K6405" s="1">
        <v>61.014688299459102</v>
      </c>
      <c r="L6405" s="1">
        <v>-17.3772926092138</v>
      </c>
      <c r="M6405" s="1">
        <v>2</v>
      </c>
      <c r="N6405" s="1" t="s">
        <v>10889</v>
      </c>
      <c r="O6405" s="1" t="s">
        <v>10897</v>
      </c>
    </row>
    <row r="6406" spans="1:15" ht="15.75" customHeight="1" x14ac:dyDescent="0.2">
      <c r="A6406" s="1">
        <v>16</v>
      </c>
      <c r="B6406" s="1">
        <v>67997570</v>
      </c>
      <c r="C6406" s="1">
        <v>67997596</v>
      </c>
      <c r="D6406" s="1">
        <v>67997583</v>
      </c>
      <c r="E6406" s="1" t="s">
        <v>17</v>
      </c>
      <c r="F6406" s="1" t="s">
        <v>18</v>
      </c>
      <c r="G6406" s="1" t="s">
        <v>17298</v>
      </c>
      <c r="H6406" s="1" t="s">
        <v>16</v>
      </c>
      <c r="I6406" s="1">
        <v>26</v>
      </c>
      <c r="J6406" s="1">
        <v>0.5</v>
      </c>
      <c r="K6406" s="1">
        <v>63.012671348641497</v>
      </c>
      <c r="L6406" s="1">
        <v>-17.991322865369401</v>
      </c>
      <c r="M6406" s="1">
        <v>1</v>
      </c>
      <c r="N6406" s="1" t="s">
        <v>10889</v>
      </c>
      <c r="O6406" s="1" t="s">
        <v>10894</v>
      </c>
    </row>
    <row r="6407" spans="1:15" ht="15.75" customHeight="1" x14ac:dyDescent="0.2">
      <c r="A6407" s="1">
        <v>16</v>
      </c>
      <c r="B6407" s="1">
        <v>68894586</v>
      </c>
      <c r="C6407" s="1">
        <v>68894618</v>
      </c>
      <c r="D6407" s="1">
        <v>68894607</v>
      </c>
      <c r="E6407" s="1" t="s">
        <v>14</v>
      </c>
      <c r="F6407" s="1" t="s">
        <v>13</v>
      </c>
      <c r="G6407" s="1" t="s">
        <v>17299</v>
      </c>
      <c r="H6407" s="1" t="s">
        <v>16</v>
      </c>
      <c r="I6407" s="1">
        <v>32</v>
      </c>
      <c r="J6407" s="1">
        <v>0.375</v>
      </c>
      <c r="K6407" s="1">
        <v>60.516782619226298</v>
      </c>
      <c r="L6407" s="1">
        <v>-17.865367353058101</v>
      </c>
      <c r="M6407" s="1">
        <v>2</v>
      </c>
      <c r="N6407" s="1" t="s">
        <v>10889</v>
      </c>
      <c r="O6407" s="1" t="s">
        <v>10894</v>
      </c>
    </row>
    <row r="6408" spans="1:15" ht="15.75" customHeight="1" x14ac:dyDescent="0.2">
      <c r="A6408" s="1">
        <v>16</v>
      </c>
      <c r="B6408" s="1">
        <v>69035089</v>
      </c>
      <c r="C6408" s="1">
        <v>69035116</v>
      </c>
      <c r="D6408" s="1">
        <v>69035107</v>
      </c>
      <c r="E6408" s="1" t="s">
        <v>14</v>
      </c>
      <c r="F6408" s="1" t="s">
        <v>17</v>
      </c>
      <c r="G6408" s="1" t="s">
        <v>17300</v>
      </c>
      <c r="H6408" s="1" t="s">
        <v>16</v>
      </c>
      <c r="I6408" s="1">
        <v>27</v>
      </c>
      <c r="J6408" s="1">
        <v>0.48148148148148101</v>
      </c>
      <c r="K6408" s="1">
        <v>62.122140153950902</v>
      </c>
      <c r="L6408" s="1">
        <v>-17.712737779984199</v>
      </c>
      <c r="M6408" s="1">
        <v>5</v>
      </c>
      <c r="N6408" s="1" t="s">
        <v>10889</v>
      </c>
      <c r="O6408" s="1" t="s">
        <v>10890</v>
      </c>
    </row>
    <row r="6409" spans="1:15" ht="15.75" customHeight="1" x14ac:dyDescent="0.2">
      <c r="A6409" s="1">
        <v>16</v>
      </c>
      <c r="B6409" s="1">
        <v>69291123</v>
      </c>
      <c r="C6409" s="1">
        <v>69291156</v>
      </c>
      <c r="D6409" s="1">
        <v>69291139</v>
      </c>
      <c r="E6409" s="1" t="s">
        <v>18</v>
      </c>
      <c r="F6409" s="1" t="s">
        <v>17</v>
      </c>
      <c r="G6409" s="1" t="s">
        <v>17301</v>
      </c>
      <c r="H6409" s="1" t="s">
        <v>21</v>
      </c>
      <c r="I6409" s="1">
        <v>33</v>
      </c>
      <c r="J6409" s="1">
        <v>0.36363636363636298</v>
      </c>
      <c r="K6409" s="1">
        <v>59.805924954047399</v>
      </c>
      <c r="L6409" s="1">
        <v>-17.527787267672899</v>
      </c>
      <c r="M6409" s="1">
        <v>1</v>
      </c>
      <c r="N6409" s="1" t="s">
        <v>10889</v>
      </c>
      <c r="O6409" s="1" t="s">
        <v>10894</v>
      </c>
    </row>
    <row r="6410" spans="1:15" ht="15.75" customHeight="1" x14ac:dyDescent="0.2">
      <c r="A6410" s="1">
        <v>16</v>
      </c>
      <c r="B6410" s="1">
        <v>69483548</v>
      </c>
      <c r="C6410" s="1">
        <v>69483577</v>
      </c>
      <c r="D6410" s="1">
        <v>69483557</v>
      </c>
      <c r="E6410" s="1" t="s">
        <v>14</v>
      </c>
      <c r="F6410" s="1" t="s">
        <v>18</v>
      </c>
      <c r="G6410" s="1" t="s">
        <v>17302</v>
      </c>
      <c r="H6410" s="1" t="s">
        <v>16</v>
      </c>
      <c r="I6410" s="1">
        <v>29</v>
      </c>
      <c r="J6410" s="1">
        <v>0.44827586206896503</v>
      </c>
      <c r="K6410" s="1">
        <v>61.054960221605199</v>
      </c>
      <c r="L6410" s="1">
        <v>-17.509607609213798</v>
      </c>
      <c r="M6410" s="1">
        <v>1</v>
      </c>
      <c r="N6410" s="1" t="s">
        <v>10889</v>
      </c>
      <c r="O6410" s="1" t="s">
        <v>10894</v>
      </c>
    </row>
    <row r="6411" spans="1:15" ht="15.75" customHeight="1" x14ac:dyDescent="0.2">
      <c r="A6411" s="1">
        <v>16</v>
      </c>
      <c r="B6411" s="1">
        <v>71147864</v>
      </c>
      <c r="C6411" s="1">
        <v>71147899</v>
      </c>
      <c r="D6411" s="1">
        <v>71147876</v>
      </c>
      <c r="E6411" s="1" t="s">
        <v>18</v>
      </c>
      <c r="F6411" s="1" t="s">
        <v>17</v>
      </c>
      <c r="G6411" s="1" t="s">
        <v>17303</v>
      </c>
      <c r="H6411" s="1" t="s">
        <v>21</v>
      </c>
      <c r="I6411" s="1">
        <v>35</v>
      </c>
      <c r="J6411" s="1">
        <v>0.34285714285714203</v>
      </c>
      <c r="K6411" s="1">
        <v>58.826227468415802</v>
      </c>
      <c r="L6411" s="1">
        <v>-17.1600270969024</v>
      </c>
      <c r="M6411" s="1">
        <v>4</v>
      </c>
      <c r="N6411" s="1" t="s">
        <v>10889</v>
      </c>
      <c r="O6411" s="1" t="s">
        <v>10894</v>
      </c>
    </row>
    <row r="6412" spans="1:15" ht="15.75" customHeight="1" x14ac:dyDescent="0.2">
      <c r="A6412" s="1">
        <v>16</v>
      </c>
      <c r="B6412" s="1">
        <v>71724498</v>
      </c>
      <c r="C6412" s="1">
        <v>71724523</v>
      </c>
      <c r="D6412" s="1">
        <v>71724515</v>
      </c>
      <c r="E6412" s="1" t="s">
        <v>18</v>
      </c>
      <c r="F6412" s="1" t="s">
        <v>17</v>
      </c>
      <c r="G6412" s="1" t="s">
        <v>17304</v>
      </c>
      <c r="H6412" s="1" t="s">
        <v>21</v>
      </c>
      <c r="I6412" s="1">
        <v>25</v>
      </c>
      <c r="J6412" s="1">
        <v>0.56000000000000005</v>
      </c>
      <c r="K6412" s="1">
        <v>61.625246807313403</v>
      </c>
      <c r="L6412" s="1">
        <v>-17.040307950754599</v>
      </c>
      <c r="M6412" s="1">
        <v>2</v>
      </c>
      <c r="N6412" s="1" t="s">
        <v>10892</v>
      </c>
      <c r="O6412" s="1" t="s">
        <v>10894</v>
      </c>
    </row>
    <row r="6413" spans="1:15" ht="15.75" customHeight="1" x14ac:dyDescent="0.2">
      <c r="A6413" s="1">
        <v>16</v>
      </c>
      <c r="B6413" s="1">
        <v>71857632</v>
      </c>
      <c r="C6413" s="1">
        <v>71857664</v>
      </c>
      <c r="D6413" s="1">
        <v>71857648</v>
      </c>
      <c r="E6413" s="1" t="s">
        <v>17</v>
      </c>
      <c r="F6413" s="1" t="s">
        <v>14</v>
      </c>
      <c r="G6413" s="1" t="s">
        <v>17305</v>
      </c>
      <c r="H6413" s="1" t="s">
        <v>16</v>
      </c>
      <c r="I6413" s="1">
        <v>32</v>
      </c>
      <c r="J6413" s="1">
        <v>0.375</v>
      </c>
      <c r="K6413" s="1">
        <v>59.978907462579798</v>
      </c>
      <c r="L6413" s="1">
        <v>-17.532577353058102</v>
      </c>
      <c r="M6413" s="1">
        <v>1</v>
      </c>
      <c r="N6413" s="1" t="s">
        <v>10889</v>
      </c>
      <c r="O6413" s="1" t="s">
        <v>10890</v>
      </c>
    </row>
    <row r="6414" spans="1:15" ht="15.75" customHeight="1" x14ac:dyDescent="0.2">
      <c r="A6414" s="1">
        <v>16</v>
      </c>
      <c r="B6414" s="1">
        <v>72116639</v>
      </c>
      <c r="C6414" s="1">
        <v>72116668</v>
      </c>
      <c r="D6414" s="1">
        <v>72116648</v>
      </c>
      <c r="E6414" s="1" t="s">
        <v>18</v>
      </c>
      <c r="F6414" s="1" t="s">
        <v>14</v>
      </c>
      <c r="G6414" s="1" t="s">
        <v>17306</v>
      </c>
      <c r="H6414" s="1" t="s">
        <v>21</v>
      </c>
      <c r="I6414" s="1">
        <v>29</v>
      </c>
      <c r="J6414" s="1">
        <v>0.41379310344827502</v>
      </c>
      <c r="K6414" s="1">
        <v>59.6635987397053</v>
      </c>
      <c r="L6414" s="1">
        <v>-16.613952609213801</v>
      </c>
      <c r="M6414" s="1">
        <v>1</v>
      </c>
      <c r="N6414" s="1" t="s">
        <v>10889</v>
      </c>
      <c r="O6414" s="1" t="s">
        <v>10897</v>
      </c>
    </row>
    <row r="6415" spans="1:15" ht="15.75" customHeight="1" x14ac:dyDescent="0.2">
      <c r="A6415" s="1">
        <v>16</v>
      </c>
      <c r="B6415" s="1">
        <v>72308576</v>
      </c>
      <c r="C6415" s="1">
        <v>72308604</v>
      </c>
      <c r="D6415" s="1">
        <v>72308585</v>
      </c>
      <c r="E6415" s="1" t="s">
        <v>18</v>
      </c>
      <c r="F6415" s="1" t="s">
        <v>17</v>
      </c>
      <c r="G6415" s="1" t="s">
        <v>17307</v>
      </c>
      <c r="H6415" s="1" t="s">
        <v>21</v>
      </c>
      <c r="I6415" s="1">
        <v>28</v>
      </c>
      <c r="J6415" s="1">
        <v>0.46428571428571402</v>
      </c>
      <c r="K6415" s="1">
        <v>61.847129024203497</v>
      </c>
      <c r="L6415" s="1">
        <v>-17.814872694599</v>
      </c>
      <c r="M6415" s="1">
        <v>4</v>
      </c>
      <c r="N6415" s="1" t="s">
        <v>10889</v>
      </c>
      <c r="O6415" s="1" t="s">
        <v>10894</v>
      </c>
    </row>
    <row r="6416" spans="1:15" ht="15.75" customHeight="1" x14ac:dyDescent="0.2">
      <c r="A6416" s="1">
        <v>16</v>
      </c>
      <c r="B6416" s="1">
        <v>72508248</v>
      </c>
      <c r="C6416" s="1">
        <v>72508277</v>
      </c>
      <c r="D6416" s="1">
        <v>72508267</v>
      </c>
      <c r="E6416" s="1" t="s">
        <v>18</v>
      </c>
      <c r="F6416" s="1" t="s">
        <v>14</v>
      </c>
      <c r="G6416" s="1" t="s">
        <v>17308</v>
      </c>
      <c r="H6416" s="1" t="s">
        <v>21</v>
      </c>
      <c r="I6416" s="1">
        <v>29</v>
      </c>
      <c r="J6416" s="1">
        <v>0.44827586206896503</v>
      </c>
      <c r="K6416" s="1">
        <v>60.452960017528298</v>
      </c>
      <c r="L6416" s="1">
        <v>-17.209607609213698</v>
      </c>
      <c r="M6416" s="1">
        <v>1</v>
      </c>
      <c r="N6416" s="1" t="s">
        <v>10889</v>
      </c>
      <c r="O6416" s="1" t="s">
        <v>10897</v>
      </c>
    </row>
    <row r="6417" spans="1:15" ht="15.75" customHeight="1" x14ac:dyDescent="0.2">
      <c r="A6417" s="1">
        <v>16</v>
      </c>
      <c r="B6417" s="1">
        <v>72996515</v>
      </c>
      <c r="C6417" s="1">
        <v>72996544</v>
      </c>
      <c r="D6417" s="1">
        <v>72996529</v>
      </c>
      <c r="E6417" s="1" t="s">
        <v>14</v>
      </c>
      <c r="F6417" s="1" t="s">
        <v>18</v>
      </c>
      <c r="G6417" s="1" t="s">
        <v>17309</v>
      </c>
      <c r="H6417" s="1" t="s">
        <v>16</v>
      </c>
      <c r="I6417" s="1">
        <v>29</v>
      </c>
      <c r="J6417" s="1">
        <v>0.44827586206896503</v>
      </c>
      <c r="K6417" s="1">
        <v>60.999865863687603</v>
      </c>
      <c r="L6417" s="1">
        <v>-17.5017326092137</v>
      </c>
      <c r="M6417" s="1">
        <v>1</v>
      </c>
      <c r="N6417" s="1" t="s">
        <v>10889</v>
      </c>
      <c r="O6417" s="1" t="s">
        <v>10890</v>
      </c>
    </row>
    <row r="6418" spans="1:15" ht="15.75" customHeight="1" x14ac:dyDescent="0.2">
      <c r="A6418" s="1">
        <v>16</v>
      </c>
      <c r="B6418" s="1">
        <v>73742340</v>
      </c>
      <c r="C6418" s="1">
        <v>73742379</v>
      </c>
      <c r="D6418" s="1">
        <v>73742359</v>
      </c>
      <c r="E6418" s="1" t="s">
        <v>14</v>
      </c>
      <c r="F6418" s="1" t="s">
        <v>13</v>
      </c>
      <c r="G6418" s="1" t="s">
        <v>17310</v>
      </c>
      <c r="H6418" s="1" t="s">
        <v>16</v>
      </c>
      <c r="I6418" s="1">
        <v>39</v>
      </c>
      <c r="J6418" s="1">
        <v>0.30769230769230699</v>
      </c>
      <c r="K6418" s="1">
        <v>58.375903657399903</v>
      </c>
      <c r="L6418" s="1">
        <v>-17.6044117553615</v>
      </c>
      <c r="M6418" s="1">
        <v>1</v>
      </c>
      <c r="N6418" s="1" t="s">
        <v>10889</v>
      </c>
      <c r="O6418" s="1" t="s">
        <v>10897</v>
      </c>
    </row>
    <row r="6419" spans="1:15" ht="15.75" customHeight="1" x14ac:dyDescent="0.2">
      <c r="A6419" s="1">
        <v>16</v>
      </c>
      <c r="B6419" s="1">
        <v>73780982</v>
      </c>
      <c r="C6419" s="1">
        <v>73781012</v>
      </c>
      <c r="D6419" s="1">
        <v>73780997</v>
      </c>
      <c r="E6419" s="1" t="s">
        <v>17</v>
      </c>
      <c r="F6419" s="1" t="s">
        <v>13</v>
      </c>
      <c r="G6419" s="1" t="s">
        <v>17311</v>
      </c>
      <c r="H6419" s="1" t="s">
        <v>16</v>
      </c>
      <c r="I6419" s="1">
        <v>30</v>
      </c>
      <c r="J6419" s="1">
        <v>0.46666666666666601</v>
      </c>
      <c r="K6419" s="1">
        <v>60.920124661939703</v>
      </c>
      <c r="L6419" s="1">
        <v>-17.785537523828499</v>
      </c>
      <c r="M6419" s="1">
        <v>1</v>
      </c>
      <c r="N6419" s="1" t="s">
        <v>10889</v>
      </c>
      <c r="O6419" s="1" t="s">
        <v>10894</v>
      </c>
    </row>
    <row r="6420" spans="1:15" ht="15.75" customHeight="1" x14ac:dyDescent="0.2">
      <c r="A6420" s="1">
        <v>16</v>
      </c>
      <c r="B6420" s="1">
        <v>73820565</v>
      </c>
      <c r="C6420" s="1">
        <v>73820597</v>
      </c>
      <c r="D6420" s="1">
        <v>73820581</v>
      </c>
      <c r="E6420" s="1" t="s">
        <v>18</v>
      </c>
      <c r="F6420" s="1" t="s">
        <v>13</v>
      </c>
      <c r="G6420" s="1" t="s">
        <v>17312</v>
      </c>
      <c r="H6420" s="1" t="s">
        <v>21</v>
      </c>
      <c r="I6420" s="1">
        <v>32</v>
      </c>
      <c r="J6420" s="1">
        <v>0.40625</v>
      </c>
      <c r="K6420" s="1">
        <v>60.156636174163701</v>
      </c>
      <c r="L6420" s="1">
        <v>-17.545747353058101</v>
      </c>
      <c r="M6420" s="1">
        <v>1</v>
      </c>
      <c r="N6420" s="1" t="s">
        <v>10889</v>
      </c>
      <c r="O6420" s="1" t="s">
        <v>10894</v>
      </c>
    </row>
    <row r="6421" spans="1:15" ht="15.75" customHeight="1" x14ac:dyDescent="0.2">
      <c r="A6421" s="1">
        <v>16</v>
      </c>
      <c r="B6421" s="1">
        <v>75002266</v>
      </c>
      <c r="C6421" s="1">
        <v>75002294</v>
      </c>
      <c r="D6421" s="1">
        <v>75002285</v>
      </c>
      <c r="E6421" s="1" t="s">
        <v>18</v>
      </c>
      <c r="F6421" s="1" t="s">
        <v>13</v>
      </c>
      <c r="G6421" s="1" t="s">
        <v>17313</v>
      </c>
      <c r="H6421" s="1" t="s">
        <v>21</v>
      </c>
      <c r="I6421" s="1">
        <v>28</v>
      </c>
      <c r="J6421" s="1">
        <v>0.5</v>
      </c>
      <c r="K6421" s="1">
        <v>61.310790897066099</v>
      </c>
      <c r="L6421" s="1">
        <v>-17.683372694599001</v>
      </c>
      <c r="M6421" s="1">
        <v>4</v>
      </c>
      <c r="N6421" s="1" t="s">
        <v>10889</v>
      </c>
      <c r="O6421" s="1" t="s">
        <v>10890</v>
      </c>
    </row>
    <row r="6422" spans="1:15" ht="15.75" customHeight="1" x14ac:dyDescent="0.2">
      <c r="A6422" s="1">
        <v>16</v>
      </c>
      <c r="B6422" s="1">
        <v>75357225</v>
      </c>
      <c r="C6422" s="1">
        <v>75357253</v>
      </c>
      <c r="D6422" s="1">
        <v>75357244</v>
      </c>
      <c r="E6422" s="1" t="s">
        <v>18</v>
      </c>
      <c r="F6422" s="1" t="s">
        <v>14</v>
      </c>
      <c r="G6422" s="1" t="s">
        <v>17314</v>
      </c>
      <c r="H6422" s="1" t="s">
        <v>21</v>
      </c>
      <c r="I6422" s="1">
        <v>28</v>
      </c>
      <c r="J6422" s="1">
        <v>0.5</v>
      </c>
      <c r="K6422" s="1">
        <v>61.8326953406022</v>
      </c>
      <c r="L6422" s="1">
        <v>-17.902652694598999</v>
      </c>
      <c r="M6422" s="1">
        <v>5</v>
      </c>
      <c r="N6422" s="1" t="s">
        <v>10889</v>
      </c>
      <c r="O6422" s="1" t="s">
        <v>10890</v>
      </c>
    </row>
    <row r="6423" spans="1:15" ht="15.75" customHeight="1" x14ac:dyDescent="0.2">
      <c r="A6423" s="1">
        <v>16</v>
      </c>
      <c r="B6423" s="1">
        <v>75995265</v>
      </c>
      <c r="C6423" s="1">
        <v>75995300</v>
      </c>
      <c r="D6423" s="1">
        <v>75995282</v>
      </c>
      <c r="E6423" s="1" t="s">
        <v>18</v>
      </c>
      <c r="F6423" s="1" t="s">
        <v>17</v>
      </c>
      <c r="G6423" s="1" t="s">
        <v>17315</v>
      </c>
      <c r="H6423" s="1" t="s">
        <v>21</v>
      </c>
      <c r="I6423" s="1">
        <v>35</v>
      </c>
      <c r="J6423" s="1">
        <v>0.371428571428571</v>
      </c>
      <c r="K6423" s="1">
        <v>58.5894206474049</v>
      </c>
      <c r="L6423" s="1">
        <v>-17.063082096902399</v>
      </c>
      <c r="M6423" s="1">
        <v>1</v>
      </c>
      <c r="N6423" s="1" t="s">
        <v>10889</v>
      </c>
      <c r="O6423" s="1" t="s">
        <v>10894</v>
      </c>
    </row>
    <row r="6424" spans="1:15" ht="15.75" customHeight="1" x14ac:dyDescent="0.2">
      <c r="A6424" s="1">
        <v>16</v>
      </c>
      <c r="B6424" s="1">
        <v>76241220</v>
      </c>
      <c r="C6424" s="1">
        <v>76241255</v>
      </c>
      <c r="D6424" s="1">
        <v>76241237</v>
      </c>
      <c r="E6424" s="1" t="s">
        <v>17</v>
      </c>
      <c r="F6424" s="1" t="s">
        <v>13</v>
      </c>
      <c r="G6424" s="1" t="s">
        <v>17316</v>
      </c>
      <c r="H6424" s="1" t="s">
        <v>16</v>
      </c>
      <c r="I6424" s="1">
        <v>35</v>
      </c>
      <c r="J6424" s="1">
        <v>0.34285714285714203</v>
      </c>
      <c r="K6424" s="1">
        <v>59.413551632853199</v>
      </c>
      <c r="L6424" s="1">
        <v>-17.667427096902401</v>
      </c>
      <c r="M6424" s="1">
        <v>1</v>
      </c>
      <c r="N6424" s="1" t="s">
        <v>10889</v>
      </c>
      <c r="O6424" s="1" t="s">
        <v>10915</v>
      </c>
    </row>
    <row r="6425" spans="1:15" ht="15.75" customHeight="1" x14ac:dyDescent="0.2">
      <c r="A6425" s="1">
        <v>16</v>
      </c>
      <c r="B6425" s="1">
        <v>76591253</v>
      </c>
      <c r="C6425" s="1">
        <v>76591287</v>
      </c>
      <c r="D6425" s="1">
        <v>76591270</v>
      </c>
      <c r="E6425" s="1" t="s">
        <v>13</v>
      </c>
      <c r="F6425" s="1" t="s">
        <v>17</v>
      </c>
      <c r="G6425" s="1" t="s">
        <v>17317</v>
      </c>
      <c r="H6425" s="1" t="s">
        <v>16</v>
      </c>
      <c r="I6425" s="1">
        <v>34</v>
      </c>
      <c r="J6425" s="1">
        <v>0.32352941176470501</v>
      </c>
      <c r="K6425" s="1">
        <v>59.780470507215703</v>
      </c>
      <c r="L6425" s="1">
        <v>-17.858232182287601</v>
      </c>
      <c r="M6425" s="1">
        <v>1</v>
      </c>
      <c r="N6425" s="1" t="s">
        <v>10889</v>
      </c>
      <c r="O6425" s="1" t="s">
        <v>10894</v>
      </c>
    </row>
    <row r="6426" spans="1:15" ht="15.75" customHeight="1" x14ac:dyDescent="0.2">
      <c r="A6426" s="1">
        <v>16</v>
      </c>
      <c r="B6426" s="1">
        <v>76598135</v>
      </c>
      <c r="C6426" s="1">
        <v>76598166</v>
      </c>
      <c r="D6426" s="1">
        <v>76598155</v>
      </c>
      <c r="E6426" s="1" t="s">
        <v>17</v>
      </c>
      <c r="F6426" s="1" t="s">
        <v>13</v>
      </c>
      <c r="G6426" s="1" t="s">
        <v>17318</v>
      </c>
      <c r="H6426" s="1" t="s">
        <v>16</v>
      </c>
      <c r="I6426" s="1">
        <v>31</v>
      </c>
      <c r="J6426" s="1">
        <v>0.41935483870967699</v>
      </c>
      <c r="K6426" s="1">
        <v>60.813221190443201</v>
      </c>
      <c r="L6426" s="1">
        <v>-17.7881474384433</v>
      </c>
      <c r="M6426" s="1">
        <v>1</v>
      </c>
      <c r="N6426" s="1" t="s">
        <v>10889</v>
      </c>
      <c r="O6426" s="1" t="s">
        <v>10897</v>
      </c>
    </row>
    <row r="6427" spans="1:15" ht="15.75" customHeight="1" x14ac:dyDescent="0.2">
      <c r="A6427" s="1">
        <v>16</v>
      </c>
      <c r="B6427" s="1">
        <v>76660799</v>
      </c>
      <c r="C6427" s="1">
        <v>76660832</v>
      </c>
      <c r="D6427" s="1">
        <v>76660815</v>
      </c>
      <c r="E6427" s="1" t="s">
        <v>18</v>
      </c>
      <c r="F6427" s="1" t="s">
        <v>13</v>
      </c>
      <c r="G6427" s="1" t="s">
        <v>17319</v>
      </c>
      <c r="H6427" s="1" t="s">
        <v>21</v>
      </c>
      <c r="I6427" s="1">
        <v>33</v>
      </c>
      <c r="J6427" s="1">
        <v>0.42424242424242398</v>
      </c>
      <c r="K6427" s="1">
        <v>59.667507038603503</v>
      </c>
      <c r="L6427" s="1">
        <v>-17.3880722676729</v>
      </c>
      <c r="M6427" s="1">
        <v>1</v>
      </c>
      <c r="N6427" s="1" t="s">
        <v>10889</v>
      </c>
      <c r="O6427" s="1" t="s">
        <v>10897</v>
      </c>
    </row>
    <row r="6428" spans="1:15" ht="15.75" customHeight="1" x14ac:dyDescent="0.2">
      <c r="A6428" s="1">
        <v>16</v>
      </c>
      <c r="B6428" s="1">
        <v>76802492</v>
      </c>
      <c r="C6428" s="1">
        <v>76802524</v>
      </c>
      <c r="D6428" s="1">
        <v>76802508</v>
      </c>
      <c r="E6428" s="1" t="s">
        <v>18</v>
      </c>
      <c r="F6428" s="1" t="s">
        <v>14</v>
      </c>
      <c r="G6428" s="1" t="s">
        <v>17320</v>
      </c>
      <c r="H6428" s="1" t="s">
        <v>21</v>
      </c>
      <c r="I6428" s="1">
        <v>32</v>
      </c>
      <c r="J6428" s="1">
        <v>0.40625</v>
      </c>
      <c r="K6428" s="1">
        <v>60.293984669161603</v>
      </c>
      <c r="L6428" s="1">
        <v>-17.582407353058102</v>
      </c>
      <c r="M6428" s="1">
        <v>1</v>
      </c>
      <c r="N6428" s="1" t="s">
        <v>10889</v>
      </c>
      <c r="O6428" s="1" t="s">
        <v>10897</v>
      </c>
    </row>
    <row r="6429" spans="1:15" ht="15.75" customHeight="1" x14ac:dyDescent="0.2">
      <c r="A6429" s="1">
        <v>16</v>
      </c>
      <c r="B6429" s="1">
        <v>76814643</v>
      </c>
      <c r="C6429" s="1">
        <v>76814673</v>
      </c>
      <c r="D6429" s="1">
        <v>76814663</v>
      </c>
      <c r="E6429" s="1" t="s">
        <v>17</v>
      </c>
      <c r="F6429" s="1" t="s">
        <v>13</v>
      </c>
      <c r="G6429" s="1" t="s">
        <v>17321</v>
      </c>
      <c r="H6429" s="1" t="s">
        <v>16</v>
      </c>
      <c r="I6429" s="1">
        <v>30</v>
      </c>
      <c r="J6429" s="1">
        <v>0.43333333333333302</v>
      </c>
      <c r="K6429" s="1">
        <v>60.687571854892902</v>
      </c>
      <c r="L6429" s="1">
        <v>-17.4903575238285</v>
      </c>
      <c r="M6429" s="1">
        <v>1</v>
      </c>
      <c r="N6429" s="1" t="s">
        <v>10889</v>
      </c>
      <c r="O6429" s="1" t="s">
        <v>10890</v>
      </c>
    </row>
    <row r="6430" spans="1:15" ht="15.75" customHeight="1" x14ac:dyDescent="0.2">
      <c r="A6430" s="1">
        <v>16</v>
      </c>
      <c r="B6430" s="1">
        <v>76844726</v>
      </c>
      <c r="C6430" s="1">
        <v>76844762</v>
      </c>
      <c r="D6430" s="1">
        <v>76844744</v>
      </c>
      <c r="E6430" s="1" t="s">
        <v>14</v>
      </c>
      <c r="F6430" s="1" t="s">
        <v>13</v>
      </c>
      <c r="G6430" s="1" t="s">
        <v>17322</v>
      </c>
      <c r="H6430" s="1" t="s">
        <v>16</v>
      </c>
      <c r="I6430" s="1">
        <v>36</v>
      </c>
      <c r="J6430" s="1">
        <v>0.30555555555555503</v>
      </c>
      <c r="K6430" s="1">
        <v>59.227796993238499</v>
      </c>
      <c r="L6430" s="1">
        <v>-17.646412011517199</v>
      </c>
      <c r="M6430" s="1">
        <v>1</v>
      </c>
      <c r="N6430" s="1" t="s">
        <v>10889</v>
      </c>
      <c r="O6430" s="1" t="s">
        <v>10915</v>
      </c>
    </row>
    <row r="6431" spans="1:15" ht="15.75" customHeight="1" x14ac:dyDescent="0.2">
      <c r="A6431" s="1">
        <v>16</v>
      </c>
      <c r="B6431" s="1">
        <v>77341431</v>
      </c>
      <c r="C6431" s="1">
        <v>77341466</v>
      </c>
      <c r="D6431" s="1">
        <v>77341448</v>
      </c>
      <c r="E6431" s="1" t="s">
        <v>18</v>
      </c>
      <c r="F6431" s="1" t="s">
        <v>13</v>
      </c>
      <c r="G6431" s="1" t="s">
        <v>17323</v>
      </c>
      <c r="H6431" s="1" t="s">
        <v>21</v>
      </c>
      <c r="I6431" s="1">
        <v>35</v>
      </c>
      <c r="J6431" s="1">
        <v>0.314285714285714</v>
      </c>
      <c r="K6431" s="1">
        <v>58.896967441949101</v>
      </c>
      <c r="L6431" s="1">
        <v>-17.360367096902401</v>
      </c>
      <c r="M6431" s="1">
        <v>1</v>
      </c>
      <c r="N6431" s="1" t="s">
        <v>10889</v>
      </c>
      <c r="O6431" s="1" t="s">
        <v>10915</v>
      </c>
    </row>
    <row r="6432" spans="1:15" ht="15.75" customHeight="1" x14ac:dyDescent="0.2">
      <c r="A6432" s="1">
        <v>16</v>
      </c>
      <c r="B6432" s="1">
        <v>77660297</v>
      </c>
      <c r="C6432" s="1">
        <v>77660328</v>
      </c>
      <c r="D6432" s="1">
        <v>77660312</v>
      </c>
      <c r="E6432" s="1" t="s">
        <v>18</v>
      </c>
      <c r="F6432" s="1" t="s">
        <v>14</v>
      </c>
      <c r="G6432" s="1" t="s">
        <v>17324</v>
      </c>
      <c r="H6432" s="1" t="s">
        <v>21</v>
      </c>
      <c r="I6432" s="1">
        <v>31</v>
      </c>
      <c r="J6432" s="1">
        <v>0.41935483870967699</v>
      </c>
      <c r="K6432" s="1">
        <v>59.692639411499997</v>
      </c>
      <c r="L6432" s="1">
        <v>-17.070632438443301</v>
      </c>
      <c r="M6432" s="1">
        <v>2</v>
      </c>
      <c r="N6432" s="1" t="s">
        <v>10889</v>
      </c>
      <c r="O6432" s="1" t="s">
        <v>10897</v>
      </c>
    </row>
    <row r="6433" spans="1:15" ht="15.75" customHeight="1" x14ac:dyDescent="0.2">
      <c r="A6433" s="1">
        <v>16</v>
      </c>
      <c r="B6433" s="1">
        <v>77968495</v>
      </c>
      <c r="C6433" s="1">
        <v>77968528</v>
      </c>
      <c r="D6433" s="1">
        <v>77968506</v>
      </c>
      <c r="E6433" s="1" t="s">
        <v>17</v>
      </c>
      <c r="F6433" s="1" t="s">
        <v>14</v>
      </c>
      <c r="G6433" s="1" t="s">
        <v>17325</v>
      </c>
      <c r="H6433" s="1" t="s">
        <v>16</v>
      </c>
      <c r="I6433" s="1">
        <v>33</v>
      </c>
      <c r="J6433" s="1">
        <v>0.39393939393939298</v>
      </c>
      <c r="K6433" s="1">
        <v>59.552875161061301</v>
      </c>
      <c r="L6433" s="1">
        <v>-17.4980522676729</v>
      </c>
      <c r="M6433" s="1">
        <v>1</v>
      </c>
      <c r="N6433" s="1" t="s">
        <v>10889</v>
      </c>
      <c r="O6433" s="1" t="s">
        <v>10915</v>
      </c>
    </row>
    <row r="6434" spans="1:15" ht="15.75" customHeight="1" x14ac:dyDescent="0.2">
      <c r="A6434" s="1">
        <v>16</v>
      </c>
      <c r="B6434" s="1">
        <v>78004705</v>
      </c>
      <c r="C6434" s="1">
        <v>78004739</v>
      </c>
      <c r="D6434" s="1">
        <v>78004722</v>
      </c>
      <c r="E6434" s="1" t="s">
        <v>18</v>
      </c>
      <c r="F6434" s="1" t="s">
        <v>17</v>
      </c>
      <c r="G6434" s="1" t="s">
        <v>17326</v>
      </c>
      <c r="H6434" s="1" t="s">
        <v>21</v>
      </c>
      <c r="I6434" s="1">
        <v>34</v>
      </c>
      <c r="J6434" s="1">
        <v>0.32352941176470501</v>
      </c>
      <c r="K6434" s="1">
        <v>59.063152744190603</v>
      </c>
      <c r="L6434" s="1">
        <v>-17.263052182287598</v>
      </c>
      <c r="M6434" s="1">
        <v>1</v>
      </c>
      <c r="N6434" s="1" t="s">
        <v>10889</v>
      </c>
      <c r="O6434" s="1" t="s">
        <v>10897</v>
      </c>
    </row>
    <row r="6435" spans="1:15" ht="15.75" customHeight="1" x14ac:dyDescent="0.2">
      <c r="A6435" s="1">
        <v>16</v>
      </c>
      <c r="B6435" s="1">
        <v>78642101</v>
      </c>
      <c r="C6435" s="1">
        <v>78642132</v>
      </c>
      <c r="D6435" s="1">
        <v>78642111</v>
      </c>
      <c r="E6435" s="1" t="s">
        <v>14</v>
      </c>
      <c r="F6435" s="1" t="s">
        <v>18</v>
      </c>
      <c r="G6435" s="1" t="s">
        <v>17327</v>
      </c>
      <c r="H6435" s="1" t="s">
        <v>16</v>
      </c>
      <c r="I6435" s="1">
        <v>31</v>
      </c>
      <c r="J6435" s="1">
        <v>0.38709677419354799</v>
      </c>
      <c r="K6435" s="1">
        <v>60.797419078527398</v>
      </c>
      <c r="L6435" s="1">
        <v>-17.9561724384433</v>
      </c>
      <c r="M6435" s="1">
        <v>1</v>
      </c>
      <c r="N6435" s="1" t="s">
        <v>10889</v>
      </c>
      <c r="O6435" s="1" t="s">
        <v>10894</v>
      </c>
    </row>
    <row r="6436" spans="1:15" ht="15.75" customHeight="1" x14ac:dyDescent="0.2">
      <c r="A6436" s="1">
        <v>16</v>
      </c>
      <c r="B6436" s="1">
        <v>79082860</v>
      </c>
      <c r="C6436" s="1">
        <v>79082893</v>
      </c>
      <c r="D6436" s="1">
        <v>79082876</v>
      </c>
      <c r="E6436" s="1" t="s">
        <v>18</v>
      </c>
      <c r="F6436" s="1" t="s">
        <v>13</v>
      </c>
      <c r="G6436" s="1" t="s">
        <v>17328</v>
      </c>
      <c r="H6436" s="1" t="s">
        <v>21</v>
      </c>
      <c r="I6436" s="1">
        <v>33</v>
      </c>
      <c r="J6436" s="1">
        <v>0.36363636363636298</v>
      </c>
      <c r="K6436" s="1">
        <v>59.719843495612203</v>
      </c>
      <c r="L6436" s="1">
        <v>-17.515092267672902</v>
      </c>
      <c r="M6436" s="1">
        <v>1</v>
      </c>
      <c r="N6436" s="1" t="s">
        <v>10889</v>
      </c>
      <c r="O6436" s="1" t="s">
        <v>10894</v>
      </c>
    </row>
    <row r="6437" spans="1:15" ht="15.75" customHeight="1" x14ac:dyDescent="0.2">
      <c r="A6437" s="1">
        <v>16</v>
      </c>
      <c r="B6437" s="1">
        <v>79358030</v>
      </c>
      <c r="C6437" s="1">
        <v>79358062</v>
      </c>
      <c r="D6437" s="1">
        <v>79358051</v>
      </c>
      <c r="E6437" s="1" t="s">
        <v>13</v>
      </c>
      <c r="F6437" s="1" t="s">
        <v>17</v>
      </c>
      <c r="G6437" s="1" t="s">
        <v>17329</v>
      </c>
      <c r="H6437" s="1" t="s">
        <v>16</v>
      </c>
      <c r="I6437" s="1">
        <v>32</v>
      </c>
      <c r="J6437" s="1">
        <v>0.375</v>
      </c>
      <c r="K6437" s="1">
        <v>60.702849513369301</v>
      </c>
      <c r="L6437" s="1">
        <v>-17.897682353058102</v>
      </c>
      <c r="M6437" s="1">
        <v>1</v>
      </c>
      <c r="N6437" s="1" t="s">
        <v>10889</v>
      </c>
      <c r="O6437" s="1" t="s">
        <v>10897</v>
      </c>
    </row>
    <row r="6438" spans="1:15" ht="15.75" customHeight="1" x14ac:dyDescent="0.2">
      <c r="A6438" s="1">
        <v>16</v>
      </c>
      <c r="B6438" s="1">
        <v>79872253</v>
      </c>
      <c r="C6438" s="1">
        <v>79872280</v>
      </c>
      <c r="D6438" s="1">
        <v>79872271</v>
      </c>
      <c r="E6438" s="1" t="s">
        <v>14</v>
      </c>
      <c r="F6438" s="1" t="s">
        <v>17</v>
      </c>
      <c r="G6438" s="1" t="s">
        <v>17330</v>
      </c>
      <c r="H6438" s="1" t="s">
        <v>16</v>
      </c>
      <c r="I6438" s="1">
        <v>27</v>
      </c>
      <c r="J6438" s="1">
        <v>0.51851851851851805</v>
      </c>
      <c r="K6438" s="1">
        <v>62.323502107095599</v>
      </c>
      <c r="L6438" s="1">
        <v>-17.908392779984201</v>
      </c>
      <c r="M6438" s="1">
        <v>6</v>
      </c>
      <c r="N6438" s="1" t="s">
        <v>10889</v>
      </c>
      <c r="O6438" s="1" t="s">
        <v>10897</v>
      </c>
    </row>
    <row r="6439" spans="1:15" ht="15.75" customHeight="1" x14ac:dyDescent="0.2">
      <c r="A6439" s="1">
        <v>16</v>
      </c>
      <c r="B6439" s="1">
        <v>79974605</v>
      </c>
      <c r="C6439" s="1">
        <v>79974639</v>
      </c>
      <c r="D6439" s="1">
        <v>79974622</v>
      </c>
      <c r="E6439" s="1" t="s">
        <v>18</v>
      </c>
      <c r="F6439" s="1" t="s">
        <v>13</v>
      </c>
      <c r="G6439" s="1" t="s">
        <v>17331</v>
      </c>
      <c r="H6439" s="1" t="s">
        <v>21</v>
      </c>
      <c r="I6439" s="1">
        <v>34</v>
      </c>
      <c r="J6439" s="1">
        <v>0.32352941176470501</v>
      </c>
      <c r="K6439" s="1">
        <v>58.889207332461297</v>
      </c>
      <c r="L6439" s="1">
        <v>-17.0757471822876</v>
      </c>
      <c r="M6439" s="1">
        <v>1</v>
      </c>
      <c r="N6439" s="1" t="s">
        <v>10889</v>
      </c>
      <c r="O6439" s="1" t="s">
        <v>10915</v>
      </c>
    </row>
    <row r="6440" spans="1:15" ht="15.75" customHeight="1" x14ac:dyDescent="0.2">
      <c r="A6440" s="1">
        <v>16</v>
      </c>
      <c r="B6440" s="1">
        <v>80410555</v>
      </c>
      <c r="C6440" s="1">
        <v>80410583</v>
      </c>
      <c r="D6440" s="1">
        <v>80410574</v>
      </c>
      <c r="E6440" s="1" t="s">
        <v>14</v>
      </c>
      <c r="F6440" s="1" t="s">
        <v>13</v>
      </c>
      <c r="G6440" s="1" t="s">
        <v>17332</v>
      </c>
      <c r="H6440" s="1" t="s">
        <v>16</v>
      </c>
      <c r="I6440" s="1">
        <v>28</v>
      </c>
      <c r="J6440" s="1">
        <v>0.46428571428571402</v>
      </c>
      <c r="K6440" s="1">
        <v>60.768394093614901</v>
      </c>
      <c r="L6440" s="1">
        <v>-17.181267694599001</v>
      </c>
      <c r="M6440" s="1">
        <v>1</v>
      </c>
      <c r="N6440" s="1" t="s">
        <v>10889</v>
      </c>
      <c r="O6440" s="1" t="s">
        <v>10897</v>
      </c>
    </row>
    <row r="6441" spans="1:15" ht="15.75" customHeight="1" x14ac:dyDescent="0.2">
      <c r="A6441" s="1">
        <v>16</v>
      </c>
      <c r="B6441" s="1">
        <v>80485502</v>
      </c>
      <c r="C6441" s="1">
        <v>80485538</v>
      </c>
      <c r="D6441" s="1">
        <v>80485520</v>
      </c>
      <c r="E6441" s="1" t="s">
        <v>14</v>
      </c>
      <c r="F6441" s="1" t="s">
        <v>18</v>
      </c>
      <c r="G6441" s="1" t="s">
        <v>17333</v>
      </c>
      <c r="H6441" s="1" t="s">
        <v>16</v>
      </c>
      <c r="I6441" s="1">
        <v>36</v>
      </c>
      <c r="J6441" s="1">
        <v>0.30555555555555503</v>
      </c>
      <c r="K6441" s="1">
        <v>59.206370454315604</v>
      </c>
      <c r="L6441" s="1">
        <v>-17.805747011517202</v>
      </c>
      <c r="M6441" s="1">
        <v>1</v>
      </c>
      <c r="N6441" s="1" t="s">
        <v>10889</v>
      </c>
      <c r="O6441" s="1" t="s">
        <v>10897</v>
      </c>
    </row>
    <row r="6442" spans="1:15" ht="15.75" customHeight="1" x14ac:dyDescent="0.2">
      <c r="A6442" s="1">
        <v>16</v>
      </c>
      <c r="B6442" s="1">
        <v>80771477</v>
      </c>
      <c r="C6442" s="1">
        <v>80771506</v>
      </c>
      <c r="D6442" s="1">
        <v>80771486</v>
      </c>
      <c r="E6442" s="1" t="s">
        <v>14</v>
      </c>
      <c r="F6442" s="1" t="s">
        <v>13</v>
      </c>
      <c r="G6442" s="1" t="s">
        <v>17334</v>
      </c>
      <c r="H6442" s="1" t="s">
        <v>16</v>
      </c>
      <c r="I6442" s="1">
        <v>29</v>
      </c>
      <c r="J6442" s="1">
        <v>0.44827586206896503</v>
      </c>
      <c r="K6442" s="1">
        <v>61.340528088596301</v>
      </c>
      <c r="L6442" s="1">
        <v>-17.770707609213702</v>
      </c>
      <c r="M6442" s="1">
        <v>1</v>
      </c>
      <c r="N6442" s="1" t="s">
        <v>10889</v>
      </c>
      <c r="O6442" s="1" t="s">
        <v>10897</v>
      </c>
    </row>
    <row r="6443" spans="1:15" ht="15.75" customHeight="1" x14ac:dyDescent="0.2">
      <c r="A6443" s="1">
        <v>16</v>
      </c>
      <c r="B6443" s="1">
        <v>81260206</v>
      </c>
      <c r="C6443" s="1">
        <v>81260237</v>
      </c>
      <c r="D6443" s="1">
        <v>81260216</v>
      </c>
      <c r="E6443" s="1" t="s">
        <v>14</v>
      </c>
      <c r="F6443" s="1" t="s">
        <v>13</v>
      </c>
      <c r="G6443" s="1" t="s">
        <v>17335</v>
      </c>
      <c r="H6443" s="1" t="s">
        <v>16</v>
      </c>
      <c r="I6443" s="1">
        <v>31</v>
      </c>
      <c r="J6443" s="1">
        <v>0.41935483870967699</v>
      </c>
      <c r="K6443" s="1">
        <v>60.812425046672402</v>
      </c>
      <c r="L6443" s="1">
        <v>-17.806477438443299</v>
      </c>
      <c r="M6443" s="1">
        <v>3</v>
      </c>
      <c r="N6443" s="1" t="s">
        <v>10889</v>
      </c>
      <c r="O6443" s="1" t="s">
        <v>10915</v>
      </c>
    </row>
    <row r="6444" spans="1:15" ht="15.75" customHeight="1" x14ac:dyDescent="0.2">
      <c r="A6444" s="1">
        <v>16</v>
      </c>
      <c r="B6444" s="1">
        <v>82128570</v>
      </c>
      <c r="C6444" s="1">
        <v>82128598</v>
      </c>
      <c r="D6444" s="1">
        <v>82128584</v>
      </c>
      <c r="E6444" s="1" t="s">
        <v>17</v>
      </c>
      <c r="F6444" s="1" t="s">
        <v>14</v>
      </c>
      <c r="G6444" s="1" t="s">
        <v>17336</v>
      </c>
      <c r="H6444" s="1" t="s">
        <v>16</v>
      </c>
      <c r="I6444" s="1">
        <v>28</v>
      </c>
      <c r="J6444" s="1">
        <v>0.42857142857142799</v>
      </c>
      <c r="K6444" s="1">
        <v>61.177568952728997</v>
      </c>
      <c r="L6444" s="1">
        <v>-17.400887694599</v>
      </c>
      <c r="M6444" s="1">
        <v>4</v>
      </c>
      <c r="N6444" s="1" t="s">
        <v>10889</v>
      </c>
      <c r="O6444" s="1" t="s">
        <v>10897</v>
      </c>
    </row>
    <row r="6445" spans="1:15" ht="15.75" customHeight="1" x14ac:dyDescent="0.2">
      <c r="A6445" s="1">
        <v>16</v>
      </c>
      <c r="B6445" s="1">
        <v>82524441</v>
      </c>
      <c r="C6445" s="1">
        <v>82524475</v>
      </c>
      <c r="D6445" s="1">
        <v>82524458</v>
      </c>
      <c r="E6445" s="1" t="s">
        <v>14</v>
      </c>
      <c r="F6445" s="1" t="s">
        <v>17</v>
      </c>
      <c r="G6445" s="1" t="s">
        <v>17337</v>
      </c>
      <c r="H6445" s="1" t="s">
        <v>16</v>
      </c>
      <c r="I6445" s="1">
        <v>34</v>
      </c>
      <c r="J6445" s="1">
        <v>0.32352941176470501</v>
      </c>
      <c r="K6445" s="1">
        <v>59.858269169080202</v>
      </c>
      <c r="L6445" s="1">
        <v>-17.740377182287599</v>
      </c>
      <c r="M6445" s="1">
        <v>1</v>
      </c>
      <c r="N6445" s="1" t="s">
        <v>10889</v>
      </c>
      <c r="O6445" s="1" t="s">
        <v>10897</v>
      </c>
    </row>
    <row r="6446" spans="1:15" ht="15.75" customHeight="1" x14ac:dyDescent="0.2">
      <c r="A6446" s="1">
        <v>16</v>
      </c>
      <c r="B6446" s="1">
        <v>82547644</v>
      </c>
      <c r="C6446" s="1">
        <v>82547675</v>
      </c>
      <c r="D6446" s="1">
        <v>82547654</v>
      </c>
      <c r="E6446" s="1" t="s">
        <v>17</v>
      </c>
      <c r="F6446" s="1" t="s">
        <v>13</v>
      </c>
      <c r="G6446" s="1" t="s">
        <v>17338</v>
      </c>
      <c r="H6446" s="1" t="s">
        <v>16</v>
      </c>
      <c r="I6446" s="1">
        <v>31</v>
      </c>
      <c r="J6446" s="1">
        <v>0.41935483870967699</v>
      </c>
      <c r="K6446" s="1">
        <v>60.797671734590701</v>
      </c>
      <c r="L6446" s="1">
        <v>-17.973687438443299</v>
      </c>
      <c r="M6446" s="1">
        <v>1</v>
      </c>
      <c r="N6446" s="1" t="s">
        <v>10889</v>
      </c>
      <c r="O6446" s="1" t="s">
        <v>10897</v>
      </c>
    </row>
    <row r="6447" spans="1:15" ht="15.75" customHeight="1" x14ac:dyDescent="0.2">
      <c r="A6447" s="1">
        <v>16</v>
      </c>
      <c r="B6447" s="1">
        <v>82663227</v>
      </c>
      <c r="C6447" s="1">
        <v>82663252</v>
      </c>
      <c r="D6447" s="1">
        <v>82663234</v>
      </c>
      <c r="E6447" s="1" t="s">
        <v>17</v>
      </c>
      <c r="F6447" s="1" t="s">
        <v>18</v>
      </c>
      <c r="G6447" s="1" t="s">
        <v>17339</v>
      </c>
      <c r="H6447" s="1" t="s">
        <v>16</v>
      </c>
      <c r="I6447" s="1">
        <v>25</v>
      </c>
      <c r="J6447" s="1">
        <v>0.52</v>
      </c>
      <c r="K6447" s="1">
        <v>62.801123487443697</v>
      </c>
      <c r="L6447" s="1">
        <v>-17.526322950754601</v>
      </c>
      <c r="M6447" s="1">
        <v>1</v>
      </c>
      <c r="N6447" s="1" t="s">
        <v>10889</v>
      </c>
      <c r="O6447" s="1" t="s">
        <v>10915</v>
      </c>
    </row>
    <row r="6448" spans="1:15" ht="15.75" customHeight="1" x14ac:dyDescent="0.2">
      <c r="A6448" s="1">
        <v>16</v>
      </c>
      <c r="B6448" s="1">
        <v>82990614</v>
      </c>
      <c r="C6448" s="1">
        <v>82990643</v>
      </c>
      <c r="D6448" s="1">
        <v>82990633</v>
      </c>
      <c r="E6448" s="1" t="s">
        <v>13</v>
      </c>
      <c r="F6448" s="1" t="s">
        <v>14</v>
      </c>
      <c r="G6448" s="1" t="s">
        <v>17340</v>
      </c>
      <c r="H6448" s="1" t="s">
        <v>16</v>
      </c>
      <c r="I6448" s="1">
        <v>29</v>
      </c>
      <c r="J6448" s="1">
        <v>0.44827586206896503</v>
      </c>
      <c r="K6448" s="1">
        <v>60.605794414909298</v>
      </c>
      <c r="L6448" s="1">
        <v>-17.200442609213798</v>
      </c>
      <c r="M6448" s="1">
        <v>1</v>
      </c>
      <c r="N6448" s="1" t="s">
        <v>10889</v>
      </c>
      <c r="O6448" s="1" t="s">
        <v>10897</v>
      </c>
    </row>
    <row r="6449" spans="1:15" ht="15.75" customHeight="1" x14ac:dyDescent="0.2">
      <c r="A6449" s="1">
        <v>16</v>
      </c>
      <c r="B6449" s="1">
        <v>83688943</v>
      </c>
      <c r="C6449" s="1">
        <v>83688977</v>
      </c>
      <c r="D6449" s="1">
        <v>83688965</v>
      </c>
      <c r="E6449" s="1" t="s">
        <v>14</v>
      </c>
      <c r="F6449" s="1" t="s">
        <v>13</v>
      </c>
      <c r="G6449" s="1" t="s">
        <v>17341</v>
      </c>
      <c r="H6449" s="1" t="s">
        <v>16</v>
      </c>
      <c r="I6449" s="1">
        <v>34</v>
      </c>
      <c r="J6449" s="1">
        <v>0.35294117647058798</v>
      </c>
      <c r="K6449" s="1">
        <v>59.769250487592998</v>
      </c>
      <c r="L6449" s="1">
        <v>-17.626867182287601</v>
      </c>
      <c r="M6449" s="1">
        <v>1</v>
      </c>
      <c r="N6449" s="1" t="s">
        <v>10889</v>
      </c>
      <c r="O6449" s="1" t="s">
        <v>10894</v>
      </c>
    </row>
    <row r="6450" spans="1:15" ht="15.75" customHeight="1" x14ac:dyDescent="0.2">
      <c r="A6450" s="1">
        <v>16</v>
      </c>
      <c r="B6450" s="1">
        <v>83813630</v>
      </c>
      <c r="C6450" s="1">
        <v>83813656</v>
      </c>
      <c r="D6450" s="1">
        <v>83813638</v>
      </c>
      <c r="E6450" s="1" t="s">
        <v>18</v>
      </c>
      <c r="F6450" s="1" t="s">
        <v>14</v>
      </c>
      <c r="G6450" s="1" t="s">
        <v>17342</v>
      </c>
      <c r="H6450" s="1" t="s">
        <v>21</v>
      </c>
      <c r="I6450" s="1">
        <v>26</v>
      </c>
      <c r="J6450" s="1">
        <v>0.53846153846153799</v>
      </c>
      <c r="K6450" s="1">
        <v>62.779921080663499</v>
      </c>
      <c r="L6450" s="1">
        <v>-17.939862865369399</v>
      </c>
      <c r="M6450" s="1">
        <v>2</v>
      </c>
      <c r="N6450" s="1" t="s">
        <v>10892</v>
      </c>
      <c r="O6450" s="1" t="s">
        <v>10915</v>
      </c>
    </row>
    <row r="6451" spans="1:15" ht="15.75" customHeight="1" x14ac:dyDescent="0.2">
      <c r="A6451" s="1">
        <v>16</v>
      </c>
      <c r="B6451" s="1">
        <v>84200507</v>
      </c>
      <c r="C6451" s="1">
        <v>84200531</v>
      </c>
      <c r="D6451" s="1">
        <v>84200524</v>
      </c>
      <c r="E6451" s="1" t="s">
        <v>14</v>
      </c>
      <c r="F6451" s="1" t="s">
        <v>18</v>
      </c>
      <c r="G6451" s="1" t="s">
        <v>17343</v>
      </c>
      <c r="H6451" s="1" t="s">
        <v>16</v>
      </c>
      <c r="I6451" s="1">
        <v>24</v>
      </c>
      <c r="J6451" s="1">
        <v>0.54166666666666596</v>
      </c>
      <c r="K6451" s="1">
        <v>62.618976796922901</v>
      </c>
      <c r="L6451" s="1">
        <v>-17.3114930361399</v>
      </c>
      <c r="M6451" s="1">
        <v>1</v>
      </c>
      <c r="N6451" s="1" t="s">
        <v>10889</v>
      </c>
      <c r="O6451" s="1" t="s">
        <v>10894</v>
      </c>
    </row>
    <row r="6452" spans="1:15" ht="15.75" customHeight="1" x14ac:dyDescent="0.2">
      <c r="A6452" s="1">
        <v>16</v>
      </c>
      <c r="B6452" s="1">
        <v>85892737</v>
      </c>
      <c r="C6452" s="1">
        <v>85892768</v>
      </c>
      <c r="D6452" s="1">
        <v>85892757</v>
      </c>
      <c r="E6452" s="1" t="s">
        <v>14</v>
      </c>
      <c r="F6452" s="1" t="s">
        <v>13</v>
      </c>
      <c r="G6452" s="1" t="s">
        <v>17344</v>
      </c>
      <c r="H6452" s="1" t="s">
        <v>16</v>
      </c>
      <c r="I6452" s="1">
        <v>31</v>
      </c>
      <c r="J6452" s="1">
        <v>0.45161290322580599</v>
      </c>
      <c r="K6452" s="1">
        <v>60.629623915828901</v>
      </c>
      <c r="L6452" s="1">
        <v>-17.600842438443301</v>
      </c>
      <c r="M6452" s="1">
        <v>1</v>
      </c>
      <c r="N6452" s="1" t="s">
        <v>10889</v>
      </c>
      <c r="O6452" s="1" t="s">
        <v>10890</v>
      </c>
    </row>
    <row r="6453" spans="1:15" ht="15.75" customHeight="1" x14ac:dyDescent="0.2">
      <c r="A6453" s="1">
        <v>16</v>
      </c>
      <c r="B6453" s="1">
        <v>86266508</v>
      </c>
      <c r="C6453" s="1">
        <v>86266537</v>
      </c>
      <c r="D6453" s="1">
        <v>86266517</v>
      </c>
      <c r="E6453" s="1" t="s">
        <v>18</v>
      </c>
      <c r="F6453" s="1" t="s">
        <v>17</v>
      </c>
      <c r="G6453" s="1" t="s">
        <v>17345</v>
      </c>
      <c r="H6453" s="1" t="s">
        <v>21</v>
      </c>
      <c r="I6453" s="1">
        <v>29</v>
      </c>
      <c r="J6453" s="1">
        <v>0.44827586206896503</v>
      </c>
      <c r="K6453" s="1">
        <v>61.062851207813402</v>
      </c>
      <c r="L6453" s="1">
        <v>-17.4301776092138</v>
      </c>
      <c r="M6453" s="1">
        <v>1</v>
      </c>
      <c r="N6453" s="1" t="s">
        <v>10889</v>
      </c>
      <c r="O6453" s="1" t="s">
        <v>10897</v>
      </c>
    </row>
    <row r="6454" spans="1:15" ht="15.75" customHeight="1" x14ac:dyDescent="0.2">
      <c r="A6454" s="1">
        <v>16</v>
      </c>
      <c r="B6454" s="1">
        <v>86302737</v>
      </c>
      <c r="C6454" s="1">
        <v>86302769</v>
      </c>
      <c r="D6454" s="1">
        <v>86302753</v>
      </c>
      <c r="E6454" s="1" t="s">
        <v>18</v>
      </c>
      <c r="F6454" s="1" t="s">
        <v>17</v>
      </c>
      <c r="G6454" s="1" t="s">
        <v>17346</v>
      </c>
      <c r="H6454" s="1" t="s">
        <v>21</v>
      </c>
      <c r="I6454" s="1">
        <v>32</v>
      </c>
      <c r="J6454" s="1">
        <v>0.375</v>
      </c>
      <c r="K6454" s="1">
        <v>59.4808496116189</v>
      </c>
      <c r="L6454" s="1">
        <v>-17.1099023530581</v>
      </c>
      <c r="M6454" s="1">
        <v>1</v>
      </c>
      <c r="N6454" s="1" t="s">
        <v>10889</v>
      </c>
      <c r="O6454" s="1" t="s">
        <v>10897</v>
      </c>
    </row>
    <row r="6455" spans="1:15" ht="15.75" customHeight="1" x14ac:dyDescent="0.2">
      <c r="A6455" s="1">
        <v>16</v>
      </c>
      <c r="B6455" s="1">
        <v>86439002</v>
      </c>
      <c r="C6455" s="1">
        <v>86439027</v>
      </c>
      <c r="D6455" s="1">
        <v>86439019</v>
      </c>
      <c r="E6455" s="1" t="s">
        <v>17</v>
      </c>
      <c r="F6455" s="1" t="s">
        <v>13</v>
      </c>
      <c r="G6455" s="1" t="s">
        <v>17347</v>
      </c>
      <c r="H6455" s="1" t="s">
        <v>16</v>
      </c>
      <c r="I6455" s="1">
        <v>25</v>
      </c>
      <c r="J6455" s="1">
        <v>0.56000000000000005</v>
      </c>
      <c r="K6455" s="1">
        <v>62.092260478675698</v>
      </c>
      <c r="L6455" s="1">
        <v>-17.217157950754601</v>
      </c>
      <c r="M6455" s="1">
        <v>1</v>
      </c>
      <c r="N6455" s="1" t="s">
        <v>10889</v>
      </c>
      <c r="O6455" s="1" t="s">
        <v>10894</v>
      </c>
    </row>
    <row r="6456" spans="1:15" ht="15.75" customHeight="1" x14ac:dyDescent="0.2">
      <c r="A6456" s="1">
        <v>16</v>
      </c>
      <c r="B6456" s="1">
        <v>86675283</v>
      </c>
      <c r="C6456" s="1">
        <v>86675312</v>
      </c>
      <c r="D6456" s="1">
        <v>86675297</v>
      </c>
      <c r="E6456" s="1" t="s">
        <v>17</v>
      </c>
      <c r="F6456" s="1" t="s">
        <v>13</v>
      </c>
      <c r="G6456" s="1" t="s">
        <v>17348</v>
      </c>
      <c r="H6456" s="1" t="s">
        <v>16</v>
      </c>
      <c r="I6456" s="1">
        <v>29</v>
      </c>
      <c r="J6456" s="1">
        <v>0.44827586206896503</v>
      </c>
      <c r="K6456" s="1">
        <v>61.184286523560303</v>
      </c>
      <c r="L6456" s="1">
        <v>-17.737917609213799</v>
      </c>
      <c r="M6456" s="1">
        <v>1</v>
      </c>
      <c r="N6456" s="1" t="s">
        <v>10889</v>
      </c>
      <c r="O6456" s="1" t="s">
        <v>10897</v>
      </c>
    </row>
    <row r="6457" spans="1:15" ht="15.75" customHeight="1" x14ac:dyDescent="0.2">
      <c r="A6457" s="1">
        <v>16</v>
      </c>
      <c r="B6457" s="1">
        <v>86970001</v>
      </c>
      <c r="C6457" s="1">
        <v>86970026</v>
      </c>
      <c r="D6457" s="1">
        <v>86970018</v>
      </c>
      <c r="E6457" s="1" t="s">
        <v>13</v>
      </c>
      <c r="F6457" s="1" t="s">
        <v>18</v>
      </c>
      <c r="G6457" s="1" t="s">
        <v>17349</v>
      </c>
      <c r="H6457" s="1" t="s">
        <v>16</v>
      </c>
      <c r="I6457" s="1">
        <v>25</v>
      </c>
      <c r="J6457" s="1">
        <v>0.6</v>
      </c>
      <c r="K6457" s="1">
        <v>62.824328363144701</v>
      </c>
      <c r="L6457" s="1">
        <v>-17.5521879507546</v>
      </c>
      <c r="M6457" s="1">
        <v>7</v>
      </c>
      <c r="N6457" s="1" t="s">
        <v>10889</v>
      </c>
      <c r="O6457" s="1" t="s">
        <v>10897</v>
      </c>
    </row>
    <row r="6458" spans="1:15" ht="15.75" customHeight="1" x14ac:dyDescent="0.2">
      <c r="A6458" s="1">
        <v>16</v>
      </c>
      <c r="B6458" s="1">
        <v>88624134</v>
      </c>
      <c r="C6458" s="1">
        <v>88624163</v>
      </c>
      <c r="D6458" s="1">
        <v>88624148</v>
      </c>
      <c r="E6458" s="1" t="s">
        <v>17</v>
      </c>
      <c r="F6458" s="1" t="s">
        <v>18</v>
      </c>
      <c r="G6458" s="1" t="s">
        <v>17350</v>
      </c>
      <c r="H6458" s="1" t="s">
        <v>16</v>
      </c>
      <c r="I6458" s="1">
        <v>29</v>
      </c>
      <c r="J6458" s="1">
        <v>0.41379310344827502</v>
      </c>
      <c r="K6458" s="1">
        <v>61.2832920279847</v>
      </c>
      <c r="L6458" s="1">
        <v>-17.766702609213699</v>
      </c>
      <c r="M6458" s="1">
        <v>1</v>
      </c>
      <c r="N6458" s="1" t="s">
        <v>10889</v>
      </c>
      <c r="O6458" s="1" t="s">
        <v>10894</v>
      </c>
    </row>
    <row r="6459" spans="1:15" ht="15.75" customHeight="1" x14ac:dyDescent="0.2">
      <c r="A6459" s="1">
        <v>16</v>
      </c>
      <c r="B6459" s="1">
        <v>88741263</v>
      </c>
      <c r="C6459" s="1">
        <v>88741287</v>
      </c>
      <c r="D6459" s="1">
        <v>88741270</v>
      </c>
      <c r="E6459" s="1" t="s">
        <v>17</v>
      </c>
      <c r="F6459" s="1" t="s">
        <v>18</v>
      </c>
      <c r="G6459" s="1" t="s">
        <v>17351</v>
      </c>
      <c r="H6459" s="1" t="s">
        <v>16</v>
      </c>
      <c r="I6459" s="1">
        <v>24</v>
      </c>
      <c r="J6459" s="1">
        <v>0.58333333333333304</v>
      </c>
      <c r="K6459" s="1">
        <v>62.397847631370297</v>
      </c>
      <c r="L6459" s="1">
        <v>-16.957453036139899</v>
      </c>
      <c r="M6459" s="1">
        <v>4</v>
      </c>
      <c r="N6459" s="1" t="s">
        <v>10889</v>
      </c>
      <c r="O6459" s="1" t="s">
        <v>10897</v>
      </c>
    </row>
    <row r="6460" spans="1:15" ht="15.75" customHeight="1" x14ac:dyDescent="0.2">
      <c r="A6460" s="1">
        <v>16</v>
      </c>
      <c r="B6460" s="1">
        <v>89105380</v>
      </c>
      <c r="C6460" s="1">
        <v>89105404</v>
      </c>
      <c r="D6460" s="1">
        <v>89105387</v>
      </c>
      <c r="E6460" s="1" t="s">
        <v>18</v>
      </c>
      <c r="F6460" s="1" t="s">
        <v>13</v>
      </c>
      <c r="G6460" s="1" t="s">
        <v>17352</v>
      </c>
      <c r="H6460" s="1" t="s">
        <v>21</v>
      </c>
      <c r="I6460" s="1">
        <v>24</v>
      </c>
      <c r="J6460" s="1">
        <v>0.58333333333333304</v>
      </c>
      <c r="K6460" s="1">
        <v>62.239182420738999</v>
      </c>
      <c r="L6460" s="1">
        <v>-17.014208036139902</v>
      </c>
      <c r="M6460" s="1">
        <v>5</v>
      </c>
      <c r="N6460" s="1" t="s">
        <v>10889</v>
      </c>
      <c r="O6460" s="1" t="s">
        <v>10897</v>
      </c>
    </row>
    <row r="6461" spans="1:15" ht="15.75" customHeight="1" x14ac:dyDescent="0.2">
      <c r="A6461" s="1">
        <v>16</v>
      </c>
      <c r="B6461" s="1">
        <v>89139119</v>
      </c>
      <c r="C6461" s="1">
        <v>89139152</v>
      </c>
      <c r="D6461" s="1">
        <v>89139135</v>
      </c>
      <c r="E6461" s="1" t="s">
        <v>18</v>
      </c>
      <c r="F6461" s="1" t="s">
        <v>17</v>
      </c>
      <c r="G6461" s="1" t="s">
        <v>17353</v>
      </c>
      <c r="H6461" s="1" t="s">
        <v>21</v>
      </c>
      <c r="I6461" s="1">
        <v>33</v>
      </c>
      <c r="J6461" s="1">
        <v>0.39393939393939298</v>
      </c>
      <c r="K6461" s="1">
        <v>59.363822577729302</v>
      </c>
      <c r="L6461" s="1">
        <v>-17.2138022676729</v>
      </c>
      <c r="M6461" s="1">
        <v>1</v>
      </c>
      <c r="N6461" s="1" t="s">
        <v>10889</v>
      </c>
      <c r="O6461" s="1" t="s">
        <v>10894</v>
      </c>
    </row>
    <row r="6462" spans="1:15" ht="15.75" customHeight="1" x14ac:dyDescent="0.2">
      <c r="A6462" s="1">
        <v>17</v>
      </c>
      <c r="B6462" s="1">
        <v>160938</v>
      </c>
      <c r="C6462" s="1">
        <v>160965</v>
      </c>
      <c r="D6462" s="1">
        <v>160946</v>
      </c>
      <c r="E6462" s="1" t="s">
        <v>18</v>
      </c>
      <c r="F6462" s="1" t="s">
        <v>17</v>
      </c>
      <c r="G6462" s="1" t="s">
        <v>17354</v>
      </c>
      <c r="H6462" s="1" t="s">
        <v>21</v>
      </c>
      <c r="I6462" s="1">
        <v>27</v>
      </c>
      <c r="J6462" s="1">
        <v>0.51851851851851805</v>
      </c>
      <c r="K6462" s="1">
        <v>61.820324320014997</v>
      </c>
      <c r="L6462" s="1">
        <v>-17.736702779984199</v>
      </c>
      <c r="M6462" s="1">
        <v>1</v>
      </c>
      <c r="N6462" s="1" t="s">
        <v>10889</v>
      </c>
      <c r="O6462" s="1" t="s">
        <v>10897</v>
      </c>
    </row>
    <row r="6463" spans="1:15" ht="15.75" customHeight="1" x14ac:dyDescent="0.2">
      <c r="A6463" s="1">
        <v>17</v>
      </c>
      <c r="B6463" s="1">
        <v>232146</v>
      </c>
      <c r="C6463" s="1">
        <v>232173</v>
      </c>
      <c r="D6463" s="1">
        <v>232159</v>
      </c>
      <c r="E6463" s="1" t="s">
        <v>14</v>
      </c>
      <c r="F6463" s="1" t="s">
        <v>13</v>
      </c>
      <c r="G6463" s="1" t="s">
        <v>17355</v>
      </c>
      <c r="H6463" s="1" t="s">
        <v>16</v>
      </c>
      <c r="I6463" s="1">
        <v>27</v>
      </c>
      <c r="J6463" s="1">
        <v>0.48148148148148101</v>
      </c>
      <c r="K6463" s="1">
        <v>61.525167825685202</v>
      </c>
      <c r="L6463" s="1">
        <v>-17.4183727799842</v>
      </c>
      <c r="M6463" s="1">
        <v>1</v>
      </c>
      <c r="N6463" s="1" t="s">
        <v>10889</v>
      </c>
      <c r="O6463" s="1" t="s">
        <v>10894</v>
      </c>
    </row>
    <row r="6464" spans="1:15" ht="15.75" customHeight="1" x14ac:dyDescent="0.2">
      <c r="A6464" s="1">
        <v>17</v>
      </c>
      <c r="B6464" s="1">
        <v>485319</v>
      </c>
      <c r="C6464" s="1">
        <v>485346</v>
      </c>
      <c r="D6464" s="1">
        <v>485332</v>
      </c>
      <c r="E6464" s="1" t="s">
        <v>18</v>
      </c>
      <c r="F6464" s="1" t="s">
        <v>17</v>
      </c>
      <c r="G6464" s="1" t="s">
        <v>17356</v>
      </c>
      <c r="H6464" s="1" t="s">
        <v>21</v>
      </c>
      <c r="I6464" s="1">
        <v>27</v>
      </c>
      <c r="J6464" s="1">
        <v>0.48148148148148101</v>
      </c>
      <c r="K6464" s="1">
        <v>62.372485144880898</v>
      </c>
      <c r="L6464" s="1">
        <v>-17.914027779984199</v>
      </c>
      <c r="M6464" s="1">
        <v>1</v>
      </c>
      <c r="N6464" s="1" t="s">
        <v>10889</v>
      </c>
      <c r="O6464" s="1" t="s">
        <v>10915</v>
      </c>
    </row>
    <row r="6465" spans="1:15" ht="15.75" customHeight="1" x14ac:dyDescent="0.2">
      <c r="A6465" s="1">
        <v>17</v>
      </c>
      <c r="B6465" s="1">
        <v>738912</v>
      </c>
      <c r="C6465" s="1">
        <v>738940</v>
      </c>
      <c r="D6465" s="1">
        <v>738931</v>
      </c>
      <c r="E6465" s="1" t="s">
        <v>14</v>
      </c>
      <c r="F6465" s="1" t="s">
        <v>13</v>
      </c>
      <c r="G6465" s="1" t="s">
        <v>17357</v>
      </c>
      <c r="H6465" s="1" t="s">
        <v>16</v>
      </c>
      <c r="I6465" s="1">
        <v>28</v>
      </c>
      <c r="J6465" s="1">
        <v>0.46428571428571402</v>
      </c>
      <c r="K6465" s="1">
        <v>62.059031718082601</v>
      </c>
      <c r="L6465" s="1">
        <v>-17.922747694599</v>
      </c>
      <c r="M6465" s="1">
        <v>2</v>
      </c>
      <c r="N6465" s="1" t="s">
        <v>10889</v>
      </c>
      <c r="O6465" s="1" t="s">
        <v>10897</v>
      </c>
    </row>
    <row r="6466" spans="1:15" ht="15.75" customHeight="1" x14ac:dyDescent="0.2">
      <c r="A6466" s="1">
        <v>17</v>
      </c>
      <c r="B6466" s="1">
        <v>1095645</v>
      </c>
      <c r="C6466" s="1">
        <v>1095678</v>
      </c>
      <c r="D6466" s="1">
        <v>1095666</v>
      </c>
      <c r="E6466" s="1" t="s">
        <v>13</v>
      </c>
      <c r="F6466" s="1" t="s">
        <v>14</v>
      </c>
      <c r="G6466" s="1" t="s">
        <v>17358</v>
      </c>
      <c r="H6466" s="1" t="s">
        <v>16</v>
      </c>
      <c r="I6466" s="1">
        <v>33</v>
      </c>
      <c r="J6466" s="1">
        <v>0.36363636363636298</v>
      </c>
      <c r="K6466" s="1">
        <v>60.068787751138899</v>
      </c>
      <c r="L6466" s="1">
        <v>-17.716382267672898</v>
      </c>
      <c r="M6466" s="1">
        <v>7</v>
      </c>
      <c r="N6466" s="1" t="s">
        <v>10889</v>
      </c>
      <c r="O6466" s="1" t="s">
        <v>10890</v>
      </c>
    </row>
    <row r="6467" spans="1:15" ht="15.75" customHeight="1" x14ac:dyDescent="0.2">
      <c r="A6467" s="1">
        <v>17</v>
      </c>
      <c r="B6467" s="1">
        <v>1921842</v>
      </c>
      <c r="C6467" s="1">
        <v>1921867</v>
      </c>
      <c r="D6467" s="1">
        <v>1921854</v>
      </c>
      <c r="E6467" s="1" t="s">
        <v>18</v>
      </c>
      <c r="F6467" s="1" t="s">
        <v>17</v>
      </c>
      <c r="G6467" s="1" t="s">
        <v>17359</v>
      </c>
      <c r="H6467" s="1" t="s">
        <v>21</v>
      </c>
      <c r="I6467" s="1">
        <v>25</v>
      </c>
      <c r="J6467" s="1">
        <v>0.52</v>
      </c>
      <c r="K6467" s="1">
        <v>61.682620264659803</v>
      </c>
      <c r="L6467" s="1">
        <v>-17.032907950754598</v>
      </c>
      <c r="M6467" s="1">
        <v>1</v>
      </c>
      <c r="N6467" s="1" t="s">
        <v>10889</v>
      </c>
      <c r="O6467" s="1" t="s">
        <v>10890</v>
      </c>
    </row>
    <row r="6468" spans="1:15" ht="15.75" customHeight="1" x14ac:dyDescent="0.2">
      <c r="A6468" s="1">
        <v>17</v>
      </c>
      <c r="B6468" s="1">
        <v>2075339</v>
      </c>
      <c r="C6468" s="1">
        <v>2075363</v>
      </c>
      <c r="D6468" s="1">
        <v>2075346</v>
      </c>
      <c r="E6468" s="1" t="s">
        <v>18</v>
      </c>
      <c r="F6468" s="1" t="s">
        <v>17</v>
      </c>
      <c r="G6468" s="1" t="s">
        <v>17360</v>
      </c>
      <c r="H6468" s="1" t="s">
        <v>21</v>
      </c>
      <c r="I6468" s="1">
        <v>24</v>
      </c>
      <c r="J6468" s="1">
        <v>0.54166666666666596</v>
      </c>
      <c r="K6468" s="1">
        <v>62.063418330827801</v>
      </c>
      <c r="L6468" s="1">
        <v>-17.111493036139901</v>
      </c>
      <c r="M6468" s="1">
        <v>2</v>
      </c>
      <c r="N6468" s="1" t="s">
        <v>10889</v>
      </c>
      <c r="O6468" s="1" t="s">
        <v>10897</v>
      </c>
    </row>
    <row r="6469" spans="1:15" ht="15.75" customHeight="1" x14ac:dyDescent="0.2">
      <c r="A6469" s="1">
        <v>17</v>
      </c>
      <c r="B6469" s="1">
        <v>2115885</v>
      </c>
      <c r="C6469" s="1">
        <v>2115917</v>
      </c>
      <c r="D6469" s="1">
        <v>2115901</v>
      </c>
      <c r="E6469" s="1" t="s">
        <v>17</v>
      </c>
      <c r="F6469" s="1" t="s">
        <v>18</v>
      </c>
      <c r="G6469" s="1" t="s">
        <v>17361</v>
      </c>
      <c r="H6469" s="1" t="s">
        <v>16</v>
      </c>
      <c r="I6469" s="1">
        <v>32</v>
      </c>
      <c r="J6469" s="1">
        <v>0.40625</v>
      </c>
      <c r="K6469" s="1">
        <v>60.427856109408701</v>
      </c>
      <c r="L6469" s="1">
        <v>-17.776297353058101</v>
      </c>
      <c r="M6469" s="1">
        <v>2</v>
      </c>
      <c r="N6469" s="1" t="s">
        <v>10889</v>
      </c>
      <c r="O6469" s="1" t="s">
        <v>10897</v>
      </c>
    </row>
    <row r="6470" spans="1:15" ht="15.75" customHeight="1" x14ac:dyDescent="0.2">
      <c r="A6470" s="1">
        <v>17</v>
      </c>
      <c r="B6470" s="1">
        <v>2592828</v>
      </c>
      <c r="C6470" s="1">
        <v>2592852</v>
      </c>
      <c r="D6470" s="1">
        <v>2592845</v>
      </c>
      <c r="E6470" s="1" t="s">
        <v>18</v>
      </c>
      <c r="F6470" s="1" t="s">
        <v>17</v>
      </c>
      <c r="G6470" s="1" t="s">
        <v>17362</v>
      </c>
      <c r="H6470" s="1" t="s">
        <v>21</v>
      </c>
      <c r="I6470" s="1">
        <v>24</v>
      </c>
      <c r="J6470" s="1">
        <v>0.54166666666666596</v>
      </c>
      <c r="K6470" s="1">
        <v>62.223909170688998</v>
      </c>
      <c r="L6470" s="1">
        <v>-17.0272430361399</v>
      </c>
      <c r="M6470" s="1">
        <v>4</v>
      </c>
      <c r="N6470" s="1" t="s">
        <v>10889</v>
      </c>
      <c r="O6470" s="1" t="s">
        <v>10897</v>
      </c>
    </row>
    <row r="6471" spans="1:15" ht="15.75" customHeight="1" x14ac:dyDescent="0.2">
      <c r="A6471" s="1">
        <v>17</v>
      </c>
      <c r="B6471" s="1">
        <v>3312985</v>
      </c>
      <c r="C6471" s="1">
        <v>3313016</v>
      </c>
      <c r="D6471" s="1">
        <v>3313000</v>
      </c>
      <c r="E6471" s="1" t="s">
        <v>18</v>
      </c>
      <c r="F6471" s="1" t="s">
        <v>13</v>
      </c>
      <c r="G6471" s="1" t="s">
        <v>17363</v>
      </c>
      <c r="H6471" s="1" t="s">
        <v>21</v>
      </c>
      <c r="I6471" s="1">
        <v>31</v>
      </c>
      <c r="J6471" s="1">
        <v>0.41935483870967699</v>
      </c>
      <c r="K6471" s="1">
        <v>60.856213890249997</v>
      </c>
      <c r="L6471" s="1">
        <v>-17.854067438443298</v>
      </c>
      <c r="M6471" s="1">
        <v>1</v>
      </c>
      <c r="N6471" s="1" t="s">
        <v>10889</v>
      </c>
      <c r="O6471" s="1" t="s">
        <v>10897</v>
      </c>
    </row>
    <row r="6472" spans="1:15" ht="15.75" customHeight="1" x14ac:dyDescent="0.2">
      <c r="A6472" s="1">
        <v>17</v>
      </c>
      <c r="B6472" s="1">
        <v>3394363</v>
      </c>
      <c r="C6472" s="1">
        <v>3394394</v>
      </c>
      <c r="D6472" s="1">
        <v>3394373</v>
      </c>
      <c r="E6472" s="1" t="s">
        <v>17</v>
      </c>
      <c r="F6472" s="1" t="s">
        <v>13</v>
      </c>
      <c r="G6472" s="1" t="s">
        <v>17364</v>
      </c>
      <c r="H6472" s="1" t="s">
        <v>16</v>
      </c>
      <c r="I6472" s="1">
        <v>31</v>
      </c>
      <c r="J6472" s="1">
        <v>0.41935483870967699</v>
      </c>
      <c r="K6472" s="1">
        <v>60.111085530726903</v>
      </c>
      <c r="L6472" s="1">
        <v>-17.4011824384433</v>
      </c>
      <c r="M6472" s="1">
        <v>1</v>
      </c>
      <c r="N6472" s="1" t="s">
        <v>10889</v>
      </c>
      <c r="O6472" s="1" t="s">
        <v>10890</v>
      </c>
    </row>
    <row r="6473" spans="1:15" ht="15.75" customHeight="1" x14ac:dyDescent="0.2">
      <c r="A6473" s="1">
        <v>17</v>
      </c>
      <c r="B6473" s="1">
        <v>3643432</v>
      </c>
      <c r="C6473" s="1">
        <v>3643458</v>
      </c>
      <c r="D6473" s="1">
        <v>3643440</v>
      </c>
      <c r="E6473" s="1" t="s">
        <v>18</v>
      </c>
      <c r="F6473" s="1" t="s">
        <v>17</v>
      </c>
      <c r="G6473" s="1" t="s">
        <v>17365</v>
      </c>
      <c r="H6473" s="1" t="s">
        <v>21</v>
      </c>
      <c r="I6473" s="1">
        <v>26</v>
      </c>
      <c r="J6473" s="1">
        <v>0.53846153846153799</v>
      </c>
      <c r="K6473" s="1">
        <v>61.8702995184223</v>
      </c>
      <c r="L6473" s="1">
        <v>-17.314132865369402</v>
      </c>
      <c r="M6473" s="1">
        <v>1</v>
      </c>
      <c r="N6473" s="1" t="s">
        <v>10889</v>
      </c>
      <c r="O6473" s="1" t="s">
        <v>10897</v>
      </c>
    </row>
    <row r="6474" spans="1:15" ht="15.75" customHeight="1" x14ac:dyDescent="0.2">
      <c r="A6474" s="1">
        <v>17</v>
      </c>
      <c r="B6474" s="1">
        <v>3974423</v>
      </c>
      <c r="C6474" s="1">
        <v>3974454</v>
      </c>
      <c r="D6474" s="1">
        <v>3974443</v>
      </c>
      <c r="E6474" s="1" t="s">
        <v>18</v>
      </c>
      <c r="F6474" s="1" t="s">
        <v>14</v>
      </c>
      <c r="G6474" s="1" t="s">
        <v>17366</v>
      </c>
      <c r="H6474" s="1" t="s">
        <v>21</v>
      </c>
      <c r="I6474" s="1">
        <v>31</v>
      </c>
      <c r="J6474" s="1">
        <v>0.38709677419354799</v>
      </c>
      <c r="K6474" s="1">
        <v>60.938857602760301</v>
      </c>
      <c r="L6474" s="1">
        <v>-17.995072438443302</v>
      </c>
      <c r="M6474" s="1">
        <v>1</v>
      </c>
      <c r="N6474" s="1" t="s">
        <v>10889</v>
      </c>
      <c r="O6474" s="1" t="s">
        <v>10897</v>
      </c>
    </row>
    <row r="6475" spans="1:15" ht="15.75" customHeight="1" x14ac:dyDescent="0.2">
      <c r="A6475" s="1">
        <v>17</v>
      </c>
      <c r="B6475" s="1">
        <v>5721146</v>
      </c>
      <c r="C6475" s="1">
        <v>5721172</v>
      </c>
      <c r="D6475" s="1">
        <v>5721154</v>
      </c>
      <c r="E6475" s="1" t="s">
        <v>17</v>
      </c>
      <c r="F6475" s="1" t="s">
        <v>14</v>
      </c>
      <c r="G6475" s="1" t="s">
        <v>17367</v>
      </c>
      <c r="H6475" s="1" t="s">
        <v>16</v>
      </c>
      <c r="I6475" s="1">
        <v>26</v>
      </c>
      <c r="J6475" s="1">
        <v>0.53846153846153799</v>
      </c>
      <c r="K6475" s="1">
        <v>61.416634104573902</v>
      </c>
      <c r="L6475" s="1">
        <v>-17.116712865369401</v>
      </c>
      <c r="M6475" s="1">
        <v>4</v>
      </c>
      <c r="N6475" s="1" t="s">
        <v>10889</v>
      </c>
      <c r="O6475" s="1" t="s">
        <v>10897</v>
      </c>
    </row>
    <row r="6476" spans="1:15" ht="15.75" customHeight="1" x14ac:dyDescent="0.2">
      <c r="A6476" s="1">
        <v>17</v>
      </c>
      <c r="B6476" s="1">
        <v>6440963</v>
      </c>
      <c r="C6476" s="1">
        <v>6440988</v>
      </c>
      <c r="D6476" s="1">
        <v>6440975</v>
      </c>
      <c r="E6476" s="1" t="s">
        <v>18</v>
      </c>
      <c r="F6476" s="1" t="s">
        <v>13</v>
      </c>
      <c r="G6476" s="1" t="s">
        <v>17368</v>
      </c>
      <c r="H6476" s="1" t="s">
        <v>21</v>
      </c>
      <c r="I6476" s="1">
        <v>25</v>
      </c>
      <c r="J6476" s="1">
        <v>0.52</v>
      </c>
      <c r="K6476" s="1">
        <v>62.408260381592903</v>
      </c>
      <c r="L6476" s="1">
        <v>-17.484367950754599</v>
      </c>
      <c r="M6476" s="1">
        <v>1</v>
      </c>
      <c r="N6476" s="1" t="s">
        <v>10889</v>
      </c>
      <c r="O6476" s="1" t="s">
        <v>10897</v>
      </c>
    </row>
    <row r="6477" spans="1:15" ht="15.75" customHeight="1" x14ac:dyDescent="0.2">
      <c r="A6477" s="1">
        <v>17</v>
      </c>
      <c r="B6477" s="1">
        <v>7156705</v>
      </c>
      <c r="C6477" s="1">
        <v>7156734</v>
      </c>
      <c r="D6477" s="1">
        <v>7156719</v>
      </c>
      <c r="E6477" s="1" t="s">
        <v>14</v>
      </c>
      <c r="F6477" s="1" t="s">
        <v>18</v>
      </c>
      <c r="G6477" s="1" t="s">
        <v>17369</v>
      </c>
      <c r="H6477" s="1" t="s">
        <v>16</v>
      </c>
      <c r="I6477" s="1">
        <v>29</v>
      </c>
      <c r="J6477" s="1">
        <v>0.48275862068965503</v>
      </c>
      <c r="K6477" s="1">
        <v>60.852183159754503</v>
      </c>
      <c r="L6477" s="1">
        <v>-17.431467609213801</v>
      </c>
      <c r="M6477" s="1">
        <v>3</v>
      </c>
      <c r="N6477" s="1" t="s">
        <v>10889</v>
      </c>
      <c r="O6477" s="1" t="s">
        <v>10897</v>
      </c>
    </row>
    <row r="6478" spans="1:15" ht="15.75" customHeight="1" x14ac:dyDescent="0.2">
      <c r="A6478" s="1">
        <v>17</v>
      </c>
      <c r="B6478" s="1">
        <v>7664333</v>
      </c>
      <c r="C6478" s="1">
        <v>7664360</v>
      </c>
      <c r="D6478" s="1">
        <v>7664346</v>
      </c>
      <c r="E6478" s="1" t="s">
        <v>14</v>
      </c>
      <c r="F6478" s="1" t="s">
        <v>13</v>
      </c>
      <c r="G6478" s="1" t="s">
        <v>17370</v>
      </c>
      <c r="H6478" s="1" t="s">
        <v>16</v>
      </c>
      <c r="I6478" s="1">
        <v>27</v>
      </c>
      <c r="J6478" s="1">
        <v>0.55555555555555503</v>
      </c>
      <c r="K6478" s="1">
        <v>62.349231621398097</v>
      </c>
      <c r="L6478" s="1">
        <v>-17.8686777799842</v>
      </c>
      <c r="M6478" s="1">
        <v>1</v>
      </c>
      <c r="N6478" s="1" t="s">
        <v>10889</v>
      </c>
      <c r="O6478" s="1" t="s">
        <v>10897</v>
      </c>
    </row>
    <row r="6479" spans="1:15" ht="15.75" customHeight="1" x14ac:dyDescent="0.2">
      <c r="A6479" s="1">
        <v>17</v>
      </c>
      <c r="B6479" s="1">
        <v>7797860</v>
      </c>
      <c r="C6479" s="1">
        <v>7797884</v>
      </c>
      <c r="D6479" s="1">
        <v>7797872</v>
      </c>
      <c r="E6479" s="1" t="s">
        <v>18</v>
      </c>
      <c r="F6479" s="1" t="s">
        <v>14</v>
      </c>
      <c r="G6479" s="1" t="s">
        <v>17371</v>
      </c>
      <c r="H6479" s="1" t="s">
        <v>21</v>
      </c>
      <c r="I6479" s="1">
        <v>24</v>
      </c>
      <c r="J6479" s="1">
        <v>0.58333333333333304</v>
      </c>
      <c r="K6479" s="1">
        <v>62.010185921592601</v>
      </c>
      <c r="L6479" s="1">
        <v>-17.0913980361399</v>
      </c>
      <c r="M6479" s="1">
        <v>1</v>
      </c>
      <c r="N6479" s="1" t="s">
        <v>10892</v>
      </c>
      <c r="O6479" s="1" t="s">
        <v>10897</v>
      </c>
    </row>
    <row r="6480" spans="1:15" ht="15.75" customHeight="1" x14ac:dyDescent="0.2">
      <c r="A6480" s="1">
        <v>17</v>
      </c>
      <c r="B6480" s="1">
        <v>8433169</v>
      </c>
      <c r="C6480" s="1">
        <v>8433198</v>
      </c>
      <c r="D6480" s="1">
        <v>8433178</v>
      </c>
      <c r="E6480" s="1" t="s">
        <v>17</v>
      </c>
      <c r="F6480" s="1" t="s">
        <v>13</v>
      </c>
      <c r="G6480" s="1" t="s">
        <v>17372</v>
      </c>
      <c r="H6480" s="1" t="s">
        <v>16</v>
      </c>
      <c r="I6480" s="1">
        <v>29</v>
      </c>
      <c r="J6480" s="1">
        <v>0.41379310344827502</v>
      </c>
      <c r="K6480" s="1">
        <v>61.472606582101797</v>
      </c>
      <c r="L6480" s="1">
        <v>-17.619247609213801</v>
      </c>
      <c r="M6480" s="1">
        <v>10</v>
      </c>
      <c r="N6480" s="1" t="s">
        <v>10889</v>
      </c>
      <c r="O6480" s="1" t="s">
        <v>10897</v>
      </c>
    </row>
    <row r="6481" spans="1:15" ht="15.75" customHeight="1" x14ac:dyDescent="0.2">
      <c r="A6481" s="1">
        <v>17</v>
      </c>
      <c r="B6481" s="1">
        <v>8507044</v>
      </c>
      <c r="C6481" s="1">
        <v>8507076</v>
      </c>
      <c r="D6481" s="1">
        <v>8507060</v>
      </c>
      <c r="E6481" s="1" t="s">
        <v>18</v>
      </c>
      <c r="F6481" s="1" t="s">
        <v>14</v>
      </c>
      <c r="G6481" s="1" t="s">
        <v>17373</v>
      </c>
      <c r="H6481" s="1" t="s">
        <v>21</v>
      </c>
      <c r="I6481" s="1">
        <v>32</v>
      </c>
      <c r="J6481" s="1">
        <v>0.40625</v>
      </c>
      <c r="K6481" s="1">
        <v>60.020390837798999</v>
      </c>
      <c r="L6481" s="1">
        <v>-17.448802353058099</v>
      </c>
      <c r="M6481" s="1">
        <v>1</v>
      </c>
      <c r="N6481" s="1" t="s">
        <v>10889</v>
      </c>
      <c r="O6481" s="1" t="s">
        <v>10894</v>
      </c>
    </row>
    <row r="6482" spans="1:15" ht="15.75" customHeight="1" x14ac:dyDescent="0.2">
      <c r="A6482" s="1">
        <v>17</v>
      </c>
      <c r="B6482" s="1">
        <v>9625840</v>
      </c>
      <c r="C6482" s="1">
        <v>9625862</v>
      </c>
      <c r="D6482" s="1">
        <v>9625851</v>
      </c>
      <c r="E6482" s="1" t="s">
        <v>14</v>
      </c>
      <c r="F6482" s="1" t="s">
        <v>13</v>
      </c>
      <c r="G6482" s="1" t="s">
        <v>17374</v>
      </c>
      <c r="H6482" s="1" t="s">
        <v>16</v>
      </c>
      <c r="I6482" s="1">
        <v>22</v>
      </c>
      <c r="J6482" s="1">
        <v>0.59090909090909005</v>
      </c>
      <c r="K6482" s="1">
        <v>62.436378637350899</v>
      </c>
      <c r="L6482" s="1">
        <v>-16.9001632069103</v>
      </c>
      <c r="M6482" s="1">
        <v>1</v>
      </c>
      <c r="N6482" s="1" t="s">
        <v>10889</v>
      </c>
      <c r="O6482" s="1" t="s">
        <v>10894</v>
      </c>
    </row>
    <row r="6483" spans="1:15" ht="15.75" customHeight="1" x14ac:dyDescent="0.2">
      <c r="A6483" s="1">
        <v>17</v>
      </c>
      <c r="B6483" s="1">
        <v>9981026</v>
      </c>
      <c r="C6483" s="1">
        <v>9981056</v>
      </c>
      <c r="D6483" s="1">
        <v>9981041</v>
      </c>
      <c r="E6483" s="1" t="s">
        <v>14</v>
      </c>
      <c r="F6483" s="1" t="s">
        <v>13</v>
      </c>
      <c r="G6483" s="1" t="s">
        <v>17375</v>
      </c>
      <c r="H6483" s="1" t="s">
        <v>16</v>
      </c>
      <c r="I6483" s="1">
        <v>30</v>
      </c>
      <c r="J6483" s="1">
        <v>0.36666666666666597</v>
      </c>
      <c r="K6483" s="1">
        <v>60.398130317672098</v>
      </c>
      <c r="L6483" s="1">
        <v>-17.2331275238285</v>
      </c>
      <c r="M6483" s="1">
        <v>8</v>
      </c>
      <c r="N6483" s="1" t="s">
        <v>10889</v>
      </c>
      <c r="O6483" s="1" t="s">
        <v>10894</v>
      </c>
    </row>
    <row r="6484" spans="1:15" ht="15.75" customHeight="1" x14ac:dyDescent="0.2">
      <c r="A6484" s="1">
        <v>17</v>
      </c>
      <c r="B6484" s="1">
        <v>9986200</v>
      </c>
      <c r="C6484" s="1">
        <v>9986234</v>
      </c>
      <c r="D6484" s="1">
        <v>9986217</v>
      </c>
      <c r="E6484" s="1" t="s">
        <v>14</v>
      </c>
      <c r="F6484" s="1" t="s">
        <v>13</v>
      </c>
      <c r="G6484" s="1" t="s">
        <v>17376</v>
      </c>
      <c r="H6484" s="1" t="s">
        <v>16</v>
      </c>
      <c r="I6484" s="1">
        <v>34</v>
      </c>
      <c r="J6484" s="1">
        <v>0.32352941176470501</v>
      </c>
      <c r="K6484" s="1">
        <v>59.393434561680799</v>
      </c>
      <c r="L6484" s="1">
        <v>-17.4460121822876</v>
      </c>
      <c r="M6484" s="1">
        <v>1</v>
      </c>
      <c r="N6484" s="1" t="s">
        <v>10889</v>
      </c>
      <c r="O6484" s="1" t="s">
        <v>10897</v>
      </c>
    </row>
    <row r="6485" spans="1:15" ht="15.75" customHeight="1" x14ac:dyDescent="0.2">
      <c r="A6485" s="1">
        <v>17</v>
      </c>
      <c r="B6485" s="1">
        <v>10348630</v>
      </c>
      <c r="C6485" s="1">
        <v>10348660</v>
      </c>
      <c r="D6485" s="1">
        <v>10348645</v>
      </c>
      <c r="E6485" s="1" t="s">
        <v>18</v>
      </c>
      <c r="F6485" s="1" t="s">
        <v>13</v>
      </c>
      <c r="G6485" s="1" t="s">
        <v>17377</v>
      </c>
      <c r="H6485" s="1" t="s">
        <v>21</v>
      </c>
      <c r="I6485" s="1">
        <v>30</v>
      </c>
      <c r="J6485" s="1">
        <v>0.43333333333333302</v>
      </c>
      <c r="K6485" s="1">
        <v>60.5376125215153</v>
      </c>
      <c r="L6485" s="1">
        <v>-17.508687523828499</v>
      </c>
      <c r="M6485" s="1">
        <v>2</v>
      </c>
      <c r="N6485" s="1" t="s">
        <v>10892</v>
      </c>
      <c r="O6485" s="1" t="s">
        <v>10894</v>
      </c>
    </row>
    <row r="6486" spans="1:15" ht="15.75" customHeight="1" x14ac:dyDescent="0.2">
      <c r="A6486" s="1">
        <v>17</v>
      </c>
      <c r="B6486" s="1">
        <v>10627956</v>
      </c>
      <c r="C6486" s="1">
        <v>10627984</v>
      </c>
      <c r="D6486" s="1">
        <v>10627975</v>
      </c>
      <c r="E6486" s="1" t="s">
        <v>13</v>
      </c>
      <c r="F6486" s="1" t="s">
        <v>14</v>
      </c>
      <c r="G6486" s="1" t="s">
        <v>17378</v>
      </c>
      <c r="H6486" s="1" t="s">
        <v>16</v>
      </c>
      <c r="I6486" s="1">
        <v>28</v>
      </c>
      <c r="J6486" s="1">
        <v>0.46428571428571402</v>
      </c>
      <c r="K6486" s="1">
        <v>61.792741022327903</v>
      </c>
      <c r="L6486" s="1">
        <v>-17.785612694598999</v>
      </c>
      <c r="M6486" s="1">
        <v>1</v>
      </c>
      <c r="N6486" s="1" t="s">
        <v>10889</v>
      </c>
      <c r="O6486" s="1" t="s">
        <v>10897</v>
      </c>
    </row>
    <row r="6487" spans="1:15" ht="15.75" customHeight="1" x14ac:dyDescent="0.2">
      <c r="A6487" s="1">
        <v>17</v>
      </c>
      <c r="B6487" s="1">
        <v>10637733</v>
      </c>
      <c r="C6487" s="1">
        <v>10637767</v>
      </c>
      <c r="D6487" s="1">
        <v>10637750</v>
      </c>
      <c r="E6487" s="1" t="s">
        <v>18</v>
      </c>
      <c r="F6487" s="1" t="s">
        <v>17</v>
      </c>
      <c r="G6487" s="1" t="s">
        <v>17379</v>
      </c>
      <c r="H6487" s="1" t="s">
        <v>21</v>
      </c>
      <c r="I6487" s="1">
        <v>34</v>
      </c>
      <c r="J6487" s="1">
        <v>0.35294117647058798</v>
      </c>
      <c r="K6487" s="1">
        <v>58.468287057829997</v>
      </c>
      <c r="L6487" s="1">
        <v>-16.806772182287599</v>
      </c>
      <c r="M6487" s="1">
        <v>1</v>
      </c>
      <c r="N6487" s="1" t="s">
        <v>10889</v>
      </c>
      <c r="O6487" s="1" t="s">
        <v>10890</v>
      </c>
    </row>
    <row r="6488" spans="1:15" ht="15.75" customHeight="1" x14ac:dyDescent="0.2">
      <c r="A6488" s="1">
        <v>17</v>
      </c>
      <c r="B6488" s="1">
        <v>10725596</v>
      </c>
      <c r="C6488" s="1">
        <v>10725627</v>
      </c>
      <c r="D6488" s="1">
        <v>10725611</v>
      </c>
      <c r="E6488" s="1" t="s">
        <v>18</v>
      </c>
      <c r="F6488" s="1" t="s">
        <v>17</v>
      </c>
      <c r="G6488" s="1" t="s">
        <v>17380</v>
      </c>
      <c r="H6488" s="1" t="s">
        <v>21</v>
      </c>
      <c r="I6488" s="1">
        <v>31</v>
      </c>
      <c r="J6488" s="1">
        <v>0.45161290322580599</v>
      </c>
      <c r="K6488" s="1">
        <v>60.858763552467003</v>
      </c>
      <c r="L6488" s="1">
        <v>-17.863232438443301</v>
      </c>
      <c r="M6488" s="1">
        <v>1</v>
      </c>
      <c r="N6488" s="1" t="s">
        <v>10889</v>
      </c>
      <c r="O6488" s="1" t="s">
        <v>10915</v>
      </c>
    </row>
    <row r="6489" spans="1:15" ht="15.75" customHeight="1" x14ac:dyDescent="0.2">
      <c r="A6489" s="1">
        <v>17</v>
      </c>
      <c r="B6489" s="1">
        <v>11206079</v>
      </c>
      <c r="C6489" s="1">
        <v>11206102</v>
      </c>
      <c r="D6489" s="1">
        <v>11206090</v>
      </c>
      <c r="E6489" s="1" t="s">
        <v>14</v>
      </c>
      <c r="F6489" s="1" t="s">
        <v>17</v>
      </c>
      <c r="G6489" s="1" t="s">
        <v>17381</v>
      </c>
      <c r="H6489" s="1" t="s">
        <v>16</v>
      </c>
      <c r="I6489" s="1">
        <v>23</v>
      </c>
      <c r="J6489" s="1">
        <v>0.56521739130434701</v>
      </c>
      <c r="K6489" s="1">
        <v>61.936709870936099</v>
      </c>
      <c r="L6489" s="1">
        <v>-16.6233431215251</v>
      </c>
      <c r="M6489" s="1">
        <v>2</v>
      </c>
      <c r="N6489" s="1" t="s">
        <v>10889</v>
      </c>
      <c r="O6489" s="1" t="s">
        <v>10897</v>
      </c>
    </row>
    <row r="6490" spans="1:15" ht="15.75" customHeight="1" x14ac:dyDescent="0.2">
      <c r="A6490" s="1">
        <v>17</v>
      </c>
      <c r="B6490" s="1">
        <v>11413198</v>
      </c>
      <c r="C6490" s="1">
        <v>11413231</v>
      </c>
      <c r="D6490" s="1">
        <v>11413214</v>
      </c>
      <c r="E6490" s="1" t="s">
        <v>14</v>
      </c>
      <c r="F6490" s="1" t="s">
        <v>13</v>
      </c>
      <c r="G6490" s="1" t="s">
        <v>17382</v>
      </c>
      <c r="H6490" s="1" t="s">
        <v>16</v>
      </c>
      <c r="I6490" s="1">
        <v>33</v>
      </c>
      <c r="J6490" s="1">
        <v>0.39393939393939298</v>
      </c>
      <c r="K6490" s="1">
        <v>60.331921675933799</v>
      </c>
      <c r="L6490" s="1">
        <v>-17.9461172676729</v>
      </c>
      <c r="M6490" s="1">
        <v>1</v>
      </c>
      <c r="N6490" s="1" t="s">
        <v>10889</v>
      </c>
      <c r="O6490" s="1" t="s">
        <v>10894</v>
      </c>
    </row>
    <row r="6491" spans="1:15" ht="15.75" customHeight="1" x14ac:dyDescent="0.2">
      <c r="A6491" s="1">
        <v>17</v>
      </c>
      <c r="B6491" s="1">
        <v>11583491</v>
      </c>
      <c r="C6491" s="1">
        <v>11583522</v>
      </c>
      <c r="D6491" s="1">
        <v>11583501</v>
      </c>
      <c r="E6491" s="1" t="s">
        <v>13</v>
      </c>
      <c r="F6491" s="1" t="s">
        <v>14</v>
      </c>
      <c r="G6491" s="1" t="s">
        <v>17383</v>
      </c>
      <c r="H6491" s="1" t="s">
        <v>16</v>
      </c>
      <c r="I6491" s="1">
        <v>31</v>
      </c>
      <c r="J6491" s="1">
        <v>0.41935483870967699</v>
      </c>
      <c r="K6491" s="1">
        <v>59.114556531476097</v>
      </c>
      <c r="L6491" s="1">
        <v>-16.530102438443301</v>
      </c>
      <c r="M6491" s="1">
        <v>1</v>
      </c>
      <c r="N6491" s="1" t="s">
        <v>10889</v>
      </c>
      <c r="O6491" s="1" t="s">
        <v>10897</v>
      </c>
    </row>
    <row r="6492" spans="1:15" ht="15.75" customHeight="1" x14ac:dyDescent="0.2">
      <c r="A6492" s="1">
        <v>17</v>
      </c>
      <c r="B6492" s="1">
        <v>12108956</v>
      </c>
      <c r="C6492" s="1">
        <v>12108984</v>
      </c>
      <c r="D6492" s="1">
        <v>12108975</v>
      </c>
      <c r="E6492" s="1" t="s">
        <v>14</v>
      </c>
      <c r="F6492" s="1" t="s">
        <v>13</v>
      </c>
      <c r="G6492" s="1" t="s">
        <v>17384</v>
      </c>
      <c r="H6492" s="1" t="s">
        <v>16</v>
      </c>
      <c r="I6492" s="1">
        <v>28</v>
      </c>
      <c r="J6492" s="1">
        <v>0.5</v>
      </c>
      <c r="K6492" s="1">
        <v>61.732882395557397</v>
      </c>
      <c r="L6492" s="1">
        <v>-17.838022694599001</v>
      </c>
      <c r="M6492" s="1">
        <v>1</v>
      </c>
      <c r="N6492" s="1" t="s">
        <v>10889</v>
      </c>
      <c r="O6492" s="1" t="s">
        <v>10890</v>
      </c>
    </row>
    <row r="6493" spans="1:15" ht="15.75" customHeight="1" x14ac:dyDescent="0.2">
      <c r="A6493" s="1">
        <v>17</v>
      </c>
      <c r="B6493" s="1">
        <v>12146822</v>
      </c>
      <c r="C6493" s="1">
        <v>12146849</v>
      </c>
      <c r="D6493" s="1">
        <v>12146830</v>
      </c>
      <c r="E6493" s="1" t="s">
        <v>18</v>
      </c>
      <c r="F6493" s="1" t="s">
        <v>17</v>
      </c>
      <c r="G6493" s="1" t="s">
        <v>17385</v>
      </c>
      <c r="H6493" s="1" t="s">
        <v>21</v>
      </c>
      <c r="I6493" s="1">
        <v>27</v>
      </c>
      <c r="J6493" s="1">
        <v>0.48148148148148101</v>
      </c>
      <c r="K6493" s="1">
        <v>61.423200074013899</v>
      </c>
      <c r="L6493" s="1">
        <v>-17.353742779984199</v>
      </c>
      <c r="M6493" s="1">
        <v>1</v>
      </c>
      <c r="N6493" s="1" t="s">
        <v>10889</v>
      </c>
      <c r="O6493" s="1" t="s">
        <v>10897</v>
      </c>
    </row>
    <row r="6494" spans="1:15" ht="15.75" customHeight="1" x14ac:dyDescent="0.2">
      <c r="A6494" s="1">
        <v>17</v>
      </c>
      <c r="B6494" s="1">
        <v>12674020</v>
      </c>
      <c r="C6494" s="1">
        <v>12674048</v>
      </c>
      <c r="D6494" s="1">
        <v>12674034</v>
      </c>
      <c r="E6494" s="1" t="s">
        <v>14</v>
      </c>
      <c r="F6494" s="1" t="s">
        <v>13</v>
      </c>
      <c r="G6494" s="1" t="s">
        <v>17386</v>
      </c>
      <c r="H6494" s="1" t="s">
        <v>16</v>
      </c>
      <c r="I6494" s="1">
        <v>28</v>
      </c>
      <c r="J6494" s="1">
        <v>0.5</v>
      </c>
      <c r="K6494" s="1">
        <v>61.855601418911</v>
      </c>
      <c r="L6494" s="1">
        <v>-17.808762694599</v>
      </c>
      <c r="M6494" s="1">
        <v>4</v>
      </c>
      <c r="N6494" s="1" t="s">
        <v>10889</v>
      </c>
      <c r="O6494" s="1" t="s">
        <v>10897</v>
      </c>
    </row>
    <row r="6495" spans="1:15" ht="15.75" customHeight="1" x14ac:dyDescent="0.2">
      <c r="A6495" s="1">
        <v>17</v>
      </c>
      <c r="B6495" s="1">
        <v>12746014</v>
      </c>
      <c r="C6495" s="1">
        <v>12746042</v>
      </c>
      <c r="D6495" s="1">
        <v>12746028</v>
      </c>
      <c r="E6495" s="1" t="s">
        <v>18</v>
      </c>
      <c r="F6495" s="1" t="s">
        <v>14</v>
      </c>
      <c r="G6495" s="1" t="s">
        <v>17387</v>
      </c>
      <c r="H6495" s="1" t="s">
        <v>21</v>
      </c>
      <c r="I6495" s="1">
        <v>28</v>
      </c>
      <c r="J6495" s="1">
        <v>0.46428571428571402</v>
      </c>
      <c r="K6495" s="1">
        <v>61.606544916611298</v>
      </c>
      <c r="L6495" s="1">
        <v>-17.565517694598999</v>
      </c>
      <c r="M6495" s="1">
        <v>1</v>
      </c>
      <c r="N6495" s="1" t="s">
        <v>10889</v>
      </c>
      <c r="O6495" s="1" t="s">
        <v>10897</v>
      </c>
    </row>
    <row r="6496" spans="1:15" ht="15.75" customHeight="1" x14ac:dyDescent="0.2">
      <c r="A6496" s="1">
        <v>17</v>
      </c>
      <c r="B6496" s="1">
        <v>12884349</v>
      </c>
      <c r="C6496" s="1">
        <v>12884380</v>
      </c>
      <c r="D6496" s="1">
        <v>12884369</v>
      </c>
      <c r="E6496" s="1" t="s">
        <v>14</v>
      </c>
      <c r="F6496" s="1" t="s">
        <v>13</v>
      </c>
      <c r="G6496" s="1" t="s">
        <v>17388</v>
      </c>
      <c r="H6496" s="1" t="s">
        <v>16</v>
      </c>
      <c r="I6496" s="1">
        <v>31</v>
      </c>
      <c r="J6496" s="1">
        <v>0.41935483870967699</v>
      </c>
      <c r="K6496" s="1">
        <v>60.854524782646003</v>
      </c>
      <c r="L6496" s="1">
        <v>-17.872397438443301</v>
      </c>
      <c r="M6496" s="1">
        <v>3</v>
      </c>
      <c r="N6496" s="1" t="s">
        <v>10889</v>
      </c>
      <c r="O6496" s="1" t="s">
        <v>10890</v>
      </c>
    </row>
    <row r="6497" spans="1:15" ht="15.75" customHeight="1" x14ac:dyDescent="0.2">
      <c r="A6497" s="1">
        <v>17</v>
      </c>
      <c r="B6497" s="1">
        <v>13431822</v>
      </c>
      <c r="C6497" s="1">
        <v>13431847</v>
      </c>
      <c r="D6497" s="1">
        <v>13431839</v>
      </c>
      <c r="E6497" s="1" t="s">
        <v>14</v>
      </c>
      <c r="F6497" s="1" t="s">
        <v>13</v>
      </c>
      <c r="G6497" s="1" t="s">
        <v>17389</v>
      </c>
      <c r="H6497" s="1" t="s">
        <v>16</v>
      </c>
      <c r="I6497" s="1">
        <v>25</v>
      </c>
      <c r="J6497" s="1">
        <v>0.56000000000000005</v>
      </c>
      <c r="K6497" s="1">
        <v>60.9635765505477</v>
      </c>
      <c r="L6497" s="1">
        <v>-16.518107950754601</v>
      </c>
      <c r="M6497" s="1">
        <v>1</v>
      </c>
      <c r="N6497" s="1" t="s">
        <v>10889</v>
      </c>
      <c r="O6497" s="1" t="s">
        <v>10894</v>
      </c>
    </row>
    <row r="6498" spans="1:15" ht="15.75" customHeight="1" x14ac:dyDescent="0.2">
      <c r="A6498" s="1">
        <v>17</v>
      </c>
      <c r="B6498" s="1">
        <v>13528055</v>
      </c>
      <c r="C6498" s="1">
        <v>13528088</v>
      </c>
      <c r="D6498" s="1">
        <v>13528071</v>
      </c>
      <c r="E6498" s="1" t="s">
        <v>17</v>
      </c>
      <c r="F6498" s="1" t="s">
        <v>18</v>
      </c>
      <c r="G6498" s="1" t="s">
        <v>17390</v>
      </c>
      <c r="H6498" s="1" t="s">
        <v>16</v>
      </c>
      <c r="I6498" s="1">
        <v>33</v>
      </c>
      <c r="J6498" s="1">
        <v>0.39393939393939298</v>
      </c>
      <c r="K6498" s="1">
        <v>60.156677067233701</v>
      </c>
      <c r="L6498" s="1">
        <v>-17.8382422676729</v>
      </c>
      <c r="M6498" s="1">
        <v>1</v>
      </c>
      <c r="N6498" s="1" t="s">
        <v>10889</v>
      </c>
      <c r="O6498" s="1" t="s">
        <v>10897</v>
      </c>
    </row>
    <row r="6499" spans="1:15" ht="15.75" customHeight="1" x14ac:dyDescent="0.2">
      <c r="A6499" s="1">
        <v>17</v>
      </c>
      <c r="B6499" s="1">
        <v>13834045</v>
      </c>
      <c r="C6499" s="1">
        <v>13834072</v>
      </c>
      <c r="D6499" s="1">
        <v>13834053</v>
      </c>
      <c r="E6499" s="1" t="s">
        <v>18</v>
      </c>
      <c r="F6499" s="1" t="s">
        <v>17</v>
      </c>
      <c r="G6499" s="1" t="s">
        <v>17391</v>
      </c>
      <c r="H6499" s="1" t="s">
        <v>21</v>
      </c>
      <c r="I6499" s="1">
        <v>27</v>
      </c>
      <c r="J6499" s="1">
        <v>0.51851851851851805</v>
      </c>
      <c r="K6499" s="1">
        <v>62.205735079301697</v>
      </c>
      <c r="L6499" s="1">
        <v>-17.8895877799842</v>
      </c>
      <c r="M6499" s="1">
        <v>4</v>
      </c>
      <c r="N6499" s="1" t="s">
        <v>10889</v>
      </c>
      <c r="O6499" s="1" t="s">
        <v>10897</v>
      </c>
    </row>
    <row r="6500" spans="1:15" ht="15.75" customHeight="1" x14ac:dyDescent="0.2">
      <c r="A6500" s="1">
        <v>17</v>
      </c>
      <c r="B6500" s="1">
        <v>13859566</v>
      </c>
      <c r="C6500" s="1">
        <v>13859598</v>
      </c>
      <c r="D6500" s="1">
        <v>13859587</v>
      </c>
      <c r="E6500" s="1" t="s">
        <v>17</v>
      </c>
      <c r="F6500" s="1" t="s">
        <v>18</v>
      </c>
      <c r="G6500" s="1" t="s">
        <v>17392</v>
      </c>
      <c r="H6500" s="1" t="s">
        <v>16</v>
      </c>
      <c r="I6500" s="1">
        <v>32</v>
      </c>
      <c r="J6500" s="1">
        <v>0.375</v>
      </c>
      <c r="K6500" s="1">
        <v>60.428753918328198</v>
      </c>
      <c r="L6500" s="1">
        <v>-17.719067353058101</v>
      </c>
      <c r="M6500" s="1">
        <v>2</v>
      </c>
      <c r="N6500" s="1" t="s">
        <v>10889</v>
      </c>
      <c r="O6500" s="1" t="s">
        <v>10915</v>
      </c>
    </row>
    <row r="6501" spans="1:15" ht="15.75" customHeight="1" x14ac:dyDescent="0.2">
      <c r="A6501" s="1">
        <v>17</v>
      </c>
      <c r="B6501" s="1">
        <v>14383923</v>
      </c>
      <c r="C6501" s="1">
        <v>14383953</v>
      </c>
      <c r="D6501" s="1">
        <v>14383933</v>
      </c>
      <c r="E6501" s="1" t="s">
        <v>18</v>
      </c>
      <c r="F6501" s="1" t="s">
        <v>13</v>
      </c>
      <c r="G6501" s="1" t="s">
        <v>17393</v>
      </c>
      <c r="H6501" s="1" t="s">
        <v>21</v>
      </c>
      <c r="I6501" s="1">
        <v>30</v>
      </c>
      <c r="J6501" s="1">
        <v>0.43333333333333302</v>
      </c>
      <c r="K6501" s="1">
        <v>59.586537914170201</v>
      </c>
      <c r="L6501" s="1">
        <v>-16.868497523828498</v>
      </c>
      <c r="M6501" s="1">
        <v>1</v>
      </c>
      <c r="N6501" s="1" t="s">
        <v>10889</v>
      </c>
      <c r="O6501" s="1" t="s">
        <v>10894</v>
      </c>
    </row>
    <row r="6502" spans="1:15" ht="15.75" customHeight="1" x14ac:dyDescent="0.2">
      <c r="A6502" s="1">
        <v>17</v>
      </c>
      <c r="B6502" s="1">
        <v>14913260</v>
      </c>
      <c r="C6502" s="1">
        <v>14913300</v>
      </c>
      <c r="D6502" s="1">
        <v>14913280</v>
      </c>
      <c r="E6502" s="1" t="s">
        <v>13</v>
      </c>
      <c r="F6502" s="1" t="s">
        <v>17</v>
      </c>
      <c r="G6502" s="1" t="s">
        <v>17394</v>
      </c>
      <c r="H6502" s="1" t="s">
        <v>16</v>
      </c>
      <c r="I6502" s="1">
        <v>40</v>
      </c>
      <c r="J6502" s="1">
        <v>0.3</v>
      </c>
      <c r="K6502" s="1">
        <v>58.596021288450302</v>
      </c>
      <c r="L6502" s="1">
        <v>-17.982921669976299</v>
      </c>
      <c r="M6502" s="1">
        <v>1</v>
      </c>
      <c r="N6502" s="1" t="s">
        <v>10889</v>
      </c>
      <c r="O6502" s="1" t="s">
        <v>10894</v>
      </c>
    </row>
    <row r="6503" spans="1:15" ht="15.75" customHeight="1" x14ac:dyDescent="0.2">
      <c r="A6503" s="1">
        <v>17</v>
      </c>
      <c r="B6503" s="1">
        <v>15285934</v>
      </c>
      <c r="C6503" s="1">
        <v>15285958</v>
      </c>
      <c r="D6503" s="1">
        <v>15285941</v>
      </c>
      <c r="E6503" s="1" t="s">
        <v>13</v>
      </c>
      <c r="F6503" s="1" t="s">
        <v>18</v>
      </c>
      <c r="G6503" s="1" t="s">
        <v>17395</v>
      </c>
      <c r="H6503" s="1" t="s">
        <v>16</v>
      </c>
      <c r="I6503" s="1">
        <v>24</v>
      </c>
      <c r="J6503" s="1">
        <v>0.58333333333333304</v>
      </c>
      <c r="K6503" s="1">
        <v>62.950538668070799</v>
      </c>
      <c r="L6503" s="1">
        <v>-17.4058580361399</v>
      </c>
      <c r="M6503" s="1">
        <v>7</v>
      </c>
      <c r="N6503" s="1" t="s">
        <v>10889</v>
      </c>
      <c r="O6503" s="1" t="s">
        <v>10897</v>
      </c>
    </row>
    <row r="6504" spans="1:15" ht="15.75" customHeight="1" x14ac:dyDescent="0.2">
      <c r="A6504" s="1">
        <v>17</v>
      </c>
      <c r="B6504" s="1">
        <v>15644384</v>
      </c>
      <c r="C6504" s="1">
        <v>15644412</v>
      </c>
      <c r="D6504" s="1">
        <v>15644393</v>
      </c>
      <c r="E6504" s="1" t="s">
        <v>18</v>
      </c>
      <c r="F6504" s="1" t="s">
        <v>13</v>
      </c>
      <c r="G6504" s="1" t="s">
        <v>17396</v>
      </c>
      <c r="H6504" s="1" t="s">
        <v>21</v>
      </c>
      <c r="I6504" s="1">
        <v>28</v>
      </c>
      <c r="J6504" s="1">
        <v>0.5</v>
      </c>
      <c r="K6504" s="1">
        <v>60.923237387284601</v>
      </c>
      <c r="L6504" s="1">
        <v>-17.296542694599001</v>
      </c>
      <c r="M6504" s="1">
        <v>2</v>
      </c>
      <c r="N6504" s="1" t="s">
        <v>10889</v>
      </c>
      <c r="O6504" s="1" t="s">
        <v>10894</v>
      </c>
    </row>
    <row r="6505" spans="1:15" ht="15.75" customHeight="1" x14ac:dyDescent="0.2">
      <c r="A6505" s="1">
        <v>17</v>
      </c>
      <c r="B6505" s="1">
        <v>16624706</v>
      </c>
      <c r="C6505" s="1">
        <v>16624741</v>
      </c>
      <c r="D6505" s="1">
        <v>16624723</v>
      </c>
      <c r="E6505" s="1" t="s">
        <v>17</v>
      </c>
      <c r="F6505" s="1" t="s">
        <v>13</v>
      </c>
      <c r="G6505" s="1" t="s">
        <v>17397</v>
      </c>
      <c r="H6505" s="1" t="s">
        <v>16</v>
      </c>
      <c r="I6505" s="1">
        <v>35</v>
      </c>
      <c r="J6505" s="1">
        <v>0.34285714285714203</v>
      </c>
      <c r="K6505" s="1">
        <v>59.4231484317583</v>
      </c>
      <c r="L6505" s="1">
        <v>-17.817122096902398</v>
      </c>
      <c r="M6505" s="1">
        <v>3</v>
      </c>
      <c r="N6505" s="1" t="s">
        <v>10889</v>
      </c>
      <c r="O6505" s="1" t="s">
        <v>10897</v>
      </c>
    </row>
    <row r="6506" spans="1:15" ht="15.75" customHeight="1" x14ac:dyDescent="0.2">
      <c r="A6506" s="1">
        <v>17</v>
      </c>
      <c r="B6506" s="1">
        <v>16786001</v>
      </c>
      <c r="C6506" s="1">
        <v>16786025</v>
      </c>
      <c r="D6506" s="1">
        <v>16786013</v>
      </c>
      <c r="E6506" s="1" t="s">
        <v>18</v>
      </c>
      <c r="F6506" s="1" t="s">
        <v>17</v>
      </c>
      <c r="G6506" s="1" t="s">
        <v>17398</v>
      </c>
      <c r="H6506" s="1" t="s">
        <v>21</v>
      </c>
      <c r="I6506" s="1">
        <v>24</v>
      </c>
      <c r="J6506" s="1">
        <v>0.58333333333333304</v>
      </c>
      <c r="K6506" s="1">
        <v>64.0981157951163</v>
      </c>
      <c r="L6506" s="1">
        <v>-17.992348036139902</v>
      </c>
      <c r="M6506" s="1">
        <v>10</v>
      </c>
      <c r="N6506" s="1" t="s">
        <v>10889</v>
      </c>
      <c r="O6506" s="1" t="s">
        <v>10897</v>
      </c>
    </row>
    <row r="6507" spans="1:15" ht="15.75" customHeight="1" x14ac:dyDescent="0.2">
      <c r="A6507" s="1">
        <v>17</v>
      </c>
      <c r="B6507" s="1">
        <v>17574600</v>
      </c>
      <c r="C6507" s="1">
        <v>17574626</v>
      </c>
      <c r="D6507" s="1">
        <v>17574613</v>
      </c>
      <c r="E6507" s="1" t="s">
        <v>14</v>
      </c>
      <c r="F6507" s="1" t="s">
        <v>13</v>
      </c>
      <c r="G6507" s="1" t="s">
        <v>17399</v>
      </c>
      <c r="H6507" s="1" t="s">
        <v>16</v>
      </c>
      <c r="I6507" s="1">
        <v>26</v>
      </c>
      <c r="J6507" s="1">
        <v>0.5</v>
      </c>
      <c r="K6507" s="1">
        <v>62.5599795361845</v>
      </c>
      <c r="L6507" s="1">
        <v>-17.790032865369401</v>
      </c>
      <c r="M6507" s="1">
        <v>10</v>
      </c>
      <c r="N6507" s="1" t="s">
        <v>10889</v>
      </c>
      <c r="O6507" s="1" t="s">
        <v>10894</v>
      </c>
    </row>
    <row r="6508" spans="1:15" ht="15.75" customHeight="1" x14ac:dyDescent="0.2">
      <c r="A6508" s="1">
        <v>17</v>
      </c>
      <c r="B6508" s="1">
        <v>20841925</v>
      </c>
      <c r="C6508" s="1">
        <v>20841950</v>
      </c>
      <c r="D6508" s="1">
        <v>20841932</v>
      </c>
      <c r="E6508" s="1" t="s">
        <v>18</v>
      </c>
      <c r="F6508" s="1" t="s">
        <v>13</v>
      </c>
      <c r="G6508" s="1" t="s">
        <v>17400</v>
      </c>
      <c r="H6508" s="1" t="s">
        <v>21</v>
      </c>
      <c r="I6508" s="1">
        <v>25</v>
      </c>
      <c r="J6508" s="1">
        <v>0.6</v>
      </c>
      <c r="K6508" s="1">
        <v>62.349914963900602</v>
      </c>
      <c r="L6508" s="1">
        <v>-17.296722950754599</v>
      </c>
      <c r="M6508" s="1">
        <v>8</v>
      </c>
      <c r="N6508" s="1" t="s">
        <v>10889</v>
      </c>
      <c r="O6508" s="1" t="s">
        <v>10894</v>
      </c>
    </row>
    <row r="6509" spans="1:15" ht="15.75" customHeight="1" x14ac:dyDescent="0.2">
      <c r="A6509" s="1">
        <v>17</v>
      </c>
      <c r="B6509" s="1">
        <v>20989327</v>
      </c>
      <c r="C6509" s="1">
        <v>20989353</v>
      </c>
      <c r="D6509" s="1">
        <v>20989345</v>
      </c>
      <c r="E6509" s="1" t="s">
        <v>18</v>
      </c>
      <c r="F6509" s="1" t="s">
        <v>14</v>
      </c>
      <c r="G6509" s="1" t="s">
        <v>17401</v>
      </c>
      <c r="H6509" s="1" t="s">
        <v>21</v>
      </c>
      <c r="I6509" s="1">
        <v>26</v>
      </c>
      <c r="J6509" s="1">
        <v>0.53846153846153799</v>
      </c>
      <c r="K6509" s="1">
        <v>62.032613110180797</v>
      </c>
      <c r="L6509" s="1">
        <v>-17.651132865369402</v>
      </c>
      <c r="M6509" s="1">
        <v>1</v>
      </c>
      <c r="N6509" s="1" t="s">
        <v>10889</v>
      </c>
      <c r="O6509" s="1" t="s">
        <v>10894</v>
      </c>
    </row>
    <row r="6510" spans="1:15" ht="15.75" customHeight="1" x14ac:dyDescent="0.2">
      <c r="A6510" s="1">
        <v>17</v>
      </c>
      <c r="B6510" s="1">
        <v>21519508</v>
      </c>
      <c r="C6510" s="1">
        <v>21519537</v>
      </c>
      <c r="D6510" s="1">
        <v>21519517</v>
      </c>
      <c r="E6510" s="1" t="s">
        <v>18</v>
      </c>
      <c r="F6510" s="1" t="s">
        <v>14</v>
      </c>
      <c r="G6510" s="1" t="s">
        <v>17402</v>
      </c>
      <c r="H6510" s="1" t="s">
        <v>21</v>
      </c>
      <c r="I6510" s="1">
        <v>29</v>
      </c>
      <c r="J6510" s="1">
        <v>0.44827586206896503</v>
      </c>
      <c r="K6510" s="1">
        <v>60.255690363313199</v>
      </c>
      <c r="L6510" s="1">
        <v>-17.144502609213799</v>
      </c>
      <c r="M6510" s="1">
        <v>6</v>
      </c>
      <c r="N6510" s="1" t="s">
        <v>10889</v>
      </c>
      <c r="O6510" s="1" t="s">
        <v>10897</v>
      </c>
    </row>
    <row r="6511" spans="1:15" ht="15.75" customHeight="1" x14ac:dyDescent="0.2">
      <c r="A6511" s="1">
        <v>17</v>
      </c>
      <c r="B6511" s="1">
        <v>21523394</v>
      </c>
      <c r="C6511" s="1">
        <v>21523426</v>
      </c>
      <c r="D6511" s="1">
        <v>21523410</v>
      </c>
      <c r="E6511" s="1" t="s">
        <v>17</v>
      </c>
      <c r="F6511" s="1" t="s">
        <v>18</v>
      </c>
      <c r="G6511" s="1" t="s">
        <v>17403</v>
      </c>
      <c r="H6511" s="1" t="s">
        <v>16</v>
      </c>
      <c r="I6511" s="1">
        <v>32</v>
      </c>
      <c r="J6511" s="1">
        <v>0.375</v>
      </c>
      <c r="K6511" s="1">
        <v>60.157381252171703</v>
      </c>
      <c r="L6511" s="1">
        <v>-17.732102353058099</v>
      </c>
      <c r="M6511" s="1">
        <v>4</v>
      </c>
      <c r="N6511" s="1" t="s">
        <v>10889</v>
      </c>
      <c r="O6511" s="1" t="s">
        <v>10890</v>
      </c>
    </row>
    <row r="6512" spans="1:15" ht="15.75" customHeight="1" x14ac:dyDescent="0.2">
      <c r="A6512" s="1">
        <v>17</v>
      </c>
      <c r="B6512" s="1">
        <v>21880364</v>
      </c>
      <c r="C6512" s="1">
        <v>21880402</v>
      </c>
      <c r="D6512" s="1">
        <v>21880383</v>
      </c>
      <c r="E6512" s="1" t="s">
        <v>14</v>
      </c>
      <c r="F6512" s="1" t="s">
        <v>18</v>
      </c>
      <c r="G6512" s="1" t="s">
        <v>17404</v>
      </c>
      <c r="H6512" s="1" t="s">
        <v>16</v>
      </c>
      <c r="I6512" s="1">
        <v>38</v>
      </c>
      <c r="J6512" s="1">
        <v>0.31578947368421001</v>
      </c>
      <c r="K6512" s="1">
        <v>58.637435981543298</v>
      </c>
      <c r="L6512" s="1">
        <v>-17.665956840746802</v>
      </c>
      <c r="M6512" s="1">
        <v>1</v>
      </c>
      <c r="N6512" s="1" t="s">
        <v>10889</v>
      </c>
      <c r="O6512" s="1" t="s">
        <v>10915</v>
      </c>
    </row>
    <row r="6513" spans="1:15" ht="15.75" customHeight="1" x14ac:dyDescent="0.2">
      <c r="A6513" s="1">
        <v>17</v>
      </c>
      <c r="B6513" s="1">
        <v>21930322</v>
      </c>
      <c r="C6513" s="1">
        <v>21930356</v>
      </c>
      <c r="D6513" s="1">
        <v>21930339</v>
      </c>
      <c r="E6513" s="1" t="s">
        <v>14</v>
      </c>
      <c r="F6513" s="1" t="s">
        <v>17</v>
      </c>
      <c r="G6513" s="1" t="s">
        <v>17405</v>
      </c>
      <c r="H6513" s="1" t="s">
        <v>16</v>
      </c>
      <c r="I6513" s="1">
        <v>34</v>
      </c>
      <c r="J6513" s="1">
        <v>0.35294117647058798</v>
      </c>
      <c r="K6513" s="1">
        <v>59.903811422372897</v>
      </c>
      <c r="L6513" s="1">
        <v>-17.897132182287599</v>
      </c>
      <c r="M6513" s="1">
        <v>2</v>
      </c>
      <c r="N6513" s="1" t="s">
        <v>10889</v>
      </c>
      <c r="O6513" s="1" t="s">
        <v>10894</v>
      </c>
    </row>
    <row r="6514" spans="1:15" ht="15.75" customHeight="1" x14ac:dyDescent="0.2">
      <c r="A6514" s="1">
        <v>17</v>
      </c>
      <c r="B6514" s="1">
        <v>21939298</v>
      </c>
      <c r="C6514" s="1">
        <v>21939323</v>
      </c>
      <c r="D6514" s="1">
        <v>21939310</v>
      </c>
      <c r="E6514" s="1" t="s">
        <v>14</v>
      </c>
      <c r="F6514" s="1" t="s">
        <v>18</v>
      </c>
      <c r="G6514" s="1" t="s">
        <v>17406</v>
      </c>
      <c r="H6514" s="1" t="s">
        <v>16</v>
      </c>
      <c r="I6514" s="1">
        <v>25</v>
      </c>
      <c r="J6514" s="1">
        <v>0.48</v>
      </c>
      <c r="K6514" s="1">
        <v>61.571469079749001</v>
      </c>
      <c r="L6514" s="1">
        <v>-16.929377950754599</v>
      </c>
      <c r="M6514" s="1">
        <v>2</v>
      </c>
      <c r="N6514" s="1" t="s">
        <v>10889</v>
      </c>
      <c r="O6514" s="1" t="s">
        <v>10897</v>
      </c>
    </row>
    <row r="6515" spans="1:15" ht="15.75" customHeight="1" x14ac:dyDescent="0.2">
      <c r="A6515" s="1">
        <v>17</v>
      </c>
      <c r="B6515" s="1">
        <v>22215356</v>
      </c>
      <c r="C6515" s="1">
        <v>22215381</v>
      </c>
      <c r="D6515" s="1">
        <v>22215363</v>
      </c>
      <c r="E6515" s="1" t="s">
        <v>17</v>
      </c>
      <c r="F6515" s="1" t="s">
        <v>13</v>
      </c>
      <c r="G6515" s="1" t="s">
        <v>17407</v>
      </c>
      <c r="H6515" s="1" t="s">
        <v>16</v>
      </c>
      <c r="I6515" s="1">
        <v>25</v>
      </c>
      <c r="J6515" s="1">
        <v>0.6</v>
      </c>
      <c r="K6515" s="1">
        <v>63.351383710326303</v>
      </c>
      <c r="L6515" s="1">
        <v>-17.9639329507546</v>
      </c>
      <c r="M6515" s="1">
        <v>3</v>
      </c>
      <c r="N6515" s="1" t="s">
        <v>10889</v>
      </c>
      <c r="O6515" s="1" t="s">
        <v>10897</v>
      </c>
    </row>
    <row r="6516" spans="1:15" ht="15.75" customHeight="1" x14ac:dyDescent="0.2">
      <c r="A6516" s="1">
        <v>17</v>
      </c>
      <c r="B6516" s="1">
        <v>25312999</v>
      </c>
      <c r="C6516" s="1">
        <v>25313032</v>
      </c>
      <c r="D6516" s="1">
        <v>25313015</v>
      </c>
      <c r="E6516" s="1" t="s">
        <v>14</v>
      </c>
      <c r="F6516" s="1" t="s">
        <v>17</v>
      </c>
      <c r="G6516" s="1" t="s">
        <v>17408</v>
      </c>
      <c r="H6516" s="1" t="s">
        <v>16</v>
      </c>
      <c r="I6516" s="1">
        <v>33</v>
      </c>
      <c r="J6516" s="1">
        <v>0.36363636363636298</v>
      </c>
      <c r="K6516" s="1">
        <v>59.586681193994202</v>
      </c>
      <c r="L6516" s="1">
        <v>-17.3692672676729</v>
      </c>
      <c r="M6516" s="1">
        <v>2</v>
      </c>
      <c r="N6516" s="1" t="s">
        <v>10889</v>
      </c>
      <c r="O6516" s="1" t="s">
        <v>10915</v>
      </c>
    </row>
    <row r="6517" spans="1:15" ht="15.75" customHeight="1" x14ac:dyDescent="0.2">
      <c r="A6517" s="1">
        <v>17</v>
      </c>
      <c r="B6517" s="1">
        <v>26323936</v>
      </c>
      <c r="C6517" s="1">
        <v>26323960</v>
      </c>
      <c r="D6517" s="1">
        <v>26323948</v>
      </c>
      <c r="E6517" s="1" t="s">
        <v>18</v>
      </c>
      <c r="F6517" s="1" t="s">
        <v>14</v>
      </c>
      <c r="G6517" s="1" t="s">
        <v>17409</v>
      </c>
      <c r="H6517" s="1" t="s">
        <v>21</v>
      </c>
      <c r="I6517" s="1">
        <v>24</v>
      </c>
      <c r="J6517" s="1">
        <v>0.58333333333333304</v>
      </c>
      <c r="K6517" s="1">
        <v>62.519543940442503</v>
      </c>
      <c r="L6517" s="1">
        <v>-17.219368036139901</v>
      </c>
      <c r="M6517" s="1">
        <v>2</v>
      </c>
      <c r="N6517" s="1" t="s">
        <v>10889</v>
      </c>
      <c r="O6517" s="1" t="s">
        <v>10897</v>
      </c>
    </row>
    <row r="6518" spans="1:15" ht="15.75" customHeight="1" x14ac:dyDescent="0.2">
      <c r="A6518" s="1">
        <v>17</v>
      </c>
      <c r="B6518" s="1">
        <v>26342680</v>
      </c>
      <c r="C6518" s="1">
        <v>26342717</v>
      </c>
      <c r="D6518" s="1">
        <v>26342703</v>
      </c>
      <c r="E6518" s="1" t="s">
        <v>14</v>
      </c>
      <c r="F6518" s="1" t="s">
        <v>17</v>
      </c>
      <c r="G6518" s="1" t="s">
        <v>17410</v>
      </c>
      <c r="H6518" s="1" t="s">
        <v>16</v>
      </c>
      <c r="I6518" s="1">
        <v>37</v>
      </c>
      <c r="J6518" s="1">
        <v>0.32432432432432401</v>
      </c>
      <c r="K6518" s="1">
        <v>58.325942507960399</v>
      </c>
      <c r="L6518" s="1">
        <v>-17.228926926132001</v>
      </c>
      <c r="M6518" s="1">
        <v>1</v>
      </c>
      <c r="N6518" s="1" t="s">
        <v>10889</v>
      </c>
      <c r="O6518" s="1" t="s">
        <v>10897</v>
      </c>
    </row>
    <row r="6519" spans="1:15" ht="15.75" customHeight="1" x14ac:dyDescent="0.2">
      <c r="A6519" s="1">
        <v>17</v>
      </c>
      <c r="B6519" s="1">
        <v>27910533</v>
      </c>
      <c r="C6519" s="1">
        <v>27910559</v>
      </c>
      <c r="D6519" s="1">
        <v>27910551</v>
      </c>
      <c r="E6519" s="1" t="s">
        <v>14</v>
      </c>
      <c r="F6519" s="1" t="s">
        <v>13</v>
      </c>
      <c r="G6519" s="1" t="s">
        <v>17411</v>
      </c>
      <c r="H6519" s="1" t="s">
        <v>16</v>
      </c>
      <c r="I6519" s="1">
        <v>26</v>
      </c>
      <c r="J6519" s="1">
        <v>0.46153846153846101</v>
      </c>
      <c r="K6519" s="1">
        <v>61.255796827574997</v>
      </c>
      <c r="L6519" s="1">
        <v>-16.9411528653694</v>
      </c>
      <c r="M6519" s="1">
        <v>1</v>
      </c>
      <c r="N6519" s="1" t="s">
        <v>10892</v>
      </c>
      <c r="O6519" s="1" t="s">
        <v>10894</v>
      </c>
    </row>
    <row r="6520" spans="1:15" ht="15.75" customHeight="1" x14ac:dyDescent="0.2">
      <c r="A6520" s="1">
        <v>17</v>
      </c>
      <c r="B6520" s="1">
        <v>29650506</v>
      </c>
      <c r="C6520" s="1">
        <v>29650533</v>
      </c>
      <c r="D6520" s="1">
        <v>29650519</v>
      </c>
      <c r="E6520" s="1" t="s">
        <v>14</v>
      </c>
      <c r="F6520" s="1" t="s">
        <v>17</v>
      </c>
      <c r="G6520" s="1" t="s">
        <v>17412</v>
      </c>
      <c r="H6520" s="1" t="s">
        <v>16</v>
      </c>
      <c r="I6520" s="1">
        <v>27</v>
      </c>
      <c r="J6520" s="1">
        <v>0.48148148148148101</v>
      </c>
      <c r="K6520" s="1">
        <v>62.148303778477803</v>
      </c>
      <c r="L6520" s="1">
        <v>-17.8428127799842</v>
      </c>
      <c r="M6520" s="1">
        <v>1</v>
      </c>
      <c r="N6520" s="1" t="s">
        <v>10889</v>
      </c>
      <c r="O6520" s="1" t="s">
        <v>10894</v>
      </c>
    </row>
    <row r="6521" spans="1:15" ht="15.75" customHeight="1" x14ac:dyDescent="0.2">
      <c r="A6521" s="1">
        <v>17</v>
      </c>
      <c r="B6521" s="1">
        <v>30769003</v>
      </c>
      <c r="C6521" s="1">
        <v>30769034</v>
      </c>
      <c r="D6521" s="1">
        <v>30769023</v>
      </c>
      <c r="E6521" s="1" t="s">
        <v>18</v>
      </c>
      <c r="F6521" s="1" t="s">
        <v>13</v>
      </c>
      <c r="G6521" s="1" t="s">
        <v>17413</v>
      </c>
      <c r="H6521" s="1" t="s">
        <v>21</v>
      </c>
      <c r="I6521" s="1">
        <v>31</v>
      </c>
      <c r="J6521" s="1">
        <v>0.41935483870967699</v>
      </c>
      <c r="K6521" s="1">
        <v>60.667701183450298</v>
      </c>
      <c r="L6521" s="1">
        <v>-17.752302438443301</v>
      </c>
      <c r="M6521" s="1">
        <v>3</v>
      </c>
      <c r="N6521" s="1" t="s">
        <v>10889</v>
      </c>
      <c r="O6521" s="1" t="s">
        <v>10897</v>
      </c>
    </row>
    <row r="6522" spans="1:15" ht="15.75" customHeight="1" x14ac:dyDescent="0.2">
      <c r="A6522" s="1">
        <v>17</v>
      </c>
      <c r="B6522" s="1">
        <v>31857426</v>
      </c>
      <c r="C6522" s="1">
        <v>31857454</v>
      </c>
      <c r="D6522" s="1">
        <v>31857445</v>
      </c>
      <c r="E6522" s="1" t="s">
        <v>14</v>
      </c>
      <c r="F6522" s="1" t="s">
        <v>13</v>
      </c>
      <c r="G6522" s="1" t="s">
        <v>17414</v>
      </c>
      <c r="H6522" s="1" t="s">
        <v>16</v>
      </c>
      <c r="I6522" s="1">
        <v>28</v>
      </c>
      <c r="J6522" s="1">
        <v>0.42857142857142799</v>
      </c>
      <c r="K6522" s="1">
        <v>61.653030649884201</v>
      </c>
      <c r="L6522" s="1">
        <v>-17.603942694598999</v>
      </c>
      <c r="M6522" s="1">
        <v>6</v>
      </c>
      <c r="N6522" s="1" t="s">
        <v>10889</v>
      </c>
      <c r="O6522" s="1" t="s">
        <v>10897</v>
      </c>
    </row>
    <row r="6523" spans="1:15" ht="15.75" customHeight="1" x14ac:dyDescent="0.2">
      <c r="A6523" s="1">
        <v>17</v>
      </c>
      <c r="B6523" s="1">
        <v>32074596</v>
      </c>
      <c r="C6523" s="1">
        <v>32074627</v>
      </c>
      <c r="D6523" s="1">
        <v>32074611</v>
      </c>
      <c r="E6523" s="1" t="s">
        <v>13</v>
      </c>
      <c r="F6523" s="1" t="s">
        <v>17</v>
      </c>
      <c r="G6523" s="1" t="s">
        <v>17415</v>
      </c>
      <c r="H6523" s="1" t="s">
        <v>16</v>
      </c>
      <c r="I6523" s="1">
        <v>31</v>
      </c>
      <c r="J6523" s="1">
        <v>0.41935483870967699</v>
      </c>
      <c r="K6523" s="1">
        <v>60.574624355481198</v>
      </c>
      <c r="L6523" s="1">
        <v>-17.709057438443299</v>
      </c>
      <c r="M6523" s="1">
        <v>1</v>
      </c>
      <c r="N6523" s="1" t="s">
        <v>10889</v>
      </c>
      <c r="O6523" s="1" t="s">
        <v>10897</v>
      </c>
    </row>
    <row r="6524" spans="1:15" ht="15.75" customHeight="1" x14ac:dyDescent="0.2">
      <c r="A6524" s="1">
        <v>17</v>
      </c>
      <c r="B6524" s="1">
        <v>32105738</v>
      </c>
      <c r="C6524" s="1">
        <v>32105767</v>
      </c>
      <c r="D6524" s="1">
        <v>32105752</v>
      </c>
      <c r="E6524" s="1" t="s">
        <v>13</v>
      </c>
      <c r="F6524" s="1" t="s">
        <v>14</v>
      </c>
      <c r="G6524" s="1" t="s">
        <v>17416</v>
      </c>
      <c r="H6524" s="1" t="s">
        <v>16</v>
      </c>
      <c r="I6524" s="1">
        <v>29</v>
      </c>
      <c r="J6524" s="1">
        <v>0.48275862068965503</v>
      </c>
      <c r="K6524" s="1">
        <v>61.461549870753501</v>
      </c>
      <c r="L6524" s="1">
        <v>-17.734522609213698</v>
      </c>
      <c r="M6524" s="1">
        <v>1</v>
      </c>
      <c r="N6524" s="1" t="s">
        <v>10889</v>
      </c>
      <c r="O6524" s="1" t="s">
        <v>10897</v>
      </c>
    </row>
    <row r="6525" spans="1:15" ht="15.75" customHeight="1" x14ac:dyDescent="0.2">
      <c r="A6525" s="1">
        <v>17</v>
      </c>
      <c r="B6525" s="1">
        <v>33223269</v>
      </c>
      <c r="C6525" s="1">
        <v>33223293</v>
      </c>
      <c r="D6525" s="1">
        <v>33223281</v>
      </c>
      <c r="E6525" s="1" t="s">
        <v>18</v>
      </c>
      <c r="F6525" s="1" t="s">
        <v>14</v>
      </c>
      <c r="G6525" s="1" t="s">
        <v>17417</v>
      </c>
      <c r="H6525" s="1" t="s">
        <v>21</v>
      </c>
      <c r="I6525" s="1">
        <v>24</v>
      </c>
      <c r="J6525" s="1">
        <v>0.58333333333333304</v>
      </c>
      <c r="K6525" s="1">
        <v>63.2688455872673</v>
      </c>
      <c r="L6525" s="1">
        <v>-17.666958036139899</v>
      </c>
      <c r="M6525" s="1">
        <v>1</v>
      </c>
      <c r="N6525" s="1" t="s">
        <v>10889</v>
      </c>
      <c r="O6525" s="1" t="s">
        <v>10897</v>
      </c>
    </row>
    <row r="6526" spans="1:15" ht="15.75" customHeight="1" x14ac:dyDescent="0.2">
      <c r="A6526" s="1">
        <v>17</v>
      </c>
      <c r="B6526" s="1">
        <v>33872920</v>
      </c>
      <c r="C6526" s="1">
        <v>33872948</v>
      </c>
      <c r="D6526" s="1">
        <v>33872939</v>
      </c>
      <c r="E6526" s="1" t="s">
        <v>13</v>
      </c>
      <c r="F6526" s="1" t="s">
        <v>17</v>
      </c>
      <c r="G6526" s="1" t="s">
        <v>17418</v>
      </c>
      <c r="H6526" s="1" t="s">
        <v>16</v>
      </c>
      <c r="I6526" s="1">
        <v>28</v>
      </c>
      <c r="J6526" s="1">
        <v>0.46428571428571402</v>
      </c>
      <c r="K6526" s="1">
        <v>60.817285584487898</v>
      </c>
      <c r="L6526" s="1">
        <v>-17.253297694598999</v>
      </c>
      <c r="M6526" s="1">
        <v>2</v>
      </c>
      <c r="N6526" s="1" t="s">
        <v>10889</v>
      </c>
      <c r="O6526" s="1" t="s">
        <v>10897</v>
      </c>
    </row>
    <row r="6527" spans="1:15" ht="15.75" customHeight="1" x14ac:dyDescent="0.2">
      <c r="A6527" s="1">
        <v>17</v>
      </c>
      <c r="B6527" s="1">
        <v>33881204</v>
      </c>
      <c r="C6527" s="1">
        <v>33881234</v>
      </c>
      <c r="D6527" s="1">
        <v>33881219</v>
      </c>
      <c r="E6527" s="1" t="s">
        <v>17</v>
      </c>
      <c r="F6527" s="1" t="s">
        <v>13</v>
      </c>
      <c r="G6527" s="1" t="s">
        <v>17419</v>
      </c>
      <c r="H6527" s="1" t="s">
        <v>16</v>
      </c>
      <c r="I6527" s="1">
        <v>30</v>
      </c>
      <c r="J6527" s="1">
        <v>0.4</v>
      </c>
      <c r="K6527" s="1">
        <v>59.969217454593498</v>
      </c>
      <c r="L6527" s="1">
        <v>-17.142292523828502</v>
      </c>
      <c r="M6527" s="1">
        <v>1</v>
      </c>
      <c r="N6527" s="1" t="s">
        <v>10889</v>
      </c>
      <c r="O6527" s="1" t="s">
        <v>10894</v>
      </c>
    </row>
    <row r="6528" spans="1:15" ht="15.75" customHeight="1" x14ac:dyDescent="0.2">
      <c r="A6528" s="1">
        <v>17</v>
      </c>
      <c r="B6528" s="1">
        <v>33978033</v>
      </c>
      <c r="C6528" s="1">
        <v>33978065</v>
      </c>
      <c r="D6528" s="1">
        <v>33978049</v>
      </c>
      <c r="E6528" s="1" t="s">
        <v>18</v>
      </c>
      <c r="F6528" s="1" t="s">
        <v>14</v>
      </c>
      <c r="G6528" s="1" t="s">
        <v>17420</v>
      </c>
      <c r="H6528" s="1" t="s">
        <v>21</v>
      </c>
      <c r="I6528" s="1">
        <v>32</v>
      </c>
      <c r="J6528" s="1">
        <v>0.40625</v>
      </c>
      <c r="K6528" s="1">
        <v>60.021120571084602</v>
      </c>
      <c r="L6528" s="1">
        <v>-17.500737353058099</v>
      </c>
      <c r="M6528" s="1">
        <v>1</v>
      </c>
      <c r="N6528" s="1" t="s">
        <v>10889</v>
      </c>
      <c r="O6528" s="1" t="s">
        <v>10890</v>
      </c>
    </row>
    <row r="6529" spans="1:15" ht="15.75" customHeight="1" x14ac:dyDescent="0.2">
      <c r="A6529" s="1">
        <v>17</v>
      </c>
      <c r="B6529" s="1">
        <v>34177911</v>
      </c>
      <c r="C6529" s="1">
        <v>34177939</v>
      </c>
      <c r="D6529" s="1">
        <v>34177925</v>
      </c>
      <c r="E6529" s="1" t="s">
        <v>18</v>
      </c>
      <c r="F6529" s="1" t="s">
        <v>17</v>
      </c>
      <c r="G6529" s="1" t="s">
        <v>17421</v>
      </c>
      <c r="H6529" s="1" t="s">
        <v>21</v>
      </c>
      <c r="I6529" s="1">
        <v>28</v>
      </c>
      <c r="J6529" s="1">
        <v>0.46428571428571402</v>
      </c>
      <c r="K6529" s="1">
        <v>60.468268206067698</v>
      </c>
      <c r="L6529" s="1">
        <v>-16.865992694599001</v>
      </c>
      <c r="M6529" s="1">
        <v>1</v>
      </c>
      <c r="N6529" s="1" t="s">
        <v>10889</v>
      </c>
      <c r="O6529" s="1" t="s">
        <v>10897</v>
      </c>
    </row>
    <row r="6530" spans="1:15" ht="15.75" customHeight="1" x14ac:dyDescent="0.2">
      <c r="A6530" s="1">
        <v>17</v>
      </c>
      <c r="B6530" s="1">
        <v>34952478</v>
      </c>
      <c r="C6530" s="1">
        <v>34952504</v>
      </c>
      <c r="D6530" s="1">
        <v>34952496</v>
      </c>
      <c r="E6530" s="1" t="s">
        <v>14</v>
      </c>
      <c r="F6530" s="1" t="s">
        <v>17</v>
      </c>
      <c r="G6530" s="1" t="s">
        <v>17422</v>
      </c>
      <c r="H6530" s="1" t="s">
        <v>16</v>
      </c>
      <c r="I6530" s="1">
        <v>26</v>
      </c>
      <c r="J6530" s="1">
        <v>0.57692307692307598</v>
      </c>
      <c r="K6530" s="1">
        <v>62.254997385280497</v>
      </c>
      <c r="L6530" s="1">
        <v>-17.5708878653694</v>
      </c>
      <c r="M6530" s="1">
        <v>10</v>
      </c>
      <c r="N6530" s="1" t="s">
        <v>10889</v>
      </c>
      <c r="O6530" s="1" t="s">
        <v>10890</v>
      </c>
    </row>
    <row r="6531" spans="1:15" ht="15.75" customHeight="1" x14ac:dyDescent="0.2">
      <c r="A6531" s="1">
        <v>17</v>
      </c>
      <c r="B6531" s="1">
        <v>35343306</v>
      </c>
      <c r="C6531" s="1">
        <v>35343337</v>
      </c>
      <c r="D6531" s="1">
        <v>35343321</v>
      </c>
      <c r="E6531" s="1" t="s">
        <v>14</v>
      </c>
      <c r="F6531" s="1" t="s">
        <v>18</v>
      </c>
      <c r="G6531" s="1" t="s">
        <v>17423</v>
      </c>
      <c r="H6531" s="1" t="s">
        <v>16</v>
      </c>
      <c r="I6531" s="1">
        <v>31</v>
      </c>
      <c r="J6531" s="1">
        <v>0.35483870967741898</v>
      </c>
      <c r="K6531" s="1">
        <v>60.385903853421802</v>
      </c>
      <c r="L6531" s="1">
        <v>-17.6356024384433</v>
      </c>
      <c r="M6531" s="1">
        <v>1</v>
      </c>
      <c r="N6531" s="1" t="s">
        <v>10889</v>
      </c>
      <c r="O6531" s="1" t="s">
        <v>10897</v>
      </c>
    </row>
    <row r="6532" spans="1:15" ht="15.75" customHeight="1" x14ac:dyDescent="0.2">
      <c r="A6532" s="1">
        <v>17</v>
      </c>
      <c r="B6532" s="1">
        <v>36192366</v>
      </c>
      <c r="C6532" s="1">
        <v>36192397</v>
      </c>
      <c r="D6532" s="1">
        <v>36192381</v>
      </c>
      <c r="E6532" s="1" t="s">
        <v>18</v>
      </c>
      <c r="F6532" s="1" t="s">
        <v>17</v>
      </c>
      <c r="G6532" s="1" t="s">
        <v>17424</v>
      </c>
      <c r="H6532" s="1" t="s">
        <v>21</v>
      </c>
      <c r="I6532" s="1">
        <v>31</v>
      </c>
      <c r="J6532" s="1">
        <v>0.41935483870967699</v>
      </c>
      <c r="K6532" s="1">
        <v>58.983186860818599</v>
      </c>
      <c r="L6532" s="1">
        <v>-16.485092438443299</v>
      </c>
      <c r="M6532" s="1">
        <v>1</v>
      </c>
      <c r="N6532" s="1" t="s">
        <v>10889</v>
      </c>
      <c r="O6532" s="1" t="s">
        <v>10894</v>
      </c>
    </row>
    <row r="6533" spans="1:15" ht="15.75" customHeight="1" x14ac:dyDescent="0.2">
      <c r="A6533" s="1">
        <v>17</v>
      </c>
      <c r="B6533" s="1">
        <v>37079546</v>
      </c>
      <c r="C6533" s="1">
        <v>37079579</v>
      </c>
      <c r="D6533" s="1">
        <v>37079562</v>
      </c>
      <c r="E6533" s="1" t="s">
        <v>14</v>
      </c>
      <c r="F6533" s="1" t="s">
        <v>17</v>
      </c>
      <c r="G6533" s="1" t="s">
        <v>17425</v>
      </c>
      <c r="H6533" s="1" t="s">
        <v>16</v>
      </c>
      <c r="I6533" s="1">
        <v>33</v>
      </c>
      <c r="J6533" s="1">
        <v>0.36363636363636298</v>
      </c>
      <c r="K6533" s="1">
        <v>59.013699948755999</v>
      </c>
      <c r="L6533" s="1">
        <v>-16.9430622676729</v>
      </c>
      <c r="M6533" s="1">
        <v>1</v>
      </c>
      <c r="N6533" s="1" t="s">
        <v>10889</v>
      </c>
      <c r="O6533" s="1" t="s">
        <v>10897</v>
      </c>
    </row>
    <row r="6534" spans="1:15" ht="15.75" customHeight="1" x14ac:dyDescent="0.2">
      <c r="A6534" s="1">
        <v>17</v>
      </c>
      <c r="B6534" s="1">
        <v>37160361</v>
      </c>
      <c r="C6534" s="1">
        <v>37160396</v>
      </c>
      <c r="D6534" s="1">
        <v>37160383</v>
      </c>
      <c r="E6534" s="1" t="s">
        <v>14</v>
      </c>
      <c r="F6534" s="1" t="s">
        <v>13</v>
      </c>
      <c r="G6534" s="1" t="s">
        <v>17426</v>
      </c>
      <c r="H6534" s="1" t="s">
        <v>16</v>
      </c>
      <c r="I6534" s="1">
        <v>35</v>
      </c>
      <c r="J6534" s="1">
        <v>0.314285714285714</v>
      </c>
      <c r="K6534" s="1">
        <v>58.3365562134681</v>
      </c>
      <c r="L6534" s="1">
        <v>-16.7905770969024</v>
      </c>
      <c r="M6534" s="1">
        <v>1</v>
      </c>
      <c r="N6534" s="1" t="s">
        <v>10889</v>
      </c>
      <c r="O6534" s="1" t="s">
        <v>10897</v>
      </c>
    </row>
    <row r="6535" spans="1:15" ht="15.75" customHeight="1" x14ac:dyDescent="0.2">
      <c r="A6535" s="1">
        <v>17</v>
      </c>
      <c r="B6535" s="1">
        <v>38475207</v>
      </c>
      <c r="C6535" s="1">
        <v>38475231</v>
      </c>
      <c r="D6535" s="1">
        <v>38475214</v>
      </c>
      <c r="E6535" s="1" t="s">
        <v>18</v>
      </c>
      <c r="F6535" s="1" t="s">
        <v>13</v>
      </c>
      <c r="G6535" s="1" t="s">
        <v>17427</v>
      </c>
      <c r="H6535" s="1" t="s">
        <v>21</v>
      </c>
      <c r="I6535" s="1">
        <v>24</v>
      </c>
      <c r="J6535" s="1">
        <v>0.54166666666666596</v>
      </c>
      <c r="K6535" s="1">
        <v>62.124874475133197</v>
      </c>
      <c r="L6535" s="1">
        <v>-16.8954030361399</v>
      </c>
      <c r="M6535" s="1">
        <v>2</v>
      </c>
      <c r="N6535" s="1" t="s">
        <v>10889</v>
      </c>
      <c r="O6535" s="1" t="s">
        <v>10890</v>
      </c>
    </row>
    <row r="6536" spans="1:15" ht="15.75" customHeight="1" x14ac:dyDescent="0.2">
      <c r="A6536" s="1">
        <v>17</v>
      </c>
      <c r="B6536" s="1">
        <v>38797118</v>
      </c>
      <c r="C6536" s="1">
        <v>38797150</v>
      </c>
      <c r="D6536" s="1">
        <v>38797134</v>
      </c>
      <c r="E6536" s="1" t="s">
        <v>14</v>
      </c>
      <c r="F6536" s="1" t="s">
        <v>18</v>
      </c>
      <c r="G6536" s="1" t="s">
        <v>17428</v>
      </c>
      <c r="H6536" s="1" t="s">
        <v>16</v>
      </c>
      <c r="I6536" s="1">
        <v>32</v>
      </c>
      <c r="J6536" s="1">
        <v>0.40625</v>
      </c>
      <c r="K6536" s="1">
        <v>60.202048586443702</v>
      </c>
      <c r="L6536" s="1">
        <v>-17.633052353058101</v>
      </c>
      <c r="M6536" s="1">
        <v>1</v>
      </c>
      <c r="N6536" s="1" t="s">
        <v>10889</v>
      </c>
      <c r="O6536" s="1" t="s">
        <v>10894</v>
      </c>
    </row>
    <row r="6537" spans="1:15" ht="15.75" customHeight="1" x14ac:dyDescent="0.2">
      <c r="A6537" s="1">
        <v>17</v>
      </c>
      <c r="B6537" s="1">
        <v>40664787</v>
      </c>
      <c r="C6537" s="1">
        <v>40664816</v>
      </c>
      <c r="D6537" s="1">
        <v>40664796</v>
      </c>
      <c r="E6537" s="1" t="s">
        <v>14</v>
      </c>
      <c r="F6537" s="1" t="s">
        <v>18</v>
      </c>
      <c r="G6537" s="1" t="s">
        <v>17429</v>
      </c>
      <c r="H6537" s="1" t="s">
        <v>16</v>
      </c>
      <c r="I6537" s="1">
        <v>29</v>
      </c>
      <c r="J6537" s="1">
        <v>0.44827586206896503</v>
      </c>
      <c r="K6537" s="1">
        <v>61.702479721281897</v>
      </c>
      <c r="L6537" s="1">
        <v>-17.9083176092137</v>
      </c>
      <c r="M6537" s="1">
        <v>4</v>
      </c>
      <c r="N6537" s="1" t="s">
        <v>10889</v>
      </c>
      <c r="O6537" s="1" t="s">
        <v>10897</v>
      </c>
    </row>
    <row r="6538" spans="1:15" ht="15.75" customHeight="1" x14ac:dyDescent="0.2">
      <c r="A6538" s="1">
        <v>17</v>
      </c>
      <c r="B6538" s="1">
        <v>42346312</v>
      </c>
      <c r="C6538" s="1">
        <v>42346339</v>
      </c>
      <c r="D6538" s="1">
        <v>42346320</v>
      </c>
      <c r="E6538" s="1" t="s">
        <v>18</v>
      </c>
      <c r="F6538" s="1" t="s">
        <v>13</v>
      </c>
      <c r="G6538" s="1" t="s">
        <v>17430</v>
      </c>
      <c r="H6538" s="1" t="s">
        <v>21</v>
      </c>
      <c r="I6538" s="1">
        <v>27</v>
      </c>
      <c r="J6538" s="1">
        <v>0.55555555555555503</v>
      </c>
      <c r="K6538" s="1">
        <v>61.994669000746498</v>
      </c>
      <c r="L6538" s="1">
        <v>-17.7878227799842</v>
      </c>
      <c r="M6538" s="1">
        <v>4</v>
      </c>
      <c r="N6538" s="1" t="s">
        <v>10889</v>
      </c>
      <c r="O6538" s="1" t="s">
        <v>10894</v>
      </c>
    </row>
    <row r="6539" spans="1:15" ht="15.75" customHeight="1" x14ac:dyDescent="0.2">
      <c r="A6539" s="1">
        <v>17</v>
      </c>
      <c r="B6539" s="1">
        <v>42934976</v>
      </c>
      <c r="C6539" s="1">
        <v>42935009</v>
      </c>
      <c r="D6539" s="1">
        <v>42934992</v>
      </c>
      <c r="E6539" s="1" t="s">
        <v>18</v>
      </c>
      <c r="F6539" s="1" t="s">
        <v>17</v>
      </c>
      <c r="G6539" s="1" t="s">
        <v>17431</v>
      </c>
      <c r="H6539" s="1" t="s">
        <v>21</v>
      </c>
      <c r="I6539" s="1">
        <v>33</v>
      </c>
      <c r="J6539" s="1">
        <v>0.39393939393939298</v>
      </c>
      <c r="K6539" s="1">
        <v>60.557533088630898</v>
      </c>
      <c r="L6539" s="1">
        <v>-17.958812267672901</v>
      </c>
      <c r="M6539" s="1">
        <v>1</v>
      </c>
      <c r="N6539" s="1" t="s">
        <v>10889</v>
      </c>
      <c r="O6539" s="1" t="s">
        <v>10890</v>
      </c>
    </row>
    <row r="6540" spans="1:15" ht="15.75" customHeight="1" x14ac:dyDescent="0.2">
      <c r="A6540" s="1">
        <v>17</v>
      </c>
      <c r="B6540" s="1">
        <v>43183879</v>
      </c>
      <c r="C6540" s="1">
        <v>43183907</v>
      </c>
      <c r="D6540" s="1">
        <v>43183898</v>
      </c>
      <c r="E6540" s="1" t="s">
        <v>18</v>
      </c>
      <c r="F6540" s="1" t="s">
        <v>17</v>
      </c>
      <c r="G6540" s="1" t="s">
        <v>17432</v>
      </c>
      <c r="H6540" s="1" t="s">
        <v>21</v>
      </c>
      <c r="I6540" s="1">
        <v>28</v>
      </c>
      <c r="J6540" s="1">
        <v>0.46428571428571402</v>
      </c>
      <c r="K6540" s="1">
        <v>61.441391992738801</v>
      </c>
      <c r="L6540" s="1">
        <v>-17.538022694599</v>
      </c>
      <c r="M6540" s="1">
        <v>1</v>
      </c>
      <c r="N6540" s="1" t="s">
        <v>10889</v>
      </c>
      <c r="O6540" s="1" t="s">
        <v>10897</v>
      </c>
    </row>
    <row r="6541" spans="1:15" ht="15.75" customHeight="1" x14ac:dyDescent="0.2">
      <c r="A6541" s="1">
        <v>17</v>
      </c>
      <c r="B6541" s="1">
        <v>43438906</v>
      </c>
      <c r="C6541" s="1">
        <v>43438934</v>
      </c>
      <c r="D6541" s="1">
        <v>43438915</v>
      </c>
      <c r="E6541" s="1" t="s">
        <v>18</v>
      </c>
      <c r="F6541" s="1" t="s">
        <v>13</v>
      </c>
      <c r="G6541" s="1" t="s">
        <v>17433</v>
      </c>
      <c r="H6541" s="1" t="s">
        <v>21</v>
      </c>
      <c r="I6541" s="1">
        <v>28</v>
      </c>
      <c r="J6541" s="1">
        <v>0.46428571428571402</v>
      </c>
      <c r="K6541" s="1">
        <v>60.829364627769699</v>
      </c>
      <c r="L6541" s="1">
        <v>-17.107472694599</v>
      </c>
      <c r="M6541" s="1">
        <v>3</v>
      </c>
      <c r="N6541" s="1" t="s">
        <v>10889</v>
      </c>
      <c r="O6541" s="1" t="s">
        <v>10897</v>
      </c>
    </row>
    <row r="6542" spans="1:15" ht="15.75" customHeight="1" x14ac:dyDescent="0.2">
      <c r="A6542" s="1">
        <v>17</v>
      </c>
      <c r="B6542" s="1">
        <v>44083861</v>
      </c>
      <c r="C6542" s="1">
        <v>44083894</v>
      </c>
      <c r="D6542" s="1">
        <v>44083882</v>
      </c>
      <c r="E6542" s="1" t="s">
        <v>18</v>
      </c>
      <c r="F6542" s="1" t="s">
        <v>17</v>
      </c>
      <c r="G6542" s="1" t="s">
        <v>17434</v>
      </c>
      <c r="H6542" s="1" t="s">
        <v>21</v>
      </c>
      <c r="I6542" s="1">
        <v>33</v>
      </c>
      <c r="J6542" s="1">
        <v>0.42424242424242398</v>
      </c>
      <c r="K6542" s="1">
        <v>59.675827242910302</v>
      </c>
      <c r="L6542" s="1">
        <v>-17.543062267672902</v>
      </c>
      <c r="M6542" s="1">
        <v>3</v>
      </c>
      <c r="N6542" s="1" t="s">
        <v>10889</v>
      </c>
      <c r="O6542" s="1" t="s">
        <v>10897</v>
      </c>
    </row>
    <row r="6543" spans="1:15" ht="15.75" customHeight="1" x14ac:dyDescent="0.2">
      <c r="A6543" s="1">
        <v>17</v>
      </c>
      <c r="B6543" s="1">
        <v>44907242</v>
      </c>
      <c r="C6543" s="1">
        <v>44907271</v>
      </c>
      <c r="D6543" s="1">
        <v>44907261</v>
      </c>
      <c r="E6543" s="1" t="s">
        <v>18</v>
      </c>
      <c r="F6543" s="1" t="s">
        <v>17</v>
      </c>
      <c r="G6543" s="1" t="s">
        <v>17435</v>
      </c>
      <c r="H6543" s="1" t="s">
        <v>21</v>
      </c>
      <c r="I6543" s="1">
        <v>29</v>
      </c>
      <c r="J6543" s="1">
        <v>0.44827586206896503</v>
      </c>
      <c r="K6543" s="1">
        <v>61.091897678375602</v>
      </c>
      <c r="L6543" s="1">
        <v>-17.630517609213701</v>
      </c>
      <c r="M6543" s="1">
        <v>1</v>
      </c>
      <c r="N6543" s="1" t="s">
        <v>10889</v>
      </c>
      <c r="O6543" s="1" t="s">
        <v>10897</v>
      </c>
    </row>
    <row r="6544" spans="1:15" ht="15.75" customHeight="1" x14ac:dyDescent="0.2">
      <c r="A6544" s="1">
        <v>17</v>
      </c>
      <c r="B6544" s="1">
        <v>45016716</v>
      </c>
      <c r="C6544" s="1">
        <v>45016747</v>
      </c>
      <c r="D6544" s="1">
        <v>45016731</v>
      </c>
      <c r="E6544" s="1" t="s">
        <v>13</v>
      </c>
      <c r="F6544" s="1" t="s">
        <v>18</v>
      </c>
      <c r="G6544" s="1" t="s">
        <v>17436</v>
      </c>
      <c r="H6544" s="1" t="s">
        <v>16</v>
      </c>
      <c r="I6544" s="1">
        <v>31</v>
      </c>
      <c r="J6544" s="1">
        <v>0.41935483870967699</v>
      </c>
      <c r="K6544" s="1">
        <v>60.5233820658149</v>
      </c>
      <c r="L6544" s="1">
        <v>-17.792017438443299</v>
      </c>
      <c r="M6544" s="1">
        <v>1</v>
      </c>
      <c r="N6544" s="1" t="s">
        <v>10889</v>
      </c>
      <c r="O6544" s="1" t="s">
        <v>10897</v>
      </c>
    </row>
    <row r="6545" spans="1:15" ht="15.75" customHeight="1" x14ac:dyDescent="0.2">
      <c r="A6545" s="1">
        <v>17</v>
      </c>
      <c r="B6545" s="1">
        <v>45369176</v>
      </c>
      <c r="C6545" s="1">
        <v>45369205</v>
      </c>
      <c r="D6545" s="1">
        <v>45369195</v>
      </c>
      <c r="E6545" s="1" t="s">
        <v>13</v>
      </c>
      <c r="F6545" s="1" t="s">
        <v>18</v>
      </c>
      <c r="G6545" s="1" t="s">
        <v>17437</v>
      </c>
      <c r="H6545" s="1" t="s">
        <v>16</v>
      </c>
      <c r="I6545" s="1">
        <v>29</v>
      </c>
      <c r="J6545" s="1">
        <v>0.48275862068965503</v>
      </c>
      <c r="K6545" s="1">
        <v>61.347237448376099</v>
      </c>
      <c r="L6545" s="1">
        <v>-17.779057609213801</v>
      </c>
      <c r="M6545" s="1">
        <v>1</v>
      </c>
      <c r="N6545" s="1" t="s">
        <v>10889</v>
      </c>
      <c r="O6545" s="1" t="s">
        <v>10897</v>
      </c>
    </row>
    <row r="6546" spans="1:15" ht="15.75" customHeight="1" x14ac:dyDescent="0.2">
      <c r="A6546" s="1">
        <v>17</v>
      </c>
      <c r="B6546" s="1">
        <v>45793215</v>
      </c>
      <c r="C6546" s="1">
        <v>45793242</v>
      </c>
      <c r="D6546" s="1">
        <v>45793228</v>
      </c>
      <c r="E6546" s="1" t="s">
        <v>14</v>
      </c>
      <c r="F6546" s="1" t="s">
        <v>17</v>
      </c>
      <c r="G6546" s="1" t="s">
        <v>17438</v>
      </c>
      <c r="H6546" s="1" t="s">
        <v>16</v>
      </c>
      <c r="I6546" s="1">
        <v>27</v>
      </c>
      <c r="J6546" s="1">
        <v>0.51851851851851805</v>
      </c>
      <c r="K6546" s="1">
        <v>62.082376266122999</v>
      </c>
      <c r="L6546" s="1">
        <v>-17.6529277799842</v>
      </c>
      <c r="M6546" s="1">
        <v>3</v>
      </c>
      <c r="N6546" s="1" t="s">
        <v>10889</v>
      </c>
      <c r="O6546" s="1" t="s">
        <v>10897</v>
      </c>
    </row>
    <row r="6547" spans="1:15" ht="15.75" customHeight="1" x14ac:dyDescent="0.2">
      <c r="A6547" s="1">
        <v>17</v>
      </c>
      <c r="B6547" s="1">
        <v>45870730</v>
      </c>
      <c r="C6547" s="1">
        <v>45870766</v>
      </c>
      <c r="D6547" s="1">
        <v>45870748</v>
      </c>
      <c r="E6547" s="1" t="s">
        <v>13</v>
      </c>
      <c r="F6547" s="1" t="s">
        <v>17</v>
      </c>
      <c r="G6547" s="1" t="s">
        <v>17439</v>
      </c>
      <c r="H6547" s="1" t="s">
        <v>16</v>
      </c>
      <c r="I6547" s="1">
        <v>36</v>
      </c>
      <c r="J6547" s="1">
        <v>0.30555555555555503</v>
      </c>
      <c r="K6547" s="1">
        <v>58.884019056136701</v>
      </c>
      <c r="L6547" s="1">
        <v>-17.519732011517199</v>
      </c>
      <c r="M6547" s="1">
        <v>1</v>
      </c>
      <c r="N6547" s="1" t="s">
        <v>10889</v>
      </c>
      <c r="O6547" s="1" t="s">
        <v>10897</v>
      </c>
    </row>
    <row r="6548" spans="1:15" ht="15.75" customHeight="1" x14ac:dyDescent="0.2">
      <c r="A6548" s="1">
        <v>17</v>
      </c>
      <c r="B6548" s="1">
        <v>46228093</v>
      </c>
      <c r="C6548" s="1">
        <v>46228123</v>
      </c>
      <c r="D6548" s="1">
        <v>46228103</v>
      </c>
      <c r="E6548" s="1" t="s">
        <v>18</v>
      </c>
      <c r="F6548" s="1" t="s">
        <v>13</v>
      </c>
      <c r="G6548" s="1" t="s">
        <v>17440</v>
      </c>
      <c r="H6548" s="1" t="s">
        <v>21</v>
      </c>
      <c r="I6548" s="1">
        <v>30</v>
      </c>
      <c r="J6548" s="1">
        <v>0.4</v>
      </c>
      <c r="K6548" s="1">
        <v>61.154484707555802</v>
      </c>
      <c r="L6548" s="1">
        <v>-17.912082523828499</v>
      </c>
      <c r="M6548" s="1">
        <v>1</v>
      </c>
      <c r="N6548" s="1" t="s">
        <v>10889</v>
      </c>
      <c r="O6548" s="1" t="s">
        <v>10897</v>
      </c>
    </row>
    <row r="6549" spans="1:15" ht="15.75" customHeight="1" x14ac:dyDescent="0.2">
      <c r="A6549" s="1">
        <v>17</v>
      </c>
      <c r="B6549" s="1">
        <v>47038085</v>
      </c>
      <c r="C6549" s="1">
        <v>47038119</v>
      </c>
      <c r="D6549" s="1">
        <v>47038102</v>
      </c>
      <c r="E6549" s="1" t="s">
        <v>17</v>
      </c>
      <c r="F6549" s="1" t="s">
        <v>13</v>
      </c>
      <c r="G6549" s="1" t="s">
        <v>17441</v>
      </c>
      <c r="H6549" s="1" t="s">
        <v>16</v>
      </c>
      <c r="I6549" s="1">
        <v>34</v>
      </c>
      <c r="J6549" s="1">
        <v>0.35294117647058798</v>
      </c>
      <c r="K6549" s="1">
        <v>59.941884547162601</v>
      </c>
      <c r="L6549" s="1">
        <v>-17.792787182287601</v>
      </c>
      <c r="M6549" s="1">
        <v>1</v>
      </c>
      <c r="N6549" s="1" t="s">
        <v>10889</v>
      </c>
      <c r="O6549" s="1" t="s">
        <v>10897</v>
      </c>
    </row>
    <row r="6550" spans="1:15" ht="15.75" customHeight="1" x14ac:dyDescent="0.2">
      <c r="A6550" s="1">
        <v>17</v>
      </c>
      <c r="B6550" s="1">
        <v>47963488</v>
      </c>
      <c r="C6550" s="1">
        <v>47963514</v>
      </c>
      <c r="D6550" s="1">
        <v>47963506</v>
      </c>
      <c r="E6550" s="1" t="s">
        <v>18</v>
      </c>
      <c r="F6550" s="1" t="s">
        <v>14</v>
      </c>
      <c r="G6550" s="1" t="s">
        <v>17442</v>
      </c>
      <c r="H6550" s="1" t="s">
        <v>21</v>
      </c>
      <c r="I6550" s="1">
        <v>26</v>
      </c>
      <c r="J6550" s="1">
        <v>0.5</v>
      </c>
      <c r="K6550" s="1">
        <v>62.7629281375483</v>
      </c>
      <c r="L6550" s="1">
        <v>-17.774757865369399</v>
      </c>
      <c r="M6550" s="1">
        <v>4</v>
      </c>
      <c r="N6550" s="1" t="s">
        <v>10889</v>
      </c>
      <c r="O6550" s="1" t="s">
        <v>10915</v>
      </c>
    </row>
    <row r="6551" spans="1:15" ht="15.75" customHeight="1" x14ac:dyDescent="0.2">
      <c r="A6551" s="1">
        <v>17</v>
      </c>
      <c r="B6551" s="1">
        <v>48121985</v>
      </c>
      <c r="C6551" s="1">
        <v>48122012</v>
      </c>
      <c r="D6551" s="1">
        <v>48122003</v>
      </c>
      <c r="E6551" s="1" t="s">
        <v>14</v>
      </c>
      <c r="F6551" s="1" t="s">
        <v>13</v>
      </c>
      <c r="G6551" s="1" t="s">
        <v>17443</v>
      </c>
      <c r="H6551" s="1" t="s">
        <v>16</v>
      </c>
      <c r="I6551" s="1">
        <v>27</v>
      </c>
      <c r="J6551" s="1">
        <v>0.51851851851851805</v>
      </c>
      <c r="K6551" s="1">
        <v>62.403019380677101</v>
      </c>
      <c r="L6551" s="1">
        <v>-17.8437627799842</v>
      </c>
      <c r="M6551" s="1">
        <v>4</v>
      </c>
      <c r="N6551" s="1" t="s">
        <v>10889</v>
      </c>
      <c r="O6551" s="1" t="s">
        <v>10897</v>
      </c>
    </row>
    <row r="6552" spans="1:15" ht="15.75" customHeight="1" x14ac:dyDescent="0.2">
      <c r="A6552" s="1">
        <v>17</v>
      </c>
      <c r="B6552" s="1">
        <v>48356011</v>
      </c>
      <c r="C6552" s="1">
        <v>48356035</v>
      </c>
      <c r="D6552" s="1">
        <v>48356018</v>
      </c>
      <c r="E6552" s="1" t="s">
        <v>14</v>
      </c>
      <c r="F6552" s="1" t="s">
        <v>13</v>
      </c>
      <c r="G6552" s="1" t="s">
        <v>17444</v>
      </c>
      <c r="H6552" s="1" t="s">
        <v>16</v>
      </c>
      <c r="I6552" s="1">
        <v>24</v>
      </c>
      <c r="J6552" s="1">
        <v>0.58333333333333304</v>
      </c>
      <c r="K6552" s="1">
        <v>62.887179284659901</v>
      </c>
      <c r="L6552" s="1">
        <v>-17.203753036139901</v>
      </c>
      <c r="M6552" s="1">
        <v>1</v>
      </c>
      <c r="N6552" s="1" t="s">
        <v>10889</v>
      </c>
      <c r="O6552" s="1" t="s">
        <v>10897</v>
      </c>
    </row>
    <row r="6553" spans="1:15" ht="15.75" customHeight="1" x14ac:dyDescent="0.2">
      <c r="A6553" s="1">
        <v>17</v>
      </c>
      <c r="B6553" s="1">
        <v>48625199</v>
      </c>
      <c r="C6553" s="1">
        <v>48625224</v>
      </c>
      <c r="D6553" s="1">
        <v>48625211</v>
      </c>
      <c r="E6553" s="1" t="s">
        <v>14</v>
      </c>
      <c r="F6553" s="1" t="s">
        <v>18</v>
      </c>
      <c r="G6553" s="1" t="s">
        <v>17445</v>
      </c>
      <c r="H6553" s="1" t="s">
        <v>16</v>
      </c>
      <c r="I6553" s="1">
        <v>25</v>
      </c>
      <c r="J6553" s="1">
        <v>0.6</v>
      </c>
      <c r="K6553" s="1">
        <v>63.211503915933797</v>
      </c>
      <c r="L6553" s="1">
        <v>-17.957347950754599</v>
      </c>
      <c r="M6553" s="1">
        <v>1</v>
      </c>
      <c r="N6553" s="1" t="s">
        <v>10889</v>
      </c>
      <c r="O6553" s="1" t="s">
        <v>10897</v>
      </c>
    </row>
    <row r="6554" spans="1:15" ht="15.75" customHeight="1" x14ac:dyDescent="0.2">
      <c r="A6554" s="1">
        <v>17</v>
      </c>
      <c r="B6554" s="1">
        <v>48838165</v>
      </c>
      <c r="C6554" s="1">
        <v>48838201</v>
      </c>
      <c r="D6554" s="1">
        <v>48838183</v>
      </c>
      <c r="E6554" s="1" t="s">
        <v>14</v>
      </c>
      <c r="F6554" s="1" t="s">
        <v>13</v>
      </c>
      <c r="G6554" s="1" t="s">
        <v>17446</v>
      </c>
      <c r="H6554" s="1" t="s">
        <v>16</v>
      </c>
      <c r="I6554" s="1">
        <v>36</v>
      </c>
      <c r="J6554" s="1">
        <v>0.33333333333333298</v>
      </c>
      <c r="K6554" s="1">
        <v>58.947761535529601</v>
      </c>
      <c r="L6554" s="1">
        <v>-17.4774370115172</v>
      </c>
      <c r="M6554" s="1">
        <v>1</v>
      </c>
      <c r="N6554" s="1" t="s">
        <v>10889</v>
      </c>
      <c r="O6554" s="1" t="s">
        <v>10897</v>
      </c>
    </row>
    <row r="6555" spans="1:15" ht="15.75" customHeight="1" x14ac:dyDescent="0.2">
      <c r="A6555" s="1">
        <v>17</v>
      </c>
      <c r="B6555" s="1">
        <v>50153732</v>
      </c>
      <c r="C6555" s="1">
        <v>50153768</v>
      </c>
      <c r="D6555" s="1">
        <v>50153750</v>
      </c>
      <c r="E6555" s="1" t="s">
        <v>14</v>
      </c>
      <c r="F6555" s="1" t="s">
        <v>18</v>
      </c>
      <c r="G6555" s="1" t="s">
        <v>17447</v>
      </c>
      <c r="H6555" s="1" t="s">
        <v>16</v>
      </c>
      <c r="I6555" s="1">
        <v>36</v>
      </c>
      <c r="J6555" s="1">
        <v>0.30555555555555503</v>
      </c>
      <c r="K6555" s="1">
        <v>58.986584699742501</v>
      </c>
      <c r="L6555" s="1">
        <v>-17.470852011517199</v>
      </c>
      <c r="M6555" s="1">
        <v>1</v>
      </c>
      <c r="N6555" s="1" t="s">
        <v>10889</v>
      </c>
      <c r="O6555" s="1" t="s">
        <v>10894</v>
      </c>
    </row>
    <row r="6556" spans="1:15" ht="15.75" customHeight="1" x14ac:dyDescent="0.2">
      <c r="A6556" s="1">
        <v>17</v>
      </c>
      <c r="B6556" s="1">
        <v>50380941</v>
      </c>
      <c r="C6556" s="1">
        <v>50380980</v>
      </c>
      <c r="D6556" s="1">
        <v>50380960</v>
      </c>
      <c r="E6556" s="1" t="s">
        <v>14</v>
      </c>
      <c r="F6556" s="1" t="s">
        <v>13</v>
      </c>
      <c r="G6556" s="1" t="s">
        <v>17448</v>
      </c>
      <c r="H6556" s="1" t="s">
        <v>16</v>
      </c>
      <c r="I6556" s="1">
        <v>39</v>
      </c>
      <c r="J6556" s="1">
        <v>0.30769230769230699</v>
      </c>
      <c r="K6556" s="1">
        <v>58.332864574525601</v>
      </c>
      <c r="L6556" s="1">
        <v>-17.539306755361501</v>
      </c>
      <c r="M6556" s="1">
        <v>1</v>
      </c>
      <c r="N6556" s="1" t="s">
        <v>10889</v>
      </c>
      <c r="O6556" s="1" t="s">
        <v>10897</v>
      </c>
    </row>
    <row r="6557" spans="1:15" ht="15.75" customHeight="1" x14ac:dyDescent="0.2">
      <c r="A6557" s="1">
        <v>17</v>
      </c>
      <c r="B6557" s="1">
        <v>50664304</v>
      </c>
      <c r="C6557" s="1">
        <v>50664338</v>
      </c>
      <c r="D6557" s="1">
        <v>50664316</v>
      </c>
      <c r="E6557" s="1" t="s">
        <v>18</v>
      </c>
      <c r="F6557" s="1" t="s">
        <v>14</v>
      </c>
      <c r="G6557" s="1" t="s">
        <v>17449</v>
      </c>
      <c r="H6557" s="1" t="s">
        <v>21</v>
      </c>
      <c r="I6557" s="1">
        <v>34</v>
      </c>
      <c r="J6557" s="1">
        <v>0.38235294117647001</v>
      </c>
      <c r="K6557" s="1">
        <v>59.339564225788202</v>
      </c>
      <c r="L6557" s="1">
        <v>-17.342617182287601</v>
      </c>
      <c r="M6557" s="1">
        <v>1</v>
      </c>
      <c r="N6557" s="1" t="s">
        <v>10889</v>
      </c>
      <c r="O6557" s="1" t="s">
        <v>10897</v>
      </c>
    </row>
    <row r="6558" spans="1:15" ht="15.75" customHeight="1" x14ac:dyDescent="0.2">
      <c r="A6558" s="1">
        <v>17</v>
      </c>
      <c r="B6558" s="1">
        <v>50730893</v>
      </c>
      <c r="C6558" s="1">
        <v>50730923</v>
      </c>
      <c r="D6558" s="1">
        <v>50730913</v>
      </c>
      <c r="E6558" s="1" t="s">
        <v>14</v>
      </c>
      <c r="F6558" s="1" t="s">
        <v>13</v>
      </c>
      <c r="G6558" s="1" t="s">
        <v>17450</v>
      </c>
      <c r="H6558" s="1" t="s">
        <v>16</v>
      </c>
      <c r="I6558" s="1">
        <v>30</v>
      </c>
      <c r="J6558" s="1">
        <v>0.4</v>
      </c>
      <c r="K6558" s="1">
        <v>60.823818691166103</v>
      </c>
      <c r="L6558" s="1">
        <v>-17.654512523828501</v>
      </c>
      <c r="M6558" s="1">
        <v>1</v>
      </c>
      <c r="N6558" s="1" t="s">
        <v>10889</v>
      </c>
      <c r="O6558" s="1" t="s">
        <v>10897</v>
      </c>
    </row>
    <row r="6559" spans="1:15" ht="15.75" customHeight="1" x14ac:dyDescent="0.2">
      <c r="A6559" s="1">
        <v>17</v>
      </c>
      <c r="B6559" s="1">
        <v>50947545</v>
      </c>
      <c r="C6559" s="1">
        <v>50947575</v>
      </c>
      <c r="D6559" s="1">
        <v>50947560</v>
      </c>
      <c r="E6559" s="1" t="s">
        <v>14</v>
      </c>
      <c r="F6559" s="1" t="s">
        <v>13</v>
      </c>
      <c r="G6559" s="1" t="s">
        <v>17451</v>
      </c>
      <c r="H6559" s="1" t="s">
        <v>16</v>
      </c>
      <c r="I6559" s="1">
        <v>30</v>
      </c>
      <c r="J6559" s="1">
        <v>0.43333333333333302</v>
      </c>
      <c r="K6559" s="1">
        <v>61.065721793622799</v>
      </c>
      <c r="L6559" s="1">
        <v>-17.8160875238285</v>
      </c>
      <c r="M6559" s="1">
        <v>1</v>
      </c>
      <c r="N6559" s="1" t="s">
        <v>10889</v>
      </c>
      <c r="O6559" s="1" t="s">
        <v>10894</v>
      </c>
    </row>
    <row r="6560" spans="1:15" ht="15.75" customHeight="1" x14ac:dyDescent="0.2">
      <c r="A6560" s="1">
        <v>17</v>
      </c>
      <c r="B6560" s="1">
        <v>50973427</v>
      </c>
      <c r="C6560" s="1">
        <v>50973459</v>
      </c>
      <c r="D6560" s="1">
        <v>50973448</v>
      </c>
      <c r="E6560" s="1" t="s">
        <v>17</v>
      </c>
      <c r="F6560" s="1" t="s">
        <v>13</v>
      </c>
      <c r="G6560" s="1" t="s">
        <v>17452</v>
      </c>
      <c r="H6560" s="1" t="s">
        <v>16</v>
      </c>
      <c r="I6560" s="1">
        <v>32</v>
      </c>
      <c r="J6560" s="1">
        <v>0.40625</v>
      </c>
      <c r="K6560" s="1">
        <v>60.4252989522005</v>
      </c>
      <c r="L6560" s="1">
        <v>-17.892387353058101</v>
      </c>
      <c r="M6560" s="1">
        <v>1</v>
      </c>
      <c r="N6560" s="1" t="s">
        <v>10889</v>
      </c>
      <c r="O6560" s="1" t="s">
        <v>10897</v>
      </c>
    </row>
    <row r="6561" spans="1:15" ht="15.75" customHeight="1" x14ac:dyDescent="0.2">
      <c r="A6561" s="1">
        <v>17</v>
      </c>
      <c r="B6561" s="1">
        <v>51134293</v>
      </c>
      <c r="C6561" s="1">
        <v>51134321</v>
      </c>
      <c r="D6561" s="1">
        <v>51134302</v>
      </c>
      <c r="E6561" s="1" t="s">
        <v>17</v>
      </c>
      <c r="F6561" s="1" t="s">
        <v>18</v>
      </c>
      <c r="G6561" s="1" t="s">
        <v>17453</v>
      </c>
      <c r="H6561" s="1" t="s">
        <v>16</v>
      </c>
      <c r="I6561" s="1">
        <v>28</v>
      </c>
      <c r="J6561" s="1">
        <v>0.46428571428571402</v>
      </c>
      <c r="K6561" s="1">
        <v>60.607385223321998</v>
      </c>
      <c r="L6561" s="1">
        <v>-17.234017694599</v>
      </c>
      <c r="M6561" s="1">
        <v>2</v>
      </c>
      <c r="N6561" s="1" t="s">
        <v>10889</v>
      </c>
      <c r="O6561" s="1" t="s">
        <v>10897</v>
      </c>
    </row>
    <row r="6562" spans="1:15" ht="15.75" customHeight="1" x14ac:dyDescent="0.2">
      <c r="A6562" s="1">
        <v>17</v>
      </c>
      <c r="B6562" s="1">
        <v>51195409</v>
      </c>
      <c r="C6562" s="1">
        <v>51195437</v>
      </c>
      <c r="D6562" s="1">
        <v>51195423</v>
      </c>
      <c r="E6562" s="1" t="s">
        <v>14</v>
      </c>
      <c r="F6562" s="1" t="s">
        <v>17</v>
      </c>
      <c r="G6562" s="1" t="s">
        <v>17454</v>
      </c>
      <c r="H6562" s="1" t="s">
        <v>16</v>
      </c>
      <c r="I6562" s="1">
        <v>28</v>
      </c>
      <c r="J6562" s="1">
        <v>0.42857142857142799</v>
      </c>
      <c r="K6562" s="1">
        <v>60.969296183297303</v>
      </c>
      <c r="L6562" s="1">
        <v>-17.305232694598999</v>
      </c>
      <c r="M6562" s="1">
        <v>1</v>
      </c>
      <c r="N6562" s="1" t="s">
        <v>10889</v>
      </c>
      <c r="O6562" s="1" t="s">
        <v>10890</v>
      </c>
    </row>
    <row r="6563" spans="1:15" ht="15.75" customHeight="1" x14ac:dyDescent="0.2">
      <c r="A6563" s="1">
        <v>17</v>
      </c>
      <c r="B6563" s="1">
        <v>51305397</v>
      </c>
      <c r="C6563" s="1">
        <v>51305433</v>
      </c>
      <c r="D6563" s="1">
        <v>51305415</v>
      </c>
      <c r="E6563" s="1" t="s">
        <v>14</v>
      </c>
      <c r="F6563" s="1" t="s">
        <v>18</v>
      </c>
      <c r="G6563" s="1" t="s">
        <v>17455</v>
      </c>
      <c r="H6563" s="1" t="s">
        <v>16</v>
      </c>
      <c r="I6563" s="1">
        <v>36</v>
      </c>
      <c r="J6563" s="1">
        <v>0.30555555555555503</v>
      </c>
      <c r="K6563" s="1">
        <v>59.026762432951202</v>
      </c>
      <c r="L6563" s="1">
        <v>-17.512332011517199</v>
      </c>
      <c r="M6563" s="1">
        <v>1</v>
      </c>
      <c r="N6563" s="1" t="s">
        <v>10889</v>
      </c>
      <c r="O6563" s="1" t="s">
        <v>10897</v>
      </c>
    </row>
    <row r="6564" spans="1:15" ht="15.75" customHeight="1" x14ac:dyDescent="0.2">
      <c r="A6564" s="1">
        <v>17</v>
      </c>
      <c r="B6564" s="1">
        <v>51383310</v>
      </c>
      <c r="C6564" s="1">
        <v>51383342</v>
      </c>
      <c r="D6564" s="1">
        <v>51383326</v>
      </c>
      <c r="E6564" s="1" t="s">
        <v>17</v>
      </c>
      <c r="F6564" s="1" t="s">
        <v>18</v>
      </c>
      <c r="G6564" s="1" t="s">
        <v>17456</v>
      </c>
      <c r="H6564" s="1" t="s">
        <v>16</v>
      </c>
      <c r="I6564" s="1">
        <v>32</v>
      </c>
      <c r="J6564" s="1">
        <v>0.40625</v>
      </c>
      <c r="K6564" s="1">
        <v>60.292409846378099</v>
      </c>
      <c r="L6564" s="1">
        <v>-17.6824073530581</v>
      </c>
      <c r="M6564" s="1">
        <v>1</v>
      </c>
      <c r="N6564" s="1" t="s">
        <v>10889</v>
      </c>
      <c r="O6564" s="1" t="s">
        <v>10897</v>
      </c>
    </row>
    <row r="6565" spans="1:15" ht="15.75" customHeight="1" x14ac:dyDescent="0.2">
      <c r="A6565" s="1">
        <v>17</v>
      </c>
      <c r="B6565" s="1">
        <v>51470615</v>
      </c>
      <c r="C6565" s="1">
        <v>51470640</v>
      </c>
      <c r="D6565" s="1">
        <v>51470627</v>
      </c>
      <c r="E6565" s="1" t="s">
        <v>18</v>
      </c>
      <c r="F6565" s="1" t="s">
        <v>13</v>
      </c>
      <c r="G6565" s="1" t="s">
        <v>17457</v>
      </c>
      <c r="H6565" s="1" t="s">
        <v>21</v>
      </c>
      <c r="I6565" s="1">
        <v>25</v>
      </c>
      <c r="J6565" s="1">
        <v>0.52</v>
      </c>
      <c r="K6565" s="1">
        <v>61.572881361805997</v>
      </c>
      <c r="L6565" s="1">
        <v>-16.941597950754598</v>
      </c>
      <c r="M6565" s="1">
        <v>2</v>
      </c>
      <c r="N6565" s="1" t="s">
        <v>10889</v>
      </c>
      <c r="O6565" s="1" t="s">
        <v>10897</v>
      </c>
    </row>
    <row r="6566" spans="1:15" ht="15.75" customHeight="1" x14ac:dyDescent="0.2">
      <c r="A6566" s="1">
        <v>17</v>
      </c>
      <c r="B6566" s="1">
        <v>51660103</v>
      </c>
      <c r="C6566" s="1">
        <v>51660130</v>
      </c>
      <c r="D6566" s="1">
        <v>51660121</v>
      </c>
      <c r="E6566" s="1" t="s">
        <v>18</v>
      </c>
      <c r="F6566" s="1" t="s">
        <v>17</v>
      </c>
      <c r="G6566" s="1" t="s">
        <v>17458</v>
      </c>
      <c r="H6566" s="1" t="s">
        <v>21</v>
      </c>
      <c r="I6566" s="1">
        <v>27</v>
      </c>
      <c r="J6566" s="1">
        <v>0.48148148148148101</v>
      </c>
      <c r="K6566" s="1">
        <v>61.931219853499201</v>
      </c>
      <c r="L6566" s="1">
        <v>-17.7471577799842</v>
      </c>
      <c r="M6566" s="1">
        <v>2</v>
      </c>
      <c r="N6566" s="1" t="s">
        <v>10889</v>
      </c>
      <c r="O6566" s="1" t="s">
        <v>10897</v>
      </c>
    </row>
    <row r="6567" spans="1:15" ht="15.75" customHeight="1" x14ac:dyDescent="0.2">
      <c r="A6567" s="1">
        <v>17</v>
      </c>
      <c r="B6567" s="1">
        <v>51904363</v>
      </c>
      <c r="C6567" s="1">
        <v>51904399</v>
      </c>
      <c r="D6567" s="1">
        <v>51904381</v>
      </c>
      <c r="E6567" s="1" t="s">
        <v>18</v>
      </c>
      <c r="F6567" s="1" t="s">
        <v>13</v>
      </c>
      <c r="G6567" s="1" t="s">
        <v>17459</v>
      </c>
      <c r="H6567" s="1" t="s">
        <v>21</v>
      </c>
      <c r="I6567" s="1">
        <v>36</v>
      </c>
      <c r="J6567" s="1">
        <v>0.30555555555555503</v>
      </c>
      <c r="K6567" s="1">
        <v>59.037984977310202</v>
      </c>
      <c r="L6567" s="1">
        <v>-17.6153870115172</v>
      </c>
      <c r="M6567" s="1">
        <v>1</v>
      </c>
      <c r="N6567" s="1" t="s">
        <v>10889</v>
      </c>
      <c r="O6567" s="1" t="s">
        <v>10894</v>
      </c>
    </row>
    <row r="6568" spans="1:15" ht="15.75" customHeight="1" x14ac:dyDescent="0.2">
      <c r="A6568" s="1">
        <v>17</v>
      </c>
      <c r="B6568" s="1">
        <v>51940516</v>
      </c>
      <c r="C6568" s="1">
        <v>51940546</v>
      </c>
      <c r="D6568" s="1">
        <v>51940531</v>
      </c>
      <c r="E6568" s="1" t="s">
        <v>18</v>
      </c>
      <c r="F6568" s="1" t="s">
        <v>17</v>
      </c>
      <c r="G6568" s="1" t="s">
        <v>17460</v>
      </c>
      <c r="H6568" s="1" t="s">
        <v>21</v>
      </c>
      <c r="I6568" s="1">
        <v>30</v>
      </c>
      <c r="J6568" s="1">
        <v>0.43333333333333302</v>
      </c>
      <c r="K6568" s="1">
        <v>60.873264231554003</v>
      </c>
      <c r="L6568" s="1">
        <v>-17.7051575238285</v>
      </c>
      <c r="M6568" s="1">
        <v>1</v>
      </c>
      <c r="N6568" s="1" t="s">
        <v>10889</v>
      </c>
      <c r="O6568" s="1" t="s">
        <v>10897</v>
      </c>
    </row>
    <row r="6569" spans="1:15" ht="15.75" customHeight="1" x14ac:dyDescent="0.2">
      <c r="A6569" s="1">
        <v>17</v>
      </c>
      <c r="B6569" s="1">
        <v>52256854</v>
      </c>
      <c r="C6569" s="1">
        <v>52256884</v>
      </c>
      <c r="D6569" s="1">
        <v>52256869</v>
      </c>
      <c r="E6569" s="1" t="s">
        <v>18</v>
      </c>
      <c r="F6569" s="1" t="s">
        <v>17</v>
      </c>
      <c r="G6569" s="1" t="s">
        <v>17461</v>
      </c>
      <c r="H6569" s="1" t="s">
        <v>21</v>
      </c>
      <c r="I6569" s="1">
        <v>30</v>
      </c>
      <c r="J6569" s="1">
        <v>0.4</v>
      </c>
      <c r="K6569" s="1">
        <v>60.975702837702599</v>
      </c>
      <c r="L6569" s="1">
        <v>-17.678952523828499</v>
      </c>
      <c r="M6569" s="1">
        <v>1</v>
      </c>
      <c r="N6569" s="1" t="s">
        <v>10889</v>
      </c>
      <c r="O6569" s="1" t="s">
        <v>10897</v>
      </c>
    </row>
    <row r="6570" spans="1:15" ht="15.75" customHeight="1" x14ac:dyDescent="0.2">
      <c r="A6570" s="1">
        <v>17</v>
      </c>
      <c r="B6570" s="1">
        <v>52598935</v>
      </c>
      <c r="C6570" s="1">
        <v>52598968</v>
      </c>
      <c r="D6570" s="1">
        <v>52598951</v>
      </c>
      <c r="E6570" s="1" t="s">
        <v>18</v>
      </c>
      <c r="F6570" s="1" t="s">
        <v>13</v>
      </c>
      <c r="G6570" s="1" t="s">
        <v>17462</v>
      </c>
      <c r="H6570" s="1" t="s">
        <v>21</v>
      </c>
      <c r="I6570" s="1">
        <v>33</v>
      </c>
      <c r="J6570" s="1">
        <v>0.39393939393939298</v>
      </c>
      <c r="K6570" s="1">
        <v>59.896009179371497</v>
      </c>
      <c r="L6570" s="1">
        <v>-17.689362267672902</v>
      </c>
      <c r="M6570" s="1">
        <v>2</v>
      </c>
      <c r="N6570" s="1" t="s">
        <v>10889</v>
      </c>
      <c r="O6570" s="1" t="s">
        <v>10890</v>
      </c>
    </row>
    <row r="6571" spans="1:15" ht="15.75" customHeight="1" x14ac:dyDescent="0.2">
      <c r="A6571" s="1">
        <v>17</v>
      </c>
      <c r="B6571" s="1">
        <v>53415787</v>
      </c>
      <c r="C6571" s="1">
        <v>53415816</v>
      </c>
      <c r="D6571" s="1">
        <v>53415796</v>
      </c>
      <c r="E6571" s="1" t="s">
        <v>14</v>
      </c>
      <c r="F6571" s="1" t="s">
        <v>18</v>
      </c>
      <c r="G6571" s="1" t="s">
        <v>17463</v>
      </c>
      <c r="H6571" s="1" t="s">
        <v>16</v>
      </c>
      <c r="I6571" s="1">
        <v>29</v>
      </c>
      <c r="J6571" s="1">
        <v>0.41379310344827502</v>
      </c>
      <c r="K6571" s="1">
        <v>61.456950944535897</v>
      </c>
      <c r="L6571" s="1">
        <v>-17.683402609213701</v>
      </c>
      <c r="M6571" s="1">
        <v>7</v>
      </c>
      <c r="N6571" s="1" t="s">
        <v>10889</v>
      </c>
      <c r="O6571" s="1" t="s">
        <v>10897</v>
      </c>
    </row>
    <row r="6572" spans="1:15" ht="15.75" customHeight="1" x14ac:dyDescent="0.2">
      <c r="A6572" s="1">
        <v>17</v>
      </c>
      <c r="B6572" s="1">
        <v>54014393</v>
      </c>
      <c r="C6572" s="1">
        <v>54014425</v>
      </c>
      <c r="D6572" s="1">
        <v>54014409</v>
      </c>
      <c r="E6572" s="1" t="s">
        <v>18</v>
      </c>
      <c r="F6572" s="1" t="s">
        <v>13</v>
      </c>
      <c r="G6572" s="1" t="s">
        <v>17464</v>
      </c>
      <c r="H6572" s="1" t="s">
        <v>21</v>
      </c>
      <c r="I6572" s="1">
        <v>32</v>
      </c>
      <c r="J6572" s="1">
        <v>0.375</v>
      </c>
      <c r="K6572" s="1">
        <v>60.020190678749103</v>
      </c>
      <c r="L6572" s="1">
        <v>-17.409902353058101</v>
      </c>
      <c r="M6572" s="1">
        <v>1</v>
      </c>
      <c r="N6572" s="1" t="s">
        <v>10889</v>
      </c>
      <c r="O6572" s="1" t="s">
        <v>10897</v>
      </c>
    </row>
    <row r="6573" spans="1:15" ht="15.75" customHeight="1" x14ac:dyDescent="0.2">
      <c r="A6573" s="1">
        <v>17</v>
      </c>
      <c r="B6573" s="1">
        <v>54108137</v>
      </c>
      <c r="C6573" s="1">
        <v>54108170</v>
      </c>
      <c r="D6573" s="1">
        <v>54108148</v>
      </c>
      <c r="E6573" s="1" t="s">
        <v>14</v>
      </c>
      <c r="F6573" s="1" t="s">
        <v>13</v>
      </c>
      <c r="G6573" s="1" t="s">
        <v>17465</v>
      </c>
      <c r="H6573" s="1" t="s">
        <v>16</v>
      </c>
      <c r="I6573" s="1">
        <v>33</v>
      </c>
      <c r="J6573" s="1">
        <v>0.39393939393939298</v>
      </c>
      <c r="K6573" s="1">
        <v>60.288614703504599</v>
      </c>
      <c r="L6573" s="1">
        <v>-17.883252267672901</v>
      </c>
      <c r="M6573" s="1">
        <v>1</v>
      </c>
      <c r="N6573" s="1" t="s">
        <v>10889</v>
      </c>
      <c r="O6573" s="1" t="s">
        <v>10897</v>
      </c>
    </row>
    <row r="6574" spans="1:15" ht="15.75" customHeight="1" x14ac:dyDescent="0.2">
      <c r="A6574" s="1">
        <v>17</v>
      </c>
      <c r="B6574" s="1">
        <v>54151944</v>
      </c>
      <c r="C6574" s="1">
        <v>54151975</v>
      </c>
      <c r="D6574" s="1">
        <v>54151954</v>
      </c>
      <c r="E6574" s="1" t="s">
        <v>18</v>
      </c>
      <c r="F6574" s="1" t="s">
        <v>14</v>
      </c>
      <c r="G6574" s="1" t="s">
        <v>17466</v>
      </c>
      <c r="H6574" s="1" t="s">
        <v>21</v>
      </c>
      <c r="I6574" s="1">
        <v>31</v>
      </c>
      <c r="J6574" s="1">
        <v>0.41935483870967699</v>
      </c>
      <c r="K6574" s="1">
        <v>60.295794443294298</v>
      </c>
      <c r="L6574" s="1">
        <v>-17.541847438443298</v>
      </c>
      <c r="M6574" s="1">
        <v>1</v>
      </c>
      <c r="N6574" s="1" t="s">
        <v>10889</v>
      </c>
      <c r="O6574" s="1" t="s">
        <v>10897</v>
      </c>
    </row>
    <row r="6575" spans="1:15" ht="15.75" customHeight="1" x14ac:dyDescent="0.2">
      <c r="A6575" s="1">
        <v>17</v>
      </c>
      <c r="B6575" s="1">
        <v>54794716</v>
      </c>
      <c r="C6575" s="1">
        <v>54794742</v>
      </c>
      <c r="D6575" s="1">
        <v>54794729</v>
      </c>
      <c r="E6575" s="1" t="s">
        <v>18</v>
      </c>
      <c r="F6575" s="1" t="s">
        <v>17</v>
      </c>
      <c r="G6575" s="1" t="s">
        <v>17467</v>
      </c>
      <c r="H6575" s="1" t="s">
        <v>21</v>
      </c>
      <c r="I6575" s="1">
        <v>26</v>
      </c>
      <c r="J6575" s="1">
        <v>0.53846153846153799</v>
      </c>
      <c r="K6575" s="1">
        <v>62.866599809842398</v>
      </c>
      <c r="L6575" s="1">
        <v>-17.869122865369398</v>
      </c>
      <c r="M6575" s="1">
        <v>1</v>
      </c>
      <c r="N6575" s="1" t="s">
        <v>10889</v>
      </c>
      <c r="O6575" s="1" t="s">
        <v>10890</v>
      </c>
    </row>
    <row r="6576" spans="1:15" ht="15.75" customHeight="1" x14ac:dyDescent="0.2">
      <c r="A6576" s="1">
        <v>17</v>
      </c>
      <c r="B6576" s="1">
        <v>55119607</v>
      </c>
      <c r="C6576" s="1">
        <v>55119633</v>
      </c>
      <c r="D6576" s="1">
        <v>55119620</v>
      </c>
      <c r="E6576" s="1" t="s">
        <v>17</v>
      </c>
      <c r="F6576" s="1" t="s">
        <v>14</v>
      </c>
      <c r="G6576" s="1" t="s">
        <v>17468</v>
      </c>
      <c r="H6576" s="1" t="s">
        <v>16</v>
      </c>
      <c r="I6576" s="1">
        <v>26</v>
      </c>
      <c r="J6576" s="1">
        <v>0.57692307692307598</v>
      </c>
      <c r="K6576" s="1">
        <v>62.620923710324597</v>
      </c>
      <c r="L6576" s="1">
        <v>-17.8551378653694</v>
      </c>
      <c r="M6576" s="1">
        <v>1</v>
      </c>
      <c r="N6576" s="1" t="s">
        <v>10889</v>
      </c>
      <c r="O6576" s="1" t="s">
        <v>10897</v>
      </c>
    </row>
    <row r="6577" spans="1:15" ht="15.75" customHeight="1" x14ac:dyDescent="0.2">
      <c r="A6577" s="1">
        <v>17</v>
      </c>
      <c r="B6577" s="1">
        <v>56377254</v>
      </c>
      <c r="C6577" s="1">
        <v>56377282</v>
      </c>
      <c r="D6577" s="1">
        <v>56377273</v>
      </c>
      <c r="E6577" s="1" t="s">
        <v>17</v>
      </c>
      <c r="F6577" s="1" t="s">
        <v>18</v>
      </c>
      <c r="G6577" s="1" t="s">
        <v>17469</v>
      </c>
      <c r="H6577" s="1" t="s">
        <v>16</v>
      </c>
      <c r="I6577" s="1">
        <v>28</v>
      </c>
      <c r="J6577" s="1">
        <v>0.5</v>
      </c>
      <c r="K6577" s="1">
        <v>61.356809654768597</v>
      </c>
      <c r="L6577" s="1">
        <v>-17.397017694599</v>
      </c>
      <c r="M6577" s="1">
        <v>4</v>
      </c>
      <c r="N6577" s="1" t="s">
        <v>10889</v>
      </c>
      <c r="O6577" s="1" t="s">
        <v>10897</v>
      </c>
    </row>
    <row r="6578" spans="1:15" ht="15.75" customHeight="1" x14ac:dyDescent="0.2">
      <c r="A6578" s="1">
        <v>17</v>
      </c>
      <c r="B6578" s="1">
        <v>57572204</v>
      </c>
      <c r="C6578" s="1">
        <v>57572236</v>
      </c>
      <c r="D6578" s="1">
        <v>57572220</v>
      </c>
      <c r="E6578" s="1" t="s">
        <v>14</v>
      </c>
      <c r="F6578" s="1" t="s">
        <v>13</v>
      </c>
      <c r="G6578" s="1" t="s">
        <v>17470</v>
      </c>
      <c r="H6578" s="1" t="s">
        <v>16</v>
      </c>
      <c r="I6578" s="1">
        <v>32</v>
      </c>
      <c r="J6578" s="1">
        <v>0.40625</v>
      </c>
      <c r="K6578" s="1">
        <v>60.608222399779599</v>
      </c>
      <c r="L6578" s="1">
        <v>-17.923887353058099</v>
      </c>
      <c r="M6578" s="1">
        <v>1</v>
      </c>
      <c r="N6578" s="1" t="s">
        <v>10889</v>
      </c>
      <c r="O6578" s="1" t="s">
        <v>10890</v>
      </c>
    </row>
    <row r="6579" spans="1:15" ht="15.75" customHeight="1" x14ac:dyDescent="0.2">
      <c r="A6579" s="1">
        <v>17</v>
      </c>
      <c r="B6579" s="1">
        <v>57918958</v>
      </c>
      <c r="C6579" s="1">
        <v>57918993</v>
      </c>
      <c r="D6579" s="1">
        <v>57918975</v>
      </c>
      <c r="E6579" s="1" t="s">
        <v>14</v>
      </c>
      <c r="F6579" s="1" t="s">
        <v>17</v>
      </c>
      <c r="G6579" s="1" t="s">
        <v>17471</v>
      </c>
      <c r="H6579" s="1" t="s">
        <v>16</v>
      </c>
      <c r="I6579" s="1">
        <v>35</v>
      </c>
      <c r="J6579" s="1">
        <v>0.371428571428571</v>
      </c>
      <c r="K6579" s="1">
        <v>59.504714445249</v>
      </c>
      <c r="L6579" s="1">
        <v>-17.8870470969024</v>
      </c>
      <c r="M6579" s="1">
        <v>2</v>
      </c>
      <c r="N6579" s="1" t="s">
        <v>10889</v>
      </c>
      <c r="O6579" s="1" t="s">
        <v>10897</v>
      </c>
    </row>
    <row r="6580" spans="1:15" ht="15.75" customHeight="1" x14ac:dyDescent="0.2">
      <c r="A6580" s="1">
        <v>17</v>
      </c>
      <c r="B6580" s="1">
        <v>58128127</v>
      </c>
      <c r="C6580" s="1">
        <v>58128159</v>
      </c>
      <c r="D6580" s="1">
        <v>58128143</v>
      </c>
      <c r="E6580" s="1" t="s">
        <v>18</v>
      </c>
      <c r="F6580" s="1" t="s">
        <v>14</v>
      </c>
      <c r="G6580" s="1" t="s">
        <v>17472</v>
      </c>
      <c r="H6580" s="1" t="s">
        <v>21</v>
      </c>
      <c r="I6580" s="1">
        <v>32</v>
      </c>
      <c r="J6580" s="1">
        <v>0.375</v>
      </c>
      <c r="K6580" s="1">
        <v>60.422509108005499</v>
      </c>
      <c r="L6580" s="1">
        <v>-17.955727353058101</v>
      </c>
      <c r="M6580" s="1">
        <v>1</v>
      </c>
      <c r="N6580" s="1" t="s">
        <v>10889</v>
      </c>
      <c r="O6580" s="1" t="s">
        <v>10897</v>
      </c>
    </row>
    <row r="6581" spans="1:15" ht="15.75" customHeight="1" x14ac:dyDescent="0.2">
      <c r="A6581" s="1">
        <v>17</v>
      </c>
      <c r="B6581" s="1">
        <v>58357804</v>
      </c>
      <c r="C6581" s="1">
        <v>58357834</v>
      </c>
      <c r="D6581" s="1">
        <v>58357814</v>
      </c>
      <c r="E6581" s="1" t="s">
        <v>18</v>
      </c>
      <c r="F6581" s="1" t="s">
        <v>14</v>
      </c>
      <c r="G6581" s="1" t="s">
        <v>17473</v>
      </c>
      <c r="H6581" s="1" t="s">
        <v>21</v>
      </c>
      <c r="I6581" s="1">
        <v>30</v>
      </c>
      <c r="J6581" s="1">
        <v>0.36666666666666597</v>
      </c>
      <c r="K6581" s="1">
        <v>60.587561002997298</v>
      </c>
      <c r="L6581" s="1">
        <v>-17.438762523828501</v>
      </c>
      <c r="M6581" s="1">
        <v>2</v>
      </c>
      <c r="N6581" s="1" t="s">
        <v>10889</v>
      </c>
      <c r="O6581" s="1" t="s">
        <v>10897</v>
      </c>
    </row>
    <row r="6582" spans="1:15" ht="15.75" customHeight="1" x14ac:dyDescent="0.2">
      <c r="A6582" s="1">
        <v>17</v>
      </c>
      <c r="B6582" s="1">
        <v>59373618</v>
      </c>
      <c r="C6582" s="1">
        <v>59373652</v>
      </c>
      <c r="D6582" s="1">
        <v>59373635</v>
      </c>
      <c r="E6582" s="1" t="s">
        <v>18</v>
      </c>
      <c r="F6582" s="1" t="s">
        <v>17</v>
      </c>
      <c r="G6582" s="1" t="s">
        <v>17474</v>
      </c>
      <c r="H6582" s="1" t="s">
        <v>21</v>
      </c>
      <c r="I6582" s="1">
        <v>34</v>
      </c>
      <c r="J6582" s="1">
        <v>0.35294117647058798</v>
      </c>
      <c r="K6582" s="1">
        <v>59.477494924055897</v>
      </c>
      <c r="L6582" s="1">
        <v>-17.525102182287601</v>
      </c>
      <c r="M6582" s="1">
        <v>1</v>
      </c>
      <c r="N6582" s="1" t="s">
        <v>10889</v>
      </c>
      <c r="O6582" s="1" t="s">
        <v>10897</v>
      </c>
    </row>
    <row r="6583" spans="1:15" ht="15.75" customHeight="1" x14ac:dyDescent="0.2">
      <c r="A6583" s="1">
        <v>17</v>
      </c>
      <c r="B6583" s="1">
        <v>59683046</v>
      </c>
      <c r="C6583" s="1">
        <v>59683079</v>
      </c>
      <c r="D6583" s="1">
        <v>59683067</v>
      </c>
      <c r="E6583" s="1" t="s">
        <v>14</v>
      </c>
      <c r="F6583" s="1" t="s">
        <v>18</v>
      </c>
      <c r="G6583" s="1" t="s">
        <v>17475</v>
      </c>
      <c r="H6583" s="1" t="s">
        <v>16</v>
      </c>
      <c r="I6583" s="1">
        <v>33</v>
      </c>
      <c r="J6583" s="1">
        <v>0.39393939393939298</v>
      </c>
      <c r="K6583" s="1">
        <v>60.244287617372997</v>
      </c>
      <c r="L6583" s="1">
        <v>-17.902872267672901</v>
      </c>
      <c r="M6583" s="1">
        <v>9</v>
      </c>
      <c r="N6583" s="1" t="s">
        <v>10889</v>
      </c>
      <c r="O6583" s="1" t="s">
        <v>10897</v>
      </c>
    </row>
    <row r="6584" spans="1:15" ht="15.75" customHeight="1" x14ac:dyDescent="0.2">
      <c r="A6584" s="1">
        <v>17</v>
      </c>
      <c r="B6584" s="1">
        <v>59769452</v>
      </c>
      <c r="C6584" s="1">
        <v>59769477</v>
      </c>
      <c r="D6584" s="1">
        <v>59769464</v>
      </c>
      <c r="E6584" s="1" t="s">
        <v>17</v>
      </c>
      <c r="F6584" s="1" t="s">
        <v>13</v>
      </c>
      <c r="G6584" s="1" t="s">
        <v>17476</v>
      </c>
      <c r="H6584" s="1" t="s">
        <v>16</v>
      </c>
      <c r="I6584" s="1">
        <v>25</v>
      </c>
      <c r="J6584" s="1">
        <v>0.52</v>
      </c>
      <c r="K6584" s="1">
        <v>61.775657617207301</v>
      </c>
      <c r="L6584" s="1">
        <v>-16.907177950754601</v>
      </c>
      <c r="M6584" s="1">
        <v>7</v>
      </c>
      <c r="N6584" s="1" t="s">
        <v>10889</v>
      </c>
      <c r="O6584" s="1" t="s">
        <v>10894</v>
      </c>
    </row>
    <row r="6585" spans="1:15" ht="15.75" customHeight="1" x14ac:dyDescent="0.2">
      <c r="A6585" s="1">
        <v>17</v>
      </c>
      <c r="B6585" s="1">
        <v>60872507</v>
      </c>
      <c r="C6585" s="1">
        <v>60872540</v>
      </c>
      <c r="D6585" s="1">
        <v>60872523</v>
      </c>
      <c r="E6585" s="1" t="s">
        <v>17</v>
      </c>
      <c r="F6585" s="1" t="s">
        <v>18</v>
      </c>
      <c r="G6585" s="1" t="s">
        <v>17477</v>
      </c>
      <c r="H6585" s="1" t="s">
        <v>16</v>
      </c>
      <c r="I6585" s="1">
        <v>33</v>
      </c>
      <c r="J6585" s="1">
        <v>0.36363636363636298</v>
      </c>
      <c r="K6585" s="1">
        <v>59.727019547508498</v>
      </c>
      <c r="L6585" s="1">
        <v>-17.637292267672901</v>
      </c>
      <c r="M6585" s="1">
        <v>1</v>
      </c>
      <c r="N6585" s="1" t="s">
        <v>10889</v>
      </c>
      <c r="O6585" s="1" t="s">
        <v>10897</v>
      </c>
    </row>
    <row r="6586" spans="1:15" ht="15.75" customHeight="1" x14ac:dyDescent="0.2">
      <c r="A6586" s="1">
        <v>17</v>
      </c>
      <c r="B6586" s="1">
        <v>62135031</v>
      </c>
      <c r="C6586" s="1">
        <v>62135064</v>
      </c>
      <c r="D6586" s="1">
        <v>62135047</v>
      </c>
      <c r="E6586" s="1" t="s">
        <v>17</v>
      </c>
      <c r="F6586" s="1" t="s">
        <v>14</v>
      </c>
      <c r="G6586" s="1" t="s">
        <v>17478</v>
      </c>
      <c r="H6586" s="1" t="s">
        <v>16</v>
      </c>
      <c r="I6586" s="1">
        <v>33</v>
      </c>
      <c r="J6586" s="1">
        <v>0.33333333333333298</v>
      </c>
      <c r="K6586" s="1">
        <v>60.508193731838197</v>
      </c>
      <c r="L6586" s="1">
        <v>-17.9814872676729</v>
      </c>
      <c r="M6586" s="1">
        <v>2</v>
      </c>
      <c r="N6586" s="1" t="s">
        <v>10889</v>
      </c>
      <c r="O6586" s="1" t="s">
        <v>10897</v>
      </c>
    </row>
    <row r="6587" spans="1:15" ht="15.75" customHeight="1" x14ac:dyDescent="0.2">
      <c r="A6587" s="1">
        <v>17</v>
      </c>
      <c r="B6587" s="1">
        <v>62501046</v>
      </c>
      <c r="C6587" s="1">
        <v>62501076</v>
      </c>
      <c r="D6587" s="1">
        <v>62501061</v>
      </c>
      <c r="E6587" s="1" t="s">
        <v>14</v>
      </c>
      <c r="F6587" s="1" t="s">
        <v>18</v>
      </c>
      <c r="G6587" s="1" t="s">
        <v>17479</v>
      </c>
      <c r="H6587" s="1" t="s">
        <v>16</v>
      </c>
      <c r="I6587" s="1">
        <v>30</v>
      </c>
      <c r="J6587" s="1">
        <v>0.4</v>
      </c>
      <c r="K6587" s="1">
        <v>60.970587503484403</v>
      </c>
      <c r="L6587" s="1">
        <v>-17.697282523828498</v>
      </c>
      <c r="M6587" s="1">
        <v>1</v>
      </c>
      <c r="N6587" s="1" t="s">
        <v>10889</v>
      </c>
      <c r="O6587" s="1" t="s">
        <v>10897</v>
      </c>
    </row>
    <row r="6588" spans="1:15" ht="15.75" customHeight="1" x14ac:dyDescent="0.2">
      <c r="A6588" s="1">
        <v>17</v>
      </c>
      <c r="B6588" s="1">
        <v>62618895</v>
      </c>
      <c r="C6588" s="1">
        <v>62618931</v>
      </c>
      <c r="D6588" s="1">
        <v>62618908</v>
      </c>
      <c r="E6588" s="1" t="s">
        <v>14</v>
      </c>
      <c r="F6588" s="1" t="s">
        <v>13</v>
      </c>
      <c r="G6588" s="1" t="s">
        <v>17480</v>
      </c>
      <c r="H6588" s="1" t="s">
        <v>16</v>
      </c>
      <c r="I6588" s="1">
        <v>36</v>
      </c>
      <c r="J6588" s="1">
        <v>0.33333333333333298</v>
      </c>
      <c r="K6588" s="1">
        <v>58.472594609877298</v>
      </c>
      <c r="L6588" s="1">
        <v>-17.135482011517201</v>
      </c>
      <c r="M6588" s="1">
        <v>3</v>
      </c>
      <c r="N6588" s="1" t="s">
        <v>10889</v>
      </c>
      <c r="O6588" s="1" t="s">
        <v>10897</v>
      </c>
    </row>
    <row r="6589" spans="1:15" ht="15.75" customHeight="1" x14ac:dyDescent="0.2">
      <c r="A6589" s="1">
        <v>17</v>
      </c>
      <c r="B6589" s="1">
        <v>63066163</v>
      </c>
      <c r="C6589" s="1">
        <v>63066190</v>
      </c>
      <c r="D6589" s="1">
        <v>63066181</v>
      </c>
      <c r="E6589" s="1" t="s">
        <v>14</v>
      </c>
      <c r="F6589" s="1" t="s">
        <v>17</v>
      </c>
      <c r="G6589" s="1" t="s">
        <v>17481</v>
      </c>
      <c r="H6589" s="1" t="s">
        <v>16</v>
      </c>
      <c r="I6589" s="1">
        <v>27</v>
      </c>
      <c r="J6589" s="1">
        <v>0.51851851851851805</v>
      </c>
      <c r="K6589" s="1">
        <v>62.4244818069782</v>
      </c>
      <c r="L6589" s="1">
        <v>-17.988297779984201</v>
      </c>
      <c r="M6589" s="1">
        <v>9</v>
      </c>
      <c r="N6589" s="1" t="s">
        <v>10889</v>
      </c>
      <c r="O6589" s="1" t="s">
        <v>10897</v>
      </c>
    </row>
    <row r="6590" spans="1:15" ht="15.75" customHeight="1" x14ac:dyDescent="0.2">
      <c r="A6590" s="1">
        <v>17</v>
      </c>
      <c r="B6590" s="1">
        <v>63867079</v>
      </c>
      <c r="C6590" s="1">
        <v>63867109</v>
      </c>
      <c r="D6590" s="1">
        <v>63867089</v>
      </c>
      <c r="E6590" s="1" t="s">
        <v>17</v>
      </c>
      <c r="F6590" s="1" t="s">
        <v>18</v>
      </c>
      <c r="G6590" s="1" t="s">
        <v>17482</v>
      </c>
      <c r="H6590" s="1" t="s">
        <v>16</v>
      </c>
      <c r="I6590" s="1">
        <v>30</v>
      </c>
      <c r="J6590" s="1">
        <v>0.43333333333333302</v>
      </c>
      <c r="K6590" s="1">
        <v>60.5905368962216</v>
      </c>
      <c r="L6590" s="1">
        <v>-17.434892523828498</v>
      </c>
      <c r="M6590" s="1">
        <v>4</v>
      </c>
      <c r="N6590" s="1" t="s">
        <v>10889</v>
      </c>
      <c r="O6590" s="1" t="s">
        <v>10897</v>
      </c>
    </row>
    <row r="6591" spans="1:15" ht="15.75" customHeight="1" x14ac:dyDescent="0.2">
      <c r="A6591" s="1">
        <v>17</v>
      </c>
      <c r="B6591" s="1">
        <v>64454349</v>
      </c>
      <c r="C6591" s="1">
        <v>64454381</v>
      </c>
      <c r="D6591" s="1">
        <v>64454365</v>
      </c>
      <c r="E6591" s="1" t="s">
        <v>13</v>
      </c>
      <c r="F6591" s="1" t="s">
        <v>17</v>
      </c>
      <c r="G6591" s="1" t="s">
        <v>17483</v>
      </c>
      <c r="H6591" s="1" t="s">
        <v>16</v>
      </c>
      <c r="I6591" s="1">
        <v>32</v>
      </c>
      <c r="J6591" s="1">
        <v>0.375</v>
      </c>
      <c r="K6591" s="1">
        <v>60.428753918328297</v>
      </c>
      <c r="L6591" s="1">
        <v>-17.719067353058101</v>
      </c>
      <c r="M6591" s="1">
        <v>1</v>
      </c>
      <c r="N6591" s="1" t="s">
        <v>10889</v>
      </c>
      <c r="O6591" s="1" t="s">
        <v>10890</v>
      </c>
    </row>
    <row r="6592" spans="1:15" ht="15.75" customHeight="1" x14ac:dyDescent="0.2">
      <c r="A6592" s="1">
        <v>17</v>
      </c>
      <c r="B6592" s="1">
        <v>65335170</v>
      </c>
      <c r="C6592" s="1">
        <v>65335206</v>
      </c>
      <c r="D6592" s="1">
        <v>65335188</v>
      </c>
      <c r="E6592" s="1" t="s">
        <v>18</v>
      </c>
      <c r="F6592" s="1" t="s">
        <v>14</v>
      </c>
      <c r="G6592" s="1" t="s">
        <v>17484</v>
      </c>
      <c r="H6592" s="1" t="s">
        <v>21</v>
      </c>
      <c r="I6592" s="1">
        <v>36</v>
      </c>
      <c r="J6592" s="1">
        <v>0.30555555555555503</v>
      </c>
      <c r="K6592" s="1">
        <v>58.880756665659497</v>
      </c>
      <c r="L6592" s="1">
        <v>-17.480017011517202</v>
      </c>
      <c r="M6592" s="1">
        <v>1</v>
      </c>
      <c r="N6592" s="1" t="s">
        <v>10889</v>
      </c>
      <c r="O6592" s="1" t="s">
        <v>10897</v>
      </c>
    </row>
    <row r="6593" spans="1:15" ht="15.75" customHeight="1" x14ac:dyDescent="0.2">
      <c r="A6593" s="1">
        <v>17</v>
      </c>
      <c r="B6593" s="1">
        <v>65694319</v>
      </c>
      <c r="C6593" s="1">
        <v>65694343</v>
      </c>
      <c r="D6593" s="1">
        <v>65694326</v>
      </c>
      <c r="E6593" s="1" t="s">
        <v>18</v>
      </c>
      <c r="F6593" s="1" t="s">
        <v>14</v>
      </c>
      <c r="G6593" s="1" t="s">
        <v>17485</v>
      </c>
      <c r="H6593" s="1" t="s">
        <v>21</v>
      </c>
      <c r="I6593" s="1">
        <v>24</v>
      </c>
      <c r="J6593" s="1">
        <v>0.58333333333333304</v>
      </c>
      <c r="K6593" s="1">
        <v>62.734259170091804</v>
      </c>
      <c r="L6593" s="1">
        <v>-17.4028030361399</v>
      </c>
      <c r="M6593" s="1">
        <v>2</v>
      </c>
      <c r="N6593" s="1" t="s">
        <v>10889</v>
      </c>
      <c r="O6593" s="1" t="s">
        <v>10890</v>
      </c>
    </row>
    <row r="6594" spans="1:15" ht="15.75" customHeight="1" x14ac:dyDescent="0.2">
      <c r="A6594" s="1">
        <v>17</v>
      </c>
      <c r="B6594" s="1">
        <v>65905491</v>
      </c>
      <c r="C6594" s="1">
        <v>65905519</v>
      </c>
      <c r="D6594" s="1">
        <v>65905505</v>
      </c>
      <c r="E6594" s="1" t="s">
        <v>17</v>
      </c>
      <c r="F6594" s="1" t="s">
        <v>14</v>
      </c>
      <c r="G6594" s="1" t="s">
        <v>17486</v>
      </c>
      <c r="H6594" s="1" t="s">
        <v>16</v>
      </c>
      <c r="I6594" s="1">
        <v>28</v>
      </c>
      <c r="J6594" s="1">
        <v>0.5</v>
      </c>
      <c r="K6594" s="1">
        <v>61.681183557947101</v>
      </c>
      <c r="L6594" s="1">
        <v>-17.817927694599</v>
      </c>
      <c r="M6594" s="1">
        <v>1</v>
      </c>
      <c r="N6594" s="1" t="s">
        <v>10889</v>
      </c>
      <c r="O6594" s="1" t="s">
        <v>10894</v>
      </c>
    </row>
    <row r="6595" spans="1:15" ht="15.75" customHeight="1" x14ac:dyDescent="0.2">
      <c r="A6595" s="1">
        <v>17</v>
      </c>
      <c r="B6595" s="1">
        <v>66752041</v>
      </c>
      <c r="C6595" s="1">
        <v>66752071</v>
      </c>
      <c r="D6595" s="1">
        <v>66752061</v>
      </c>
      <c r="E6595" s="1" t="s">
        <v>14</v>
      </c>
      <c r="F6595" s="1" t="s">
        <v>17</v>
      </c>
      <c r="G6595" s="1" t="s">
        <v>17487</v>
      </c>
      <c r="H6595" s="1" t="s">
        <v>16</v>
      </c>
      <c r="I6595" s="1">
        <v>30</v>
      </c>
      <c r="J6595" s="1">
        <v>0.4</v>
      </c>
      <c r="K6595" s="1">
        <v>61.156979980098399</v>
      </c>
      <c r="L6595" s="1">
        <v>-17.8959925238285</v>
      </c>
      <c r="M6595" s="1">
        <v>1</v>
      </c>
      <c r="N6595" s="1" t="s">
        <v>10889</v>
      </c>
      <c r="O6595" s="1" t="s">
        <v>10897</v>
      </c>
    </row>
    <row r="6596" spans="1:15" ht="15.75" customHeight="1" x14ac:dyDescent="0.2">
      <c r="A6596" s="1">
        <v>17</v>
      </c>
      <c r="B6596" s="1">
        <v>66902888</v>
      </c>
      <c r="C6596" s="1">
        <v>66902918</v>
      </c>
      <c r="D6596" s="1">
        <v>66902903</v>
      </c>
      <c r="E6596" s="1" t="s">
        <v>17</v>
      </c>
      <c r="F6596" s="1" t="s">
        <v>14</v>
      </c>
      <c r="G6596" s="1" t="s">
        <v>17488</v>
      </c>
      <c r="H6596" s="1" t="s">
        <v>16</v>
      </c>
      <c r="I6596" s="1">
        <v>30</v>
      </c>
      <c r="J6596" s="1">
        <v>0.4</v>
      </c>
      <c r="K6596" s="1">
        <v>61.203833036940097</v>
      </c>
      <c r="L6596" s="1">
        <v>-17.9321775238285</v>
      </c>
      <c r="M6596" s="1">
        <v>1</v>
      </c>
      <c r="N6596" s="1" t="s">
        <v>10889</v>
      </c>
      <c r="O6596" s="1" t="s">
        <v>10894</v>
      </c>
    </row>
    <row r="6597" spans="1:15" ht="15.75" customHeight="1" x14ac:dyDescent="0.2">
      <c r="A6597" s="1">
        <v>17</v>
      </c>
      <c r="B6597" s="1">
        <v>67359716</v>
      </c>
      <c r="C6597" s="1">
        <v>67359745</v>
      </c>
      <c r="D6597" s="1">
        <v>67359735</v>
      </c>
      <c r="E6597" s="1" t="s">
        <v>13</v>
      </c>
      <c r="F6597" s="1" t="s">
        <v>14</v>
      </c>
      <c r="G6597" s="1" t="s">
        <v>17489</v>
      </c>
      <c r="H6597" s="1" t="s">
        <v>16</v>
      </c>
      <c r="I6597" s="1">
        <v>29</v>
      </c>
      <c r="J6597" s="1">
        <v>0.44827586206896503</v>
      </c>
      <c r="K6597" s="1">
        <v>61.368427211914103</v>
      </c>
      <c r="L6597" s="1">
        <v>-17.958012609213799</v>
      </c>
      <c r="M6597" s="1">
        <v>1</v>
      </c>
      <c r="N6597" s="1" t="s">
        <v>10889</v>
      </c>
      <c r="O6597" s="1" t="s">
        <v>10897</v>
      </c>
    </row>
    <row r="6598" spans="1:15" ht="15.75" customHeight="1" x14ac:dyDescent="0.2">
      <c r="A6598" s="1">
        <v>17</v>
      </c>
      <c r="B6598" s="1">
        <v>67620858</v>
      </c>
      <c r="C6598" s="1">
        <v>67620890</v>
      </c>
      <c r="D6598" s="1">
        <v>67620869</v>
      </c>
      <c r="E6598" s="1" t="s">
        <v>18</v>
      </c>
      <c r="F6598" s="1" t="s">
        <v>17</v>
      </c>
      <c r="G6598" s="1" t="s">
        <v>17490</v>
      </c>
      <c r="H6598" s="1" t="s">
        <v>21</v>
      </c>
      <c r="I6598" s="1">
        <v>32</v>
      </c>
      <c r="J6598" s="1">
        <v>0.4375</v>
      </c>
      <c r="K6598" s="1">
        <v>59.795040544581703</v>
      </c>
      <c r="L6598" s="1">
        <v>-17.375007353058098</v>
      </c>
      <c r="M6598" s="1">
        <v>1</v>
      </c>
      <c r="N6598" s="1" t="s">
        <v>10889</v>
      </c>
      <c r="O6598" s="1" t="s">
        <v>10897</v>
      </c>
    </row>
    <row r="6599" spans="1:15" ht="15.75" customHeight="1" x14ac:dyDescent="0.2">
      <c r="A6599" s="1">
        <v>17</v>
      </c>
      <c r="B6599" s="1">
        <v>67733535</v>
      </c>
      <c r="C6599" s="1">
        <v>67733567</v>
      </c>
      <c r="D6599" s="1">
        <v>67733551</v>
      </c>
      <c r="E6599" s="1" t="s">
        <v>17</v>
      </c>
      <c r="F6599" s="1" t="s">
        <v>13</v>
      </c>
      <c r="G6599" s="1" t="s">
        <v>17491</v>
      </c>
      <c r="H6599" s="1" t="s">
        <v>16</v>
      </c>
      <c r="I6599" s="1">
        <v>32</v>
      </c>
      <c r="J6599" s="1">
        <v>0.40625</v>
      </c>
      <c r="K6599" s="1">
        <v>60.516109128149999</v>
      </c>
      <c r="L6599" s="1">
        <v>-17.898972353058099</v>
      </c>
      <c r="M6599" s="1">
        <v>2</v>
      </c>
      <c r="N6599" s="1" t="s">
        <v>10889</v>
      </c>
      <c r="O6599" s="1" t="s">
        <v>10897</v>
      </c>
    </row>
    <row r="6600" spans="1:15" ht="15.75" customHeight="1" x14ac:dyDescent="0.2">
      <c r="A6600" s="1">
        <v>17</v>
      </c>
      <c r="B6600" s="1">
        <v>67756853</v>
      </c>
      <c r="C6600" s="1">
        <v>67756886</v>
      </c>
      <c r="D6600" s="1">
        <v>67756869</v>
      </c>
      <c r="E6600" s="1" t="s">
        <v>18</v>
      </c>
      <c r="F6600" s="1" t="s">
        <v>17</v>
      </c>
      <c r="G6600" s="1" t="s">
        <v>17492</v>
      </c>
      <c r="H6600" s="1" t="s">
        <v>21</v>
      </c>
      <c r="I6600" s="1">
        <v>33</v>
      </c>
      <c r="J6600" s="1">
        <v>0.36363636363636298</v>
      </c>
      <c r="K6600" s="1">
        <v>59.5975439682624</v>
      </c>
      <c r="L6600" s="1">
        <v>-17.533422267672901</v>
      </c>
      <c r="M6600" s="1">
        <v>1</v>
      </c>
      <c r="N6600" s="1" t="s">
        <v>10889</v>
      </c>
      <c r="O6600" s="1" t="s">
        <v>10894</v>
      </c>
    </row>
    <row r="6601" spans="1:15" ht="15.75" customHeight="1" x14ac:dyDescent="0.2">
      <c r="A6601" s="1">
        <v>17</v>
      </c>
      <c r="B6601" s="1">
        <v>67911137</v>
      </c>
      <c r="C6601" s="1">
        <v>67911168</v>
      </c>
      <c r="D6601" s="1">
        <v>67911152</v>
      </c>
      <c r="E6601" s="1" t="s">
        <v>14</v>
      </c>
      <c r="F6601" s="1" t="s">
        <v>13</v>
      </c>
      <c r="G6601" s="1" t="s">
        <v>17493</v>
      </c>
      <c r="H6601" s="1" t="s">
        <v>16</v>
      </c>
      <c r="I6601" s="1">
        <v>31</v>
      </c>
      <c r="J6601" s="1">
        <v>0.41935483870967699</v>
      </c>
      <c r="K6601" s="1">
        <v>60.295654577146102</v>
      </c>
      <c r="L6601" s="1">
        <v>-17.551012438443301</v>
      </c>
      <c r="M6601" s="1">
        <v>1</v>
      </c>
      <c r="N6601" s="1" t="s">
        <v>10889</v>
      </c>
      <c r="O6601" s="1" t="s">
        <v>10897</v>
      </c>
    </row>
    <row r="6602" spans="1:15" ht="15.75" customHeight="1" x14ac:dyDescent="0.2">
      <c r="A6602" s="1">
        <v>17</v>
      </c>
      <c r="B6602" s="1">
        <v>68821494</v>
      </c>
      <c r="C6602" s="1">
        <v>68821525</v>
      </c>
      <c r="D6602" s="1">
        <v>68821509</v>
      </c>
      <c r="E6602" s="1" t="s">
        <v>14</v>
      </c>
      <c r="F6602" s="1" t="s">
        <v>13</v>
      </c>
      <c r="G6602" s="1" t="s">
        <v>17494</v>
      </c>
      <c r="H6602" s="1" t="s">
        <v>16</v>
      </c>
      <c r="I6602" s="1">
        <v>31</v>
      </c>
      <c r="J6602" s="1">
        <v>0.38709677419354799</v>
      </c>
      <c r="K6602" s="1">
        <v>60.249997519264298</v>
      </c>
      <c r="L6602" s="1">
        <v>-17.4614674384433</v>
      </c>
      <c r="M6602" s="1">
        <v>1</v>
      </c>
      <c r="N6602" s="1" t="s">
        <v>10889</v>
      </c>
      <c r="O6602" s="1" t="s">
        <v>10890</v>
      </c>
    </row>
    <row r="6603" spans="1:15" ht="15.75" customHeight="1" x14ac:dyDescent="0.2">
      <c r="A6603" s="1">
        <v>17</v>
      </c>
      <c r="B6603" s="1">
        <v>68892887</v>
      </c>
      <c r="C6603" s="1">
        <v>68892921</v>
      </c>
      <c r="D6603" s="1">
        <v>68892904</v>
      </c>
      <c r="E6603" s="1" t="s">
        <v>14</v>
      </c>
      <c r="F6603" s="1" t="s">
        <v>18</v>
      </c>
      <c r="G6603" s="1" t="s">
        <v>17495</v>
      </c>
      <c r="H6603" s="1" t="s">
        <v>16</v>
      </c>
      <c r="I6603" s="1">
        <v>34</v>
      </c>
      <c r="J6603" s="1">
        <v>0.32352941176470501</v>
      </c>
      <c r="K6603" s="1">
        <v>59.900920050670599</v>
      </c>
      <c r="L6603" s="1">
        <v>-17.7665821822876</v>
      </c>
      <c r="M6603" s="1">
        <v>1</v>
      </c>
      <c r="N6603" s="1" t="s">
        <v>10889</v>
      </c>
      <c r="O6603" s="1" t="s">
        <v>10897</v>
      </c>
    </row>
    <row r="6604" spans="1:15" ht="15.75" customHeight="1" x14ac:dyDescent="0.2">
      <c r="A6604" s="1">
        <v>17</v>
      </c>
      <c r="B6604" s="1">
        <v>69012717</v>
      </c>
      <c r="C6604" s="1">
        <v>69012753</v>
      </c>
      <c r="D6604" s="1">
        <v>69012735</v>
      </c>
      <c r="E6604" s="1" t="s">
        <v>14</v>
      </c>
      <c r="F6604" s="1" t="s">
        <v>13</v>
      </c>
      <c r="G6604" s="1" t="s">
        <v>17496</v>
      </c>
      <c r="H6604" s="1" t="s">
        <v>16</v>
      </c>
      <c r="I6604" s="1">
        <v>36</v>
      </c>
      <c r="J6604" s="1">
        <v>0.30555555555555503</v>
      </c>
      <c r="K6604" s="1">
        <v>59.080953555247604</v>
      </c>
      <c r="L6604" s="1">
        <v>-17.635482011517201</v>
      </c>
      <c r="M6604" s="1">
        <v>1</v>
      </c>
      <c r="N6604" s="1" t="s">
        <v>10889</v>
      </c>
      <c r="O6604" s="1" t="s">
        <v>10894</v>
      </c>
    </row>
    <row r="6605" spans="1:15" ht="15.75" customHeight="1" x14ac:dyDescent="0.2">
      <c r="A6605" s="1">
        <v>17</v>
      </c>
      <c r="B6605" s="1">
        <v>69068727</v>
      </c>
      <c r="C6605" s="1">
        <v>69068763</v>
      </c>
      <c r="D6605" s="1">
        <v>69068750</v>
      </c>
      <c r="E6605" s="1" t="s">
        <v>14</v>
      </c>
      <c r="F6605" s="1" t="s">
        <v>13</v>
      </c>
      <c r="G6605" s="1" t="s">
        <v>17497</v>
      </c>
      <c r="H6605" s="1" t="s">
        <v>16</v>
      </c>
      <c r="I6605" s="1">
        <v>36</v>
      </c>
      <c r="J6605" s="1">
        <v>0.33333333333333298</v>
      </c>
      <c r="K6605" s="1">
        <v>58.114858443194798</v>
      </c>
      <c r="L6605" s="1">
        <v>-16.868272011517199</v>
      </c>
      <c r="M6605" s="1">
        <v>1</v>
      </c>
      <c r="N6605" s="1" t="s">
        <v>10889</v>
      </c>
      <c r="O6605" s="1" t="s">
        <v>10897</v>
      </c>
    </row>
    <row r="6606" spans="1:15" ht="15.75" customHeight="1" x14ac:dyDescent="0.2">
      <c r="A6606" s="1">
        <v>17</v>
      </c>
      <c r="B6606" s="1">
        <v>69191686</v>
      </c>
      <c r="C6606" s="1">
        <v>69191718</v>
      </c>
      <c r="D6606" s="1">
        <v>69191702</v>
      </c>
      <c r="E6606" s="1" t="s">
        <v>13</v>
      </c>
      <c r="F6606" s="1" t="s">
        <v>17</v>
      </c>
      <c r="G6606" s="1" t="s">
        <v>17498</v>
      </c>
      <c r="H6606" s="1" t="s">
        <v>16</v>
      </c>
      <c r="I6606" s="1">
        <v>32</v>
      </c>
      <c r="J6606" s="1">
        <v>0.375</v>
      </c>
      <c r="K6606" s="1">
        <v>59.583245811097797</v>
      </c>
      <c r="L6606" s="1">
        <v>-17.323412353058099</v>
      </c>
      <c r="M6606" s="1">
        <v>1</v>
      </c>
      <c r="N6606" s="1" t="s">
        <v>10889</v>
      </c>
      <c r="O6606" s="1" t="s">
        <v>10897</v>
      </c>
    </row>
    <row r="6607" spans="1:15" ht="15.75" customHeight="1" x14ac:dyDescent="0.2">
      <c r="A6607" s="1">
        <v>17</v>
      </c>
      <c r="B6607" s="1">
        <v>69324040</v>
      </c>
      <c r="C6607" s="1">
        <v>69324069</v>
      </c>
      <c r="D6607" s="1">
        <v>69324054</v>
      </c>
      <c r="E6607" s="1" t="s">
        <v>13</v>
      </c>
      <c r="F6607" s="1" t="s">
        <v>14</v>
      </c>
      <c r="G6607" s="1" t="s">
        <v>17499</v>
      </c>
      <c r="H6607" s="1" t="s">
        <v>16</v>
      </c>
      <c r="I6607" s="1">
        <v>29</v>
      </c>
      <c r="J6607" s="1">
        <v>0.41379310344827502</v>
      </c>
      <c r="K6607" s="1">
        <v>60.694509197986903</v>
      </c>
      <c r="L6607" s="1">
        <v>-17.393382609213699</v>
      </c>
      <c r="M6607" s="1">
        <v>1</v>
      </c>
      <c r="N6607" s="1" t="s">
        <v>10889</v>
      </c>
      <c r="O6607" s="1" t="s">
        <v>10894</v>
      </c>
    </row>
    <row r="6608" spans="1:15" ht="15.75" customHeight="1" x14ac:dyDescent="0.2">
      <c r="A6608" s="1">
        <v>17</v>
      </c>
      <c r="B6608" s="1">
        <v>69660531</v>
      </c>
      <c r="C6608" s="1">
        <v>69660560</v>
      </c>
      <c r="D6608" s="1">
        <v>69660545</v>
      </c>
      <c r="E6608" s="1" t="s">
        <v>18</v>
      </c>
      <c r="F6608" s="1" t="s">
        <v>17</v>
      </c>
      <c r="G6608" s="1" t="s">
        <v>17500</v>
      </c>
      <c r="H6608" s="1" t="s">
        <v>21</v>
      </c>
      <c r="I6608" s="1">
        <v>29</v>
      </c>
      <c r="J6608" s="1">
        <v>0.48275862068965503</v>
      </c>
      <c r="K6608" s="1">
        <v>61.500602866118598</v>
      </c>
      <c r="L6608" s="1">
        <v>-17.845452609213702</v>
      </c>
      <c r="M6608" s="1">
        <v>1</v>
      </c>
      <c r="N6608" s="1" t="s">
        <v>10889</v>
      </c>
      <c r="O6608" s="1" t="s">
        <v>10890</v>
      </c>
    </row>
    <row r="6609" spans="1:15" ht="15.75" customHeight="1" x14ac:dyDescent="0.2">
      <c r="A6609" s="1">
        <v>17</v>
      </c>
      <c r="B6609" s="1">
        <v>70585734</v>
      </c>
      <c r="C6609" s="1">
        <v>70585764</v>
      </c>
      <c r="D6609" s="1">
        <v>70585754</v>
      </c>
      <c r="E6609" s="1" t="s">
        <v>14</v>
      </c>
      <c r="F6609" s="1" t="s">
        <v>17</v>
      </c>
      <c r="G6609" s="1" t="s">
        <v>17501</v>
      </c>
      <c r="H6609" s="1" t="s">
        <v>16</v>
      </c>
      <c r="I6609" s="1">
        <v>30</v>
      </c>
      <c r="J6609" s="1">
        <v>0.4</v>
      </c>
      <c r="K6609" s="1">
        <v>61.203396524093201</v>
      </c>
      <c r="L6609" s="1">
        <v>-17.916902523828501</v>
      </c>
      <c r="M6609" s="1">
        <v>2</v>
      </c>
      <c r="N6609" s="1" t="s">
        <v>10889</v>
      </c>
      <c r="O6609" s="1" t="s">
        <v>10897</v>
      </c>
    </row>
    <row r="6610" spans="1:15" ht="15.75" customHeight="1" x14ac:dyDescent="0.2">
      <c r="A6610" s="1">
        <v>17</v>
      </c>
      <c r="B6610" s="1">
        <v>72123037</v>
      </c>
      <c r="C6610" s="1">
        <v>72123070</v>
      </c>
      <c r="D6610" s="1">
        <v>72123048</v>
      </c>
      <c r="E6610" s="1" t="s">
        <v>14</v>
      </c>
      <c r="F6610" s="1" t="s">
        <v>13</v>
      </c>
      <c r="G6610" s="1" t="s">
        <v>17502</v>
      </c>
      <c r="H6610" s="1" t="s">
        <v>16</v>
      </c>
      <c r="I6610" s="1">
        <v>33</v>
      </c>
      <c r="J6610" s="1">
        <v>0.30303030303030298</v>
      </c>
      <c r="K6610" s="1">
        <v>59.502406561507897</v>
      </c>
      <c r="L6610" s="1">
        <v>-17.284067267672899</v>
      </c>
      <c r="M6610" s="1">
        <v>1</v>
      </c>
      <c r="N6610" s="1" t="s">
        <v>10889</v>
      </c>
      <c r="O6610" s="1" t="s">
        <v>10897</v>
      </c>
    </row>
    <row r="6611" spans="1:15" ht="15.75" customHeight="1" x14ac:dyDescent="0.2">
      <c r="A6611" s="1">
        <v>17</v>
      </c>
      <c r="B6611" s="1">
        <v>72924887</v>
      </c>
      <c r="C6611" s="1">
        <v>72924917</v>
      </c>
      <c r="D6611" s="1">
        <v>72924897</v>
      </c>
      <c r="E6611" s="1" t="s">
        <v>13</v>
      </c>
      <c r="F6611" s="1" t="s">
        <v>17</v>
      </c>
      <c r="G6611" s="1" t="s">
        <v>17503</v>
      </c>
      <c r="H6611" s="1" t="s">
        <v>16</v>
      </c>
      <c r="I6611" s="1">
        <v>30</v>
      </c>
      <c r="J6611" s="1">
        <v>0.43333333333333302</v>
      </c>
      <c r="K6611" s="1">
        <v>59.820871819356498</v>
      </c>
      <c r="L6611" s="1">
        <v>-16.9331275238285</v>
      </c>
      <c r="M6611" s="1">
        <v>1</v>
      </c>
      <c r="N6611" s="1" t="s">
        <v>10889</v>
      </c>
      <c r="O6611" s="1" t="s">
        <v>10894</v>
      </c>
    </row>
    <row r="6612" spans="1:15" ht="15.75" customHeight="1" x14ac:dyDescent="0.2">
      <c r="A6612" s="1">
        <v>17</v>
      </c>
      <c r="B6612" s="1">
        <v>73232588</v>
      </c>
      <c r="C6612" s="1">
        <v>73232614</v>
      </c>
      <c r="D6612" s="1">
        <v>73232601</v>
      </c>
      <c r="E6612" s="1" t="s">
        <v>13</v>
      </c>
      <c r="F6612" s="1" t="s">
        <v>14</v>
      </c>
      <c r="G6612" s="1" t="s">
        <v>17504</v>
      </c>
      <c r="H6612" s="1" t="s">
        <v>16</v>
      </c>
      <c r="I6612" s="1">
        <v>26</v>
      </c>
      <c r="J6612" s="1">
        <v>0.53846153846153799</v>
      </c>
      <c r="K6612" s="1">
        <v>61.848786455106598</v>
      </c>
      <c r="L6612" s="1">
        <v>-17.4027278653694</v>
      </c>
      <c r="M6612" s="1">
        <v>3</v>
      </c>
      <c r="N6612" s="1" t="s">
        <v>10889</v>
      </c>
      <c r="O6612" s="1" t="s">
        <v>10890</v>
      </c>
    </row>
    <row r="6613" spans="1:15" ht="15.75" customHeight="1" x14ac:dyDescent="0.2">
      <c r="A6613" s="1">
        <v>17</v>
      </c>
      <c r="B6613" s="1">
        <v>73540145</v>
      </c>
      <c r="C6613" s="1">
        <v>73540170</v>
      </c>
      <c r="D6613" s="1">
        <v>73540157</v>
      </c>
      <c r="E6613" s="1" t="s">
        <v>18</v>
      </c>
      <c r="F6613" s="1" t="s">
        <v>13</v>
      </c>
      <c r="G6613" s="1" t="s">
        <v>17505</v>
      </c>
      <c r="H6613" s="1" t="s">
        <v>21</v>
      </c>
      <c r="I6613" s="1">
        <v>25</v>
      </c>
      <c r="J6613" s="1">
        <v>0.56000000000000005</v>
      </c>
      <c r="K6613" s="1">
        <v>61.943348991759798</v>
      </c>
      <c r="L6613" s="1">
        <v>-17.0552429507546</v>
      </c>
      <c r="M6613" s="1">
        <v>1</v>
      </c>
      <c r="N6613" s="1" t="s">
        <v>10889</v>
      </c>
      <c r="O6613" s="1" t="s">
        <v>10894</v>
      </c>
    </row>
    <row r="6614" spans="1:15" ht="15.75" customHeight="1" x14ac:dyDescent="0.2">
      <c r="A6614" s="1">
        <v>17</v>
      </c>
      <c r="B6614" s="1">
        <v>73922506</v>
      </c>
      <c r="C6614" s="1">
        <v>73922534</v>
      </c>
      <c r="D6614" s="1">
        <v>73922525</v>
      </c>
      <c r="E6614" s="1" t="s">
        <v>18</v>
      </c>
      <c r="F6614" s="1" t="s">
        <v>13</v>
      </c>
      <c r="G6614" s="1" t="s">
        <v>17506</v>
      </c>
      <c r="H6614" s="1" t="s">
        <v>21</v>
      </c>
      <c r="I6614" s="1">
        <v>28</v>
      </c>
      <c r="J6614" s="1">
        <v>0.46428571428571402</v>
      </c>
      <c r="K6614" s="1">
        <v>61.376108295612802</v>
      </c>
      <c r="L6614" s="1">
        <v>-17.584322694598999</v>
      </c>
      <c r="M6614" s="1">
        <v>1</v>
      </c>
      <c r="N6614" s="1" t="s">
        <v>10889</v>
      </c>
      <c r="O6614" s="1" t="s">
        <v>10897</v>
      </c>
    </row>
    <row r="6615" spans="1:15" ht="15.75" customHeight="1" x14ac:dyDescent="0.2">
      <c r="A6615" s="1">
        <v>17</v>
      </c>
      <c r="B6615" s="1">
        <v>74508055</v>
      </c>
      <c r="C6615" s="1">
        <v>74508086</v>
      </c>
      <c r="D6615" s="1">
        <v>74508065</v>
      </c>
      <c r="E6615" s="1" t="s">
        <v>13</v>
      </c>
      <c r="F6615" s="1" t="s">
        <v>14</v>
      </c>
      <c r="G6615" s="1" t="s">
        <v>17507</v>
      </c>
      <c r="H6615" s="1" t="s">
        <v>16</v>
      </c>
      <c r="I6615" s="1">
        <v>31</v>
      </c>
      <c r="J6615" s="1">
        <v>0.38709677419354799</v>
      </c>
      <c r="K6615" s="1">
        <v>59.834645184837498</v>
      </c>
      <c r="L6615" s="1">
        <v>-17.2164574384433</v>
      </c>
      <c r="M6615" s="1">
        <v>9</v>
      </c>
      <c r="N6615" s="1" t="s">
        <v>10889</v>
      </c>
      <c r="O6615" s="1" t="s">
        <v>10890</v>
      </c>
    </row>
    <row r="6616" spans="1:15" ht="15.75" customHeight="1" x14ac:dyDescent="0.2">
      <c r="A6616" s="1">
        <v>17</v>
      </c>
      <c r="B6616" s="1">
        <v>74913815</v>
      </c>
      <c r="C6616" s="1">
        <v>74913841</v>
      </c>
      <c r="D6616" s="1">
        <v>74913833</v>
      </c>
      <c r="E6616" s="1" t="s">
        <v>14</v>
      </c>
      <c r="F6616" s="1" t="s">
        <v>13</v>
      </c>
      <c r="G6616" s="1" t="s">
        <v>17508</v>
      </c>
      <c r="H6616" s="1" t="s">
        <v>16</v>
      </c>
      <c r="I6616" s="1">
        <v>26</v>
      </c>
      <c r="J6616" s="1">
        <v>0.53846153846153799</v>
      </c>
      <c r="K6616" s="1">
        <v>61.041844573454298</v>
      </c>
      <c r="L6616" s="1">
        <v>-16.817187865369402</v>
      </c>
      <c r="M6616" s="1">
        <v>1</v>
      </c>
      <c r="N6616" s="1" t="s">
        <v>10889</v>
      </c>
      <c r="O6616" s="1" t="s">
        <v>10894</v>
      </c>
    </row>
    <row r="6617" spans="1:15" ht="15.75" customHeight="1" x14ac:dyDescent="0.2">
      <c r="A6617" s="1">
        <v>17</v>
      </c>
      <c r="B6617" s="1">
        <v>74978211</v>
      </c>
      <c r="C6617" s="1">
        <v>74978237</v>
      </c>
      <c r="D6617" s="1">
        <v>74978219</v>
      </c>
      <c r="E6617" s="1" t="s">
        <v>18</v>
      </c>
      <c r="F6617" s="1" t="s">
        <v>13</v>
      </c>
      <c r="G6617" s="1" t="s">
        <v>17509</v>
      </c>
      <c r="H6617" s="1" t="s">
        <v>21</v>
      </c>
      <c r="I6617" s="1">
        <v>26</v>
      </c>
      <c r="J6617" s="1">
        <v>0.57692307692307598</v>
      </c>
      <c r="K6617" s="1">
        <v>61.219198764307102</v>
      </c>
      <c r="L6617" s="1">
        <v>-16.874417865369399</v>
      </c>
      <c r="M6617" s="1">
        <v>2</v>
      </c>
      <c r="N6617" s="1" t="s">
        <v>10889</v>
      </c>
      <c r="O6617" s="1" t="s">
        <v>10894</v>
      </c>
    </row>
    <row r="6618" spans="1:15" ht="15.75" customHeight="1" x14ac:dyDescent="0.2">
      <c r="A6618" s="1">
        <v>17</v>
      </c>
      <c r="B6618" s="1">
        <v>75307609</v>
      </c>
      <c r="C6618" s="1">
        <v>75307635</v>
      </c>
      <c r="D6618" s="1">
        <v>75307622</v>
      </c>
      <c r="E6618" s="1" t="s">
        <v>17</v>
      </c>
      <c r="F6618" s="1" t="s">
        <v>14</v>
      </c>
      <c r="G6618" s="1" t="s">
        <v>17510</v>
      </c>
      <c r="H6618" s="1" t="s">
        <v>16</v>
      </c>
      <c r="I6618" s="1">
        <v>26</v>
      </c>
      <c r="J6618" s="1">
        <v>0.57692307692307598</v>
      </c>
      <c r="K6618" s="1">
        <v>62.693339884134197</v>
      </c>
      <c r="L6618" s="1">
        <v>-17.8355178653694</v>
      </c>
      <c r="M6618" s="1">
        <v>1</v>
      </c>
      <c r="N6618" s="1" t="s">
        <v>10889</v>
      </c>
      <c r="O6618" s="1" t="s">
        <v>10915</v>
      </c>
    </row>
    <row r="6619" spans="1:15" ht="15.75" customHeight="1" x14ac:dyDescent="0.2">
      <c r="A6619" s="1">
        <v>17</v>
      </c>
      <c r="B6619" s="1">
        <v>75497168</v>
      </c>
      <c r="C6619" s="1">
        <v>75497197</v>
      </c>
      <c r="D6619" s="1">
        <v>75497177</v>
      </c>
      <c r="E6619" s="1" t="s">
        <v>14</v>
      </c>
      <c r="F6619" s="1" t="s">
        <v>18</v>
      </c>
      <c r="G6619" s="1" t="s">
        <v>17511</v>
      </c>
      <c r="H6619" s="1" t="s">
        <v>16</v>
      </c>
      <c r="I6619" s="1">
        <v>29</v>
      </c>
      <c r="J6619" s="1">
        <v>0.44827586206896503</v>
      </c>
      <c r="K6619" s="1">
        <v>60.207091163140198</v>
      </c>
      <c r="L6619" s="1">
        <v>-17.121352609213801</v>
      </c>
      <c r="M6619" s="1">
        <v>1</v>
      </c>
      <c r="N6619" s="1" t="s">
        <v>10889</v>
      </c>
      <c r="O6619" s="1" t="s">
        <v>10897</v>
      </c>
    </row>
    <row r="6620" spans="1:15" ht="15.75" customHeight="1" x14ac:dyDescent="0.2">
      <c r="A6620" s="1">
        <v>17</v>
      </c>
      <c r="B6620" s="1">
        <v>75876115</v>
      </c>
      <c r="C6620" s="1">
        <v>75876139</v>
      </c>
      <c r="D6620" s="1">
        <v>75876122</v>
      </c>
      <c r="E6620" s="1" t="s">
        <v>18</v>
      </c>
      <c r="F6620" s="1" t="s">
        <v>17</v>
      </c>
      <c r="G6620" s="1" t="s">
        <v>17512</v>
      </c>
      <c r="H6620" s="1" t="s">
        <v>21</v>
      </c>
      <c r="I6620" s="1">
        <v>24</v>
      </c>
      <c r="J6620" s="1">
        <v>0.58333333333333304</v>
      </c>
      <c r="K6620" s="1">
        <v>63.186953620251202</v>
      </c>
      <c r="L6620" s="1">
        <v>-17.5228980361399</v>
      </c>
      <c r="M6620" s="1">
        <v>2</v>
      </c>
      <c r="N6620" s="1" t="s">
        <v>10889</v>
      </c>
      <c r="O6620" s="1" t="s">
        <v>10894</v>
      </c>
    </row>
    <row r="6621" spans="1:15" ht="15.75" customHeight="1" x14ac:dyDescent="0.2">
      <c r="A6621" s="1">
        <v>17</v>
      </c>
      <c r="B6621" s="1">
        <v>76982747</v>
      </c>
      <c r="C6621" s="1">
        <v>76982773</v>
      </c>
      <c r="D6621" s="1">
        <v>76982755</v>
      </c>
      <c r="E6621" s="1" t="s">
        <v>14</v>
      </c>
      <c r="F6621" s="1" t="s">
        <v>13</v>
      </c>
      <c r="G6621" s="1" t="s">
        <v>17513</v>
      </c>
      <c r="H6621" s="1" t="s">
        <v>16</v>
      </c>
      <c r="I6621" s="1">
        <v>26</v>
      </c>
      <c r="J6621" s="1">
        <v>0.5</v>
      </c>
      <c r="K6621" s="1">
        <v>62.354714956119302</v>
      </c>
      <c r="L6621" s="1">
        <v>-17.8022528653694</v>
      </c>
      <c r="M6621" s="1">
        <v>5</v>
      </c>
      <c r="N6621" s="1" t="s">
        <v>10889</v>
      </c>
      <c r="O6621" s="1" t="s">
        <v>10890</v>
      </c>
    </row>
    <row r="6622" spans="1:15" ht="15.75" customHeight="1" x14ac:dyDescent="0.2">
      <c r="A6622" s="1">
        <v>17</v>
      </c>
      <c r="B6622" s="1">
        <v>77641634</v>
      </c>
      <c r="C6622" s="1">
        <v>77641659</v>
      </c>
      <c r="D6622" s="1">
        <v>77641641</v>
      </c>
      <c r="E6622" s="1" t="s">
        <v>14</v>
      </c>
      <c r="F6622" s="1" t="s">
        <v>13</v>
      </c>
      <c r="G6622" s="1" t="s">
        <v>17514</v>
      </c>
      <c r="H6622" s="1" t="s">
        <v>16</v>
      </c>
      <c r="I6622" s="1">
        <v>25</v>
      </c>
      <c r="J6622" s="1">
        <v>0.56000000000000005</v>
      </c>
      <c r="K6622" s="1">
        <v>62.825706173968001</v>
      </c>
      <c r="L6622" s="1">
        <v>-17.482737950754601</v>
      </c>
      <c r="M6622" s="1">
        <v>8</v>
      </c>
      <c r="N6622" s="1" t="s">
        <v>10889</v>
      </c>
      <c r="O6622" s="1" t="s">
        <v>10890</v>
      </c>
    </row>
    <row r="6623" spans="1:15" ht="15.75" customHeight="1" x14ac:dyDescent="0.2">
      <c r="A6623" s="1">
        <v>17</v>
      </c>
      <c r="B6623" s="1">
        <v>78127893</v>
      </c>
      <c r="C6623" s="1">
        <v>78127922</v>
      </c>
      <c r="D6623" s="1">
        <v>78127907</v>
      </c>
      <c r="E6623" s="1" t="s">
        <v>18</v>
      </c>
      <c r="F6623" s="1" t="s">
        <v>17</v>
      </c>
      <c r="G6623" s="1" t="s">
        <v>17515</v>
      </c>
      <c r="H6623" s="1" t="s">
        <v>21</v>
      </c>
      <c r="I6623" s="1">
        <v>29</v>
      </c>
      <c r="J6623" s="1">
        <v>0.41379310344827502</v>
      </c>
      <c r="K6623" s="1">
        <v>60.158026803638798</v>
      </c>
      <c r="L6623" s="1">
        <v>-16.961542609213801</v>
      </c>
      <c r="M6623" s="1">
        <v>1</v>
      </c>
      <c r="N6623" s="1" t="s">
        <v>10889</v>
      </c>
      <c r="O6623" s="1" t="s">
        <v>10897</v>
      </c>
    </row>
    <row r="6624" spans="1:15" ht="15.75" customHeight="1" x14ac:dyDescent="0.2">
      <c r="A6624" s="1">
        <v>17</v>
      </c>
      <c r="B6624" s="1">
        <v>78325180</v>
      </c>
      <c r="C6624" s="1">
        <v>78325209</v>
      </c>
      <c r="D6624" s="1">
        <v>78325189</v>
      </c>
      <c r="E6624" s="1" t="s">
        <v>14</v>
      </c>
      <c r="F6624" s="1" t="s">
        <v>13</v>
      </c>
      <c r="G6624" s="1" t="s">
        <v>17516</v>
      </c>
      <c r="H6624" s="1" t="s">
        <v>16</v>
      </c>
      <c r="I6624" s="1">
        <v>29</v>
      </c>
      <c r="J6624" s="1">
        <v>0.44827586206896503</v>
      </c>
      <c r="K6624" s="1">
        <v>59.960224050524999</v>
      </c>
      <c r="L6624" s="1">
        <v>-16.843687609213799</v>
      </c>
      <c r="M6624" s="1">
        <v>1</v>
      </c>
      <c r="N6624" s="1" t="s">
        <v>10889</v>
      </c>
      <c r="O6624" s="1" t="s">
        <v>10894</v>
      </c>
    </row>
    <row r="6625" spans="1:15" ht="15.75" customHeight="1" x14ac:dyDescent="0.2">
      <c r="A6625" s="1">
        <v>17</v>
      </c>
      <c r="B6625" s="1">
        <v>78455652</v>
      </c>
      <c r="C6625" s="1">
        <v>78455677</v>
      </c>
      <c r="D6625" s="1">
        <v>78455669</v>
      </c>
      <c r="E6625" s="1" t="s">
        <v>17</v>
      </c>
      <c r="F6625" s="1" t="s">
        <v>13</v>
      </c>
      <c r="G6625" s="1" t="s">
        <v>17517</v>
      </c>
      <c r="H6625" s="1" t="s">
        <v>16</v>
      </c>
      <c r="I6625" s="1">
        <v>25</v>
      </c>
      <c r="J6625" s="1">
        <v>0.52</v>
      </c>
      <c r="K6625" s="1">
        <v>62.107021706416901</v>
      </c>
      <c r="L6625" s="1">
        <v>-17.1713329507546</v>
      </c>
      <c r="M6625" s="1">
        <v>3</v>
      </c>
      <c r="N6625" s="1" t="s">
        <v>10889</v>
      </c>
      <c r="O6625" s="1" t="s">
        <v>10890</v>
      </c>
    </row>
    <row r="6626" spans="1:15" ht="15.75" customHeight="1" x14ac:dyDescent="0.2">
      <c r="A6626" s="1">
        <v>17</v>
      </c>
      <c r="B6626" s="1">
        <v>79107124</v>
      </c>
      <c r="C6626" s="1">
        <v>79107152</v>
      </c>
      <c r="D6626" s="1">
        <v>79107138</v>
      </c>
      <c r="E6626" s="1" t="s">
        <v>14</v>
      </c>
      <c r="F6626" s="1" t="s">
        <v>13</v>
      </c>
      <c r="G6626" s="1" t="s">
        <v>17518</v>
      </c>
      <c r="H6626" s="1" t="s">
        <v>16</v>
      </c>
      <c r="I6626" s="1">
        <v>28</v>
      </c>
      <c r="J6626" s="1">
        <v>0.5</v>
      </c>
      <c r="K6626" s="1">
        <v>61.627569699668797</v>
      </c>
      <c r="L6626" s="1">
        <v>-17.806997694599001</v>
      </c>
      <c r="M6626" s="1">
        <v>1</v>
      </c>
      <c r="N6626" s="1" t="s">
        <v>10889</v>
      </c>
      <c r="O6626" s="1" t="s">
        <v>10894</v>
      </c>
    </row>
    <row r="6627" spans="1:15" ht="15.75" customHeight="1" x14ac:dyDescent="0.2">
      <c r="A6627" s="1">
        <v>17</v>
      </c>
      <c r="B6627" s="1">
        <v>79677575</v>
      </c>
      <c r="C6627" s="1">
        <v>79677599</v>
      </c>
      <c r="D6627" s="1">
        <v>79677592</v>
      </c>
      <c r="E6627" s="1" t="s">
        <v>18</v>
      </c>
      <c r="F6627" s="1" t="s">
        <v>14</v>
      </c>
      <c r="G6627" s="1" t="s">
        <v>17519</v>
      </c>
      <c r="H6627" s="1" t="s">
        <v>21</v>
      </c>
      <c r="I6627" s="1">
        <v>24</v>
      </c>
      <c r="J6627" s="1">
        <v>0.58333333333333304</v>
      </c>
      <c r="K6627" s="1">
        <v>63.872648777733403</v>
      </c>
      <c r="L6627" s="1">
        <v>-17.8364080361399</v>
      </c>
      <c r="M6627" s="1">
        <v>7</v>
      </c>
      <c r="N6627" s="1" t="s">
        <v>10889</v>
      </c>
      <c r="O6627" s="1" t="s">
        <v>10897</v>
      </c>
    </row>
    <row r="6628" spans="1:15" ht="15.75" customHeight="1" x14ac:dyDescent="0.2">
      <c r="A6628" s="1">
        <v>17</v>
      </c>
      <c r="B6628" s="1">
        <v>80037318</v>
      </c>
      <c r="C6628" s="1">
        <v>80037342</v>
      </c>
      <c r="D6628" s="1">
        <v>80037325</v>
      </c>
      <c r="E6628" s="1" t="s">
        <v>14</v>
      </c>
      <c r="F6628" s="1" t="s">
        <v>18</v>
      </c>
      <c r="G6628" s="1" t="s">
        <v>17520</v>
      </c>
      <c r="H6628" s="1" t="s">
        <v>16</v>
      </c>
      <c r="I6628" s="1">
        <v>24</v>
      </c>
      <c r="J6628" s="1">
        <v>0.58333333333333304</v>
      </c>
      <c r="K6628" s="1">
        <v>63.397457023470203</v>
      </c>
      <c r="L6628" s="1">
        <v>-17.722423036139901</v>
      </c>
      <c r="M6628" s="1">
        <v>1</v>
      </c>
      <c r="N6628" s="1" t="s">
        <v>10892</v>
      </c>
      <c r="O6628" s="1" t="s">
        <v>10890</v>
      </c>
    </row>
    <row r="6629" spans="1:15" ht="15.75" customHeight="1" x14ac:dyDescent="0.2">
      <c r="A6629" s="1">
        <v>17</v>
      </c>
      <c r="B6629" s="1">
        <v>80786546</v>
      </c>
      <c r="C6629" s="1">
        <v>80786572</v>
      </c>
      <c r="D6629" s="1">
        <v>80786559</v>
      </c>
      <c r="E6629" s="1" t="s">
        <v>14</v>
      </c>
      <c r="F6629" s="1" t="s">
        <v>13</v>
      </c>
      <c r="G6629" s="1" t="s">
        <v>17521</v>
      </c>
      <c r="H6629" s="1" t="s">
        <v>16</v>
      </c>
      <c r="I6629" s="1">
        <v>26</v>
      </c>
      <c r="J6629" s="1">
        <v>0.5</v>
      </c>
      <c r="K6629" s="1">
        <v>62.338210913497299</v>
      </c>
      <c r="L6629" s="1">
        <v>-17.676047865369402</v>
      </c>
      <c r="M6629" s="1">
        <v>3</v>
      </c>
      <c r="N6629" s="1" t="s">
        <v>10889</v>
      </c>
      <c r="O6629" s="1" t="s">
        <v>10897</v>
      </c>
    </row>
    <row r="6630" spans="1:15" ht="15.75" customHeight="1" x14ac:dyDescent="0.2">
      <c r="A6630" s="1">
        <v>17</v>
      </c>
      <c r="B6630" s="1">
        <v>80876434</v>
      </c>
      <c r="C6630" s="1">
        <v>80876462</v>
      </c>
      <c r="D6630" s="1">
        <v>80876448</v>
      </c>
      <c r="E6630" s="1" t="s">
        <v>14</v>
      </c>
      <c r="F6630" s="1" t="s">
        <v>13</v>
      </c>
      <c r="G6630" s="1" t="s">
        <v>17522</v>
      </c>
      <c r="H6630" s="1" t="s">
        <v>16</v>
      </c>
      <c r="I6630" s="1">
        <v>28</v>
      </c>
      <c r="J6630" s="1">
        <v>0.42857142857142799</v>
      </c>
      <c r="K6630" s="1">
        <v>62.100065573423798</v>
      </c>
      <c r="L6630" s="1">
        <v>-17.952822694599</v>
      </c>
      <c r="M6630" s="1">
        <v>1</v>
      </c>
      <c r="N6630" s="1" t="s">
        <v>10889</v>
      </c>
      <c r="O6630" s="1" t="s">
        <v>10894</v>
      </c>
    </row>
    <row r="6631" spans="1:15" ht="15.75" customHeight="1" x14ac:dyDescent="0.2">
      <c r="A6631" s="1">
        <v>18</v>
      </c>
      <c r="B6631" s="1">
        <v>79824</v>
      </c>
      <c r="C6631" s="1">
        <v>79848</v>
      </c>
      <c r="D6631" s="1">
        <v>79831</v>
      </c>
      <c r="E6631" s="1" t="s">
        <v>18</v>
      </c>
      <c r="F6631" s="1" t="s">
        <v>14</v>
      </c>
      <c r="G6631" s="1" t="s">
        <v>17523</v>
      </c>
      <c r="H6631" s="1" t="s">
        <v>21</v>
      </c>
      <c r="I6631" s="1">
        <v>24</v>
      </c>
      <c r="J6631" s="1">
        <v>0.58333333333333304</v>
      </c>
      <c r="K6631" s="1">
        <v>62.585326895274399</v>
      </c>
      <c r="L6631" s="1">
        <v>-17.238648036139899</v>
      </c>
      <c r="M6631" s="1">
        <v>3</v>
      </c>
      <c r="N6631" s="1" t="s">
        <v>10889</v>
      </c>
      <c r="O6631" s="1" t="s">
        <v>10890</v>
      </c>
    </row>
    <row r="6632" spans="1:15" ht="15.75" customHeight="1" x14ac:dyDescent="0.2">
      <c r="A6632" s="1">
        <v>18</v>
      </c>
      <c r="B6632" s="1">
        <v>958527</v>
      </c>
      <c r="C6632" s="1">
        <v>958556</v>
      </c>
      <c r="D6632" s="1">
        <v>958541</v>
      </c>
      <c r="E6632" s="1" t="s">
        <v>18</v>
      </c>
      <c r="F6632" s="1" t="s">
        <v>17</v>
      </c>
      <c r="G6632" s="1" t="s">
        <v>17524</v>
      </c>
      <c r="H6632" s="1" t="s">
        <v>21</v>
      </c>
      <c r="I6632" s="1">
        <v>29</v>
      </c>
      <c r="J6632" s="1">
        <v>0.48275862068965503</v>
      </c>
      <c r="K6632" s="1">
        <v>61.8224758255298</v>
      </c>
      <c r="L6632" s="1">
        <v>-17.915717609213701</v>
      </c>
      <c r="M6632" s="1">
        <v>1</v>
      </c>
      <c r="N6632" s="1" t="s">
        <v>10889</v>
      </c>
      <c r="O6632" s="1" t="s">
        <v>10897</v>
      </c>
    </row>
    <row r="6633" spans="1:15" ht="15.75" customHeight="1" x14ac:dyDescent="0.2">
      <c r="A6633" s="1">
        <v>18</v>
      </c>
      <c r="B6633" s="1">
        <v>1467367</v>
      </c>
      <c r="C6633" s="1">
        <v>1467396</v>
      </c>
      <c r="D6633" s="1">
        <v>1467381</v>
      </c>
      <c r="E6633" s="1" t="s">
        <v>13</v>
      </c>
      <c r="F6633" s="1" t="s">
        <v>14</v>
      </c>
      <c r="G6633" s="1" t="s">
        <v>17525</v>
      </c>
      <c r="H6633" s="1" t="s">
        <v>16</v>
      </c>
      <c r="I6633" s="1">
        <v>29</v>
      </c>
      <c r="J6633" s="1">
        <v>0.41379310344827502</v>
      </c>
      <c r="K6633" s="1">
        <v>60.948181030439997</v>
      </c>
      <c r="L6633" s="1">
        <v>-17.458012609213799</v>
      </c>
      <c r="M6633" s="1">
        <v>2</v>
      </c>
      <c r="N6633" s="1" t="s">
        <v>10889</v>
      </c>
      <c r="O6633" s="1" t="s">
        <v>10897</v>
      </c>
    </row>
    <row r="6634" spans="1:15" ht="15.75" customHeight="1" x14ac:dyDescent="0.2">
      <c r="A6634" s="1">
        <v>18</v>
      </c>
      <c r="B6634" s="1">
        <v>1560548</v>
      </c>
      <c r="C6634" s="1">
        <v>1560577</v>
      </c>
      <c r="D6634" s="1">
        <v>1560562</v>
      </c>
      <c r="E6634" s="1" t="s">
        <v>14</v>
      </c>
      <c r="F6634" s="1" t="s">
        <v>13</v>
      </c>
      <c r="G6634" s="1" t="s">
        <v>17526</v>
      </c>
      <c r="H6634" s="1" t="s">
        <v>16</v>
      </c>
      <c r="I6634" s="1">
        <v>29</v>
      </c>
      <c r="J6634" s="1">
        <v>0.44827586206896503</v>
      </c>
      <c r="K6634" s="1">
        <v>61.8770329769753</v>
      </c>
      <c r="L6634" s="1">
        <v>-17.914427609213799</v>
      </c>
      <c r="M6634" s="1">
        <v>1</v>
      </c>
      <c r="N6634" s="1" t="s">
        <v>10889</v>
      </c>
      <c r="O6634" s="1" t="s">
        <v>10894</v>
      </c>
    </row>
    <row r="6635" spans="1:15" ht="15.75" customHeight="1" x14ac:dyDescent="0.2">
      <c r="A6635" s="1">
        <v>18</v>
      </c>
      <c r="B6635" s="1">
        <v>2147769</v>
      </c>
      <c r="C6635" s="1">
        <v>2147805</v>
      </c>
      <c r="D6635" s="1">
        <v>2147782</v>
      </c>
      <c r="E6635" s="1" t="s">
        <v>14</v>
      </c>
      <c r="F6635" s="1" t="s">
        <v>13</v>
      </c>
      <c r="G6635" s="1" t="s">
        <v>17527</v>
      </c>
      <c r="H6635" s="1" t="s">
        <v>16</v>
      </c>
      <c r="I6635" s="1">
        <v>36</v>
      </c>
      <c r="J6635" s="1">
        <v>0.33333333333333298</v>
      </c>
      <c r="K6635" s="1">
        <v>59.428526528466598</v>
      </c>
      <c r="L6635" s="1">
        <v>-17.8499420115172</v>
      </c>
      <c r="M6635" s="1">
        <v>1</v>
      </c>
      <c r="N6635" s="1" t="s">
        <v>10889</v>
      </c>
      <c r="O6635" s="1" t="s">
        <v>10894</v>
      </c>
    </row>
    <row r="6636" spans="1:15" ht="15.75" customHeight="1" x14ac:dyDescent="0.2">
      <c r="A6636" s="1">
        <v>18</v>
      </c>
      <c r="B6636" s="1">
        <v>2263003</v>
      </c>
      <c r="C6636" s="1">
        <v>2263030</v>
      </c>
      <c r="D6636" s="1">
        <v>2263011</v>
      </c>
      <c r="E6636" s="1" t="s">
        <v>14</v>
      </c>
      <c r="F6636" s="1" t="s">
        <v>13</v>
      </c>
      <c r="G6636" s="1" t="s">
        <v>17528</v>
      </c>
      <c r="H6636" s="1" t="s">
        <v>16</v>
      </c>
      <c r="I6636" s="1">
        <v>27</v>
      </c>
      <c r="J6636" s="1">
        <v>0.51851851851851805</v>
      </c>
      <c r="K6636" s="1">
        <v>61.427328726783401</v>
      </c>
      <c r="L6636" s="1">
        <v>-17.362092779984199</v>
      </c>
      <c r="M6636" s="1">
        <v>1</v>
      </c>
      <c r="N6636" s="1" t="s">
        <v>10889</v>
      </c>
      <c r="O6636" s="1" t="s">
        <v>10897</v>
      </c>
    </row>
    <row r="6637" spans="1:15" ht="15.75" customHeight="1" x14ac:dyDescent="0.2">
      <c r="A6637" s="1">
        <v>18</v>
      </c>
      <c r="B6637" s="1">
        <v>2916375</v>
      </c>
      <c r="C6637" s="1">
        <v>2916405</v>
      </c>
      <c r="D6637" s="1">
        <v>2916390</v>
      </c>
      <c r="E6637" s="1" t="s">
        <v>18</v>
      </c>
      <c r="F6637" s="1" t="s">
        <v>17</v>
      </c>
      <c r="G6637" s="1" t="s">
        <v>17529</v>
      </c>
      <c r="H6637" s="1" t="s">
        <v>21</v>
      </c>
      <c r="I6637" s="1">
        <v>30</v>
      </c>
      <c r="J6637" s="1">
        <v>0.43333333333333302</v>
      </c>
      <c r="K6637" s="1">
        <v>61.120501929831299</v>
      </c>
      <c r="L6637" s="1">
        <v>-17.778137523828502</v>
      </c>
      <c r="M6637" s="1">
        <v>1</v>
      </c>
      <c r="N6637" s="1" t="s">
        <v>10889</v>
      </c>
      <c r="O6637" s="1" t="s">
        <v>10897</v>
      </c>
    </row>
    <row r="6638" spans="1:15" ht="15.75" customHeight="1" x14ac:dyDescent="0.2">
      <c r="A6638" s="1">
        <v>18</v>
      </c>
      <c r="B6638" s="1">
        <v>3584063</v>
      </c>
      <c r="C6638" s="1">
        <v>3584091</v>
      </c>
      <c r="D6638" s="1">
        <v>3584082</v>
      </c>
      <c r="E6638" s="1" t="s">
        <v>17</v>
      </c>
      <c r="F6638" s="1" t="s">
        <v>14</v>
      </c>
      <c r="G6638" s="1" t="s">
        <v>17530</v>
      </c>
      <c r="H6638" s="1" t="s">
        <v>16</v>
      </c>
      <c r="I6638" s="1">
        <v>28</v>
      </c>
      <c r="J6638" s="1">
        <v>0.46428571428571402</v>
      </c>
      <c r="K6638" s="1">
        <v>60.610449510183699</v>
      </c>
      <c r="L6638" s="1">
        <v>-17.175972694599</v>
      </c>
      <c r="M6638" s="1">
        <v>3</v>
      </c>
      <c r="N6638" s="1" t="s">
        <v>10889</v>
      </c>
      <c r="O6638" s="1" t="s">
        <v>10897</v>
      </c>
    </row>
    <row r="6639" spans="1:15" ht="15.75" customHeight="1" x14ac:dyDescent="0.2">
      <c r="A6639" s="1">
        <v>18</v>
      </c>
      <c r="B6639" s="1">
        <v>4040987</v>
      </c>
      <c r="C6639" s="1">
        <v>4041014</v>
      </c>
      <c r="D6639" s="1">
        <v>4040995</v>
      </c>
      <c r="E6639" s="1" t="s">
        <v>14</v>
      </c>
      <c r="F6639" s="1" t="s">
        <v>18</v>
      </c>
      <c r="G6639" s="1" t="s">
        <v>17531</v>
      </c>
      <c r="H6639" s="1" t="s">
        <v>16</v>
      </c>
      <c r="I6639" s="1">
        <v>27</v>
      </c>
      <c r="J6639" s="1">
        <v>0.48148148148148101</v>
      </c>
      <c r="K6639" s="1">
        <v>60.158870550824403</v>
      </c>
      <c r="L6639" s="1">
        <v>-16.574312779984201</v>
      </c>
      <c r="M6639" s="1">
        <v>3</v>
      </c>
      <c r="N6639" s="1" t="s">
        <v>10889</v>
      </c>
      <c r="O6639" s="1" t="s">
        <v>10894</v>
      </c>
    </row>
    <row r="6640" spans="1:15" ht="15.75" customHeight="1" x14ac:dyDescent="0.2">
      <c r="A6640" s="1">
        <v>18</v>
      </c>
      <c r="B6640" s="1">
        <v>4502264</v>
      </c>
      <c r="C6640" s="1">
        <v>4502294</v>
      </c>
      <c r="D6640" s="1">
        <v>4502279</v>
      </c>
      <c r="E6640" s="1" t="s">
        <v>17</v>
      </c>
      <c r="F6640" s="1" t="s">
        <v>18</v>
      </c>
      <c r="G6640" s="1" t="s">
        <v>17532</v>
      </c>
      <c r="H6640" s="1" t="s">
        <v>16</v>
      </c>
      <c r="I6640" s="1">
        <v>30</v>
      </c>
      <c r="J6640" s="1">
        <v>0.43333333333333302</v>
      </c>
      <c r="K6640" s="1">
        <v>61.164966964538003</v>
      </c>
      <c r="L6640" s="1">
        <v>-17.854037523828499</v>
      </c>
      <c r="M6640" s="1">
        <v>1</v>
      </c>
      <c r="N6640" s="1" t="s">
        <v>10889</v>
      </c>
      <c r="O6640" s="1" t="s">
        <v>10915</v>
      </c>
    </row>
    <row r="6641" spans="1:15" ht="15.75" customHeight="1" x14ac:dyDescent="0.2">
      <c r="A6641" s="1">
        <v>18</v>
      </c>
      <c r="B6641" s="1">
        <v>4582015</v>
      </c>
      <c r="C6641" s="1">
        <v>4582047</v>
      </c>
      <c r="D6641" s="1">
        <v>4582031</v>
      </c>
      <c r="E6641" s="1" t="s">
        <v>14</v>
      </c>
      <c r="F6641" s="1" t="s">
        <v>18</v>
      </c>
      <c r="G6641" s="1" t="s">
        <v>17533</v>
      </c>
      <c r="H6641" s="1" t="s">
        <v>16</v>
      </c>
      <c r="I6641" s="1">
        <v>32</v>
      </c>
      <c r="J6641" s="1">
        <v>0.40625</v>
      </c>
      <c r="K6641" s="1">
        <v>60.023719931217002</v>
      </c>
      <c r="L6641" s="1">
        <v>-17.634342353058098</v>
      </c>
      <c r="M6641" s="1">
        <v>1</v>
      </c>
      <c r="N6641" s="1" t="s">
        <v>10889</v>
      </c>
      <c r="O6641" s="1" t="s">
        <v>10894</v>
      </c>
    </row>
    <row r="6642" spans="1:15" ht="15.75" customHeight="1" x14ac:dyDescent="0.2">
      <c r="A6642" s="1">
        <v>18</v>
      </c>
      <c r="B6642" s="1">
        <v>4719819</v>
      </c>
      <c r="C6642" s="1">
        <v>4719848</v>
      </c>
      <c r="D6642" s="1">
        <v>4719833</v>
      </c>
      <c r="E6642" s="1" t="s">
        <v>13</v>
      </c>
      <c r="F6642" s="1" t="s">
        <v>18</v>
      </c>
      <c r="G6642" s="1" t="s">
        <v>17534</v>
      </c>
      <c r="H6642" s="1" t="s">
        <v>16</v>
      </c>
      <c r="I6642" s="1">
        <v>29</v>
      </c>
      <c r="J6642" s="1">
        <v>0.41379310344827502</v>
      </c>
      <c r="K6642" s="1">
        <v>60.502286841218002</v>
      </c>
      <c r="L6642" s="1">
        <v>-17.2091326092138</v>
      </c>
      <c r="M6642" s="1">
        <v>1</v>
      </c>
      <c r="N6642" s="1" t="s">
        <v>10889</v>
      </c>
      <c r="O6642" s="1" t="s">
        <v>10894</v>
      </c>
    </row>
    <row r="6643" spans="1:15" ht="15.75" customHeight="1" x14ac:dyDescent="0.2">
      <c r="A6643" s="1">
        <v>18</v>
      </c>
      <c r="B6643" s="1">
        <v>4730002</v>
      </c>
      <c r="C6643" s="1">
        <v>4730034</v>
      </c>
      <c r="D6643" s="1">
        <v>4730018</v>
      </c>
      <c r="E6643" s="1" t="s">
        <v>18</v>
      </c>
      <c r="F6643" s="1" t="s">
        <v>17</v>
      </c>
      <c r="G6643" s="1" t="s">
        <v>17535</v>
      </c>
      <c r="H6643" s="1" t="s">
        <v>21</v>
      </c>
      <c r="I6643" s="1">
        <v>32</v>
      </c>
      <c r="J6643" s="1">
        <v>0.40625</v>
      </c>
      <c r="K6643" s="1">
        <v>60.604798445701398</v>
      </c>
      <c r="L6643" s="1">
        <v>-17.994152353058102</v>
      </c>
      <c r="M6643" s="1">
        <v>1</v>
      </c>
      <c r="N6643" s="1" t="s">
        <v>10889</v>
      </c>
      <c r="O6643" s="1" t="s">
        <v>10915</v>
      </c>
    </row>
    <row r="6644" spans="1:15" ht="15.75" customHeight="1" x14ac:dyDescent="0.2">
      <c r="A6644" s="1">
        <v>18</v>
      </c>
      <c r="B6644" s="1">
        <v>5108622</v>
      </c>
      <c r="C6644" s="1">
        <v>5108656</v>
      </c>
      <c r="D6644" s="1">
        <v>5108639</v>
      </c>
      <c r="E6644" s="1" t="s">
        <v>14</v>
      </c>
      <c r="F6644" s="1" t="s">
        <v>18</v>
      </c>
      <c r="G6644" s="1" t="s">
        <v>17536</v>
      </c>
      <c r="H6644" s="1" t="s">
        <v>16</v>
      </c>
      <c r="I6644" s="1">
        <v>34</v>
      </c>
      <c r="J6644" s="1">
        <v>0.32352941176470501</v>
      </c>
      <c r="K6644" s="1">
        <v>60.0280286353618</v>
      </c>
      <c r="L6644" s="1">
        <v>-17.8360321822876</v>
      </c>
      <c r="M6644" s="1">
        <v>1</v>
      </c>
      <c r="N6644" s="1" t="s">
        <v>10889</v>
      </c>
      <c r="O6644" s="1" t="s">
        <v>10894</v>
      </c>
    </row>
    <row r="6645" spans="1:15" ht="15.75" customHeight="1" x14ac:dyDescent="0.2">
      <c r="A6645" s="1">
        <v>18</v>
      </c>
      <c r="B6645" s="1">
        <v>5401850</v>
      </c>
      <c r="C6645" s="1">
        <v>5401876</v>
      </c>
      <c r="D6645" s="1">
        <v>5401868</v>
      </c>
      <c r="E6645" s="1" t="s">
        <v>14</v>
      </c>
      <c r="F6645" s="1" t="s">
        <v>13</v>
      </c>
      <c r="G6645" s="1" t="s">
        <v>17537</v>
      </c>
      <c r="H6645" s="1" t="s">
        <v>16</v>
      </c>
      <c r="I6645" s="1">
        <v>26</v>
      </c>
      <c r="J6645" s="1">
        <v>0.5</v>
      </c>
      <c r="K6645" s="1">
        <v>61.897678690279399</v>
      </c>
      <c r="L6645" s="1">
        <v>-17.408362865369401</v>
      </c>
      <c r="M6645" s="1">
        <v>2</v>
      </c>
      <c r="N6645" s="1" t="s">
        <v>10889</v>
      </c>
      <c r="O6645" s="1" t="s">
        <v>10897</v>
      </c>
    </row>
    <row r="6646" spans="1:15" ht="15.75" customHeight="1" x14ac:dyDescent="0.2">
      <c r="A6646" s="1">
        <v>18</v>
      </c>
      <c r="B6646" s="1">
        <v>5522033</v>
      </c>
      <c r="C6646" s="1">
        <v>5522069</v>
      </c>
      <c r="D6646" s="1">
        <v>5522051</v>
      </c>
      <c r="E6646" s="1" t="s">
        <v>18</v>
      </c>
      <c r="F6646" s="1" t="s">
        <v>13</v>
      </c>
      <c r="G6646" s="1" t="s">
        <v>17538</v>
      </c>
      <c r="H6646" s="1" t="s">
        <v>21</v>
      </c>
      <c r="I6646" s="1">
        <v>36</v>
      </c>
      <c r="J6646" s="1">
        <v>0.30555555555555503</v>
      </c>
      <c r="K6646" s="1">
        <v>59.4296227440229</v>
      </c>
      <c r="L6646" s="1">
        <v>-17.823262011517201</v>
      </c>
      <c r="M6646" s="1">
        <v>1</v>
      </c>
      <c r="N6646" s="1" t="s">
        <v>10889</v>
      </c>
      <c r="O6646" s="1" t="s">
        <v>10897</v>
      </c>
    </row>
    <row r="6647" spans="1:15" ht="15.75" customHeight="1" x14ac:dyDescent="0.2">
      <c r="A6647" s="1">
        <v>18</v>
      </c>
      <c r="B6647" s="1">
        <v>5532287</v>
      </c>
      <c r="C6647" s="1">
        <v>5532318</v>
      </c>
      <c r="D6647" s="1">
        <v>5532307</v>
      </c>
      <c r="E6647" s="1" t="s">
        <v>18</v>
      </c>
      <c r="F6647" s="1" t="s">
        <v>17</v>
      </c>
      <c r="G6647" s="1" t="s">
        <v>17539</v>
      </c>
      <c r="H6647" s="1" t="s">
        <v>21</v>
      </c>
      <c r="I6647" s="1">
        <v>31</v>
      </c>
      <c r="J6647" s="1">
        <v>0.38709677419354799</v>
      </c>
      <c r="K6647" s="1">
        <v>59.458113371663899</v>
      </c>
      <c r="L6647" s="1">
        <v>-16.844902438443299</v>
      </c>
      <c r="M6647" s="1">
        <v>1</v>
      </c>
      <c r="N6647" s="1" t="s">
        <v>10889</v>
      </c>
      <c r="O6647" s="1" t="s">
        <v>10894</v>
      </c>
    </row>
    <row r="6648" spans="1:15" ht="15.75" customHeight="1" x14ac:dyDescent="0.2">
      <c r="A6648" s="1">
        <v>18</v>
      </c>
      <c r="B6648" s="1">
        <v>5703150</v>
      </c>
      <c r="C6648" s="1">
        <v>5703177</v>
      </c>
      <c r="D6648" s="1">
        <v>5703158</v>
      </c>
      <c r="E6648" s="1" t="s">
        <v>18</v>
      </c>
      <c r="F6648" s="1" t="s">
        <v>13</v>
      </c>
      <c r="G6648" s="1" t="s">
        <v>17540</v>
      </c>
      <c r="H6648" s="1" t="s">
        <v>21</v>
      </c>
      <c r="I6648" s="1">
        <v>27</v>
      </c>
      <c r="J6648" s="1">
        <v>0.51851851851851805</v>
      </c>
      <c r="K6648" s="1">
        <v>61.818581823259301</v>
      </c>
      <c r="L6648" s="1">
        <v>-17.482187779984201</v>
      </c>
      <c r="M6648" s="1">
        <v>10</v>
      </c>
      <c r="N6648" s="1" t="s">
        <v>10889</v>
      </c>
      <c r="O6648" s="1" t="s">
        <v>10894</v>
      </c>
    </row>
    <row r="6649" spans="1:15" ht="15.75" customHeight="1" x14ac:dyDescent="0.2">
      <c r="A6649" s="1">
        <v>18</v>
      </c>
      <c r="B6649" s="1">
        <v>5760869</v>
      </c>
      <c r="C6649" s="1">
        <v>5760895</v>
      </c>
      <c r="D6649" s="1">
        <v>5760887</v>
      </c>
      <c r="E6649" s="1" t="s">
        <v>18</v>
      </c>
      <c r="F6649" s="1" t="s">
        <v>13</v>
      </c>
      <c r="G6649" s="1" t="s">
        <v>17541</v>
      </c>
      <c r="H6649" s="1" t="s">
        <v>21</v>
      </c>
      <c r="I6649" s="1">
        <v>26</v>
      </c>
      <c r="J6649" s="1">
        <v>0.53846153846153799</v>
      </c>
      <c r="K6649" s="1">
        <v>62.040518609391398</v>
      </c>
      <c r="L6649" s="1">
        <v>-17.387452865369401</v>
      </c>
      <c r="M6649" s="1">
        <v>1</v>
      </c>
      <c r="N6649" s="1" t="s">
        <v>10889</v>
      </c>
      <c r="O6649" s="1" t="s">
        <v>10897</v>
      </c>
    </row>
    <row r="6650" spans="1:15" ht="15.75" customHeight="1" x14ac:dyDescent="0.2">
      <c r="A6650" s="1">
        <v>18</v>
      </c>
      <c r="B6650" s="1">
        <v>5902996</v>
      </c>
      <c r="C6650" s="1">
        <v>5903030</v>
      </c>
      <c r="D6650" s="1">
        <v>5903008</v>
      </c>
      <c r="E6650" s="1" t="s">
        <v>17</v>
      </c>
      <c r="F6650" s="1" t="s">
        <v>13</v>
      </c>
      <c r="G6650" s="1" t="s">
        <v>17542</v>
      </c>
      <c r="H6650" s="1" t="s">
        <v>16</v>
      </c>
      <c r="I6650" s="1">
        <v>34</v>
      </c>
      <c r="J6650" s="1">
        <v>0.35294117647058798</v>
      </c>
      <c r="K6650" s="1">
        <v>59.3949384367099</v>
      </c>
      <c r="L6650" s="1">
        <v>-17.481857182287602</v>
      </c>
      <c r="M6650" s="1">
        <v>1</v>
      </c>
      <c r="N6650" s="1" t="s">
        <v>10889</v>
      </c>
      <c r="O6650" s="1" t="s">
        <v>10897</v>
      </c>
    </row>
    <row r="6651" spans="1:15" ht="15.75" customHeight="1" x14ac:dyDescent="0.2">
      <c r="A6651" s="1">
        <v>18</v>
      </c>
      <c r="B6651" s="1">
        <v>6385520</v>
      </c>
      <c r="C6651" s="1">
        <v>6385550</v>
      </c>
      <c r="D6651" s="1">
        <v>6385535</v>
      </c>
      <c r="E6651" s="1" t="s">
        <v>17</v>
      </c>
      <c r="F6651" s="1" t="s">
        <v>18</v>
      </c>
      <c r="G6651" s="1" t="s">
        <v>17543</v>
      </c>
      <c r="H6651" s="1" t="s">
        <v>16</v>
      </c>
      <c r="I6651" s="1">
        <v>30</v>
      </c>
      <c r="J6651" s="1">
        <v>0.43333333333333302</v>
      </c>
      <c r="K6651" s="1">
        <v>60.687790659755002</v>
      </c>
      <c r="L6651" s="1">
        <v>-17.505632523828499</v>
      </c>
      <c r="M6651" s="1">
        <v>1</v>
      </c>
      <c r="N6651" s="1" t="s">
        <v>10889</v>
      </c>
      <c r="O6651" s="1" t="s">
        <v>10897</v>
      </c>
    </row>
    <row r="6652" spans="1:15" ht="15.75" customHeight="1" x14ac:dyDescent="0.2">
      <c r="A6652" s="1">
        <v>18</v>
      </c>
      <c r="B6652" s="1">
        <v>6750487</v>
      </c>
      <c r="C6652" s="1">
        <v>6750523</v>
      </c>
      <c r="D6652" s="1">
        <v>6750505</v>
      </c>
      <c r="E6652" s="1" t="s">
        <v>17</v>
      </c>
      <c r="F6652" s="1" t="s">
        <v>13</v>
      </c>
      <c r="G6652" s="1" t="s">
        <v>17544</v>
      </c>
      <c r="H6652" s="1" t="s">
        <v>16</v>
      </c>
      <c r="I6652" s="1">
        <v>36</v>
      </c>
      <c r="J6652" s="1">
        <v>0.33333333333333298</v>
      </c>
      <c r="K6652" s="1">
        <v>58.807790079984301</v>
      </c>
      <c r="L6652" s="1">
        <v>-17.4940020115172</v>
      </c>
      <c r="M6652" s="1">
        <v>1</v>
      </c>
      <c r="N6652" s="1" t="s">
        <v>10889</v>
      </c>
      <c r="O6652" s="1" t="s">
        <v>10894</v>
      </c>
    </row>
    <row r="6653" spans="1:15" ht="15.75" customHeight="1" x14ac:dyDescent="0.2">
      <c r="A6653" s="1">
        <v>18</v>
      </c>
      <c r="B6653" s="1">
        <v>7025214</v>
      </c>
      <c r="C6653" s="1">
        <v>7025239</v>
      </c>
      <c r="D6653" s="1">
        <v>7025226</v>
      </c>
      <c r="E6653" s="1" t="s">
        <v>18</v>
      </c>
      <c r="F6653" s="1" t="s">
        <v>13</v>
      </c>
      <c r="G6653" s="1" t="s">
        <v>17545</v>
      </c>
      <c r="H6653" s="1" t="s">
        <v>21</v>
      </c>
      <c r="I6653" s="1">
        <v>25</v>
      </c>
      <c r="J6653" s="1">
        <v>0.56000000000000005</v>
      </c>
      <c r="K6653" s="1">
        <v>62.2821061126226</v>
      </c>
      <c r="L6653" s="1">
        <v>-17.291902950754601</v>
      </c>
      <c r="M6653" s="1">
        <v>2</v>
      </c>
      <c r="N6653" s="1" t="s">
        <v>10889</v>
      </c>
      <c r="O6653" s="1" t="s">
        <v>10894</v>
      </c>
    </row>
    <row r="6654" spans="1:15" ht="15.75" customHeight="1" x14ac:dyDescent="0.2">
      <c r="A6654" s="1">
        <v>18</v>
      </c>
      <c r="B6654" s="1">
        <v>7774066</v>
      </c>
      <c r="C6654" s="1">
        <v>7774096</v>
      </c>
      <c r="D6654" s="1">
        <v>7774076</v>
      </c>
      <c r="E6654" s="1" t="s">
        <v>17</v>
      </c>
      <c r="F6654" s="1" t="s">
        <v>18</v>
      </c>
      <c r="G6654" s="1" t="s">
        <v>17546</v>
      </c>
      <c r="H6654" s="1" t="s">
        <v>16</v>
      </c>
      <c r="I6654" s="1">
        <v>30</v>
      </c>
      <c r="J6654" s="1">
        <v>0.4</v>
      </c>
      <c r="K6654" s="1">
        <v>60.736565396297799</v>
      </c>
      <c r="L6654" s="1">
        <v>-17.483772523828499</v>
      </c>
      <c r="M6654" s="1">
        <v>1</v>
      </c>
      <c r="N6654" s="1" t="s">
        <v>10889</v>
      </c>
      <c r="O6654" s="1" t="s">
        <v>10897</v>
      </c>
    </row>
    <row r="6655" spans="1:15" ht="15.75" customHeight="1" x14ac:dyDescent="0.2">
      <c r="A6655" s="1">
        <v>18</v>
      </c>
      <c r="B6655" s="1">
        <v>8124475</v>
      </c>
      <c r="C6655" s="1">
        <v>8124508</v>
      </c>
      <c r="D6655" s="1">
        <v>8124491</v>
      </c>
      <c r="E6655" s="1" t="s">
        <v>17</v>
      </c>
      <c r="F6655" s="1" t="s">
        <v>13</v>
      </c>
      <c r="G6655" s="1" t="s">
        <v>17547</v>
      </c>
      <c r="H6655" s="1" t="s">
        <v>16</v>
      </c>
      <c r="I6655" s="1">
        <v>33</v>
      </c>
      <c r="J6655" s="1">
        <v>0.36363636363636298</v>
      </c>
      <c r="K6655" s="1">
        <v>59.896905595487503</v>
      </c>
      <c r="L6655" s="1">
        <v>-17.674902267672898</v>
      </c>
      <c r="M6655" s="1">
        <v>1</v>
      </c>
      <c r="N6655" s="1" t="s">
        <v>10889</v>
      </c>
      <c r="O6655" s="1" t="s">
        <v>10894</v>
      </c>
    </row>
    <row r="6656" spans="1:15" ht="15.75" customHeight="1" x14ac:dyDescent="0.2">
      <c r="A6656" s="1">
        <v>18</v>
      </c>
      <c r="B6656" s="1">
        <v>8244178</v>
      </c>
      <c r="C6656" s="1">
        <v>8244205</v>
      </c>
      <c r="D6656" s="1">
        <v>8244186</v>
      </c>
      <c r="E6656" s="1" t="s">
        <v>18</v>
      </c>
      <c r="F6656" s="1" t="s">
        <v>14</v>
      </c>
      <c r="G6656" s="1" t="s">
        <v>17548</v>
      </c>
      <c r="H6656" s="1" t="s">
        <v>21</v>
      </c>
      <c r="I6656" s="1">
        <v>27</v>
      </c>
      <c r="J6656" s="1">
        <v>0.51851851851851805</v>
      </c>
      <c r="K6656" s="1">
        <v>62.060705473911199</v>
      </c>
      <c r="L6656" s="1">
        <v>-17.765147779984201</v>
      </c>
      <c r="M6656" s="1">
        <v>3</v>
      </c>
      <c r="N6656" s="1" t="s">
        <v>10892</v>
      </c>
      <c r="O6656" s="1" t="s">
        <v>10890</v>
      </c>
    </row>
    <row r="6657" spans="1:15" ht="15.75" customHeight="1" x14ac:dyDescent="0.2">
      <c r="A6657" s="1">
        <v>18</v>
      </c>
      <c r="B6657" s="1">
        <v>8250935</v>
      </c>
      <c r="C6657" s="1">
        <v>8250969</v>
      </c>
      <c r="D6657" s="1">
        <v>8250952</v>
      </c>
      <c r="E6657" s="1" t="s">
        <v>18</v>
      </c>
      <c r="F6657" s="1" t="s">
        <v>13</v>
      </c>
      <c r="G6657" s="1" t="s">
        <v>17549</v>
      </c>
      <c r="H6657" s="1" t="s">
        <v>21</v>
      </c>
      <c r="I6657" s="1">
        <v>34</v>
      </c>
      <c r="J6657" s="1">
        <v>0.35294117647058798</v>
      </c>
      <c r="K6657" s="1">
        <v>59.018154844469102</v>
      </c>
      <c r="L6657" s="1">
        <v>-17.236847182287601</v>
      </c>
      <c r="M6657" s="1">
        <v>1</v>
      </c>
      <c r="N6657" s="1" t="s">
        <v>10889</v>
      </c>
      <c r="O6657" s="1" t="s">
        <v>10894</v>
      </c>
    </row>
    <row r="6658" spans="1:15" ht="15.75" customHeight="1" x14ac:dyDescent="0.2">
      <c r="A6658" s="1">
        <v>18</v>
      </c>
      <c r="B6658" s="1">
        <v>8466967</v>
      </c>
      <c r="C6658" s="1">
        <v>8466994</v>
      </c>
      <c r="D6658" s="1">
        <v>8466975</v>
      </c>
      <c r="E6658" s="1" t="s">
        <v>14</v>
      </c>
      <c r="F6658" s="1" t="s">
        <v>13</v>
      </c>
      <c r="G6658" s="1" t="s">
        <v>17550</v>
      </c>
      <c r="H6658" s="1" t="s">
        <v>16</v>
      </c>
      <c r="I6658" s="1">
        <v>27</v>
      </c>
      <c r="J6658" s="1">
        <v>0.55555555555555503</v>
      </c>
      <c r="K6658" s="1">
        <v>62.503947706698703</v>
      </c>
      <c r="L6658" s="1">
        <v>-17.974787779984201</v>
      </c>
      <c r="M6658" s="1">
        <v>7</v>
      </c>
      <c r="N6658" s="1" t="s">
        <v>10889</v>
      </c>
      <c r="O6658" s="1" t="s">
        <v>10915</v>
      </c>
    </row>
    <row r="6659" spans="1:15" ht="15.75" customHeight="1" x14ac:dyDescent="0.2">
      <c r="A6659" s="1">
        <v>18</v>
      </c>
      <c r="B6659" s="1">
        <v>8775597</v>
      </c>
      <c r="C6659" s="1">
        <v>8775630</v>
      </c>
      <c r="D6659" s="1">
        <v>8775613</v>
      </c>
      <c r="E6659" s="1" t="s">
        <v>14</v>
      </c>
      <c r="F6659" s="1" t="s">
        <v>13</v>
      </c>
      <c r="G6659" s="1" t="s">
        <v>17551</v>
      </c>
      <c r="H6659" s="1" t="s">
        <v>16</v>
      </c>
      <c r="I6659" s="1">
        <v>33</v>
      </c>
      <c r="J6659" s="1">
        <v>0.36363636363636298</v>
      </c>
      <c r="K6659" s="1">
        <v>60.465311934105898</v>
      </c>
      <c r="L6659" s="1">
        <v>-17.9461172676729</v>
      </c>
      <c r="M6659" s="1">
        <v>1</v>
      </c>
      <c r="N6659" s="1" t="s">
        <v>10889</v>
      </c>
      <c r="O6659" s="1" t="s">
        <v>10890</v>
      </c>
    </row>
    <row r="6660" spans="1:15" ht="15.75" customHeight="1" x14ac:dyDescent="0.2">
      <c r="A6660" s="1">
        <v>18</v>
      </c>
      <c r="B6660" s="1">
        <v>8865973</v>
      </c>
      <c r="C6660" s="1">
        <v>8866009</v>
      </c>
      <c r="D6660" s="1">
        <v>8865991</v>
      </c>
      <c r="E6660" s="1" t="s">
        <v>18</v>
      </c>
      <c r="F6660" s="1" t="s">
        <v>14</v>
      </c>
      <c r="G6660" s="1" t="s">
        <v>17552</v>
      </c>
      <c r="H6660" s="1" t="s">
        <v>21</v>
      </c>
      <c r="I6660" s="1">
        <v>36</v>
      </c>
      <c r="J6660" s="1">
        <v>0.33333333333333298</v>
      </c>
      <c r="K6660" s="1">
        <v>58.982226379697501</v>
      </c>
      <c r="L6660" s="1">
        <v>-17.4608720115172</v>
      </c>
      <c r="M6660" s="1">
        <v>1</v>
      </c>
      <c r="N6660" s="1" t="s">
        <v>10889</v>
      </c>
      <c r="O6660" s="1" t="s">
        <v>10894</v>
      </c>
    </row>
    <row r="6661" spans="1:15" ht="15.75" customHeight="1" x14ac:dyDescent="0.2">
      <c r="A6661" s="1">
        <v>18</v>
      </c>
      <c r="B6661" s="1">
        <v>9250762</v>
      </c>
      <c r="C6661" s="1">
        <v>9250794</v>
      </c>
      <c r="D6661" s="1">
        <v>9250778</v>
      </c>
      <c r="E6661" s="1" t="s">
        <v>14</v>
      </c>
      <c r="F6661" s="1" t="s">
        <v>18</v>
      </c>
      <c r="G6661" s="1" t="s">
        <v>17553</v>
      </c>
      <c r="H6661" s="1" t="s">
        <v>16</v>
      </c>
      <c r="I6661" s="1">
        <v>32</v>
      </c>
      <c r="J6661" s="1">
        <v>0.375</v>
      </c>
      <c r="K6661" s="1">
        <v>59.934462924063503</v>
      </c>
      <c r="L6661" s="1">
        <v>-17.503317353058101</v>
      </c>
      <c r="M6661" s="1">
        <v>1</v>
      </c>
      <c r="N6661" s="1" t="s">
        <v>10889</v>
      </c>
      <c r="O6661" s="1" t="s">
        <v>10894</v>
      </c>
    </row>
    <row r="6662" spans="1:15" ht="15.75" customHeight="1" x14ac:dyDescent="0.2">
      <c r="A6662" s="1">
        <v>18</v>
      </c>
      <c r="B6662" s="1">
        <v>9638964</v>
      </c>
      <c r="C6662" s="1">
        <v>9638992</v>
      </c>
      <c r="D6662" s="1">
        <v>9638973</v>
      </c>
      <c r="E6662" s="1" t="s">
        <v>18</v>
      </c>
      <c r="F6662" s="1" t="s">
        <v>14</v>
      </c>
      <c r="G6662" s="1" t="s">
        <v>17554</v>
      </c>
      <c r="H6662" s="1" t="s">
        <v>21</v>
      </c>
      <c r="I6662" s="1">
        <v>28</v>
      </c>
      <c r="J6662" s="1">
        <v>0.46428571428571402</v>
      </c>
      <c r="K6662" s="1">
        <v>61.578611160643597</v>
      </c>
      <c r="L6662" s="1">
        <v>-17.726617694599</v>
      </c>
      <c r="M6662" s="1">
        <v>1</v>
      </c>
      <c r="N6662" s="1" t="s">
        <v>10889</v>
      </c>
      <c r="O6662" s="1" t="s">
        <v>10894</v>
      </c>
    </row>
    <row r="6663" spans="1:15" ht="15.75" customHeight="1" x14ac:dyDescent="0.2">
      <c r="A6663" s="1">
        <v>18</v>
      </c>
      <c r="B6663" s="1">
        <v>9875168</v>
      </c>
      <c r="C6663" s="1">
        <v>9875197</v>
      </c>
      <c r="D6663" s="1">
        <v>9875177</v>
      </c>
      <c r="E6663" s="1" t="s">
        <v>18</v>
      </c>
      <c r="F6663" s="1" t="s">
        <v>17</v>
      </c>
      <c r="G6663" s="1" t="s">
        <v>17555</v>
      </c>
      <c r="H6663" s="1" t="s">
        <v>21</v>
      </c>
      <c r="I6663" s="1">
        <v>29</v>
      </c>
      <c r="J6663" s="1">
        <v>0.41379310344827502</v>
      </c>
      <c r="K6663" s="1">
        <v>61.494733128285802</v>
      </c>
      <c r="L6663" s="1">
        <v>-17.807367609213799</v>
      </c>
      <c r="M6663" s="1">
        <v>6</v>
      </c>
      <c r="N6663" s="1" t="s">
        <v>10889</v>
      </c>
      <c r="O6663" s="1" t="s">
        <v>10915</v>
      </c>
    </row>
    <row r="6664" spans="1:15" ht="15.75" customHeight="1" x14ac:dyDescent="0.2">
      <c r="A6664" s="1">
        <v>18</v>
      </c>
      <c r="B6664" s="1">
        <v>9899188</v>
      </c>
      <c r="C6664" s="1">
        <v>9899217</v>
      </c>
      <c r="D6664" s="1">
        <v>9899202</v>
      </c>
      <c r="E6664" s="1" t="s">
        <v>13</v>
      </c>
      <c r="F6664" s="1" t="s">
        <v>17</v>
      </c>
      <c r="G6664" s="1" t="s">
        <v>17556</v>
      </c>
      <c r="H6664" s="1" t="s">
        <v>16</v>
      </c>
      <c r="I6664" s="1">
        <v>29</v>
      </c>
      <c r="J6664" s="1">
        <v>0.48275862068965503</v>
      </c>
      <c r="K6664" s="1">
        <v>61.054178903728101</v>
      </c>
      <c r="L6664" s="1">
        <v>-17.515717609213699</v>
      </c>
      <c r="M6664" s="1">
        <v>1</v>
      </c>
      <c r="N6664" s="1" t="s">
        <v>10889</v>
      </c>
      <c r="O6664" s="1" t="s">
        <v>10894</v>
      </c>
    </row>
    <row r="6665" spans="1:15" ht="15.75" customHeight="1" x14ac:dyDescent="0.2">
      <c r="A6665" s="1">
        <v>18</v>
      </c>
      <c r="B6665" s="1">
        <v>10234965</v>
      </c>
      <c r="C6665" s="1">
        <v>10234989</v>
      </c>
      <c r="D6665" s="1">
        <v>10234972</v>
      </c>
      <c r="E6665" s="1" t="s">
        <v>18</v>
      </c>
      <c r="F6665" s="1" t="s">
        <v>14</v>
      </c>
      <c r="G6665" s="1" t="s">
        <v>17557</v>
      </c>
      <c r="H6665" s="1" t="s">
        <v>21</v>
      </c>
      <c r="I6665" s="1">
        <v>24</v>
      </c>
      <c r="J6665" s="1">
        <v>0.58333333333333304</v>
      </c>
      <c r="K6665" s="1">
        <v>63.014953402142702</v>
      </c>
      <c r="L6665" s="1">
        <v>-17.440413036139901</v>
      </c>
      <c r="M6665" s="1">
        <v>6</v>
      </c>
      <c r="N6665" s="1" t="s">
        <v>10889</v>
      </c>
      <c r="O6665" s="1" t="s">
        <v>10897</v>
      </c>
    </row>
    <row r="6666" spans="1:15" ht="15.75" customHeight="1" x14ac:dyDescent="0.2">
      <c r="A6666" s="1">
        <v>18</v>
      </c>
      <c r="B6666" s="1">
        <v>10487552</v>
      </c>
      <c r="C6666" s="1">
        <v>10487579</v>
      </c>
      <c r="D6666" s="1">
        <v>10487560</v>
      </c>
      <c r="E6666" s="1" t="s">
        <v>13</v>
      </c>
      <c r="F6666" s="1" t="s">
        <v>18</v>
      </c>
      <c r="G6666" s="1" t="s">
        <v>17558</v>
      </c>
      <c r="H6666" s="1" t="s">
        <v>16</v>
      </c>
      <c r="I6666" s="1">
        <v>27</v>
      </c>
      <c r="J6666" s="1">
        <v>0.55555555555555503</v>
      </c>
      <c r="K6666" s="1">
        <v>61.9731995947676</v>
      </c>
      <c r="L6666" s="1">
        <v>-17.624142779984201</v>
      </c>
      <c r="M6666" s="1">
        <v>5</v>
      </c>
      <c r="N6666" s="1" t="s">
        <v>10889</v>
      </c>
      <c r="O6666" s="1" t="s">
        <v>10897</v>
      </c>
    </row>
    <row r="6667" spans="1:15" ht="15.75" customHeight="1" x14ac:dyDescent="0.2">
      <c r="A6667" s="1">
        <v>18</v>
      </c>
      <c r="B6667" s="1">
        <v>10628571</v>
      </c>
      <c r="C6667" s="1">
        <v>10628597</v>
      </c>
      <c r="D6667" s="1">
        <v>10628589</v>
      </c>
      <c r="E6667" s="1" t="s">
        <v>17</v>
      </c>
      <c r="F6667" s="1" t="s">
        <v>18</v>
      </c>
      <c r="G6667" s="1" t="s">
        <v>17559</v>
      </c>
      <c r="H6667" s="1" t="s">
        <v>16</v>
      </c>
      <c r="I6667" s="1">
        <v>26</v>
      </c>
      <c r="J6667" s="1">
        <v>0.53846153846153799</v>
      </c>
      <c r="K6667" s="1">
        <v>62.357395570840403</v>
      </c>
      <c r="L6667" s="1">
        <v>-17.6393878653694</v>
      </c>
      <c r="M6667" s="1">
        <v>1</v>
      </c>
      <c r="N6667" s="1" t="s">
        <v>10889</v>
      </c>
      <c r="O6667" s="1" t="s">
        <v>10897</v>
      </c>
    </row>
    <row r="6668" spans="1:15" ht="15.75" customHeight="1" x14ac:dyDescent="0.2">
      <c r="A6668" s="1">
        <v>18</v>
      </c>
      <c r="B6668" s="1">
        <v>10632993</v>
      </c>
      <c r="C6668" s="1">
        <v>10633021</v>
      </c>
      <c r="D6668" s="1">
        <v>10633007</v>
      </c>
      <c r="E6668" s="1" t="s">
        <v>13</v>
      </c>
      <c r="F6668" s="1" t="s">
        <v>14</v>
      </c>
      <c r="G6668" s="1" t="s">
        <v>17560</v>
      </c>
      <c r="H6668" s="1" t="s">
        <v>16</v>
      </c>
      <c r="I6668" s="1">
        <v>28</v>
      </c>
      <c r="J6668" s="1">
        <v>0.5</v>
      </c>
      <c r="K6668" s="1">
        <v>62.005692663805803</v>
      </c>
      <c r="L6668" s="1">
        <v>-17.924037694599001</v>
      </c>
      <c r="M6668" s="1">
        <v>3</v>
      </c>
      <c r="N6668" s="1" t="s">
        <v>10889</v>
      </c>
      <c r="O6668" s="1" t="s">
        <v>10897</v>
      </c>
    </row>
    <row r="6669" spans="1:15" ht="15.75" customHeight="1" x14ac:dyDescent="0.2">
      <c r="A6669" s="1">
        <v>18</v>
      </c>
      <c r="B6669" s="1">
        <v>10755136</v>
      </c>
      <c r="C6669" s="1">
        <v>10755166</v>
      </c>
      <c r="D6669" s="1">
        <v>10755151</v>
      </c>
      <c r="E6669" s="1" t="s">
        <v>18</v>
      </c>
      <c r="F6669" s="1" t="s">
        <v>14</v>
      </c>
      <c r="G6669" s="1" t="s">
        <v>17561</v>
      </c>
      <c r="H6669" s="1" t="s">
        <v>21</v>
      </c>
      <c r="I6669" s="1">
        <v>30</v>
      </c>
      <c r="J6669" s="1">
        <v>0.43333333333333302</v>
      </c>
      <c r="K6669" s="1">
        <v>60.593199309757999</v>
      </c>
      <c r="L6669" s="1">
        <v>-17.398232523828501</v>
      </c>
      <c r="M6669" s="1">
        <v>1</v>
      </c>
      <c r="N6669" s="1" t="s">
        <v>10889</v>
      </c>
      <c r="O6669" s="1" t="s">
        <v>10894</v>
      </c>
    </row>
    <row r="6670" spans="1:15" ht="15.75" customHeight="1" x14ac:dyDescent="0.2">
      <c r="A6670" s="1">
        <v>18</v>
      </c>
      <c r="B6670" s="1">
        <v>11461055</v>
      </c>
      <c r="C6670" s="1">
        <v>11461089</v>
      </c>
      <c r="D6670" s="1">
        <v>11461072</v>
      </c>
      <c r="E6670" s="1" t="s">
        <v>17</v>
      </c>
      <c r="F6670" s="1" t="s">
        <v>18</v>
      </c>
      <c r="G6670" s="1" t="s">
        <v>17562</v>
      </c>
      <c r="H6670" s="1" t="s">
        <v>16</v>
      </c>
      <c r="I6670" s="1">
        <v>34</v>
      </c>
      <c r="J6670" s="1">
        <v>0.32352941176470501</v>
      </c>
      <c r="K6670" s="1">
        <v>59.6098294639134</v>
      </c>
      <c r="L6670" s="1">
        <v>-17.667872182287599</v>
      </c>
      <c r="M6670" s="1">
        <v>1</v>
      </c>
      <c r="N6670" s="1" t="s">
        <v>10889</v>
      </c>
      <c r="O6670" s="1" t="s">
        <v>10890</v>
      </c>
    </row>
    <row r="6671" spans="1:15" ht="15.75" customHeight="1" x14ac:dyDescent="0.2">
      <c r="A6671" s="1">
        <v>18</v>
      </c>
      <c r="B6671" s="1">
        <v>11557754</v>
      </c>
      <c r="C6671" s="1">
        <v>11557787</v>
      </c>
      <c r="D6671" s="1">
        <v>11557765</v>
      </c>
      <c r="E6671" s="1" t="s">
        <v>18</v>
      </c>
      <c r="F6671" s="1" t="s">
        <v>17</v>
      </c>
      <c r="G6671" s="1" t="s">
        <v>17563</v>
      </c>
      <c r="H6671" s="1" t="s">
        <v>21</v>
      </c>
      <c r="I6671" s="1">
        <v>33</v>
      </c>
      <c r="J6671" s="1">
        <v>0.36363636363636298</v>
      </c>
      <c r="K6671" s="1">
        <v>60.025173446415401</v>
      </c>
      <c r="L6671" s="1">
        <v>-17.7168572676729</v>
      </c>
      <c r="M6671" s="1">
        <v>1</v>
      </c>
      <c r="N6671" s="1" t="s">
        <v>10889</v>
      </c>
      <c r="O6671" s="1" t="s">
        <v>10915</v>
      </c>
    </row>
    <row r="6672" spans="1:15" ht="15.75" customHeight="1" x14ac:dyDescent="0.2">
      <c r="A6672" s="1">
        <v>18</v>
      </c>
      <c r="B6672" s="1">
        <v>11650630</v>
      </c>
      <c r="C6672" s="1">
        <v>11650659</v>
      </c>
      <c r="D6672" s="1">
        <v>11650644</v>
      </c>
      <c r="E6672" s="1" t="s">
        <v>14</v>
      </c>
      <c r="F6672" s="1" t="s">
        <v>13</v>
      </c>
      <c r="G6672" s="1" t="s">
        <v>17564</v>
      </c>
      <c r="H6672" s="1" t="s">
        <v>16</v>
      </c>
      <c r="I6672" s="1">
        <v>29</v>
      </c>
      <c r="J6672" s="1">
        <v>0.44827586206896503</v>
      </c>
      <c r="K6672" s="1">
        <v>60.739188585578901</v>
      </c>
      <c r="L6672" s="1">
        <v>-17.5348626092138</v>
      </c>
      <c r="M6672" s="1">
        <v>1</v>
      </c>
      <c r="N6672" s="1" t="s">
        <v>10889</v>
      </c>
      <c r="O6672" s="1" t="s">
        <v>10894</v>
      </c>
    </row>
    <row r="6673" spans="1:15" ht="15.75" customHeight="1" x14ac:dyDescent="0.2">
      <c r="A6673" s="1">
        <v>18</v>
      </c>
      <c r="B6673" s="1">
        <v>12631092</v>
      </c>
      <c r="C6673" s="1">
        <v>12631124</v>
      </c>
      <c r="D6673" s="1">
        <v>12631108</v>
      </c>
      <c r="E6673" s="1" t="s">
        <v>17</v>
      </c>
      <c r="F6673" s="1" t="s">
        <v>18</v>
      </c>
      <c r="G6673" s="1" t="s">
        <v>17565</v>
      </c>
      <c r="H6673" s="1" t="s">
        <v>16</v>
      </c>
      <c r="I6673" s="1">
        <v>32</v>
      </c>
      <c r="J6673" s="1">
        <v>0.4375</v>
      </c>
      <c r="K6673" s="1">
        <v>60.568513347804497</v>
      </c>
      <c r="L6673" s="1">
        <v>-17.793812353058101</v>
      </c>
      <c r="M6673" s="1">
        <v>1</v>
      </c>
      <c r="N6673" s="1" t="s">
        <v>10889</v>
      </c>
      <c r="O6673" s="1" t="s">
        <v>10894</v>
      </c>
    </row>
    <row r="6674" spans="1:15" ht="15.75" customHeight="1" x14ac:dyDescent="0.2">
      <c r="A6674" s="1">
        <v>18</v>
      </c>
      <c r="B6674" s="1">
        <v>12689639</v>
      </c>
      <c r="C6674" s="1">
        <v>12689668</v>
      </c>
      <c r="D6674" s="1">
        <v>12689648</v>
      </c>
      <c r="E6674" s="1" t="s">
        <v>14</v>
      </c>
      <c r="F6674" s="1" t="s">
        <v>18</v>
      </c>
      <c r="G6674" s="1" t="s">
        <v>17566</v>
      </c>
      <c r="H6674" s="1" t="s">
        <v>16</v>
      </c>
      <c r="I6674" s="1">
        <v>29</v>
      </c>
      <c r="J6674" s="1">
        <v>0.44827586206896503</v>
      </c>
      <c r="K6674" s="1">
        <v>60.657128119646501</v>
      </c>
      <c r="L6674" s="1">
        <v>-17.2205376092137</v>
      </c>
      <c r="M6674" s="1">
        <v>6</v>
      </c>
      <c r="N6674" s="1" t="s">
        <v>10889</v>
      </c>
      <c r="O6674" s="1" t="s">
        <v>10894</v>
      </c>
    </row>
    <row r="6675" spans="1:15" ht="15.75" customHeight="1" x14ac:dyDescent="0.2">
      <c r="A6675" s="1">
        <v>18</v>
      </c>
      <c r="B6675" s="1">
        <v>12768768</v>
      </c>
      <c r="C6675" s="1">
        <v>12768792</v>
      </c>
      <c r="D6675" s="1">
        <v>12768785</v>
      </c>
      <c r="E6675" s="1" t="s">
        <v>13</v>
      </c>
      <c r="F6675" s="1" t="s">
        <v>18</v>
      </c>
      <c r="G6675" s="1" t="s">
        <v>17567</v>
      </c>
      <c r="H6675" s="1" t="s">
        <v>16</v>
      </c>
      <c r="I6675" s="1">
        <v>24</v>
      </c>
      <c r="J6675" s="1">
        <v>0.58333333333333304</v>
      </c>
      <c r="K6675" s="1">
        <v>62.727561941711997</v>
      </c>
      <c r="L6675" s="1">
        <v>-17.427243036139899</v>
      </c>
      <c r="M6675" s="1">
        <v>2</v>
      </c>
      <c r="N6675" s="1" t="s">
        <v>10889</v>
      </c>
      <c r="O6675" s="1" t="s">
        <v>10890</v>
      </c>
    </row>
    <row r="6676" spans="1:15" ht="15.75" customHeight="1" x14ac:dyDescent="0.2">
      <c r="A6676" s="1">
        <v>18</v>
      </c>
      <c r="B6676" s="1">
        <v>13543893</v>
      </c>
      <c r="C6676" s="1">
        <v>13543920</v>
      </c>
      <c r="D6676" s="1">
        <v>13543911</v>
      </c>
      <c r="E6676" s="1" t="s">
        <v>13</v>
      </c>
      <c r="F6676" s="1" t="s">
        <v>17</v>
      </c>
      <c r="G6676" s="1" t="s">
        <v>17568</v>
      </c>
      <c r="H6676" s="1" t="s">
        <v>16</v>
      </c>
      <c r="I6676" s="1">
        <v>27</v>
      </c>
      <c r="J6676" s="1">
        <v>0.51851851851851805</v>
      </c>
      <c r="K6676" s="1">
        <v>62.367305326003802</v>
      </c>
      <c r="L6676" s="1">
        <v>-17.977367779984199</v>
      </c>
      <c r="M6676" s="1">
        <v>4</v>
      </c>
      <c r="N6676" s="1" t="s">
        <v>10889</v>
      </c>
      <c r="O6676" s="1" t="s">
        <v>10894</v>
      </c>
    </row>
    <row r="6677" spans="1:15" ht="15.75" customHeight="1" x14ac:dyDescent="0.2">
      <c r="A6677" s="1">
        <v>18</v>
      </c>
      <c r="B6677" s="1">
        <v>14007961</v>
      </c>
      <c r="C6677" s="1">
        <v>14007994</v>
      </c>
      <c r="D6677" s="1">
        <v>14007972</v>
      </c>
      <c r="E6677" s="1" t="s">
        <v>17</v>
      </c>
      <c r="F6677" s="1" t="s">
        <v>13</v>
      </c>
      <c r="G6677" s="1" t="s">
        <v>17569</v>
      </c>
      <c r="H6677" s="1" t="s">
        <v>16</v>
      </c>
      <c r="I6677" s="1">
        <v>33</v>
      </c>
      <c r="J6677" s="1">
        <v>0.39393939393939298</v>
      </c>
      <c r="K6677" s="1">
        <v>59.489883536873897</v>
      </c>
      <c r="L6677" s="1">
        <v>-17.209932267672901</v>
      </c>
      <c r="M6677" s="1">
        <v>4</v>
      </c>
      <c r="N6677" s="1" t="s">
        <v>10889</v>
      </c>
      <c r="O6677" s="1" t="s">
        <v>10894</v>
      </c>
    </row>
    <row r="6678" spans="1:15" ht="15.75" customHeight="1" x14ac:dyDescent="0.2">
      <c r="A6678" s="1">
        <v>18</v>
      </c>
      <c r="B6678" s="1">
        <v>14257512</v>
      </c>
      <c r="C6678" s="1">
        <v>14257540</v>
      </c>
      <c r="D6678" s="1">
        <v>14257526</v>
      </c>
      <c r="E6678" s="1" t="s">
        <v>14</v>
      </c>
      <c r="F6678" s="1" t="s">
        <v>18</v>
      </c>
      <c r="G6678" s="1" t="s">
        <v>17570</v>
      </c>
      <c r="H6678" s="1" t="s">
        <v>16</v>
      </c>
      <c r="I6678" s="1">
        <v>28</v>
      </c>
      <c r="J6678" s="1">
        <v>0.42857142857142799</v>
      </c>
      <c r="K6678" s="1">
        <v>61.470324725694901</v>
      </c>
      <c r="L6678" s="1">
        <v>-17.640602694599</v>
      </c>
      <c r="M6678" s="1">
        <v>7</v>
      </c>
      <c r="N6678" s="1" t="s">
        <v>10889</v>
      </c>
      <c r="O6678" s="1" t="s">
        <v>10890</v>
      </c>
    </row>
    <row r="6679" spans="1:15" ht="15.75" customHeight="1" x14ac:dyDescent="0.2">
      <c r="A6679" s="1">
        <v>18</v>
      </c>
      <c r="B6679" s="1">
        <v>14407922</v>
      </c>
      <c r="C6679" s="1">
        <v>14407950</v>
      </c>
      <c r="D6679" s="1">
        <v>14407931</v>
      </c>
      <c r="E6679" s="1" t="s">
        <v>18</v>
      </c>
      <c r="F6679" s="1" t="s">
        <v>17</v>
      </c>
      <c r="G6679" s="1" t="s">
        <v>17571</v>
      </c>
      <c r="H6679" s="1" t="s">
        <v>21</v>
      </c>
      <c r="I6679" s="1">
        <v>28</v>
      </c>
      <c r="J6679" s="1">
        <v>0.5</v>
      </c>
      <c r="K6679" s="1">
        <v>62.0694966945345</v>
      </c>
      <c r="L6679" s="1">
        <v>-17.904417694599001</v>
      </c>
      <c r="M6679" s="1">
        <v>2</v>
      </c>
      <c r="N6679" s="1" t="s">
        <v>10889</v>
      </c>
      <c r="O6679" s="1" t="s">
        <v>10890</v>
      </c>
    </row>
    <row r="6680" spans="1:15" ht="15.75" customHeight="1" x14ac:dyDescent="0.2">
      <c r="A6680" s="1">
        <v>18</v>
      </c>
      <c r="B6680" s="1">
        <v>19033248</v>
      </c>
      <c r="C6680" s="1">
        <v>19033275</v>
      </c>
      <c r="D6680" s="1">
        <v>19033266</v>
      </c>
      <c r="E6680" s="1" t="s">
        <v>13</v>
      </c>
      <c r="F6680" s="1" t="s">
        <v>14</v>
      </c>
      <c r="G6680" s="1" t="s">
        <v>17572</v>
      </c>
      <c r="H6680" s="1" t="s">
        <v>16</v>
      </c>
      <c r="I6680" s="1">
        <v>27</v>
      </c>
      <c r="J6680" s="1">
        <v>0.51851851851851805</v>
      </c>
      <c r="K6680" s="1">
        <v>60.688147744404198</v>
      </c>
      <c r="L6680" s="1">
        <v>-16.8852427799842</v>
      </c>
      <c r="M6680" s="1">
        <v>1</v>
      </c>
      <c r="N6680" s="1" t="s">
        <v>10889</v>
      </c>
      <c r="O6680" s="1" t="s">
        <v>10897</v>
      </c>
    </row>
    <row r="6681" spans="1:15" ht="15.75" customHeight="1" x14ac:dyDescent="0.2">
      <c r="A6681" s="1">
        <v>18</v>
      </c>
      <c r="B6681" s="1">
        <v>19301824</v>
      </c>
      <c r="C6681" s="1">
        <v>19301858</v>
      </c>
      <c r="D6681" s="1">
        <v>19301841</v>
      </c>
      <c r="E6681" s="1" t="s">
        <v>18</v>
      </c>
      <c r="F6681" s="1" t="s">
        <v>14</v>
      </c>
      <c r="G6681" s="1" t="s">
        <v>17573</v>
      </c>
      <c r="H6681" s="1" t="s">
        <v>21</v>
      </c>
      <c r="I6681" s="1">
        <v>34</v>
      </c>
      <c r="J6681" s="1">
        <v>0.35294117647058798</v>
      </c>
      <c r="K6681" s="1">
        <v>59.985854015913802</v>
      </c>
      <c r="L6681" s="1">
        <v>-17.861762182287599</v>
      </c>
      <c r="M6681" s="1">
        <v>1</v>
      </c>
      <c r="N6681" s="1" t="s">
        <v>10889</v>
      </c>
      <c r="O6681" s="1" t="s">
        <v>10915</v>
      </c>
    </row>
    <row r="6682" spans="1:15" ht="15.75" customHeight="1" x14ac:dyDescent="0.2">
      <c r="A6682" s="1">
        <v>18</v>
      </c>
      <c r="B6682" s="1">
        <v>19899117</v>
      </c>
      <c r="C6682" s="1">
        <v>19899141</v>
      </c>
      <c r="D6682" s="1">
        <v>19899134</v>
      </c>
      <c r="E6682" s="1" t="s">
        <v>18</v>
      </c>
      <c r="F6682" s="1" t="s">
        <v>13</v>
      </c>
      <c r="G6682" s="1" t="s">
        <v>17574</v>
      </c>
      <c r="H6682" s="1" t="s">
        <v>21</v>
      </c>
      <c r="I6682" s="1">
        <v>24</v>
      </c>
      <c r="J6682" s="1">
        <v>0.58333333333333304</v>
      </c>
      <c r="K6682" s="1">
        <v>62.980515132633101</v>
      </c>
      <c r="L6682" s="1">
        <v>-17.501513036139901</v>
      </c>
      <c r="M6682" s="1">
        <v>3</v>
      </c>
      <c r="N6682" s="1" t="s">
        <v>10889</v>
      </c>
      <c r="O6682" s="1" t="s">
        <v>10897</v>
      </c>
    </row>
    <row r="6683" spans="1:15" ht="15.75" customHeight="1" x14ac:dyDescent="0.2">
      <c r="A6683" s="1">
        <v>18</v>
      </c>
      <c r="B6683" s="1">
        <v>19939497</v>
      </c>
      <c r="C6683" s="1">
        <v>19939534</v>
      </c>
      <c r="D6683" s="1">
        <v>19939515</v>
      </c>
      <c r="E6683" s="1" t="s">
        <v>13</v>
      </c>
      <c r="F6683" s="1" t="s">
        <v>17</v>
      </c>
      <c r="G6683" s="1" t="s">
        <v>17575</v>
      </c>
      <c r="H6683" s="1" t="s">
        <v>16</v>
      </c>
      <c r="I6683" s="1">
        <v>37</v>
      </c>
      <c r="J6683" s="1">
        <v>0.32432432432432401</v>
      </c>
      <c r="K6683" s="1">
        <v>58.761843324471101</v>
      </c>
      <c r="L6683" s="1">
        <v>-17.633271926132</v>
      </c>
      <c r="M6683" s="1">
        <v>1</v>
      </c>
      <c r="N6683" s="1" t="s">
        <v>10889</v>
      </c>
      <c r="O6683" s="1" t="s">
        <v>10897</v>
      </c>
    </row>
    <row r="6684" spans="1:15" ht="15.75" customHeight="1" x14ac:dyDescent="0.2">
      <c r="A6684" s="1">
        <v>18</v>
      </c>
      <c r="B6684" s="1">
        <v>20103018</v>
      </c>
      <c r="C6684" s="1">
        <v>20103046</v>
      </c>
      <c r="D6684" s="1">
        <v>20103032</v>
      </c>
      <c r="E6684" s="1" t="s">
        <v>18</v>
      </c>
      <c r="F6684" s="1" t="s">
        <v>17</v>
      </c>
      <c r="G6684" s="1" t="s">
        <v>17576</v>
      </c>
      <c r="H6684" s="1" t="s">
        <v>21</v>
      </c>
      <c r="I6684" s="1">
        <v>28</v>
      </c>
      <c r="J6684" s="1">
        <v>0.5</v>
      </c>
      <c r="K6684" s="1">
        <v>60.877238101471299</v>
      </c>
      <c r="L6684" s="1">
        <v>-17.197017694599001</v>
      </c>
      <c r="M6684" s="1">
        <v>2</v>
      </c>
      <c r="N6684" s="1" t="s">
        <v>10889</v>
      </c>
      <c r="O6684" s="1" t="s">
        <v>10915</v>
      </c>
    </row>
    <row r="6685" spans="1:15" ht="15.75" customHeight="1" x14ac:dyDescent="0.2">
      <c r="A6685" s="1">
        <v>18</v>
      </c>
      <c r="B6685" s="1">
        <v>20169759</v>
      </c>
      <c r="C6685" s="1">
        <v>20169791</v>
      </c>
      <c r="D6685" s="1">
        <v>20169775</v>
      </c>
      <c r="E6685" s="1" t="s">
        <v>18</v>
      </c>
      <c r="F6685" s="1" t="s">
        <v>13</v>
      </c>
      <c r="G6685" s="1" t="s">
        <v>17577</v>
      </c>
      <c r="H6685" s="1" t="s">
        <v>21</v>
      </c>
      <c r="I6685" s="1">
        <v>32</v>
      </c>
      <c r="J6685" s="1">
        <v>0.40625</v>
      </c>
      <c r="K6685" s="1">
        <v>60.111633660055197</v>
      </c>
      <c r="L6685" s="1">
        <v>-17.553147353058101</v>
      </c>
      <c r="M6685" s="1">
        <v>1</v>
      </c>
      <c r="N6685" s="1" t="s">
        <v>10889</v>
      </c>
      <c r="O6685" s="1" t="s">
        <v>10897</v>
      </c>
    </row>
    <row r="6686" spans="1:15" ht="15.75" customHeight="1" x14ac:dyDescent="0.2">
      <c r="A6686" s="1">
        <v>18</v>
      </c>
      <c r="B6686" s="1">
        <v>20429406</v>
      </c>
      <c r="C6686" s="1">
        <v>20429439</v>
      </c>
      <c r="D6686" s="1">
        <v>20429422</v>
      </c>
      <c r="E6686" s="1" t="s">
        <v>13</v>
      </c>
      <c r="F6686" s="1" t="s">
        <v>17</v>
      </c>
      <c r="G6686" s="1" t="s">
        <v>17578</v>
      </c>
      <c r="H6686" s="1" t="s">
        <v>16</v>
      </c>
      <c r="I6686" s="1">
        <v>33</v>
      </c>
      <c r="J6686" s="1">
        <v>0.39393939393939298</v>
      </c>
      <c r="K6686" s="1">
        <v>60.156677067233602</v>
      </c>
      <c r="L6686" s="1">
        <v>-17.8382422676729</v>
      </c>
      <c r="M6686" s="1">
        <v>1</v>
      </c>
      <c r="N6686" s="1" t="s">
        <v>10889</v>
      </c>
      <c r="O6686" s="1" t="s">
        <v>10897</v>
      </c>
    </row>
    <row r="6687" spans="1:15" ht="15.75" customHeight="1" x14ac:dyDescent="0.2">
      <c r="A6687" s="1">
        <v>18</v>
      </c>
      <c r="B6687" s="1">
        <v>21073744</v>
      </c>
      <c r="C6687" s="1">
        <v>21073780</v>
      </c>
      <c r="D6687" s="1">
        <v>21073757</v>
      </c>
      <c r="E6687" s="1" t="s">
        <v>14</v>
      </c>
      <c r="F6687" s="1" t="s">
        <v>13</v>
      </c>
      <c r="G6687" s="1" t="s">
        <v>17579</v>
      </c>
      <c r="H6687" s="1" t="s">
        <v>16</v>
      </c>
      <c r="I6687" s="1">
        <v>36</v>
      </c>
      <c r="J6687" s="1">
        <v>0.36111111111111099</v>
      </c>
      <c r="K6687" s="1">
        <v>59.4539879308659</v>
      </c>
      <c r="L6687" s="1">
        <v>-17.7181020115172</v>
      </c>
      <c r="M6687" s="1">
        <v>3</v>
      </c>
      <c r="N6687" s="1" t="s">
        <v>10889</v>
      </c>
      <c r="O6687" s="1" t="s">
        <v>10894</v>
      </c>
    </row>
    <row r="6688" spans="1:15" ht="15.75" customHeight="1" x14ac:dyDescent="0.2">
      <c r="A6688" s="1">
        <v>18</v>
      </c>
      <c r="B6688" s="1">
        <v>22497072</v>
      </c>
      <c r="C6688" s="1">
        <v>22497099</v>
      </c>
      <c r="D6688" s="1">
        <v>22497090</v>
      </c>
      <c r="E6688" s="1" t="s">
        <v>18</v>
      </c>
      <c r="F6688" s="1" t="s">
        <v>17</v>
      </c>
      <c r="G6688" s="1" t="s">
        <v>17580</v>
      </c>
      <c r="H6688" s="1" t="s">
        <v>21</v>
      </c>
      <c r="I6688" s="1">
        <v>27</v>
      </c>
      <c r="J6688" s="1">
        <v>0.48148148148148101</v>
      </c>
      <c r="K6688" s="1">
        <v>61.414444591023397</v>
      </c>
      <c r="L6688" s="1">
        <v>-17.4018077799842</v>
      </c>
      <c r="M6688" s="1">
        <v>1</v>
      </c>
      <c r="N6688" s="1" t="s">
        <v>10889</v>
      </c>
      <c r="O6688" s="1" t="s">
        <v>10897</v>
      </c>
    </row>
    <row r="6689" spans="1:15" ht="15.75" customHeight="1" x14ac:dyDescent="0.2">
      <c r="A6689" s="1">
        <v>18</v>
      </c>
      <c r="B6689" s="1">
        <v>22805811</v>
      </c>
      <c r="C6689" s="1">
        <v>22805844</v>
      </c>
      <c r="D6689" s="1">
        <v>22805827</v>
      </c>
      <c r="E6689" s="1" t="s">
        <v>13</v>
      </c>
      <c r="F6689" s="1" t="s">
        <v>17</v>
      </c>
      <c r="G6689" s="1" t="s">
        <v>17581</v>
      </c>
      <c r="H6689" s="1" t="s">
        <v>16</v>
      </c>
      <c r="I6689" s="1">
        <v>33</v>
      </c>
      <c r="J6689" s="1">
        <v>0.36363636363636298</v>
      </c>
      <c r="K6689" s="1">
        <v>59.852326117682402</v>
      </c>
      <c r="L6689" s="1">
        <v>-17.648697267672901</v>
      </c>
      <c r="M6689" s="1">
        <v>1</v>
      </c>
      <c r="N6689" s="1" t="s">
        <v>10892</v>
      </c>
      <c r="O6689" s="1" t="s">
        <v>10890</v>
      </c>
    </row>
    <row r="6690" spans="1:15" ht="15.75" customHeight="1" x14ac:dyDescent="0.2">
      <c r="A6690" s="1">
        <v>18</v>
      </c>
      <c r="B6690" s="1">
        <v>23714010</v>
      </c>
      <c r="C6690" s="1">
        <v>23714036</v>
      </c>
      <c r="D6690" s="1">
        <v>23714028</v>
      </c>
      <c r="E6690" s="1" t="s">
        <v>14</v>
      </c>
      <c r="F6690" s="1" t="s">
        <v>13</v>
      </c>
      <c r="G6690" s="1" t="s">
        <v>17582</v>
      </c>
      <c r="H6690" s="1" t="s">
        <v>16</v>
      </c>
      <c r="I6690" s="1">
        <v>26</v>
      </c>
      <c r="J6690" s="1">
        <v>0.53846153846153799</v>
      </c>
      <c r="K6690" s="1">
        <v>61.790871829951001</v>
      </c>
      <c r="L6690" s="1">
        <v>-17.373467865369399</v>
      </c>
      <c r="M6690" s="1">
        <v>4</v>
      </c>
      <c r="N6690" s="1" t="s">
        <v>10892</v>
      </c>
      <c r="O6690" s="1" t="s">
        <v>10894</v>
      </c>
    </row>
    <row r="6691" spans="1:15" ht="15.75" customHeight="1" x14ac:dyDescent="0.2">
      <c r="A6691" s="1">
        <v>18</v>
      </c>
      <c r="B6691" s="1">
        <v>24086391</v>
      </c>
      <c r="C6691" s="1">
        <v>24086422</v>
      </c>
      <c r="D6691" s="1">
        <v>24086411</v>
      </c>
      <c r="E6691" s="1" t="s">
        <v>14</v>
      </c>
      <c r="F6691" s="1" t="s">
        <v>17</v>
      </c>
      <c r="G6691" s="1" t="s">
        <v>17583</v>
      </c>
      <c r="H6691" s="1" t="s">
        <v>16</v>
      </c>
      <c r="I6691" s="1">
        <v>31</v>
      </c>
      <c r="J6691" s="1">
        <v>0.41935483870967699</v>
      </c>
      <c r="K6691" s="1">
        <v>60.065521698540898</v>
      </c>
      <c r="L6691" s="1">
        <v>-17.404712438443301</v>
      </c>
      <c r="M6691" s="1">
        <v>2</v>
      </c>
      <c r="N6691" s="1" t="s">
        <v>10889</v>
      </c>
      <c r="O6691" s="1" t="s">
        <v>10915</v>
      </c>
    </row>
    <row r="6692" spans="1:15" ht="15.75" customHeight="1" x14ac:dyDescent="0.2">
      <c r="A6692" s="1">
        <v>18</v>
      </c>
      <c r="B6692" s="1">
        <v>24649597</v>
      </c>
      <c r="C6692" s="1">
        <v>24649631</v>
      </c>
      <c r="D6692" s="1">
        <v>24649614</v>
      </c>
      <c r="E6692" s="1" t="s">
        <v>13</v>
      </c>
      <c r="F6692" s="1" t="s">
        <v>14</v>
      </c>
      <c r="G6692" s="1" t="s">
        <v>17584</v>
      </c>
      <c r="H6692" s="1" t="s">
        <v>16</v>
      </c>
      <c r="I6692" s="1">
        <v>34</v>
      </c>
      <c r="J6692" s="1">
        <v>0.38235294117647001</v>
      </c>
      <c r="K6692" s="1">
        <v>59.436013851889399</v>
      </c>
      <c r="L6692" s="1">
        <v>-17.559182182287699</v>
      </c>
      <c r="M6692" s="1">
        <v>1</v>
      </c>
      <c r="N6692" s="1" t="s">
        <v>10889</v>
      </c>
      <c r="O6692" s="1" t="s">
        <v>10915</v>
      </c>
    </row>
    <row r="6693" spans="1:15" ht="15.75" customHeight="1" x14ac:dyDescent="0.2">
      <c r="A6693" s="1">
        <v>18</v>
      </c>
      <c r="B6693" s="1">
        <v>25985466</v>
      </c>
      <c r="C6693" s="1">
        <v>25985506</v>
      </c>
      <c r="D6693" s="1">
        <v>25985486</v>
      </c>
      <c r="E6693" s="1" t="s">
        <v>18</v>
      </c>
      <c r="F6693" s="1" t="s">
        <v>17</v>
      </c>
      <c r="G6693" s="1" t="s">
        <v>17585</v>
      </c>
      <c r="H6693" s="1" t="s">
        <v>21</v>
      </c>
      <c r="I6693" s="1">
        <v>40</v>
      </c>
      <c r="J6693" s="1">
        <v>0.32500000000000001</v>
      </c>
      <c r="K6693" s="1">
        <v>58.083406786996399</v>
      </c>
      <c r="L6693" s="1">
        <v>-17.5327516699763</v>
      </c>
      <c r="M6693" s="1">
        <v>1</v>
      </c>
      <c r="N6693" s="1" t="s">
        <v>10889</v>
      </c>
      <c r="O6693" s="1" t="s">
        <v>10894</v>
      </c>
    </row>
    <row r="6694" spans="1:15" ht="15.75" customHeight="1" x14ac:dyDescent="0.2">
      <c r="A6694" s="1">
        <v>18</v>
      </c>
      <c r="B6694" s="1">
        <v>26405173</v>
      </c>
      <c r="C6694" s="1">
        <v>26405205</v>
      </c>
      <c r="D6694" s="1">
        <v>26405184</v>
      </c>
      <c r="E6694" s="1" t="s">
        <v>14</v>
      </c>
      <c r="F6694" s="1" t="s">
        <v>13</v>
      </c>
      <c r="G6694" s="1" t="s">
        <v>17586</v>
      </c>
      <c r="H6694" s="1" t="s">
        <v>16</v>
      </c>
      <c r="I6694" s="1">
        <v>32</v>
      </c>
      <c r="J6694" s="1">
        <v>0.375</v>
      </c>
      <c r="K6694" s="1">
        <v>60.748210295211599</v>
      </c>
      <c r="L6694" s="1">
        <v>-17.933052353058098</v>
      </c>
      <c r="M6694" s="1">
        <v>1</v>
      </c>
      <c r="N6694" s="1" t="s">
        <v>10889</v>
      </c>
      <c r="O6694" s="1" t="s">
        <v>10915</v>
      </c>
    </row>
    <row r="6695" spans="1:15" ht="15.75" customHeight="1" x14ac:dyDescent="0.2">
      <c r="A6695" s="1">
        <v>18</v>
      </c>
      <c r="B6695" s="1">
        <v>26415616</v>
      </c>
      <c r="C6695" s="1">
        <v>26415648</v>
      </c>
      <c r="D6695" s="1">
        <v>26415632</v>
      </c>
      <c r="E6695" s="1" t="s">
        <v>14</v>
      </c>
      <c r="F6695" s="1" t="s">
        <v>17</v>
      </c>
      <c r="G6695" s="1" t="s">
        <v>17587</v>
      </c>
      <c r="H6695" s="1" t="s">
        <v>16</v>
      </c>
      <c r="I6695" s="1">
        <v>32</v>
      </c>
      <c r="J6695" s="1">
        <v>0.34375</v>
      </c>
      <c r="K6695" s="1">
        <v>59.757499774263799</v>
      </c>
      <c r="L6695" s="1">
        <v>-17.4198823530581</v>
      </c>
      <c r="M6695" s="1">
        <v>1</v>
      </c>
      <c r="N6695" s="1" t="s">
        <v>10889</v>
      </c>
      <c r="O6695" s="1" t="s">
        <v>10894</v>
      </c>
    </row>
    <row r="6696" spans="1:15" ht="15.75" customHeight="1" x14ac:dyDescent="0.2">
      <c r="A6696" s="1">
        <v>18</v>
      </c>
      <c r="B6696" s="1">
        <v>26764619</v>
      </c>
      <c r="C6696" s="1">
        <v>26764643</v>
      </c>
      <c r="D6696" s="1">
        <v>26764631</v>
      </c>
      <c r="E6696" s="1" t="s">
        <v>17</v>
      </c>
      <c r="F6696" s="1" t="s">
        <v>14</v>
      </c>
      <c r="G6696" s="1" t="s">
        <v>17588</v>
      </c>
      <c r="H6696" s="1" t="s">
        <v>16</v>
      </c>
      <c r="I6696" s="1">
        <v>24</v>
      </c>
      <c r="J6696" s="1">
        <v>0.54166666666666596</v>
      </c>
      <c r="K6696" s="1">
        <v>61.254193398507297</v>
      </c>
      <c r="L6696" s="1">
        <v>-16.6743580361399</v>
      </c>
      <c r="M6696" s="1">
        <v>1</v>
      </c>
      <c r="N6696" s="1" t="s">
        <v>10889</v>
      </c>
      <c r="O6696" s="1" t="s">
        <v>10897</v>
      </c>
    </row>
    <row r="6697" spans="1:15" ht="15.75" customHeight="1" x14ac:dyDescent="0.2">
      <c r="A6697" s="1">
        <v>18</v>
      </c>
      <c r="B6697" s="1">
        <v>26819262</v>
      </c>
      <c r="C6697" s="1">
        <v>26819297</v>
      </c>
      <c r="D6697" s="1">
        <v>26819279</v>
      </c>
      <c r="E6697" s="1" t="s">
        <v>13</v>
      </c>
      <c r="F6697" s="1" t="s">
        <v>14</v>
      </c>
      <c r="G6697" s="1" t="s">
        <v>17589</v>
      </c>
      <c r="H6697" s="1" t="s">
        <v>16</v>
      </c>
      <c r="I6697" s="1">
        <v>35</v>
      </c>
      <c r="J6697" s="1">
        <v>0.34285714285714203</v>
      </c>
      <c r="K6697" s="1">
        <v>58.992740974490602</v>
      </c>
      <c r="L6697" s="1">
        <v>-17.286232096902399</v>
      </c>
      <c r="M6697" s="1">
        <v>1</v>
      </c>
      <c r="N6697" s="1" t="s">
        <v>10889</v>
      </c>
      <c r="O6697" s="1" t="s">
        <v>10897</v>
      </c>
    </row>
    <row r="6698" spans="1:15" ht="15.75" customHeight="1" x14ac:dyDescent="0.2">
      <c r="A6698" s="1">
        <v>18</v>
      </c>
      <c r="B6698" s="1">
        <v>26948971</v>
      </c>
      <c r="C6698" s="1">
        <v>26949007</v>
      </c>
      <c r="D6698" s="1">
        <v>26948989</v>
      </c>
      <c r="E6698" s="1" t="s">
        <v>17</v>
      </c>
      <c r="F6698" s="1" t="s">
        <v>18</v>
      </c>
      <c r="G6698" s="1" t="s">
        <v>17590</v>
      </c>
      <c r="H6698" s="1" t="s">
        <v>16</v>
      </c>
      <c r="I6698" s="1">
        <v>36</v>
      </c>
      <c r="J6698" s="1">
        <v>0.30555555555555503</v>
      </c>
      <c r="K6698" s="1">
        <v>58.722559862091998</v>
      </c>
      <c r="L6698" s="1">
        <v>-17.372142011517202</v>
      </c>
      <c r="M6698" s="1">
        <v>1</v>
      </c>
      <c r="N6698" s="1" t="s">
        <v>10889</v>
      </c>
      <c r="O6698" s="1" t="s">
        <v>10897</v>
      </c>
    </row>
    <row r="6699" spans="1:15" ht="15.75" customHeight="1" x14ac:dyDescent="0.2">
      <c r="A6699" s="1">
        <v>18</v>
      </c>
      <c r="B6699" s="1">
        <v>27079621</v>
      </c>
      <c r="C6699" s="1">
        <v>27079653</v>
      </c>
      <c r="D6699" s="1">
        <v>27079642</v>
      </c>
      <c r="E6699" s="1" t="s">
        <v>17</v>
      </c>
      <c r="F6699" s="1" t="s">
        <v>18</v>
      </c>
      <c r="G6699" s="1" t="s">
        <v>17591</v>
      </c>
      <c r="H6699" s="1" t="s">
        <v>16</v>
      </c>
      <c r="I6699" s="1">
        <v>32</v>
      </c>
      <c r="J6699" s="1">
        <v>0.34375</v>
      </c>
      <c r="K6699" s="1">
        <v>58.675061295838802</v>
      </c>
      <c r="L6699" s="1">
        <v>-16.528232353058101</v>
      </c>
      <c r="M6699" s="1">
        <v>1</v>
      </c>
      <c r="N6699" s="1" t="s">
        <v>10889</v>
      </c>
      <c r="O6699" s="1" t="s">
        <v>10894</v>
      </c>
    </row>
    <row r="6700" spans="1:15" ht="15.75" customHeight="1" x14ac:dyDescent="0.2">
      <c r="A6700" s="1">
        <v>18</v>
      </c>
      <c r="B6700" s="1">
        <v>27168502</v>
      </c>
      <c r="C6700" s="1">
        <v>27168527</v>
      </c>
      <c r="D6700" s="1">
        <v>27168509</v>
      </c>
      <c r="E6700" s="1" t="s">
        <v>18</v>
      </c>
      <c r="F6700" s="1" t="s">
        <v>17</v>
      </c>
      <c r="G6700" s="1" t="s">
        <v>17592</v>
      </c>
      <c r="H6700" s="1" t="s">
        <v>21</v>
      </c>
      <c r="I6700" s="1">
        <v>25</v>
      </c>
      <c r="J6700" s="1">
        <v>0.52</v>
      </c>
      <c r="K6700" s="1">
        <v>62.592727442962598</v>
      </c>
      <c r="L6700" s="1">
        <v>-17.526322950754601</v>
      </c>
      <c r="M6700" s="1">
        <v>4</v>
      </c>
      <c r="N6700" s="1" t="s">
        <v>10889</v>
      </c>
      <c r="O6700" s="1" t="s">
        <v>10897</v>
      </c>
    </row>
    <row r="6701" spans="1:15" ht="15.75" customHeight="1" x14ac:dyDescent="0.2">
      <c r="A6701" s="1">
        <v>18</v>
      </c>
      <c r="B6701" s="1">
        <v>27447570</v>
      </c>
      <c r="C6701" s="1">
        <v>27447605</v>
      </c>
      <c r="D6701" s="1">
        <v>27447587</v>
      </c>
      <c r="E6701" s="1" t="s">
        <v>17</v>
      </c>
      <c r="F6701" s="1" t="s">
        <v>13</v>
      </c>
      <c r="G6701" s="1" t="s">
        <v>17593</v>
      </c>
      <c r="H6701" s="1" t="s">
        <v>16</v>
      </c>
      <c r="I6701" s="1">
        <v>35</v>
      </c>
      <c r="J6701" s="1">
        <v>0.314285714285714</v>
      </c>
      <c r="K6701" s="1">
        <v>59.463802022111302</v>
      </c>
      <c r="L6701" s="1">
        <v>-17.803612096902398</v>
      </c>
      <c r="M6701" s="1">
        <v>1</v>
      </c>
      <c r="N6701" s="1" t="s">
        <v>10889</v>
      </c>
      <c r="O6701" s="1" t="s">
        <v>10897</v>
      </c>
    </row>
    <row r="6702" spans="1:15" ht="15.75" customHeight="1" x14ac:dyDescent="0.2">
      <c r="A6702" s="1">
        <v>18</v>
      </c>
      <c r="B6702" s="1">
        <v>27677909</v>
      </c>
      <c r="C6702" s="1">
        <v>27677934</v>
      </c>
      <c r="D6702" s="1">
        <v>27677916</v>
      </c>
      <c r="E6702" s="1" t="s">
        <v>13</v>
      </c>
      <c r="F6702" s="1" t="s">
        <v>14</v>
      </c>
      <c r="G6702" s="1" t="s">
        <v>17594</v>
      </c>
      <c r="H6702" s="1" t="s">
        <v>16</v>
      </c>
      <c r="I6702" s="1">
        <v>25</v>
      </c>
      <c r="J6702" s="1">
        <v>0.56000000000000005</v>
      </c>
      <c r="K6702" s="1">
        <v>62.311777653643297</v>
      </c>
      <c r="L6702" s="1">
        <v>-17.1796829507546</v>
      </c>
      <c r="M6702" s="1">
        <v>7</v>
      </c>
      <c r="N6702" s="1" t="s">
        <v>10889</v>
      </c>
      <c r="O6702" s="1" t="s">
        <v>10897</v>
      </c>
    </row>
    <row r="6703" spans="1:15" ht="15.75" customHeight="1" x14ac:dyDescent="0.2">
      <c r="A6703" s="1">
        <v>18</v>
      </c>
      <c r="B6703" s="1">
        <v>27706608</v>
      </c>
      <c r="C6703" s="1">
        <v>27706640</v>
      </c>
      <c r="D6703" s="1">
        <v>27706624</v>
      </c>
      <c r="E6703" s="1" t="s">
        <v>13</v>
      </c>
      <c r="F6703" s="1" t="s">
        <v>17</v>
      </c>
      <c r="G6703" s="1" t="s">
        <v>17595</v>
      </c>
      <c r="H6703" s="1" t="s">
        <v>16</v>
      </c>
      <c r="I6703" s="1">
        <v>32</v>
      </c>
      <c r="J6703" s="1">
        <v>0.40625</v>
      </c>
      <c r="K6703" s="1">
        <v>59.800954749975098</v>
      </c>
      <c r="L6703" s="1">
        <v>-17.454437353058101</v>
      </c>
      <c r="M6703" s="1">
        <v>1</v>
      </c>
      <c r="N6703" s="1" t="s">
        <v>10889</v>
      </c>
      <c r="O6703" s="1" t="s">
        <v>10890</v>
      </c>
    </row>
    <row r="6704" spans="1:15" ht="15.75" customHeight="1" x14ac:dyDescent="0.2">
      <c r="A6704" s="1">
        <v>18</v>
      </c>
      <c r="B6704" s="1">
        <v>28202895</v>
      </c>
      <c r="C6704" s="1">
        <v>28202930</v>
      </c>
      <c r="D6704" s="1">
        <v>28202907</v>
      </c>
      <c r="E6704" s="1" t="s">
        <v>13</v>
      </c>
      <c r="F6704" s="1" t="s">
        <v>14</v>
      </c>
      <c r="G6704" s="1" t="s">
        <v>17596</v>
      </c>
      <c r="H6704" s="1" t="s">
        <v>16</v>
      </c>
      <c r="I6704" s="1">
        <v>35</v>
      </c>
      <c r="J6704" s="1">
        <v>0.34285714285714203</v>
      </c>
      <c r="K6704" s="1">
        <v>59.7832202502615</v>
      </c>
      <c r="L6704" s="1">
        <v>-17.9338220969024</v>
      </c>
      <c r="M6704" s="1">
        <v>1</v>
      </c>
      <c r="N6704" s="1" t="s">
        <v>10889</v>
      </c>
      <c r="O6704" s="1" t="s">
        <v>10897</v>
      </c>
    </row>
    <row r="6705" spans="1:15" ht="15.75" customHeight="1" x14ac:dyDescent="0.2">
      <c r="A6705" s="1">
        <v>18</v>
      </c>
      <c r="B6705" s="1">
        <v>28522239</v>
      </c>
      <c r="C6705" s="1">
        <v>28522264</v>
      </c>
      <c r="D6705" s="1">
        <v>28522246</v>
      </c>
      <c r="E6705" s="1" t="s">
        <v>17</v>
      </c>
      <c r="F6705" s="1" t="s">
        <v>18</v>
      </c>
      <c r="G6705" s="1" t="s">
        <v>17597</v>
      </c>
      <c r="H6705" s="1" t="s">
        <v>16</v>
      </c>
      <c r="I6705" s="1">
        <v>25</v>
      </c>
      <c r="J6705" s="1">
        <v>0.56000000000000005</v>
      </c>
      <c r="K6705" s="1">
        <v>62.454210836128297</v>
      </c>
      <c r="L6705" s="1">
        <v>-17.3621679507546</v>
      </c>
      <c r="M6705" s="1">
        <v>1</v>
      </c>
      <c r="N6705" s="1" t="s">
        <v>10889</v>
      </c>
      <c r="O6705" s="1" t="s">
        <v>10915</v>
      </c>
    </row>
    <row r="6706" spans="1:15" ht="15.75" customHeight="1" x14ac:dyDescent="0.2">
      <c r="A6706" s="1">
        <v>18</v>
      </c>
      <c r="B6706" s="1">
        <v>28925454</v>
      </c>
      <c r="C6706" s="1">
        <v>28925484</v>
      </c>
      <c r="D6706" s="1">
        <v>28925469</v>
      </c>
      <c r="E6706" s="1" t="s">
        <v>18</v>
      </c>
      <c r="F6706" s="1" t="s">
        <v>17</v>
      </c>
      <c r="G6706" s="1" t="s">
        <v>17598</v>
      </c>
      <c r="H6706" s="1" t="s">
        <v>21</v>
      </c>
      <c r="I6706" s="1">
        <v>30</v>
      </c>
      <c r="J6706" s="1">
        <v>0.43333333333333302</v>
      </c>
      <c r="K6706" s="1">
        <v>60.781537509464897</v>
      </c>
      <c r="L6706" s="1">
        <v>-17.594702523828499</v>
      </c>
      <c r="M6706" s="1">
        <v>1</v>
      </c>
      <c r="N6706" s="1" t="s">
        <v>10889</v>
      </c>
      <c r="O6706" s="1" t="s">
        <v>10894</v>
      </c>
    </row>
    <row r="6707" spans="1:15" ht="15.75" customHeight="1" x14ac:dyDescent="0.2">
      <c r="A6707" s="1">
        <v>18</v>
      </c>
      <c r="B6707" s="1">
        <v>30208759</v>
      </c>
      <c r="C6707" s="1">
        <v>30208785</v>
      </c>
      <c r="D6707" s="1">
        <v>30208777</v>
      </c>
      <c r="E6707" s="1" t="s">
        <v>17</v>
      </c>
      <c r="F6707" s="1" t="s">
        <v>18</v>
      </c>
      <c r="G6707" s="1" t="s">
        <v>17599</v>
      </c>
      <c r="H6707" s="1" t="s">
        <v>16</v>
      </c>
      <c r="I6707" s="1">
        <v>26</v>
      </c>
      <c r="J6707" s="1">
        <v>0.53846153846153799</v>
      </c>
      <c r="K6707" s="1">
        <v>62.107747036747099</v>
      </c>
      <c r="L6707" s="1">
        <v>-17.613182865369399</v>
      </c>
      <c r="M6707" s="1">
        <v>4</v>
      </c>
      <c r="N6707" s="1" t="s">
        <v>10889</v>
      </c>
      <c r="O6707" s="1" t="s">
        <v>10897</v>
      </c>
    </row>
    <row r="6708" spans="1:15" ht="15.75" customHeight="1" x14ac:dyDescent="0.2">
      <c r="A6708" s="1">
        <v>18</v>
      </c>
      <c r="B6708" s="1">
        <v>30713629</v>
      </c>
      <c r="C6708" s="1">
        <v>30713656</v>
      </c>
      <c r="D6708" s="1">
        <v>30713642</v>
      </c>
      <c r="E6708" s="1" t="s">
        <v>17</v>
      </c>
      <c r="F6708" s="1" t="s">
        <v>13</v>
      </c>
      <c r="G6708" s="1" t="s">
        <v>17600</v>
      </c>
      <c r="H6708" s="1" t="s">
        <v>16</v>
      </c>
      <c r="I6708" s="1">
        <v>27</v>
      </c>
      <c r="J6708" s="1">
        <v>0.51851851851851805</v>
      </c>
      <c r="K6708" s="1">
        <v>62.403019380676902</v>
      </c>
      <c r="L6708" s="1">
        <v>-17.8437627799842</v>
      </c>
      <c r="M6708" s="1">
        <v>4</v>
      </c>
      <c r="N6708" s="1" t="s">
        <v>10889</v>
      </c>
      <c r="O6708" s="1" t="s">
        <v>10897</v>
      </c>
    </row>
    <row r="6709" spans="1:15" ht="15.75" customHeight="1" x14ac:dyDescent="0.2">
      <c r="A6709" s="1">
        <v>18</v>
      </c>
      <c r="B6709" s="1">
        <v>30784481</v>
      </c>
      <c r="C6709" s="1">
        <v>30784512</v>
      </c>
      <c r="D6709" s="1">
        <v>30784496</v>
      </c>
      <c r="E6709" s="1" t="s">
        <v>14</v>
      </c>
      <c r="F6709" s="1" t="s">
        <v>13</v>
      </c>
      <c r="G6709" s="1" t="s">
        <v>17601</v>
      </c>
      <c r="H6709" s="1" t="s">
        <v>16</v>
      </c>
      <c r="I6709" s="1">
        <v>31</v>
      </c>
      <c r="J6709" s="1">
        <v>0.41935483870967699</v>
      </c>
      <c r="K6709" s="1">
        <v>60.342398372194502</v>
      </c>
      <c r="L6709" s="1">
        <v>-17.559702438443299</v>
      </c>
      <c r="M6709" s="1">
        <v>2</v>
      </c>
      <c r="N6709" s="1" t="s">
        <v>10889</v>
      </c>
      <c r="O6709" s="1" t="s">
        <v>10915</v>
      </c>
    </row>
    <row r="6710" spans="1:15" ht="15.75" customHeight="1" x14ac:dyDescent="0.2">
      <c r="A6710" s="1">
        <v>18</v>
      </c>
      <c r="B6710" s="1">
        <v>31041375</v>
      </c>
      <c r="C6710" s="1">
        <v>31041404</v>
      </c>
      <c r="D6710" s="1">
        <v>31041389</v>
      </c>
      <c r="E6710" s="1" t="s">
        <v>14</v>
      </c>
      <c r="F6710" s="1" t="s">
        <v>17</v>
      </c>
      <c r="G6710" s="1" t="s">
        <v>17602</v>
      </c>
      <c r="H6710" s="1" t="s">
        <v>16</v>
      </c>
      <c r="I6710" s="1">
        <v>29</v>
      </c>
      <c r="J6710" s="1">
        <v>0.51724137931034397</v>
      </c>
      <c r="K6710" s="1">
        <v>61.589785907589302</v>
      </c>
      <c r="L6710" s="1">
        <v>-17.989512609213801</v>
      </c>
      <c r="M6710" s="1">
        <v>1</v>
      </c>
      <c r="N6710" s="1" t="s">
        <v>10889</v>
      </c>
      <c r="O6710" s="1" t="s">
        <v>10890</v>
      </c>
    </row>
    <row r="6711" spans="1:15" ht="15.75" customHeight="1" x14ac:dyDescent="0.2">
      <c r="A6711" s="1">
        <v>18</v>
      </c>
      <c r="B6711" s="1">
        <v>31052643</v>
      </c>
      <c r="C6711" s="1">
        <v>31052673</v>
      </c>
      <c r="D6711" s="1">
        <v>31052663</v>
      </c>
      <c r="E6711" s="1" t="s">
        <v>14</v>
      </c>
      <c r="F6711" s="1" t="s">
        <v>18</v>
      </c>
      <c r="G6711" s="1" t="s">
        <v>17603</v>
      </c>
      <c r="H6711" s="1" t="s">
        <v>16</v>
      </c>
      <c r="I6711" s="1">
        <v>30</v>
      </c>
      <c r="J6711" s="1">
        <v>0.4</v>
      </c>
      <c r="K6711" s="1">
        <v>60.110324461748903</v>
      </c>
      <c r="L6711" s="1">
        <v>-17.185062523828499</v>
      </c>
      <c r="M6711" s="1">
        <v>1</v>
      </c>
      <c r="N6711" s="1" t="s">
        <v>10889</v>
      </c>
      <c r="O6711" s="1" t="s">
        <v>10897</v>
      </c>
    </row>
    <row r="6712" spans="1:15" ht="15.75" customHeight="1" x14ac:dyDescent="0.2">
      <c r="A6712" s="1">
        <v>18</v>
      </c>
      <c r="B6712" s="1">
        <v>31359560</v>
      </c>
      <c r="C6712" s="1">
        <v>31359587</v>
      </c>
      <c r="D6712" s="1">
        <v>31359573</v>
      </c>
      <c r="E6712" s="1" t="s">
        <v>17</v>
      </c>
      <c r="F6712" s="1" t="s">
        <v>18</v>
      </c>
      <c r="G6712" s="1" t="s">
        <v>17604</v>
      </c>
      <c r="H6712" s="1" t="s">
        <v>16</v>
      </c>
      <c r="I6712" s="1">
        <v>27</v>
      </c>
      <c r="J6712" s="1">
        <v>0.48148148148148101</v>
      </c>
      <c r="K6712" s="1">
        <v>61.359736309859997</v>
      </c>
      <c r="L6712" s="1">
        <v>-17.370307779984199</v>
      </c>
      <c r="M6712" s="1">
        <v>1</v>
      </c>
      <c r="N6712" s="1" t="s">
        <v>10889</v>
      </c>
      <c r="O6712" s="1" t="s">
        <v>10897</v>
      </c>
    </row>
    <row r="6713" spans="1:15" ht="15.75" customHeight="1" x14ac:dyDescent="0.2">
      <c r="A6713" s="1">
        <v>18</v>
      </c>
      <c r="B6713" s="1">
        <v>31738557</v>
      </c>
      <c r="C6713" s="1">
        <v>31738592</v>
      </c>
      <c r="D6713" s="1">
        <v>31738574</v>
      </c>
      <c r="E6713" s="1" t="s">
        <v>14</v>
      </c>
      <c r="F6713" s="1" t="s">
        <v>13</v>
      </c>
      <c r="G6713" s="1" t="s">
        <v>17605</v>
      </c>
      <c r="H6713" s="1" t="s">
        <v>16</v>
      </c>
      <c r="I6713" s="1">
        <v>35</v>
      </c>
      <c r="J6713" s="1">
        <v>0.34285714285714203</v>
      </c>
      <c r="K6713" s="1">
        <v>59.661086840618701</v>
      </c>
      <c r="L6713" s="1">
        <v>-17.885757096902399</v>
      </c>
      <c r="M6713" s="1">
        <v>1</v>
      </c>
      <c r="N6713" s="1" t="s">
        <v>10889</v>
      </c>
      <c r="O6713" s="1" t="s">
        <v>10894</v>
      </c>
    </row>
    <row r="6714" spans="1:15" ht="15.75" customHeight="1" x14ac:dyDescent="0.2">
      <c r="A6714" s="1">
        <v>18</v>
      </c>
      <c r="B6714" s="1">
        <v>32065227</v>
      </c>
      <c r="C6714" s="1">
        <v>32065263</v>
      </c>
      <c r="D6714" s="1">
        <v>32065245</v>
      </c>
      <c r="E6714" s="1" t="s">
        <v>18</v>
      </c>
      <c r="F6714" s="1" t="s">
        <v>17</v>
      </c>
      <c r="G6714" s="1" t="s">
        <v>17606</v>
      </c>
      <c r="H6714" s="1" t="s">
        <v>21</v>
      </c>
      <c r="I6714" s="1">
        <v>36</v>
      </c>
      <c r="J6714" s="1">
        <v>0.30555555555555503</v>
      </c>
      <c r="K6714" s="1">
        <v>59.125576924237599</v>
      </c>
      <c r="L6714" s="1">
        <v>-17.7441720115172</v>
      </c>
      <c r="M6714" s="1">
        <v>1</v>
      </c>
      <c r="N6714" s="1" t="s">
        <v>10889</v>
      </c>
      <c r="O6714" s="1" t="s">
        <v>10915</v>
      </c>
    </row>
    <row r="6715" spans="1:15" ht="15.75" customHeight="1" x14ac:dyDescent="0.2">
      <c r="A6715" s="1">
        <v>18</v>
      </c>
      <c r="B6715" s="1">
        <v>32144747</v>
      </c>
      <c r="C6715" s="1">
        <v>32144776</v>
      </c>
      <c r="D6715" s="1">
        <v>32144756</v>
      </c>
      <c r="E6715" s="1" t="s">
        <v>17</v>
      </c>
      <c r="F6715" s="1" t="s">
        <v>18</v>
      </c>
      <c r="G6715" s="1" t="s">
        <v>17607</v>
      </c>
      <c r="H6715" s="1" t="s">
        <v>16</v>
      </c>
      <c r="I6715" s="1">
        <v>29</v>
      </c>
      <c r="J6715" s="1">
        <v>0.41379310344827502</v>
      </c>
      <c r="K6715" s="1">
        <v>60.694958089223498</v>
      </c>
      <c r="L6715" s="1">
        <v>-17.414767609213801</v>
      </c>
      <c r="M6715" s="1">
        <v>1</v>
      </c>
      <c r="N6715" s="1" t="s">
        <v>10889</v>
      </c>
      <c r="O6715" s="1" t="s">
        <v>10894</v>
      </c>
    </row>
    <row r="6716" spans="1:15" ht="15.75" customHeight="1" x14ac:dyDescent="0.2">
      <c r="A6716" s="1">
        <v>18</v>
      </c>
      <c r="B6716" s="1">
        <v>32275877</v>
      </c>
      <c r="C6716" s="1">
        <v>32275913</v>
      </c>
      <c r="D6716" s="1">
        <v>32275895</v>
      </c>
      <c r="E6716" s="1" t="s">
        <v>14</v>
      </c>
      <c r="F6716" s="1" t="s">
        <v>13</v>
      </c>
      <c r="G6716" s="1" t="s">
        <v>17608</v>
      </c>
      <c r="H6716" s="1" t="s">
        <v>16</v>
      </c>
      <c r="I6716" s="1">
        <v>36</v>
      </c>
      <c r="J6716" s="1">
        <v>0.30555555555555503</v>
      </c>
      <c r="K6716" s="1">
        <v>59.080558327640503</v>
      </c>
      <c r="L6716" s="1">
        <v>-17.6507570115172</v>
      </c>
      <c r="M6716" s="1">
        <v>1</v>
      </c>
      <c r="N6716" s="1" t="s">
        <v>10889</v>
      </c>
      <c r="O6716" s="1" t="s">
        <v>10894</v>
      </c>
    </row>
    <row r="6717" spans="1:15" ht="15.75" customHeight="1" x14ac:dyDescent="0.2">
      <c r="A6717" s="1">
        <v>18</v>
      </c>
      <c r="B6717" s="1">
        <v>32457723</v>
      </c>
      <c r="C6717" s="1">
        <v>32457756</v>
      </c>
      <c r="D6717" s="1">
        <v>32457739</v>
      </c>
      <c r="E6717" s="1" t="s">
        <v>18</v>
      </c>
      <c r="F6717" s="1" t="s">
        <v>13</v>
      </c>
      <c r="G6717" s="1" t="s">
        <v>17609</v>
      </c>
      <c r="H6717" s="1" t="s">
        <v>21</v>
      </c>
      <c r="I6717" s="1">
        <v>33</v>
      </c>
      <c r="J6717" s="1">
        <v>0.39393939393939298</v>
      </c>
      <c r="K6717" s="1">
        <v>59.5494285143117</v>
      </c>
      <c r="L6717" s="1">
        <v>-17.473612267672902</v>
      </c>
      <c r="M6717" s="1">
        <v>1</v>
      </c>
      <c r="N6717" s="1" t="s">
        <v>10892</v>
      </c>
      <c r="O6717" s="1" t="s">
        <v>10897</v>
      </c>
    </row>
    <row r="6718" spans="1:15" ht="15.75" customHeight="1" x14ac:dyDescent="0.2">
      <c r="A6718" s="1">
        <v>18</v>
      </c>
      <c r="B6718" s="1">
        <v>33162726</v>
      </c>
      <c r="C6718" s="1">
        <v>33162756</v>
      </c>
      <c r="D6718" s="1">
        <v>33162741</v>
      </c>
      <c r="E6718" s="1" t="s">
        <v>18</v>
      </c>
      <c r="F6718" s="1" t="s">
        <v>14</v>
      </c>
      <c r="G6718" s="1" t="s">
        <v>17610</v>
      </c>
      <c r="H6718" s="1" t="s">
        <v>21</v>
      </c>
      <c r="I6718" s="1">
        <v>30</v>
      </c>
      <c r="J6718" s="1">
        <v>0.4</v>
      </c>
      <c r="K6718" s="1">
        <v>60.631919619884201</v>
      </c>
      <c r="L6718" s="1">
        <v>-17.5558025238285</v>
      </c>
      <c r="M6718" s="1">
        <v>1</v>
      </c>
      <c r="N6718" s="1" t="s">
        <v>10889</v>
      </c>
      <c r="O6718" s="1" t="s">
        <v>10897</v>
      </c>
    </row>
    <row r="6719" spans="1:15" ht="15.75" customHeight="1" x14ac:dyDescent="0.2">
      <c r="A6719" s="1">
        <v>18</v>
      </c>
      <c r="B6719" s="1">
        <v>34395249</v>
      </c>
      <c r="C6719" s="1">
        <v>34395278</v>
      </c>
      <c r="D6719" s="1">
        <v>34395258</v>
      </c>
      <c r="E6719" s="1" t="s">
        <v>18</v>
      </c>
      <c r="F6719" s="1" t="s">
        <v>17</v>
      </c>
      <c r="G6719" s="1" t="s">
        <v>17611</v>
      </c>
      <c r="H6719" s="1" t="s">
        <v>21</v>
      </c>
      <c r="I6719" s="1">
        <v>29</v>
      </c>
      <c r="J6719" s="1">
        <v>0.48275862068965503</v>
      </c>
      <c r="K6719" s="1">
        <v>61.580473725549702</v>
      </c>
      <c r="L6719" s="1">
        <v>-17.998677609213701</v>
      </c>
      <c r="M6719" s="1">
        <v>1</v>
      </c>
      <c r="N6719" s="1" t="s">
        <v>10889</v>
      </c>
      <c r="O6719" s="1" t="s">
        <v>10890</v>
      </c>
    </row>
    <row r="6720" spans="1:15" ht="15.75" customHeight="1" x14ac:dyDescent="0.2">
      <c r="A6720" s="1">
        <v>18</v>
      </c>
      <c r="B6720" s="1">
        <v>34772606</v>
      </c>
      <c r="C6720" s="1">
        <v>34772641</v>
      </c>
      <c r="D6720" s="1">
        <v>34772623</v>
      </c>
      <c r="E6720" s="1" t="s">
        <v>14</v>
      </c>
      <c r="F6720" s="1" t="s">
        <v>13</v>
      </c>
      <c r="G6720" s="1" t="s">
        <v>17612</v>
      </c>
      <c r="H6720" s="1" t="s">
        <v>16</v>
      </c>
      <c r="I6720" s="1">
        <v>35</v>
      </c>
      <c r="J6720" s="1">
        <v>0.34285714285714203</v>
      </c>
      <c r="K6720" s="1">
        <v>59.251411703687403</v>
      </c>
      <c r="L6720" s="1">
        <v>-17.5778820969024</v>
      </c>
      <c r="M6720" s="1">
        <v>1</v>
      </c>
      <c r="N6720" s="1" t="s">
        <v>10889</v>
      </c>
      <c r="O6720" s="1" t="s">
        <v>10915</v>
      </c>
    </row>
    <row r="6721" spans="1:15" ht="15.75" customHeight="1" x14ac:dyDescent="0.2">
      <c r="A6721" s="1">
        <v>18</v>
      </c>
      <c r="B6721" s="1">
        <v>34929526</v>
      </c>
      <c r="C6721" s="1">
        <v>34929554</v>
      </c>
      <c r="D6721" s="1">
        <v>34929545</v>
      </c>
      <c r="E6721" s="1" t="s">
        <v>14</v>
      </c>
      <c r="F6721" s="1" t="s">
        <v>13</v>
      </c>
      <c r="G6721" s="1" t="s">
        <v>17613</v>
      </c>
      <c r="H6721" s="1" t="s">
        <v>16</v>
      </c>
      <c r="I6721" s="1">
        <v>28</v>
      </c>
      <c r="J6721" s="1">
        <v>0.42857142857142799</v>
      </c>
      <c r="K6721" s="1">
        <v>61.846363061530198</v>
      </c>
      <c r="L6721" s="1">
        <v>-17.797357694599</v>
      </c>
      <c r="M6721" s="1">
        <v>1</v>
      </c>
      <c r="N6721" s="1" t="s">
        <v>10889</v>
      </c>
      <c r="O6721" s="1" t="s">
        <v>10890</v>
      </c>
    </row>
    <row r="6722" spans="1:15" ht="15.75" customHeight="1" x14ac:dyDescent="0.2">
      <c r="A6722" s="1">
        <v>18</v>
      </c>
      <c r="B6722" s="1">
        <v>35052315</v>
      </c>
      <c r="C6722" s="1">
        <v>35052339</v>
      </c>
      <c r="D6722" s="1">
        <v>35052332</v>
      </c>
      <c r="E6722" s="1" t="s">
        <v>14</v>
      </c>
      <c r="F6722" s="1" t="s">
        <v>17</v>
      </c>
      <c r="G6722" s="1" t="s">
        <v>17614</v>
      </c>
      <c r="H6722" s="1" t="s">
        <v>16</v>
      </c>
      <c r="I6722" s="1">
        <v>24</v>
      </c>
      <c r="J6722" s="1">
        <v>0.54166666666666596</v>
      </c>
      <c r="K6722" s="1">
        <v>62.714272431751503</v>
      </c>
      <c r="L6722" s="1">
        <v>-17.418893036139899</v>
      </c>
      <c r="M6722" s="1">
        <v>1</v>
      </c>
      <c r="N6722" s="1" t="s">
        <v>10889</v>
      </c>
      <c r="O6722" s="1" t="s">
        <v>10897</v>
      </c>
    </row>
    <row r="6723" spans="1:15" ht="15.75" customHeight="1" x14ac:dyDescent="0.2">
      <c r="A6723" s="1">
        <v>18</v>
      </c>
      <c r="B6723" s="1">
        <v>35346847</v>
      </c>
      <c r="C6723" s="1">
        <v>35346883</v>
      </c>
      <c r="D6723" s="1">
        <v>35346865</v>
      </c>
      <c r="E6723" s="1" t="s">
        <v>17</v>
      </c>
      <c r="F6723" s="1" t="s">
        <v>13</v>
      </c>
      <c r="G6723" s="1" t="s">
        <v>17615</v>
      </c>
      <c r="H6723" s="1" t="s">
        <v>16</v>
      </c>
      <c r="I6723" s="1">
        <v>36</v>
      </c>
      <c r="J6723" s="1">
        <v>0.33333333333333298</v>
      </c>
      <c r="K6723" s="1">
        <v>59.469878418579498</v>
      </c>
      <c r="L6723" s="1">
        <v>-17.873907011517201</v>
      </c>
      <c r="M6723" s="1">
        <v>1</v>
      </c>
      <c r="N6723" s="1" t="s">
        <v>10889</v>
      </c>
      <c r="O6723" s="1" t="s">
        <v>10894</v>
      </c>
    </row>
    <row r="6724" spans="1:15" ht="15.75" customHeight="1" x14ac:dyDescent="0.2">
      <c r="A6724" s="1">
        <v>18</v>
      </c>
      <c r="B6724" s="1">
        <v>35614495</v>
      </c>
      <c r="C6724" s="1">
        <v>35614527</v>
      </c>
      <c r="D6724" s="1">
        <v>35614511</v>
      </c>
      <c r="E6724" s="1" t="s">
        <v>18</v>
      </c>
      <c r="F6724" s="1" t="s">
        <v>17</v>
      </c>
      <c r="G6724" s="1" t="s">
        <v>17616</v>
      </c>
      <c r="H6724" s="1" t="s">
        <v>21</v>
      </c>
      <c r="I6724" s="1">
        <v>32</v>
      </c>
      <c r="J6724" s="1">
        <v>0.375</v>
      </c>
      <c r="K6724" s="1">
        <v>59.929682552511302</v>
      </c>
      <c r="L6724" s="1">
        <v>-17.348327353058099</v>
      </c>
      <c r="M6724" s="1">
        <v>1</v>
      </c>
      <c r="N6724" s="1" t="s">
        <v>10889</v>
      </c>
      <c r="O6724" s="1" t="s">
        <v>10894</v>
      </c>
    </row>
    <row r="6725" spans="1:15" ht="15.75" customHeight="1" x14ac:dyDescent="0.2">
      <c r="A6725" s="1">
        <v>18</v>
      </c>
      <c r="B6725" s="1">
        <v>35627555</v>
      </c>
      <c r="C6725" s="1">
        <v>35627586</v>
      </c>
      <c r="D6725" s="1">
        <v>35627570</v>
      </c>
      <c r="E6725" s="1" t="s">
        <v>17</v>
      </c>
      <c r="F6725" s="1" t="s">
        <v>13</v>
      </c>
      <c r="G6725" s="1" t="s">
        <v>17617</v>
      </c>
      <c r="H6725" s="1" t="s">
        <v>16</v>
      </c>
      <c r="I6725" s="1">
        <v>31</v>
      </c>
      <c r="J6725" s="1">
        <v>0.38709677419354799</v>
      </c>
      <c r="K6725" s="1">
        <v>60.763575054386699</v>
      </c>
      <c r="L6725" s="1">
        <v>-17.750537438443299</v>
      </c>
      <c r="M6725" s="1">
        <v>1</v>
      </c>
      <c r="N6725" s="1" t="s">
        <v>10889</v>
      </c>
      <c r="O6725" s="1" t="s">
        <v>10890</v>
      </c>
    </row>
    <row r="6726" spans="1:15" ht="15.75" customHeight="1" x14ac:dyDescent="0.2">
      <c r="A6726" s="1">
        <v>18</v>
      </c>
      <c r="B6726" s="1">
        <v>36118394</v>
      </c>
      <c r="C6726" s="1">
        <v>36118422</v>
      </c>
      <c r="D6726" s="1">
        <v>36118413</v>
      </c>
      <c r="E6726" s="1" t="s">
        <v>18</v>
      </c>
      <c r="F6726" s="1" t="s">
        <v>14</v>
      </c>
      <c r="G6726" s="1" t="s">
        <v>17618</v>
      </c>
      <c r="H6726" s="1" t="s">
        <v>21</v>
      </c>
      <c r="I6726" s="1">
        <v>28</v>
      </c>
      <c r="J6726" s="1">
        <v>0.46428571428571402</v>
      </c>
      <c r="K6726" s="1">
        <v>61.909701817312097</v>
      </c>
      <c r="L6726" s="1">
        <v>-17.820507694599002</v>
      </c>
      <c r="M6726" s="1">
        <v>1</v>
      </c>
      <c r="N6726" s="1" t="s">
        <v>10889</v>
      </c>
      <c r="O6726" s="1" t="s">
        <v>10894</v>
      </c>
    </row>
    <row r="6727" spans="1:15" ht="15.75" customHeight="1" x14ac:dyDescent="0.2">
      <c r="A6727" s="1">
        <v>18</v>
      </c>
      <c r="B6727" s="1">
        <v>36348238</v>
      </c>
      <c r="C6727" s="1">
        <v>36348269</v>
      </c>
      <c r="D6727" s="1">
        <v>36348248</v>
      </c>
      <c r="E6727" s="1" t="s">
        <v>17</v>
      </c>
      <c r="F6727" s="1" t="s">
        <v>18</v>
      </c>
      <c r="G6727" s="1" t="s">
        <v>17619</v>
      </c>
      <c r="H6727" s="1" t="s">
        <v>16</v>
      </c>
      <c r="I6727" s="1">
        <v>31</v>
      </c>
      <c r="J6727" s="1">
        <v>0.41935483870967699</v>
      </c>
      <c r="K6727" s="1">
        <v>60.2981779148325</v>
      </c>
      <c r="L6727" s="1">
        <v>-17.3868574384433</v>
      </c>
      <c r="M6727" s="1">
        <v>1</v>
      </c>
      <c r="N6727" s="1" t="s">
        <v>10889</v>
      </c>
      <c r="O6727" s="1" t="s">
        <v>10897</v>
      </c>
    </row>
    <row r="6728" spans="1:15" ht="15.75" customHeight="1" x14ac:dyDescent="0.2">
      <c r="A6728" s="1">
        <v>18</v>
      </c>
      <c r="B6728" s="1">
        <v>36860027</v>
      </c>
      <c r="C6728" s="1">
        <v>36860059</v>
      </c>
      <c r="D6728" s="1">
        <v>36860043</v>
      </c>
      <c r="E6728" s="1" t="s">
        <v>13</v>
      </c>
      <c r="F6728" s="1" t="s">
        <v>14</v>
      </c>
      <c r="G6728" s="1" t="s">
        <v>17620</v>
      </c>
      <c r="H6728" s="1" t="s">
        <v>16</v>
      </c>
      <c r="I6728" s="1">
        <v>32</v>
      </c>
      <c r="J6728" s="1">
        <v>0.34375</v>
      </c>
      <c r="K6728" s="1">
        <v>59.580128508961103</v>
      </c>
      <c r="L6728" s="1">
        <v>-17.2539623530581</v>
      </c>
      <c r="M6728" s="1">
        <v>1</v>
      </c>
      <c r="N6728" s="1" t="s">
        <v>10889</v>
      </c>
      <c r="O6728" s="1" t="s">
        <v>10915</v>
      </c>
    </row>
    <row r="6729" spans="1:15" ht="15.75" customHeight="1" x14ac:dyDescent="0.2">
      <c r="A6729" s="1">
        <v>18</v>
      </c>
      <c r="B6729" s="1">
        <v>37704521</v>
      </c>
      <c r="C6729" s="1">
        <v>37704551</v>
      </c>
      <c r="D6729" s="1">
        <v>37704541</v>
      </c>
      <c r="E6729" s="1" t="s">
        <v>14</v>
      </c>
      <c r="F6729" s="1" t="s">
        <v>18</v>
      </c>
      <c r="G6729" s="1" t="s">
        <v>17621</v>
      </c>
      <c r="H6729" s="1" t="s">
        <v>16</v>
      </c>
      <c r="I6729" s="1">
        <v>30</v>
      </c>
      <c r="J6729" s="1">
        <v>0.43333333333333302</v>
      </c>
      <c r="K6729" s="1">
        <v>61.007179793376999</v>
      </c>
      <c r="L6729" s="1">
        <v>-17.8959925238285</v>
      </c>
      <c r="M6729" s="1">
        <v>2</v>
      </c>
      <c r="N6729" s="1" t="s">
        <v>10889</v>
      </c>
      <c r="O6729" s="1" t="s">
        <v>10915</v>
      </c>
    </row>
    <row r="6730" spans="1:15" ht="15.75" customHeight="1" x14ac:dyDescent="0.2">
      <c r="A6730" s="1">
        <v>18</v>
      </c>
      <c r="B6730" s="1">
        <v>37709426</v>
      </c>
      <c r="C6730" s="1">
        <v>37709458</v>
      </c>
      <c r="D6730" s="1">
        <v>37709447</v>
      </c>
      <c r="E6730" s="1" t="s">
        <v>18</v>
      </c>
      <c r="F6730" s="1" t="s">
        <v>13</v>
      </c>
      <c r="G6730" s="1" t="s">
        <v>17622</v>
      </c>
      <c r="H6730" s="1" t="s">
        <v>21</v>
      </c>
      <c r="I6730" s="1">
        <v>32</v>
      </c>
      <c r="J6730" s="1">
        <v>0.3125</v>
      </c>
      <c r="K6730" s="1">
        <v>59.977337199141097</v>
      </c>
      <c r="L6730" s="1">
        <v>-17.408137353058098</v>
      </c>
      <c r="M6730" s="1">
        <v>3</v>
      </c>
      <c r="N6730" s="1" t="s">
        <v>10889</v>
      </c>
      <c r="O6730" s="1" t="s">
        <v>10894</v>
      </c>
    </row>
    <row r="6731" spans="1:15" ht="15.75" customHeight="1" x14ac:dyDescent="0.2">
      <c r="A6731" s="1">
        <v>18</v>
      </c>
      <c r="B6731" s="1">
        <v>37978383</v>
      </c>
      <c r="C6731" s="1">
        <v>37978415</v>
      </c>
      <c r="D6731" s="1">
        <v>37978399</v>
      </c>
      <c r="E6731" s="1" t="s">
        <v>18</v>
      </c>
      <c r="F6731" s="1" t="s">
        <v>13</v>
      </c>
      <c r="G6731" s="1" t="s">
        <v>17623</v>
      </c>
      <c r="H6731" s="1" t="s">
        <v>21</v>
      </c>
      <c r="I6731" s="1">
        <v>32</v>
      </c>
      <c r="J6731" s="1">
        <v>0.375</v>
      </c>
      <c r="K6731" s="1">
        <v>59.839939224542199</v>
      </c>
      <c r="L6731" s="1">
        <v>-17.3142473530581</v>
      </c>
      <c r="M6731" s="1">
        <v>1</v>
      </c>
      <c r="N6731" s="1" t="s">
        <v>10889</v>
      </c>
      <c r="O6731" s="1" t="s">
        <v>10897</v>
      </c>
    </row>
    <row r="6732" spans="1:15" ht="15.75" customHeight="1" x14ac:dyDescent="0.2">
      <c r="A6732" s="1">
        <v>18</v>
      </c>
      <c r="B6732" s="1">
        <v>38175659</v>
      </c>
      <c r="C6732" s="1">
        <v>38175687</v>
      </c>
      <c r="D6732" s="1">
        <v>38175673</v>
      </c>
      <c r="E6732" s="1" t="s">
        <v>18</v>
      </c>
      <c r="F6732" s="1" t="s">
        <v>17</v>
      </c>
      <c r="G6732" s="1" t="s">
        <v>17624</v>
      </c>
      <c r="H6732" s="1" t="s">
        <v>21</v>
      </c>
      <c r="I6732" s="1">
        <v>28</v>
      </c>
      <c r="J6732" s="1">
        <v>0.46428571428571402</v>
      </c>
      <c r="K6732" s="1">
        <v>61.085725633839601</v>
      </c>
      <c r="L6732" s="1">
        <v>-17.278212694598999</v>
      </c>
      <c r="M6732" s="1">
        <v>1</v>
      </c>
      <c r="N6732" s="1" t="s">
        <v>10889</v>
      </c>
      <c r="O6732" s="1" t="s">
        <v>10897</v>
      </c>
    </row>
    <row r="6733" spans="1:15" ht="15.75" customHeight="1" x14ac:dyDescent="0.2">
      <c r="A6733" s="1">
        <v>18</v>
      </c>
      <c r="B6733" s="1">
        <v>38469600</v>
      </c>
      <c r="C6733" s="1">
        <v>38469628</v>
      </c>
      <c r="D6733" s="1">
        <v>38469614</v>
      </c>
      <c r="E6733" s="1" t="s">
        <v>17</v>
      </c>
      <c r="F6733" s="1" t="s">
        <v>18</v>
      </c>
      <c r="G6733" s="1" t="s">
        <v>17625</v>
      </c>
      <c r="H6733" s="1" t="s">
        <v>16</v>
      </c>
      <c r="I6733" s="1">
        <v>28</v>
      </c>
      <c r="J6733" s="1">
        <v>0.42857142857142799</v>
      </c>
      <c r="K6733" s="1">
        <v>60.817285584487998</v>
      </c>
      <c r="L6733" s="1">
        <v>-17.223562694599</v>
      </c>
      <c r="M6733" s="1">
        <v>1</v>
      </c>
      <c r="N6733" s="1" t="s">
        <v>10889</v>
      </c>
      <c r="O6733" s="1" t="s">
        <v>10915</v>
      </c>
    </row>
    <row r="6734" spans="1:15" ht="15.75" customHeight="1" x14ac:dyDescent="0.2">
      <c r="A6734" s="1">
        <v>18</v>
      </c>
      <c r="B6734" s="1">
        <v>38723634</v>
      </c>
      <c r="C6734" s="1">
        <v>38723660</v>
      </c>
      <c r="D6734" s="1">
        <v>38723647</v>
      </c>
      <c r="E6734" s="1" t="s">
        <v>17</v>
      </c>
      <c r="F6734" s="1" t="s">
        <v>18</v>
      </c>
      <c r="G6734" s="1" t="s">
        <v>17626</v>
      </c>
      <c r="H6734" s="1" t="s">
        <v>16</v>
      </c>
      <c r="I6734" s="1">
        <v>26</v>
      </c>
      <c r="J6734" s="1">
        <v>0.53846153846153799</v>
      </c>
      <c r="K6734" s="1">
        <v>61.515265982901802</v>
      </c>
      <c r="L6734" s="1">
        <v>-17.224112865369399</v>
      </c>
      <c r="M6734" s="1">
        <v>2</v>
      </c>
      <c r="N6734" s="1" t="s">
        <v>10889</v>
      </c>
      <c r="O6734" s="1" t="s">
        <v>10897</v>
      </c>
    </row>
    <row r="6735" spans="1:15" ht="15.75" customHeight="1" x14ac:dyDescent="0.2">
      <c r="A6735" s="1">
        <v>18</v>
      </c>
      <c r="B6735" s="1">
        <v>38879416</v>
      </c>
      <c r="C6735" s="1">
        <v>38879446</v>
      </c>
      <c r="D6735" s="1">
        <v>38879431</v>
      </c>
      <c r="E6735" s="1" t="s">
        <v>18</v>
      </c>
      <c r="F6735" s="1" t="s">
        <v>17</v>
      </c>
      <c r="G6735" s="1" t="s">
        <v>17627</v>
      </c>
      <c r="H6735" s="1" t="s">
        <v>21</v>
      </c>
      <c r="I6735" s="1">
        <v>30</v>
      </c>
      <c r="J6735" s="1">
        <v>0.43333333333333302</v>
      </c>
      <c r="K6735" s="1">
        <v>60.299273384239598</v>
      </c>
      <c r="L6735" s="1">
        <v>-17.429597523828502</v>
      </c>
      <c r="M6735" s="1">
        <v>1</v>
      </c>
      <c r="N6735" s="1" t="s">
        <v>10889</v>
      </c>
      <c r="O6735" s="1" t="s">
        <v>10915</v>
      </c>
    </row>
    <row r="6736" spans="1:15" ht="15.75" customHeight="1" x14ac:dyDescent="0.2">
      <c r="A6736" s="1">
        <v>18</v>
      </c>
      <c r="B6736" s="1">
        <v>38888380</v>
      </c>
      <c r="C6736" s="1">
        <v>38888407</v>
      </c>
      <c r="D6736" s="1">
        <v>38888393</v>
      </c>
      <c r="E6736" s="1" t="s">
        <v>17</v>
      </c>
      <c r="F6736" s="1" t="s">
        <v>18</v>
      </c>
      <c r="G6736" s="1" t="s">
        <v>17628</v>
      </c>
      <c r="H6736" s="1" t="s">
        <v>16</v>
      </c>
      <c r="I6736" s="1">
        <v>27</v>
      </c>
      <c r="J6736" s="1">
        <v>0.48148148148148101</v>
      </c>
      <c r="K6736" s="1">
        <v>61.267729572703203</v>
      </c>
      <c r="L6736" s="1">
        <v>-17.220137779984199</v>
      </c>
      <c r="M6736" s="1">
        <v>1</v>
      </c>
      <c r="N6736" s="1" t="s">
        <v>10889</v>
      </c>
      <c r="O6736" s="1" t="s">
        <v>10890</v>
      </c>
    </row>
    <row r="6737" spans="1:15" ht="15.75" customHeight="1" x14ac:dyDescent="0.2">
      <c r="A6737" s="1">
        <v>18</v>
      </c>
      <c r="B6737" s="1">
        <v>39063997</v>
      </c>
      <c r="C6737" s="1">
        <v>39064021</v>
      </c>
      <c r="D6737" s="1">
        <v>39064009</v>
      </c>
      <c r="E6737" s="1" t="s">
        <v>14</v>
      </c>
      <c r="F6737" s="1" t="s">
        <v>13</v>
      </c>
      <c r="G6737" s="1" t="s">
        <v>17629</v>
      </c>
      <c r="H6737" s="1" t="s">
        <v>16</v>
      </c>
      <c r="I6737" s="1">
        <v>24</v>
      </c>
      <c r="J6737" s="1">
        <v>0.54166666666666596</v>
      </c>
      <c r="K6737" s="1">
        <v>62.925628214376196</v>
      </c>
      <c r="L6737" s="1">
        <v>-17.430298036139899</v>
      </c>
      <c r="M6737" s="1">
        <v>4</v>
      </c>
      <c r="N6737" s="1" t="s">
        <v>10889</v>
      </c>
      <c r="O6737" s="1" t="s">
        <v>10894</v>
      </c>
    </row>
    <row r="6738" spans="1:15" ht="15.75" customHeight="1" x14ac:dyDescent="0.2">
      <c r="A6738" s="1">
        <v>18</v>
      </c>
      <c r="B6738" s="1">
        <v>39159722</v>
      </c>
      <c r="C6738" s="1">
        <v>39159748</v>
      </c>
      <c r="D6738" s="1">
        <v>39159730</v>
      </c>
      <c r="E6738" s="1" t="s">
        <v>14</v>
      </c>
      <c r="F6738" s="1" t="s">
        <v>13</v>
      </c>
      <c r="G6738" s="1" t="s">
        <v>17630</v>
      </c>
      <c r="H6738" s="1" t="s">
        <v>16</v>
      </c>
      <c r="I6738" s="1">
        <v>26</v>
      </c>
      <c r="J6738" s="1">
        <v>0.53846153846153799</v>
      </c>
      <c r="K6738" s="1">
        <v>62.249868183632202</v>
      </c>
      <c r="L6738" s="1">
        <v>-17.558667865369401</v>
      </c>
      <c r="M6738" s="1">
        <v>8</v>
      </c>
      <c r="N6738" s="1" t="s">
        <v>10889</v>
      </c>
      <c r="O6738" s="1" t="s">
        <v>10894</v>
      </c>
    </row>
    <row r="6739" spans="1:15" ht="15.75" customHeight="1" x14ac:dyDescent="0.2">
      <c r="A6739" s="1">
        <v>18</v>
      </c>
      <c r="B6739" s="1">
        <v>39265790</v>
      </c>
      <c r="C6739" s="1">
        <v>39265825</v>
      </c>
      <c r="D6739" s="1">
        <v>39265807</v>
      </c>
      <c r="E6739" s="1" t="s">
        <v>17</v>
      </c>
      <c r="F6739" s="1" t="s">
        <v>18</v>
      </c>
      <c r="G6739" s="1" t="s">
        <v>17631</v>
      </c>
      <c r="H6739" s="1" t="s">
        <v>16</v>
      </c>
      <c r="I6739" s="1">
        <v>35</v>
      </c>
      <c r="J6739" s="1">
        <v>0.314285714285714</v>
      </c>
      <c r="K6739" s="1">
        <v>58.840291333746002</v>
      </c>
      <c r="L6739" s="1">
        <v>-17.2180720969024</v>
      </c>
      <c r="M6739" s="1">
        <v>1</v>
      </c>
      <c r="N6739" s="1" t="s">
        <v>10889</v>
      </c>
      <c r="O6739" s="1" t="s">
        <v>10897</v>
      </c>
    </row>
    <row r="6740" spans="1:15" ht="15.75" customHeight="1" x14ac:dyDescent="0.2">
      <c r="A6740" s="1">
        <v>18</v>
      </c>
      <c r="B6740" s="1">
        <v>39434685</v>
      </c>
      <c r="C6740" s="1">
        <v>39434714</v>
      </c>
      <c r="D6740" s="1">
        <v>39434694</v>
      </c>
      <c r="E6740" s="1" t="s">
        <v>17</v>
      </c>
      <c r="F6740" s="1" t="s">
        <v>13</v>
      </c>
      <c r="G6740" s="1" t="s">
        <v>17632</v>
      </c>
      <c r="H6740" s="1" t="s">
        <v>16</v>
      </c>
      <c r="I6740" s="1">
        <v>29</v>
      </c>
      <c r="J6740" s="1">
        <v>0.41379310344827502</v>
      </c>
      <c r="K6740" s="1">
        <v>61.486025953368603</v>
      </c>
      <c r="L6740" s="1">
        <v>-17.862357609213799</v>
      </c>
      <c r="M6740" s="1">
        <v>1</v>
      </c>
      <c r="N6740" s="1" t="s">
        <v>10889</v>
      </c>
      <c r="O6740" s="1" t="s">
        <v>10894</v>
      </c>
    </row>
    <row r="6741" spans="1:15" ht="15.75" customHeight="1" x14ac:dyDescent="0.2">
      <c r="A6741" s="1">
        <v>18</v>
      </c>
      <c r="B6741" s="1">
        <v>39441915</v>
      </c>
      <c r="C6741" s="1">
        <v>39441944</v>
      </c>
      <c r="D6741" s="1">
        <v>39441929</v>
      </c>
      <c r="E6741" s="1" t="s">
        <v>14</v>
      </c>
      <c r="F6741" s="1" t="s">
        <v>13</v>
      </c>
      <c r="G6741" s="1" t="s">
        <v>17633</v>
      </c>
      <c r="H6741" s="1" t="s">
        <v>16</v>
      </c>
      <c r="I6741" s="1">
        <v>29</v>
      </c>
      <c r="J6741" s="1">
        <v>0.44827586206896503</v>
      </c>
      <c r="K6741" s="1">
        <v>61.5083125400025</v>
      </c>
      <c r="L6741" s="1">
        <v>-17.746267609213799</v>
      </c>
      <c r="M6741" s="1">
        <v>1</v>
      </c>
      <c r="N6741" s="1" t="s">
        <v>10889</v>
      </c>
      <c r="O6741" s="1" t="s">
        <v>10897</v>
      </c>
    </row>
    <row r="6742" spans="1:15" ht="15.75" customHeight="1" x14ac:dyDescent="0.2">
      <c r="A6742" s="1">
        <v>18</v>
      </c>
      <c r="B6742" s="1">
        <v>40578284</v>
      </c>
      <c r="C6742" s="1">
        <v>40578315</v>
      </c>
      <c r="D6742" s="1">
        <v>40578299</v>
      </c>
      <c r="E6742" s="1" t="s">
        <v>13</v>
      </c>
      <c r="F6742" s="1" t="s">
        <v>14</v>
      </c>
      <c r="G6742" s="1" t="s">
        <v>17634</v>
      </c>
      <c r="H6742" s="1" t="s">
        <v>16</v>
      </c>
      <c r="I6742" s="1">
        <v>31</v>
      </c>
      <c r="J6742" s="1">
        <v>0.41935483870967699</v>
      </c>
      <c r="K6742" s="1">
        <v>59.375634490055397</v>
      </c>
      <c r="L6742" s="1">
        <v>-16.941372438443299</v>
      </c>
      <c r="M6742" s="1">
        <v>1</v>
      </c>
      <c r="N6742" s="1" t="s">
        <v>10889</v>
      </c>
      <c r="O6742" s="1" t="s">
        <v>10897</v>
      </c>
    </row>
    <row r="6743" spans="1:15" ht="15.75" customHeight="1" x14ac:dyDescent="0.2">
      <c r="A6743" s="1">
        <v>18</v>
      </c>
      <c r="B6743" s="1">
        <v>40653519</v>
      </c>
      <c r="C6743" s="1">
        <v>40653554</v>
      </c>
      <c r="D6743" s="1">
        <v>40653536</v>
      </c>
      <c r="E6743" s="1" t="s">
        <v>14</v>
      </c>
      <c r="F6743" s="1" t="s">
        <v>17</v>
      </c>
      <c r="G6743" s="1" t="s">
        <v>17635</v>
      </c>
      <c r="H6743" s="1" t="s">
        <v>16</v>
      </c>
      <c r="I6743" s="1">
        <v>35</v>
      </c>
      <c r="J6743" s="1">
        <v>0.34285714285714203</v>
      </c>
      <c r="K6743" s="1">
        <v>59.199847145585203</v>
      </c>
      <c r="L6743" s="1">
        <v>-17.438642096902399</v>
      </c>
      <c r="M6743" s="1">
        <v>1</v>
      </c>
      <c r="N6743" s="1" t="s">
        <v>10889</v>
      </c>
      <c r="O6743" s="1" t="s">
        <v>10897</v>
      </c>
    </row>
    <row r="6744" spans="1:15" ht="15.75" customHeight="1" x14ac:dyDescent="0.2">
      <c r="A6744" s="1">
        <v>18</v>
      </c>
      <c r="B6744" s="1">
        <v>40773558</v>
      </c>
      <c r="C6744" s="1">
        <v>40773593</v>
      </c>
      <c r="D6744" s="1">
        <v>40773575</v>
      </c>
      <c r="E6744" s="1" t="s">
        <v>13</v>
      </c>
      <c r="F6744" s="1" t="s">
        <v>14</v>
      </c>
      <c r="G6744" s="1" t="s">
        <v>17636</v>
      </c>
      <c r="H6744" s="1" t="s">
        <v>16</v>
      </c>
      <c r="I6744" s="1">
        <v>35</v>
      </c>
      <c r="J6744" s="1">
        <v>0.34285714285714203</v>
      </c>
      <c r="K6744" s="1">
        <v>59.654608377550602</v>
      </c>
      <c r="L6744" s="1">
        <v>-17.764372096902399</v>
      </c>
      <c r="M6744" s="1">
        <v>1</v>
      </c>
      <c r="N6744" s="1" t="s">
        <v>10889</v>
      </c>
      <c r="O6744" s="1" t="s">
        <v>10897</v>
      </c>
    </row>
    <row r="6745" spans="1:15" ht="15.75" customHeight="1" x14ac:dyDescent="0.2">
      <c r="A6745" s="1">
        <v>18</v>
      </c>
      <c r="B6745" s="1">
        <v>40901998</v>
      </c>
      <c r="C6745" s="1">
        <v>40902030</v>
      </c>
      <c r="D6745" s="1">
        <v>40902014</v>
      </c>
      <c r="E6745" s="1" t="s">
        <v>14</v>
      </c>
      <c r="F6745" s="1" t="s">
        <v>17</v>
      </c>
      <c r="G6745" s="1" t="s">
        <v>17637</v>
      </c>
      <c r="H6745" s="1" t="s">
        <v>16</v>
      </c>
      <c r="I6745" s="1">
        <v>32</v>
      </c>
      <c r="J6745" s="1">
        <v>0.40625</v>
      </c>
      <c r="K6745" s="1">
        <v>60.157024622779403</v>
      </c>
      <c r="L6745" s="1">
        <v>-17.657967353058101</v>
      </c>
      <c r="M6745" s="1">
        <v>1</v>
      </c>
      <c r="N6745" s="1" t="s">
        <v>10889</v>
      </c>
      <c r="O6745" s="1" t="s">
        <v>10894</v>
      </c>
    </row>
    <row r="6746" spans="1:15" ht="15.75" customHeight="1" x14ac:dyDescent="0.2">
      <c r="A6746" s="1">
        <v>18</v>
      </c>
      <c r="B6746" s="1">
        <v>41122227</v>
      </c>
      <c r="C6746" s="1">
        <v>41122261</v>
      </c>
      <c r="D6746" s="1">
        <v>41122244</v>
      </c>
      <c r="E6746" s="1" t="s">
        <v>14</v>
      </c>
      <c r="F6746" s="1" t="s">
        <v>17</v>
      </c>
      <c r="G6746" s="1" t="s">
        <v>17638</v>
      </c>
      <c r="H6746" s="1" t="s">
        <v>16</v>
      </c>
      <c r="I6746" s="1">
        <v>34</v>
      </c>
      <c r="J6746" s="1">
        <v>0.35294117647058798</v>
      </c>
      <c r="K6746" s="1">
        <v>60.113285234262698</v>
      </c>
      <c r="L6746" s="1">
        <v>-17.925102182287599</v>
      </c>
      <c r="M6746" s="1">
        <v>1</v>
      </c>
      <c r="N6746" s="1" t="s">
        <v>10889</v>
      </c>
      <c r="O6746" s="1" t="s">
        <v>10897</v>
      </c>
    </row>
    <row r="6747" spans="1:15" ht="15.75" customHeight="1" x14ac:dyDescent="0.2">
      <c r="A6747" s="1">
        <v>18</v>
      </c>
      <c r="B6747" s="1">
        <v>41443449</v>
      </c>
      <c r="C6747" s="1">
        <v>41443477</v>
      </c>
      <c r="D6747" s="1">
        <v>41443463</v>
      </c>
      <c r="E6747" s="1" t="s">
        <v>17</v>
      </c>
      <c r="F6747" s="1" t="s">
        <v>13</v>
      </c>
      <c r="G6747" s="1" t="s">
        <v>17639</v>
      </c>
      <c r="H6747" s="1" t="s">
        <v>16</v>
      </c>
      <c r="I6747" s="1">
        <v>28</v>
      </c>
      <c r="J6747" s="1">
        <v>0.46428571428571402</v>
      </c>
      <c r="K6747" s="1">
        <v>61.740712608844603</v>
      </c>
      <c r="L6747" s="1">
        <v>-17.765517694599001</v>
      </c>
      <c r="M6747" s="1">
        <v>1</v>
      </c>
      <c r="N6747" s="1" t="s">
        <v>10889</v>
      </c>
      <c r="O6747" s="1" t="s">
        <v>10897</v>
      </c>
    </row>
    <row r="6748" spans="1:15" ht="15.75" customHeight="1" x14ac:dyDescent="0.2">
      <c r="A6748" s="1">
        <v>18</v>
      </c>
      <c r="B6748" s="1">
        <v>41475471</v>
      </c>
      <c r="C6748" s="1">
        <v>41475504</v>
      </c>
      <c r="D6748" s="1">
        <v>41475482</v>
      </c>
      <c r="E6748" s="1" t="s">
        <v>14</v>
      </c>
      <c r="F6748" s="1" t="s">
        <v>18</v>
      </c>
      <c r="G6748" s="1" t="s">
        <v>17640</v>
      </c>
      <c r="H6748" s="1" t="s">
        <v>16</v>
      </c>
      <c r="I6748" s="1">
        <v>33</v>
      </c>
      <c r="J6748" s="1">
        <v>0.39393939393939298</v>
      </c>
      <c r="K6748" s="1">
        <v>59.762976319535298</v>
      </c>
      <c r="L6748" s="1">
        <v>-17.5290772676729</v>
      </c>
      <c r="M6748" s="1">
        <v>3</v>
      </c>
      <c r="N6748" s="1" t="s">
        <v>10889</v>
      </c>
      <c r="O6748" s="1" t="s">
        <v>10890</v>
      </c>
    </row>
    <row r="6749" spans="1:15" ht="15.75" customHeight="1" x14ac:dyDescent="0.2">
      <c r="A6749" s="1">
        <v>18</v>
      </c>
      <c r="B6749" s="1">
        <v>41509192</v>
      </c>
      <c r="C6749" s="1">
        <v>41509217</v>
      </c>
      <c r="D6749" s="1">
        <v>41509199</v>
      </c>
      <c r="E6749" s="1" t="s">
        <v>13</v>
      </c>
      <c r="F6749" s="1" t="s">
        <v>17</v>
      </c>
      <c r="G6749" s="1" t="s">
        <v>17641</v>
      </c>
      <c r="H6749" s="1" t="s">
        <v>16</v>
      </c>
      <c r="I6749" s="1">
        <v>25</v>
      </c>
      <c r="J6749" s="1">
        <v>0.52</v>
      </c>
      <c r="K6749" s="1">
        <v>62.334280786341601</v>
      </c>
      <c r="L6749" s="1">
        <v>-17.4940079507546</v>
      </c>
      <c r="M6749" s="1">
        <v>4</v>
      </c>
      <c r="N6749" s="1" t="s">
        <v>10889</v>
      </c>
      <c r="O6749" s="1" t="s">
        <v>10897</v>
      </c>
    </row>
    <row r="6750" spans="1:15" ht="15.75" customHeight="1" x14ac:dyDescent="0.2">
      <c r="A6750" s="1">
        <v>18</v>
      </c>
      <c r="B6750" s="1">
        <v>43352653</v>
      </c>
      <c r="C6750" s="1">
        <v>43352688</v>
      </c>
      <c r="D6750" s="1">
        <v>43352670</v>
      </c>
      <c r="E6750" s="1" t="s">
        <v>18</v>
      </c>
      <c r="F6750" s="1" t="s">
        <v>13</v>
      </c>
      <c r="G6750" s="1" t="s">
        <v>17642</v>
      </c>
      <c r="H6750" s="1" t="s">
        <v>21</v>
      </c>
      <c r="I6750" s="1">
        <v>35</v>
      </c>
      <c r="J6750" s="1">
        <v>0.4</v>
      </c>
      <c r="K6750" s="1">
        <v>59.539232488373599</v>
      </c>
      <c r="L6750" s="1">
        <v>-17.876592096902399</v>
      </c>
      <c r="M6750" s="1">
        <v>1</v>
      </c>
      <c r="N6750" s="1" t="s">
        <v>10889</v>
      </c>
      <c r="O6750" s="1" t="s">
        <v>10890</v>
      </c>
    </row>
    <row r="6751" spans="1:15" ht="15.75" customHeight="1" x14ac:dyDescent="0.2">
      <c r="A6751" s="1">
        <v>18</v>
      </c>
      <c r="B6751" s="1">
        <v>43796086</v>
      </c>
      <c r="C6751" s="1">
        <v>43796112</v>
      </c>
      <c r="D6751" s="1">
        <v>43796104</v>
      </c>
      <c r="E6751" s="1" t="s">
        <v>13</v>
      </c>
      <c r="F6751" s="1" t="s">
        <v>14</v>
      </c>
      <c r="G6751" s="1" t="s">
        <v>17643</v>
      </c>
      <c r="H6751" s="1" t="s">
        <v>16</v>
      </c>
      <c r="I6751" s="1">
        <v>26</v>
      </c>
      <c r="J6751" s="1">
        <v>0.53846153846153799</v>
      </c>
      <c r="K6751" s="1">
        <v>62.525739771194701</v>
      </c>
      <c r="L6751" s="1">
        <v>-17.7118928653694</v>
      </c>
      <c r="M6751" s="1">
        <v>2</v>
      </c>
      <c r="N6751" s="1" t="s">
        <v>10892</v>
      </c>
      <c r="O6751" s="1" t="s">
        <v>10894</v>
      </c>
    </row>
    <row r="6752" spans="1:15" ht="15.75" customHeight="1" x14ac:dyDescent="0.2">
      <c r="A6752" s="1">
        <v>18</v>
      </c>
      <c r="B6752" s="1">
        <v>43870059</v>
      </c>
      <c r="C6752" s="1">
        <v>43870086</v>
      </c>
      <c r="D6752" s="1">
        <v>43870072</v>
      </c>
      <c r="E6752" s="1" t="s">
        <v>14</v>
      </c>
      <c r="F6752" s="1" t="s">
        <v>13</v>
      </c>
      <c r="G6752" s="1" t="s">
        <v>17644</v>
      </c>
      <c r="H6752" s="1" t="s">
        <v>16</v>
      </c>
      <c r="I6752" s="1">
        <v>27</v>
      </c>
      <c r="J6752" s="1">
        <v>0.51851851851851805</v>
      </c>
      <c r="K6752" s="1">
        <v>61.6178253347423</v>
      </c>
      <c r="L6752" s="1">
        <v>-17.579947779984199</v>
      </c>
      <c r="M6752" s="1">
        <v>2</v>
      </c>
      <c r="N6752" s="1" t="s">
        <v>10889</v>
      </c>
      <c r="O6752" s="1" t="s">
        <v>10915</v>
      </c>
    </row>
    <row r="6753" spans="1:15" ht="15.75" customHeight="1" x14ac:dyDescent="0.2">
      <c r="A6753" s="1">
        <v>18</v>
      </c>
      <c r="B6753" s="1">
        <v>43923293</v>
      </c>
      <c r="C6753" s="1">
        <v>43923325</v>
      </c>
      <c r="D6753" s="1">
        <v>43923309</v>
      </c>
      <c r="E6753" s="1" t="s">
        <v>14</v>
      </c>
      <c r="F6753" s="1" t="s">
        <v>13</v>
      </c>
      <c r="G6753" s="1" t="s">
        <v>17645</v>
      </c>
      <c r="H6753" s="1" t="s">
        <v>16</v>
      </c>
      <c r="I6753" s="1">
        <v>32</v>
      </c>
      <c r="J6753" s="1">
        <v>0.40625</v>
      </c>
      <c r="K6753" s="1">
        <v>59.933762405537401</v>
      </c>
      <c r="L6753" s="1">
        <v>-17.5208323530581</v>
      </c>
      <c r="M6753" s="1">
        <v>1</v>
      </c>
      <c r="N6753" s="1" t="s">
        <v>10889</v>
      </c>
      <c r="O6753" s="1" t="s">
        <v>10894</v>
      </c>
    </row>
    <row r="6754" spans="1:15" ht="15.75" customHeight="1" x14ac:dyDescent="0.2">
      <c r="A6754" s="1">
        <v>18</v>
      </c>
      <c r="B6754" s="1">
        <v>44036695</v>
      </c>
      <c r="C6754" s="1">
        <v>44036725</v>
      </c>
      <c r="D6754" s="1">
        <v>44036710</v>
      </c>
      <c r="E6754" s="1" t="s">
        <v>18</v>
      </c>
      <c r="F6754" s="1" t="s">
        <v>17</v>
      </c>
      <c r="G6754" s="1" t="s">
        <v>17646</v>
      </c>
      <c r="H6754" s="1" t="s">
        <v>21</v>
      </c>
      <c r="I6754" s="1">
        <v>30</v>
      </c>
      <c r="J6754" s="1">
        <v>0.4</v>
      </c>
      <c r="K6754" s="1">
        <v>60.300715685048701</v>
      </c>
      <c r="L6754" s="1">
        <v>-17.2837725238285</v>
      </c>
      <c r="M6754" s="1">
        <v>1</v>
      </c>
      <c r="N6754" s="1" t="s">
        <v>10889</v>
      </c>
      <c r="O6754" s="1" t="s">
        <v>10897</v>
      </c>
    </row>
    <row r="6755" spans="1:15" ht="15.75" customHeight="1" x14ac:dyDescent="0.2">
      <c r="A6755" s="1">
        <v>18</v>
      </c>
      <c r="B6755" s="1">
        <v>44122100</v>
      </c>
      <c r="C6755" s="1">
        <v>44122130</v>
      </c>
      <c r="D6755" s="1">
        <v>44122110</v>
      </c>
      <c r="E6755" s="1" t="s">
        <v>13</v>
      </c>
      <c r="F6755" s="1" t="s">
        <v>18</v>
      </c>
      <c r="G6755" s="1" t="s">
        <v>17647</v>
      </c>
      <c r="H6755" s="1" t="s">
        <v>16</v>
      </c>
      <c r="I6755" s="1">
        <v>30</v>
      </c>
      <c r="J6755" s="1">
        <v>0.43333333333333302</v>
      </c>
      <c r="K6755" s="1">
        <v>61.011752459942898</v>
      </c>
      <c r="L6755" s="1">
        <v>-17.8357075238285</v>
      </c>
      <c r="M6755" s="1">
        <v>3</v>
      </c>
      <c r="N6755" s="1" t="s">
        <v>10889</v>
      </c>
      <c r="O6755" s="1" t="s">
        <v>10897</v>
      </c>
    </row>
    <row r="6756" spans="1:15" ht="15.75" customHeight="1" x14ac:dyDescent="0.2">
      <c r="A6756" s="1">
        <v>18</v>
      </c>
      <c r="B6756" s="1">
        <v>44144103</v>
      </c>
      <c r="C6756" s="1">
        <v>44144135</v>
      </c>
      <c r="D6756" s="1">
        <v>44144114</v>
      </c>
      <c r="E6756" s="1" t="s">
        <v>14</v>
      </c>
      <c r="F6756" s="1" t="s">
        <v>17</v>
      </c>
      <c r="G6756" s="1" t="s">
        <v>17648</v>
      </c>
      <c r="H6756" s="1" t="s">
        <v>16</v>
      </c>
      <c r="I6756" s="1">
        <v>32</v>
      </c>
      <c r="J6756" s="1">
        <v>0.375</v>
      </c>
      <c r="K6756" s="1">
        <v>60.560586538764298</v>
      </c>
      <c r="L6756" s="1">
        <v>-17.931287353058099</v>
      </c>
      <c r="M6756" s="1">
        <v>1</v>
      </c>
      <c r="N6756" s="1" t="s">
        <v>10889</v>
      </c>
      <c r="O6756" s="1" t="s">
        <v>10897</v>
      </c>
    </row>
    <row r="6757" spans="1:15" ht="15.75" customHeight="1" x14ac:dyDescent="0.2">
      <c r="A6757" s="1">
        <v>18</v>
      </c>
      <c r="B6757" s="1">
        <v>45024064</v>
      </c>
      <c r="C6757" s="1">
        <v>45024092</v>
      </c>
      <c r="D6757" s="1">
        <v>45024073</v>
      </c>
      <c r="E6757" s="1" t="s">
        <v>14</v>
      </c>
      <c r="F6757" s="1" t="s">
        <v>18</v>
      </c>
      <c r="G6757" s="1" t="s">
        <v>17649</v>
      </c>
      <c r="H6757" s="1" t="s">
        <v>16</v>
      </c>
      <c r="I6757" s="1">
        <v>28</v>
      </c>
      <c r="J6757" s="1">
        <v>0.5</v>
      </c>
      <c r="K6757" s="1">
        <v>61.841021006480503</v>
      </c>
      <c r="L6757" s="1">
        <v>-17.857642694599001</v>
      </c>
      <c r="M6757" s="1">
        <v>3</v>
      </c>
      <c r="N6757" s="1" t="s">
        <v>10889</v>
      </c>
      <c r="O6757" s="1" t="s">
        <v>10897</v>
      </c>
    </row>
    <row r="6758" spans="1:15" ht="15.75" customHeight="1" x14ac:dyDescent="0.2">
      <c r="A6758" s="1">
        <v>18</v>
      </c>
      <c r="B6758" s="1">
        <v>45472758</v>
      </c>
      <c r="C6758" s="1">
        <v>45472792</v>
      </c>
      <c r="D6758" s="1">
        <v>45472775</v>
      </c>
      <c r="E6758" s="1" t="s">
        <v>14</v>
      </c>
      <c r="F6758" s="1" t="s">
        <v>18</v>
      </c>
      <c r="G6758" s="1" t="s">
        <v>17650</v>
      </c>
      <c r="H6758" s="1" t="s">
        <v>16</v>
      </c>
      <c r="I6758" s="1">
        <v>34</v>
      </c>
      <c r="J6758" s="1">
        <v>0.38235294117647001</v>
      </c>
      <c r="K6758" s="1">
        <v>60.0282671792733</v>
      </c>
      <c r="L6758" s="1">
        <v>-17.932977182287601</v>
      </c>
      <c r="M6758" s="1">
        <v>1</v>
      </c>
      <c r="N6758" s="1" t="s">
        <v>10889</v>
      </c>
      <c r="O6758" s="1" t="s">
        <v>10894</v>
      </c>
    </row>
    <row r="6759" spans="1:15" ht="15.75" customHeight="1" x14ac:dyDescent="0.2">
      <c r="A6759" s="1">
        <v>18</v>
      </c>
      <c r="B6759" s="1">
        <v>45799986</v>
      </c>
      <c r="C6759" s="1">
        <v>45800019</v>
      </c>
      <c r="D6759" s="1">
        <v>45800002</v>
      </c>
      <c r="E6759" s="1" t="s">
        <v>18</v>
      </c>
      <c r="F6759" s="1" t="s">
        <v>14</v>
      </c>
      <c r="G6759" s="1" t="s">
        <v>17651</v>
      </c>
      <c r="H6759" s="1" t="s">
        <v>21</v>
      </c>
      <c r="I6759" s="1">
        <v>33</v>
      </c>
      <c r="J6759" s="1">
        <v>0.36363636363636298</v>
      </c>
      <c r="K6759" s="1">
        <v>59.546444110360902</v>
      </c>
      <c r="L6759" s="1">
        <v>-17.3797222676729</v>
      </c>
      <c r="M6759" s="1">
        <v>1</v>
      </c>
      <c r="N6759" s="1" t="s">
        <v>10889</v>
      </c>
      <c r="O6759" s="1" t="s">
        <v>10890</v>
      </c>
    </row>
    <row r="6760" spans="1:15" ht="15.75" customHeight="1" x14ac:dyDescent="0.2">
      <c r="A6760" s="1">
        <v>18</v>
      </c>
      <c r="B6760" s="1">
        <v>45832704</v>
      </c>
      <c r="C6760" s="1">
        <v>45832735</v>
      </c>
      <c r="D6760" s="1">
        <v>45832724</v>
      </c>
      <c r="E6760" s="1" t="s">
        <v>18</v>
      </c>
      <c r="F6760" s="1" t="s">
        <v>13</v>
      </c>
      <c r="G6760" s="1" t="s">
        <v>17652</v>
      </c>
      <c r="H6760" s="1" t="s">
        <v>21</v>
      </c>
      <c r="I6760" s="1">
        <v>31</v>
      </c>
      <c r="J6760" s="1">
        <v>0.35483870967741898</v>
      </c>
      <c r="K6760" s="1">
        <v>60.760907670860803</v>
      </c>
      <c r="L6760" s="1">
        <v>-17.765812438443302</v>
      </c>
      <c r="M6760" s="1">
        <v>1</v>
      </c>
      <c r="N6760" s="1" t="s">
        <v>10889</v>
      </c>
      <c r="O6760" s="1" t="s">
        <v>10897</v>
      </c>
    </row>
    <row r="6761" spans="1:15" ht="15.75" customHeight="1" x14ac:dyDescent="0.2">
      <c r="A6761" s="1">
        <v>18</v>
      </c>
      <c r="B6761" s="1">
        <v>46504299</v>
      </c>
      <c r="C6761" s="1">
        <v>46504330</v>
      </c>
      <c r="D6761" s="1">
        <v>46504309</v>
      </c>
      <c r="E6761" s="1" t="s">
        <v>17</v>
      </c>
      <c r="F6761" s="1" t="s">
        <v>13</v>
      </c>
      <c r="G6761" s="1" t="s">
        <v>17653</v>
      </c>
      <c r="H6761" s="1" t="s">
        <v>16</v>
      </c>
      <c r="I6761" s="1">
        <v>31</v>
      </c>
      <c r="J6761" s="1">
        <v>0.38709677419354799</v>
      </c>
      <c r="K6761" s="1">
        <v>59.749736472890802</v>
      </c>
      <c r="L6761" s="1">
        <v>-17.285432438443301</v>
      </c>
      <c r="M6761" s="1">
        <v>1</v>
      </c>
      <c r="N6761" s="1" t="s">
        <v>10889</v>
      </c>
      <c r="O6761" s="1" t="s">
        <v>10890</v>
      </c>
    </row>
    <row r="6762" spans="1:15" ht="15.75" customHeight="1" x14ac:dyDescent="0.2">
      <c r="A6762" s="1">
        <v>18</v>
      </c>
      <c r="B6762" s="1">
        <v>46750781</v>
      </c>
      <c r="C6762" s="1">
        <v>46750815</v>
      </c>
      <c r="D6762" s="1">
        <v>46750798</v>
      </c>
      <c r="E6762" s="1" t="s">
        <v>14</v>
      </c>
      <c r="F6762" s="1" t="s">
        <v>13</v>
      </c>
      <c r="G6762" s="1" t="s">
        <v>17654</v>
      </c>
      <c r="H6762" s="1" t="s">
        <v>16</v>
      </c>
      <c r="I6762" s="1">
        <v>34</v>
      </c>
      <c r="J6762" s="1">
        <v>0.38235294117647001</v>
      </c>
      <c r="K6762" s="1">
        <v>59.057613366983702</v>
      </c>
      <c r="L6762" s="1">
        <v>-17.234742182287601</v>
      </c>
      <c r="M6762" s="1">
        <v>1</v>
      </c>
      <c r="N6762" s="1" t="s">
        <v>10889</v>
      </c>
      <c r="O6762" s="1" t="s">
        <v>10915</v>
      </c>
    </row>
    <row r="6763" spans="1:15" ht="15.75" customHeight="1" x14ac:dyDescent="0.2">
      <c r="A6763" s="1">
        <v>18</v>
      </c>
      <c r="B6763" s="1">
        <v>46892856</v>
      </c>
      <c r="C6763" s="1">
        <v>46892886</v>
      </c>
      <c r="D6763" s="1">
        <v>46892876</v>
      </c>
      <c r="E6763" s="1" t="s">
        <v>17</v>
      </c>
      <c r="F6763" s="1" t="s">
        <v>18</v>
      </c>
      <c r="G6763" s="1" t="s">
        <v>17655</v>
      </c>
      <c r="H6763" s="1" t="s">
        <v>16</v>
      </c>
      <c r="I6763" s="1">
        <v>30</v>
      </c>
      <c r="J6763" s="1">
        <v>0.46666666666666601</v>
      </c>
      <c r="K6763" s="1">
        <v>61.4120758232593</v>
      </c>
      <c r="L6763" s="1">
        <v>-17.9903575238285</v>
      </c>
      <c r="M6763" s="1">
        <v>1</v>
      </c>
      <c r="N6763" s="1" t="s">
        <v>10889</v>
      </c>
      <c r="O6763" s="1" t="s">
        <v>10897</v>
      </c>
    </row>
    <row r="6764" spans="1:15" ht="15.75" customHeight="1" x14ac:dyDescent="0.2">
      <c r="A6764" s="1">
        <v>18</v>
      </c>
      <c r="B6764" s="1">
        <v>47788702</v>
      </c>
      <c r="C6764" s="1">
        <v>47788736</v>
      </c>
      <c r="D6764" s="1">
        <v>47788719</v>
      </c>
      <c r="E6764" s="1" t="s">
        <v>13</v>
      </c>
      <c r="F6764" s="1" t="s">
        <v>14</v>
      </c>
      <c r="G6764" s="1" t="s">
        <v>17656</v>
      </c>
      <c r="H6764" s="1" t="s">
        <v>16</v>
      </c>
      <c r="I6764" s="1">
        <v>34</v>
      </c>
      <c r="J6764" s="1">
        <v>0.35294117647058798</v>
      </c>
      <c r="K6764" s="1">
        <v>58.372639344678298</v>
      </c>
      <c r="L6764" s="1">
        <v>-16.687967182287601</v>
      </c>
      <c r="M6764" s="1">
        <v>1</v>
      </c>
      <c r="N6764" s="1" t="s">
        <v>10889</v>
      </c>
      <c r="O6764" s="1" t="s">
        <v>10915</v>
      </c>
    </row>
    <row r="6765" spans="1:15" ht="15.75" customHeight="1" x14ac:dyDescent="0.2">
      <c r="A6765" s="1">
        <v>18</v>
      </c>
      <c r="B6765" s="1">
        <v>47794372</v>
      </c>
      <c r="C6765" s="1">
        <v>47794408</v>
      </c>
      <c r="D6765" s="1">
        <v>47794390</v>
      </c>
      <c r="E6765" s="1" t="s">
        <v>14</v>
      </c>
      <c r="F6765" s="1" t="s">
        <v>13</v>
      </c>
      <c r="G6765" s="1" t="s">
        <v>17657</v>
      </c>
      <c r="H6765" s="1" t="s">
        <v>16</v>
      </c>
      <c r="I6765" s="1">
        <v>36</v>
      </c>
      <c r="J6765" s="1">
        <v>0.30555555555555503</v>
      </c>
      <c r="K6765" s="1">
        <v>59.323886946160002</v>
      </c>
      <c r="L6765" s="1">
        <v>-17.9026920115172</v>
      </c>
      <c r="M6765" s="1">
        <v>1</v>
      </c>
      <c r="N6765" s="1" t="s">
        <v>10889</v>
      </c>
      <c r="O6765" s="1" t="s">
        <v>10890</v>
      </c>
    </row>
    <row r="6766" spans="1:15" ht="15.75" customHeight="1" x14ac:dyDescent="0.2">
      <c r="A6766" s="1">
        <v>18</v>
      </c>
      <c r="B6766" s="1">
        <v>47998259</v>
      </c>
      <c r="C6766" s="1">
        <v>47998288</v>
      </c>
      <c r="D6766" s="1">
        <v>47998268</v>
      </c>
      <c r="E6766" s="1" t="s">
        <v>14</v>
      </c>
      <c r="F6766" s="1" t="s">
        <v>13</v>
      </c>
      <c r="G6766" s="1" t="s">
        <v>17658</v>
      </c>
      <c r="H6766" s="1" t="s">
        <v>16</v>
      </c>
      <c r="I6766" s="1">
        <v>29</v>
      </c>
      <c r="J6766" s="1">
        <v>0.44827586206896503</v>
      </c>
      <c r="K6766" s="1">
        <v>61.873954695134302</v>
      </c>
      <c r="L6766" s="1">
        <v>-17.917482609213799</v>
      </c>
      <c r="M6766" s="1">
        <v>2</v>
      </c>
      <c r="N6766" s="1" t="s">
        <v>10889</v>
      </c>
      <c r="O6766" s="1" t="s">
        <v>10897</v>
      </c>
    </row>
    <row r="6767" spans="1:15" ht="15.75" customHeight="1" x14ac:dyDescent="0.2">
      <c r="A6767" s="1">
        <v>18</v>
      </c>
      <c r="B6767" s="1">
        <v>48241789</v>
      </c>
      <c r="C6767" s="1">
        <v>48241822</v>
      </c>
      <c r="D6767" s="1">
        <v>48241805</v>
      </c>
      <c r="E6767" s="1" t="s">
        <v>17</v>
      </c>
      <c r="F6767" s="1" t="s">
        <v>13</v>
      </c>
      <c r="G6767" s="1" t="s">
        <v>17659</v>
      </c>
      <c r="H6767" s="1" t="s">
        <v>16</v>
      </c>
      <c r="I6767" s="1">
        <v>33</v>
      </c>
      <c r="J6767" s="1">
        <v>0.33333333333333298</v>
      </c>
      <c r="K6767" s="1">
        <v>59.725957338499398</v>
      </c>
      <c r="L6767" s="1">
        <v>-17.573137267672902</v>
      </c>
      <c r="M6767" s="1">
        <v>2</v>
      </c>
      <c r="N6767" s="1" t="s">
        <v>10889</v>
      </c>
      <c r="O6767" s="1" t="s">
        <v>10894</v>
      </c>
    </row>
    <row r="6768" spans="1:15" ht="15.75" customHeight="1" x14ac:dyDescent="0.2">
      <c r="A6768" s="1">
        <v>18</v>
      </c>
      <c r="B6768" s="1">
        <v>48256576</v>
      </c>
      <c r="C6768" s="1">
        <v>48256600</v>
      </c>
      <c r="D6768" s="1">
        <v>48256583</v>
      </c>
      <c r="E6768" s="1" t="s">
        <v>18</v>
      </c>
      <c r="F6768" s="1" t="s">
        <v>14</v>
      </c>
      <c r="G6768" s="1" t="s">
        <v>17660</v>
      </c>
      <c r="H6768" s="1" t="s">
        <v>21</v>
      </c>
      <c r="I6768" s="1">
        <v>24</v>
      </c>
      <c r="J6768" s="1">
        <v>0.58333333333333304</v>
      </c>
      <c r="K6768" s="1">
        <v>61.933124535044499</v>
      </c>
      <c r="L6768" s="1">
        <v>-16.8862380361399</v>
      </c>
      <c r="M6768" s="1">
        <v>2</v>
      </c>
      <c r="N6768" s="1" t="s">
        <v>10889</v>
      </c>
      <c r="O6768" s="1" t="s">
        <v>10897</v>
      </c>
    </row>
    <row r="6769" spans="1:15" ht="15.75" customHeight="1" x14ac:dyDescent="0.2">
      <c r="A6769" s="1">
        <v>18</v>
      </c>
      <c r="B6769" s="1">
        <v>49005881</v>
      </c>
      <c r="C6769" s="1">
        <v>49005915</v>
      </c>
      <c r="D6769" s="1">
        <v>49005898</v>
      </c>
      <c r="E6769" s="1" t="s">
        <v>14</v>
      </c>
      <c r="F6769" s="1" t="s">
        <v>13</v>
      </c>
      <c r="G6769" s="1" t="s">
        <v>17661</v>
      </c>
      <c r="H6769" s="1" t="s">
        <v>16</v>
      </c>
      <c r="I6769" s="1">
        <v>34</v>
      </c>
      <c r="J6769" s="1">
        <v>0.35294117647058798</v>
      </c>
      <c r="K6769" s="1">
        <v>59.897968237121901</v>
      </c>
      <c r="L6769" s="1">
        <v>-17.7115921822876</v>
      </c>
      <c r="M6769" s="1">
        <v>1</v>
      </c>
      <c r="N6769" s="1" t="s">
        <v>10889</v>
      </c>
      <c r="O6769" s="1" t="s">
        <v>10894</v>
      </c>
    </row>
    <row r="6770" spans="1:15" ht="15.75" customHeight="1" x14ac:dyDescent="0.2">
      <c r="A6770" s="1">
        <v>18</v>
      </c>
      <c r="B6770" s="1">
        <v>49022601</v>
      </c>
      <c r="C6770" s="1">
        <v>49022633</v>
      </c>
      <c r="D6770" s="1">
        <v>49022617</v>
      </c>
      <c r="E6770" s="1" t="s">
        <v>14</v>
      </c>
      <c r="F6770" s="1" t="s">
        <v>13</v>
      </c>
      <c r="G6770" s="1" t="s">
        <v>17662</v>
      </c>
      <c r="H6770" s="1" t="s">
        <v>16</v>
      </c>
      <c r="I6770" s="1">
        <v>32</v>
      </c>
      <c r="J6770" s="1">
        <v>0.375</v>
      </c>
      <c r="K6770" s="1">
        <v>60.157024622779197</v>
      </c>
      <c r="L6770" s="1">
        <v>-17.619067353058099</v>
      </c>
      <c r="M6770" s="1">
        <v>1</v>
      </c>
      <c r="N6770" s="1" t="s">
        <v>10889</v>
      </c>
      <c r="O6770" s="1" t="s">
        <v>10915</v>
      </c>
    </row>
    <row r="6771" spans="1:15" ht="15.75" customHeight="1" x14ac:dyDescent="0.2">
      <c r="A6771" s="1">
        <v>18</v>
      </c>
      <c r="B6771" s="1">
        <v>49247192</v>
      </c>
      <c r="C6771" s="1">
        <v>49247228</v>
      </c>
      <c r="D6771" s="1">
        <v>49247210</v>
      </c>
      <c r="E6771" s="1" t="s">
        <v>18</v>
      </c>
      <c r="F6771" s="1" t="s">
        <v>17</v>
      </c>
      <c r="G6771" s="1" t="s">
        <v>17663</v>
      </c>
      <c r="H6771" s="1" t="s">
        <v>21</v>
      </c>
      <c r="I6771" s="1">
        <v>36</v>
      </c>
      <c r="J6771" s="1">
        <v>0.30555555555555503</v>
      </c>
      <c r="K6771" s="1">
        <v>59.510632443778398</v>
      </c>
      <c r="L6771" s="1">
        <v>-17.903167011517201</v>
      </c>
      <c r="M6771" s="1">
        <v>1</v>
      </c>
      <c r="N6771" s="1" t="s">
        <v>10889</v>
      </c>
      <c r="O6771" s="1" t="s">
        <v>10894</v>
      </c>
    </row>
    <row r="6772" spans="1:15" ht="15.75" customHeight="1" x14ac:dyDescent="0.2">
      <c r="A6772" s="1">
        <v>18</v>
      </c>
      <c r="B6772" s="1">
        <v>49820961</v>
      </c>
      <c r="C6772" s="1">
        <v>49820998</v>
      </c>
      <c r="D6772" s="1">
        <v>49820979</v>
      </c>
      <c r="E6772" s="1" t="s">
        <v>13</v>
      </c>
      <c r="F6772" s="1" t="s">
        <v>14</v>
      </c>
      <c r="G6772" s="1" t="s">
        <v>17664</v>
      </c>
      <c r="H6772" s="1" t="s">
        <v>16</v>
      </c>
      <c r="I6772" s="1">
        <v>37</v>
      </c>
      <c r="J6772" s="1">
        <v>0.32432432432432401</v>
      </c>
      <c r="K6772" s="1">
        <v>59.243205832396399</v>
      </c>
      <c r="L6772" s="1">
        <v>-17.819761926131999</v>
      </c>
      <c r="M6772" s="1">
        <v>3</v>
      </c>
      <c r="N6772" s="1" t="s">
        <v>10889</v>
      </c>
      <c r="O6772" s="1" t="s">
        <v>10890</v>
      </c>
    </row>
    <row r="6773" spans="1:15" ht="15.75" customHeight="1" x14ac:dyDescent="0.2">
      <c r="A6773" s="1">
        <v>18</v>
      </c>
      <c r="B6773" s="1">
        <v>50011021</v>
      </c>
      <c r="C6773" s="1">
        <v>50011051</v>
      </c>
      <c r="D6773" s="1">
        <v>50011041</v>
      </c>
      <c r="E6773" s="1" t="s">
        <v>17</v>
      </c>
      <c r="F6773" s="1" t="s">
        <v>18</v>
      </c>
      <c r="G6773" s="1" t="s">
        <v>17665</v>
      </c>
      <c r="H6773" s="1" t="s">
        <v>16</v>
      </c>
      <c r="I6773" s="1">
        <v>30</v>
      </c>
      <c r="J6773" s="1">
        <v>0.46666666666666601</v>
      </c>
      <c r="K6773" s="1">
        <v>60.252833999972999</v>
      </c>
      <c r="L6773" s="1">
        <v>-17.339237523828501</v>
      </c>
      <c r="M6773" s="1">
        <v>1</v>
      </c>
      <c r="N6773" s="1" t="s">
        <v>10889</v>
      </c>
      <c r="O6773" s="1" t="s">
        <v>10890</v>
      </c>
    </row>
    <row r="6774" spans="1:15" ht="15.75" customHeight="1" x14ac:dyDescent="0.2">
      <c r="A6774" s="1">
        <v>18</v>
      </c>
      <c r="B6774" s="1">
        <v>50248802</v>
      </c>
      <c r="C6774" s="1">
        <v>50248841</v>
      </c>
      <c r="D6774" s="1">
        <v>50248821</v>
      </c>
      <c r="E6774" s="1" t="s">
        <v>14</v>
      </c>
      <c r="F6774" s="1" t="s">
        <v>13</v>
      </c>
      <c r="G6774" s="1" t="s">
        <v>17666</v>
      </c>
      <c r="H6774" s="1" t="s">
        <v>16</v>
      </c>
      <c r="I6774" s="1">
        <v>39</v>
      </c>
      <c r="J6774" s="1">
        <v>0.30769230769230699</v>
      </c>
      <c r="K6774" s="1">
        <v>58.226531570659603</v>
      </c>
      <c r="L6774" s="1">
        <v>-17.482076755361501</v>
      </c>
      <c r="M6774" s="1">
        <v>1</v>
      </c>
      <c r="N6774" s="1" t="s">
        <v>10889</v>
      </c>
      <c r="O6774" s="1" t="s">
        <v>10894</v>
      </c>
    </row>
    <row r="6775" spans="1:15" ht="15.75" customHeight="1" x14ac:dyDescent="0.2">
      <c r="A6775" s="1">
        <v>18</v>
      </c>
      <c r="B6775" s="1">
        <v>50345005</v>
      </c>
      <c r="C6775" s="1">
        <v>50345039</v>
      </c>
      <c r="D6775" s="1">
        <v>50345022</v>
      </c>
      <c r="E6775" s="1" t="s">
        <v>14</v>
      </c>
      <c r="F6775" s="1" t="s">
        <v>18</v>
      </c>
      <c r="G6775" s="1" t="s">
        <v>17667</v>
      </c>
      <c r="H6775" s="1" t="s">
        <v>16</v>
      </c>
      <c r="I6775" s="1">
        <v>34</v>
      </c>
      <c r="J6775" s="1">
        <v>0.32352941176470501</v>
      </c>
      <c r="K6775" s="1">
        <v>59.689908114023403</v>
      </c>
      <c r="L6775" s="1">
        <v>-17.6661071822876</v>
      </c>
      <c r="M6775" s="1">
        <v>1</v>
      </c>
      <c r="N6775" s="1" t="s">
        <v>10889</v>
      </c>
      <c r="O6775" s="1" t="s">
        <v>10890</v>
      </c>
    </row>
    <row r="6776" spans="1:15" ht="15.75" customHeight="1" x14ac:dyDescent="0.2">
      <c r="A6776" s="1">
        <v>18</v>
      </c>
      <c r="B6776" s="1">
        <v>50640555</v>
      </c>
      <c r="C6776" s="1">
        <v>50640584</v>
      </c>
      <c r="D6776" s="1">
        <v>50640569</v>
      </c>
      <c r="E6776" s="1" t="s">
        <v>17</v>
      </c>
      <c r="F6776" s="1" t="s">
        <v>18</v>
      </c>
      <c r="G6776" s="1" t="s">
        <v>17668</v>
      </c>
      <c r="H6776" s="1" t="s">
        <v>16</v>
      </c>
      <c r="I6776" s="1">
        <v>29</v>
      </c>
      <c r="J6776" s="1">
        <v>0.41379310344827502</v>
      </c>
      <c r="K6776" s="1">
        <v>60.7569246261776</v>
      </c>
      <c r="L6776" s="1">
        <v>-17.258487609213802</v>
      </c>
      <c r="M6776" s="1">
        <v>1</v>
      </c>
      <c r="N6776" s="1" t="s">
        <v>10889</v>
      </c>
      <c r="O6776" s="1" t="s">
        <v>10897</v>
      </c>
    </row>
    <row r="6777" spans="1:15" ht="15.75" customHeight="1" x14ac:dyDescent="0.2">
      <c r="A6777" s="1">
        <v>18</v>
      </c>
      <c r="B6777" s="1">
        <v>50724691</v>
      </c>
      <c r="C6777" s="1">
        <v>50724725</v>
      </c>
      <c r="D6777" s="1">
        <v>50724703</v>
      </c>
      <c r="E6777" s="1" t="s">
        <v>14</v>
      </c>
      <c r="F6777" s="1" t="s">
        <v>18</v>
      </c>
      <c r="G6777" s="1" t="s">
        <v>17669</v>
      </c>
      <c r="H6777" s="1" t="s">
        <v>16</v>
      </c>
      <c r="I6777" s="1">
        <v>34</v>
      </c>
      <c r="J6777" s="1">
        <v>0.35294117647058798</v>
      </c>
      <c r="K6777" s="1">
        <v>59.7315716843841</v>
      </c>
      <c r="L6777" s="1">
        <v>-17.7251021822876</v>
      </c>
      <c r="M6777" s="1">
        <v>1</v>
      </c>
      <c r="N6777" s="1" t="s">
        <v>10889</v>
      </c>
      <c r="O6777" s="1" t="s">
        <v>10897</v>
      </c>
    </row>
    <row r="6778" spans="1:15" ht="15.75" customHeight="1" x14ac:dyDescent="0.2">
      <c r="A6778" s="1">
        <v>18</v>
      </c>
      <c r="B6778" s="1">
        <v>50811585</v>
      </c>
      <c r="C6778" s="1">
        <v>50811611</v>
      </c>
      <c r="D6778" s="1">
        <v>50811603</v>
      </c>
      <c r="E6778" s="1" t="s">
        <v>18</v>
      </c>
      <c r="F6778" s="1" t="s">
        <v>13</v>
      </c>
      <c r="G6778" s="1" t="s">
        <v>17670</v>
      </c>
      <c r="H6778" s="1" t="s">
        <v>21</v>
      </c>
      <c r="I6778" s="1">
        <v>26</v>
      </c>
      <c r="J6778" s="1">
        <v>0.5</v>
      </c>
      <c r="K6778" s="1">
        <v>61.667817969903098</v>
      </c>
      <c r="L6778" s="1">
        <v>-17.366882865369401</v>
      </c>
      <c r="M6778" s="1">
        <v>1</v>
      </c>
      <c r="N6778" s="1" t="s">
        <v>10889</v>
      </c>
      <c r="O6778" s="1" t="s">
        <v>10890</v>
      </c>
    </row>
    <row r="6779" spans="1:15" ht="15.75" customHeight="1" x14ac:dyDescent="0.2">
      <c r="A6779" s="1">
        <v>18</v>
      </c>
      <c r="B6779" s="1">
        <v>50825107</v>
      </c>
      <c r="C6779" s="1">
        <v>50825142</v>
      </c>
      <c r="D6779" s="1">
        <v>50825119</v>
      </c>
      <c r="E6779" s="1" t="s">
        <v>13</v>
      </c>
      <c r="F6779" s="1" t="s">
        <v>14</v>
      </c>
      <c r="G6779" s="1" t="s">
        <v>17671</v>
      </c>
      <c r="H6779" s="1" t="s">
        <v>16</v>
      </c>
      <c r="I6779" s="1">
        <v>35</v>
      </c>
      <c r="J6779" s="1">
        <v>0.314285714285714</v>
      </c>
      <c r="K6779" s="1">
        <v>58.291918031895101</v>
      </c>
      <c r="L6779" s="1">
        <v>-16.733822096902401</v>
      </c>
      <c r="M6779" s="1">
        <v>1</v>
      </c>
      <c r="N6779" s="1" t="s">
        <v>10889</v>
      </c>
      <c r="O6779" s="1" t="s">
        <v>10894</v>
      </c>
    </row>
    <row r="6780" spans="1:15" ht="15.75" customHeight="1" x14ac:dyDescent="0.2">
      <c r="A6780" s="1">
        <v>18</v>
      </c>
      <c r="B6780" s="1">
        <v>50938977</v>
      </c>
      <c r="C6780" s="1">
        <v>50939005</v>
      </c>
      <c r="D6780" s="1">
        <v>50938996</v>
      </c>
      <c r="E6780" s="1" t="s">
        <v>14</v>
      </c>
      <c r="F6780" s="1" t="s">
        <v>13</v>
      </c>
      <c r="G6780" s="1" t="s">
        <v>17672</v>
      </c>
      <c r="H6780" s="1" t="s">
        <v>16</v>
      </c>
      <c r="I6780" s="1">
        <v>28</v>
      </c>
      <c r="J6780" s="1">
        <v>0.46428571428571402</v>
      </c>
      <c r="K6780" s="1">
        <v>61.441391992738801</v>
      </c>
      <c r="L6780" s="1">
        <v>-17.528857694599001</v>
      </c>
      <c r="M6780" s="1">
        <v>4</v>
      </c>
      <c r="N6780" s="1" t="s">
        <v>10889</v>
      </c>
      <c r="O6780" s="1" t="s">
        <v>10897</v>
      </c>
    </row>
    <row r="6781" spans="1:15" ht="15.75" customHeight="1" x14ac:dyDescent="0.2">
      <c r="A6781" s="1">
        <v>18</v>
      </c>
      <c r="B6781" s="1">
        <v>51288101</v>
      </c>
      <c r="C6781" s="1">
        <v>51288131</v>
      </c>
      <c r="D6781" s="1">
        <v>51288116</v>
      </c>
      <c r="E6781" s="1" t="s">
        <v>18</v>
      </c>
      <c r="F6781" s="1" t="s">
        <v>13</v>
      </c>
      <c r="G6781" s="1" t="s">
        <v>17673</v>
      </c>
      <c r="H6781" s="1" t="s">
        <v>21</v>
      </c>
      <c r="I6781" s="1">
        <v>30</v>
      </c>
      <c r="J6781" s="1">
        <v>0.4</v>
      </c>
      <c r="K6781" s="1">
        <v>60.157857666169903</v>
      </c>
      <c r="L6781" s="1">
        <v>-17.229597523828499</v>
      </c>
      <c r="M6781" s="1">
        <v>1</v>
      </c>
      <c r="N6781" s="1" t="s">
        <v>10889</v>
      </c>
      <c r="O6781" s="1" t="s">
        <v>10897</v>
      </c>
    </row>
    <row r="6782" spans="1:15" ht="15.75" customHeight="1" x14ac:dyDescent="0.2">
      <c r="A6782" s="1">
        <v>18</v>
      </c>
      <c r="B6782" s="1">
        <v>52231443</v>
      </c>
      <c r="C6782" s="1">
        <v>52231477</v>
      </c>
      <c r="D6782" s="1">
        <v>52231460</v>
      </c>
      <c r="E6782" s="1" t="s">
        <v>17</v>
      </c>
      <c r="F6782" s="1" t="s">
        <v>13</v>
      </c>
      <c r="G6782" s="1" t="s">
        <v>17674</v>
      </c>
      <c r="H6782" s="1" t="s">
        <v>16</v>
      </c>
      <c r="I6782" s="1">
        <v>34</v>
      </c>
      <c r="J6782" s="1">
        <v>0.38235294117647001</v>
      </c>
      <c r="K6782" s="1">
        <v>59.900160645221902</v>
      </c>
      <c r="L6782" s="1">
        <v>-17.839087182287599</v>
      </c>
      <c r="M6782" s="1">
        <v>1</v>
      </c>
      <c r="N6782" s="1" t="s">
        <v>10889</v>
      </c>
      <c r="O6782" s="1" t="s">
        <v>10897</v>
      </c>
    </row>
    <row r="6783" spans="1:15" ht="15.75" customHeight="1" x14ac:dyDescent="0.2">
      <c r="A6783" s="1">
        <v>18</v>
      </c>
      <c r="B6783" s="1">
        <v>52741991</v>
      </c>
      <c r="C6783" s="1">
        <v>52742022</v>
      </c>
      <c r="D6783" s="1">
        <v>52742006</v>
      </c>
      <c r="E6783" s="1" t="s">
        <v>14</v>
      </c>
      <c r="F6783" s="1" t="s">
        <v>17</v>
      </c>
      <c r="G6783" s="1" t="s">
        <v>17675</v>
      </c>
      <c r="H6783" s="1" t="s">
        <v>16</v>
      </c>
      <c r="I6783" s="1">
        <v>31</v>
      </c>
      <c r="J6783" s="1">
        <v>0.38709677419354799</v>
      </c>
      <c r="K6783" s="1">
        <v>59.831579500002</v>
      </c>
      <c r="L6783" s="1">
        <v>-17.133972438443301</v>
      </c>
      <c r="M6783" s="1">
        <v>2</v>
      </c>
      <c r="N6783" s="1" t="s">
        <v>10889</v>
      </c>
      <c r="O6783" s="1" t="s">
        <v>10897</v>
      </c>
    </row>
    <row r="6784" spans="1:15" ht="15.75" customHeight="1" x14ac:dyDescent="0.2">
      <c r="A6784" s="1">
        <v>18</v>
      </c>
      <c r="B6784" s="1">
        <v>52750913</v>
      </c>
      <c r="C6784" s="1">
        <v>52750944</v>
      </c>
      <c r="D6784" s="1">
        <v>52750928</v>
      </c>
      <c r="E6784" s="1" t="s">
        <v>14</v>
      </c>
      <c r="F6784" s="1" t="s">
        <v>17</v>
      </c>
      <c r="G6784" s="1" t="s">
        <v>17676</v>
      </c>
      <c r="H6784" s="1" t="s">
        <v>16</v>
      </c>
      <c r="I6784" s="1">
        <v>31</v>
      </c>
      <c r="J6784" s="1">
        <v>0.38709677419354799</v>
      </c>
      <c r="K6784" s="1">
        <v>59.835511304118597</v>
      </c>
      <c r="L6784" s="1">
        <v>-17.234787438443298</v>
      </c>
      <c r="M6784" s="1">
        <v>1</v>
      </c>
      <c r="N6784" s="1" t="s">
        <v>10889</v>
      </c>
      <c r="O6784" s="1" t="s">
        <v>10897</v>
      </c>
    </row>
    <row r="6785" spans="1:15" ht="15.75" customHeight="1" x14ac:dyDescent="0.2">
      <c r="A6785" s="1">
        <v>18</v>
      </c>
      <c r="B6785" s="1">
        <v>52820750</v>
      </c>
      <c r="C6785" s="1">
        <v>52820779</v>
      </c>
      <c r="D6785" s="1">
        <v>52820769</v>
      </c>
      <c r="E6785" s="1" t="s">
        <v>13</v>
      </c>
      <c r="F6785" s="1" t="s">
        <v>14</v>
      </c>
      <c r="G6785" s="1" t="s">
        <v>17677</v>
      </c>
      <c r="H6785" s="1" t="s">
        <v>16</v>
      </c>
      <c r="I6785" s="1">
        <v>29</v>
      </c>
      <c r="J6785" s="1">
        <v>0.48275862068965503</v>
      </c>
      <c r="K6785" s="1">
        <v>61.510702936081799</v>
      </c>
      <c r="L6785" s="1">
        <v>-17.782112609213801</v>
      </c>
      <c r="M6785" s="1">
        <v>2</v>
      </c>
      <c r="N6785" s="1" t="s">
        <v>10889</v>
      </c>
      <c r="O6785" s="1" t="s">
        <v>10897</v>
      </c>
    </row>
    <row r="6786" spans="1:15" ht="15.75" customHeight="1" x14ac:dyDescent="0.2">
      <c r="A6786" s="1">
        <v>18</v>
      </c>
      <c r="B6786" s="1">
        <v>53095541</v>
      </c>
      <c r="C6786" s="1">
        <v>53095571</v>
      </c>
      <c r="D6786" s="1">
        <v>53095561</v>
      </c>
      <c r="E6786" s="1" t="s">
        <v>17</v>
      </c>
      <c r="F6786" s="1" t="s">
        <v>13</v>
      </c>
      <c r="G6786" s="1" t="s">
        <v>17678</v>
      </c>
      <c r="H6786" s="1" t="s">
        <v>16</v>
      </c>
      <c r="I6786" s="1">
        <v>30</v>
      </c>
      <c r="J6786" s="1">
        <v>0.43333333333333302</v>
      </c>
      <c r="K6786" s="1">
        <v>60.584115164845002</v>
      </c>
      <c r="L6786" s="1">
        <v>-17.559332523828498</v>
      </c>
      <c r="M6786" s="1">
        <v>1</v>
      </c>
      <c r="N6786" s="1" t="s">
        <v>10889</v>
      </c>
      <c r="O6786" s="1" t="s">
        <v>10897</v>
      </c>
    </row>
    <row r="6787" spans="1:15" ht="15.75" customHeight="1" x14ac:dyDescent="0.2">
      <c r="A6787" s="1">
        <v>18</v>
      </c>
      <c r="B6787" s="1">
        <v>53131313</v>
      </c>
      <c r="C6787" s="1">
        <v>53131337</v>
      </c>
      <c r="D6787" s="1">
        <v>53131325</v>
      </c>
      <c r="E6787" s="1" t="s">
        <v>18</v>
      </c>
      <c r="F6787" s="1" t="s">
        <v>17</v>
      </c>
      <c r="G6787" s="1" t="s">
        <v>17679</v>
      </c>
      <c r="H6787" s="1" t="s">
        <v>21</v>
      </c>
      <c r="I6787" s="1">
        <v>24</v>
      </c>
      <c r="J6787" s="1">
        <v>0.58333333333333304</v>
      </c>
      <c r="K6787" s="1">
        <v>62.021884597234099</v>
      </c>
      <c r="L6787" s="1">
        <v>-16.8177380361399</v>
      </c>
      <c r="M6787" s="1">
        <v>1</v>
      </c>
      <c r="N6787" s="1" t="s">
        <v>10892</v>
      </c>
      <c r="O6787" s="1" t="s">
        <v>10897</v>
      </c>
    </row>
    <row r="6788" spans="1:15" ht="15.75" customHeight="1" x14ac:dyDescent="0.2">
      <c r="A6788" s="1">
        <v>18</v>
      </c>
      <c r="B6788" s="1">
        <v>53206597</v>
      </c>
      <c r="C6788" s="1">
        <v>53206625</v>
      </c>
      <c r="D6788" s="1">
        <v>53206616</v>
      </c>
      <c r="E6788" s="1" t="s">
        <v>13</v>
      </c>
      <c r="F6788" s="1" t="s">
        <v>18</v>
      </c>
      <c r="G6788" s="1" t="s">
        <v>17680</v>
      </c>
      <c r="H6788" s="1" t="s">
        <v>16</v>
      </c>
      <c r="I6788" s="1">
        <v>28</v>
      </c>
      <c r="J6788" s="1">
        <v>0.42857142857142799</v>
      </c>
      <c r="K6788" s="1">
        <v>60.670159162946099</v>
      </c>
      <c r="L6788" s="1">
        <v>-17.028857694599001</v>
      </c>
      <c r="M6788" s="1">
        <v>2</v>
      </c>
      <c r="N6788" s="1" t="s">
        <v>10889</v>
      </c>
      <c r="O6788" s="1" t="s">
        <v>10890</v>
      </c>
    </row>
    <row r="6789" spans="1:15" ht="15.75" customHeight="1" x14ac:dyDescent="0.2">
      <c r="A6789" s="1">
        <v>18</v>
      </c>
      <c r="B6789" s="1">
        <v>53224314</v>
      </c>
      <c r="C6789" s="1">
        <v>53224351</v>
      </c>
      <c r="D6789" s="1">
        <v>53224332</v>
      </c>
      <c r="E6789" s="1" t="s">
        <v>18</v>
      </c>
      <c r="F6789" s="1" t="s">
        <v>17</v>
      </c>
      <c r="G6789" s="1" t="s">
        <v>17681</v>
      </c>
      <c r="H6789" s="1" t="s">
        <v>21</v>
      </c>
      <c r="I6789" s="1">
        <v>37</v>
      </c>
      <c r="J6789" s="1">
        <v>0.32432432432432401</v>
      </c>
      <c r="K6789" s="1">
        <v>59.292295773427803</v>
      </c>
      <c r="L6789" s="1">
        <v>-17.982626926131999</v>
      </c>
      <c r="M6789" s="1">
        <v>1</v>
      </c>
      <c r="N6789" s="1" t="s">
        <v>10889</v>
      </c>
      <c r="O6789" s="1" t="s">
        <v>10915</v>
      </c>
    </row>
    <row r="6790" spans="1:15" ht="15.75" customHeight="1" x14ac:dyDescent="0.2">
      <c r="A6790" s="1">
        <v>18</v>
      </c>
      <c r="B6790" s="1">
        <v>54395832</v>
      </c>
      <c r="C6790" s="1">
        <v>54395859</v>
      </c>
      <c r="D6790" s="1">
        <v>54395845</v>
      </c>
      <c r="E6790" s="1" t="s">
        <v>18</v>
      </c>
      <c r="F6790" s="1" t="s">
        <v>17</v>
      </c>
      <c r="G6790" s="1" t="s">
        <v>17682</v>
      </c>
      <c r="H6790" s="1" t="s">
        <v>21</v>
      </c>
      <c r="I6790" s="1">
        <v>27</v>
      </c>
      <c r="J6790" s="1">
        <v>0.51851851851851805</v>
      </c>
      <c r="K6790" s="1">
        <v>62.689103235988199</v>
      </c>
      <c r="L6790" s="1">
        <v>-17.953402779984199</v>
      </c>
      <c r="M6790" s="1">
        <v>4</v>
      </c>
      <c r="N6790" s="1" t="s">
        <v>10889</v>
      </c>
      <c r="O6790" s="1" t="s">
        <v>10894</v>
      </c>
    </row>
    <row r="6791" spans="1:15" ht="15.75" customHeight="1" x14ac:dyDescent="0.2">
      <c r="A6791" s="1">
        <v>18</v>
      </c>
      <c r="B6791" s="1">
        <v>54748295</v>
      </c>
      <c r="C6791" s="1">
        <v>54748321</v>
      </c>
      <c r="D6791" s="1">
        <v>54748308</v>
      </c>
      <c r="E6791" s="1" t="s">
        <v>14</v>
      </c>
      <c r="F6791" s="1" t="s">
        <v>13</v>
      </c>
      <c r="G6791" s="1" t="s">
        <v>17683</v>
      </c>
      <c r="H6791" s="1" t="s">
        <v>16</v>
      </c>
      <c r="I6791" s="1">
        <v>26</v>
      </c>
      <c r="J6791" s="1">
        <v>0.53846153846153799</v>
      </c>
      <c r="K6791" s="1">
        <v>62.485144220527303</v>
      </c>
      <c r="L6791" s="1">
        <v>-17.649027865369401</v>
      </c>
      <c r="M6791" s="1">
        <v>3</v>
      </c>
      <c r="N6791" s="1" t="s">
        <v>10889</v>
      </c>
      <c r="O6791" s="1" t="s">
        <v>10890</v>
      </c>
    </row>
    <row r="6792" spans="1:15" ht="15.75" customHeight="1" x14ac:dyDescent="0.2">
      <c r="A6792" s="1">
        <v>18</v>
      </c>
      <c r="B6792" s="1">
        <v>55140971</v>
      </c>
      <c r="C6792" s="1">
        <v>55141000</v>
      </c>
      <c r="D6792" s="1">
        <v>55140985</v>
      </c>
      <c r="E6792" s="1" t="s">
        <v>13</v>
      </c>
      <c r="F6792" s="1" t="s">
        <v>17</v>
      </c>
      <c r="G6792" s="1" t="s">
        <v>17684</v>
      </c>
      <c r="H6792" s="1" t="s">
        <v>16</v>
      </c>
      <c r="I6792" s="1">
        <v>29</v>
      </c>
      <c r="J6792" s="1">
        <v>0.44827586206896503</v>
      </c>
      <c r="K6792" s="1">
        <v>60.695182830618499</v>
      </c>
      <c r="L6792" s="1">
        <v>-17.4414476092138</v>
      </c>
      <c r="M6792" s="1">
        <v>1</v>
      </c>
      <c r="N6792" s="1" t="s">
        <v>10889</v>
      </c>
      <c r="O6792" s="1" t="s">
        <v>10897</v>
      </c>
    </row>
    <row r="6793" spans="1:15" ht="15.75" customHeight="1" x14ac:dyDescent="0.2">
      <c r="A6793" s="1">
        <v>18</v>
      </c>
      <c r="B6793" s="1">
        <v>55151795</v>
      </c>
      <c r="C6793" s="1">
        <v>55151825</v>
      </c>
      <c r="D6793" s="1">
        <v>55151810</v>
      </c>
      <c r="E6793" s="1" t="s">
        <v>18</v>
      </c>
      <c r="F6793" s="1" t="s">
        <v>13</v>
      </c>
      <c r="G6793" s="1" t="s">
        <v>17685</v>
      </c>
      <c r="H6793" s="1" t="s">
        <v>21</v>
      </c>
      <c r="I6793" s="1">
        <v>30</v>
      </c>
      <c r="J6793" s="1">
        <v>0.4</v>
      </c>
      <c r="K6793" s="1">
        <v>60.929079322733102</v>
      </c>
      <c r="L6793" s="1">
        <v>-17.615272523828502</v>
      </c>
      <c r="M6793" s="1">
        <v>2</v>
      </c>
      <c r="N6793" s="1" t="s">
        <v>10889</v>
      </c>
      <c r="O6793" s="1" t="s">
        <v>10897</v>
      </c>
    </row>
    <row r="6794" spans="1:15" ht="15.75" customHeight="1" x14ac:dyDescent="0.2">
      <c r="A6794" s="1">
        <v>18</v>
      </c>
      <c r="B6794" s="1">
        <v>55459166</v>
      </c>
      <c r="C6794" s="1">
        <v>55459190</v>
      </c>
      <c r="D6794" s="1">
        <v>55459173</v>
      </c>
      <c r="E6794" s="1" t="s">
        <v>17</v>
      </c>
      <c r="F6794" s="1" t="s">
        <v>14</v>
      </c>
      <c r="G6794" s="1" t="s">
        <v>17686</v>
      </c>
      <c r="H6794" s="1" t="s">
        <v>16</v>
      </c>
      <c r="I6794" s="1">
        <v>24</v>
      </c>
      <c r="J6794" s="1">
        <v>0.54166666666666596</v>
      </c>
      <c r="K6794" s="1">
        <v>62.840990728696198</v>
      </c>
      <c r="L6794" s="1">
        <v>-17.462138036139901</v>
      </c>
      <c r="M6794" s="1">
        <v>4</v>
      </c>
      <c r="N6794" s="1" t="s">
        <v>10889</v>
      </c>
      <c r="O6794" s="1" t="s">
        <v>10897</v>
      </c>
    </row>
    <row r="6795" spans="1:15" ht="15.75" customHeight="1" x14ac:dyDescent="0.2">
      <c r="A6795" s="1">
        <v>18</v>
      </c>
      <c r="B6795" s="1">
        <v>55853144</v>
      </c>
      <c r="C6795" s="1">
        <v>55853175</v>
      </c>
      <c r="D6795" s="1">
        <v>55853164</v>
      </c>
      <c r="E6795" s="1" t="s">
        <v>18</v>
      </c>
      <c r="F6795" s="1" t="s">
        <v>14</v>
      </c>
      <c r="G6795" s="1" t="s">
        <v>17687</v>
      </c>
      <c r="H6795" s="1" t="s">
        <v>21</v>
      </c>
      <c r="I6795" s="1">
        <v>31</v>
      </c>
      <c r="J6795" s="1">
        <v>0.41935483870967699</v>
      </c>
      <c r="K6795" s="1">
        <v>60.994662758001297</v>
      </c>
      <c r="L6795" s="1">
        <v>-17.984617438443301</v>
      </c>
      <c r="M6795" s="1">
        <v>1</v>
      </c>
      <c r="N6795" s="1" t="s">
        <v>10889</v>
      </c>
      <c r="O6795" s="1" t="s">
        <v>10897</v>
      </c>
    </row>
    <row r="6796" spans="1:15" ht="15.75" customHeight="1" x14ac:dyDescent="0.2">
      <c r="A6796" s="1">
        <v>18</v>
      </c>
      <c r="B6796" s="1">
        <v>56581210</v>
      </c>
      <c r="C6796" s="1">
        <v>56581246</v>
      </c>
      <c r="D6796" s="1">
        <v>56581228</v>
      </c>
      <c r="E6796" s="1" t="s">
        <v>17</v>
      </c>
      <c r="F6796" s="1" t="s">
        <v>13</v>
      </c>
      <c r="G6796" s="1" t="s">
        <v>17688</v>
      </c>
      <c r="H6796" s="1" t="s">
        <v>16</v>
      </c>
      <c r="I6796" s="1">
        <v>36</v>
      </c>
      <c r="J6796" s="1">
        <v>0.30555555555555503</v>
      </c>
      <c r="K6796" s="1">
        <v>58.709886081235503</v>
      </c>
      <c r="L6796" s="1">
        <v>-17.2896570115172</v>
      </c>
      <c r="M6796" s="1">
        <v>1</v>
      </c>
      <c r="N6796" s="1" t="s">
        <v>10889</v>
      </c>
      <c r="O6796" s="1" t="s">
        <v>10890</v>
      </c>
    </row>
    <row r="6797" spans="1:15" ht="15.75" customHeight="1" x14ac:dyDescent="0.2">
      <c r="A6797" s="1">
        <v>18</v>
      </c>
      <c r="B6797" s="1">
        <v>57313372</v>
      </c>
      <c r="C6797" s="1">
        <v>57313403</v>
      </c>
      <c r="D6797" s="1">
        <v>57313382</v>
      </c>
      <c r="E6797" s="1" t="s">
        <v>14</v>
      </c>
      <c r="F6797" s="1" t="s">
        <v>13</v>
      </c>
      <c r="G6797" s="1" t="s">
        <v>17689</v>
      </c>
      <c r="H6797" s="1" t="s">
        <v>16</v>
      </c>
      <c r="I6797" s="1">
        <v>31</v>
      </c>
      <c r="J6797" s="1">
        <v>0.41935483870967699</v>
      </c>
      <c r="K6797" s="1">
        <v>59.736045019517498</v>
      </c>
      <c r="L6797" s="1">
        <v>-17.035737438443299</v>
      </c>
      <c r="M6797" s="1">
        <v>1</v>
      </c>
      <c r="N6797" s="1" t="s">
        <v>10889</v>
      </c>
      <c r="O6797" s="1" t="s">
        <v>10890</v>
      </c>
    </row>
    <row r="6798" spans="1:15" ht="15.75" customHeight="1" x14ac:dyDescent="0.2">
      <c r="A6798" s="1">
        <v>18</v>
      </c>
      <c r="B6798" s="1">
        <v>57342468</v>
      </c>
      <c r="C6798" s="1">
        <v>57342499</v>
      </c>
      <c r="D6798" s="1">
        <v>57342483</v>
      </c>
      <c r="E6798" s="1" t="s">
        <v>18</v>
      </c>
      <c r="F6798" s="1" t="s">
        <v>13</v>
      </c>
      <c r="G6798" s="1" t="s">
        <v>17690</v>
      </c>
      <c r="H6798" s="1" t="s">
        <v>21</v>
      </c>
      <c r="I6798" s="1">
        <v>31</v>
      </c>
      <c r="J6798" s="1">
        <v>0.35483870967741898</v>
      </c>
      <c r="K6798" s="1">
        <v>60.525777250947698</v>
      </c>
      <c r="L6798" s="1">
        <v>-17.689777438443301</v>
      </c>
      <c r="M6798" s="1">
        <v>1</v>
      </c>
      <c r="N6798" s="1" t="s">
        <v>10889</v>
      </c>
      <c r="O6798" s="1" t="s">
        <v>10897</v>
      </c>
    </row>
    <row r="6799" spans="1:15" ht="15.75" customHeight="1" x14ac:dyDescent="0.2">
      <c r="A6799" s="1">
        <v>18</v>
      </c>
      <c r="B6799" s="1">
        <v>57851145</v>
      </c>
      <c r="C6799" s="1">
        <v>57851184</v>
      </c>
      <c r="D6799" s="1">
        <v>57851164</v>
      </c>
      <c r="E6799" s="1" t="s">
        <v>18</v>
      </c>
      <c r="F6799" s="1" t="s">
        <v>13</v>
      </c>
      <c r="G6799" s="1" t="s">
        <v>17691</v>
      </c>
      <c r="H6799" s="1" t="s">
        <v>21</v>
      </c>
      <c r="I6799" s="1">
        <v>39</v>
      </c>
      <c r="J6799" s="1">
        <v>0.30769230769230699</v>
      </c>
      <c r="K6799" s="1">
        <v>58.374092758020602</v>
      </c>
      <c r="L6799" s="1">
        <v>-17.622741755361499</v>
      </c>
      <c r="M6799" s="1">
        <v>1</v>
      </c>
      <c r="N6799" s="1" t="s">
        <v>10889</v>
      </c>
      <c r="O6799" s="1" t="s">
        <v>10897</v>
      </c>
    </row>
    <row r="6800" spans="1:15" ht="15.75" customHeight="1" x14ac:dyDescent="0.2">
      <c r="A6800" s="1">
        <v>18</v>
      </c>
      <c r="B6800" s="1">
        <v>57905453</v>
      </c>
      <c r="C6800" s="1">
        <v>57905487</v>
      </c>
      <c r="D6800" s="1">
        <v>57905470</v>
      </c>
      <c r="E6800" s="1" t="s">
        <v>18</v>
      </c>
      <c r="F6800" s="1" t="s">
        <v>17</v>
      </c>
      <c r="G6800" s="1" t="s">
        <v>17692</v>
      </c>
      <c r="H6800" s="1" t="s">
        <v>21</v>
      </c>
      <c r="I6800" s="1">
        <v>34</v>
      </c>
      <c r="J6800" s="1">
        <v>0.32352941176470501</v>
      </c>
      <c r="K6800" s="1">
        <v>59.428819449219802</v>
      </c>
      <c r="L6800" s="1">
        <v>-17.386677182287599</v>
      </c>
      <c r="M6800" s="1">
        <v>1</v>
      </c>
      <c r="N6800" s="1" t="s">
        <v>10889</v>
      </c>
      <c r="O6800" s="1" t="s">
        <v>10894</v>
      </c>
    </row>
    <row r="6801" spans="1:15" ht="15.75" customHeight="1" x14ac:dyDescent="0.2">
      <c r="A6801" s="1">
        <v>18</v>
      </c>
      <c r="B6801" s="1">
        <v>58603140</v>
      </c>
      <c r="C6801" s="1">
        <v>58603170</v>
      </c>
      <c r="D6801" s="1">
        <v>58603150</v>
      </c>
      <c r="E6801" s="1" t="s">
        <v>18</v>
      </c>
      <c r="F6801" s="1" t="s">
        <v>17</v>
      </c>
      <c r="G6801" s="1" t="s">
        <v>17693</v>
      </c>
      <c r="H6801" s="1" t="s">
        <v>21</v>
      </c>
      <c r="I6801" s="1">
        <v>30</v>
      </c>
      <c r="J6801" s="1">
        <v>0.43333333333333302</v>
      </c>
      <c r="K6801" s="1">
        <v>61.327656286998597</v>
      </c>
      <c r="L6801" s="1">
        <v>-17.810452523828499</v>
      </c>
      <c r="M6801" s="1">
        <v>2</v>
      </c>
      <c r="N6801" s="1" t="s">
        <v>10889</v>
      </c>
      <c r="O6801" s="1" t="s">
        <v>10894</v>
      </c>
    </row>
    <row r="6802" spans="1:15" ht="15.75" customHeight="1" x14ac:dyDescent="0.2">
      <c r="A6802" s="1">
        <v>18</v>
      </c>
      <c r="B6802" s="1">
        <v>58823489</v>
      </c>
      <c r="C6802" s="1">
        <v>58823522</v>
      </c>
      <c r="D6802" s="1">
        <v>58823500</v>
      </c>
      <c r="E6802" s="1" t="s">
        <v>18</v>
      </c>
      <c r="F6802" s="1" t="s">
        <v>14</v>
      </c>
      <c r="G6802" s="1" t="s">
        <v>17694</v>
      </c>
      <c r="H6802" s="1" t="s">
        <v>21</v>
      </c>
      <c r="I6802" s="1">
        <v>33</v>
      </c>
      <c r="J6802" s="1">
        <v>0.36363636363636298</v>
      </c>
      <c r="K6802" s="1">
        <v>59.294997424437597</v>
      </c>
      <c r="L6802" s="1">
        <v>-17.288887267672902</v>
      </c>
      <c r="M6802" s="1">
        <v>1</v>
      </c>
      <c r="N6802" s="1" t="s">
        <v>10889</v>
      </c>
      <c r="O6802" s="1" t="s">
        <v>10897</v>
      </c>
    </row>
    <row r="6803" spans="1:15" ht="15.75" customHeight="1" x14ac:dyDescent="0.2">
      <c r="A6803" s="1">
        <v>18</v>
      </c>
      <c r="B6803" s="1">
        <v>59093639</v>
      </c>
      <c r="C6803" s="1">
        <v>59093672</v>
      </c>
      <c r="D6803" s="1">
        <v>59093655</v>
      </c>
      <c r="E6803" s="1" t="s">
        <v>14</v>
      </c>
      <c r="F6803" s="1" t="s">
        <v>13</v>
      </c>
      <c r="G6803" s="1" t="s">
        <v>17695</v>
      </c>
      <c r="H6803" s="1" t="s">
        <v>16</v>
      </c>
      <c r="I6803" s="1">
        <v>33</v>
      </c>
      <c r="J6803" s="1">
        <v>0.36363636363636298</v>
      </c>
      <c r="K6803" s="1">
        <v>59.669970323783197</v>
      </c>
      <c r="L6803" s="1">
        <v>-17.351412267672899</v>
      </c>
      <c r="M6803" s="1">
        <v>1</v>
      </c>
      <c r="N6803" s="1" t="s">
        <v>10889</v>
      </c>
      <c r="O6803" s="1" t="s">
        <v>10894</v>
      </c>
    </row>
    <row r="6804" spans="1:15" ht="15.75" customHeight="1" x14ac:dyDescent="0.2">
      <c r="A6804" s="1">
        <v>18</v>
      </c>
      <c r="B6804" s="1">
        <v>60283825</v>
      </c>
      <c r="C6804" s="1">
        <v>60283851</v>
      </c>
      <c r="D6804" s="1">
        <v>60283843</v>
      </c>
      <c r="E6804" s="1" t="s">
        <v>14</v>
      </c>
      <c r="F6804" s="1" t="s">
        <v>17</v>
      </c>
      <c r="G6804" s="1" t="s">
        <v>17696</v>
      </c>
      <c r="H6804" s="1" t="s">
        <v>16</v>
      </c>
      <c r="I6804" s="1">
        <v>26</v>
      </c>
      <c r="J6804" s="1">
        <v>0.5</v>
      </c>
      <c r="K6804" s="1">
        <v>61.239124899044498</v>
      </c>
      <c r="L6804" s="1">
        <v>-17.0572428653694</v>
      </c>
      <c r="M6804" s="1">
        <v>1</v>
      </c>
      <c r="N6804" s="1" t="s">
        <v>10889</v>
      </c>
      <c r="O6804" s="1" t="s">
        <v>10894</v>
      </c>
    </row>
    <row r="6805" spans="1:15" ht="15.75" customHeight="1" x14ac:dyDescent="0.2">
      <c r="A6805" s="1">
        <v>18</v>
      </c>
      <c r="B6805" s="1">
        <v>60634659</v>
      </c>
      <c r="C6805" s="1">
        <v>60634695</v>
      </c>
      <c r="D6805" s="1">
        <v>60634672</v>
      </c>
      <c r="E6805" s="1" t="s">
        <v>18</v>
      </c>
      <c r="F6805" s="1" t="s">
        <v>14</v>
      </c>
      <c r="G6805" s="1" t="s">
        <v>17697</v>
      </c>
      <c r="H6805" s="1" t="s">
        <v>21</v>
      </c>
      <c r="I6805" s="1">
        <v>36</v>
      </c>
      <c r="J6805" s="1">
        <v>0.30555555555555503</v>
      </c>
      <c r="K6805" s="1">
        <v>58.910414385034102</v>
      </c>
      <c r="L6805" s="1">
        <v>-17.463452011517202</v>
      </c>
      <c r="M6805" s="1">
        <v>1</v>
      </c>
      <c r="N6805" s="1" t="s">
        <v>10889</v>
      </c>
      <c r="O6805" s="1" t="s">
        <v>10894</v>
      </c>
    </row>
    <row r="6806" spans="1:15" ht="15.75" customHeight="1" x14ac:dyDescent="0.2">
      <c r="A6806" s="1">
        <v>18</v>
      </c>
      <c r="B6806" s="1">
        <v>60745747</v>
      </c>
      <c r="C6806" s="1">
        <v>60745781</v>
      </c>
      <c r="D6806" s="1">
        <v>60745764</v>
      </c>
      <c r="E6806" s="1" t="s">
        <v>18</v>
      </c>
      <c r="F6806" s="1" t="s">
        <v>17</v>
      </c>
      <c r="G6806" s="1" t="s">
        <v>17698</v>
      </c>
      <c r="H6806" s="1" t="s">
        <v>21</v>
      </c>
      <c r="I6806" s="1">
        <v>34</v>
      </c>
      <c r="J6806" s="1">
        <v>0.35294117647058798</v>
      </c>
      <c r="K6806" s="1">
        <v>59.220694851215697</v>
      </c>
      <c r="L6806" s="1">
        <v>-17.3434321822876</v>
      </c>
      <c r="M6806" s="1">
        <v>1</v>
      </c>
      <c r="N6806" s="1" t="s">
        <v>10889</v>
      </c>
      <c r="O6806" s="1" t="s">
        <v>10915</v>
      </c>
    </row>
    <row r="6807" spans="1:15" ht="15.75" customHeight="1" x14ac:dyDescent="0.2">
      <c r="A6807" s="1">
        <v>18</v>
      </c>
      <c r="B6807" s="1">
        <v>60768019</v>
      </c>
      <c r="C6807" s="1">
        <v>60768048</v>
      </c>
      <c r="D6807" s="1">
        <v>60768028</v>
      </c>
      <c r="E6807" s="1" t="s">
        <v>14</v>
      </c>
      <c r="F6807" s="1" t="s">
        <v>17</v>
      </c>
      <c r="G6807" s="1" t="s">
        <v>17699</v>
      </c>
      <c r="H6807" s="1" t="s">
        <v>16</v>
      </c>
      <c r="I6807" s="1">
        <v>29</v>
      </c>
      <c r="J6807" s="1">
        <v>0.48275862068965503</v>
      </c>
      <c r="K6807" s="1">
        <v>61.599223057162803</v>
      </c>
      <c r="L6807" s="1">
        <v>-17.895622609213799</v>
      </c>
      <c r="M6807" s="1">
        <v>1</v>
      </c>
      <c r="N6807" s="1" t="s">
        <v>10889</v>
      </c>
      <c r="O6807" s="1" t="s">
        <v>10894</v>
      </c>
    </row>
    <row r="6808" spans="1:15" ht="15.75" customHeight="1" x14ac:dyDescent="0.2">
      <c r="A6808" s="1">
        <v>18</v>
      </c>
      <c r="B6808" s="1">
        <v>60808305</v>
      </c>
      <c r="C6808" s="1">
        <v>60808333</v>
      </c>
      <c r="D6808" s="1">
        <v>60808314</v>
      </c>
      <c r="E6808" s="1" t="s">
        <v>18</v>
      </c>
      <c r="F6808" s="1" t="s">
        <v>17</v>
      </c>
      <c r="G6808" s="1" t="s">
        <v>17700</v>
      </c>
      <c r="H6808" s="1" t="s">
        <v>21</v>
      </c>
      <c r="I6808" s="1">
        <v>28</v>
      </c>
      <c r="J6808" s="1">
        <v>0.5</v>
      </c>
      <c r="K6808" s="1">
        <v>61.7744564227552</v>
      </c>
      <c r="L6808" s="1">
        <v>-17.919217694598998</v>
      </c>
      <c r="M6808" s="1">
        <v>2</v>
      </c>
      <c r="N6808" s="1" t="s">
        <v>10889</v>
      </c>
      <c r="O6808" s="1" t="s">
        <v>10897</v>
      </c>
    </row>
    <row r="6809" spans="1:15" ht="15.75" customHeight="1" x14ac:dyDescent="0.2">
      <c r="A6809" s="1">
        <v>18</v>
      </c>
      <c r="B6809" s="1">
        <v>61089729</v>
      </c>
      <c r="C6809" s="1">
        <v>61089755</v>
      </c>
      <c r="D6809" s="1">
        <v>61089742</v>
      </c>
      <c r="E6809" s="1" t="s">
        <v>18</v>
      </c>
      <c r="F6809" s="1" t="s">
        <v>17</v>
      </c>
      <c r="G6809" s="1" t="s">
        <v>17701</v>
      </c>
      <c r="H6809" s="1" t="s">
        <v>21</v>
      </c>
      <c r="I6809" s="1">
        <v>26</v>
      </c>
      <c r="J6809" s="1">
        <v>0.53846153846153799</v>
      </c>
      <c r="K6809" s="1">
        <v>62.149733019632698</v>
      </c>
      <c r="L6809" s="1">
        <v>-17.676047865369402</v>
      </c>
      <c r="M6809" s="1">
        <v>1</v>
      </c>
      <c r="N6809" s="1" t="s">
        <v>10889</v>
      </c>
      <c r="O6809" s="1" t="s">
        <v>10915</v>
      </c>
    </row>
    <row r="6810" spans="1:15" ht="15.75" customHeight="1" x14ac:dyDescent="0.2">
      <c r="A6810" s="1">
        <v>18</v>
      </c>
      <c r="B6810" s="1">
        <v>61236072</v>
      </c>
      <c r="C6810" s="1">
        <v>61236102</v>
      </c>
      <c r="D6810" s="1">
        <v>61236087</v>
      </c>
      <c r="E6810" s="1" t="s">
        <v>18</v>
      </c>
      <c r="F6810" s="1" t="s">
        <v>14</v>
      </c>
      <c r="G6810" s="1" t="s">
        <v>17702</v>
      </c>
      <c r="H6810" s="1" t="s">
        <v>21</v>
      </c>
      <c r="I6810" s="1">
        <v>30</v>
      </c>
      <c r="J6810" s="1">
        <v>0.4</v>
      </c>
      <c r="K6810" s="1">
        <v>60.688009654592399</v>
      </c>
      <c r="L6810" s="1">
        <v>-17.454512523828502</v>
      </c>
      <c r="M6810" s="1">
        <v>1</v>
      </c>
      <c r="N6810" s="1" t="s">
        <v>10889</v>
      </c>
      <c r="O6810" s="1" t="s">
        <v>10894</v>
      </c>
    </row>
    <row r="6811" spans="1:15" ht="15.75" customHeight="1" x14ac:dyDescent="0.2">
      <c r="A6811" s="1">
        <v>18</v>
      </c>
      <c r="B6811" s="1">
        <v>61453809</v>
      </c>
      <c r="C6811" s="1">
        <v>61453840</v>
      </c>
      <c r="D6811" s="1">
        <v>61453824</v>
      </c>
      <c r="E6811" s="1" t="s">
        <v>14</v>
      </c>
      <c r="F6811" s="1" t="s">
        <v>13</v>
      </c>
      <c r="G6811" s="1" t="s">
        <v>17703</v>
      </c>
      <c r="H6811" s="1" t="s">
        <v>16</v>
      </c>
      <c r="I6811" s="1">
        <v>31</v>
      </c>
      <c r="J6811" s="1">
        <v>0.38709677419354799</v>
      </c>
      <c r="K6811" s="1">
        <v>60.865078164812701</v>
      </c>
      <c r="L6811" s="1">
        <v>-17.738792438443301</v>
      </c>
      <c r="M6811" s="1">
        <v>2</v>
      </c>
      <c r="N6811" s="1" t="s">
        <v>10889</v>
      </c>
      <c r="O6811" s="1" t="s">
        <v>10894</v>
      </c>
    </row>
    <row r="6812" spans="1:15" ht="15.75" customHeight="1" x14ac:dyDescent="0.2">
      <c r="A6812" s="1">
        <v>18</v>
      </c>
      <c r="B6812" s="1">
        <v>61606407</v>
      </c>
      <c r="C6812" s="1">
        <v>61606439</v>
      </c>
      <c r="D6812" s="1">
        <v>61606423</v>
      </c>
      <c r="E6812" s="1" t="s">
        <v>13</v>
      </c>
      <c r="F6812" s="1" t="s">
        <v>14</v>
      </c>
      <c r="G6812" s="1" t="s">
        <v>17704</v>
      </c>
      <c r="H6812" s="1" t="s">
        <v>16</v>
      </c>
      <c r="I6812" s="1">
        <v>32</v>
      </c>
      <c r="J6812" s="1">
        <v>0.40625</v>
      </c>
      <c r="K6812" s="1">
        <v>60.471070359484898</v>
      </c>
      <c r="L6812" s="1">
        <v>-17.881117353058102</v>
      </c>
      <c r="M6812" s="1">
        <v>1</v>
      </c>
      <c r="N6812" s="1" t="s">
        <v>10889</v>
      </c>
      <c r="O6812" s="1" t="s">
        <v>10897</v>
      </c>
    </row>
    <row r="6813" spans="1:15" ht="15.75" customHeight="1" x14ac:dyDescent="0.2">
      <c r="A6813" s="1">
        <v>18</v>
      </c>
      <c r="B6813" s="1">
        <v>61704996</v>
      </c>
      <c r="C6813" s="1">
        <v>61705032</v>
      </c>
      <c r="D6813" s="1">
        <v>61705014</v>
      </c>
      <c r="E6813" s="1" t="s">
        <v>17</v>
      </c>
      <c r="F6813" s="1" t="s">
        <v>14</v>
      </c>
      <c r="G6813" s="1" t="s">
        <v>17705</v>
      </c>
      <c r="H6813" s="1" t="s">
        <v>16</v>
      </c>
      <c r="I6813" s="1">
        <v>36</v>
      </c>
      <c r="J6813" s="1">
        <v>0.30555555555555503</v>
      </c>
      <c r="K6813" s="1">
        <v>58.8774778511617</v>
      </c>
      <c r="L6813" s="1">
        <v>-17.4380620115172</v>
      </c>
      <c r="M6813" s="1">
        <v>1</v>
      </c>
      <c r="N6813" s="1" t="s">
        <v>10889</v>
      </c>
      <c r="O6813" s="1" t="s">
        <v>10894</v>
      </c>
    </row>
    <row r="6814" spans="1:15" ht="15.75" customHeight="1" x14ac:dyDescent="0.2">
      <c r="A6814" s="1">
        <v>18</v>
      </c>
      <c r="B6814" s="1">
        <v>61918220</v>
      </c>
      <c r="C6814" s="1">
        <v>61918251</v>
      </c>
      <c r="D6814" s="1">
        <v>61918240</v>
      </c>
      <c r="E6814" s="1" t="s">
        <v>14</v>
      </c>
      <c r="F6814" s="1" t="s">
        <v>13</v>
      </c>
      <c r="G6814" s="1" t="s">
        <v>17706</v>
      </c>
      <c r="H6814" s="1" t="s">
        <v>16</v>
      </c>
      <c r="I6814" s="1">
        <v>31</v>
      </c>
      <c r="J6814" s="1">
        <v>0.41935483870967699</v>
      </c>
      <c r="K6814" s="1">
        <v>59.835367249832501</v>
      </c>
      <c r="L6814" s="1">
        <v>-17.252302438443301</v>
      </c>
      <c r="M6814" s="1">
        <v>1</v>
      </c>
      <c r="N6814" s="1" t="s">
        <v>10889</v>
      </c>
      <c r="O6814" s="1" t="s">
        <v>10915</v>
      </c>
    </row>
    <row r="6815" spans="1:15" ht="15.75" customHeight="1" x14ac:dyDescent="0.2">
      <c r="A6815" s="1">
        <v>18</v>
      </c>
      <c r="B6815" s="1">
        <v>61923468</v>
      </c>
      <c r="C6815" s="1">
        <v>61923506</v>
      </c>
      <c r="D6815" s="1">
        <v>61923487</v>
      </c>
      <c r="E6815" s="1" t="s">
        <v>17</v>
      </c>
      <c r="F6815" s="1" t="s">
        <v>13</v>
      </c>
      <c r="G6815" s="1" t="s">
        <v>17707</v>
      </c>
      <c r="H6815" s="1" t="s">
        <v>16</v>
      </c>
      <c r="I6815" s="1">
        <v>38</v>
      </c>
      <c r="J6815" s="1">
        <v>0.31578947368421001</v>
      </c>
      <c r="K6815" s="1">
        <v>58.522441536050302</v>
      </c>
      <c r="L6815" s="1">
        <v>-17.587341840746799</v>
      </c>
      <c r="M6815" s="1">
        <v>1</v>
      </c>
      <c r="N6815" s="1" t="s">
        <v>10889</v>
      </c>
      <c r="O6815" s="1" t="s">
        <v>10897</v>
      </c>
    </row>
    <row r="6816" spans="1:15" ht="15.75" customHeight="1" x14ac:dyDescent="0.2">
      <c r="A6816" s="1">
        <v>18</v>
      </c>
      <c r="B6816" s="1">
        <v>62112687</v>
      </c>
      <c r="C6816" s="1">
        <v>62112719</v>
      </c>
      <c r="D6816" s="1">
        <v>62112703</v>
      </c>
      <c r="E6816" s="1" t="s">
        <v>18</v>
      </c>
      <c r="F6816" s="1" t="s">
        <v>17</v>
      </c>
      <c r="G6816" s="1" t="s">
        <v>17708</v>
      </c>
      <c r="H6816" s="1" t="s">
        <v>21</v>
      </c>
      <c r="I6816" s="1">
        <v>32</v>
      </c>
      <c r="J6816" s="1">
        <v>0.34375</v>
      </c>
      <c r="K6816" s="1">
        <v>58.722724181694602</v>
      </c>
      <c r="L6816" s="1">
        <v>-16.566657353058101</v>
      </c>
      <c r="M6816" s="1">
        <v>1</v>
      </c>
      <c r="N6816" s="1" t="s">
        <v>10889</v>
      </c>
      <c r="O6816" s="1" t="s">
        <v>10890</v>
      </c>
    </row>
    <row r="6817" spans="1:15" ht="15.75" customHeight="1" x14ac:dyDescent="0.2">
      <c r="A6817" s="1">
        <v>18</v>
      </c>
      <c r="B6817" s="1">
        <v>62282692</v>
      </c>
      <c r="C6817" s="1">
        <v>62282717</v>
      </c>
      <c r="D6817" s="1">
        <v>62282704</v>
      </c>
      <c r="E6817" s="1" t="s">
        <v>17</v>
      </c>
      <c r="F6817" s="1" t="s">
        <v>14</v>
      </c>
      <c r="G6817" s="1" t="s">
        <v>17709</v>
      </c>
      <c r="H6817" s="1" t="s">
        <v>16</v>
      </c>
      <c r="I6817" s="1">
        <v>25</v>
      </c>
      <c r="J6817" s="1">
        <v>0.56000000000000005</v>
      </c>
      <c r="K6817" s="1">
        <v>62.644102983000998</v>
      </c>
      <c r="L6817" s="1">
        <v>-17.410232950754601</v>
      </c>
      <c r="M6817" s="1">
        <v>1</v>
      </c>
      <c r="N6817" s="1" t="s">
        <v>10889</v>
      </c>
      <c r="O6817" s="1" t="s">
        <v>10890</v>
      </c>
    </row>
    <row r="6818" spans="1:15" ht="15.75" customHeight="1" x14ac:dyDescent="0.2">
      <c r="A6818" s="1">
        <v>18</v>
      </c>
      <c r="B6818" s="1">
        <v>62477562</v>
      </c>
      <c r="C6818" s="1">
        <v>62477597</v>
      </c>
      <c r="D6818" s="1">
        <v>62477579</v>
      </c>
      <c r="E6818" s="1" t="s">
        <v>18</v>
      </c>
      <c r="F6818" s="1" t="s">
        <v>14</v>
      </c>
      <c r="G6818" s="1" t="s">
        <v>17710</v>
      </c>
      <c r="H6818" s="1" t="s">
        <v>21</v>
      </c>
      <c r="I6818" s="1">
        <v>35</v>
      </c>
      <c r="J6818" s="1">
        <v>0.314285714285714</v>
      </c>
      <c r="K6818" s="1">
        <v>59.464855938309903</v>
      </c>
      <c r="L6818" s="1">
        <v>-17.806667096902402</v>
      </c>
      <c r="M6818" s="1">
        <v>1</v>
      </c>
      <c r="N6818" s="1" t="s">
        <v>10889</v>
      </c>
      <c r="O6818" s="1" t="s">
        <v>10894</v>
      </c>
    </row>
    <row r="6819" spans="1:15" ht="15.75" customHeight="1" x14ac:dyDescent="0.2">
      <c r="A6819" s="1">
        <v>18</v>
      </c>
      <c r="B6819" s="1">
        <v>62568218</v>
      </c>
      <c r="C6819" s="1">
        <v>62568247</v>
      </c>
      <c r="D6819" s="1">
        <v>62568227</v>
      </c>
      <c r="E6819" s="1" t="s">
        <v>14</v>
      </c>
      <c r="F6819" s="1" t="s">
        <v>17</v>
      </c>
      <c r="G6819" s="1" t="s">
        <v>17711</v>
      </c>
      <c r="H6819" s="1" t="s">
        <v>16</v>
      </c>
      <c r="I6819" s="1">
        <v>29</v>
      </c>
      <c r="J6819" s="1">
        <v>0.48275862068965503</v>
      </c>
      <c r="K6819" s="1">
        <v>61.111605897164601</v>
      </c>
      <c r="L6819" s="1">
        <v>-17.502207609213698</v>
      </c>
      <c r="M6819" s="1">
        <v>1</v>
      </c>
      <c r="N6819" s="1" t="s">
        <v>10889</v>
      </c>
      <c r="O6819" s="1" t="s">
        <v>10897</v>
      </c>
    </row>
    <row r="6820" spans="1:15" ht="15.75" customHeight="1" x14ac:dyDescent="0.2">
      <c r="A6820" s="1">
        <v>18</v>
      </c>
      <c r="B6820" s="1">
        <v>63547788</v>
      </c>
      <c r="C6820" s="1">
        <v>63547813</v>
      </c>
      <c r="D6820" s="1">
        <v>63547805</v>
      </c>
      <c r="E6820" s="1" t="s">
        <v>13</v>
      </c>
      <c r="F6820" s="1" t="s">
        <v>17</v>
      </c>
      <c r="G6820" s="1" t="s">
        <v>17712</v>
      </c>
      <c r="H6820" s="1" t="s">
        <v>16</v>
      </c>
      <c r="I6820" s="1">
        <v>25</v>
      </c>
      <c r="J6820" s="1">
        <v>0.52</v>
      </c>
      <c r="K6820" s="1">
        <v>62.944860327298898</v>
      </c>
      <c r="L6820" s="1">
        <v>-17.687422950754598</v>
      </c>
      <c r="M6820" s="1">
        <v>1</v>
      </c>
      <c r="N6820" s="1" t="s">
        <v>10892</v>
      </c>
      <c r="O6820" s="1" t="s">
        <v>10897</v>
      </c>
    </row>
    <row r="6821" spans="1:15" ht="15.75" customHeight="1" x14ac:dyDescent="0.2">
      <c r="A6821" s="1">
        <v>18</v>
      </c>
      <c r="B6821" s="1">
        <v>63626133</v>
      </c>
      <c r="C6821" s="1">
        <v>63626160</v>
      </c>
      <c r="D6821" s="1">
        <v>63626141</v>
      </c>
      <c r="E6821" s="1" t="s">
        <v>14</v>
      </c>
      <c r="F6821" s="1" t="s">
        <v>13</v>
      </c>
      <c r="G6821" s="1" t="s">
        <v>17713</v>
      </c>
      <c r="H6821" s="1" t="s">
        <v>16</v>
      </c>
      <c r="I6821" s="1">
        <v>27</v>
      </c>
      <c r="J6821" s="1">
        <v>0.51851851851851805</v>
      </c>
      <c r="K6821" s="1">
        <v>61.539923918736001</v>
      </c>
      <c r="L6821" s="1">
        <v>-17.387007779984199</v>
      </c>
      <c r="M6821" s="1">
        <v>4</v>
      </c>
      <c r="N6821" s="1" t="s">
        <v>10889</v>
      </c>
      <c r="O6821" s="1" t="s">
        <v>10897</v>
      </c>
    </row>
    <row r="6822" spans="1:15" ht="15.75" customHeight="1" x14ac:dyDescent="0.2">
      <c r="A6822" s="1">
        <v>18</v>
      </c>
      <c r="B6822" s="1">
        <v>63668278</v>
      </c>
      <c r="C6822" s="1">
        <v>63668307</v>
      </c>
      <c r="D6822" s="1">
        <v>63668297</v>
      </c>
      <c r="E6822" s="1" t="s">
        <v>18</v>
      </c>
      <c r="F6822" s="1" t="s">
        <v>13</v>
      </c>
      <c r="G6822" s="1" t="s">
        <v>17714</v>
      </c>
      <c r="H6822" s="1" t="s">
        <v>21</v>
      </c>
      <c r="I6822" s="1">
        <v>29</v>
      </c>
      <c r="J6822" s="1">
        <v>0.48275862068965503</v>
      </c>
      <c r="K6822" s="1">
        <v>60.8036062495257</v>
      </c>
      <c r="L6822" s="1">
        <v>-17.377767609213699</v>
      </c>
      <c r="M6822" s="1">
        <v>1</v>
      </c>
      <c r="N6822" s="1" t="s">
        <v>10889</v>
      </c>
      <c r="O6822" s="1" t="s">
        <v>10897</v>
      </c>
    </row>
    <row r="6823" spans="1:15" ht="15.75" customHeight="1" x14ac:dyDescent="0.2">
      <c r="A6823" s="1">
        <v>18</v>
      </c>
      <c r="B6823" s="1">
        <v>63677594</v>
      </c>
      <c r="C6823" s="1">
        <v>63677624</v>
      </c>
      <c r="D6823" s="1">
        <v>63677604</v>
      </c>
      <c r="E6823" s="1" t="s">
        <v>13</v>
      </c>
      <c r="F6823" s="1" t="s">
        <v>14</v>
      </c>
      <c r="G6823" s="1" t="s">
        <v>17715</v>
      </c>
      <c r="H6823" s="1" t="s">
        <v>16</v>
      </c>
      <c r="I6823" s="1">
        <v>30</v>
      </c>
      <c r="J6823" s="1">
        <v>0.43333333333333302</v>
      </c>
      <c r="K6823" s="1">
        <v>60.544715051249597</v>
      </c>
      <c r="L6823" s="1">
        <v>-17.3659175238285</v>
      </c>
      <c r="M6823" s="1">
        <v>1</v>
      </c>
      <c r="N6823" s="1" t="s">
        <v>10889</v>
      </c>
      <c r="O6823" s="1" t="s">
        <v>10897</v>
      </c>
    </row>
    <row r="6824" spans="1:15" ht="15.75" customHeight="1" x14ac:dyDescent="0.2">
      <c r="A6824" s="1">
        <v>18</v>
      </c>
      <c r="B6824" s="1">
        <v>63956957</v>
      </c>
      <c r="C6824" s="1">
        <v>63956991</v>
      </c>
      <c r="D6824" s="1">
        <v>63956974</v>
      </c>
      <c r="E6824" s="1" t="s">
        <v>17</v>
      </c>
      <c r="F6824" s="1" t="s">
        <v>18</v>
      </c>
      <c r="G6824" s="1" t="s">
        <v>17716</v>
      </c>
      <c r="H6824" s="1" t="s">
        <v>16</v>
      </c>
      <c r="I6824" s="1">
        <v>34</v>
      </c>
      <c r="J6824" s="1">
        <v>0.35294117647058798</v>
      </c>
      <c r="K6824" s="1">
        <v>59.314182514598599</v>
      </c>
      <c r="L6824" s="1">
        <v>-17.450832182287598</v>
      </c>
      <c r="M6824" s="1">
        <v>1</v>
      </c>
      <c r="N6824" s="1" t="s">
        <v>10889</v>
      </c>
      <c r="O6824" s="1" t="s">
        <v>10897</v>
      </c>
    </row>
    <row r="6825" spans="1:15" ht="15.75" customHeight="1" x14ac:dyDescent="0.2">
      <c r="A6825" s="1">
        <v>18</v>
      </c>
      <c r="B6825" s="1">
        <v>64622281</v>
      </c>
      <c r="C6825" s="1">
        <v>64622315</v>
      </c>
      <c r="D6825" s="1">
        <v>64622298</v>
      </c>
      <c r="E6825" s="1" t="s">
        <v>13</v>
      </c>
      <c r="F6825" s="1" t="s">
        <v>17</v>
      </c>
      <c r="G6825" s="1" t="s">
        <v>17717</v>
      </c>
      <c r="H6825" s="1" t="s">
        <v>16</v>
      </c>
      <c r="I6825" s="1">
        <v>34</v>
      </c>
      <c r="J6825" s="1">
        <v>0.38235294117647001</v>
      </c>
      <c r="K6825" s="1">
        <v>59.649399463399497</v>
      </c>
      <c r="L6825" s="1">
        <v>-17.729922182287599</v>
      </c>
      <c r="M6825" s="1">
        <v>1</v>
      </c>
      <c r="N6825" s="1" t="s">
        <v>10889</v>
      </c>
      <c r="O6825" s="1" t="s">
        <v>10897</v>
      </c>
    </row>
    <row r="6826" spans="1:15" ht="15.75" customHeight="1" x14ac:dyDescent="0.2">
      <c r="A6826" s="1">
        <v>18</v>
      </c>
      <c r="B6826" s="1">
        <v>65032394</v>
      </c>
      <c r="C6826" s="1">
        <v>65032425</v>
      </c>
      <c r="D6826" s="1">
        <v>65032404</v>
      </c>
      <c r="E6826" s="1" t="s">
        <v>18</v>
      </c>
      <c r="F6826" s="1" t="s">
        <v>13</v>
      </c>
      <c r="G6826" s="1" t="s">
        <v>17718</v>
      </c>
      <c r="H6826" s="1" t="s">
        <v>21</v>
      </c>
      <c r="I6826" s="1">
        <v>31</v>
      </c>
      <c r="J6826" s="1">
        <v>0.41935483870967699</v>
      </c>
      <c r="K6826" s="1">
        <v>60.658961381884097</v>
      </c>
      <c r="L6826" s="1">
        <v>-17.907292438443299</v>
      </c>
      <c r="M6826" s="1">
        <v>1</v>
      </c>
      <c r="N6826" s="1" t="s">
        <v>10889</v>
      </c>
      <c r="O6826" s="1" t="s">
        <v>10894</v>
      </c>
    </row>
    <row r="6827" spans="1:15" ht="15.75" customHeight="1" x14ac:dyDescent="0.2">
      <c r="A6827" s="1">
        <v>18</v>
      </c>
      <c r="B6827" s="1">
        <v>65219373</v>
      </c>
      <c r="C6827" s="1">
        <v>65219407</v>
      </c>
      <c r="D6827" s="1">
        <v>65219390</v>
      </c>
      <c r="E6827" s="1" t="s">
        <v>14</v>
      </c>
      <c r="F6827" s="1" t="s">
        <v>17</v>
      </c>
      <c r="G6827" s="1" t="s">
        <v>17719</v>
      </c>
      <c r="H6827" s="1" t="s">
        <v>16</v>
      </c>
      <c r="I6827" s="1">
        <v>34</v>
      </c>
      <c r="J6827" s="1">
        <v>0.38235294117647001</v>
      </c>
      <c r="K6827" s="1">
        <v>59.739879415118303</v>
      </c>
      <c r="L6827" s="1">
        <v>-17.8953671822876</v>
      </c>
      <c r="M6827" s="1">
        <v>1</v>
      </c>
      <c r="N6827" s="1" t="s">
        <v>10889</v>
      </c>
      <c r="O6827" s="1" t="s">
        <v>10915</v>
      </c>
    </row>
    <row r="6828" spans="1:15" ht="15.75" customHeight="1" x14ac:dyDescent="0.2">
      <c r="A6828" s="1">
        <v>18</v>
      </c>
      <c r="B6828" s="1">
        <v>65258240</v>
      </c>
      <c r="C6828" s="1">
        <v>65258275</v>
      </c>
      <c r="D6828" s="1">
        <v>65258257</v>
      </c>
      <c r="E6828" s="1" t="s">
        <v>14</v>
      </c>
      <c r="F6828" s="1" t="s">
        <v>17</v>
      </c>
      <c r="G6828" s="1" t="s">
        <v>17720</v>
      </c>
      <c r="H6828" s="1" t="s">
        <v>16</v>
      </c>
      <c r="I6828" s="1">
        <v>35</v>
      </c>
      <c r="J6828" s="1">
        <v>0.314285714285714</v>
      </c>
      <c r="K6828" s="1">
        <v>58.649246774008397</v>
      </c>
      <c r="L6828" s="1">
        <v>-17.138982096902399</v>
      </c>
      <c r="M6828" s="1">
        <v>1</v>
      </c>
      <c r="N6828" s="1" t="s">
        <v>10889</v>
      </c>
      <c r="O6828" s="1" t="s">
        <v>10894</v>
      </c>
    </row>
    <row r="6829" spans="1:15" ht="15.75" customHeight="1" x14ac:dyDescent="0.2">
      <c r="A6829" s="1">
        <v>18</v>
      </c>
      <c r="B6829" s="1">
        <v>65704759</v>
      </c>
      <c r="C6829" s="1">
        <v>65704791</v>
      </c>
      <c r="D6829" s="1">
        <v>65704780</v>
      </c>
      <c r="E6829" s="1" t="s">
        <v>14</v>
      </c>
      <c r="F6829" s="1" t="s">
        <v>17</v>
      </c>
      <c r="G6829" s="1" t="s">
        <v>17721</v>
      </c>
      <c r="H6829" s="1" t="s">
        <v>16</v>
      </c>
      <c r="I6829" s="1">
        <v>32</v>
      </c>
      <c r="J6829" s="1">
        <v>0.40625</v>
      </c>
      <c r="K6829" s="1">
        <v>60.3812978152528</v>
      </c>
      <c r="L6829" s="1">
        <v>-17.823412353058099</v>
      </c>
      <c r="M6829" s="1">
        <v>3</v>
      </c>
      <c r="N6829" s="1" t="s">
        <v>10889</v>
      </c>
      <c r="O6829" s="1" t="s">
        <v>10897</v>
      </c>
    </row>
    <row r="6830" spans="1:15" ht="15.75" customHeight="1" x14ac:dyDescent="0.2">
      <c r="A6830" s="1">
        <v>18</v>
      </c>
      <c r="B6830" s="1">
        <v>65754941</v>
      </c>
      <c r="C6830" s="1">
        <v>65754977</v>
      </c>
      <c r="D6830" s="1">
        <v>65754959</v>
      </c>
      <c r="E6830" s="1" t="s">
        <v>18</v>
      </c>
      <c r="F6830" s="1" t="s">
        <v>13</v>
      </c>
      <c r="G6830" s="1" t="s">
        <v>17722</v>
      </c>
      <c r="H6830" s="1" t="s">
        <v>21</v>
      </c>
      <c r="I6830" s="1">
        <v>36</v>
      </c>
      <c r="J6830" s="1">
        <v>0.30555555555555503</v>
      </c>
      <c r="K6830" s="1">
        <v>59.239111630750699</v>
      </c>
      <c r="L6830" s="1">
        <v>-17.767797011517199</v>
      </c>
      <c r="M6830" s="1">
        <v>1</v>
      </c>
      <c r="N6830" s="1" t="s">
        <v>10889</v>
      </c>
      <c r="O6830" s="1" t="s">
        <v>10894</v>
      </c>
    </row>
    <row r="6831" spans="1:15" ht="15.75" customHeight="1" x14ac:dyDescent="0.2">
      <c r="A6831" s="1">
        <v>18</v>
      </c>
      <c r="B6831" s="1">
        <v>66250997</v>
      </c>
      <c r="C6831" s="1">
        <v>66251032</v>
      </c>
      <c r="D6831" s="1">
        <v>66251019</v>
      </c>
      <c r="E6831" s="1" t="s">
        <v>18</v>
      </c>
      <c r="F6831" s="1" t="s">
        <v>17</v>
      </c>
      <c r="G6831" s="1" t="s">
        <v>17723</v>
      </c>
      <c r="H6831" s="1" t="s">
        <v>21</v>
      </c>
      <c r="I6831" s="1">
        <v>35</v>
      </c>
      <c r="J6831" s="1">
        <v>0.34285714285714203</v>
      </c>
      <c r="K6831" s="1">
        <v>59.292430387121101</v>
      </c>
      <c r="L6831" s="1">
        <v>-17.601032096902401</v>
      </c>
      <c r="M6831" s="1">
        <v>1</v>
      </c>
      <c r="N6831" s="1" t="s">
        <v>10889</v>
      </c>
      <c r="O6831" s="1" t="s">
        <v>10894</v>
      </c>
    </row>
    <row r="6832" spans="1:15" ht="15.75" customHeight="1" x14ac:dyDescent="0.2">
      <c r="A6832" s="1">
        <v>18</v>
      </c>
      <c r="B6832" s="1">
        <v>66474144</v>
      </c>
      <c r="C6832" s="1">
        <v>66474174</v>
      </c>
      <c r="D6832" s="1">
        <v>66474154</v>
      </c>
      <c r="E6832" s="1" t="s">
        <v>17</v>
      </c>
      <c r="F6832" s="1" t="s">
        <v>18</v>
      </c>
      <c r="G6832" s="1" t="s">
        <v>17724</v>
      </c>
      <c r="H6832" s="1" t="s">
        <v>16</v>
      </c>
      <c r="I6832" s="1">
        <v>30</v>
      </c>
      <c r="J6832" s="1">
        <v>0.46666666666666601</v>
      </c>
      <c r="K6832" s="1">
        <v>60.253403306115601</v>
      </c>
      <c r="L6832" s="1">
        <v>-17.290357523828501</v>
      </c>
      <c r="M6832" s="1">
        <v>1</v>
      </c>
      <c r="N6832" s="1" t="s">
        <v>10889</v>
      </c>
      <c r="O6832" s="1" t="s">
        <v>10897</v>
      </c>
    </row>
    <row r="6833" spans="1:15" ht="15.75" customHeight="1" x14ac:dyDescent="0.2">
      <c r="A6833" s="1">
        <v>18</v>
      </c>
      <c r="B6833" s="1">
        <v>67051633</v>
      </c>
      <c r="C6833" s="1">
        <v>67051660</v>
      </c>
      <c r="D6833" s="1">
        <v>67051641</v>
      </c>
      <c r="E6833" s="1" t="s">
        <v>14</v>
      </c>
      <c r="F6833" s="1" t="s">
        <v>17</v>
      </c>
      <c r="G6833" s="1" t="s">
        <v>17725</v>
      </c>
      <c r="H6833" s="1" t="s">
        <v>16</v>
      </c>
      <c r="I6833" s="1">
        <v>27</v>
      </c>
      <c r="J6833" s="1">
        <v>0.51851851851851805</v>
      </c>
      <c r="K6833" s="1">
        <v>61.537980832157501</v>
      </c>
      <c r="L6833" s="1">
        <v>-17.387007779984199</v>
      </c>
      <c r="M6833" s="1">
        <v>1</v>
      </c>
      <c r="N6833" s="1" t="s">
        <v>10889</v>
      </c>
      <c r="O6833" s="1" t="s">
        <v>10915</v>
      </c>
    </row>
    <row r="6834" spans="1:15" ht="15.75" customHeight="1" x14ac:dyDescent="0.2">
      <c r="A6834" s="1">
        <v>18</v>
      </c>
      <c r="B6834" s="1">
        <v>67221574</v>
      </c>
      <c r="C6834" s="1">
        <v>67221607</v>
      </c>
      <c r="D6834" s="1">
        <v>67221590</v>
      </c>
      <c r="E6834" s="1" t="s">
        <v>14</v>
      </c>
      <c r="F6834" s="1" t="s">
        <v>17</v>
      </c>
      <c r="G6834" s="1" t="s">
        <v>17726</v>
      </c>
      <c r="H6834" s="1" t="s">
        <v>16</v>
      </c>
      <c r="I6834" s="1">
        <v>33</v>
      </c>
      <c r="J6834" s="1">
        <v>0.36363636363636298</v>
      </c>
      <c r="K6834" s="1">
        <v>60.026594856465103</v>
      </c>
      <c r="L6834" s="1">
        <v>-17.787122267672899</v>
      </c>
      <c r="M6834" s="1">
        <v>1</v>
      </c>
      <c r="N6834" s="1" t="s">
        <v>10889</v>
      </c>
      <c r="O6834" s="1" t="s">
        <v>10894</v>
      </c>
    </row>
    <row r="6835" spans="1:15" ht="15.75" customHeight="1" x14ac:dyDescent="0.2">
      <c r="A6835" s="1">
        <v>18</v>
      </c>
      <c r="B6835" s="1">
        <v>67381240</v>
      </c>
      <c r="C6835" s="1">
        <v>67381268</v>
      </c>
      <c r="D6835" s="1">
        <v>67381254</v>
      </c>
      <c r="E6835" s="1" t="s">
        <v>18</v>
      </c>
      <c r="F6835" s="1" t="s">
        <v>13</v>
      </c>
      <c r="G6835" s="1" t="s">
        <v>17727</v>
      </c>
      <c r="H6835" s="1" t="s">
        <v>21</v>
      </c>
      <c r="I6835" s="1">
        <v>28</v>
      </c>
      <c r="J6835" s="1">
        <v>0.5</v>
      </c>
      <c r="K6835" s="1">
        <v>61.498997594224001</v>
      </c>
      <c r="L6835" s="1">
        <v>-17.548952694598999</v>
      </c>
      <c r="M6835" s="1">
        <v>1</v>
      </c>
      <c r="N6835" s="1" t="s">
        <v>10889</v>
      </c>
      <c r="O6835" s="1" t="s">
        <v>10890</v>
      </c>
    </row>
    <row r="6836" spans="1:15" ht="15.75" customHeight="1" x14ac:dyDescent="0.2">
      <c r="A6836" s="1">
        <v>18</v>
      </c>
      <c r="B6836" s="1">
        <v>67421108</v>
      </c>
      <c r="C6836" s="1">
        <v>67421140</v>
      </c>
      <c r="D6836" s="1">
        <v>67421119</v>
      </c>
      <c r="E6836" s="1" t="s">
        <v>17</v>
      </c>
      <c r="F6836" s="1" t="s">
        <v>14</v>
      </c>
      <c r="G6836" s="1" t="s">
        <v>17728</v>
      </c>
      <c r="H6836" s="1" t="s">
        <v>16</v>
      </c>
      <c r="I6836" s="1">
        <v>32</v>
      </c>
      <c r="J6836" s="1">
        <v>0.40625</v>
      </c>
      <c r="K6836" s="1">
        <v>60.4687655702539</v>
      </c>
      <c r="L6836" s="1">
        <v>-17.942217353058101</v>
      </c>
      <c r="M6836" s="1">
        <v>1</v>
      </c>
      <c r="N6836" s="1" t="s">
        <v>10889</v>
      </c>
      <c r="O6836" s="1" t="s">
        <v>10897</v>
      </c>
    </row>
    <row r="6837" spans="1:15" ht="15.75" customHeight="1" x14ac:dyDescent="0.2">
      <c r="A6837" s="1">
        <v>18</v>
      </c>
      <c r="B6837" s="1">
        <v>67826539</v>
      </c>
      <c r="C6837" s="1">
        <v>67826571</v>
      </c>
      <c r="D6837" s="1">
        <v>67826560</v>
      </c>
      <c r="E6837" s="1" t="s">
        <v>14</v>
      </c>
      <c r="F6837" s="1" t="s">
        <v>13</v>
      </c>
      <c r="G6837" s="1" t="s">
        <v>17729</v>
      </c>
      <c r="H6837" s="1" t="s">
        <v>16</v>
      </c>
      <c r="I6837" s="1">
        <v>32</v>
      </c>
      <c r="J6837" s="1">
        <v>0.40625</v>
      </c>
      <c r="K6837" s="1">
        <v>60.653801263300799</v>
      </c>
      <c r="L6837" s="1">
        <v>-17.9500923530581</v>
      </c>
      <c r="M6837" s="1">
        <v>5</v>
      </c>
      <c r="N6837" s="1" t="s">
        <v>10889</v>
      </c>
      <c r="O6837" s="1" t="s">
        <v>10890</v>
      </c>
    </row>
    <row r="6838" spans="1:15" ht="15.75" customHeight="1" x14ac:dyDescent="0.2">
      <c r="A6838" s="1">
        <v>18</v>
      </c>
      <c r="B6838" s="1">
        <v>67874683</v>
      </c>
      <c r="C6838" s="1">
        <v>67874715</v>
      </c>
      <c r="D6838" s="1">
        <v>67874699</v>
      </c>
      <c r="E6838" s="1" t="s">
        <v>14</v>
      </c>
      <c r="F6838" s="1" t="s">
        <v>13</v>
      </c>
      <c r="G6838" s="1" t="s">
        <v>17730</v>
      </c>
      <c r="H6838" s="1" t="s">
        <v>16</v>
      </c>
      <c r="I6838" s="1">
        <v>32</v>
      </c>
      <c r="J6838" s="1">
        <v>0.375</v>
      </c>
      <c r="K6838" s="1">
        <v>60.794798019647203</v>
      </c>
      <c r="L6838" s="1">
        <v>-17.9439823530581</v>
      </c>
      <c r="M6838" s="1">
        <v>1</v>
      </c>
      <c r="N6838" s="1" t="s">
        <v>10889</v>
      </c>
      <c r="O6838" s="1" t="s">
        <v>10894</v>
      </c>
    </row>
    <row r="6839" spans="1:15" ht="15.75" customHeight="1" x14ac:dyDescent="0.2">
      <c r="A6839" s="1">
        <v>18</v>
      </c>
      <c r="B6839" s="1">
        <v>68159539</v>
      </c>
      <c r="C6839" s="1">
        <v>68159566</v>
      </c>
      <c r="D6839" s="1">
        <v>68159547</v>
      </c>
      <c r="E6839" s="1" t="s">
        <v>18</v>
      </c>
      <c r="F6839" s="1" t="s">
        <v>14</v>
      </c>
      <c r="G6839" s="1" t="s">
        <v>17731</v>
      </c>
      <c r="H6839" s="1" t="s">
        <v>21</v>
      </c>
      <c r="I6839" s="1">
        <v>27</v>
      </c>
      <c r="J6839" s="1">
        <v>0.48148148148148101</v>
      </c>
      <c r="K6839" s="1">
        <v>61.604145035228001</v>
      </c>
      <c r="L6839" s="1">
        <v>-17.3407077799842</v>
      </c>
      <c r="M6839" s="1">
        <v>1</v>
      </c>
      <c r="N6839" s="1" t="s">
        <v>10889</v>
      </c>
      <c r="O6839" s="1" t="s">
        <v>10897</v>
      </c>
    </row>
    <row r="6840" spans="1:15" ht="15.75" customHeight="1" x14ac:dyDescent="0.2">
      <c r="A6840" s="1">
        <v>18</v>
      </c>
      <c r="B6840" s="1">
        <v>68291824</v>
      </c>
      <c r="C6840" s="1">
        <v>68291855</v>
      </c>
      <c r="D6840" s="1">
        <v>68291834</v>
      </c>
      <c r="E6840" s="1" t="s">
        <v>17</v>
      </c>
      <c r="F6840" s="1" t="s">
        <v>14</v>
      </c>
      <c r="G6840" s="1" t="s">
        <v>17732</v>
      </c>
      <c r="H6840" s="1" t="s">
        <v>16</v>
      </c>
      <c r="I6840" s="1">
        <v>31</v>
      </c>
      <c r="J6840" s="1">
        <v>0.35483870967741898</v>
      </c>
      <c r="K6840" s="1">
        <v>60.064438985839502</v>
      </c>
      <c r="L6840" s="1">
        <v>-17.278032438443301</v>
      </c>
      <c r="M6840" s="1">
        <v>2</v>
      </c>
      <c r="N6840" s="1" t="s">
        <v>10889</v>
      </c>
      <c r="O6840" s="1" t="s">
        <v>10897</v>
      </c>
    </row>
    <row r="6841" spans="1:15" ht="15.75" customHeight="1" x14ac:dyDescent="0.2">
      <c r="A6841" s="1">
        <v>18</v>
      </c>
      <c r="B6841" s="1">
        <v>68459500</v>
      </c>
      <c r="C6841" s="1">
        <v>68459526</v>
      </c>
      <c r="D6841" s="1">
        <v>68459518</v>
      </c>
      <c r="E6841" s="1" t="s">
        <v>18</v>
      </c>
      <c r="F6841" s="1" t="s">
        <v>13</v>
      </c>
      <c r="G6841" s="1" t="s">
        <v>17733</v>
      </c>
      <c r="H6841" s="1" t="s">
        <v>21</v>
      </c>
      <c r="I6841" s="1">
        <v>26</v>
      </c>
      <c r="J6841" s="1">
        <v>0.5</v>
      </c>
      <c r="K6841" s="1">
        <v>60.976689838272399</v>
      </c>
      <c r="L6841" s="1">
        <v>-16.842917865369401</v>
      </c>
      <c r="M6841" s="1">
        <v>1</v>
      </c>
      <c r="N6841" s="1" t="s">
        <v>10889</v>
      </c>
      <c r="O6841" s="1" t="s">
        <v>10890</v>
      </c>
    </row>
    <row r="6842" spans="1:15" ht="15.75" customHeight="1" x14ac:dyDescent="0.2">
      <c r="A6842" s="1">
        <v>18</v>
      </c>
      <c r="B6842" s="1">
        <v>68515829</v>
      </c>
      <c r="C6842" s="1">
        <v>68515859</v>
      </c>
      <c r="D6842" s="1">
        <v>68515844</v>
      </c>
      <c r="E6842" s="1" t="s">
        <v>13</v>
      </c>
      <c r="F6842" s="1" t="s">
        <v>17</v>
      </c>
      <c r="G6842" s="1" t="s">
        <v>17734</v>
      </c>
      <c r="H6842" s="1" t="s">
        <v>16</v>
      </c>
      <c r="I6842" s="1">
        <v>30</v>
      </c>
      <c r="J6842" s="1">
        <v>0.43333333333333302</v>
      </c>
      <c r="K6842" s="1">
        <v>59.776538441445197</v>
      </c>
      <c r="L6842" s="1">
        <v>-16.967207523828499</v>
      </c>
      <c r="M6842" s="1">
        <v>1</v>
      </c>
      <c r="N6842" s="1" t="s">
        <v>10889</v>
      </c>
      <c r="O6842" s="1" t="s">
        <v>10894</v>
      </c>
    </row>
    <row r="6843" spans="1:15" ht="15.75" customHeight="1" x14ac:dyDescent="0.2">
      <c r="A6843" s="1">
        <v>18</v>
      </c>
      <c r="B6843" s="1">
        <v>68607349</v>
      </c>
      <c r="C6843" s="1">
        <v>68607382</v>
      </c>
      <c r="D6843" s="1">
        <v>68607365</v>
      </c>
      <c r="E6843" s="1" t="s">
        <v>18</v>
      </c>
      <c r="F6843" s="1" t="s">
        <v>14</v>
      </c>
      <c r="G6843" s="1" t="s">
        <v>17735</v>
      </c>
      <c r="H6843" s="1" t="s">
        <v>21</v>
      </c>
      <c r="I6843" s="1">
        <v>33</v>
      </c>
      <c r="J6843" s="1">
        <v>0.36363636363636298</v>
      </c>
      <c r="K6843" s="1">
        <v>60.026410905753302</v>
      </c>
      <c r="L6843" s="1">
        <v>-17.741297267672898</v>
      </c>
      <c r="M6843" s="1">
        <v>1</v>
      </c>
      <c r="N6843" s="1" t="s">
        <v>10889</v>
      </c>
      <c r="O6843" s="1" t="s">
        <v>10894</v>
      </c>
    </row>
    <row r="6844" spans="1:15" ht="15.75" customHeight="1" x14ac:dyDescent="0.2">
      <c r="A6844" s="1">
        <v>18</v>
      </c>
      <c r="B6844" s="1">
        <v>68839271</v>
      </c>
      <c r="C6844" s="1">
        <v>68839309</v>
      </c>
      <c r="D6844" s="1">
        <v>68839290</v>
      </c>
      <c r="E6844" s="1" t="s">
        <v>14</v>
      </c>
      <c r="F6844" s="1" t="s">
        <v>18</v>
      </c>
      <c r="G6844" s="1" t="s">
        <v>17736</v>
      </c>
      <c r="H6844" s="1" t="s">
        <v>16</v>
      </c>
      <c r="I6844" s="1">
        <v>38</v>
      </c>
      <c r="J6844" s="1">
        <v>0.31578947368421001</v>
      </c>
      <c r="K6844" s="1">
        <v>59.1473127629909</v>
      </c>
      <c r="L6844" s="1">
        <v>-17.935881840746799</v>
      </c>
      <c r="M6844" s="1">
        <v>1</v>
      </c>
      <c r="N6844" s="1" t="s">
        <v>10889</v>
      </c>
      <c r="O6844" s="1" t="s">
        <v>10897</v>
      </c>
    </row>
    <row r="6845" spans="1:15" ht="15.75" customHeight="1" x14ac:dyDescent="0.2">
      <c r="A6845" s="1">
        <v>18</v>
      </c>
      <c r="B6845" s="1">
        <v>68954603</v>
      </c>
      <c r="C6845" s="1">
        <v>68954632</v>
      </c>
      <c r="D6845" s="1">
        <v>68954617</v>
      </c>
      <c r="E6845" s="1" t="s">
        <v>14</v>
      </c>
      <c r="F6845" s="1" t="s">
        <v>17</v>
      </c>
      <c r="G6845" s="1" t="s">
        <v>17737</v>
      </c>
      <c r="H6845" s="1" t="s">
        <v>16</v>
      </c>
      <c r="I6845" s="1">
        <v>29</v>
      </c>
      <c r="J6845" s="1">
        <v>0.44827586206896503</v>
      </c>
      <c r="K6845" s="1">
        <v>60.405656617103197</v>
      </c>
      <c r="L6845" s="1">
        <v>-17.1261726092138</v>
      </c>
      <c r="M6845" s="1">
        <v>1</v>
      </c>
      <c r="N6845" s="1" t="s">
        <v>10889</v>
      </c>
      <c r="O6845" s="1" t="s">
        <v>10897</v>
      </c>
    </row>
    <row r="6846" spans="1:15" ht="15.75" customHeight="1" x14ac:dyDescent="0.2">
      <c r="A6846" s="1">
        <v>18</v>
      </c>
      <c r="B6846" s="1">
        <v>68976845</v>
      </c>
      <c r="C6846" s="1">
        <v>68976874</v>
      </c>
      <c r="D6846" s="1">
        <v>68976854</v>
      </c>
      <c r="E6846" s="1" t="s">
        <v>17</v>
      </c>
      <c r="F6846" s="1" t="s">
        <v>13</v>
      </c>
      <c r="G6846" s="1" t="s">
        <v>17738</v>
      </c>
      <c r="H6846" s="1" t="s">
        <v>16</v>
      </c>
      <c r="I6846" s="1">
        <v>29</v>
      </c>
      <c r="J6846" s="1">
        <v>0.44827586206896503</v>
      </c>
      <c r="K6846" s="1">
        <v>61.037337441979098</v>
      </c>
      <c r="L6846" s="1">
        <v>-17.652377609213701</v>
      </c>
      <c r="M6846" s="1">
        <v>1</v>
      </c>
      <c r="N6846" s="1" t="s">
        <v>10889</v>
      </c>
      <c r="O6846" s="1" t="s">
        <v>10897</v>
      </c>
    </row>
    <row r="6847" spans="1:15" ht="15.75" customHeight="1" x14ac:dyDescent="0.2">
      <c r="A6847" s="1">
        <v>18</v>
      </c>
      <c r="B6847" s="1">
        <v>69165341</v>
      </c>
      <c r="C6847" s="1">
        <v>69165374</v>
      </c>
      <c r="D6847" s="1">
        <v>69165357</v>
      </c>
      <c r="E6847" s="1" t="s">
        <v>14</v>
      </c>
      <c r="F6847" s="1" t="s">
        <v>17</v>
      </c>
      <c r="G6847" s="1" t="s">
        <v>17739</v>
      </c>
      <c r="H6847" s="1" t="s">
        <v>16</v>
      </c>
      <c r="I6847" s="1">
        <v>33</v>
      </c>
      <c r="J6847" s="1">
        <v>0.36363636363636298</v>
      </c>
      <c r="K6847" s="1">
        <v>60.244650651295203</v>
      </c>
      <c r="L6847" s="1">
        <v>-17.7906522676729</v>
      </c>
      <c r="M6847" s="1">
        <v>1</v>
      </c>
      <c r="N6847" s="1" t="s">
        <v>10889</v>
      </c>
      <c r="O6847" s="1" t="s">
        <v>10915</v>
      </c>
    </row>
    <row r="6848" spans="1:15" ht="15.75" customHeight="1" x14ac:dyDescent="0.2">
      <c r="A6848" s="1">
        <v>18</v>
      </c>
      <c r="B6848" s="1">
        <v>69311028</v>
      </c>
      <c r="C6848" s="1">
        <v>69311062</v>
      </c>
      <c r="D6848" s="1">
        <v>69311045</v>
      </c>
      <c r="E6848" s="1" t="s">
        <v>14</v>
      </c>
      <c r="F6848" s="1" t="s">
        <v>17</v>
      </c>
      <c r="G6848" s="1" t="s">
        <v>17740</v>
      </c>
      <c r="H6848" s="1" t="s">
        <v>16</v>
      </c>
      <c r="I6848" s="1">
        <v>34</v>
      </c>
      <c r="J6848" s="1">
        <v>0.32352941176470501</v>
      </c>
      <c r="K6848" s="1">
        <v>59.144252600087498</v>
      </c>
      <c r="L6848" s="1">
        <v>-17.287967182287598</v>
      </c>
      <c r="M6848" s="1">
        <v>1</v>
      </c>
      <c r="N6848" s="1" t="s">
        <v>10889</v>
      </c>
      <c r="O6848" s="1" t="s">
        <v>10894</v>
      </c>
    </row>
    <row r="6849" spans="1:15" ht="15.75" customHeight="1" x14ac:dyDescent="0.2">
      <c r="A6849" s="1">
        <v>18</v>
      </c>
      <c r="B6849" s="1">
        <v>69486178</v>
      </c>
      <c r="C6849" s="1">
        <v>69486213</v>
      </c>
      <c r="D6849" s="1">
        <v>69486195</v>
      </c>
      <c r="E6849" s="1" t="s">
        <v>17</v>
      </c>
      <c r="F6849" s="1" t="s">
        <v>14</v>
      </c>
      <c r="G6849" s="1" t="s">
        <v>17741</v>
      </c>
      <c r="H6849" s="1" t="s">
        <v>16</v>
      </c>
      <c r="I6849" s="1">
        <v>35</v>
      </c>
      <c r="J6849" s="1">
        <v>0.314285714285714</v>
      </c>
      <c r="K6849" s="1">
        <v>58.883659649269603</v>
      </c>
      <c r="L6849" s="1">
        <v>-17.2564970969024</v>
      </c>
      <c r="M6849" s="1">
        <v>1</v>
      </c>
      <c r="N6849" s="1" t="s">
        <v>10889</v>
      </c>
      <c r="O6849" s="1" t="s">
        <v>10894</v>
      </c>
    </row>
    <row r="6850" spans="1:15" ht="15.75" customHeight="1" x14ac:dyDescent="0.2">
      <c r="A6850" s="1">
        <v>18</v>
      </c>
      <c r="B6850" s="1">
        <v>69592068</v>
      </c>
      <c r="C6850" s="1">
        <v>69592104</v>
      </c>
      <c r="D6850" s="1">
        <v>69592091</v>
      </c>
      <c r="E6850" s="1" t="s">
        <v>18</v>
      </c>
      <c r="F6850" s="1" t="s">
        <v>17</v>
      </c>
      <c r="G6850" s="1" t="s">
        <v>17742</v>
      </c>
      <c r="H6850" s="1" t="s">
        <v>21</v>
      </c>
      <c r="I6850" s="1">
        <v>36</v>
      </c>
      <c r="J6850" s="1">
        <v>0.30555555555555503</v>
      </c>
      <c r="K6850" s="1">
        <v>59.037984977310103</v>
      </c>
      <c r="L6850" s="1">
        <v>-17.6153870115172</v>
      </c>
      <c r="M6850" s="1">
        <v>2</v>
      </c>
      <c r="N6850" s="1" t="s">
        <v>10889</v>
      </c>
      <c r="O6850" s="1" t="s">
        <v>10897</v>
      </c>
    </row>
    <row r="6851" spans="1:15" ht="15.75" customHeight="1" x14ac:dyDescent="0.2">
      <c r="A6851" s="1">
        <v>18</v>
      </c>
      <c r="B6851" s="1">
        <v>69718866</v>
      </c>
      <c r="C6851" s="1">
        <v>69718898</v>
      </c>
      <c r="D6851" s="1">
        <v>69718882</v>
      </c>
      <c r="E6851" s="1" t="s">
        <v>17</v>
      </c>
      <c r="F6851" s="1" t="s">
        <v>14</v>
      </c>
      <c r="G6851" s="1" t="s">
        <v>17743</v>
      </c>
      <c r="H6851" s="1" t="s">
        <v>16</v>
      </c>
      <c r="I6851" s="1">
        <v>32</v>
      </c>
      <c r="J6851" s="1">
        <v>0.375</v>
      </c>
      <c r="K6851" s="1">
        <v>58.8359968104795</v>
      </c>
      <c r="L6851" s="1">
        <v>-16.547512353058099</v>
      </c>
      <c r="M6851" s="1">
        <v>1</v>
      </c>
      <c r="N6851" s="1" t="s">
        <v>10889</v>
      </c>
      <c r="O6851" s="1" t="s">
        <v>10915</v>
      </c>
    </row>
    <row r="6852" spans="1:15" ht="15.75" customHeight="1" x14ac:dyDescent="0.2">
      <c r="A6852" s="1">
        <v>18</v>
      </c>
      <c r="B6852" s="1">
        <v>69886517</v>
      </c>
      <c r="C6852" s="1">
        <v>69886551</v>
      </c>
      <c r="D6852" s="1">
        <v>69886534</v>
      </c>
      <c r="E6852" s="1" t="s">
        <v>18</v>
      </c>
      <c r="F6852" s="1" t="s">
        <v>17</v>
      </c>
      <c r="G6852" s="1" t="s">
        <v>17744</v>
      </c>
      <c r="H6852" s="1" t="s">
        <v>21</v>
      </c>
      <c r="I6852" s="1">
        <v>34</v>
      </c>
      <c r="J6852" s="1">
        <v>0.38235294117647001</v>
      </c>
      <c r="K6852" s="1">
        <v>60.028326700796001</v>
      </c>
      <c r="L6852" s="1">
        <v>-17.936032182287601</v>
      </c>
      <c r="M6852" s="1">
        <v>1</v>
      </c>
      <c r="N6852" s="1" t="s">
        <v>10889</v>
      </c>
      <c r="O6852" s="1" t="s">
        <v>10894</v>
      </c>
    </row>
    <row r="6853" spans="1:15" ht="15.75" customHeight="1" x14ac:dyDescent="0.2">
      <c r="A6853" s="1">
        <v>18</v>
      </c>
      <c r="B6853" s="1">
        <v>69919129</v>
      </c>
      <c r="C6853" s="1">
        <v>69919165</v>
      </c>
      <c r="D6853" s="1">
        <v>69919147</v>
      </c>
      <c r="E6853" s="1" t="s">
        <v>18</v>
      </c>
      <c r="F6853" s="1" t="s">
        <v>14</v>
      </c>
      <c r="G6853" s="1" t="s">
        <v>17745</v>
      </c>
      <c r="H6853" s="1" t="s">
        <v>21</v>
      </c>
      <c r="I6853" s="1">
        <v>36</v>
      </c>
      <c r="J6853" s="1">
        <v>0.33333333333333298</v>
      </c>
      <c r="K6853" s="1">
        <v>59.590919131250097</v>
      </c>
      <c r="L6853" s="1">
        <v>-17.983072011517201</v>
      </c>
      <c r="M6853" s="1">
        <v>1</v>
      </c>
      <c r="N6853" s="1" t="s">
        <v>10889</v>
      </c>
      <c r="O6853" s="1" t="s">
        <v>10894</v>
      </c>
    </row>
    <row r="6854" spans="1:15" ht="15.75" customHeight="1" x14ac:dyDescent="0.2">
      <c r="A6854" s="1">
        <v>18</v>
      </c>
      <c r="B6854" s="1">
        <v>70137109</v>
      </c>
      <c r="C6854" s="1">
        <v>70137145</v>
      </c>
      <c r="D6854" s="1">
        <v>70137132</v>
      </c>
      <c r="E6854" s="1" t="s">
        <v>13</v>
      </c>
      <c r="F6854" s="1" t="s">
        <v>17</v>
      </c>
      <c r="G6854" s="1" t="s">
        <v>17746</v>
      </c>
      <c r="H6854" s="1" t="s">
        <v>16</v>
      </c>
      <c r="I6854" s="1">
        <v>36</v>
      </c>
      <c r="J6854" s="1">
        <v>0.33333333333333298</v>
      </c>
      <c r="K6854" s="1">
        <v>59.317088574092203</v>
      </c>
      <c r="L6854" s="1">
        <v>-17.8354820115172</v>
      </c>
      <c r="M6854" s="1">
        <v>1</v>
      </c>
      <c r="N6854" s="1" t="s">
        <v>10889</v>
      </c>
      <c r="O6854" s="1" t="s">
        <v>10890</v>
      </c>
    </row>
    <row r="6855" spans="1:15" ht="15.75" customHeight="1" x14ac:dyDescent="0.2">
      <c r="A6855" s="1">
        <v>18</v>
      </c>
      <c r="B6855" s="1">
        <v>70423131</v>
      </c>
      <c r="C6855" s="1">
        <v>70423166</v>
      </c>
      <c r="D6855" s="1">
        <v>70423148</v>
      </c>
      <c r="E6855" s="1" t="s">
        <v>18</v>
      </c>
      <c r="F6855" s="1" t="s">
        <v>17</v>
      </c>
      <c r="G6855" s="1" t="s">
        <v>17747</v>
      </c>
      <c r="H6855" s="1" t="s">
        <v>21</v>
      </c>
      <c r="I6855" s="1">
        <v>35</v>
      </c>
      <c r="J6855" s="1">
        <v>0.34285714285714203</v>
      </c>
      <c r="K6855" s="1">
        <v>59.743162745668997</v>
      </c>
      <c r="L6855" s="1">
        <v>-17.9534420969024</v>
      </c>
      <c r="M6855" s="1">
        <v>1</v>
      </c>
      <c r="N6855" s="1" t="s">
        <v>10889</v>
      </c>
      <c r="O6855" s="1" t="s">
        <v>10890</v>
      </c>
    </row>
    <row r="6856" spans="1:15" ht="15.75" customHeight="1" x14ac:dyDescent="0.2">
      <c r="A6856" s="1">
        <v>18</v>
      </c>
      <c r="B6856" s="1">
        <v>70467265</v>
      </c>
      <c r="C6856" s="1">
        <v>70467301</v>
      </c>
      <c r="D6856" s="1">
        <v>70467278</v>
      </c>
      <c r="E6856" s="1" t="s">
        <v>18</v>
      </c>
      <c r="F6856" s="1" t="s">
        <v>13</v>
      </c>
      <c r="G6856" s="1" t="s">
        <v>17748</v>
      </c>
      <c r="H6856" s="1" t="s">
        <v>21</v>
      </c>
      <c r="I6856" s="1">
        <v>36</v>
      </c>
      <c r="J6856" s="1">
        <v>0.33333333333333298</v>
      </c>
      <c r="K6856" s="1">
        <v>59.313648895668003</v>
      </c>
      <c r="L6856" s="1">
        <v>-17.801877011517199</v>
      </c>
      <c r="M6856" s="1">
        <v>3</v>
      </c>
      <c r="N6856" s="1" t="s">
        <v>10889</v>
      </c>
      <c r="O6856" s="1" t="s">
        <v>10897</v>
      </c>
    </row>
    <row r="6857" spans="1:15" ht="15.75" customHeight="1" x14ac:dyDescent="0.2">
      <c r="A6857" s="1">
        <v>18</v>
      </c>
      <c r="B6857" s="1">
        <v>70733614</v>
      </c>
      <c r="C6857" s="1">
        <v>70733648</v>
      </c>
      <c r="D6857" s="1">
        <v>70733631</v>
      </c>
      <c r="E6857" s="1" t="s">
        <v>18</v>
      </c>
      <c r="F6857" s="1" t="s">
        <v>13</v>
      </c>
      <c r="G6857" s="1" t="s">
        <v>17749</v>
      </c>
      <c r="H6857" s="1" t="s">
        <v>21</v>
      </c>
      <c r="I6857" s="1">
        <v>34</v>
      </c>
      <c r="J6857" s="1">
        <v>0.35294117647058798</v>
      </c>
      <c r="K6857" s="1">
        <v>59.773059296649699</v>
      </c>
      <c r="L6857" s="1">
        <v>-17.729922182287599</v>
      </c>
      <c r="M6857" s="1">
        <v>1</v>
      </c>
      <c r="N6857" s="1" t="s">
        <v>10889</v>
      </c>
      <c r="O6857" s="1" t="s">
        <v>10897</v>
      </c>
    </row>
    <row r="6858" spans="1:15" ht="15.75" customHeight="1" x14ac:dyDescent="0.2">
      <c r="A6858" s="1">
        <v>18</v>
      </c>
      <c r="B6858" s="1">
        <v>70857994</v>
      </c>
      <c r="C6858" s="1">
        <v>70858024</v>
      </c>
      <c r="D6858" s="1">
        <v>70858009</v>
      </c>
      <c r="E6858" s="1" t="s">
        <v>14</v>
      </c>
      <c r="F6858" s="1" t="s">
        <v>13</v>
      </c>
      <c r="G6858" s="1" t="s">
        <v>17750</v>
      </c>
      <c r="H6858" s="1" t="s">
        <v>16</v>
      </c>
      <c r="I6858" s="1">
        <v>30</v>
      </c>
      <c r="J6858" s="1">
        <v>0.43333333333333302</v>
      </c>
      <c r="K6858" s="1">
        <v>60.767407769527097</v>
      </c>
      <c r="L6858" s="1">
        <v>-17.795517523828501</v>
      </c>
      <c r="M6858" s="1">
        <v>2</v>
      </c>
      <c r="N6858" s="1" t="s">
        <v>10889</v>
      </c>
      <c r="O6858" s="1" t="s">
        <v>10915</v>
      </c>
    </row>
    <row r="6859" spans="1:15" ht="15.75" customHeight="1" x14ac:dyDescent="0.2">
      <c r="A6859" s="1">
        <v>18</v>
      </c>
      <c r="B6859" s="1">
        <v>71445906</v>
      </c>
      <c r="C6859" s="1">
        <v>71445931</v>
      </c>
      <c r="D6859" s="1">
        <v>71445918</v>
      </c>
      <c r="E6859" s="1" t="s">
        <v>14</v>
      </c>
      <c r="F6859" s="1" t="s">
        <v>17</v>
      </c>
      <c r="G6859" s="1" t="s">
        <v>17751</v>
      </c>
      <c r="H6859" s="1" t="s">
        <v>16</v>
      </c>
      <c r="I6859" s="1">
        <v>25</v>
      </c>
      <c r="J6859" s="1">
        <v>0.56000000000000005</v>
      </c>
      <c r="K6859" s="1">
        <v>63.155999520587699</v>
      </c>
      <c r="L6859" s="1">
        <v>-17.8922429507546</v>
      </c>
      <c r="M6859" s="1">
        <v>6</v>
      </c>
      <c r="N6859" s="1" t="s">
        <v>10889</v>
      </c>
      <c r="O6859" s="1" t="s">
        <v>10894</v>
      </c>
    </row>
    <row r="6860" spans="1:15" ht="15.75" customHeight="1" x14ac:dyDescent="0.2">
      <c r="A6860" s="1">
        <v>18</v>
      </c>
      <c r="B6860" s="1">
        <v>72266916</v>
      </c>
      <c r="C6860" s="1">
        <v>72266946</v>
      </c>
      <c r="D6860" s="1">
        <v>72266926</v>
      </c>
      <c r="E6860" s="1" t="s">
        <v>13</v>
      </c>
      <c r="F6860" s="1" t="s">
        <v>14</v>
      </c>
      <c r="G6860" s="1" t="s">
        <v>17752</v>
      </c>
      <c r="H6860" s="1" t="s">
        <v>16</v>
      </c>
      <c r="I6860" s="1">
        <v>30</v>
      </c>
      <c r="J6860" s="1">
        <v>0.4</v>
      </c>
      <c r="K6860" s="1">
        <v>61.226145422988303</v>
      </c>
      <c r="L6860" s="1">
        <v>-17.751932523828501</v>
      </c>
      <c r="M6860" s="1">
        <v>3</v>
      </c>
      <c r="N6860" s="1" t="s">
        <v>10889</v>
      </c>
      <c r="O6860" s="1" t="s">
        <v>10897</v>
      </c>
    </row>
    <row r="6861" spans="1:15" ht="15.75" customHeight="1" x14ac:dyDescent="0.2">
      <c r="A6861" s="1">
        <v>18</v>
      </c>
      <c r="B6861" s="1">
        <v>72549398</v>
      </c>
      <c r="C6861" s="1">
        <v>72549436</v>
      </c>
      <c r="D6861" s="1">
        <v>72549417</v>
      </c>
      <c r="E6861" s="1" t="s">
        <v>13</v>
      </c>
      <c r="F6861" s="1" t="s">
        <v>14</v>
      </c>
      <c r="G6861" s="1" t="s">
        <v>17753</v>
      </c>
      <c r="H6861" s="1" t="s">
        <v>16</v>
      </c>
      <c r="I6861" s="1">
        <v>38</v>
      </c>
      <c r="J6861" s="1">
        <v>0.31578947368421001</v>
      </c>
      <c r="K6861" s="1">
        <v>58.861996176309198</v>
      </c>
      <c r="L6861" s="1">
        <v>-17.862901840746801</v>
      </c>
      <c r="M6861" s="1">
        <v>1</v>
      </c>
      <c r="N6861" s="1" t="s">
        <v>10889</v>
      </c>
      <c r="O6861" s="1" t="s">
        <v>10894</v>
      </c>
    </row>
    <row r="6862" spans="1:15" ht="15.75" customHeight="1" x14ac:dyDescent="0.2">
      <c r="A6862" s="1">
        <v>18</v>
      </c>
      <c r="B6862" s="1">
        <v>73050848</v>
      </c>
      <c r="C6862" s="1">
        <v>73050872</v>
      </c>
      <c r="D6862" s="1">
        <v>73050865</v>
      </c>
      <c r="E6862" s="1" t="s">
        <v>18</v>
      </c>
      <c r="F6862" s="1" t="s">
        <v>17</v>
      </c>
      <c r="G6862" s="1" t="s">
        <v>17754</v>
      </c>
      <c r="H6862" s="1" t="s">
        <v>21</v>
      </c>
      <c r="I6862" s="1">
        <v>24</v>
      </c>
      <c r="J6862" s="1">
        <v>0.54166666666666596</v>
      </c>
      <c r="K6862" s="1">
        <v>62.919831971735299</v>
      </c>
      <c r="L6862" s="1">
        <v>-17.4608480361399</v>
      </c>
      <c r="M6862" s="1">
        <v>2</v>
      </c>
      <c r="N6862" s="1" t="s">
        <v>10889</v>
      </c>
      <c r="O6862" s="1" t="s">
        <v>10915</v>
      </c>
    </row>
    <row r="6863" spans="1:15" ht="15.75" customHeight="1" x14ac:dyDescent="0.2">
      <c r="A6863" s="1">
        <v>18</v>
      </c>
      <c r="B6863" s="1">
        <v>73122584</v>
      </c>
      <c r="C6863" s="1">
        <v>73122612</v>
      </c>
      <c r="D6863" s="1">
        <v>73122598</v>
      </c>
      <c r="E6863" s="1" t="s">
        <v>14</v>
      </c>
      <c r="F6863" s="1" t="s">
        <v>17</v>
      </c>
      <c r="G6863" s="1" t="s">
        <v>17755</v>
      </c>
      <c r="H6863" s="1" t="s">
        <v>16</v>
      </c>
      <c r="I6863" s="1">
        <v>28</v>
      </c>
      <c r="J6863" s="1">
        <v>0.5</v>
      </c>
      <c r="K6863" s="1">
        <v>61.221069712029802</v>
      </c>
      <c r="L6863" s="1">
        <v>-17.539312694599001</v>
      </c>
      <c r="M6863" s="1">
        <v>1</v>
      </c>
      <c r="N6863" s="1" t="s">
        <v>10889</v>
      </c>
      <c r="O6863" s="1" t="s">
        <v>10897</v>
      </c>
    </row>
    <row r="6864" spans="1:15" ht="15.75" customHeight="1" x14ac:dyDescent="0.2">
      <c r="A6864" s="1">
        <v>18</v>
      </c>
      <c r="B6864" s="1">
        <v>73195408</v>
      </c>
      <c r="C6864" s="1">
        <v>73195436</v>
      </c>
      <c r="D6864" s="1">
        <v>73195422</v>
      </c>
      <c r="E6864" s="1" t="s">
        <v>18</v>
      </c>
      <c r="F6864" s="1" t="s">
        <v>17</v>
      </c>
      <c r="G6864" s="1" t="s">
        <v>17756</v>
      </c>
      <c r="H6864" s="1" t="s">
        <v>21</v>
      </c>
      <c r="I6864" s="1">
        <v>28</v>
      </c>
      <c r="J6864" s="1">
        <v>0.46428571428571402</v>
      </c>
      <c r="K6864" s="1">
        <v>61.440811125856598</v>
      </c>
      <c r="L6864" s="1">
        <v>-17.522747694599001</v>
      </c>
      <c r="M6864" s="1">
        <v>1</v>
      </c>
      <c r="N6864" s="1" t="s">
        <v>10889</v>
      </c>
      <c r="O6864" s="1" t="s">
        <v>10890</v>
      </c>
    </row>
    <row r="6865" spans="1:15" ht="15.75" customHeight="1" x14ac:dyDescent="0.2">
      <c r="A6865" s="1">
        <v>18</v>
      </c>
      <c r="B6865" s="1">
        <v>73226825</v>
      </c>
      <c r="C6865" s="1">
        <v>73226851</v>
      </c>
      <c r="D6865" s="1">
        <v>73226838</v>
      </c>
      <c r="E6865" s="1" t="s">
        <v>17</v>
      </c>
      <c r="F6865" s="1" t="s">
        <v>18</v>
      </c>
      <c r="G6865" s="1" t="s">
        <v>17757</v>
      </c>
      <c r="H6865" s="1" t="s">
        <v>16</v>
      </c>
      <c r="I6865" s="1">
        <v>26</v>
      </c>
      <c r="J6865" s="1">
        <v>0.5</v>
      </c>
      <c r="K6865" s="1">
        <v>61.349156039987498</v>
      </c>
      <c r="L6865" s="1">
        <v>-17.1424428653694</v>
      </c>
      <c r="M6865" s="1">
        <v>4</v>
      </c>
      <c r="N6865" s="1" t="s">
        <v>10889</v>
      </c>
      <c r="O6865" s="1" t="s">
        <v>10897</v>
      </c>
    </row>
    <row r="6866" spans="1:15" ht="15.75" customHeight="1" x14ac:dyDescent="0.2">
      <c r="A6866" s="1">
        <v>18</v>
      </c>
      <c r="B6866" s="1">
        <v>73344163</v>
      </c>
      <c r="C6866" s="1">
        <v>73344189</v>
      </c>
      <c r="D6866" s="1">
        <v>73344171</v>
      </c>
      <c r="E6866" s="1" t="s">
        <v>17</v>
      </c>
      <c r="F6866" s="1" t="s">
        <v>18</v>
      </c>
      <c r="G6866" s="1" t="s">
        <v>17758</v>
      </c>
      <c r="H6866" s="1" t="s">
        <v>16</v>
      </c>
      <c r="I6866" s="1">
        <v>26</v>
      </c>
      <c r="J6866" s="1">
        <v>0.53846153846153799</v>
      </c>
      <c r="K6866" s="1">
        <v>62.447440045471502</v>
      </c>
      <c r="L6866" s="1">
        <v>-17.5678328653694</v>
      </c>
      <c r="M6866" s="1">
        <v>6</v>
      </c>
      <c r="N6866" s="1" t="s">
        <v>10889</v>
      </c>
      <c r="O6866" s="1" t="s">
        <v>10915</v>
      </c>
    </row>
    <row r="6867" spans="1:15" ht="15.75" customHeight="1" x14ac:dyDescent="0.2">
      <c r="A6867" s="1">
        <v>18</v>
      </c>
      <c r="B6867" s="1">
        <v>73352713</v>
      </c>
      <c r="C6867" s="1">
        <v>73352738</v>
      </c>
      <c r="D6867" s="1">
        <v>73352725</v>
      </c>
      <c r="E6867" s="1" t="s">
        <v>14</v>
      </c>
      <c r="F6867" s="1" t="s">
        <v>18</v>
      </c>
      <c r="G6867" s="1" t="s">
        <v>17759</v>
      </c>
      <c r="H6867" s="1" t="s">
        <v>16</v>
      </c>
      <c r="I6867" s="1">
        <v>25</v>
      </c>
      <c r="J6867" s="1">
        <v>0.52</v>
      </c>
      <c r="K6867" s="1">
        <v>62.834344700128497</v>
      </c>
      <c r="L6867" s="1">
        <v>-17.6525279507546</v>
      </c>
      <c r="M6867" s="1">
        <v>10</v>
      </c>
      <c r="N6867" s="1" t="s">
        <v>10889</v>
      </c>
      <c r="O6867" s="1" t="s">
        <v>10897</v>
      </c>
    </row>
    <row r="6868" spans="1:15" ht="15.75" customHeight="1" x14ac:dyDescent="0.2">
      <c r="A6868" s="1">
        <v>18</v>
      </c>
      <c r="B6868" s="1">
        <v>73585162</v>
      </c>
      <c r="C6868" s="1">
        <v>73585195</v>
      </c>
      <c r="D6868" s="1">
        <v>73585178</v>
      </c>
      <c r="E6868" s="1" t="s">
        <v>13</v>
      </c>
      <c r="F6868" s="1" t="s">
        <v>14</v>
      </c>
      <c r="G6868" s="1" t="s">
        <v>17760</v>
      </c>
      <c r="H6868" s="1" t="s">
        <v>16</v>
      </c>
      <c r="I6868" s="1">
        <v>33</v>
      </c>
      <c r="J6868" s="1">
        <v>0.39393939393939298</v>
      </c>
      <c r="K6868" s="1">
        <v>60.027387017853997</v>
      </c>
      <c r="L6868" s="1">
        <v>-17.856572267672899</v>
      </c>
      <c r="M6868" s="1">
        <v>1</v>
      </c>
      <c r="N6868" s="1" t="s">
        <v>10889</v>
      </c>
      <c r="O6868" s="1" t="s">
        <v>10894</v>
      </c>
    </row>
    <row r="6869" spans="1:15" ht="15.75" customHeight="1" x14ac:dyDescent="0.2">
      <c r="A6869" s="1">
        <v>18</v>
      </c>
      <c r="B6869" s="1">
        <v>73857005</v>
      </c>
      <c r="C6869" s="1">
        <v>73857033</v>
      </c>
      <c r="D6869" s="1">
        <v>73857024</v>
      </c>
      <c r="E6869" s="1" t="s">
        <v>14</v>
      </c>
      <c r="F6869" s="1" t="s">
        <v>13</v>
      </c>
      <c r="G6869" s="1" t="s">
        <v>17761</v>
      </c>
      <c r="H6869" s="1" t="s">
        <v>16</v>
      </c>
      <c r="I6869" s="1">
        <v>28</v>
      </c>
      <c r="J6869" s="1">
        <v>0.46428571428571402</v>
      </c>
      <c r="K6869" s="1">
        <v>60.259750761227401</v>
      </c>
      <c r="L6869" s="1">
        <v>-16.891722694599</v>
      </c>
      <c r="M6869" s="1">
        <v>2</v>
      </c>
      <c r="N6869" s="1" t="s">
        <v>10889</v>
      </c>
      <c r="O6869" s="1" t="s">
        <v>10897</v>
      </c>
    </row>
    <row r="6870" spans="1:15" ht="15.75" customHeight="1" x14ac:dyDescent="0.2">
      <c r="A6870" s="1">
        <v>18</v>
      </c>
      <c r="B6870" s="1">
        <v>73980299</v>
      </c>
      <c r="C6870" s="1">
        <v>73980331</v>
      </c>
      <c r="D6870" s="1">
        <v>73980315</v>
      </c>
      <c r="E6870" s="1" t="s">
        <v>18</v>
      </c>
      <c r="F6870" s="1" t="s">
        <v>14</v>
      </c>
      <c r="G6870" s="1" t="s">
        <v>17762</v>
      </c>
      <c r="H6870" s="1" t="s">
        <v>21</v>
      </c>
      <c r="I6870" s="1">
        <v>32</v>
      </c>
      <c r="J6870" s="1">
        <v>0.375</v>
      </c>
      <c r="K6870" s="1">
        <v>60.334297280122698</v>
      </c>
      <c r="L6870" s="1">
        <v>-17.898022353058099</v>
      </c>
      <c r="M6870" s="1">
        <v>1</v>
      </c>
      <c r="N6870" s="1" t="s">
        <v>10889</v>
      </c>
      <c r="O6870" s="1" t="s">
        <v>10897</v>
      </c>
    </row>
    <row r="6871" spans="1:15" ht="15.75" customHeight="1" x14ac:dyDescent="0.2">
      <c r="A6871" s="1">
        <v>18</v>
      </c>
      <c r="B6871" s="1">
        <v>74176917</v>
      </c>
      <c r="C6871" s="1">
        <v>74176942</v>
      </c>
      <c r="D6871" s="1">
        <v>74176929</v>
      </c>
      <c r="E6871" s="1" t="s">
        <v>18</v>
      </c>
      <c r="F6871" s="1" t="s">
        <v>17</v>
      </c>
      <c r="G6871" s="1" t="s">
        <v>17763</v>
      </c>
      <c r="H6871" s="1" t="s">
        <v>21</v>
      </c>
      <c r="I6871" s="1">
        <v>25</v>
      </c>
      <c r="J6871" s="1">
        <v>0.56000000000000005</v>
      </c>
      <c r="K6871" s="1">
        <v>61.1735339463239</v>
      </c>
      <c r="L6871" s="1">
        <v>-16.787897950754601</v>
      </c>
      <c r="M6871" s="1">
        <v>1</v>
      </c>
      <c r="N6871" s="1" t="s">
        <v>10889</v>
      </c>
      <c r="O6871" s="1" t="s">
        <v>10915</v>
      </c>
    </row>
    <row r="6872" spans="1:15" ht="15.75" customHeight="1" x14ac:dyDescent="0.2">
      <c r="A6872" s="1">
        <v>18</v>
      </c>
      <c r="B6872" s="1">
        <v>75223665</v>
      </c>
      <c r="C6872" s="1">
        <v>75223704</v>
      </c>
      <c r="D6872" s="1">
        <v>75223684</v>
      </c>
      <c r="E6872" s="1" t="s">
        <v>13</v>
      </c>
      <c r="F6872" s="1" t="s">
        <v>17</v>
      </c>
      <c r="G6872" s="1" t="s">
        <v>17764</v>
      </c>
      <c r="H6872" s="1" t="s">
        <v>16</v>
      </c>
      <c r="I6872" s="1">
        <v>39</v>
      </c>
      <c r="J6872" s="1">
        <v>0.33333333333333298</v>
      </c>
      <c r="K6872" s="1">
        <v>58.842467046435601</v>
      </c>
      <c r="L6872" s="1">
        <v>-17.9672767553615</v>
      </c>
      <c r="M6872" s="1">
        <v>1</v>
      </c>
      <c r="N6872" s="1" t="s">
        <v>10889</v>
      </c>
      <c r="O6872" s="1" t="s">
        <v>10897</v>
      </c>
    </row>
    <row r="6873" spans="1:15" ht="15.75" customHeight="1" x14ac:dyDescent="0.2">
      <c r="A6873" s="1">
        <v>18</v>
      </c>
      <c r="B6873" s="1">
        <v>75243128</v>
      </c>
      <c r="C6873" s="1">
        <v>75243156</v>
      </c>
      <c r="D6873" s="1">
        <v>75243142</v>
      </c>
      <c r="E6873" s="1" t="s">
        <v>18</v>
      </c>
      <c r="F6873" s="1" t="s">
        <v>17</v>
      </c>
      <c r="G6873" s="1" t="s">
        <v>17765</v>
      </c>
      <c r="H6873" s="1" t="s">
        <v>21</v>
      </c>
      <c r="I6873" s="1">
        <v>28</v>
      </c>
      <c r="J6873" s="1">
        <v>0.46428571428571402</v>
      </c>
      <c r="K6873" s="1">
        <v>61.862597826700899</v>
      </c>
      <c r="L6873" s="1">
        <v>-17.744607694599001</v>
      </c>
      <c r="M6873" s="1">
        <v>1</v>
      </c>
      <c r="N6873" s="1" t="s">
        <v>10889</v>
      </c>
      <c r="O6873" s="1" t="s">
        <v>10915</v>
      </c>
    </row>
    <row r="6874" spans="1:15" ht="15.75" customHeight="1" x14ac:dyDescent="0.2">
      <c r="A6874" s="1">
        <v>18</v>
      </c>
      <c r="B6874" s="1">
        <v>75456535</v>
      </c>
      <c r="C6874" s="1">
        <v>75456569</v>
      </c>
      <c r="D6874" s="1">
        <v>75456552</v>
      </c>
      <c r="E6874" s="1" t="s">
        <v>14</v>
      </c>
      <c r="F6874" s="1" t="s">
        <v>13</v>
      </c>
      <c r="G6874" s="1" t="s">
        <v>17766</v>
      </c>
      <c r="H6874" s="1" t="s">
        <v>16</v>
      </c>
      <c r="I6874" s="1">
        <v>34</v>
      </c>
      <c r="J6874" s="1">
        <v>0.35294117647058798</v>
      </c>
      <c r="K6874" s="1">
        <v>59.260280393612298</v>
      </c>
      <c r="L6874" s="1">
        <v>-17.305482182287601</v>
      </c>
      <c r="M6874" s="1">
        <v>1</v>
      </c>
      <c r="N6874" s="1" t="s">
        <v>10889</v>
      </c>
      <c r="O6874" s="1" t="s">
        <v>10894</v>
      </c>
    </row>
    <row r="6875" spans="1:15" ht="15.75" customHeight="1" x14ac:dyDescent="0.2">
      <c r="A6875" s="1">
        <v>18</v>
      </c>
      <c r="B6875" s="1">
        <v>75561823</v>
      </c>
      <c r="C6875" s="1">
        <v>75561849</v>
      </c>
      <c r="D6875" s="1">
        <v>75561841</v>
      </c>
      <c r="E6875" s="1" t="s">
        <v>17</v>
      </c>
      <c r="F6875" s="1" t="s">
        <v>14</v>
      </c>
      <c r="G6875" s="1" t="s">
        <v>17767</v>
      </c>
      <c r="H6875" s="1" t="s">
        <v>16</v>
      </c>
      <c r="I6875" s="1">
        <v>26</v>
      </c>
      <c r="J6875" s="1">
        <v>0.5</v>
      </c>
      <c r="K6875" s="1">
        <v>61.855347188487798</v>
      </c>
      <c r="L6875" s="1">
        <v>-17.311892865369401</v>
      </c>
      <c r="M6875" s="1">
        <v>1</v>
      </c>
      <c r="N6875" s="1" t="s">
        <v>10889</v>
      </c>
      <c r="O6875" s="1" t="s">
        <v>10894</v>
      </c>
    </row>
    <row r="6876" spans="1:15" ht="15.75" customHeight="1" x14ac:dyDescent="0.2">
      <c r="A6876" s="1">
        <v>18</v>
      </c>
      <c r="B6876" s="1">
        <v>75694165</v>
      </c>
      <c r="C6876" s="1">
        <v>75694196</v>
      </c>
      <c r="D6876" s="1">
        <v>75694180</v>
      </c>
      <c r="E6876" s="1" t="s">
        <v>18</v>
      </c>
      <c r="F6876" s="1" t="s">
        <v>17</v>
      </c>
      <c r="G6876" s="1" t="s">
        <v>17768</v>
      </c>
      <c r="H6876" s="1" t="s">
        <v>21</v>
      </c>
      <c r="I6876" s="1">
        <v>31</v>
      </c>
      <c r="J6876" s="1">
        <v>0.41935483870967699</v>
      </c>
      <c r="K6876" s="1">
        <v>59.974716896263203</v>
      </c>
      <c r="L6876" s="1">
        <v>-17.3981274384433</v>
      </c>
      <c r="M6876" s="1">
        <v>1</v>
      </c>
      <c r="N6876" s="1" t="s">
        <v>10889</v>
      </c>
      <c r="O6876" s="1" t="s">
        <v>10897</v>
      </c>
    </row>
    <row r="6877" spans="1:15" ht="15.75" customHeight="1" x14ac:dyDescent="0.2">
      <c r="A6877" s="1">
        <v>18</v>
      </c>
      <c r="B6877" s="1">
        <v>75715387</v>
      </c>
      <c r="C6877" s="1">
        <v>75715413</v>
      </c>
      <c r="D6877" s="1">
        <v>75715400</v>
      </c>
      <c r="E6877" s="1" t="s">
        <v>14</v>
      </c>
      <c r="F6877" s="1" t="s">
        <v>13</v>
      </c>
      <c r="G6877" s="1" t="s">
        <v>17769</v>
      </c>
      <c r="H6877" s="1" t="s">
        <v>16</v>
      </c>
      <c r="I6877" s="1">
        <v>26</v>
      </c>
      <c r="J6877" s="1">
        <v>0.53846153846153799</v>
      </c>
      <c r="K6877" s="1">
        <v>61.783042197002203</v>
      </c>
      <c r="L6877" s="1">
        <v>-17.404017865369401</v>
      </c>
      <c r="M6877" s="1">
        <v>1</v>
      </c>
      <c r="N6877" s="1" t="s">
        <v>10889</v>
      </c>
      <c r="O6877" s="1" t="s">
        <v>10894</v>
      </c>
    </row>
    <row r="6878" spans="1:15" ht="15.75" customHeight="1" x14ac:dyDescent="0.2">
      <c r="A6878" s="1">
        <v>18</v>
      </c>
      <c r="B6878" s="1">
        <v>75963814</v>
      </c>
      <c r="C6878" s="1">
        <v>75963850</v>
      </c>
      <c r="D6878" s="1">
        <v>75963832</v>
      </c>
      <c r="E6878" s="1" t="s">
        <v>13</v>
      </c>
      <c r="F6878" s="1" t="s">
        <v>18</v>
      </c>
      <c r="G6878" s="1" t="s">
        <v>17770</v>
      </c>
      <c r="H6878" s="1" t="s">
        <v>16</v>
      </c>
      <c r="I6878" s="1">
        <v>36</v>
      </c>
      <c r="J6878" s="1">
        <v>0.33333333333333298</v>
      </c>
      <c r="K6878" s="1">
        <v>59.469359899459803</v>
      </c>
      <c r="L6878" s="1">
        <v>-17.8975320115172</v>
      </c>
      <c r="M6878" s="1">
        <v>1</v>
      </c>
      <c r="N6878" s="1" t="s">
        <v>10889</v>
      </c>
      <c r="O6878" s="1" t="s">
        <v>10890</v>
      </c>
    </row>
    <row r="6879" spans="1:15" ht="15.75" customHeight="1" x14ac:dyDescent="0.2">
      <c r="A6879" s="1">
        <v>18</v>
      </c>
      <c r="B6879" s="1">
        <v>76011300</v>
      </c>
      <c r="C6879" s="1">
        <v>76011328</v>
      </c>
      <c r="D6879" s="1">
        <v>76011314</v>
      </c>
      <c r="E6879" s="1" t="s">
        <v>17</v>
      </c>
      <c r="F6879" s="1" t="s">
        <v>18</v>
      </c>
      <c r="G6879" s="1" t="s">
        <v>17771</v>
      </c>
      <c r="H6879" s="1" t="s">
        <v>16</v>
      </c>
      <c r="I6879" s="1">
        <v>28</v>
      </c>
      <c r="J6879" s="1">
        <v>0.46428571428571402</v>
      </c>
      <c r="K6879" s="1">
        <v>61.7957056283445</v>
      </c>
      <c r="L6879" s="1">
        <v>-17.782557694598999</v>
      </c>
      <c r="M6879" s="1">
        <v>2</v>
      </c>
      <c r="N6879" s="1" t="s">
        <v>10889</v>
      </c>
      <c r="O6879" s="1" t="s">
        <v>10897</v>
      </c>
    </row>
    <row r="6880" spans="1:15" ht="15.75" customHeight="1" x14ac:dyDescent="0.2">
      <c r="A6880" s="1">
        <v>18</v>
      </c>
      <c r="B6880" s="1">
        <v>76107688</v>
      </c>
      <c r="C6880" s="1">
        <v>76107725</v>
      </c>
      <c r="D6880" s="1">
        <v>76107706</v>
      </c>
      <c r="E6880" s="1" t="s">
        <v>17</v>
      </c>
      <c r="F6880" s="1" t="s">
        <v>13</v>
      </c>
      <c r="G6880" s="1" t="s">
        <v>17772</v>
      </c>
      <c r="H6880" s="1" t="s">
        <v>16</v>
      </c>
      <c r="I6880" s="1">
        <v>37</v>
      </c>
      <c r="J6880" s="1">
        <v>0.32432432432432401</v>
      </c>
      <c r="K6880" s="1">
        <v>58.583713921999298</v>
      </c>
      <c r="L6880" s="1">
        <v>-17.352076926132</v>
      </c>
      <c r="M6880" s="1">
        <v>1</v>
      </c>
      <c r="N6880" s="1" t="s">
        <v>10889</v>
      </c>
      <c r="O6880" s="1" t="s">
        <v>10897</v>
      </c>
    </row>
    <row r="6881" spans="1:15" ht="15.75" customHeight="1" x14ac:dyDescent="0.2">
      <c r="A6881" s="1">
        <v>18</v>
      </c>
      <c r="B6881" s="1">
        <v>76270677</v>
      </c>
      <c r="C6881" s="1">
        <v>76270705</v>
      </c>
      <c r="D6881" s="1">
        <v>76270691</v>
      </c>
      <c r="E6881" s="1" t="s">
        <v>14</v>
      </c>
      <c r="F6881" s="1" t="s">
        <v>18</v>
      </c>
      <c r="G6881" s="1" t="s">
        <v>17773</v>
      </c>
      <c r="H6881" s="1" t="s">
        <v>16</v>
      </c>
      <c r="I6881" s="1">
        <v>28</v>
      </c>
      <c r="J6881" s="1">
        <v>0.46428571428571402</v>
      </c>
      <c r="K6881" s="1">
        <v>61.132999892070103</v>
      </c>
      <c r="L6881" s="1">
        <v>-17.359407694599</v>
      </c>
      <c r="M6881" s="1">
        <v>1</v>
      </c>
      <c r="N6881" s="1" t="s">
        <v>10889</v>
      </c>
      <c r="O6881" s="1" t="s">
        <v>10897</v>
      </c>
    </row>
    <row r="6882" spans="1:15" ht="15.75" customHeight="1" x14ac:dyDescent="0.2">
      <c r="A6882" s="1">
        <v>18</v>
      </c>
      <c r="B6882" s="1">
        <v>76391431</v>
      </c>
      <c r="C6882" s="1">
        <v>76391458</v>
      </c>
      <c r="D6882" s="1">
        <v>76391449</v>
      </c>
      <c r="E6882" s="1" t="s">
        <v>14</v>
      </c>
      <c r="F6882" s="1" t="s">
        <v>17</v>
      </c>
      <c r="G6882" s="1" t="s">
        <v>17774</v>
      </c>
      <c r="H6882" s="1" t="s">
        <v>16</v>
      </c>
      <c r="I6882" s="1">
        <v>27</v>
      </c>
      <c r="J6882" s="1">
        <v>0.51851851851851805</v>
      </c>
      <c r="K6882" s="1">
        <v>61.985312436534002</v>
      </c>
      <c r="L6882" s="1">
        <v>-17.7939327799842</v>
      </c>
      <c r="M6882" s="1">
        <v>1</v>
      </c>
      <c r="N6882" s="1" t="s">
        <v>10889</v>
      </c>
      <c r="O6882" s="1" t="s">
        <v>10897</v>
      </c>
    </row>
    <row r="6883" spans="1:15" ht="15.75" customHeight="1" x14ac:dyDescent="0.2">
      <c r="A6883" s="1">
        <v>18</v>
      </c>
      <c r="B6883" s="1">
        <v>76431223</v>
      </c>
      <c r="C6883" s="1">
        <v>76431251</v>
      </c>
      <c r="D6883" s="1">
        <v>76431237</v>
      </c>
      <c r="E6883" s="1" t="s">
        <v>14</v>
      </c>
      <c r="F6883" s="1" t="s">
        <v>13</v>
      </c>
      <c r="G6883" s="1" t="s">
        <v>17775</v>
      </c>
      <c r="H6883" s="1" t="s">
        <v>16</v>
      </c>
      <c r="I6883" s="1">
        <v>28</v>
      </c>
      <c r="J6883" s="1">
        <v>0.5</v>
      </c>
      <c r="K6883" s="1">
        <v>60.916508426380702</v>
      </c>
      <c r="L6883" s="1">
        <v>-17.348477694599001</v>
      </c>
      <c r="M6883" s="1">
        <v>1</v>
      </c>
      <c r="N6883" s="1" t="s">
        <v>10889</v>
      </c>
      <c r="O6883" s="1" t="s">
        <v>10897</v>
      </c>
    </row>
    <row r="6884" spans="1:15" ht="15.75" customHeight="1" x14ac:dyDescent="0.2">
      <c r="A6884" s="1">
        <v>18</v>
      </c>
      <c r="B6884" s="1">
        <v>76747696</v>
      </c>
      <c r="C6884" s="1">
        <v>76747726</v>
      </c>
      <c r="D6884" s="1">
        <v>76747706</v>
      </c>
      <c r="E6884" s="1" t="s">
        <v>14</v>
      </c>
      <c r="F6884" s="1" t="s">
        <v>13</v>
      </c>
      <c r="G6884" s="1" t="s">
        <v>17776</v>
      </c>
      <c r="H6884" s="1" t="s">
        <v>16</v>
      </c>
      <c r="I6884" s="1">
        <v>30</v>
      </c>
      <c r="J6884" s="1">
        <v>0.43333333333333302</v>
      </c>
      <c r="K6884" s="1">
        <v>60.822177481783001</v>
      </c>
      <c r="L6884" s="1">
        <v>-17.7300725238285</v>
      </c>
      <c r="M6884" s="1">
        <v>2</v>
      </c>
      <c r="N6884" s="1" t="s">
        <v>10889</v>
      </c>
      <c r="O6884" s="1" t="s">
        <v>10890</v>
      </c>
    </row>
    <row r="6885" spans="1:15" ht="15.75" customHeight="1" x14ac:dyDescent="0.2">
      <c r="A6885" s="1">
        <v>18</v>
      </c>
      <c r="B6885" s="1">
        <v>77420303</v>
      </c>
      <c r="C6885" s="1">
        <v>77420329</v>
      </c>
      <c r="D6885" s="1">
        <v>77420321</v>
      </c>
      <c r="E6885" s="1" t="s">
        <v>13</v>
      </c>
      <c r="F6885" s="1" t="s">
        <v>14</v>
      </c>
      <c r="G6885" s="1" t="s">
        <v>17777</v>
      </c>
      <c r="H6885" s="1" t="s">
        <v>16</v>
      </c>
      <c r="I6885" s="1">
        <v>26</v>
      </c>
      <c r="J6885" s="1">
        <v>0.5</v>
      </c>
      <c r="K6885" s="1">
        <v>62.030833656198297</v>
      </c>
      <c r="L6885" s="1">
        <v>-17.629747865369399</v>
      </c>
      <c r="M6885" s="1">
        <v>3</v>
      </c>
      <c r="N6885" s="1" t="s">
        <v>10889</v>
      </c>
      <c r="O6885" s="1" t="s">
        <v>10897</v>
      </c>
    </row>
    <row r="6886" spans="1:15" ht="15.75" customHeight="1" x14ac:dyDescent="0.2">
      <c r="A6886" s="1">
        <v>18</v>
      </c>
      <c r="B6886" s="1">
        <v>77438466</v>
      </c>
      <c r="C6886" s="1">
        <v>77438496</v>
      </c>
      <c r="D6886" s="1">
        <v>77438481</v>
      </c>
      <c r="E6886" s="1" t="s">
        <v>17</v>
      </c>
      <c r="F6886" s="1" t="s">
        <v>18</v>
      </c>
      <c r="G6886" s="1" t="s">
        <v>17778</v>
      </c>
      <c r="H6886" s="1" t="s">
        <v>16</v>
      </c>
      <c r="I6886" s="1">
        <v>30</v>
      </c>
      <c r="J6886" s="1">
        <v>0.4</v>
      </c>
      <c r="K6886" s="1">
        <v>59.450949133023798</v>
      </c>
      <c r="L6886" s="1">
        <v>-16.7837725238285</v>
      </c>
      <c r="M6886" s="1">
        <v>2</v>
      </c>
      <c r="N6886" s="1" t="s">
        <v>10889</v>
      </c>
      <c r="O6886" s="1" t="s">
        <v>10897</v>
      </c>
    </row>
    <row r="6887" spans="1:15" ht="15.75" customHeight="1" x14ac:dyDescent="0.2">
      <c r="A6887" s="1">
        <v>18</v>
      </c>
      <c r="B6887" s="1">
        <v>77527761</v>
      </c>
      <c r="C6887" s="1">
        <v>77527792</v>
      </c>
      <c r="D6887" s="1">
        <v>77527781</v>
      </c>
      <c r="E6887" s="1" t="s">
        <v>18</v>
      </c>
      <c r="F6887" s="1" t="s">
        <v>17</v>
      </c>
      <c r="G6887" s="1" t="s">
        <v>17779</v>
      </c>
      <c r="H6887" s="1" t="s">
        <v>21</v>
      </c>
      <c r="I6887" s="1">
        <v>31</v>
      </c>
      <c r="J6887" s="1">
        <v>0.41935483870967699</v>
      </c>
      <c r="K6887" s="1">
        <v>60.668308790009398</v>
      </c>
      <c r="L6887" s="1">
        <v>-17.7797974384433</v>
      </c>
      <c r="M6887" s="1">
        <v>9</v>
      </c>
      <c r="N6887" s="1" t="s">
        <v>10889</v>
      </c>
      <c r="O6887" s="1" t="s">
        <v>10890</v>
      </c>
    </row>
    <row r="6888" spans="1:15" ht="15.75" customHeight="1" x14ac:dyDescent="0.2">
      <c r="A6888" s="1">
        <v>18</v>
      </c>
      <c r="B6888" s="1">
        <v>77574056</v>
      </c>
      <c r="C6888" s="1">
        <v>77574088</v>
      </c>
      <c r="D6888" s="1">
        <v>77574072</v>
      </c>
      <c r="E6888" s="1" t="s">
        <v>17</v>
      </c>
      <c r="F6888" s="1" t="s">
        <v>13</v>
      </c>
      <c r="G6888" s="1" t="s">
        <v>17780</v>
      </c>
      <c r="H6888" s="1" t="s">
        <v>16</v>
      </c>
      <c r="I6888" s="1">
        <v>32</v>
      </c>
      <c r="J6888" s="1">
        <v>0.40625</v>
      </c>
      <c r="K6888" s="1">
        <v>59.885893711180501</v>
      </c>
      <c r="L6888" s="1">
        <v>-17.412957353058101</v>
      </c>
      <c r="M6888" s="1">
        <v>3</v>
      </c>
      <c r="N6888" s="1" t="s">
        <v>10889</v>
      </c>
      <c r="O6888" s="1" t="s">
        <v>10894</v>
      </c>
    </row>
    <row r="6889" spans="1:15" ht="15.75" customHeight="1" x14ac:dyDescent="0.2">
      <c r="A6889" s="1">
        <v>19</v>
      </c>
      <c r="B6889" s="1">
        <v>539189</v>
      </c>
      <c r="C6889" s="1">
        <v>539217</v>
      </c>
      <c r="D6889" s="1">
        <v>539203</v>
      </c>
      <c r="E6889" s="1" t="s">
        <v>14</v>
      </c>
      <c r="F6889" s="1" t="s">
        <v>13</v>
      </c>
      <c r="G6889" s="1" t="s">
        <v>17781</v>
      </c>
      <c r="H6889" s="1" t="s">
        <v>16</v>
      </c>
      <c r="I6889" s="1">
        <v>28</v>
      </c>
      <c r="J6889" s="1">
        <v>0.46428571428571402</v>
      </c>
      <c r="K6889" s="1">
        <v>62.236887708772699</v>
      </c>
      <c r="L6889" s="1">
        <v>-17.925802694599</v>
      </c>
      <c r="M6889" s="1">
        <v>2</v>
      </c>
      <c r="N6889" s="1" t="s">
        <v>10889</v>
      </c>
      <c r="O6889" s="1" t="s">
        <v>10894</v>
      </c>
    </row>
    <row r="6890" spans="1:15" ht="15.75" customHeight="1" x14ac:dyDescent="0.2">
      <c r="A6890" s="1">
        <v>19</v>
      </c>
      <c r="B6890" s="1">
        <v>2305549</v>
      </c>
      <c r="C6890" s="1">
        <v>2305575</v>
      </c>
      <c r="D6890" s="1">
        <v>2305557</v>
      </c>
      <c r="E6890" s="1" t="s">
        <v>18</v>
      </c>
      <c r="F6890" s="1" t="s">
        <v>17</v>
      </c>
      <c r="G6890" s="1" t="s">
        <v>17782</v>
      </c>
      <c r="H6890" s="1" t="s">
        <v>21</v>
      </c>
      <c r="I6890" s="1">
        <v>26</v>
      </c>
      <c r="J6890" s="1">
        <v>0.53846153846153799</v>
      </c>
      <c r="K6890" s="1">
        <v>62.228950925205098</v>
      </c>
      <c r="L6890" s="1">
        <v>-17.392747865369401</v>
      </c>
      <c r="M6890" s="1">
        <v>7</v>
      </c>
      <c r="N6890" s="1" t="s">
        <v>10889</v>
      </c>
      <c r="O6890" s="1" t="s">
        <v>10894</v>
      </c>
    </row>
    <row r="6891" spans="1:15" ht="15.75" customHeight="1" x14ac:dyDescent="0.2">
      <c r="A6891" s="1">
        <v>19</v>
      </c>
      <c r="B6891" s="1">
        <v>2350306</v>
      </c>
      <c r="C6891" s="1">
        <v>2350332</v>
      </c>
      <c r="D6891" s="1">
        <v>2350319</v>
      </c>
      <c r="E6891" s="1" t="s">
        <v>18</v>
      </c>
      <c r="F6891" s="1" t="s">
        <v>14</v>
      </c>
      <c r="G6891" s="1" t="s">
        <v>17783</v>
      </c>
      <c r="H6891" s="1" t="s">
        <v>21</v>
      </c>
      <c r="I6891" s="1">
        <v>26</v>
      </c>
      <c r="J6891" s="1">
        <v>0.5</v>
      </c>
      <c r="K6891" s="1">
        <v>62.3010428301451</v>
      </c>
      <c r="L6891" s="1">
        <v>-17.562062865369398</v>
      </c>
      <c r="M6891" s="1">
        <v>3</v>
      </c>
      <c r="N6891" s="1" t="s">
        <v>10889</v>
      </c>
      <c r="O6891" s="1" t="s">
        <v>10897</v>
      </c>
    </row>
    <row r="6892" spans="1:15" ht="15.75" customHeight="1" x14ac:dyDescent="0.2">
      <c r="A6892" s="1">
        <v>19</v>
      </c>
      <c r="B6892" s="1">
        <v>2465673</v>
      </c>
      <c r="C6892" s="1">
        <v>2465701</v>
      </c>
      <c r="D6892" s="1">
        <v>2465687</v>
      </c>
      <c r="E6892" s="1" t="s">
        <v>18</v>
      </c>
      <c r="F6892" s="1" t="s">
        <v>14</v>
      </c>
      <c r="G6892" s="1" t="s">
        <v>17784</v>
      </c>
      <c r="H6892" s="1" t="s">
        <v>21</v>
      </c>
      <c r="I6892" s="1">
        <v>28</v>
      </c>
      <c r="J6892" s="1">
        <v>0.46428571428571402</v>
      </c>
      <c r="K6892" s="1">
        <v>60.158822624114997</v>
      </c>
      <c r="L6892" s="1">
        <v>-16.906522694599001</v>
      </c>
      <c r="M6892" s="1">
        <v>1</v>
      </c>
      <c r="N6892" s="1" t="s">
        <v>10889</v>
      </c>
      <c r="O6892" s="1" t="s">
        <v>10897</v>
      </c>
    </row>
    <row r="6893" spans="1:15" ht="15.75" customHeight="1" x14ac:dyDescent="0.2">
      <c r="A6893" s="1">
        <v>19</v>
      </c>
      <c r="B6893" s="1">
        <v>3528706</v>
      </c>
      <c r="C6893" s="1">
        <v>3528732</v>
      </c>
      <c r="D6893" s="1">
        <v>3528724</v>
      </c>
      <c r="E6893" s="1" t="s">
        <v>13</v>
      </c>
      <c r="F6893" s="1" t="s">
        <v>17</v>
      </c>
      <c r="G6893" s="1" t="s">
        <v>17785</v>
      </c>
      <c r="H6893" s="1" t="s">
        <v>16</v>
      </c>
      <c r="I6893" s="1">
        <v>26</v>
      </c>
      <c r="J6893" s="1">
        <v>0.53846153846153799</v>
      </c>
      <c r="K6893" s="1">
        <v>62.2747227729283</v>
      </c>
      <c r="L6893" s="1">
        <v>-17.473942865369398</v>
      </c>
      <c r="M6893" s="1">
        <v>7</v>
      </c>
      <c r="N6893" s="1" t="s">
        <v>10889</v>
      </c>
      <c r="O6893" s="1" t="s">
        <v>10894</v>
      </c>
    </row>
    <row r="6894" spans="1:15" ht="15.75" customHeight="1" x14ac:dyDescent="0.2">
      <c r="A6894" s="1">
        <v>19</v>
      </c>
      <c r="B6894" s="1">
        <v>4405794</v>
      </c>
      <c r="C6894" s="1">
        <v>4405819</v>
      </c>
      <c r="D6894" s="1">
        <v>4405801</v>
      </c>
      <c r="E6894" s="1" t="s">
        <v>14</v>
      </c>
      <c r="F6894" s="1" t="s">
        <v>18</v>
      </c>
      <c r="G6894" s="1" t="s">
        <v>17786</v>
      </c>
      <c r="H6894" s="1" t="s">
        <v>16</v>
      </c>
      <c r="I6894" s="1">
        <v>25</v>
      </c>
      <c r="J6894" s="1">
        <v>0.56000000000000005</v>
      </c>
      <c r="K6894" s="1">
        <v>63.335215831941099</v>
      </c>
      <c r="L6894" s="1">
        <v>-17.9647479507546</v>
      </c>
      <c r="M6894" s="1">
        <v>3</v>
      </c>
      <c r="N6894" s="1" t="s">
        <v>10889</v>
      </c>
      <c r="O6894" s="1" t="s">
        <v>10894</v>
      </c>
    </row>
    <row r="6895" spans="1:15" ht="15.75" customHeight="1" x14ac:dyDescent="0.2">
      <c r="A6895" s="1">
        <v>19</v>
      </c>
      <c r="B6895" s="1">
        <v>4607244</v>
      </c>
      <c r="C6895" s="1">
        <v>4607273</v>
      </c>
      <c r="D6895" s="1">
        <v>4607258</v>
      </c>
      <c r="E6895" s="1" t="s">
        <v>14</v>
      </c>
      <c r="F6895" s="1" t="s">
        <v>17</v>
      </c>
      <c r="G6895" s="1" t="s">
        <v>17787</v>
      </c>
      <c r="H6895" s="1" t="s">
        <v>16</v>
      </c>
      <c r="I6895" s="1">
        <v>29</v>
      </c>
      <c r="J6895" s="1">
        <v>0.41379310344827502</v>
      </c>
      <c r="K6895" s="1">
        <v>60.746547102516097</v>
      </c>
      <c r="L6895" s="1">
        <v>-17.4043126092138</v>
      </c>
      <c r="M6895" s="1">
        <v>1</v>
      </c>
      <c r="N6895" s="1" t="s">
        <v>10889</v>
      </c>
      <c r="O6895" s="1" t="s">
        <v>10894</v>
      </c>
    </row>
    <row r="6896" spans="1:15" ht="15.75" customHeight="1" x14ac:dyDescent="0.2">
      <c r="A6896" s="1">
        <v>19</v>
      </c>
      <c r="B6896" s="1">
        <v>5320936</v>
      </c>
      <c r="C6896" s="1">
        <v>5320966</v>
      </c>
      <c r="D6896" s="1">
        <v>5320951</v>
      </c>
      <c r="E6896" s="1" t="s">
        <v>18</v>
      </c>
      <c r="F6896" s="1" t="s">
        <v>13</v>
      </c>
      <c r="G6896" s="1" t="s">
        <v>17788</v>
      </c>
      <c r="H6896" s="1" t="s">
        <v>21</v>
      </c>
      <c r="I6896" s="1">
        <v>30</v>
      </c>
      <c r="J6896" s="1">
        <v>0.4</v>
      </c>
      <c r="K6896" s="1">
        <v>60.540512055685703</v>
      </c>
      <c r="L6896" s="1">
        <v>-17.4300725238285</v>
      </c>
      <c r="M6896" s="1">
        <v>1</v>
      </c>
      <c r="N6896" s="1" t="s">
        <v>10889</v>
      </c>
      <c r="O6896" s="1" t="s">
        <v>10894</v>
      </c>
    </row>
    <row r="6897" spans="1:15" ht="15.75" customHeight="1" x14ac:dyDescent="0.2">
      <c r="A6897" s="1">
        <v>19</v>
      </c>
      <c r="B6897" s="1">
        <v>6049358</v>
      </c>
      <c r="C6897" s="1">
        <v>6049385</v>
      </c>
      <c r="D6897" s="1">
        <v>6049371</v>
      </c>
      <c r="E6897" s="1" t="s">
        <v>13</v>
      </c>
      <c r="F6897" s="1" t="s">
        <v>18</v>
      </c>
      <c r="G6897" s="1" t="s">
        <v>17789</v>
      </c>
      <c r="H6897" s="1" t="s">
        <v>16</v>
      </c>
      <c r="I6897" s="1">
        <v>27</v>
      </c>
      <c r="J6897" s="1">
        <v>0.48148148148148101</v>
      </c>
      <c r="K6897" s="1">
        <v>62.216297654920197</v>
      </c>
      <c r="L6897" s="1">
        <v>-17.817082779984201</v>
      </c>
      <c r="M6897" s="1">
        <v>1</v>
      </c>
      <c r="N6897" s="1" t="s">
        <v>10889</v>
      </c>
      <c r="O6897" s="1" t="s">
        <v>10890</v>
      </c>
    </row>
    <row r="6898" spans="1:15" ht="15.75" customHeight="1" x14ac:dyDescent="0.2">
      <c r="A6898" s="1">
        <v>19</v>
      </c>
      <c r="B6898" s="1">
        <v>6704367</v>
      </c>
      <c r="C6898" s="1">
        <v>6704394</v>
      </c>
      <c r="D6898" s="1">
        <v>6704385</v>
      </c>
      <c r="E6898" s="1" t="s">
        <v>18</v>
      </c>
      <c r="F6898" s="1" t="s">
        <v>14</v>
      </c>
      <c r="G6898" s="1" t="s">
        <v>17790</v>
      </c>
      <c r="H6898" s="1" t="s">
        <v>21</v>
      </c>
      <c r="I6898" s="1">
        <v>27</v>
      </c>
      <c r="J6898" s="1">
        <v>0.44444444444444398</v>
      </c>
      <c r="K6898" s="1">
        <v>60.683618810299699</v>
      </c>
      <c r="L6898" s="1">
        <v>-16.8768927799842</v>
      </c>
      <c r="M6898" s="1">
        <v>2</v>
      </c>
      <c r="N6898" s="1" t="s">
        <v>10889</v>
      </c>
      <c r="O6898" s="1" t="s">
        <v>10897</v>
      </c>
    </row>
    <row r="6899" spans="1:15" ht="15.75" customHeight="1" x14ac:dyDescent="0.2">
      <c r="A6899" s="1">
        <v>19</v>
      </c>
      <c r="B6899" s="1">
        <v>6842347</v>
      </c>
      <c r="C6899" s="1">
        <v>6842374</v>
      </c>
      <c r="D6899" s="1">
        <v>6842360</v>
      </c>
      <c r="E6899" s="1" t="s">
        <v>17</v>
      </c>
      <c r="F6899" s="1" t="s">
        <v>18</v>
      </c>
      <c r="G6899" s="1" t="s">
        <v>17791</v>
      </c>
      <c r="H6899" s="1" t="s">
        <v>16</v>
      </c>
      <c r="I6899" s="1">
        <v>27</v>
      </c>
      <c r="J6899" s="1">
        <v>0.51851851851851805</v>
      </c>
      <c r="K6899" s="1">
        <v>62.029111034154198</v>
      </c>
      <c r="L6899" s="1">
        <v>-17.865962779984201</v>
      </c>
      <c r="M6899" s="1">
        <v>1</v>
      </c>
      <c r="N6899" s="1" t="s">
        <v>10889</v>
      </c>
      <c r="O6899" s="1" t="s">
        <v>10894</v>
      </c>
    </row>
    <row r="6900" spans="1:15" ht="15.75" customHeight="1" x14ac:dyDescent="0.2">
      <c r="A6900" s="1">
        <v>19</v>
      </c>
      <c r="B6900" s="1">
        <v>7224815</v>
      </c>
      <c r="C6900" s="1">
        <v>7224840</v>
      </c>
      <c r="D6900" s="1">
        <v>7224832</v>
      </c>
      <c r="E6900" s="1" t="s">
        <v>14</v>
      </c>
      <c r="F6900" s="1" t="s">
        <v>18</v>
      </c>
      <c r="G6900" s="1" t="s">
        <v>17792</v>
      </c>
      <c r="H6900" s="1" t="s">
        <v>16</v>
      </c>
      <c r="I6900" s="1">
        <v>25</v>
      </c>
      <c r="J6900" s="1">
        <v>0.56000000000000005</v>
      </c>
      <c r="K6900" s="1">
        <v>62.543670871204398</v>
      </c>
      <c r="L6900" s="1">
        <v>-17.305887950754599</v>
      </c>
      <c r="M6900" s="1">
        <v>4</v>
      </c>
      <c r="N6900" s="1" t="s">
        <v>10889</v>
      </c>
      <c r="O6900" s="1" t="s">
        <v>10915</v>
      </c>
    </row>
    <row r="6901" spans="1:15" ht="15.75" customHeight="1" x14ac:dyDescent="0.2">
      <c r="A6901" s="1">
        <v>19</v>
      </c>
      <c r="B6901" s="1">
        <v>7505758</v>
      </c>
      <c r="C6901" s="1">
        <v>7505783</v>
      </c>
      <c r="D6901" s="1">
        <v>7505765</v>
      </c>
      <c r="E6901" s="1" t="s">
        <v>18</v>
      </c>
      <c r="F6901" s="1" t="s">
        <v>17</v>
      </c>
      <c r="G6901" s="1" t="s">
        <v>17793</v>
      </c>
      <c r="H6901" s="1" t="s">
        <v>21</v>
      </c>
      <c r="I6901" s="1">
        <v>25</v>
      </c>
      <c r="J6901" s="1">
        <v>0.52</v>
      </c>
      <c r="K6901" s="1">
        <v>61.128074915213098</v>
      </c>
      <c r="L6901" s="1">
        <v>-16.637252950754601</v>
      </c>
      <c r="M6901" s="1">
        <v>1</v>
      </c>
      <c r="N6901" s="1" t="s">
        <v>10889</v>
      </c>
      <c r="O6901" s="1" t="s">
        <v>10894</v>
      </c>
    </row>
    <row r="6902" spans="1:15" ht="15.75" customHeight="1" x14ac:dyDescent="0.2">
      <c r="A6902" s="1">
        <v>19</v>
      </c>
      <c r="B6902" s="1">
        <v>7797414</v>
      </c>
      <c r="C6902" s="1">
        <v>7797440</v>
      </c>
      <c r="D6902" s="1">
        <v>7797422</v>
      </c>
      <c r="E6902" s="1" t="s">
        <v>14</v>
      </c>
      <c r="F6902" s="1" t="s">
        <v>17</v>
      </c>
      <c r="G6902" s="1" t="s">
        <v>17794</v>
      </c>
      <c r="H6902" s="1" t="s">
        <v>16</v>
      </c>
      <c r="I6902" s="1">
        <v>26</v>
      </c>
      <c r="J6902" s="1">
        <v>0.53846153846153799</v>
      </c>
      <c r="K6902" s="1">
        <v>61.317529253293799</v>
      </c>
      <c r="L6902" s="1">
        <v>-16.9848728653694</v>
      </c>
      <c r="M6902" s="1">
        <v>8</v>
      </c>
      <c r="N6902" s="1" t="s">
        <v>10889</v>
      </c>
      <c r="O6902" s="1" t="s">
        <v>10915</v>
      </c>
    </row>
    <row r="6903" spans="1:15" ht="15.75" customHeight="1" x14ac:dyDescent="0.2">
      <c r="A6903" s="1">
        <v>19</v>
      </c>
      <c r="B6903" s="1">
        <v>8872741</v>
      </c>
      <c r="C6903" s="1">
        <v>8872769</v>
      </c>
      <c r="D6903" s="1">
        <v>8872760</v>
      </c>
      <c r="E6903" s="1" t="s">
        <v>14</v>
      </c>
      <c r="F6903" s="1" t="s">
        <v>17</v>
      </c>
      <c r="G6903" s="1" t="s">
        <v>17795</v>
      </c>
      <c r="H6903" s="1" t="s">
        <v>16</v>
      </c>
      <c r="I6903" s="1">
        <v>28</v>
      </c>
      <c r="J6903" s="1">
        <v>0.46428571428571402</v>
      </c>
      <c r="K6903" s="1">
        <v>61.5400739105242</v>
      </c>
      <c r="L6903" s="1">
        <v>-17.624037694599</v>
      </c>
      <c r="M6903" s="1">
        <v>6</v>
      </c>
      <c r="N6903" s="1" t="s">
        <v>10889</v>
      </c>
      <c r="O6903" s="1" t="s">
        <v>10915</v>
      </c>
    </row>
    <row r="6904" spans="1:15" ht="15.75" customHeight="1" x14ac:dyDescent="0.2">
      <c r="A6904" s="1">
        <v>19</v>
      </c>
      <c r="B6904" s="1">
        <v>8881029</v>
      </c>
      <c r="C6904" s="1">
        <v>8881063</v>
      </c>
      <c r="D6904" s="1">
        <v>8881051</v>
      </c>
      <c r="E6904" s="1" t="s">
        <v>13</v>
      </c>
      <c r="F6904" s="1" t="s">
        <v>18</v>
      </c>
      <c r="G6904" s="1" t="s">
        <v>17796</v>
      </c>
      <c r="H6904" s="1" t="s">
        <v>16</v>
      </c>
      <c r="I6904" s="1">
        <v>34</v>
      </c>
      <c r="J6904" s="1">
        <v>0.32352941176470501</v>
      </c>
      <c r="K6904" s="1">
        <v>59.686112357511703</v>
      </c>
      <c r="L6904" s="1">
        <v>-17.586677182287598</v>
      </c>
      <c r="M6904" s="1">
        <v>7</v>
      </c>
      <c r="N6904" s="1" t="s">
        <v>10889</v>
      </c>
      <c r="O6904" s="1" t="s">
        <v>10897</v>
      </c>
    </row>
    <row r="6905" spans="1:15" ht="15.75" customHeight="1" x14ac:dyDescent="0.2">
      <c r="A6905" s="1">
        <v>19</v>
      </c>
      <c r="B6905" s="1">
        <v>8981192</v>
      </c>
      <c r="C6905" s="1">
        <v>8981223</v>
      </c>
      <c r="D6905" s="1">
        <v>8981207</v>
      </c>
      <c r="E6905" s="1" t="s">
        <v>18</v>
      </c>
      <c r="F6905" s="1" t="s">
        <v>13</v>
      </c>
      <c r="G6905" s="1" t="s">
        <v>17797</v>
      </c>
      <c r="H6905" s="1" t="s">
        <v>21</v>
      </c>
      <c r="I6905" s="1">
        <v>31</v>
      </c>
      <c r="J6905" s="1">
        <v>0.45161290322580599</v>
      </c>
      <c r="K6905" s="1">
        <v>60.720686095491303</v>
      </c>
      <c r="L6905" s="1">
        <v>-17.732682438443302</v>
      </c>
      <c r="M6905" s="1">
        <v>1</v>
      </c>
      <c r="N6905" s="1" t="s">
        <v>10889</v>
      </c>
      <c r="O6905" s="1" t="s">
        <v>10890</v>
      </c>
    </row>
    <row r="6906" spans="1:15" ht="15.75" customHeight="1" x14ac:dyDescent="0.2">
      <c r="A6906" s="1">
        <v>19</v>
      </c>
      <c r="B6906" s="1">
        <v>9099279</v>
      </c>
      <c r="C6906" s="1">
        <v>9099310</v>
      </c>
      <c r="D6906" s="1">
        <v>9099289</v>
      </c>
      <c r="E6906" s="1" t="s">
        <v>18</v>
      </c>
      <c r="F6906" s="1" t="s">
        <v>13</v>
      </c>
      <c r="G6906" s="1" t="s">
        <v>17798</v>
      </c>
      <c r="H6906" s="1" t="s">
        <v>21</v>
      </c>
      <c r="I6906" s="1">
        <v>31</v>
      </c>
      <c r="J6906" s="1">
        <v>0.41935483870967699</v>
      </c>
      <c r="K6906" s="1">
        <v>60.715510992957199</v>
      </c>
      <c r="L6906" s="1">
        <v>-17.7662874384433</v>
      </c>
      <c r="M6906" s="1">
        <v>1</v>
      </c>
      <c r="N6906" s="1" t="s">
        <v>10889</v>
      </c>
      <c r="O6906" s="1" t="s">
        <v>10894</v>
      </c>
    </row>
    <row r="6907" spans="1:15" ht="15.75" customHeight="1" x14ac:dyDescent="0.2">
      <c r="A6907" s="1">
        <v>19</v>
      </c>
      <c r="B6907" s="1">
        <v>9343568</v>
      </c>
      <c r="C6907" s="1">
        <v>9343600</v>
      </c>
      <c r="D6907" s="1">
        <v>9343579</v>
      </c>
      <c r="E6907" s="1" t="s">
        <v>13</v>
      </c>
      <c r="F6907" s="1" t="s">
        <v>14</v>
      </c>
      <c r="G6907" s="1" t="s">
        <v>17799</v>
      </c>
      <c r="H6907" s="1" t="s">
        <v>16</v>
      </c>
      <c r="I6907" s="1">
        <v>32</v>
      </c>
      <c r="J6907" s="1">
        <v>0.375</v>
      </c>
      <c r="K6907" s="1">
        <v>60.469683040947501</v>
      </c>
      <c r="L6907" s="1">
        <v>-17.888042353058101</v>
      </c>
      <c r="M6907" s="1">
        <v>6</v>
      </c>
      <c r="N6907" s="1" t="s">
        <v>10889</v>
      </c>
      <c r="O6907" s="1" t="s">
        <v>10890</v>
      </c>
    </row>
    <row r="6908" spans="1:15" ht="15.75" customHeight="1" x14ac:dyDescent="0.2">
      <c r="A6908" s="1">
        <v>19</v>
      </c>
      <c r="B6908" s="1">
        <v>9358442</v>
      </c>
      <c r="C6908" s="1">
        <v>9358472</v>
      </c>
      <c r="D6908" s="1">
        <v>9358457</v>
      </c>
      <c r="E6908" s="1" t="s">
        <v>17</v>
      </c>
      <c r="F6908" s="1" t="s">
        <v>18</v>
      </c>
      <c r="G6908" s="1" t="s">
        <v>17800</v>
      </c>
      <c r="H6908" s="1" t="s">
        <v>16</v>
      </c>
      <c r="I6908" s="1">
        <v>30</v>
      </c>
      <c r="J6908" s="1">
        <v>0.4</v>
      </c>
      <c r="K6908" s="1">
        <v>61.404122840040799</v>
      </c>
      <c r="L6908" s="1">
        <v>-17.9881175238285</v>
      </c>
      <c r="M6908" s="1">
        <v>1</v>
      </c>
      <c r="N6908" s="1" t="s">
        <v>10889</v>
      </c>
      <c r="O6908" s="1" t="s">
        <v>10890</v>
      </c>
    </row>
    <row r="6909" spans="1:15" ht="15.75" customHeight="1" x14ac:dyDescent="0.2">
      <c r="A6909" s="1">
        <v>19</v>
      </c>
      <c r="B6909" s="1">
        <v>10054017</v>
      </c>
      <c r="C6909" s="1">
        <v>10054052</v>
      </c>
      <c r="D6909" s="1">
        <v>10054034</v>
      </c>
      <c r="E6909" s="1" t="s">
        <v>14</v>
      </c>
      <c r="F6909" s="1" t="s">
        <v>13</v>
      </c>
      <c r="G6909" s="1" t="s">
        <v>17801</v>
      </c>
      <c r="H6909" s="1" t="s">
        <v>16</v>
      </c>
      <c r="I6909" s="1">
        <v>35</v>
      </c>
      <c r="J6909" s="1">
        <v>0.314285714285714</v>
      </c>
      <c r="K6909" s="1">
        <v>59.655402193437297</v>
      </c>
      <c r="L6909" s="1">
        <v>-17.7490970969024</v>
      </c>
      <c r="M6909" s="1">
        <v>1</v>
      </c>
      <c r="N6909" s="1" t="s">
        <v>10889</v>
      </c>
      <c r="O6909" s="1" t="s">
        <v>10894</v>
      </c>
    </row>
    <row r="6910" spans="1:15" ht="15.75" customHeight="1" x14ac:dyDescent="0.2">
      <c r="A6910" s="1">
        <v>19</v>
      </c>
      <c r="B6910" s="1">
        <v>10996051</v>
      </c>
      <c r="C6910" s="1">
        <v>10996079</v>
      </c>
      <c r="D6910" s="1">
        <v>10996065</v>
      </c>
      <c r="E6910" s="1" t="s">
        <v>18</v>
      </c>
      <c r="F6910" s="1" t="s">
        <v>14</v>
      </c>
      <c r="G6910" s="1" t="s">
        <v>17802</v>
      </c>
      <c r="H6910" s="1" t="s">
        <v>21</v>
      </c>
      <c r="I6910" s="1">
        <v>28</v>
      </c>
      <c r="J6910" s="1">
        <v>0.46428571428571402</v>
      </c>
      <c r="K6910" s="1">
        <v>60.774068620943801</v>
      </c>
      <c r="L6910" s="1">
        <v>-17.096542694598998</v>
      </c>
      <c r="M6910" s="1">
        <v>1</v>
      </c>
      <c r="N6910" s="1" t="s">
        <v>10889</v>
      </c>
      <c r="O6910" s="1" t="s">
        <v>10890</v>
      </c>
    </row>
    <row r="6911" spans="1:15" ht="15.75" customHeight="1" x14ac:dyDescent="0.2">
      <c r="A6911" s="1">
        <v>19</v>
      </c>
      <c r="B6911" s="1">
        <v>11371875</v>
      </c>
      <c r="C6911" s="1">
        <v>11371899</v>
      </c>
      <c r="D6911" s="1">
        <v>11371882</v>
      </c>
      <c r="E6911" s="1" t="s">
        <v>17</v>
      </c>
      <c r="F6911" s="1" t="s">
        <v>13</v>
      </c>
      <c r="G6911" s="1" t="s">
        <v>17803</v>
      </c>
      <c r="H6911" s="1" t="s">
        <v>16</v>
      </c>
      <c r="I6911" s="1">
        <v>24</v>
      </c>
      <c r="J6911" s="1">
        <v>0.58333333333333304</v>
      </c>
      <c r="K6911" s="1">
        <v>63.492103630587302</v>
      </c>
      <c r="L6911" s="1">
        <v>-17.539123036139902</v>
      </c>
      <c r="M6911" s="1">
        <v>7</v>
      </c>
      <c r="N6911" s="1" t="s">
        <v>10889</v>
      </c>
      <c r="O6911" s="1" t="s">
        <v>10890</v>
      </c>
    </row>
    <row r="6912" spans="1:15" ht="15.75" customHeight="1" x14ac:dyDescent="0.2">
      <c r="A6912" s="1">
        <v>19</v>
      </c>
      <c r="B6912" s="1">
        <v>11561433</v>
      </c>
      <c r="C6912" s="1">
        <v>11561464</v>
      </c>
      <c r="D6912" s="1">
        <v>11561453</v>
      </c>
      <c r="E6912" s="1" t="s">
        <v>14</v>
      </c>
      <c r="F6912" s="1" t="s">
        <v>13</v>
      </c>
      <c r="G6912" s="1" t="s">
        <v>17804</v>
      </c>
      <c r="H6912" s="1" t="s">
        <v>16</v>
      </c>
      <c r="I6912" s="1">
        <v>31</v>
      </c>
      <c r="J6912" s="1">
        <v>0.45161290322580599</v>
      </c>
      <c r="K6912" s="1">
        <v>61.1447050160047</v>
      </c>
      <c r="L6912" s="1">
        <v>-17.996022438443301</v>
      </c>
      <c r="M6912" s="1">
        <v>2</v>
      </c>
      <c r="N6912" s="1" t="s">
        <v>10889</v>
      </c>
      <c r="O6912" s="1" t="s">
        <v>10890</v>
      </c>
    </row>
    <row r="6913" spans="1:15" ht="15.75" customHeight="1" x14ac:dyDescent="0.2">
      <c r="A6913" s="1">
        <v>19</v>
      </c>
      <c r="B6913" s="1">
        <v>11798064</v>
      </c>
      <c r="C6913" s="1">
        <v>11798093</v>
      </c>
      <c r="D6913" s="1">
        <v>11798073</v>
      </c>
      <c r="E6913" s="1" t="s">
        <v>18</v>
      </c>
      <c r="F6913" s="1" t="s">
        <v>14</v>
      </c>
      <c r="G6913" s="1" t="s">
        <v>17805</v>
      </c>
      <c r="H6913" s="1" t="s">
        <v>21</v>
      </c>
      <c r="I6913" s="1">
        <v>29</v>
      </c>
      <c r="J6913" s="1">
        <v>0.48275862068965503</v>
      </c>
      <c r="K6913" s="1">
        <v>61.211875058313602</v>
      </c>
      <c r="L6913" s="1">
        <v>-17.569892609213799</v>
      </c>
      <c r="M6913" s="1">
        <v>1</v>
      </c>
      <c r="N6913" s="1" t="s">
        <v>10889</v>
      </c>
      <c r="O6913" s="1" t="s">
        <v>10897</v>
      </c>
    </row>
    <row r="6914" spans="1:15" ht="15.75" customHeight="1" x14ac:dyDescent="0.2">
      <c r="A6914" s="1">
        <v>19</v>
      </c>
      <c r="B6914" s="1">
        <v>12569016</v>
      </c>
      <c r="C6914" s="1">
        <v>12569045</v>
      </c>
      <c r="D6914" s="1">
        <v>12569035</v>
      </c>
      <c r="E6914" s="1" t="s">
        <v>18</v>
      </c>
      <c r="F6914" s="1" t="s">
        <v>13</v>
      </c>
      <c r="G6914" s="1" t="s">
        <v>17806</v>
      </c>
      <c r="H6914" s="1" t="s">
        <v>21</v>
      </c>
      <c r="I6914" s="1">
        <v>29</v>
      </c>
      <c r="J6914" s="1">
        <v>0.44827586206896503</v>
      </c>
      <c r="K6914" s="1">
        <v>61.399142328777202</v>
      </c>
      <c r="L6914" s="1">
        <v>-17.751087609213702</v>
      </c>
      <c r="M6914" s="1">
        <v>6</v>
      </c>
      <c r="N6914" s="1" t="s">
        <v>10889</v>
      </c>
      <c r="O6914" s="1" t="s">
        <v>10894</v>
      </c>
    </row>
    <row r="6915" spans="1:15" ht="15.75" customHeight="1" x14ac:dyDescent="0.2">
      <c r="A6915" s="1">
        <v>19</v>
      </c>
      <c r="B6915" s="1">
        <v>12657047</v>
      </c>
      <c r="C6915" s="1">
        <v>12657079</v>
      </c>
      <c r="D6915" s="1">
        <v>12657063</v>
      </c>
      <c r="E6915" s="1" t="s">
        <v>18</v>
      </c>
      <c r="F6915" s="1" t="s">
        <v>17</v>
      </c>
      <c r="G6915" s="1" t="s">
        <v>17807</v>
      </c>
      <c r="H6915" s="1" t="s">
        <v>21</v>
      </c>
      <c r="I6915" s="1">
        <v>32</v>
      </c>
      <c r="J6915" s="1">
        <v>0.375</v>
      </c>
      <c r="K6915" s="1">
        <v>60.0223006839664</v>
      </c>
      <c r="L6915" s="1">
        <v>-17.509902353058099</v>
      </c>
      <c r="M6915" s="1">
        <v>1</v>
      </c>
      <c r="N6915" s="1" t="s">
        <v>10889</v>
      </c>
      <c r="O6915" s="1" t="s">
        <v>10894</v>
      </c>
    </row>
    <row r="6916" spans="1:15" ht="15.75" customHeight="1" x14ac:dyDescent="0.2">
      <c r="A6916" s="1">
        <v>19</v>
      </c>
      <c r="B6916" s="1">
        <v>13447541</v>
      </c>
      <c r="C6916" s="1">
        <v>13447577</v>
      </c>
      <c r="D6916" s="1">
        <v>13447559</v>
      </c>
      <c r="E6916" s="1" t="s">
        <v>18</v>
      </c>
      <c r="F6916" s="1" t="s">
        <v>17</v>
      </c>
      <c r="G6916" s="1" t="s">
        <v>17808</v>
      </c>
      <c r="H6916" s="1" t="s">
        <v>21</v>
      </c>
      <c r="I6916" s="1">
        <v>36</v>
      </c>
      <c r="J6916" s="1">
        <v>0.33333333333333298</v>
      </c>
      <c r="K6916" s="1">
        <v>59.550648807612397</v>
      </c>
      <c r="L6916" s="1">
        <v>-17.9804920115172</v>
      </c>
      <c r="M6916" s="1">
        <v>1</v>
      </c>
      <c r="N6916" s="1" t="s">
        <v>10889</v>
      </c>
      <c r="O6916" s="1" t="s">
        <v>10915</v>
      </c>
    </row>
    <row r="6917" spans="1:15" ht="15.75" customHeight="1" x14ac:dyDescent="0.2">
      <c r="A6917" s="1">
        <v>19</v>
      </c>
      <c r="B6917" s="1">
        <v>13950981</v>
      </c>
      <c r="C6917" s="1">
        <v>13951015</v>
      </c>
      <c r="D6917" s="1">
        <v>13951003</v>
      </c>
      <c r="E6917" s="1" t="s">
        <v>18</v>
      </c>
      <c r="F6917" s="1" t="s">
        <v>17</v>
      </c>
      <c r="G6917" s="1" t="s">
        <v>17809</v>
      </c>
      <c r="H6917" s="1" t="s">
        <v>21</v>
      </c>
      <c r="I6917" s="1">
        <v>34</v>
      </c>
      <c r="J6917" s="1">
        <v>0.38235294117647001</v>
      </c>
      <c r="K6917" s="1">
        <v>60.028919412452503</v>
      </c>
      <c r="L6917" s="1">
        <v>-17.9596571822876</v>
      </c>
      <c r="M6917" s="1">
        <v>1</v>
      </c>
      <c r="N6917" s="1" t="s">
        <v>10889</v>
      </c>
      <c r="O6917" s="1" t="s">
        <v>10894</v>
      </c>
    </row>
    <row r="6918" spans="1:15" ht="15.75" customHeight="1" x14ac:dyDescent="0.2">
      <c r="A6918" s="1">
        <v>19</v>
      </c>
      <c r="B6918" s="1">
        <v>14450758</v>
      </c>
      <c r="C6918" s="1">
        <v>14450790</v>
      </c>
      <c r="D6918" s="1">
        <v>14450769</v>
      </c>
      <c r="E6918" s="1" t="s">
        <v>18</v>
      </c>
      <c r="F6918" s="1" t="s">
        <v>14</v>
      </c>
      <c r="G6918" s="1" t="s">
        <v>17810</v>
      </c>
      <c r="H6918" s="1" t="s">
        <v>21</v>
      </c>
      <c r="I6918" s="1">
        <v>32</v>
      </c>
      <c r="J6918" s="1">
        <v>0.375</v>
      </c>
      <c r="K6918" s="1">
        <v>60.379948704171902</v>
      </c>
      <c r="L6918" s="1">
        <v>-17.857017353058101</v>
      </c>
      <c r="M6918" s="1">
        <v>1</v>
      </c>
      <c r="N6918" s="1" t="s">
        <v>10889</v>
      </c>
      <c r="O6918" s="1" t="s">
        <v>10890</v>
      </c>
    </row>
    <row r="6919" spans="1:15" ht="15.75" customHeight="1" x14ac:dyDescent="0.2">
      <c r="A6919" s="1">
        <v>19</v>
      </c>
      <c r="B6919" s="1">
        <v>14804225</v>
      </c>
      <c r="C6919" s="1">
        <v>14804253</v>
      </c>
      <c r="D6919" s="1">
        <v>14804244</v>
      </c>
      <c r="E6919" s="1" t="s">
        <v>14</v>
      </c>
      <c r="F6919" s="1" t="s">
        <v>18</v>
      </c>
      <c r="G6919" s="1" t="s">
        <v>17811</v>
      </c>
      <c r="H6919" s="1" t="s">
        <v>16</v>
      </c>
      <c r="I6919" s="1">
        <v>28</v>
      </c>
      <c r="J6919" s="1">
        <v>0.5</v>
      </c>
      <c r="K6919" s="1">
        <v>61.819057008600304</v>
      </c>
      <c r="L6919" s="1">
        <v>-17.697017694599001</v>
      </c>
      <c r="M6919" s="1">
        <v>1</v>
      </c>
      <c r="N6919" s="1" t="s">
        <v>10889</v>
      </c>
      <c r="O6919" s="1" t="s">
        <v>10890</v>
      </c>
    </row>
    <row r="6920" spans="1:15" ht="15.75" customHeight="1" x14ac:dyDescent="0.2">
      <c r="A6920" s="1">
        <v>19</v>
      </c>
      <c r="B6920" s="1">
        <v>14879694</v>
      </c>
      <c r="C6920" s="1">
        <v>14879724</v>
      </c>
      <c r="D6920" s="1">
        <v>14879709</v>
      </c>
      <c r="E6920" s="1" t="s">
        <v>18</v>
      </c>
      <c r="F6920" s="1" t="s">
        <v>17</v>
      </c>
      <c r="G6920" s="1" t="s">
        <v>17812</v>
      </c>
      <c r="H6920" s="1" t="s">
        <v>21</v>
      </c>
      <c r="I6920" s="1">
        <v>30</v>
      </c>
      <c r="J6920" s="1">
        <v>0.43333333333333302</v>
      </c>
      <c r="K6920" s="1">
        <v>60.737528301351198</v>
      </c>
      <c r="L6920" s="1">
        <v>-17.492122523828499</v>
      </c>
      <c r="M6920" s="1">
        <v>7</v>
      </c>
      <c r="N6920" s="1" t="s">
        <v>10889</v>
      </c>
      <c r="O6920" s="1" t="s">
        <v>10897</v>
      </c>
    </row>
    <row r="6921" spans="1:15" ht="15.75" customHeight="1" x14ac:dyDescent="0.2">
      <c r="A6921" s="1">
        <v>19</v>
      </c>
      <c r="B6921" s="1">
        <v>15955545</v>
      </c>
      <c r="C6921" s="1">
        <v>15955570</v>
      </c>
      <c r="D6921" s="1">
        <v>15955557</v>
      </c>
      <c r="E6921" s="1" t="s">
        <v>14</v>
      </c>
      <c r="F6921" s="1" t="s">
        <v>13</v>
      </c>
      <c r="G6921" s="1" t="s">
        <v>17813</v>
      </c>
      <c r="H6921" s="1" t="s">
        <v>16</v>
      </c>
      <c r="I6921" s="1">
        <v>25</v>
      </c>
      <c r="J6921" s="1">
        <v>0.56000000000000005</v>
      </c>
      <c r="K6921" s="1">
        <v>62.854868956508703</v>
      </c>
      <c r="L6921" s="1">
        <v>-17.579207950754601</v>
      </c>
      <c r="M6921" s="1">
        <v>1</v>
      </c>
      <c r="N6921" s="1" t="s">
        <v>10889</v>
      </c>
      <c r="O6921" s="1" t="s">
        <v>10897</v>
      </c>
    </row>
    <row r="6922" spans="1:15" ht="15.75" customHeight="1" x14ac:dyDescent="0.2">
      <c r="A6922" s="1">
        <v>19</v>
      </c>
      <c r="B6922" s="1">
        <v>16024317</v>
      </c>
      <c r="C6922" s="1">
        <v>16024342</v>
      </c>
      <c r="D6922" s="1">
        <v>16024329</v>
      </c>
      <c r="E6922" s="1" t="s">
        <v>18</v>
      </c>
      <c r="F6922" s="1" t="s">
        <v>17</v>
      </c>
      <c r="G6922" s="1" t="s">
        <v>17814</v>
      </c>
      <c r="H6922" s="1" t="s">
        <v>21</v>
      </c>
      <c r="I6922" s="1">
        <v>25</v>
      </c>
      <c r="J6922" s="1">
        <v>0.56000000000000005</v>
      </c>
      <c r="K6922" s="1">
        <v>61.615125603105298</v>
      </c>
      <c r="L6922" s="1">
        <v>-16.773572950754598</v>
      </c>
      <c r="M6922" s="1">
        <v>4</v>
      </c>
      <c r="N6922" s="1" t="s">
        <v>10889</v>
      </c>
      <c r="O6922" s="1" t="s">
        <v>10897</v>
      </c>
    </row>
    <row r="6923" spans="1:15" ht="15.75" customHeight="1" x14ac:dyDescent="0.2">
      <c r="A6923" s="1">
        <v>19</v>
      </c>
      <c r="B6923" s="1">
        <v>16480783</v>
      </c>
      <c r="C6923" s="1">
        <v>16480807</v>
      </c>
      <c r="D6923" s="1">
        <v>16480790</v>
      </c>
      <c r="E6923" s="1" t="s">
        <v>14</v>
      </c>
      <c r="F6923" s="1" t="s">
        <v>13</v>
      </c>
      <c r="G6923" s="1" t="s">
        <v>17815</v>
      </c>
      <c r="H6923" s="1" t="s">
        <v>16</v>
      </c>
      <c r="I6923" s="1">
        <v>24</v>
      </c>
      <c r="J6923" s="1">
        <v>0.58333333333333304</v>
      </c>
      <c r="K6923" s="1">
        <v>62.9849490941778</v>
      </c>
      <c r="L6923" s="1">
        <v>-17.6651930361399</v>
      </c>
      <c r="M6923" s="1">
        <v>1</v>
      </c>
      <c r="N6923" s="1" t="s">
        <v>10889</v>
      </c>
      <c r="O6923" s="1" t="s">
        <v>10897</v>
      </c>
    </row>
    <row r="6924" spans="1:15" ht="15.75" customHeight="1" x14ac:dyDescent="0.2">
      <c r="A6924" s="1">
        <v>19</v>
      </c>
      <c r="B6924" s="1">
        <v>16634532</v>
      </c>
      <c r="C6924" s="1">
        <v>16634561</v>
      </c>
      <c r="D6924" s="1">
        <v>16634546</v>
      </c>
      <c r="E6924" s="1" t="s">
        <v>14</v>
      </c>
      <c r="F6924" s="1" t="s">
        <v>18</v>
      </c>
      <c r="G6924" s="1" t="s">
        <v>17816</v>
      </c>
      <c r="H6924" s="1" t="s">
        <v>16</v>
      </c>
      <c r="I6924" s="1">
        <v>29</v>
      </c>
      <c r="J6924" s="1">
        <v>0.48275862068965503</v>
      </c>
      <c r="K6924" s="1">
        <v>61.437769143442402</v>
      </c>
      <c r="L6924" s="1">
        <v>-17.881162609213799</v>
      </c>
      <c r="M6924" s="1">
        <v>1</v>
      </c>
      <c r="N6924" s="1" t="s">
        <v>10889</v>
      </c>
      <c r="O6924" s="1" t="s">
        <v>10894</v>
      </c>
    </row>
    <row r="6925" spans="1:15" ht="15.75" customHeight="1" x14ac:dyDescent="0.2">
      <c r="A6925" s="1">
        <v>19</v>
      </c>
      <c r="B6925" s="1">
        <v>16678694</v>
      </c>
      <c r="C6925" s="1">
        <v>16678727</v>
      </c>
      <c r="D6925" s="1">
        <v>16678710</v>
      </c>
      <c r="E6925" s="1" t="s">
        <v>18</v>
      </c>
      <c r="F6925" s="1" t="s">
        <v>17</v>
      </c>
      <c r="G6925" s="1" t="s">
        <v>17817</v>
      </c>
      <c r="H6925" s="1" t="s">
        <v>21</v>
      </c>
      <c r="I6925" s="1">
        <v>33</v>
      </c>
      <c r="J6925" s="1">
        <v>0.33333333333333298</v>
      </c>
      <c r="K6925" s="1">
        <v>59.893971582692501</v>
      </c>
      <c r="L6925" s="1">
        <v>-17.574902267672901</v>
      </c>
      <c r="M6925" s="1">
        <v>1</v>
      </c>
      <c r="N6925" s="1" t="s">
        <v>10889</v>
      </c>
      <c r="O6925" s="1" t="s">
        <v>10894</v>
      </c>
    </row>
    <row r="6926" spans="1:15" ht="15.75" customHeight="1" x14ac:dyDescent="0.2">
      <c r="A6926" s="1">
        <v>19</v>
      </c>
      <c r="B6926" s="1">
        <v>17092266</v>
      </c>
      <c r="C6926" s="1">
        <v>17092292</v>
      </c>
      <c r="D6926" s="1">
        <v>17092274</v>
      </c>
      <c r="E6926" s="1" t="s">
        <v>13</v>
      </c>
      <c r="F6926" s="1" t="s">
        <v>14</v>
      </c>
      <c r="G6926" s="1" t="s">
        <v>17818</v>
      </c>
      <c r="H6926" s="1" t="s">
        <v>16</v>
      </c>
      <c r="I6926" s="1">
        <v>26</v>
      </c>
      <c r="J6926" s="1">
        <v>0.53846153846153799</v>
      </c>
      <c r="K6926" s="1">
        <v>62.005752961140601</v>
      </c>
      <c r="L6926" s="1">
        <v>-17.275707865369402</v>
      </c>
      <c r="M6926" s="1">
        <v>1</v>
      </c>
      <c r="N6926" s="1" t="s">
        <v>10889</v>
      </c>
      <c r="O6926" s="1" t="s">
        <v>10897</v>
      </c>
    </row>
    <row r="6927" spans="1:15" ht="15.75" customHeight="1" x14ac:dyDescent="0.2">
      <c r="A6927" s="1">
        <v>19</v>
      </c>
      <c r="B6927" s="1">
        <v>17468872</v>
      </c>
      <c r="C6927" s="1">
        <v>17468896</v>
      </c>
      <c r="D6927" s="1">
        <v>17468879</v>
      </c>
      <c r="E6927" s="1" t="s">
        <v>14</v>
      </c>
      <c r="F6927" s="1" t="s">
        <v>17</v>
      </c>
      <c r="G6927" s="1" t="s">
        <v>17819</v>
      </c>
      <c r="H6927" s="1" t="s">
        <v>16</v>
      </c>
      <c r="I6927" s="1">
        <v>24</v>
      </c>
      <c r="J6927" s="1">
        <v>0.54166666666666596</v>
      </c>
      <c r="K6927" s="1">
        <v>62.8252084482152</v>
      </c>
      <c r="L6927" s="1">
        <v>-17.3351180361399</v>
      </c>
      <c r="M6927" s="1">
        <v>4</v>
      </c>
      <c r="N6927" s="1" t="s">
        <v>10889</v>
      </c>
      <c r="O6927" s="1" t="s">
        <v>10894</v>
      </c>
    </row>
    <row r="6928" spans="1:15" ht="15.75" customHeight="1" x14ac:dyDescent="0.2">
      <c r="A6928" s="1">
        <v>19</v>
      </c>
      <c r="B6928" s="1">
        <v>18002783</v>
      </c>
      <c r="C6928" s="1">
        <v>18002819</v>
      </c>
      <c r="D6928" s="1">
        <v>18002801</v>
      </c>
      <c r="E6928" s="1" t="s">
        <v>14</v>
      </c>
      <c r="F6928" s="1" t="s">
        <v>17</v>
      </c>
      <c r="G6928" s="1" t="s">
        <v>17820</v>
      </c>
      <c r="H6928" s="1" t="s">
        <v>16</v>
      </c>
      <c r="I6928" s="1">
        <v>36</v>
      </c>
      <c r="J6928" s="1">
        <v>0.30555555555555503</v>
      </c>
      <c r="K6928" s="1">
        <v>58.958855920970301</v>
      </c>
      <c r="L6928" s="1">
        <v>-17.562977011517201</v>
      </c>
      <c r="M6928" s="1">
        <v>1</v>
      </c>
      <c r="N6928" s="1" t="s">
        <v>10889</v>
      </c>
      <c r="O6928" s="1" t="s">
        <v>10897</v>
      </c>
    </row>
    <row r="6929" spans="1:15" ht="15.75" customHeight="1" x14ac:dyDescent="0.2">
      <c r="A6929" s="1">
        <v>19</v>
      </c>
      <c r="B6929" s="1">
        <v>18040094</v>
      </c>
      <c r="C6929" s="1">
        <v>18040127</v>
      </c>
      <c r="D6929" s="1">
        <v>18040110</v>
      </c>
      <c r="E6929" s="1" t="s">
        <v>13</v>
      </c>
      <c r="F6929" s="1" t="s">
        <v>18</v>
      </c>
      <c r="G6929" s="1" t="s">
        <v>17821</v>
      </c>
      <c r="H6929" s="1" t="s">
        <v>16</v>
      </c>
      <c r="I6929" s="1">
        <v>33</v>
      </c>
      <c r="J6929" s="1">
        <v>0.39393939393939298</v>
      </c>
      <c r="K6929" s="1">
        <v>59.552139752784697</v>
      </c>
      <c r="L6929" s="1">
        <v>-17.488887267672901</v>
      </c>
      <c r="M6929" s="1">
        <v>1</v>
      </c>
      <c r="N6929" s="1" t="s">
        <v>10889</v>
      </c>
      <c r="O6929" s="1" t="s">
        <v>10915</v>
      </c>
    </row>
    <row r="6930" spans="1:15" ht="15.75" customHeight="1" x14ac:dyDescent="0.2">
      <c r="A6930" s="1">
        <v>19</v>
      </c>
      <c r="B6930" s="1">
        <v>18326011</v>
      </c>
      <c r="C6930" s="1">
        <v>18326037</v>
      </c>
      <c r="D6930" s="1">
        <v>18326024</v>
      </c>
      <c r="E6930" s="1" t="s">
        <v>14</v>
      </c>
      <c r="F6930" s="1" t="s">
        <v>13</v>
      </c>
      <c r="G6930" s="1" t="s">
        <v>17822</v>
      </c>
      <c r="H6930" s="1" t="s">
        <v>16</v>
      </c>
      <c r="I6930" s="1">
        <v>26</v>
      </c>
      <c r="J6930" s="1">
        <v>0.53846153846153799</v>
      </c>
      <c r="K6930" s="1">
        <v>62.705847308123303</v>
      </c>
      <c r="L6930" s="1">
        <v>-17.766067865369401</v>
      </c>
      <c r="M6930" s="1">
        <v>8</v>
      </c>
      <c r="N6930" s="1" t="s">
        <v>10889</v>
      </c>
      <c r="O6930" s="1" t="s">
        <v>10894</v>
      </c>
    </row>
    <row r="6931" spans="1:15" ht="15.75" customHeight="1" x14ac:dyDescent="0.2">
      <c r="A6931" s="1">
        <v>19</v>
      </c>
      <c r="B6931" s="1">
        <v>18496381</v>
      </c>
      <c r="C6931" s="1">
        <v>18496412</v>
      </c>
      <c r="D6931" s="1">
        <v>18496396</v>
      </c>
      <c r="E6931" s="1" t="s">
        <v>14</v>
      </c>
      <c r="F6931" s="1" t="s">
        <v>17</v>
      </c>
      <c r="G6931" s="1" t="s">
        <v>17823</v>
      </c>
      <c r="H6931" s="1" t="s">
        <v>16</v>
      </c>
      <c r="I6931" s="1">
        <v>31</v>
      </c>
      <c r="J6931" s="1">
        <v>0.41935483870967699</v>
      </c>
      <c r="K6931" s="1">
        <v>60.622889865044897</v>
      </c>
      <c r="L6931" s="1">
        <v>-17.710822438443302</v>
      </c>
      <c r="M6931" s="1">
        <v>1</v>
      </c>
      <c r="N6931" s="1" t="s">
        <v>10889</v>
      </c>
      <c r="O6931" s="1" t="s">
        <v>10890</v>
      </c>
    </row>
    <row r="6932" spans="1:15" ht="15.75" customHeight="1" x14ac:dyDescent="0.2">
      <c r="A6932" s="1">
        <v>19</v>
      </c>
      <c r="B6932" s="1">
        <v>18547541</v>
      </c>
      <c r="C6932" s="1">
        <v>18547566</v>
      </c>
      <c r="D6932" s="1">
        <v>18547548</v>
      </c>
      <c r="E6932" s="1" t="s">
        <v>14</v>
      </c>
      <c r="F6932" s="1" t="s">
        <v>13</v>
      </c>
      <c r="G6932" s="1" t="s">
        <v>17824</v>
      </c>
      <c r="H6932" s="1" t="s">
        <v>16</v>
      </c>
      <c r="I6932" s="1">
        <v>25</v>
      </c>
      <c r="J6932" s="1">
        <v>0.56000000000000005</v>
      </c>
      <c r="K6932" s="1">
        <v>62.965174636112899</v>
      </c>
      <c r="L6932" s="1">
        <v>-17.849472950754599</v>
      </c>
      <c r="M6932" s="1">
        <v>1</v>
      </c>
      <c r="N6932" s="1" t="s">
        <v>10892</v>
      </c>
      <c r="O6932" s="1" t="s">
        <v>10890</v>
      </c>
    </row>
    <row r="6933" spans="1:15" ht="15.75" customHeight="1" x14ac:dyDescent="0.2">
      <c r="A6933" s="1">
        <v>19</v>
      </c>
      <c r="B6933" s="1">
        <v>18685477</v>
      </c>
      <c r="C6933" s="1">
        <v>18685504</v>
      </c>
      <c r="D6933" s="1">
        <v>18685495</v>
      </c>
      <c r="E6933" s="1" t="s">
        <v>14</v>
      </c>
      <c r="F6933" s="1" t="s">
        <v>18</v>
      </c>
      <c r="G6933" s="1" t="s">
        <v>17825</v>
      </c>
      <c r="H6933" s="1" t="s">
        <v>16</v>
      </c>
      <c r="I6933" s="1">
        <v>27</v>
      </c>
      <c r="J6933" s="1">
        <v>0.51851851851851805</v>
      </c>
      <c r="K6933" s="1">
        <v>61.789931582013097</v>
      </c>
      <c r="L6933" s="1">
        <v>-17.6249577799842</v>
      </c>
      <c r="M6933" s="1">
        <v>2</v>
      </c>
      <c r="N6933" s="1" t="s">
        <v>10889</v>
      </c>
      <c r="O6933" s="1" t="s">
        <v>10897</v>
      </c>
    </row>
    <row r="6934" spans="1:15" ht="15.75" customHeight="1" x14ac:dyDescent="0.2">
      <c r="A6934" s="1">
        <v>19</v>
      </c>
      <c r="B6934" s="1">
        <v>19302352</v>
      </c>
      <c r="C6934" s="1">
        <v>19302384</v>
      </c>
      <c r="D6934" s="1">
        <v>19302363</v>
      </c>
      <c r="E6934" s="1" t="s">
        <v>13</v>
      </c>
      <c r="F6934" s="1" t="s">
        <v>14</v>
      </c>
      <c r="G6934" s="1" t="s">
        <v>17826</v>
      </c>
      <c r="H6934" s="1" t="s">
        <v>16</v>
      </c>
      <c r="I6934" s="1">
        <v>32</v>
      </c>
      <c r="J6934" s="1">
        <v>0.375</v>
      </c>
      <c r="K6934" s="1">
        <v>59.840915755446602</v>
      </c>
      <c r="L6934" s="1">
        <v>-17.356202353058102</v>
      </c>
      <c r="M6934" s="1">
        <v>1</v>
      </c>
      <c r="N6934" s="1" t="s">
        <v>10889</v>
      </c>
      <c r="O6934" s="1" t="s">
        <v>10890</v>
      </c>
    </row>
    <row r="6935" spans="1:15" ht="15.75" customHeight="1" x14ac:dyDescent="0.2">
      <c r="A6935" s="1">
        <v>19</v>
      </c>
      <c r="B6935" s="1">
        <v>19324149</v>
      </c>
      <c r="C6935" s="1">
        <v>19324174</v>
      </c>
      <c r="D6935" s="1">
        <v>19324166</v>
      </c>
      <c r="E6935" s="1" t="s">
        <v>14</v>
      </c>
      <c r="F6935" s="1" t="s">
        <v>13</v>
      </c>
      <c r="G6935" s="1" t="s">
        <v>17827</v>
      </c>
      <c r="H6935" s="1" t="s">
        <v>16</v>
      </c>
      <c r="I6935" s="1">
        <v>25</v>
      </c>
      <c r="J6935" s="1">
        <v>0.52</v>
      </c>
      <c r="K6935" s="1">
        <v>62.669988915318001</v>
      </c>
      <c r="L6935" s="1">
        <v>-17.500592950754601</v>
      </c>
      <c r="M6935" s="1">
        <v>2</v>
      </c>
      <c r="N6935" s="1" t="s">
        <v>10889</v>
      </c>
      <c r="O6935" s="1" t="s">
        <v>10894</v>
      </c>
    </row>
    <row r="6936" spans="1:15" ht="15.75" customHeight="1" x14ac:dyDescent="0.2">
      <c r="A6936" s="1">
        <v>19</v>
      </c>
      <c r="B6936" s="1">
        <v>19751349</v>
      </c>
      <c r="C6936" s="1">
        <v>19751374</v>
      </c>
      <c r="D6936" s="1">
        <v>19751366</v>
      </c>
      <c r="E6936" s="1" t="s">
        <v>14</v>
      </c>
      <c r="F6936" s="1" t="s">
        <v>17</v>
      </c>
      <c r="G6936" s="1" t="s">
        <v>17828</v>
      </c>
      <c r="H6936" s="1" t="s">
        <v>16</v>
      </c>
      <c r="I6936" s="1">
        <v>25</v>
      </c>
      <c r="J6936" s="1">
        <v>0.52</v>
      </c>
      <c r="K6936" s="1">
        <v>62.633503189922997</v>
      </c>
      <c r="L6936" s="1">
        <v>-17.598352950754599</v>
      </c>
      <c r="M6936" s="1">
        <v>4</v>
      </c>
      <c r="N6936" s="1" t="s">
        <v>10889</v>
      </c>
      <c r="O6936" s="1" t="s">
        <v>10890</v>
      </c>
    </row>
    <row r="6937" spans="1:15" ht="15.75" customHeight="1" x14ac:dyDescent="0.2">
      <c r="A6937" s="1">
        <v>19</v>
      </c>
      <c r="B6937" s="1">
        <v>21313015</v>
      </c>
      <c r="C6937" s="1">
        <v>21313041</v>
      </c>
      <c r="D6937" s="1">
        <v>21313033</v>
      </c>
      <c r="E6937" s="1" t="s">
        <v>18</v>
      </c>
      <c r="F6937" s="1" t="s">
        <v>14</v>
      </c>
      <c r="G6937" s="1" t="s">
        <v>17829</v>
      </c>
      <c r="H6937" s="1" t="s">
        <v>21</v>
      </c>
      <c r="I6937" s="1">
        <v>26</v>
      </c>
      <c r="J6937" s="1">
        <v>0.5</v>
      </c>
      <c r="K6937" s="1">
        <v>62.500157436411797</v>
      </c>
      <c r="L6937" s="1">
        <v>-17.561247865369399</v>
      </c>
      <c r="M6937" s="1">
        <v>6</v>
      </c>
      <c r="N6937" s="1" t="s">
        <v>10889</v>
      </c>
      <c r="O6937" s="1" t="s">
        <v>10890</v>
      </c>
    </row>
    <row r="6938" spans="1:15" ht="15.75" customHeight="1" x14ac:dyDescent="0.2">
      <c r="A6938" s="1">
        <v>19</v>
      </c>
      <c r="B6938" s="1">
        <v>21778923</v>
      </c>
      <c r="C6938" s="1">
        <v>21778948</v>
      </c>
      <c r="D6938" s="1">
        <v>21778930</v>
      </c>
      <c r="E6938" s="1" t="s">
        <v>17</v>
      </c>
      <c r="F6938" s="1" t="s">
        <v>18</v>
      </c>
      <c r="G6938" s="1" t="s">
        <v>17830</v>
      </c>
      <c r="H6938" s="1" t="s">
        <v>16</v>
      </c>
      <c r="I6938" s="1">
        <v>25</v>
      </c>
      <c r="J6938" s="1">
        <v>0.56000000000000005</v>
      </c>
      <c r="K6938" s="1">
        <v>63.334256851206703</v>
      </c>
      <c r="L6938" s="1">
        <v>-17.8071779507546</v>
      </c>
      <c r="M6938" s="1">
        <v>2</v>
      </c>
      <c r="N6938" s="1" t="s">
        <v>10889</v>
      </c>
      <c r="O6938" s="1" t="s">
        <v>10897</v>
      </c>
    </row>
    <row r="6939" spans="1:15" ht="15.75" customHeight="1" x14ac:dyDescent="0.2">
      <c r="A6939" s="1">
        <v>19</v>
      </c>
      <c r="B6939" s="1">
        <v>21989993</v>
      </c>
      <c r="C6939" s="1">
        <v>21990029</v>
      </c>
      <c r="D6939" s="1">
        <v>21990011</v>
      </c>
      <c r="E6939" s="1" t="s">
        <v>18</v>
      </c>
      <c r="F6939" s="1" t="s">
        <v>17</v>
      </c>
      <c r="G6939" s="1" t="s">
        <v>17831</v>
      </c>
      <c r="H6939" s="1" t="s">
        <v>21</v>
      </c>
      <c r="I6939" s="1">
        <v>36</v>
      </c>
      <c r="J6939" s="1">
        <v>0.30555555555555503</v>
      </c>
      <c r="K6939" s="1">
        <v>59.359310439335403</v>
      </c>
      <c r="L6939" s="1">
        <v>-17.901402011517199</v>
      </c>
      <c r="M6939" s="1">
        <v>1</v>
      </c>
      <c r="N6939" s="1" t="s">
        <v>10889</v>
      </c>
      <c r="O6939" s="1" t="s">
        <v>10894</v>
      </c>
    </row>
    <row r="6940" spans="1:15" ht="15.75" customHeight="1" x14ac:dyDescent="0.2">
      <c r="A6940" s="1">
        <v>19</v>
      </c>
      <c r="B6940" s="1">
        <v>22067396</v>
      </c>
      <c r="C6940" s="1">
        <v>22067427</v>
      </c>
      <c r="D6940" s="1">
        <v>22067411</v>
      </c>
      <c r="E6940" s="1" t="s">
        <v>17</v>
      </c>
      <c r="F6940" s="1" t="s">
        <v>13</v>
      </c>
      <c r="G6940" s="1" t="s">
        <v>17832</v>
      </c>
      <c r="H6940" s="1" t="s">
        <v>16</v>
      </c>
      <c r="I6940" s="1">
        <v>31</v>
      </c>
      <c r="J6940" s="1">
        <v>0.41935483870967699</v>
      </c>
      <c r="K6940" s="1">
        <v>59.741256462425099</v>
      </c>
      <c r="L6940" s="1">
        <v>-17.151012438443299</v>
      </c>
      <c r="M6940" s="1">
        <v>2</v>
      </c>
      <c r="N6940" s="1" t="s">
        <v>10889</v>
      </c>
      <c r="O6940" s="1" t="s">
        <v>10915</v>
      </c>
    </row>
    <row r="6941" spans="1:15" ht="15.75" customHeight="1" x14ac:dyDescent="0.2">
      <c r="A6941" s="1">
        <v>19</v>
      </c>
      <c r="B6941" s="1">
        <v>22515483</v>
      </c>
      <c r="C6941" s="1">
        <v>22515511</v>
      </c>
      <c r="D6941" s="1">
        <v>22515497</v>
      </c>
      <c r="E6941" s="1" t="s">
        <v>13</v>
      </c>
      <c r="F6941" s="1" t="s">
        <v>18</v>
      </c>
      <c r="G6941" s="1" t="s">
        <v>17833</v>
      </c>
      <c r="H6941" s="1" t="s">
        <v>16</v>
      </c>
      <c r="I6941" s="1">
        <v>28</v>
      </c>
      <c r="J6941" s="1">
        <v>0.46428571428571402</v>
      </c>
      <c r="K6941" s="1">
        <v>61.960668395061603</v>
      </c>
      <c r="L6941" s="1">
        <v>-17.821457694599001</v>
      </c>
      <c r="M6941" s="1">
        <v>4</v>
      </c>
      <c r="N6941" s="1" t="s">
        <v>10889</v>
      </c>
      <c r="O6941" s="1" t="s">
        <v>10897</v>
      </c>
    </row>
    <row r="6942" spans="1:15" ht="15.75" customHeight="1" x14ac:dyDescent="0.2">
      <c r="A6942" s="1">
        <v>19</v>
      </c>
      <c r="B6942" s="1">
        <v>23063131</v>
      </c>
      <c r="C6942" s="1">
        <v>23063158</v>
      </c>
      <c r="D6942" s="1">
        <v>23063139</v>
      </c>
      <c r="E6942" s="1" t="s">
        <v>14</v>
      </c>
      <c r="F6942" s="1" t="s">
        <v>13</v>
      </c>
      <c r="G6942" s="1" t="s">
        <v>17834</v>
      </c>
      <c r="H6942" s="1" t="s">
        <v>16</v>
      </c>
      <c r="I6942" s="1">
        <v>27</v>
      </c>
      <c r="J6942" s="1">
        <v>0.51851851851851805</v>
      </c>
      <c r="K6942" s="1">
        <v>62.152230935156901</v>
      </c>
      <c r="L6942" s="1">
        <v>-17.624142779984201</v>
      </c>
      <c r="M6942" s="1">
        <v>9</v>
      </c>
      <c r="N6942" s="1" t="s">
        <v>10889</v>
      </c>
      <c r="O6942" s="1" t="s">
        <v>10894</v>
      </c>
    </row>
    <row r="6943" spans="1:15" ht="15.75" customHeight="1" x14ac:dyDescent="0.2">
      <c r="A6943" s="1">
        <v>19</v>
      </c>
      <c r="B6943" s="1">
        <v>23221508</v>
      </c>
      <c r="C6943" s="1">
        <v>23221534</v>
      </c>
      <c r="D6943" s="1">
        <v>23221526</v>
      </c>
      <c r="E6943" s="1" t="s">
        <v>17</v>
      </c>
      <c r="F6943" s="1" t="s">
        <v>14</v>
      </c>
      <c r="G6943" s="1" t="s">
        <v>17835</v>
      </c>
      <c r="H6943" s="1" t="s">
        <v>16</v>
      </c>
      <c r="I6943" s="1">
        <v>26</v>
      </c>
      <c r="J6943" s="1">
        <v>0.53846153846153799</v>
      </c>
      <c r="K6943" s="1">
        <v>61.517871467937098</v>
      </c>
      <c r="L6943" s="1">
        <v>-17.221057865369399</v>
      </c>
      <c r="M6943" s="1">
        <v>1</v>
      </c>
      <c r="N6943" s="1" t="s">
        <v>10889</v>
      </c>
      <c r="O6943" s="1" t="s">
        <v>10897</v>
      </c>
    </row>
    <row r="6944" spans="1:15" ht="15.75" customHeight="1" x14ac:dyDescent="0.2">
      <c r="A6944" s="1">
        <v>19</v>
      </c>
      <c r="B6944" s="1">
        <v>23699698</v>
      </c>
      <c r="C6944" s="1">
        <v>23699729</v>
      </c>
      <c r="D6944" s="1">
        <v>23699718</v>
      </c>
      <c r="E6944" s="1" t="s">
        <v>18</v>
      </c>
      <c r="F6944" s="1" t="s">
        <v>17</v>
      </c>
      <c r="G6944" s="1" t="s">
        <v>17836</v>
      </c>
      <c r="H6944" s="1" t="s">
        <v>21</v>
      </c>
      <c r="I6944" s="1">
        <v>31</v>
      </c>
      <c r="J6944" s="1">
        <v>0.41935483870967699</v>
      </c>
      <c r="K6944" s="1">
        <v>60.578583142801598</v>
      </c>
      <c r="L6944" s="1">
        <v>-17.626572438443301</v>
      </c>
      <c r="M6944" s="1">
        <v>3</v>
      </c>
      <c r="N6944" s="1" t="s">
        <v>10889</v>
      </c>
      <c r="O6944" s="1" t="s">
        <v>10890</v>
      </c>
    </row>
    <row r="6945" spans="1:15" ht="15.75" customHeight="1" x14ac:dyDescent="0.2">
      <c r="A6945" s="1">
        <v>19</v>
      </c>
      <c r="B6945" s="1">
        <v>24367177</v>
      </c>
      <c r="C6945" s="1">
        <v>24367209</v>
      </c>
      <c r="D6945" s="1">
        <v>24367188</v>
      </c>
      <c r="E6945" s="1" t="s">
        <v>18</v>
      </c>
      <c r="F6945" s="1" t="s">
        <v>17</v>
      </c>
      <c r="G6945" s="1" t="s">
        <v>17837</v>
      </c>
      <c r="H6945" s="1" t="s">
        <v>21</v>
      </c>
      <c r="I6945" s="1">
        <v>32</v>
      </c>
      <c r="J6945" s="1">
        <v>0.40625</v>
      </c>
      <c r="K6945" s="1">
        <v>60.472941164317099</v>
      </c>
      <c r="L6945" s="1">
        <v>-17.848327353058099</v>
      </c>
      <c r="M6945" s="1">
        <v>8</v>
      </c>
      <c r="N6945" s="1" t="s">
        <v>10889</v>
      </c>
      <c r="O6945" s="1" t="s">
        <v>10897</v>
      </c>
    </row>
    <row r="6946" spans="1:15" ht="15.75" customHeight="1" x14ac:dyDescent="0.2">
      <c r="A6946" s="1">
        <v>19</v>
      </c>
      <c r="B6946" s="1">
        <v>24505219</v>
      </c>
      <c r="C6946" s="1">
        <v>24505248</v>
      </c>
      <c r="D6946" s="1">
        <v>24505238</v>
      </c>
      <c r="E6946" s="1" t="s">
        <v>14</v>
      </c>
      <c r="F6946" s="1" t="s">
        <v>17</v>
      </c>
      <c r="G6946" s="1" t="s">
        <v>17838</v>
      </c>
      <c r="H6946" s="1" t="s">
        <v>16</v>
      </c>
      <c r="I6946" s="1">
        <v>29</v>
      </c>
      <c r="J6946" s="1">
        <v>0.37931034482758602</v>
      </c>
      <c r="K6946" s="1">
        <v>59.666358997818598</v>
      </c>
      <c r="L6946" s="1">
        <v>-16.641447609213799</v>
      </c>
      <c r="M6946" s="1">
        <v>5</v>
      </c>
      <c r="N6946" s="1" t="s">
        <v>10889</v>
      </c>
      <c r="O6946" s="1" t="s">
        <v>10890</v>
      </c>
    </row>
    <row r="6947" spans="1:15" ht="15.75" customHeight="1" x14ac:dyDescent="0.2">
      <c r="A6947" s="1">
        <v>19</v>
      </c>
      <c r="B6947" s="1">
        <v>24520703</v>
      </c>
      <c r="C6947" s="1">
        <v>24520731</v>
      </c>
      <c r="D6947" s="1">
        <v>24520712</v>
      </c>
      <c r="E6947" s="1" t="s">
        <v>13</v>
      </c>
      <c r="F6947" s="1" t="s">
        <v>14</v>
      </c>
      <c r="G6947" s="1" t="s">
        <v>17839</v>
      </c>
      <c r="H6947" s="1" t="s">
        <v>16</v>
      </c>
      <c r="I6947" s="1">
        <v>28</v>
      </c>
      <c r="J6947" s="1">
        <v>0.46428571428571402</v>
      </c>
      <c r="K6947" s="1">
        <v>62.004010871133197</v>
      </c>
      <c r="L6947" s="1">
        <v>-17.884322694599</v>
      </c>
      <c r="M6947" s="1">
        <v>10</v>
      </c>
      <c r="N6947" s="1" t="s">
        <v>10889</v>
      </c>
      <c r="O6947" s="1" t="s">
        <v>10897</v>
      </c>
    </row>
    <row r="6948" spans="1:15" ht="15.75" customHeight="1" x14ac:dyDescent="0.2">
      <c r="A6948" s="1">
        <v>19</v>
      </c>
      <c r="B6948" s="1">
        <v>27944931</v>
      </c>
      <c r="C6948" s="1">
        <v>27944967</v>
      </c>
      <c r="D6948" s="1">
        <v>27944949</v>
      </c>
      <c r="E6948" s="1" t="s">
        <v>14</v>
      </c>
      <c r="F6948" s="1" t="s">
        <v>13</v>
      </c>
      <c r="G6948" s="1" t="s">
        <v>17840</v>
      </c>
      <c r="H6948" s="1" t="s">
        <v>16</v>
      </c>
      <c r="I6948" s="1">
        <v>36</v>
      </c>
      <c r="J6948" s="1">
        <v>0.36111111111111099</v>
      </c>
      <c r="K6948" s="1">
        <v>59.475277742439502</v>
      </c>
      <c r="L6948" s="1">
        <v>-17.997532011517201</v>
      </c>
      <c r="M6948" s="1">
        <v>1</v>
      </c>
      <c r="N6948" s="1" t="s">
        <v>10889</v>
      </c>
      <c r="O6948" s="1" t="s">
        <v>10894</v>
      </c>
    </row>
    <row r="6949" spans="1:15" ht="15.75" customHeight="1" x14ac:dyDescent="0.2">
      <c r="A6949" s="1">
        <v>19</v>
      </c>
      <c r="B6949" s="1">
        <v>28076535</v>
      </c>
      <c r="C6949" s="1">
        <v>28076563</v>
      </c>
      <c r="D6949" s="1">
        <v>28076549</v>
      </c>
      <c r="E6949" s="1" t="s">
        <v>13</v>
      </c>
      <c r="F6949" s="1" t="s">
        <v>18</v>
      </c>
      <c r="G6949" s="1" t="s">
        <v>17841</v>
      </c>
      <c r="H6949" s="1" t="s">
        <v>16</v>
      </c>
      <c r="I6949" s="1">
        <v>28</v>
      </c>
      <c r="J6949" s="1">
        <v>0.46428571428571402</v>
      </c>
      <c r="K6949" s="1">
        <v>61.4281663970173</v>
      </c>
      <c r="L6949" s="1">
        <v>-17.608287694598999</v>
      </c>
      <c r="M6949" s="1">
        <v>1</v>
      </c>
      <c r="N6949" s="1" t="s">
        <v>10889</v>
      </c>
      <c r="O6949" s="1" t="s">
        <v>10894</v>
      </c>
    </row>
    <row r="6950" spans="1:15" ht="15.75" customHeight="1" x14ac:dyDescent="0.2">
      <c r="A6950" s="1">
        <v>19</v>
      </c>
      <c r="B6950" s="1">
        <v>28158919</v>
      </c>
      <c r="C6950" s="1">
        <v>28158949</v>
      </c>
      <c r="D6950" s="1">
        <v>28158929</v>
      </c>
      <c r="E6950" s="1" t="s">
        <v>18</v>
      </c>
      <c r="F6950" s="1" t="s">
        <v>14</v>
      </c>
      <c r="G6950" s="1" t="s">
        <v>17842</v>
      </c>
      <c r="H6950" s="1" t="s">
        <v>21</v>
      </c>
      <c r="I6950" s="1">
        <v>30</v>
      </c>
      <c r="J6950" s="1">
        <v>0.43333333333333302</v>
      </c>
      <c r="K6950" s="1">
        <v>61.006830139793202</v>
      </c>
      <c r="L6950" s="1">
        <v>-17.8990475238285</v>
      </c>
      <c r="M6950" s="1">
        <v>1</v>
      </c>
      <c r="N6950" s="1" t="s">
        <v>10889</v>
      </c>
      <c r="O6950" s="1" t="s">
        <v>10897</v>
      </c>
    </row>
    <row r="6951" spans="1:15" ht="15.75" customHeight="1" x14ac:dyDescent="0.2">
      <c r="A6951" s="1">
        <v>19</v>
      </c>
      <c r="B6951" s="1">
        <v>28171626</v>
      </c>
      <c r="C6951" s="1">
        <v>28171657</v>
      </c>
      <c r="D6951" s="1">
        <v>28171646</v>
      </c>
      <c r="E6951" s="1" t="s">
        <v>17</v>
      </c>
      <c r="F6951" s="1" t="s">
        <v>14</v>
      </c>
      <c r="G6951" s="1" t="s">
        <v>17843</v>
      </c>
      <c r="H6951" s="1" t="s">
        <v>16</v>
      </c>
      <c r="I6951" s="1">
        <v>31</v>
      </c>
      <c r="J6951" s="1">
        <v>0.41935483870967699</v>
      </c>
      <c r="K6951" s="1">
        <v>60.2034658063126</v>
      </c>
      <c r="L6951" s="1">
        <v>-17.526097438443301</v>
      </c>
      <c r="M6951" s="1">
        <v>1</v>
      </c>
      <c r="N6951" s="1" t="s">
        <v>10889</v>
      </c>
      <c r="O6951" s="1" t="s">
        <v>10894</v>
      </c>
    </row>
    <row r="6952" spans="1:15" ht="15.75" customHeight="1" x14ac:dyDescent="0.2">
      <c r="A6952" s="1">
        <v>19</v>
      </c>
      <c r="B6952" s="1">
        <v>28341833</v>
      </c>
      <c r="C6952" s="1">
        <v>28341858</v>
      </c>
      <c r="D6952" s="1">
        <v>28341840</v>
      </c>
      <c r="E6952" s="1" t="s">
        <v>14</v>
      </c>
      <c r="F6952" s="1" t="s">
        <v>13</v>
      </c>
      <c r="G6952" s="1" t="s">
        <v>17844</v>
      </c>
      <c r="H6952" s="1" t="s">
        <v>16</v>
      </c>
      <c r="I6952" s="1">
        <v>25</v>
      </c>
      <c r="J6952" s="1">
        <v>0.56000000000000005</v>
      </c>
      <c r="K6952" s="1">
        <v>63.216178950065</v>
      </c>
      <c r="L6952" s="1">
        <v>-17.752527950754601</v>
      </c>
      <c r="M6952" s="1">
        <v>3</v>
      </c>
      <c r="N6952" s="1" t="s">
        <v>10889</v>
      </c>
      <c r="O6952" s="1" t="s">
        <v>10890</v>
      </c>
    </row>
    <row r="6953" spans="1:15" ht="15.75" customHeight="1" x14ac:dyDescent="0.2">
      <c r="A6953" s="1">
        <v>19</v>
      </c>
      <c r="B6953" s="1">
        <v>28375571</v>
      </c>
      <c r="C6953" s="1">
        <v>28375606</v>
      </c>
      <c r="D6953" s="1">
        <v>28375583</v>
      </c>
      <c r="E6953" s="1" t="s">
        <v>13</v>
      </c>
      <c r="F6953" s="1" t="s">
        <v>17</v>
      </c>
      <c r="G6953" s="1" t="s">
        <v>17845</v>
      </c>
      <c r="H6953" s="1" t="s">
        <v>16</v>
      </c>
      <c r="I6953" s="1">
        <v>35</v>
      </c>
      <c r="J6953" s="1">
        <v>0.371428571428571</v>
      </c>
      <c r="K6953" s="1">
        <v>59.369677454691796</v>
      </c>
      <c r="L6953" s="1">
        <v>-17.653442096902399</v>
      </c>
      <c r="M6953" s="1">
        <v>1</v>
      </c>
      <c r="N6953" s="1" t="s">
        <v>10889</v>
      </c>
      <c r="O6953" s="1" t="s">
        <v>10897</v>
      </c>
    </row>
    <row r="6954" spans="1:15" ht="15.75" customHeight="1" x14ac:dyDescent="0.2">
      <c r="A6954" s="1">
        <v>19</v>
      </c>
      <c r="B6954" s="1">
        <v>28412114</v>
      </c>
      <c r="C6954" s="1">
        <v>28412154</v>
      </c>
      <c r="D6954" s="1">
        <v>28412134</v>
      </c>
      <c r="E6954" s="1" t="s">
        <v>14</v>
      </c>
      <c r="F6954" s="1" t="s">
        <v>17</v>
      </c>
      <c r="G6954" s="1" t="s">
        <v>17846</v>
      </c>
      <c r="H6954" s="1" t="s">
        <v>16</v>
      </c>
      <c r="I6954" s="1">
        <v>40</v>
      </c>
      <c r="J6954" s="1">
        <v>0.3</v>
      </c>
      <c r="K6954" s="1">
        <v>58.384938043641</v>
      </c>
      <c r="L6954" s="1">
        <v>-17.8462616699763</v>
      </c>
      <c r="M6954" s="1">
        <v>1</v>
      </c>
      <c r="N6954" s="1" t="s">
        <v>10889</v>
      </c>
      <c r="O6954" s="1" t="s">
        <v>10894</v>
      </c>
    </row>
    <row r="6955" spans="1:15" ht="15.75" customHeight="1" x14ac:dyDescent="0.2">
      <c r="A6955" s="1">
        <v>19</v>
      </c>
      <c r="B6955" s="1">
        <v>28463849</v>
      </c>
      <c r="C6955" s="1">
        <v>28463880</v>
      </c>
      <c r="D6955" s="1">
        <v>28463859</v>
      </c>
      <c r="E6955" s="1" t="s">
        <v>18</v>
      </c>
      <c r="F6955" s="1" t="s">
        <v>17</v>
      </c>
      <c r="G6955" s="1" t="s">
        <v>17847</v>
      </c>
      <c r="H6955" s="1" t="s">
        <v>21</v>
      </c>
      <c r="I6955" s="1">
        <v>31</v>
      </c>
      <c r="J6955" s="1">
        <v>0.38709677419354799</v>
      </c>
      <c r="K6955" s="1">
        <v>59.783610317157503</v>
      </c>
      <c r="L6955" s="1">
        <v>-17.0558324384433</v>
      </c>
      <c r="M6955" s="1">
        <v>2</v>
      </c>
      <c r="N6955" s="1" t="s">
        <v>10889</v>
      </c>
      <c r="O6955" s="1" t="s">
        <v>10897</v>
      </c>
    </row>
    <row r="6956" spans="1:15" ht="15.75" customHeight="1" x14ac:dyDescent="0.2">
      <c r="A6956" s="1">
        <v>19</v>
      </c>
      <c r="B6956" s="1">
        <v>28709381</v>
      </c>
      <c r="C6956" s="1">
        <v>28709408</v>
      </c>
      <c r="D6956" s="1">
        <v>28709389</v>
      </c>
      <c r="E6956" s="1" t="s">
        <v>14</v>
      </c>
      <c r="F6956" s="1" t="s">
        <v>13</v>
      </c>
      <c r="G6956" s="1" t="s">
        <v>17848</v>
      </c>
      <c r="H6956" s="1" t="s">
        <v>16</v>
      </c>
      <c r="I6956" s="1">
        <v>27</v>
      </c>
      <c r="J6956" s="1">
        <v>0.48148148148148101</v>
      </c>
      <c r="K6956" s="1">
        <v>61.922054708846098</v>
      </c>
      <c r="L6956" s="1">
        <v>-17.5345977799842</v>
      </c>
      <c r="M6956" s="1">
        <v>6</v>
      </c>
      <c r="N6956" s="1" t="s">
        <v>10889</v>
      </c>
      <c r="O6956" s="1" t="s">
        <v>10915</v>
      </c>
    </row>
    <row r="6957" spans="1:15" ht="15.75" customHeight="1" x14ac:dyDescent="0.2">
      <c r="A6957" s="1">
        <v>19</v>
      </c>
      <c r="B6957" s="1">
        <v>29363694</v>
      </c>
      <c r="C6957" s="1">
        <v>29363720</v>
      </c>
      <c r="D6957" s="1">
        <v>29363712</v>
      </c>
      <c r="E6957" s="1" t="s">
        <v>14</v>
      </c>
      <c r="F6957" s="1" t="s">
        <v>13</v>
      </c>
      <c r="G6957" s="1" t="s">
        <v>17849</v>
      </c>
      <c r="H6957" s="1" t="s">
        <v>16</v>
      </c>
      <c r="I6957" s="1">
        <v>26</v>
      </c>
      <c r="J6957" s="1">
        <v>0.53846153846153799</v>
      </c>
      <c r="K6957" s="1">
        <v>62.001578465645501</v>
      </c>
      <c r="L6957" s="1">
        <v>-17.539387865369399</v>
      </c>
      <c r="M6957" s="1">
        <v>1</v>
      </c>
      <c r="N6957" s="1" t="s">
        <v>10889</v>
      </c>
      <c r="O6957" s="1" t="s">
        <v>10897</v>
      </c>
    </row>
    <row r="6958" spans="1:15" ht="15.75" customHeight="1" x14ac:dyDescent="0.2">
      <c r="A6958" s="1">
        <v>19</v>
      </c>
      <c r="B6958" s="1">
        <v>29402441</v>
      </c>
      <c r="C6958" s="1">
        <v>29402468</v>
      </c>
      <c r="D6958" s="1">
        <v>29402459</v>
      </c>
      <c r="E6958" s="1" t="s">
        <v>17</v>
      </c>
      <c r="F6958" s="1" t="s">
        <v>13</v>
      </c>
      <c r="G6958" s="1" t="s">
        <v>17850</v>
      </c>
      <c r="H6958" s="1" t="s">
        <v>16</v>
      </c>
      <c r="I6958" s="1">
        <v>27</v>
      </c>
      <c r="J6958" s="1">
        <v>0.55555555555555503</v>
      </c>
      <c r="K6958" s="1">
        <v>62.261690534797701</v>
      </c>
      <c r="L6958" s="1">
        <v>-17.715452779984201</v>
      </c>
      <c r="M6958" s="1">
        <v>10</v>
      </c>
      <c r="N6958" s="1" t="s">
        <v>10889</v>
      </c>
      <c r="O6958" s="1" t="s">
        <v>10897</v>
      </c>
    </row>
    <row r="6959" spans="1:15" ht="15.75" customHeight="1" x14ac:dyDescent="0.2">
      <c r="A6959" s="1">
        <v>19</v>
      </c>
      <c r="B6959" s="1">
        <v>29854502</v>
      </c>
      <c r="C6959" s="1">
        <v>29854535</v>
      </c>
      <c r="D6959" s="1">
        <v>29854518</v>
      </c>
      <c r="E6959" s="1" t="s">
        <v>13</v>
      </c>
      <c r="F6959" s="1" t="s">
        <v>17</v>
      </c>
      <c r="G6959" s="1" t="s">
        <v>17851</v>
      </c>
      <c r="H6959" s="1" t="s">
        <v>16</v>
      </c>
      <c r="I6959" s="1">
        <v>33</v>
      </c>
      <c r="J6959" s="1">
        <v>0.39393939393939298</v>
      </c>
      <c r="K6959" s="1">
        <v>59.723818015403502</v>
      </c>
      <c r="L6959" s="1">
        <v>-17.6120372676729</v>
      </c>
      <c r="M6959" s="1">
        <v>6</v>
      </c>
      <c r="N6959" s="1" t="s">
        <v>10889</v>
      </c>
      <c r="O6959" s="1" t="s">
        <v>10894</v>
      </c>
    </row>
    <row r="6960" spans="1:15" ht="15.75" customHeight="1" x14ac:dyDescent="0.2">
      <c r="A6960" s="1">
        <v>19</v>
      </c>
      <c r="B6960" s="1">
        <v>29857487</v>
      </c>
      <c r="C6960" s="1">
        <v>29857519</v>
      </c>
      <c r="D6960" s="1">
        <v>29857503</v>
      </c>
      <c r="E6960" s="1" t="s">
        <v>18</v>
      </c>
      <c r="F6960" s="1" t="s">
        <v>17</v>
      </c>
      <c r="G6960" s="1" t="s">
        <v>17852</v>
      </c>
      <c r="H6960" s="1" t="s">
        <v>21</v>
      </c>
      <c r="I6960" s="1">
        <v>32</v>
      </c>
      <c r="J6960" s="1">
        <v>0.40625</v>
      </c>
      <c r="K6960" s="1">
        <v>59.713889882190699</v>
      </c>
      <c r="L6960" s="1">
        <v>-17.447852353058099</v>
      </c>
      <c r="M6960" s="1">
        <v>1</v>
      </c>
      <c r="N6960" s="1" t="s">
        <v>10889</v>
      </c>
      <c r="O6960" s="1" t="s">
        <v>10894</v>
      </c>
    </row>
    <row r="6961" spans="1:15" ht="15.75" customHeight="1" x14ac:dyDescent="0.2">
      <c r="A6961" s="1">
        <v>19</v>
      </c>
      <c r="B6961" s="1">
        <v>29875689</v>
      </c>
      <c r="C6961" s="1">
        <v>29875719</v>
      </c>
      <c r="D6961" s="1">
        <v>29875704</v>
      </c>
      <c r="E6961" s="1" t="s">
        <v>13</v>
      </c>
      <c r="F6961" s="1" t="s">
        <v>14</v>
      </c>
      <c r="G6961" s="1" t="s">
        <v>17853</v>
      </c>
      <c r="H6961" s="1" t="s">
        <v>16</v>
      </c>
      <c r="I6961" s="1">
        <v>30</v>
      </c>
      <c r="J6961" s="1">
        <v>0.43333333333333302</v>
      </c>
      <c r="K6961" s="1">
        <v>60.400007493280803</v>
      </c>
      <c r="L6961" s="1">
        <v>-17.2384225238285</v>
      </c>
      <c r="M6961" s="1">
        <v>2</v>
      </c>
      <c r="N6961" s="1" t="s">
        <v>10889</v>
      </c>
      <c r="O6961" s="1" t="s">
        <v>10897</v>
      </c>
    </row>
    <row r="6962" spans="1:15" ht="15.75" customHeight="1" x14ac:dyDescent="0.2">
      <c r="A6962" s="1">
        <v>19</v>
      </c>
      <c r="B6962" s="1">
        <v>30736935</v>
      </c>
      <c r="C6962" s="1">
        <v>30736960</v>
      </c>
      <c r="D6962" s="1">
        <v>30736942</v>
      </c>
      <c r="E6962" s="1" t="s">
        <v>14</v>
      </c>
      <c r="F6962" s="1" t="s">
        <v>13</v>
      </c>
      <c r="G6962" s="1" t="s">
        <v>17854</v>
      </c>
      <c r="H6962" s="1" t="s">
        <v>16</v>
      </c>
      <c r="I6962" s="1">
        <v>25</v>
      </c>
      <c r="J6962" s="1">
        <v>0.56000000000000005</v>
      </c>
      <c r="K6962" s="1">
        <v>62.415034040349099</v>
      </c>
      <c r="L6962" s="1">
        <v>-17.4752029507546</v>
      </c>
      <c r="M6962" s="1">
        <v>3</v>
      </c>
      <c r="N6962" s="1" t="s">
        <v>10889</v>
      </c>
      <c r="O6962" s="1" t="s">
        <v>10894</v>
      </c>
    </row>
    <row r="6963" spans="1:15" ht="15.75" customHeight="1" x14ac:dyDescent="0.2">
      <c r="A6963" s="1">
        <v>19</v>
      </c>
      <c r="B6963" s="1">
        <v>30888959</v>
      </c>
      <c r="C6963" s="1">
        <v>30888985</v>
      </c>
      <c r="D6963" s="1">
        <v>30888967</v>
      </c>
      <c r="E6963" s="1" t="s">
        <v>17</v>
      </c>
      <c r="F6963" s="1" t="s">
        <v>18</v>
      </c>
      <c r="G6963" s="1" t="s">
        <v>17855</v>
      </c>
      <c r="H6963" s="1" t="s">
        <v>16</v>
      </c>
      <c r="I6963" s="1">
        <v>26</v>
      </c>
      <c r="J6963" s="1">
        <v>0.53846153846153799</v>
      </c>
      <c r="K6963" s="1">
        <v>62.253969509028202</v>
      </c>
      <c r="L6963" s="1">
        <v>-17.537282865369399</v>
      </c>
      <c r="M6963" s="1">
        <v>4</v>
      </c>
      <c r="N6963" s="1" t="s">
        <v>10889</v>
      </c>
      <c r="O6963" s="1" t="s">
        <v>10897</v>
      </c>
    </row>
    <row r="6964" spans="1:15" ht="15.75" customHeight="1" x14ac:dyDescent="0.2">
      <c r="A6964" s="1">
        <v>19</v>
      </c>
      <c r="B6964" s="1">
        <v>30949145</v>
      </c>
      <c r="C6964" s="1">
        <v>30949175</v>
      </c>
      <c r="D6964" s="1">
        <v>30949155</v>
      </c>
      <c r="E6964" s="1" t="s">
        <v>14</v>
      </c>
      <c r="F6964" s="1" t="s">
        <v>13</v>
      </c>
      <c r="G6964" s="1" t="s">
        <v>17856</v>
      </c>
      <c r="H6964" s="1" t="s">
        <v>16</v>
      </c>
      <c r="I6964" s="1">
        <v>30</v>
      </c>
      <c r="J6964" s="1">
        <v>0.43333333333333302</v>
      </c>
      <c r="K6964" s="1">
        <v>60.790454790258202</v>
      </c>
      <c r="L6964" s="1">
        <v>-17.472502523828499</v>
      </c>
      <c r="M6964" s="1">
        <v>4</v>
      </c>
      <c r="N6964" s="1" t="s">
        <v>10889</v>
      </c>
      <c r="O6964" s="1" t="s">
        <v>10890</v>
      </c>
    </row>
    <row r="6965" spans="1:15" ht="15.75" customHeight="1" x14ac:dyDescent="0.2">
      <c r="A6965" s="1">
        <v>19</v>
      </c>
      <c r="B6965" s="1">
        <v>31016397</v>
      </c>
      <c r="C6965" s="1">
        <v>31016421</v>
      </c>
      <c r="D6965" s="1">
        <v>31016409</v>
      </c>
      <c r="E6965" s="1" t="s">
        <v>14</v>
      </c>
      <c r="F6965" s="1" t="s">
        <v>13</v>
      </c>
      <c r="G6965" s="1" t="s">
        <v>17857</v>
      </c>
      <c r="H6965" s="1" t="s">
        <v>16</v>
      </c>
      <c r="I6965" s="1">
        <v>24</v>
      </c>
      <c r="J6965" s="1">
        <v>0.54166666666666596</v>
      </c>
      <c r="K6965" s="1">
        <v>62.733035768423299</v>
      </c>
      <c r="L6965" s="1">
        <v>-17.207148036139898</v>
      </c>
      <c r="M6965" s="1">
        <v>2</v>
      </c>
      <c r="N6965" s="1" t="s">
        <v>10889</v>
      </c>
      <c r="O6965" s="1" t="s">
        <v>10915</v>
      </c>
    </row>
    <row r="6966" spans="1:15" ht="15.75" customHeight="1" x14ac:dyDescent="0.2">
      <c r="A6966" s="1">
        <v>19</v>
      </c>
      <c r="B6966" s="1">
        <v>31172861</v>
      </c>
      <c r="C6966" s="1">
        <v>31172892</v>
      </c>
      <c r="D6966" s="1">
        <v>31172876</v>
      </c>
      <c r="E6966" s="1" t="s">
        <v>18</v>
      </c>
      <c r="F6966" s="1" t="s">
        <v>17</v>
      </c>
      <c r="G6966" s="1" t="s">
        <v>17858</v>
      </c>
      <c r="H6966" s="1" t="s">
        <v>21</v>
      </c>
      <c r="I6966" s="1">
        <v>31</v>
      </c>
      <c r="J6966" s="1">
        <v>0.38709677419354799</v>
      </c>
      <c r="K6966" s="1">
        <v>60.203391206411602</v>
      </c>
      <c r="L6966" s="1">
        <v>-17.5330224384433</v>
      </c>
      <c r="M6966" s="1">
        <v>1</v>
      </c>
      <c r="N6966" s="1" t="s">
        <v>10889</v>
      </c>
      <c r="O6966" s="1" t="s">
        <v>10890</v>
      </c>
    </row>
    <row r="6967" spans="1:15" ht="15.75" customHeight="1" x14ac:dyDescent="0.2">
      <c r="A6967" s="1">
        <v>19</v>
      </c>
      <c r="B6967" s="1">
        <v>31292605</v>
      </c>
      <c r="C6967" s="1">
        <v>31292631</v>
      </c>
      <c r="D6967" s="1">
        <v>31292618</v>
      </c>
      <c r="E6967" s="1" t="s">
        <v>18</v>
      </c>
      <c r="F6967" s="1" t="s">
        <v>14</v>
      </c>
      <c r="G6967" s="1" t="s">
        <v>17859</v>
      </c>
      <c r="H6967" s="1" t="s">
        <v>21</v>
      </c>
      <c r="I6967" s="1">
        <v>26</v>
      </c>
      <c r="J6967" s="1">
        <v>0.53846153846153799</v>
      </c>
      <c r="K6967" s="1">
        <v>62.700829410330897</v>
      </c>
      <c r="L6967" s="1">
        <v>-17.7691228653694</v>
      </c>
      <c r="M6967" s="1">
        <v>1</v>
      </c>
      <c r="N6967" s="1" t="s">
        <v>10889</v>
      </c>
      <c r="O6967" s="1" t="s">
        <v>10897</v>
      </c>
    </row>
    <row r="6968" spans="1:15" ht="15.75" customHeight="1" x14ac:dyDescent="0.2">
      <c r="A6968" s="1">
        <v>19</v>
      </c>
      <c r="B6968" s="1">
        <v>31328126</v>
      </c>
      <c r="C6968" s="1">
        <v>31328153</v>
      </c>
      <c r="D6968" s="1">
        <v>31328139</v>
      </c>
      <c r="E6968" s="1" t="s">
        <v>14</v>
      </c>
      <c r="F6968" s="1" t="s">
        <v>13</v>
      </c>
      <c r="G6968" s="1" t="s">
        <v>17860</v>
      </c>
      <c r="H6968" s="1" t="s">
        <v>16</v>
      </c>
      <c r="I6968" s="1">
        <v>27</v>
      </c>
      <c r="J6968" s="1">
        <v>0.44444444444444398</v>
      </c>
      <c r="K6968" s="1">
        <v>61.207461001784502</v>
      </c>
      <c r="L6968" s="1">
        <v>-17.233647779984199</v>
      </c>
      <c r="M6968" s="1">
        <v>1</v>
      </c>
      <c r="N6968" s="1" t="s">
        <v>10889</v>
      </c>
      <c r="O6968" s="1" t="s">
        <v>10890</v>
      </c>
    </row>
    <row r="6969" spans="1:15" ht="15.75" customHeight="1" x14ac:dyDescent="0.2">
      <c r="A6969" s="1">
        <v>19</v>
      </c>
      <c r="B6969" s="1">
        <v>31641856</v>
      </c>
      <c r="C6969" s="1">
        <v>31641886</v>
      </c>
      <c r="D6969" s="1">
        <v>31641871</v>
      </c>
      <c r="E6969" s="1" t="s">
        <v>17</v>
      </c>
      <c r="F6969" s="1" t="s">
        <v>14</v>
      </c>
      <c r="G6969" s="1" t="s">
        <v>17861</v>
      </c>
      <c r="H6969" s="1" t="s">
        <v>16</v>
      </c>
      <c r="I6969" s="1">
        <v>30</v>
      </c>
      <c r="J6969" s="1">
        <v>0.43333333333333302</v>
      </c>
      <c r="K6969" s="1">
        <v>60.873264231554103</v>
      </c>
      <c r="L6969" s="1">
        <v>-17.7051575238285</v>
      </c>
      <c r="M6969" s="1">
        <v>1</v>
      </c>
      <c r="N6969" s="1" t="s">
        <v>10889</v>
      </c>
      <c r="O6969" s="1" t="s">
        <v>10897</v>
      </c>
    </row>
    <row r="6970" spans="1:15" ht="15.75" customHeight="1" x14ac:dyDescent="0.2">
      <c r="A6970" s="1">
        <v>19</v>
      </c>
      <c r="B6970" s="1">
        <v>31785406</v>
      </c>
      <c r="C6970" s="1">
        <v>31785434</v>
      </c>
      <c r="D6970" s="1">
        <v>31785420</v>
      </c>
      <c r="E6970" s="1" t="s">
        <v>14</v>
      </c>
      <c r="F6970" s="1" t="s">
        <v>13</v>
      </c>
      <c r="G6970" s="1" t="s">
        <v>17862</v>
      </c>
      <c r="H6970" s="1" t="s">
        <v>16</v>
      </c>
      <c r="I6970" s="1">
        <v>28</v>
      </c>
      <c r="J6970" s="1">
        <v>0.5</v>
      </c>
      <c r="K6970" s="1">
        <v>61.470909324197102</v>
      </c>
      <c r="L6970" s="1">
        <v>-17.740602694599001</v>
      </c>
      <c r="M6970" s="1">
        <v>1</v>
      </c>
      <c r="N6970" s="1" t="s">
        <v>10889</v>
      </c>
      <c r="O6970" s="1" t="s">
        <v>10897</v>
      </c>
    </row>
    <row r="6971" spans="1:15" ht="15.75" customHeight="1" x14ac:dyDescent="0.2">
      <c r="A6971" s="1">
        <v>19</v>
      </c>
      <c r="B6971" s="1">
        <v>31947674</v>
      </c>
      <c r="C6971" s="1">
        <v>31947701</v>
      </c>
      <c r="D6971" s="1">
        <v>31947682</v>
      </c>
      <c r="E6971" s="1" t="s">
        <v>18</v>
      </c>
      <c r="F6971" s="1" t="s">
        <v>13</v>
      </c>
      <c r="G6971" s="1" t="s">
        <v>17863</v>
      </c>
      <c r="H6971" s="1" t="s">
        <v>21</v>
      </c>
      <c r="I6971" s="1">
        <v>27</v>
      </c>
      <c r="J6971" s="1">
        <v>0.48148148148148101</v>
      </c>
      <c r="K6971" s="1">
        <v>61.5163419916531</v>
      </c>
      <c r="L6971" s="1">
        <v>-17.4725477799842</v>
      </c>
      <c r="M6971" s="1">
        <v>5</v>
      </c>
      <c r="N6971" s="1" t="s">
        <v>10889</v>
      </c>
      <c r="O6971" s="1" t="s">
        <v>10897</v>
      </c>
    </row>
    <row r="6972" spans="1:15" ht="15.75" customHeight="1" x14ac:dyDescent="0.2">
      <c r="A6972" s="1">
        <v>19</v>
      </c>
      <c r="B6972" s="1">
        <v>32057760</v>
      </c>
      <c r="C6972" s="1">
        <v>32057784</v>
      </c>
      <c r="D6972" s="1">
        <v>32057772</v>
      </c>
      <c r="E6972" s="1" t="s">
        <v>17</v>
      </c>
      <c r="F6972" s="1" t="s">
        <v>18</v>
      </c>
      <c r="G6972" s="1" t="s">
        <v>17864</v>
      </c>
      <c r="H6972" s="1" t="s">
        <v>16</v>
      </c>
      <c r="I6972" s="1">
        <v>24</v>
      </c>
      <c r="J6972" s="1">
        <v>0.58333333333333304</v>
      </c>
      <c r="K6972" s="1">
        <v>62.783628790498497</v>
      </c>
      <c r="L6972" s="1">
        <v>-17.474833036139898</v>
      </c>
      <c r="M6972" s="1">
        <v>6</v>
      </c>
      <c r="N6972" s="1" t="s">
        <v>10889</v>
      </c>
      <c r="O6972" s="1" t="s">
        <v>10894</v>
      </c>
    </row>
    <row r="6973" spans="1:15" ht="15.75" customHeight="1" x14ac:dyDescent="0.2">
      <c r="A6973" s="1">
        <v>19</v>
      </c>
      <c r="B6973" s="1">
        <v>32294133</v>
      </c>
      <c r="C6973" s="1">
        <v>32294162</v>
      </c>
      <c r="D6973" s="1">
        <v>32294152</v>
      </c>
      <c r="E6973" s="1" t="s">
        <v>18</v>
      </c>
      <c r="F6973" s="1" t="s">
        <v>17</v>
      </c>
      <c r="G6973" s="1" t="s">
        <v>17865</v>
      </c>
      <c r="H6973" s="1" t="s">
        <v>21</v>
      </c>
      <c r="I6973" s="1">
        <v>29</v>
      </c>
      <c r="J6973" s="1">
        <v>0.48275862068965503</v>
      </c>
      <c r="K6973" s="1">
        <v>61.596694123036002</v>
      </c>
      <c r="L6973" s="1">
        <v>-17.926172609213701</v>
      </c>
      <c r="M6973" s="1">
        <v>3</v>
      </c>
      <c r="N6973" s="1" t="s">
        <v>10889</v>
      </c>
      <c r="O6973" s="1" t="s">
        <v>10915</v>
      </c>
    </row>
    <row r="6974" spans="1:15" ht="15.75" customHeight="1" x14ac:dyDescent="0.2">
      <c r="A6974" s="1">
        <v>19</v>
      </c>
      <c r="B6974" s="1">
        <v>32315046</v>
      </c>
      <c r="C6974" s="1">
        <v>32315082</v>
      </c>
      <c r="D6974" s="1">
        <v>32315064</v>
      </c>
      <c r="E6974" s="1" t="s">
        <v>17</v>
      </c>
      <c r="F6974" s="1" t="s">
        <v>13</v>
      </c>
      <c r="G6974" s="1" t="s">
        <v>17866</v>
      </c>
      <c r="H6974" s="1" t="s">
        <v>16</v>
      </c>
      <c r="I6974" s="1">
        <v>36</v>
      </c>
      <c r="J6974" s="1">
        <v>0.33333333333333298</v>
      </c>
      <c r="K6974" s="1">
        <v>59.433705347615003</v>
      </c>
      <c r="L6974" s="1">
        <v>-17.898822011517201</v>
      </c>
      <c r="M6974" s="1">
        <v>1</v>
      </c>
      <c r="N6974" s="1" t="s">
        <v>10889</v>
      </c>
      <c r="O6974" s="1" t="s">
        <v>10897</v>
      </c>
    </row>
    <row r="6975" spans="1:15" ht="15.75" customHeight="1" x14ac:dyDescent="0.2">
      <c r="A6975" s="1">
        <v>19</v>
      </c>
      <c r="B6975" s="1">
        <v>32462609</v>
      </c>
      <c r="C6975" s="1">
        <v>32462636</v>
      </c>
      <c r="D6975" s="1">
        <v>32462617</v>
      </c>
      <c r="E6975" s="1" t="s">
        <v>14</v>
      </c>
      <c r="F6975" s="1" t="s">
        <v>17</v>
      </c>
      <c r="G6975" s="1" t="s">
        <v>17867</v>
      </c>
      <c r="H6975" s="1" t="s">
        <v>16</v>
      </c>
      <c r="I6975" s="1">
        <v>27</v>
      </c>
      <c r="J6975" s="1">
        <v>0.48148148148148101</v>
      </c>
      <c r="K6975" s="1">
        <v>60.576707900894903</v>
      </c>
      <c r="L6975" s="1">
        <v>-16.900042779984201</v>
      </c>
      <c r="M6975" s="1">
        <v>2</v>
      </c>
      <c r="N6975" s="1" t="s">
        <v>10889</v>
      </c>
      <c r="O6975" s="1" t="s">
        <v>10894</v>
      </c>
    </row>
    <row r="6976" spans="1:15" ht="15.75" customHeight="1" x14ac:dyDescent="0.2">
      <c r="A6976" s="1">
        <v>19</v>
      </c>
      <c r="B6976" s="1">
        <v>32572322</v>
      </c>
      <c r="C6976" s="1">
        <v>32572350</v>
      </c>
      <c r="D6976" s="1">
        <v>32572331</v>
      </c>
      <c r="E6976" s="1" t="s">
        <v>18</v>
      </c>
      <c r="F6976" s="1" t="s">
        <v>17</v>
      </c>
      <c r="G6976" s="1" t="s">
        <v>17868</v>
      </c>
      <c r="H6976" s="1" t="s">
        <v>21</v>
      </c>
      <c r="I6976" s="1">
        <v>28</v>
      </c>
      <c r="J6976" s="1">
        <v>0.5</v>
      </c>
      <c r="K6976" s="1">
        <v>62.133244155099597</v>
      </c>
      <c r="L6976" s="1">
        <v>-17.885612694599001</v>
      </c>
      <c r="M6976" s="1">
        <v>2</v>
      </c>
      <c r="N6976" s="1" t="s">
        <v>10889</v>
      </c>
      <c r="O6976" s="1" t="s">
        <v>10915</v>
      </c>
    </row>
    <row r="6977" spans="1:15" ht="15.75" customHeight="1" x14ac:dyDescent="0.2">
      <c r="A6977" s="1">
        <v>19</v>
      </c>
      <c r="B6977" s="1">
        <v>33509470</v>
      </c>
      <c r="C6977" s="1">
        <v>33509502</v>
      </c>
      <c r="D6977" s="1">
        <v>33509491</v>
      </c>
      <c r="E6977" s="1" t="s">
        <v>14</v>
      </c>
      <c r="F6977" s="1" t="s">
        <v>18</v>
      </c>
      <c r="G6977" s="1" t="s">
        <v>17869</v>
      </c>
      <c r="H6977" s="1" t="s">
        <v>16</v>
      </c>
      <c r="I6977" s="1">
        <v>32</v>
      </c>
      <c r="J6977" s="1">
        <v>0.375</v>
      </c>
      <c r="K6977" s="1">
        <v>59.842852249360298</v>
      </c>
      <c r="L6977" s="1">
        <v>-17.3806423530581</v>
      </c>
      <c r="M6977" s="1">
        <v>1</v>
      </c>
      <c r="N6977" s="1" t="s">
        <v>10889</v>
      </c>
      <c r="O6977" s="1" t="s">
        <v>10897</v>
      </c>
    </row>
    <row r="6978" spans="1:15" ht="15.75" customHeight="1" x14ac:dyDescent="0.2">
      <c r="A6978" s="1">
        <v>19</v>
      </c>
      <c r="B6978" s="1">
        <v>34084768</v>
      </c>
      <c r="C6978" s="1">
        <v>34084801</v>
      </c>
      <c r="D6978" s="1">
        <v>34084784</v>
      </c>
      <c r="E6978" s="1" t="s">
        <v>18</v>
      </c>
      <c r="F6978" s="1" t="s">
        <v>14</v>
      </c>
      <c r="G6978" s="1" t="s">
        <v>17870</v>
      </c>
      <c r="H6978" s="1" t="s">
        <v>21</v>
      </c>
      <c r="I6978" s="1">
        <v>33</v>
      </c>
      <c r="J6978" s="1">
        <v>0.33333333333333298</v>
      </c>
      <c r="K6978" s="1">
        <v>59.3307126653024</v>
      </c>
      <c r="L6978" s="1">
        <v>-17.215092267672901</v>
      </c>
      <c r="M6978" s="1">
        <v>1</v>
      </c>
      <c r="N6978" s="1" t="s">
        <v>10889</v>
      </c>
      <c r="O6978" s="1" t="s">
        <v>10894</v>
      </c>
    </row>
    <row r="6979" spans="1:15" ht="15.75" customHeight="1" x14ac:dyDescent="0.2">
      <c r="A6979" s="1">
        <v>19</v>
      </c>
      <c r="B6979" s="1">
        <v>34493761</v>
      </c>
      <c r="C6979" s="1">
        <v>34493792</v>
      </c>
      <c r="D6979" s="1">
        <v>34493776</v>
      </c>
      <c r="E6979" s="1" t="s">
        <v>14</v>
      </c>
      <c r="F6979" s="1" t="s">
        <v>17</v>
      </c>
      <c r="G6979" s="1" t="s">
        <v>17871</v>
      </c>
      <c r="H6979" s="1" t="s">
        <v>16</v>
      </c>
      <c r="I6979" s="1">
        <v>31</v>
      </c>
      <c r="J6979" s="1">
        <v>0.38709677419354799</v>
      </c>
      <c r="K6979" s="1">
        <v>58.9190241611551</v>
      </c>
      <c r="L6979" s="1">
        <v>-16.609057438443301</v>
      </c>
      <c r="M6979" s="1">
        <v>1</v>
      </c>
      <c r="N6979" s="1" t="s">
        <v>10889</v>
      </c>
      <c r="O6979" s="1" t="s">
        <v>10890</v>
      </c>
    </row>
    <row r="6980" spans="1:15" ht="15.75" customHeight="1" x14ac:dyDescent="0.2">
      <c r="A6980" s="1">
        <v>19</v>
      </c>
      <c r="B6980" s="1">
        <v>34500415</v>
      </c>
      <c r="C6980" s="1">
        <v>34500449</v>
      </c>
      <c r="D6980" s="1">
        <v>34500432</v>
      </c>
      <c r="E6980" s="1" t="s">
        <v>14</v>
      </c>
      <c r="F6980" s="1" t="s">
        <v>17</v>
      </c>
      <c r="G6980" s="1" t="s">
        <v>17872</v>
      </c>
      <c r="H6980" s="1" t="s">
        <v>16</v>
      </c>
      <c r="I6980" s="1">
        <v>34</v>
      </c>
      <c r="J6980" s="1">
        <v>0.35294117647058798</v>
      </c>
      <c r="K6980" s="1">
        <v>60.0285643306457</v>
      </c>
      <c r="L6980" s="1">
        <v>-17.900187182287599</v>
      </c>
      <c r="M6980" s="1">
        <v>1</v>
      </c>
      <c r="N6980" s="1" t="s">
        <v>10889</v>
      </c>
      <c r="O6980" s="1" t="s">
        <v>10897</v>
      </c>
    </row>
    <row r="6981" spans="1:15" ht="15.75" customHeight="1" x14ac:dyDescent="0.2">
      <c r="A6981" s="1">
        <v>19</v>
      </c>
      <c r="B6981" s="1">
        <v>34617922</v>
      </c>
      <c r="C6981" s="1">
        <v>34617946</v>
      </c>
      <c r="D6981" s="1">
        <v>34617929</v>
      </c>
      <c r="E6981" s="1" t="s">
        <v>14</v>
      </c>
      <c r="F6981" s="1" t="s">
        <v>17</v>
      </c>
      <c r="G6981" s="1" t="s">
        <v>17873</v>
      </c>
      <c r="H6981" s="1" t="s">
        <v>16</v>
      </c>
      <c r="I6981" s="1">
        <v>24</v>
      </c>
      <c r="J6981" s="1">
        <v>0.58333333333333304</v>
      </c>
      <c r="K6981" s="1">
        <v>62.313200137278599</v>
      </c>
      <c r="L6981" s="1">
        <v>-17.228533036139901</v>
      </c>
      <c r="M6981" s="1">
        <v>8</v>
      </c>
      <c r="N6981" s="1" t="s">
        <v>10889</v>
      </c>
      <c r="O6981" s="1" t="s">
        <v>10890</v>
      </c>
    </row>
    <row r="6982" spans="1:15" ht="15.75" customHeight="1" x14ac:dyDescent="0.2">
      <c r="A6982" s="1">
        <v>19</v>
      </c>
      <c r="B6982" s="1">
        <v>34767986</v>
      </c>
      <c r="C6982" s="1">
        <v>34768012</v>
      </c>
      <c r="D6982" s="1">
        <v>34768004</v>
      </c>
      <c r="E6982" s="1" t="s">
        <v>18</v>
      </c>
      <c r="F6982" s="1" t="s">
        <v>13</v>
      </c>
      <c r="G6982" s="1" t="s">
        <v>17874</v>
      </c>
      <c r="H6982" s="1" t="s">
        <v>21</v>
      </c>
      <c r="I6982" s="1">
        <v>26</v>
      </c>
      <c r="J6982" s="1">
        <v>0.53846153846153799</v>
      </c>
      <c r="K6982" s="1">
        <v>61.727170204148202</v>
      </c>
      <c r="L6982" s="1">
        <v>-17.3778128653694</v>
      </c>
      <c r="M6982" s="1">
        <v>4</v>
      </c>
      <c r="N6982" s="1" t="s">
        <v>10889</v>
      </c>
      <c r="O6982" s="1" t="s">
        <v>10915</v>
      </c>
    </row>
    <row r="6983" spans="1:15" ht="15.75" customHeight="1" x14ac:dyDescent="0.2">
      <c r="A6983" s="1">
        <v>19</v>
      </c>
      <c r="B6983" s="1">
        <v>35036344</v>
      </c>
      <c r="C6983" s="1">
        <v>35036376</v>
      </c>
      <c r="D6983" s="1">
        <v>35036365</v>
      </c>
      <c r="E6983" s="1" t="s">
        <v>18</v>
      </c>
      <c r="F6983" s="1" t="s">
        <v>17</v>
      </c>
      <c r="G6983" s="1" t="s">
        <v>17875</v>
      </c>
      <c r="H6983" s="1" t="s">
        <v>21</v>
      </c>
      <c r="I6983" s="1">
        <v>32</v>
      </c>
      <c r="J6983" s="1">
        <v>0.375</v>
      </c>
      <c r="K6983" s="1">
        <v>60.6108270976084</v>
      </c>
      <c r="L6983" s="1">
        <v>-17.829997353058101</v>
      </c>
      <c r="M6983" s="1">
        <v>1</v>
      </c>
      <c r="N6983" s="1" t="s">
        <v>10889</v>
      </c>
      <c r="O6983" s="1" t="s">
        <v>10897</v>
      </c>
    </row>
    <row r="6984" spans="1:15" ht="15.75" customHeight="1" x14ac:dyDescent="0.2">
      <c r="A6984" s="1">
        <v>19</v>
      </c>
      <c r="B6984" s="1">
        <v>35635685</v>
      </c>
      <c r="C6984" s="1">
        <v>35635710</v>
      </c>
      <c r="D6984" s="1">
        <v>35635702</v>
      </c>
      <c r="E6984" s="1" t="s">
        <v>18</v>
      </c>
      <c r="F6984" s="1" t="s">
        <v>14</v>
      </c>
      <c r="G6984" s="1" t="s">
        <v>17876</v>
      </c>
      <c r="H6984" s="1" t="s">
        <v>21</v>
      </c>
      <c r="I6984" s="1">
        <v>25</v>
      </c>
      <c r="J6984" s="1">
        <v>0.56000000000000005</v>
      </c>
      <c r="K6984" s="1">
        <v>63.217834003582801</v>
      </c>
      <c r="L6984" s="1">
        <v>-17.585792950754598</v>
      </c>
      <c r="M6984" s="1">
        <v>4</v>
      </c>
      <c r="N6984" s="1" t="s">
        <v>10889</v>
      </c>
      <c r="O6984" s="1" t="s">
        <v>10897</v>
      </c>
    </row>
    <row r="6985" spans="1:15" ht="15.75" customHeight="1" x14ac:dyDescent="0.2">
      <c r="A6985" s="1">
        <v>19</v>
      </c>
      <c r="B6985" s="1">
        <v>35987968</v>
      </c>
      <c r="C6985" s="1">
        <v>35987999</v>
      </c>
      <c r="D6985" s="1">
        <v>35987983</v>
      </c>
      <c r="E6985" s="1" t="s">
        <v>18</v>
      </c>
      <c r="F6985" s="1" t="s">
        <v>14</v>
      </c>
      <c r="G6985" s="1" t="s">
        <v>17877</v>
      </c>
      <c r="H6985" s="1" t="s">
        <v>21</v>
      </c>
      <c r="I6985" s="1">
        <v>31</v>
      </c>
      <c r="J6985" s="1">
        <v>0.41935483870967699</v>
      </c>
      <c r="K6985" s="1">
        <v>60.203642049618601</v>
      </c>
      <c r="L6985" s="1">
        <v>-17.441372438443299</v>
      </c>
      <c r="M6985" s="1">
        <v>1</v>
      </c>
      <c r="N6985" s="1" t="s">
        <v>10889</v>
      </c>
      <c r="O6985" s="1" t="s">
        <v>10890</v>
      </c>
    </row>
    <row r="6986" spans="1:15" ht="15.75" customHeight="1" x14ac:dyDescent="0.2">
      <c r="A6986" s="1">
        <v>19</v>
      </c>
      <c r="B6986" s="1">
        <v>36072916</v>
      </c>
      <c r="C6986" s="1">
        <v>36072950</v>
      </c>
      <c r="D6986" s="1">
        <v>36072933</v>
      </c>
      <c r="E6986" s="1" t="s">
        <v>18</v>
      </c>
      <c r="F6986" s="1" t="s">
        <v>17</v>
      </c>
      <c r="G6986" s="1" t="s">
        <v>17878</v>
      </c>
      <c r="H6986" s="1" t="s">
        <v>21</v>
      </c>
      <c r="I6986" s="1">
        <v>34</v>
      </c>
      <c r="J6986" s="1">
        <v>0.32352941176470501</v>
      </c>
      <c r="K6986" s="1">
        <v>59.476144577187803</v>
      </c>
      <c r="L6986" s="1">
        <v>-17.4709271822876</v>
      </c>
      <c r="M6986" s="1">
        <v>1</v>
      </c>
      <c r="N6986" s="1" t="s">
        <v>10889</v>
      </c>
      <c r="O6986" s="1" t="s">
        <v>10897</v>
      </c>
    </row>
    <row r="6987" spans="1:15" ht="15.75" customHeight="1" x14ac:dyDescent="0.2">
      <c r="A6987" s="1">
        <v>19</v>
      </c>
      <c r="B6987" s="1">
        <v>38175388</v>
      </c>
      <c r="C6987" s="1">
        <v>38175423</v>
      </c>
      <c r="D6987" s="1">
        <v>38175405</v>
      </c>
      <c r="E6987" s="1" t="s">
        <v>14</v>
      </c>
      <c r="F6987" s="1" t="s">
        <v>13</v>
      </c>
      <c r="G6987" s="1" t="s">
        <v>17879</v>
      </c>
      <c r="H6987" s="1" t="s">
        <v>16</v>
      </c>
      <c r="I6987" s="1">
        <v>35</v>
      </c>
      <c r="J6987" s="1">
        <v>0.314285714285714</v>
      </c>
      <c r="K6987" s="1">
        <v>59.047730304970699</v>
      </c>
      <c r="L6987" s="1">
        <v>-17.388812096902399</v>
      </c>
      <c r="M6987" s="1">
        <v>1</v>
      </c>
      <c r="N6987" s="1" t="s">
        <v>10889</v>
      </c>
      <c r="O6987" s="1" t="s">
        <v>10894</v>
      </c>
    </row>
    <row r="6988" spans="1:15" ht="15.75" customHeight="1" x14ac:dyDescent="0.2">
      <c r="A6988" s="1">
        <v>19</v>
      </c>
      <c r="B6988" s="1">
        <v>38295618</v>
      </c>
      <c r="C6988" s="1">
        <v>38295649</v>
      </c>
      <c r="D6988" s="1">
        <v>38295633</v>
      </c>
      <c r="E6988" s="1" t="s">
        <v>14</v>
      </c>
      <c r="F6988" s="1" t="s">
        <v>13</v>
      </c>
      <c r="G6988" s="1" t="s">
        <v>17880</v>
      </c>
      <c r="H6988" s="1" t="s">
        <v>16</v>
      </c>
      <c r="I6988" s="1">
        <v>31</v>
      </c>
      <c r="J6988" s="1">
        <v>0.41935483870967699</v>
      </c>
      <c r="K6988" s="1">
        <v>60.476781732512599</v>
      </c>
      <c r="L6988" s="1">
        <v>-17.781087438443301</v>
      </c>
      <c r="M6988" s="1">
        <v>2</v>
      </c>
      <c r="N6988" s="1" t="s">
        <v>10889</v>
      </c>
      <c r="O6988" s="1" t="s">
        <v>10890</v>
      </c>
    </row>
    <row r="6989" spans="1:15" ht="15.75" customHeight="1" x14ac:dyDescent="0.2">
      <c r="A6989" s="1">
        <v>19</v>
      </c>
      <c r="B6989" s="1">
        <v>38482778</v>
      </c>
      <c r="C6989" s="1">
        <v>38482802</v>
      </c>
      <c r="D6989" s="1">
        <v>38482785</v>
      </c>
      <c r="E6989" s="1" t="s">
        <v>13</v>
      </c>
      <c r="F6989" s="1" t="s">
        <v>14</v>
      </c>
      <c r="G6989" s="1" t="s">
        <v>17881</v>
      </c>
      <c r="H6989" s="1" t="s">
        <v>16</v>
      </c>
      <c r="I6989" s="1">
        <v>24</v>
      </c>
      <c r="J6989" s="1">
        <v>0.58333333333333304</v>
      </c>
      <c r="K6989" s="1">
        <v>61.980116939268299</v>
      </c>
      <c r="L6989" s="1">
        <v>-16.949103036139899</v>
      </c>
      <c r="M6989" s="1">
        <v>5</v>
      </c>
      <c r="N6989" s="1" t="s">
        <v>10889</v>
      </c>
      <c r="O6989" s="1" t="s">
        <v>10915</v>
      </c>
    </row>
    <row r="6990" spans="1:15" ht="15.75" customHeight="1" x14ac:dyDescent="0.2">
      <c r="A6990" s="1">
        <v>19</v>
      </c>
      <c r="B6990" s="1">
        <v>39294185</v>
      </c>
      <c r="C6990" s="1">
        <v>39294216</v>
      </c>
      <c r="D6990" s="1">
        <v>39294200</v>
      </c>
      <c r="E6990" s="1" t="s">
        <v>14</v>
      </c>
      <c r="F6990" s="1" t="s">
        <v>17</v>
      </c>
      <c r="G6990" s="1" t="s">
        <v>17882</v>
      </c>
      <c r="H6990" s="1" t="s">
        <v>16</v>
      </c>
      <c r="I6990" s="1">
        <v>31</v>
      </c>
      <c r="J6990" s="1">
        <v>0.41935483870967699</v>
      </c>
      <c r="K6990" s="1">
        <v>60.665686778302302</v>
      </c>
      <c r="L6990" s="1">
        <v>-17.801182438443298</v>
      </c>
      <c r="M6990" s="1">
        <v>1</v>
      </c>
      <c r="N6990" s="1" t="s">
        <v>10889</v>
      </c>
      <c r="O6990" s="1" t="s">
        <v>10897</v>
      </c>
    </row>
    <row r="6991" spans="1:15" ht="15.75" customHeight="1" x14ac:dyDescent="0.2">
      <c r="A6991" s="1">
        <v>19</v>
      </c>
      <c r="B6991" s="1">
        <v>39809583</v>
      </c>
      <c r="C6991" s="1">
        <v>39809610</v>
      </c>
      <c r="D6991" s="1">
        <v>39809601</v>
      </c>
      <c r="E6991" s="1" t="s">
        <v>14</v>
      </c>
      <c r="F6991" s="1" t="s">
        <v>17</v>
      </c>
      <c r="G6991" s="1" t="s">
        <v>17883</v>
      </c>
      <c r="H6991" s="1" t="s">
        <v>16</v>
      </c>
      <c r="I6991" s="1">
        <v>27</v>
      </c>
      <c r="J6991" s="1">
        <v>0.51851851851851805</v>
      </c>
      <c r="K6991" s="1">
        <v>62.036661085205203</v>
      </c>
      <c r="L6991" s="1">
        <v>-17.6114477799842</v>
      </c>
      <c r="M6991" s="1">
        <v>1</v>
      </c>
      <c r="N6991" s="1" t="s">
        <v>10889</v>
      </c>
      <c r="O6991" s="1" t="s">
        <v>10894</v>
      </c>
    </row>
    <row r="6992" spans="1:15" ht="15.75" customHeight="1" x14ac:dyDescent="0.2">
      <c r="A6992" s="1">
        <v>19</v>
      </c>
      <c r="B6992" s="1">
        <v>40200817</v>
      </c>
      <c r="C6992" s="1">
        <v>40200852</v>
      </c>
      <c r="D6992" s="1">
        <v>40200834</v>
      </c>
      <c r="E6992" s="1" t="s">
        <v>18</v>
      </c>
      <c r="F6992" s="1" t="s">
        <v>13</v>
      </c>
      <c r="G6992" s="1" t="s">
        <v>17884</v>
      </c>
      <c r="H6992" s="1" t="s">
        <v>21</v>
      </c>
      <c r="I6992" s="1">
        <v>35</v>
      </c>
      <c r="J6992" s="1">
        <v>0.34285714285714203</v>
      </c>
      <c r="K6992" s="1">
        <v>59.166771329748101</v>
      </c>
      <c r="L6992" s="1">
        <v>-17.501032096902399</v>
      </c>
      <c r="M6992" s="1">
        <v>1</v>
      </c>
      <c r="N6992" s="1" t="s">
        <v>10889</v>
      </c>
      <c r="O6992" s="1" t="s">
        <v>10897</v>
      </c>
    </row>
    <row r="6993" spans="1:15" ht="15.75" customHeight="1" x14ac:dyDescent="0.2">
      <c r="A6993" s="1">
        <v>19</v>
      </c>
      <c r="B6993" s="1">
        <v>40467676</v>
      </c>
      <c r="C6993" s="1">
        <v>40467702</v>
      </c>
      <c r="D6993" s="1">
        <v>40467684</v>
      </c>
      <c r="E6993" s="1" t="s">
        <v>18</v>
      </c>
      <c r="F6993" s="1" t="s">
        <v>17</v>
      </c>
      <c r="G6993" s="1" t="s">
        <v>17885</v>
      </c>
      <c r="H6993" s="1" t="s">
        <v>21</v>
      </c>
      <c r="I6993" s="1">
        <v>26</v>
      </c>
      <c r="J6993" s="1">
        <v>0.53846153846153799</v>
      </c>
      <c r="K6993" s="1">
        <v>62.106714719254398</v>
      </c>
      <c r="L6993" s="1">
        <v>-17.3861628653694</v>
      </c>
      <c r="M6993" s="1">
        <v>4</v>
      </c>
      <c r="N6993" s="1" t="s">
        <v>10889</v>
      </c>
      <c r="O6993" s="1" t="s">
        <v>10894</v>
      </c>
    </row>
    <row r="6994" spans="1:15" ht="15.75" customHeight="1" x14ac:dyDescent="0.2">
      <c r="A6994" s="1">
        <v>19</v>
      </c>
      <c r="B6994" s="1">
        <v>40645048</v>
      </c>
      <c r="C6994" s="1">
        <v>40645079</v>
      </c>
      <c r="D6994" s="1">
        <v>40645063</v>
      </c>
      <c r="E6994" s="1" t="s">
        <v>14</v>
      </c>
      <c r="F6994" s="1" t="s">
        <v>17</v>
      </c>
      <c r="G6994" s="1" t="s">
        <v>17886</v>
      </c>
      <c r="H6994" s="1" t="s">
        <v>16</v>
      </c>
      <c r="I6994" s="1">
        <v>31</v>
      </c>
      <c r="J6994" s="1">
        <v>0.38709677419354799</v>
      </c>
      <c r="K6994" s="1">
        <v>60.896041465130601</v>
      </c>
      <c r="L6994" s="1">
        <v>-17.965812438443301</v>
      </c>
      <c r="M6994" s="1">
        <v>1</v>
      </c>
      <c r="N6994" s="1" t="s">
        <v>10889</v>
      </c>
      <c r="O6994" s="1" t="s">
        <v>10897</v>
      </c>
    </row>
    <row r="6995" spans="1:15" ht="15.75" customHeight="1" x14ac:dyDescent="0.2">
      <c r="A6995" s="1">
        <v>19</v>
      </c>
      <c r="B6995" s="1">
        <v>40978453</v>
      </c>
      <c r="C6995" s="1">
        <v>40978482</v>
      </c>
      <c r="D6995" s="1">
        <v>40978467</v>
      </c>
      <c r="E6995" s="1" t="s">
        <v>13</v>
      </c>
      <c r="F6995" s="1" t="s">
        <v>14</v>
      </c>
      <c r="G6995" s="1" t="s">
        <v>17887</v>
      </c>
      <c r="H6995" s="1" t="s">
        <v>16</v>
      </c>
      <c r="I6995" s="1">
        <v>29</v>
      </c>
      <c r="J6995" s="1">
        <v>0.44827586206896503</v>
      </c>
      <c r="K6995" s="1">
        <v>59.371309034167901</v>
      </c>
      <c r="L6995" s="1">
        <v>-16.498677609213701</v>
      </c>
      <c r="M6995" s="1">
        <v>1</v>
      </c>
      <c r="N6995" s="1" t="s">
        <v>10889</v>
      </c>
      <c r="O6995" s="1" t="s">
        <v>10897</v>
      </c>
    </row>
    <row r="6996" spans="1:15" ht="15.75" customHeight="1" x14ac:dyDescent="0.2">
      <c r="A6996" s="1">
        <v>19</v>
      </c>
      <c r="B6996" s="1">
        <v>44200673</v>
      </c>
      <c r="C6996" s="1">
        <v>44200699</v>
      </c>
      <c r="D6996" s="1">
        <v>44200686</v>
      </c>
      <c r="E6996" s="1" t="s">
        <v>14</v>
      </c>
      <c r="F6996" s="1" t="s">
        <v>13</v>
      </c>
      <c r="G6996" s="1" t="s">
        <v>17888</v>
      </c>
      <c r="H6996" s="1" t="s">
        <v>16</v>
      </c>
      <c r="I6996" s="1">
        <v>26</v>
      </c>
      <c r="J6996" s="1">
        <v>0.46153846153846101</v>
      </c>
      <c r="K6996" s="1">
        <v>61.089073233417203</v>
      </c>
      <c r="L6996" s="1">
        <v>-16.8747578653694</v>
      </c>
      <c r="M6996" s="1">
        <v>4</v>
      </c>
      <c r="N6996" s="1" t="s">
        <v>10889</v>
      </c>
      <c r="O6996" s="1" t="s">
        <v>10890</v>
      </c>
    </row>
    <row r="6997" spans="1:15" ht="15.75" customHeight="1" x14ac:dyDescent="0.2">
      <c r="A6997" s="1">
        <v>19</v>
      </c>
      <c r="B6997" s="1">
        <v>44221867</v>
      </c>
      <c r="C6997" s="1">
        <v>44221900</v>
      </c>
      <c r="D6997" s="1">
        <v>44221883</v>
      </c>
      <c r="E6997" s="1" t="s">
        <v>14</v>
      </c>
      <c r="F6997" s="1" t="s">
        <v>18</v>
      </c>
      <c r="G6997" s="1" t="s">
        <v>17889</v>
      </c>
      <c r="H6997" s="1" t="s">
        <v>16</v>
      </c>
      <c r="I6997" s="1">
        <v>33</v>
      </c>
      <c r="J6997" s="1">
        <v>0.36363636363636298</v>
      </c>
      <c r="K6997" s="1">
        <v>59.939349157667799</v>
      </c>
      <c r="L6997" s="1">
        <v>-17.6980522676729</v>
      </c>
      <c r="M6997" s="1">
        <v>7</v>
      </c>
      <c r="N6997" s="1" t="s">
        <v>10889</v>
      </c>
      <c r="O6997" s="1" t="s">
        <v>10894</v>
      </c>
    </row>
    <row r="6998" spans="1:15" ht="15.75" customHeight="1" x14ac:dyDescent="0.2">
      <c r="A6998" s="1">
        <v>19</v>
      </c>
      <c r="B6998" s="1">
        <v>45122903</v>
      </c>
      <c r="C6998" s="1">
        <v>45122933</v>
      </c>
      <c r="D6998" s="1">
        <v>45122923</v>
      </c>
      <c r="E6998" s="1" t="s">
        <v>14</v>
      </c>
      <c r="F6998" s="1" t="s">
        <v>13</v>
      </c>
      <c r="G6998" s="1" t="s">
        <v>17890</v>
      </c>
      <c r="H6998" s="1" t="s">
        <v>16</v>
      </c>
      <c r="I6998" s="1">
        <v>30</v>
      </c>
      <c r="J6998" s="1">
        <v>0.4</v>
      </c>
      <c r="K6998" s="1">
        <v>60.7779413681275</v>
      </c>
      <c r="L6998" s="1">
        <v>-17.609977523828501</v>
      </c>
      <c r="M6998" s="1">
        <v>1</v>
      </c>
      <c r="N6998" s="1" t="s">
        <v>10889</v>
      </c>
      <c r="O6998" s="1" t="s">
        <v>10915</v>
      </c>
    </row>
    <row r="6999" spans="1:15" ht="15.75" customHeight="1" x14ac:dyDescent="0.2">
      <c r="A6999" s="1">
        <v>19</v>
      </c>
      <c r="B6999" s="1">
        <v>46035505</v>
      </c>
      <c r="C6999" s="1">
        <v>46035538</v>
      </c>
      <c r="D6999" s="1">
        <v>46035526</v>
      </c>
      <c r="E6999" s="1" t="s">
        <v>18</v>
      </c>
      <c r="F6999" s="1" t="s">
        <v>17</v>
      </c>
      <c r="G6999" s="1" t="s">
        <v>17891</v>
      </c>
      <c r="H6999" s="1" t="s">
        <v>21</v>
      </c>
      <c r="I6999" s="1">
        <v>33</v>
      </c>
      <c r="J6999" s="1">
        <v>0.39393939393939298</v>
      </c>
      <c r="K6999" s="1">
        <v>60.243739239355598</v>
      </c>
      <c r="L6999" s="1">
        <v>-17.966212267672901</v>
      </c>
      <c r="M6999" s="1">
        <v>1</v>
      </c>
      <c r="N6999" s="1" t="s">
        <v>10889</v>
      </c>
      <c r="O6999" s="1" t="s">
        <v>10897</v>
      </c>
    </row>
    <row r="7000" spans="1:15" ht="15.75" customHeight="1" x14ac:dyDescent="0.2">
      <c r="A7000" s="1">
        <v>19</v>
      </c>
      <c r="B7000" s="1">
        <v>46692078</v>
      </c>
      <c r="C7000" s="1">
        <v>46692104</v>
      </c>
      <c r="D7000" s="1">
        <v>46692096</v>
      </c>
      <c r="E7000" s="1" t="s">
        <v>14</v>
      </c>
      <c r="F7000" s="1" t="s">
        <v>13</v>
      </c>
      <c r="G7000" s="1" t="s">
        <v>17892</v>
      </c>
      <c r="H7000" s="1" t="s">
        <v>16</v>
      </c>
      <c r="I7000" s="1">
        <v>26</v>
      </c>
      <c r="J7000" s="1">
        <v>0.5</v>
      </c>
      <c r="K7000" s="1">
        <v>60.375644447517899</v>
      </c>
      <c r="L7000" s="1">
        <v>-16.548552865369398</v>
      </c>
      <c r="M7000" s="1">
        <v>1</v>
      </c>
      <c r="N7000" s="1" t="s">
        <v>10889</v>
      </c>
      <c r="O7000" s="1" t="s">
        <v>10894</v>
      </c>
    </row>
    <row r="7001" spans="1:15" ht="15.75" customHeight="1" x14ac:dyDescent="0.2">
      <c r="A7001" s="1">
        <v>19</v>
      </c>
      <c r="B7001" s="1">
        <v>47240332</v>
      </c>
      <c r="C7001" s="1">
        <v>47240358</v>
      </c>
      <c r="D7001" s="1">
        <v>47240350</v>
      </c>
      <c r="E7001" s="1" t="s">
        <v>17</v>
      </c>
      <c r="F7001" s="1" t="s">
        <v>18</v>
      </c>
      <c r="G7001" s="1" t="s">
        <v>17893</v>
      </c>
      <c r="H7001" s="1" t="s">
        <v>16</v>
      </c>
      <c r="I7001" s="1">
        <v>26</v>
      </c>
      <c r="J7001" s="1">
        <v>0.53846153846153799</v>
      </c>
      <c r="K7001" s="1">
        <v>62.299996606811497</v>
      </c>
      <c r="L7001" s="1">
        <v>-17.594852865369401</v>
      </c>
      <c r="M7001" s="1">
        <v>10</v>
      </c>
      <c r="N7001" s="1" t="s">
        <v>10889</v>
      </c>
      <c r="O7001" s="1" t="s">
        <v>10897</v>
      </c>
    </row>
    <row r="7002" spans="1:15" ht="15.75" customHeight="1" x14ac:dyDescent="0.2">
      <c r="A7002" s="1">
        <v>19</v>
      </c>
      <c r="B7002" s="1">
        <v>47584783</v>
      </c>
      <c r="C7002" s="1">
        <v>47584808</v>
      </c>
      <c r="D7002" s="1">
        <v>47584795</v>
      </c>
      <c r="E7002" s="1" t="s">
        <v>18</v>
      </c>
      <c r="F7002" s="1" t="s">
        <v>17</v>
      </c>
      <c r="G7002" s="1" t="s">
        <v>17894</v>
      </c>
      <c r="H7002" s="1" t="s">
        <v>21</v>
      </c>
      <c r="I7002" s="1">
        <v>25</v>
      </c>
      <c r="J7002" s="1">
        <v>0.6</v>
      </c>
      <c r="K7002" s="1">
        <v>62.6075407698576</v>
      </c>
      <c r="L7002" s="1">
        <v>-17.537727950754601</v>
      </c>
      <c r="M7002" s="1">
        <v>2</v>
      </c>
      <c r="N7002" s="1" t="s">
        <v>10892</v>
      </c>
      <c r="O7002" s="1" t="s">
        <v>10915</v>
      </c>
    </row>
    <row r="7003" spans="1:15" ht="15.75" customHeight="1" x14ac:dyDescent="0.2">
      <c r="A7003" s="1">
        <v>19</v>
      </c>
      <c r="B7003" s="1">
        <v>47700743</v>
      </c>
      <c r="C7003" s="1">
        <v>47700771</v>
      </c>
      <c r="D7003" s="1">
        <v>47700757</v>
      </c>
      <c r="E7003" s="1" t="s">
        <v>18</v>
      </c>
      <c r="F7003" s="1" t="s">
        <v>17</v>
      </c>
      <c r="G7003" s="1" t="s">
        <v>17895</v>
      </c>
      <c r="H7003" s="1" t="s">
        <v>21</v>
      </c>
      <c r="I7003" s="1">
        <v>28</v>
      </c>
      <c r="J7003" s="1">
        <v>0.5</v>
      </c>
      <c r="K7003" s="1">
        <v>61.516133194274502</v>
      </c>
      <c r="L7003" s="1">
        <v>-17.782082694599001</v>
      </c>
      <c r="M7003" s="1">
        <v>1</v>
      </c>
      <c r="N7003" s="1" t="s">
        <v>10889</v>
      </c>
      <c r="O7003" s="1" t="s">
        <v>10897</v>
      </c>
    </row>
    <row r="7004" spans="1:15" ht="15.75" customHeight="1" x14ac:dyDescent="0.2">
      <c r="A7004" s="1">
        <v>19</v>
      </c>
      <c r="B7004" s="1">
        <v>48135470</v>
      </c>
      <c r="C7004" s="1">
        <v>48135498</v>
      </c>
      <c r="D7004" s="1">
        <v>48135479</v>
      </c>
      <c r="E7004" s="1" t="s">
        <v>14</v>
      </c>
      <c r="F7004" s="1" t="s">
        <v>18</v>
      </c>
      <c r="G7004" s="1" t="s">
        <v>17896</v>
      </c>
      <c r="H7004" s="1" t="s">
        <v>16</v>
      </c>
      <c r="I7004" s="1">
        <v>28</v>
      </c>
      <c r="J7004" s="1">
        <v>0.46428571428571402</v>
      </c>
      <c r="K7004" s="1">
        <v>61.8548276373064</v>
      </c>
      <c r="L7004" s="1">
        <v>-17.775157694598999</v>
      </c>
      <c r="M7004" s="1">
        <v>9</v>
      </c>
      <c r="N7004" s="1" t="s">
        <v>10889</v>
      </c>
      <c r="O7004" s="1" t="s">
        <v>10890</v>
      </c>
    </row>
    <row r="7005" spans="1:15" ht="15.75" customHeight="1" x14ac:dyDescent="0.2">
      <c r="A7005" s="1">
        <v>19</v>
      </c>
      <c r="B7005" s="1">
        <v>48699209</v>
      </c>
      <c r="C7005" s="1">
        <v>48699232</v>
      </c>
      <c r="D7005" s="1">
        <v>48699220</v>
      </c>
      <c r="E7005" s="1" t="s">
        <v>14</v>
      </c>
      <c r="F7005" s="1" t="s">
        <v>13</v>
      </c>
      <c r="G7005" s="1" t="s">
        <v>17897</v>
      </c>
      <c r="H7005" s="1" t="s">
        <v>16</v>
      </c>
      <c r="I7005" s="1">
        <v>23</v>
      </c>
      <c r="J7005" s="1">
        <v>0.56521739130434701</v>
      </c>
      <c r="K7005" s="1">
        <v>63.797859328041802</v>
      </c>
      <c r="L7005" s="1">
        <v>-17.704538121525101</v>
      </c>
      <c r="M7005" s="1">
        <v>8</v>
      </c>
      <c r="N7005" s="1" t="s">
        <v>10889</v>
      </c>
      <c r="O7005" s="1" t="s">
        <v>10894</v>
      </c>
    </row>
    <row r="7006" spans="1:15" ht="15.75" customHeight="1" x14ac:dyDescent="0.2">
      <c r="A7006" s="1">
        <v>19</v>
      </c>
      <c r="B7006" s="1">
        <v>48778137</v>
      </c>
      <c r="C7006" s="1">
        <v>48778169</v>
      </c>
      <c r="D7006" s="1">
        <v>48778153</v>
      </c>
      <c r="E7006" s="1" t="s">
        <v>14</v>
      </c>
      <c r="F7006" s="1" t="s">
        <v>13</v>
      </c>
      <c r="G7006" s="1" t="s">
        <v>17898</v>
      </c>
      <c r="H7006" s="1" t="s">
        <v>16</v>
      </c>
      <c r="I7006" s="1">
        <v>32</v>
      </c>
      <c r="J7006" s="1">
        <v>0.40625</v>
      </c>
      <c r="K7006" s="1">
        <v>60.201882621719598</v>
      </c>
      <c r="L7006" s="1">
        <v>-17.702502353058101</v>
      </c>
      <c r="M7006" s="1">
        <v>1</v>
      </c>
      <c r="N7006" s="1" t="s">
        <v>10889</v>
      </c>
      <c r="O7006" s="1" t="s">
        <v>10890</v>
      </c>
    </row>
    <row r="7007" spans="1:15" ht="15.75" customHeight="1" x14ac:dyDescent="0.2">
      <c r="A7007" s="1">
        <v>19</v>
      </c>
      <c r="B7007" s="1">
        <v>49251986</v>
      </c>
      <c r="C7007" s="1">
        <v>49252014</v>
      </c>
      <c r="D7007" s="1">
        <v>49252005</v>
      </c>
      <c r="E7007" s="1" t="s">
        <v>17</v>
      </c>
      <c r="F7007" s="1" t="s">
        <v>13</v>
      </c>
      <c r="G7007" s="1" t="s">
        <v>17899</v>
      </c>
      <c r="H7007" s="1" t="s">
        <v>16</v>
      </c>
      <c r="I7007" s="1">
        <v>28</v>
      </c>
      <c r="J7007" s="1">
        <v>0.5</v>
      </c>
      <c r="K7007" s="1">
        <v>61.224387945998998</v>
      </c>
      <c r="L7007" s="1">
        <v>-17.508762694599</v>
      </c>
      <c r="M7007" s="1">
        <v>9</v>
      </c>
      <c r="N7007" s="1" t="s">
        <v>10889</v>
      </c>
      <c r="O7007" s="1" t="s">
        <v>10890</v>
      </c>
    </row>
    <row r="7008" spans="1:15" ht="15.75" customHeight="1" x14ac:dyDescent="0.2">
      <c r="A7008" s="1">
        <v>19</v>
      </c>
      <c r="B7008" s="1">
        <v>50038594</v>
      </c>
      <c r="C7008" s="1">
        <v>50038617</v>
      </c>
      <c r="D7008" s="1">
        <v>50038605</v>
      </c>
      <c r="E7008" s="1" t="s">
        <v>18</v>
      </c>
      <c r="F7008" s="1" t="s">
        <v>14</v>
      </c>
      <c r="G7008" s="1" t="s">
        <v>17900</v>
      </c>
      <c r="H7008" s="1" t="s">
        <v>21</v>
      </c>
      <c r="I7008" s="1">
        <v>23</v>
      </c>
      <c r="J7008" s="1">
        <v>0.56521739130434701</v>
      </c>
      <c r="K7008" s="1">
        <v>63.453806215767599</v>
      </c>
      <c r="L7008" s="1">
        <v>-17.4617681215251</v>
      </c>
      <c r="M7008" s="1">
        <v>2</v>
      </c>
      <c r="N7008" s="1" t="s">
        <v>10889</v>
      </c>
      <c r="O7008" s="1" t="s">
        <v>10894</v>
      </c>
    </row>
    <row r="7009" spans="1:15" ht="15.75" customHeight="1" x14ac:dyDescent="0.2">
      <c r="A7009" s="1">
        <v>19</v>
      </c>
      <c r="B7009" s="1">
        <v>50482300</v>
      </c>
      <c r="C7009" s="1">
        <v>50482327</v>
      </c>
      <c r="D7009" s="1">
        <v>50482313</v>
      </c>
      <c r="E7009" s="1" t="s">
        <v>14</v>
      </c>
      <c r="F7009" s="1" t="s">
        <v>13</v>
      </c>
      <c r="G7009" s="1" t="s">
        <v>17901</v>
      </c>
      <c r="H7009" s="1" t="s">
        <v>16</v>
      </c>
      <c r="I7009" s="1">
        <v>27</v>
      </c>
      <c r="J7009" s="1">
        <v>0.51851851851851805</v>
      </c>
      <c r="K7009" s="1">
        <v>62.136129860595702</v>
      </c>
      <c r="L7009" s="1">
        <v>-17.6852427799842</v>
      </c>
      <c r="M7009" s="1">
        <v>1</v>
      </c>
      <c r="N7009" s="1" t="s">
        <v>10889</v>
      </c>
      <c r="O7009" s="1" t="s">
        <v>10897</v>
      </c>
    </row>
    <row r="7010" spans="1:15" ht="15.75" customHeight="1" x14ac:dyDescent="0.2">
      <c r="A7010" s="1">
        <v>19</v>
      </c>
      <c r="B7010" s="1">
        <v>50504116</v>
      </c>
      <c r="C7010" s="1">
        <v>50504146</v>
      </c>
      <c r="D7010" s="1">
        <v>50504126</v>
      </c>
      <c r="E7010" s="1" t="s">
        <v>18</v>
      </c>
      <c r="F7010" s="1" t="s">
        <v>14</v>
      </c>
      <c r="G7010" s="1" t="s">
        <v>17902</v>
      </c>
      <c r="H7010" s="1" t="s">
        <v>21</v>
      </c>
      <c r="I7010" s="1">
        <v>30</v>
      </c>
      <c r="J7010" s="1">
        <v>0.46666666666666601</v>
      </c>
      <c r="K7010" s="1">
        <v>60.975702837702599</v>
      </c>
      <c r="L7010" s="1">
        <v>-17.720092523828502</v>
      </c>
      <c r="M7010" s="1">
        <v>9</v>
      </c>
      <c r="N7010" s="1" t="s">
        <v>10889</v>
      </c>
      <c r="O7010" s="1" t="s">
        <v>10890</v>
      </c>
    </row>
    <row r="7011" spans="1:15" ht="15.75" customHeight="1" x14ac:dyDescent="0.2">
      <c r="A7011" s="1">
        <v>19</v>
      </c>
      <c r="B7011" s="1">
        <v>50828746</v>
      </c>
      <c r="C7011" s="1">
        <v>50828771</v>
      </c>
      <c r="D7011" s="1">
        <v>50828758</v>
      </c>
      <c r="E7011" s="1" t="s">
        <v>14</v>
      </c>
      <c r="F7011" s="1" t="s">
        <v>13</v>
      </c>
      <c r="G7011" s="1" t="s">
        <v>17903</v>
      </c>
      <c r="H7011" s="1" t="s">
        <v>16</v>
      </c>
      <c r="I7011" s="1">
        <v>25</v>
      </c>
      <c r="J7011" s="1">
        <v>0.56000000000000005</v>
      </c>
      <c r="K7011" s="1">
        <v>61.192456880277803</v>
      </c>
      <c r="L7011" s="1">
        <v>-16.656532950754599</v>
      </c>
      <c r="M7011" s="1">
        <v>5</v>
      </c>
      <c r="N7011" s="1" t="s">
        <v>10889</v>
      </c>
      <c r="O7011" s="1" t="s">
        <v>10894</v>
      </c>
    </row>
    <row r="7012" spans="1:15" ht="15.75" customHeight="1" x14ac:dyDescent="0.2">
      <c r="A7012" s="1">
        <v>19</v>
      </c>
      <c r="B7012" s="1">
        <v>51552055</v>
      </c>
      <c r="C7012" s="1">
        <v>51552088</v>
      </c>
      <c r="D7012" s="1">
        <v>51552071</v>
      </c>
      <c r="E7012" s="1" t="s">
        <v>18</v>
      </c>
      <c r="F7012" s="1" t="s">
        <v>13</v>
      </c>
      <c r="G7012" s="1" t="s">
        <v>17904</v>
      </c>
      <c r="H7012" s="1" t="s">
        <v>21</v>
      </c>
      <c r="I7012" s="1">
        <v>33</v>
      </c>
      <c r="J7012" s="1">
        <v>0.36363636363636298</v>
      </c>
      <c r="K7012" s="1">
        <v>59.500261237417703</v>
      </c>
      <c r="L7012" s="1">
        <v>-17.316857267672901</v>
      </c>
      <c r="M7012" s="1">
        <v>1</v>
      </c>
      <c r="N7012" s="1" t="s">
        <v>10889</v>
      </c>
      <c r="O7012" s="1" t="s">
        <v>10897</v>
      </c>
    </row>
    <row r="7013" spans="1:15" ht="15.75" customHeight="1" x14ac:dyDescent="0.2">
      <c r="A7013" s="1">
        <v>19</v>
      </c>
      <c r="B7013" s="1">
        <v>51736190</v>
      </c>
      <c r="C7013" s="1">
        <v>51736219</v>
      </c>
      <c r="D7013" s="1">
        <v>51736199</v>
      </c>
      <c r="E7013" s="1" t="s">
        <v>17</v>
      </c>
      <c r="F7013" s="1" t="s">
        <v>13</v>
      </c>
      <c r="G7013" s="1" t="s">
        <v>17905</v>
      </c>
      <c r="H7013" s="1" t="s">
        <v>16</v>
      </c>
      <c r="I7013" s="1">
        <v>29</v>
      </c>
      <c r="J7013" s="1">
        <v>0.44827586206896503</v>
      </c>
      <c r="K7013" s="1">
        <v>60.207494226966098</v>
      </c>
      <c r="L7013" s="1">
        <v>-16.975527609213799</v>
      </c>
      <c r="M7013" s="1">
        <v>3</v>
      </c>
      <c r="N7013" s="1" t="s">
        <v>10889</v>
      </c>
      <c r="O7013" s="1" t="s">
        <v>10897</v>
      </c>
    </row>
    <row r="7014" spans="1:15" ht="15.75" customHeight="1" x14ac:dyDescent="0.2">
      <c r="A7014" s="1">
        <v>19</v>
      </c>
      <c r="B7014" s="1">
        <v>51792533</v>
      </c>
      <c r="C7014" s="1">
        <v>51792567</v>
      </c>
      <c r="D7014" s="1">
        <v>51792550</v>
      </c>
      <c r="E7014" s="1" t="s">
        <v>14</v>
      </c>
      <c r="F7014" s="1" t="s">
        <v>13</v>
      </c>
      <c r="G7014" s="1" t="s">
        <v>17906</v>
      </c>
      <c r="H7014" s="1" t="s">
        <v>16</v>
      </c>
      <c r="I7014" s="1">
        <v>34</v>
      </c>
      <c r="J7014" s="1">
        <v>0.32352941176470501</v>
      </c>
      <c r="K7014" s="1">
        <v>59.438570365330897</v>
      </c>
      <c r="L7014" s="1">
        <v>-17.511117182287599</v>
      </c>
      <c r="M7014" s="1">
        <v>1</v>
      </c>
      <c r="N7014" s="1" t="s">
        <v>10889</v>
      </c>
      <c r="O7014" s="1" t="s">
        <v>10915</v>
      </c>
    </row>
    <row r="7015" spans="1:15" ht="15.75" customHeight="1" x14ac:dyDescent="0.2">
      <c r="A7015" s="1">
        <v>19</v>
      </c>
      <c r="B7015" s="1">
        <v>52167733</v>
      </c>
      <c r="C7015" s="1">
        <v>52167769</v>
      </c>
      <c r="D7015" s="1">
        <v>52167751</v>
      </c>
      <c r="E7015" s="1" t="s">
        <v>13</v>
      </c>
      <c r="F7015" s="1" t="s">
        <v>17</v>
      </c>
      <c r="G7015" s="1" t="s">
        <v>17907</v>
      </c>
      <c r="H7015" s="1" t="s">
        <v>16</v>
      </c>
      <c r="I7015" s="1">
        <v>36</v>
      </c>
      <c r="J7015" s="1">
        <v>0.33333333333333298</v>
      </c>
      <c r="K7015" s="1">
        <v>58.349046037980301</v>
      </c>
      <c r="L7015" s="1">
        <v>-17.0293720115172</v>
      </c>
      <c r="M7015" s="1">
        <v>1</v>
      </c>
      <c r="N7015" s="1" t="s">
        <v>10889</v>
      </c>
      <c r="O7015" s="1" t="s">
        <v>10897</v>
      </c>
    </row>
    <row r="7016" spans="1:15" ht="15.75" customHeight="1" x14ac:dyDescent="0.2">
      <c r="A7016" s="1">
        <v>19</v>
      </c>
      <c r="B7016" s="1">
        <v>52272355</v>
      </c>
      <c r="C7016" s="1">
        <v>52272383</v>
      </c>
      <c r="D7016" s="1">
        <v>52272374</v>
      </c>
      <c r="E7016" s="1" t="s">
        <v>17</v>
      </c>
      <c r="F7016" s="1" t="s">
        <v>14</v>
      </c>
      <c r="G7016" s="1" t="s">
        <v>17908</v>
      </c>
      <c r="H7016" s="1" t="s">
        <v>16</v>
      </c>
      <c r="I7016" s="1">
        <v>28</v>
      </c>
      <c r="J7016" s="1">
        <v>0.5</v>
      </c>
      <c r="K7016" s="1">
        <v>61.976459569192897</v>
      </c>
      <c r="L7016" s="1">
        <v>-17.790907694598999</v>
      </c>
      <c r="M7016" s="1">
        <v>2</v>
      </c>
      <c r="N7016" s="1" t="s">
        <v>10892</v>
      </c>
      <c r="O7016" s="1" t="s">
        <v>10897</v>
      </c>
    </row>
    <row r="7017" spans="1:15" ht="15.75" customHeight="1" x14ac:dyDescent="0.2">
      <c r="A7017" s="1">
        <v>19</v>
      </c>
      <c r="B7017" s="1">
        <v>53269072</v>
      </c>
      <c r="C7017" s="1">
        <v>53269106</v>
      </c>
      <c r="D7017" s="1">
        <v>53269084</v>
      </c>
      <c r="E7017" s="1" t="s">
        <v>17</v>
      </c>
      <c r="F7017" s="1" t="s">
        <v>13</v>
      </c>
      <c r="G7017" s="1" t="s">
        <v>17909</v>
      </c>
      <c r="H7017" s="1" t="s">
        <v>16</v>
      </c>
      <c r="I7017" s="1">
        <v>34</v>
      </c>
      <c r="J7017" s="1">
        <v>0.32352941176470501</v>
      </c>
      <c r="K7017" s="1">
        <v>58.533473403247498</v>
      </c>
      <c r="L7017" s="1">
        <v>-16.924627182287601</v>
      </c>
      <c r="M7017" s="1">
        <v>5</v>
      </c>
      <c r="N7017" s="1" t="s">
        <v>10892</v>
      </c>
      <c r="O7017" s="1" t="s">
        <v>10894</v>
      </c>
    </row>
    <row r="7018" spans="1:15" ht="15.75" customHeight="1" x14ac:dyDescent="0.2">
      <c r="A7018" s="1">
        <v>19</v>
      </c>
      <c r="B7018" s="1">
        <v>54500692</v>
      </c>
      <c r="C7018" s="1">
        <v>54500723</v>
      </c>
      <c r="D7018" s="1">
        <v>54500702</v>
      </c>
      <c r="E7018" s="1" t="s">
        <v>18</v>
      </c>
      <c r="F7018" s="1" t="s">
        <v>14</v>
      </c>
      <c r="G7018" s="1" t="s">
        <v>17910</v>
      </c>
      <c r="H7018" s="1" t="s">
        <v>21</v>
      </c>
      <c r="I7018" s="1">
        <v>31</v>
      </c>
      <c r="J7018" s="1">
        <v>0.38709677419354799</v>
      </c>
      <c r="K7018" s="1">
        <v>60.2036166833172</v>
      </c>
      <c r="L7018" s="1">
        <v>-17.441372438443299</v>
      </c>
      <c r="M7018" s="1">
        <v>1</v>
      </c>
      <c r="N7018" s="1" t="s">
        <v>10889</v>
      </c>
      <c r="O7018" s="1" t="s">
        <v>10890</v>
      </c>
    </row>
    <row r="7019" spans="1:15" ht="15.75" customHeight="1" x14ac:dyDescent="0.2">
      <c r="A7019" s="1">
        <v>19</v>
      </c>
      <c r="B7019" s="1">
        <v>55110756</v>
      </c>
      <c r="C7019" s="1">
        <v>55110780</v>
      </c>
      <c r="D7019" s="1">
        <v>55110763</v>
      </c>
      <c r="E7019" s="1" t="s">
        <v>13</v>
      </c>
      <c r="F7019" s="1" t="s">
        <v>14</v>
      </c>
      <c r="G7019" s="1" t="s">
        <v>17911</v>
      </c>
      <c r="H7019" s="1" t="s">
        <v>16</v>
      </c>
      <c r="I7019" s="1">
        <v>24</v>
      </c>
      <c r="J7019" s="1">
        <v>0.58333333333333304</v>
      </c>
      <c r="K7019" s="1">
        <v>63.691125381223898</v>
      </c>
      <c r="L7019" s="1">
        <v>-17.8901080361399</v>
      </c>
      <c r="M7019" s="1">
        <v>6</v>
      </c>
      <c r="N7019" s="1" t="s">
        <v>10889</v>
      </c>
      <c r="O7019" s="1" t="s">
        <v>10894</v>
      </c>
    </row>
    <row r="7020" spans="1:15" ht="15.75" customHeight="1" x14ac:dyDescent="0.2">
      <c r="A7020" s="1">
        <v>19</v>
      </c>
      <c r="B7020" s="1">
        <v>55525715</v>
      </c>
      <c r="C7020" s="1">
        <v>55525740</v>
      </c>
      <c r="D7020" s="1">
        <v>55525722</v>
      </c>
      <c r="E7020" s="1" t="s">
        <v>18</v>
      </c>
      <c r="F7020" s="1" t="s">
        <v>17</v>
      </c>
      <c r="G7020" s="1" t="s">
        <v>17912</v>
      </c>
      <c r="H7020" s="1" t="s">
        <v>21</v>
      </c>
      <c r="I7020" s="1">
        <v>25</v>
      </c>
      <c r="J7020" s="1">
        <v>0.52</v>
      </c>
      <c r="K7020" s="1">
        <v>63.208327824768602</v>
      </c>
      <c r="L7020" s="1">
        <v>-17.731142950754599</v>
      </c>
      <c r="M7020" s="1">
        <v>3</v>
      </c>
      <c r="N7020" s="1" t="s">
        <v>10889</v>
      </c>
      <c r="O7020" s="1" t="s">
        <v>10915</v>
      </c>
    </row>
    <row r="7021" spans="1:15" ht="15.75" customHeight="1" x14ac:dyDescent="0.2">
      <c r="A7021" s="1">
        <v>19</v>
      </c>
      <c r="B7021" s="1">
        <v>55660114</v>
      </c>
      <c r="C7021" s="1">
        <v>55660145</v>
      </c>
      <c r="D7021" s="1">
        <v>55660129</v>
      </c>
      <c r="E7021" s="1" t="s">
        <v>18</v>
      </c>
      <c r="F7021" s="1" t="s">
        <v>17</v>
      </c>
      <c r="G7021" s="1" t="s">
        <v>17913</v>
      </c>
      <c r="H7021" s="1" t="s">
        <v>21</v>
      </c>
      <c r="I7021" s="1">
        <v>31</v>
      </c>
      <c r="J7021" s="1">
        <v>0.41935483870967699</v>
      </c>
      <c r="K7021" s="1">
        <v>59.926587779286599</v>
      </c>
      <c r="L7021" s="1">
        <v>-17.277217438443301</v>
      </c>
      <c r="M7021" s="1">
        <v>1</v>
      </c>
      <c r="N7021" s="1" t="s">
        <v>10889</v>
      </c>
      <c r="O7021" s="1" t="s">
        <v>10894</v>
      </c>
    </row>
    <row r="7022" spans="1:15" ht="15.75" customHeight="1" x14ac:dyDescent="0.2">
      <c r="A7022" s="1">
        <v>19</v>
      </c>
      <c r="B7022" s="1">
        <v>55716077</v>
      </c>
      <c r="C7022" s="1">
        <v>55716106</v>
      </c>
      <c r="D7022" s="1">
        <v>55716096</v>
      </c>
      <c r="E7022" s="1" t="s">
        <v>18</v>
      </c>
      <c r="F7022" s="1" t="s">
        <v>17</v>
      </c>
      <c r="G7022" s="1" t="s">
        <v>17914</v>
      </c>
      <c r="H7022" s="1" t="s">
        <v>21</v>
      </c>
      <c r="I7022" s="1">
        <v>29</v>
      </c>
      <c r="J7022" s="1">
        <v>0.41379310344827502</v>
      </c>
      <c r="K7022" s="1">
        <v>61.4040517401721</v>
      </c>
      <c r="L7022" s="1">
        <v>-17.693857609213701</v>
      </c>
      <c r="M7022" s="1">
        <v>3</v>
      </c>
      <c r="N7022" s="1" t="s">
        <v>10889</v>
      </c>
      <c r="O7022" s="1" t="s">
        <v>10915</v>
      </c>
    </row>
    <row r="7023" spans="1:15" ht="15.75" customHeight="1" x14ac:dyDescent="0.2">
      <c r="A7023" s="1">
        <v>19</v>
      </c>
      <c r="B7023" s="1">
        <v>55733005</v>
      </c>
      <c r="C7023" s="1">
        <v>55733031</v>
      </c>
      <c r="D7023" s="1">
        <v>55733013</v>
      </c>
      <c r="E7023" s="1" t="s">
        <v>13</v>
      </c>
      <c r="F7023" s="1" t="s">
        <v>14</v>
      </c>
      <c r="G7023" s="1" t="s">
        <v>17915</v>
      </c>
      <c r="H7023" s="1" t="s">
        <v>16</v>
      </c>
      <c r="I7023" s="1">
        <v>26</v>
      </c>
      <c r="J7023" s="1">
        <v>0.5</v>
      </c>
      <c r="K7023" s="1">
        <v>62.5234214903587</v>
      </c>
      <c r="L7023" s="1">
        <v>-17.699672865369401</v>
      </c>
      <c r="M7023" s="1">
        <v>2</v>
      </c>
      <c r="N7023" s="1" t="s">
        <v>10889</v>
      </c>
      <c r="O7023" s="1" t="s">
        <v>10897</v>
      </c>
    </row>
    <row r="7024" spans="1:15" ht="15.75" customHeight="1" x14ac:dyDescent="0.2">
      <c r="A7024" s="1">
        <v>19</v>
      </c>
      <c r="B7024" s="1">
        <v>56815215</v>
      </c>
      <c r="C7024" s="1">
        <v>56815241</v>
      </c>
      <c r="D7024" s="1">
        <v>56815228</v>
      </c>
      <c r="E7024" s="1" t="s">
        <v>18</v>
      </c>
      <c r="F7024" s="1" t="s">
        <v>17</v>
      </c>
      <c r="G7024" s="1" t="s">
        <v>17916</v>
      </c>
      <c r="H7024" s="1" t="s">
        <v>21</v>
      </c>
      <c r="I7024" s="1">
        <v>26</v>
      </c>
      <c r="J7024" s="1">
        <v>0.5</v>
      </c>
      <c r="K7024" s="1">
        <v>61.375258972206701</v>
      </c>
      <c r="L7024" s="1">
        <v>-16.9660678653694</v>
      </c>
      <c r="M7024" s="1">
        <v>1</v>
      </c>
      <c r="N7024" s="1" t="s">
        <v>10889</v>
      </c>
      <c r="O7024" s="1" t="s">
        <v>10894</v>
      </c>
    </row>
    <row r="7025" spans="1:15" ht="15.75" customHeight="1" x14ac:dyDescent="0.2">
      <c r="A7025" s="1">
        <v>19</v>
      </c>
      <c r="B7025" s="1">
        <v>57151694</v>
      </c>
      <c r="C7025" s="1">
        <v>57151730</v>
      </c>
      <c r="D7025" s="1">
        <v>57151712</v>
      </c>
      <c r="E7025" s="1" t="s">
        <v>14</v>
      </c>
      <c r="F7025" s="1" t="s">
        <v>17</v>
      </c>
      <c r="G7025" s="1" t="s">
        <v>17917</v>
      </c>
      <c r="H7025" s="1" t="s">
        <v>16</v>
      </c>
      <c r="I7025" s="1">
        <v>36</v>
      </c>
      <c r="J7025" s="1">
        <v>0.30555555555555503</v>
      </c>
      <c r="K7025" s="1">
        <v>58.912711607412497</v>
      </c>
      <c r="L7025" s="1">
        <v>-17.478727011517201</v>
      </c>
      <c r="M7025" s="1">
        <v>1</v>
      </c>
      <c r="N7025" s="1" t="s">
        <v>10889</v>
      </c>
      <c r="O7025" s="1" t="s">
        <v>10894</v>
      </c>
    </row>
    <row r="7026" spans="1:15" ht="15.75" customHeight="1" x14ac:dyDescent="0.2">
      <c r="A7026" s="1">
        <v>19</v>
      </c>
      <c r="B7026" s="1">
        <v>57395365</v>
      </c>
      <c r="C7026" s="1">
        <v>57395397</v>
      </c>
      <c r="D7026" s="1">
        <v>57395381</v>
      </c>
      <c r="E7026" s="1" t="s">
        <v>18</v>
      </c>
      <c r="F7026" s="1" t="s">
        <v>13</v>
      </c>
      <c r="G7026" s="1" t="s">
        <v>17918</v>
      </c>
      <c r="H7026" s="1" t="s">
        <v>21</v>
      </c>
      <c r="I7026" s="1">
        <v>32</v>
      </c>
      <c r="J7026" s="1">
        <v>0.375</v>
      </c>
      <c r="K7026" s="1">
        <v>60.468994386311302</v>
      </c>
      <c r="L7026" s="1">
        <v>-17.906372353058099</v>
      </c>
      <c r="M7026" s="1">
        <v>1</v>
      </c>
      <c r="N7026" s="1" t="s">
        <v>10889</v>
      </c>
      <c r="O7026" s="1" t="s">
        <v>10897</v>
      </c>
    </row>
    <row r="7027" spans="1:15" ht="15.75" customHeight="1" x14ac:dyDescent="0.2">
      <c r="A7027" s="1">
        <v>19</v>
      </c>
      <c r="B7027" s="1">
        <v>57498304</v>
      </c>
      <c r="C7027" s="1">
        <v>57498330</v>
      </c>
      <c r="D7027" s="1">
        <v>57498312</v>
      </c>
      <c r="E7027" s="1" t="s">
        <v>14</v>
      </c>
      <c r="F7027" s="1" t="s">
        <v>13</v>
      </c>
      <c r="G7027" s="1" t="s">
        <v>17919</v>
      </c>
      <c r="H7027" s="1" t="s">
        <v>16</v>
      </c>
      <c r="I7027" s="1">
        <v>26</v>
      </c>
      <c r="J7027" s="1">
        <v>0.53846153846153799</v>
      </c>
      <c r="K7027" s="1">
        <v>62.961455375886501</v>
      </c>
      <c r="L7027" s="1">
        <v>-17.997907865369399</v>
      </c>
      <c r="M7027" s="1">
        <v>7</v>
      </c>
      <c r="N7027" s="1" t="s">
        <v>10889</v>
      </c>
      <c r="O7027" s="1" t="s">
        <v>10915</v>
      </c>
    </row>
    <row r="7028" spans="1:15" ht="15.75" customHeight="1" x14ac:dyDescent="0.2">
      <c r="A7028" s="1">
        <v>19</v>
      </c>
      <c r="B7028" s="1">
        <v>57552584</v>
      </c>
      <c r="C7028" s="1">
        <v>57552612</v>
      </c>
      <c r="D7028" s="1">
        <v>57552598</v>
      </c>
      <c r="E7028" s="1" t="s">
        <v>14</v>
      </c>
      <c r="F7028" s="1" t="s">
        <v>13</v>
      </c>
      <c r="G7028" s="1" t="s">
        <v>17920</v>
      </c>
      <c r="H7028" s="1" t="s">
        <v>16</v>
      </c>
      <c r="I7028" s="1">
        <v>28</v>
      </c>
      <c r="J7028" s="1">
        <v>0.46428571428571402</v>
      </c>
      <c r="K7028" s="1">
        <v>60.870567455853198</v>
      </c>
      <c r="L7028" s="1">
        <v>-17.249767694599001</v>
      </c>
      <c r="M7028" s="1">
        <v>1</v>
      </c>
      <c r="N7028" s="1" t="s">
        <v>10889</v>
      </c>
      <c r="O7028" s="1" t="s">
        <v>10915</v>
      </c>
    </row>
    <row r="7029" spans="1:15" ht="15.75" customHeight="1" x14ac:dyDescent="0.2">
      <c r="A7029" s="1">
        <v>19</v>
      </c>
      <c r="B7029" s="1">
        <v>57784146</v>
      </c>
      <c r="C7029" s="1">
        <v>57784178</v>
      </c>
      <c r="D7029" s="1">
        <v>57784162</v>
      </c>
      <c r="E7029" s="1" t="s">
        <v>14</v>
      </c>
      <c r="F7029" s="1" t="s">
        <v>18</v>
      </c>
      <c r="G7029" s="1" t="s">
        <v>17921</v>
      </c>
      <c r="H7029" s="1" t="s">
        <v>16</v>
      </c>
      <c r="I7029" s="1">
        <v>32</v>
      </c>
      <c r="J7029" s="1">
        <v>0.375</v>
      </c>
      <c r="K7029" s="1">
        <v>59.8856517128131</v>
      </c>
      <c r="L7029" s="1">
        <v>-17.3610223530581</v>
      </c>
      <c r="M7029" s="1">
        <v>1</v>
      </c>
      <c r="N7029" s="1" t="s">
        <v>10889</v>
      </c>
      <c r="O7029" s="1" t="s">
        <v>10894</v>
      </c>
    </row>
    <row r="7030" spans="1:15" ht="15.75" customHeight="1" x14ac:dyDescent="0.2">
      <c r="A7030" s="1">
        <v>19</v>
      </c>
      <c r="B7030" s="1">
        <v>58163835</v>
      </c>
      <c r="C7030" s="1">
        <v>58163863</v>
      </c>
      <c r="D7030" s="1">
        <v>58163849</v>
      </c>
      <c r="E7030" s="1" t="s">
        <v>18</v>
      </c>
      <c r="F7030" s="1" t="s">
        <v>17</v>
      </c>
      <c r="G7030" s="1" t="s">
        <v>17922</v>
      </c>
      <c r="H7030" s="1" t="s">
        <v>21</v>
      </c>
      <c r="I7030" s="1">
        <v>28</v>
      </c>
      <c r="J7030" s="1">
        <v>0.46428571428571402</v>
      </c>
      <c r="K7030" s="1">
        <v>61.025084587387603</v>
      </c>
      <c r="L7030" s="1">
        <v>-17.297832694598998</v>
      </c>
      <c r="M7030" s="1">
        <v>1</v>
      </c>
      <c r="N7030" s="1" t="s">
        <v>10889</v>
      </c>
      <c r="O7030" s="1" t="s">
        <v>10915</v>
      </c>
    </row>
    <row r="7031" spans="1:15" ht="15.75" customHeight="1" x14ac:dyDescent="0.2">
      <c r="A7031" s="1">
        <v>19</v>
      </c>
      <c r="B7031" s="1">
        <v>58331734</v>
      </c>
      <c r="C7031" s="1">
        <v>58331761</v>
      </c>
      <c r="D7031" s="1">
        <v>58331742</v>
      </c>
      <c r="E7031" s="1" t="s">
        <v>14</v>
      </c>
      <c r="F7031" s="1" t="s">
        <v>13</v>
      </c>
      <c r="G7031" s="1" t="s">
        <v>17923</v>
      </c>
      <c r="H7031" s="1" t="s">
        <v>16</v>
      </c>
      <c r="I7031" s="1">
        <v>27</v>
      </c>
      <c r="J7031" s="1">
        <v>0.51851851851851805</v>
      </c>
      <c r="K7031" s="1">
        <v>61.5334685380369</v>
      </c>
      <c r="L7031" s="1">
        <v>-17.4267227799842</v>
      </c>
      <c r="M7031" s="1">
        <v>4</v>
      </c>
      <c r="N7031" s="1" t="s">
        <v>10889</v>
      </c>
      <c r="O7031" s="1" t="s">
        <v>10897</v>
      </c>
    </row>
    <row r="7032" spans="1:15" ht="15.75" customHeight="1" x14ac:dyDescent="0.2">
      <c r="A7032" s="1">
        <v>19</v>
      </c>
      <c r="B7032" s="1">
        <v>58461838</v>
      </c>
      <c r="C7032" s="1">
        <v>58461864</v>
      </c>
      <c r="D7032" s="1">
        <v>58461851</v>
      </c>
      <c r="E7032" s="1" t="s">
        <v>18</v>
      </c>
      <c r="F7032" s="1" t="s">
        <v>13</v>
      </c>
      <c r="G7032" s="1" t="s">
        <v>17924</v>
      </c>
      <c r="H7032" s="1" t="s">
        <v>21</v>
      </c>
      <c r="I7032" s="1">
        <v>26</v>
      </c>
      <c r="J7032" s="1">
        <v>0.5</v>
      </c>
      <c r="K7032" s="1">
        <v>62.058261109029303</v>
      </c>
      <c r="L7032" s="1">
        <v>-17.274417865369401</v>
      </c>
      <c r="M7032" s="1">
        <v>5</v>
      </c>
      <c r="N7032" s="1" t="s">
        <v>10889</v>
      </c>
      <c r="O7032" s="1" t="s">
        <v>10897</v>
      </c>
    </row>
    <row r="7033" spans="1:15" ht="15.75" customHeight="1" x14ac:dyDescent="0.2">
      <c r="A7033" s="1">
        <v>19</v>
      </c>
      <c r="B7033" s="1">
        <v>58540690</v>
      </c>
      <c r="C7033" s="1">
        <v>58540715</v>
      </c>
      <c r="D7033" s="1">
        <v>58540697</v>
      </c>
      <c r="E7033" s="1" t="s">
        <v>14</v>
      </c>
      <c r="F7033" s="1" t="s">
        <v>17</v>
      </c>
      <c r="G7033" s="1" t="s">
        <v>17925</v>
      </c>
      <c r="H7033" s="1" t="s">
        <v>16</v>
      </c>
      <c r="I7033" s="1">
        <v>25</v>
      </c>
      <c r="J7033" s="1">
        <v>0.56000000000000005</v>
      </c>
      <c r="K7033" s="1">
        <v>62.849364811761902</v>
      </c>
      <c r="L7033" s="1">
        <v>-17.600592950754599</v>
      </c>
      <c r="M7033" s="1">
        <v>2</v>
      </c>
      <c r="N7033" s="1" t="s">
        <v>10889</v>
      </c>
      <c r="O7033" s="1" t="s">
        <v>10894</v>
      </c>
    </row>
    <row r="7034" spans="1:15" ht="15.75" customHeight="1" x14ac:dyDescent="0.2">
      <c r="A7034" s="1">
        <v>19</v>
      </c>
      <c r="B7034" s="1">
        <v>58708570</v>
      </c>
      <c r="C7034" s="1">
        <v>58708598</v>
      </c>
      <c r="D7034" s="1">
        <v>58708584</v>
      </c>
      <c r="E7034" s="1" t="s">
        <v>18</v>
      </c>
      <c r="F7034" s="1" t="s">
        <v>14</v>
      </c>
      <c r="G7034" s="1" t="s">
        <v>17926</v>
      </c>
      <c r="H7034" s="1" t="s">
        <v>21</v>
      </c>
      <c r="I7034" s="1">
        <v>28</v>
      </c>
      <c r="J7034" s="1">
        <v>0.5</v>
      </c>
      <c r="K7034" s="1">
        <v>61.6832390089398</v>
      </c>
      <c r="L7034" s="1">
        <v>-17.790432694599001</v>
      </c>
      <c r="M7034" s="1">
        <v>1</v>
      </c>
      <c r="N7034" s="1" t="s">
        <v>10889</v>
      </c>
      <c r="O7034" s="1" t="s">
        <v>10894</v>
      </c>
    </row>
    <row r="7035" spans="1:15" ht="15.75" customHeight="1" x14ac:dyDescent="0.2">
      <c r="A7035" s="1">
        <v>19</v>
      </c>
      <c r="B7035" s="1">
        <v>58968941</v>
      </c>
      <c r="C7035" s="1">
        <v>58968970</v>
      </c>
      <c r="D7035" s="1">
        <v>58968950</v>
      </c>
      <c r="E7035" s="1" t="s">
        <v>14</v>
      </c>
      <c r="F7035" s="1" t="s">
        <v>13</v>
      </c>
      <c r="G7035" s="1" t="s">
        <v>17927</v>
      </c>
      <c r="H7035" s="1" t="s">
        <v>16</v>
      </c>
      <c r="I7035" s="1">
        <v>29</v>
      </c>
      <c r="J7035" s="1">
        <v>0.48275862068965503</v>
      </c>
      <c r="K7035" s="1">
        <v>61.044147769626299</v>
      </c>
      <c r="L7035" s="1">
        <v>-17.615717609213799</v>
      </c>
      <c r="M7035" s="1">
        <v>1</v>
      </c>
      <c r="N7035" s="1" t="s">
        <v>10889</v>
      </c>
      <c r="O7035" s="1" t="s">
        <v>10894</v>
      </c>
    </row>
    <row r="7036" spans="1:15" ht="15.75" customHeight="1" x14ac:dyDescent="0.2">
      <c r="A7036" s="1">
        <v>19</v>
      </c>
      <c r="B7036" s="1">
        <v>59057343</v>
      </c>
      <c r="C7036" s="1">
        <v>59057370</v>
      </c>
      <c r="D7036" s="1">
        <v>59057351</v>
      </c>
      <c r="E7036" s="1" t="s">
        <v>14</v>
      </c>
      <c r="F7036" s="1" t="s">
        <v>18</v>
      </c>
      <c r="G7036" s="1" t="s">
        <v>17928</v>
      </c>
      <c r="H7036" s="1" t="s">
        <v>16</v>
      </c>
      <c r="I7036" s="1">
        <v>27</v>
      </c>
      <c r="J7036" s="1">
        <v>0.55555555555555503</v>
      </c>
      <c r="K7036" s="1">
        <v>61.442301075028702</v>
      </c>
      <c r="L7036" s="1">
        <v>-17.294882779984199</v>
      </c>
      <c r="M7036" s="1">
        <v>2</v>
      </c>
      <c r="N7036" s="1" t="s">
        <v>10889</v>
      </c>
      <c r="O7036" s="1" t="s">
        <v>10897</v>
      </c>
    </row>
    <row r="7037" spans="1:15" ht="15.75" customHeight="1" x14ac:dyDescent="0.2">
      <c r="A7037" s="1">
        <v>19</v>
      </c>
      <c r="B7037" s="1">
        <v>59079995</v>
      </c>
      <c r="C7037" s="1">
        <v>59080027</v>
      </c>
      <c r="D7037" s="1">
        <v>59080011</v>
      </c>
      <c r="E7037" s="1" t="s">
        <v>18</v>
      </c>
      <c r="F7037" s="1" t="s">
        <v>14</v>
      </c>
      <c r="G7037" s="1" t="s">
        <v>17929</v>
      </c>
      <c r="H7037" s="1" t="s">
        <v>21</v>
      </c>
      <c r="I7037" s="1">
        <v>32</v>
      </c>
      <c r="J7037" s="1">
        <v>0.375</v>
      </c>
      <c r="K7037" s="1">
        <v>60.291442698283099</v>
      </c>
      <c r="L7037" s="1">
        <v>-17.749617353058099</v>
      </c>
      <c r="M7037" s="1">
        <v>1</v>
      </c>
      <c r="N7037" s="1" t="s">
        <v>10889</v>
      </c>
      <c r="O7037" s="1" t="s">
        <v>10915</v>
      </c>
    </row>
    <row r="7038" spans="1:15" ht="15.75" customHeight="1" x14ac:dyDescent="0.2">
      <c r="A7038" s="1">
        <v>20</v>
      </c>
      <c r="B7038" s="1">
        <v>278776</v>
      </c>
      <c r="C7038" s="1">
        <v>278801</v>
      </c>
      <c r="D7038" s="1">
        <v>278788</v>
      </c>
      <c r="E7038" s="1" t="s">
        <v>14</v>
      </c>
      <c r="F7038" s="1" t="s">
        <v>18</v>
      </c>
      <c r="G7038" s="1" t="s">
        <v>17930</v>
      </c>
      <c r="H7038" s="1" t="s">
        <v>16</v>
      </c>
      <c r="I7038" s="1">
        <v>25</v>
      </c>
      <c r="J7038" s="1">
        <v>0.56000000000000005</v>
      </c>
      <c r="K7038" s="1">
        <v>62.932204417121199</v>
      </c>
      <c r="L7038" s="1">
        <v>-17.744652950754599</v>
      </c>
      <c r="M7038" s="1">
        <v>1</v>
      </c>
      <c r="N7038" s="1" t="s">
        <v>10892</v>
      </c>
      <c r="O7038" s="1" t="s">
        <v>10897</v>
      </c>
    </row>
    <row r="7039" spans="1:15" ht="15.75" customHeight="1" x14ac:dyDescent="0.2">
      <c r="A7039" s="1">
        <v>20</v>
      </c>
      <c r="B7039" s="1">
        <v>357305</v>
      </c>
      <c r="C7039" s="1">
        <v>357341</v>
      </c>
      <c r="D7039" s="1">
        <v>357323</v>
      </c>
      <c r="E7039" s="1" t="s">
        <v>13</v>
      </c>
      <c r="F7039" s="1" t="s">
        <v>18</v>
      </c>
      <c r="G7039" s="1" t="s">
        <v>17931</v>
      </c>
      <c r="H7039" s="1" t="s">
        <v>16</v>
      </c>
      <c r="I7039" s="1">
        <v>36</v>
      </c>
      <c r="J7039" s="1">
        <v>0.30555555555555503</v>
      </c>
      <c r="K7039" s="1">
        <v>58.919099940844802</v>
      </c>
      <c r="L7039" s="1">
        <v>-17.503167011517199</v>
      </c>
      <c r="M7039" s="1">
        <v>1</v>
      </c>
      <c r="N7039" s="1" t="s">
        <v>10889</v>
      </c>
      <c r="O7039" s="1" t="s">
        <v>10897</v>
      </c>
    </row>
    <row r="7040" spans="1:15" ht="15.75" customHeight="1" x14ac:dyDescent="0.2">
      <c r="A7040" s="1">
        <v>20</v>
      </c>
      <c r="B7040" s="1">
        <v>629872</v>
      </c>
      <c r="C7040" s="1">
        <v>629897</v>
      </c>
      <c r="D7040" s="1">
        <v>629889</v>
      </c>
      <c r="E7040" s="1" t="s">
        <v>13</v>
      </c>
      <c r="F7040" s="1" t="s">
        <v>18</v>
      </c>
      <c r="G7040" s="1" t="s">
        <v>17932</v>
      </c>
      <c r="H7040" s="1" t="s">
        <v>16</v>
      </c>
      <c r="I7040" s="1">
        <v>25</v>
      </c>
      <c r="J7040" s="1">
        <v>0.56000000000000005</v>
      </c>
      <c r="K7040" s="1">
        <v>63.078783320928501</v>
      </c>
      <c r="L7040" s="1">
        <v>-17.7512379507546</v>
      </c>
      <c r="M7040" s="1">
        <v>8</v>
      </c>
      <c r="N7040" s="1" t="s">
        <v>10889</v>
      </c>
      <c r="O7040" s="1" t="s">
        <v>10890</v>
      </c>
    </row>
    <row r="7041" spans="1:15" ht="15.75" customHeight="1" x14ac:dyDescent="0.2">
      <c r="A7041" s="1">
        <v>20</v>
      </c>
      <c r="B7041" s="1">
        <v>1351979</v>
      </c>
      <c r="C7041" s="1">
        <v>1352007</v>
      </c>
      <c r="D7041" s="1">
        <v>1351988</v>
      </c>
      <c r="E7041" s="1" t="s">
        <v>14</v>
      </c>
      <c r="F7041" s="1" t="s">
        <v>17</v>
      </c>
      <c r="G7041" s="1" t="s">
        <v>17933</v>
      </c>
      <c r="H7041" s="1" t="s">
        <v>16</v>
      </c>
      <c r="I7041" s="1">
        <v>28</v>
      </c>
      <c r="J7041" s="1">
        <v>0.5</v>
      </c>
      <c r="K7041" s="1">
        <v>61.276307968033102</v>
      </c>
      <c r="L7041" s="1">
        <v>-17.553297694598999</v>
      </c>
      <c r="M7041" s="1">
        <v>3</v>
      </c>
      <c r="N7041" s="1" t="s">
        <v>10889</v>
      </c>
      <c r="O7041" s="1" t="s">
        <v>10890</v>
      </c>
    </row>
    <row r="7042" spans="1:15" ht="15.75" customHeight="1" x14ac:dyDescent="0.2">
      <c r="A7042" s="1">
        <v>20</v>
      </c>
      <c r="B7042" s="1">
        <v>1649643</v>
      </c>
      <c r="C7042" s="1">
        <v>1649674</v>
      </c>
      <c r="D7042" s="1">
        <v>1649653</v>
      </c>
      <c r="E7042" s="1" t="s">
        <v>18</v>
      </c>
      <c r="F7042" s="1" t="s">
        <v>13</v>
      </c>
      <c r="G7042" s="1" t="s">
        <v>17934</v>
      </c>
      <c r="H7042" s="1" t="s">
        <v>21</v>
      </c>
      <c r="I7042" s="1">
        <v>31</v>
      </c>
      <c r="J7042" s="1">
        <v>0.41935483870967699</v>
      </c>
      <c r="K7042" s="1">
        <v>60.111265586021602</v>
      </c>
      <c r="L7042" s="1">
        <v>-17.4034224384433</v>
      </c>
      <c r="M7042" s="1">
        <v>1</v>
      </c>
      <c r="N7042" s="1" t="s">
        <v>10889</v>
      </c>
      <c r="O7042" s="1" t="s">
        <v>10897</v>
      </c>
    </row>
    <row r="7043" spans="1:15" ht="15.75" customHeight="1" x14ac:dyDescent="0.2">
      <c r="A7043" s="1">
        <v>20</v>
      </c>
      <c r="B7043" s="1">
        <v>1977311</v>
      </c>
      <c r="C7043" s="1">
        <v>1977339</v>
      </c>
      <c r="D7043" s="1">
        <v>1977325</v>
      </c>
      <c r="E7043" s="1" t="s">
        <v>14</v>
      </c>
      <c r="F7043" s="1" t="s">
        <v>18</v>
      </c>
      <c r="G7043" s="1" t="s">
        <v>17935</v>
      </c>
      <c r="H7043" s="1" t="s">
        <v>16</v>
      </c>
      <c r="I7043" s="1">
        <v>28</v>
      </c>
      <c r="J7043" s="1">
        <v>0.46428571428571402</v>
      </c>
      <c r="K7043" s="1">
        <v>60.727695517956398</v>
      </c>
      <c r="L7043" s="1">
        <v>-17.030622694599</v>
      </c>
      <c r="M7043" s="1">
        <v>1</v>
      </c>
      <c r="N7043" s="1" t="s">
        <v>10889</v>
      </c>
      <c r="O7043" s="1" t="s">
        <v>10894</v>
      </c>
    </row>
    <row r="7044" spans="1:15" ht="15.75" customHeight="1" x14ac:dyDescent="0.2">
      <c r="A7044" s="1">
        <v>20</v>
      </c>
      <c r="B7044" s="1">
        <v>1995104</v>
      </c>
      <c r="C7044" s="1">
        <v>1995140</v>
      </c>
      <c r="D7044" s="1">
        <v>1995122</v>
      </c>
      <c r="E7044" s="1" t="s">
        <v>18</v>
      </c>
      <c r="F7044" s="1" t="s">
        <v>17</v>
      </c>
      <c r="G7044" s="1" t="s">
        <v>17936</v>
      </c>
      <c r="H7044" s="1" t="s">
        <v>21</v>
      </c>
      <c r="I7044" s="1">
        <v>36</v>
      </c>
      <c r="J7044" s="1">
        <v>0.33333333333333298</v>
      </c>
      <c r="K7044" s="1">
        <v>58.666062410524297</v>
      </c>
      <c r="L7044" s="1">
        <v>-17.254287011517199</v>
      </c>
      <c r="M7044" s="1">
        <v>1</v>
      </c>
      <c r="N7044" s="1" t="s">
        <v>10889</v>
      </c>
      <c r="O7044" s="1" t="s">
        <v>10894</v>
      </c>
    </row>
    <row r="7045" spans="1:15" ht="15.75" customHeight="1" x14ac:dyDescent="0.2">
      <c r="A7045" s="1">
        <v>20</v>
      </c>
      <c r="B7045" s="1">
        <v>2103278</v>
      </c>
      <c r="C7045" s="1">
        <v>2103316</v>
      </c>
      <c r="D7045" s="1">
        <v>2103297</v>
      </c>
      <c r="E7045" s="1" t="s">
        <v>13</v>
      </c>
      <c r="F7045" s="1" t="s">
        <v>14</v>
      </c>
      <c r="G7045" s="1" t="s">
        <v>17937</v>
      </c>
      <c r="H7045" s="1" t="s">
        <v>16</v>
      </c>
      <c r="I7045" s="1">
        <v>38</v>
      </c>
      <c r="J7045" s="1">
        <v>0.31578947368421001</v>
      </c>
      <c r="K7045" s="1">
        <v>59.005163763351803</v>
      </c>
      <c r="L7045" s="1">
        <v>-17.909676840746801</v>
      </c>
      <c r="M7045" s="1">
        <v>1</v>
      </c>
      <c r="N7045" s="1" t="s">
        <v>10889</v>
      </c>
      <c r="O7045" s="1" t="s">
        <v>10915</v>
      </c>
    </row>
    <row r="7046" spans="1:15" ht="15.75" customHeight="1" x14ac:dyDescent="0.2">
      <c r="A7046" s="1">
        <v>20</v>
      </c>
      <c r="B7046" s="1">
        <v>2398056</v>
      </c>
      <c r="C7046" s="1">
        <v>2398080</v>
      </c>
      <c r="D7046" s="1">
        <v>2398068</v>
      </c>
      <c r="E7046" s="1" t="s">
        <v>14</v>
      </c>
      <c r="F7046" s="1" t="s">
        <v>17</v>
      </c>
      <c r="G7046" s="1" t="s">
        <v>17938</v>
      </c>
      <c r="H7046" s="1" t="s">
        <v>16</v>
      </c>
      <c r="I7046" s="1">
        <v>24</v>
      </c>
      <c r="J7046" s="1">
        <v>0.58333333333333304</v>
      </c>
      <c r="K7046" s="1">
        <v>62.738540315798701</v>
      </c>
      <c r="L7046" s="1">
        <v>-17.224663036139901</v>
      </c>
      <c r="M7046" s="1">
        <v>9</v>
      </c>
      <c r="N7046" s="1" t="s">
        <v>10892</v>
      </c>
      <c r="O7046" s="1" t="s">
        <v>10915</v>
      </c>
    </row>
    <row r="7047" spans="1:15" ht="15.75" customHeight="1" x14ac:dyDescent="0.2">
      <c r="A7047" s="1">
        <v>20</v>
      </c>
      <c r="B7047" s="1">
        <v>2734770</v>
      </c>
      <c r="C7047" s="1">
        <v>2734796</v>
      </c>
      <c r="D7047" s="1">
        <v>2734788</v>
      </c>
      <c r="E7047" s="1" t="s">
        <v>14</v>
      </c>
      <c r="F7047" s="1" t="s">
        <v>17</v>
      </c>
      <c r="G7047" s="1" t="s">
        <v>17939</v>
      </c>
      <c r="H7047" s="1" t="s">
        <v>16</v>
      </c>
      <c r="I7047" s="1">
        <v>26</v>
      </c>
      <c r="J7047" s="1">
        <v>0.53846153846153799</v>
      </c>
      <c r="K7047" s="1">
        <v>61.254739421554298</v>
      </c>
      <c r="L7047" s="1">
        <v>-17.0044928653694</v>
      </c>
      <c r="M7047" s="1">
        <v>1</v>
      </c>
      <c r="N7047" s="1" t="s">
        <v>10889</v>
      </c>
      <c r="O7047" s="1" t="s">
        <v>10897</v>
      </c>
    </row>
    <row r="7048" spans="1:15" ht="15.75" customHeight="1" x14ac:dyDescent="0.2">
      <c r="A7048" s="1">
        <v>20</v>
      </c>
      <c r="B7048" s="1">
        <v>3183578</v>
      </c>
      <c r="C7048" s="1">
        <v>3183603</v>
      </c>
      <c r="D7048" s="1">
        <v>3183585</v>
      </c>
      <c r="E7048" s="1" t="s">
        <v>17</v>
      </c>
      <c r="F7048" s="1" t="s">
        <v>13</v>
      </c>
      <c r="G7048" s="1" t="s">
        <v>17940</v>
      </c>
      <c r="H7048" s="1" t="s">
        <v>16</v>
      </c>
      <c r="I7048" s="1">
        <v>25</v>
      </c>
      <c r="J7048" s="1">
        <v>0.6</v>
      </c>
      <c r="K7048" s="1">
        <v>63.479966522771498</v>
      </c>
      <c r="L7048" s="1">
        <v>-17.838202950754599</v>
      </c>
      <c r="M7048" s="1">
        <v>5</v>
      </c>
      <c r="N7048" s="1" t="s">
        <v>10889</v>
      </c>
      <c r="O7048" s="1" t="s">
        <v>10897</v>
      </c>
    </row>
    <row r="7049" spans="1:15" ht="15.75" customHeight="1" x14ac:dyDescent="0.2">
      <c r="A7049" s="1">
        <v>20</v>
      </c>
      <c r="B7049" s="1">
        <v>3415646</v>
      </c>
      <c r="C7049" s="1">
        <v>3415681</v>
      </c>
      <c r="D7049" s="1">
        <v>3415663</v>
      </c>
      <c r="E7049" s="1" t="s">
        <v>18</v>
      </c>
      <c r="F7049" s="1" t="s">
        <v>14</v>
      </c>
      <c r="G7049" s="1" t="s">
        <v>17941</v>
      </c>
      <c r="H7049" s="1" t="s">
        <v>21</v>
      </c>
      <c r="I7049" s="1">
        <v>35</v>
      </c>
      <c r="J7049" s="1">
        <v>0.314285714285714</v>
      </c>
      <c r="K7049" s="1">
        <v>59.002454498682603</v>
      </c>
      <c r="L7049" s="1">
        <v>-17.344277096902399</v>
      </c>
      <c r="M7049" s="1">
        <v>1</v>
      </c>
      <c r="N7049" s="1" t="s">
        <v>10889</v>
      </c>
      <c r="O7049" s="1" t="s">
        <v>10897</v>
      </c>
    </row>
    <row r="7050" spans="1:15" ht="15.75" customHeight="1" x14ac:dyDescent="0.2">
      <c r="A7050" s="1">
        <v>20</v>
      </c>
      <c r="B7050" s="1">
        <v>3938351</v>
      </c>
      <c r="C7050" s="1">
        <v>3938390</v>
      </c>
      <c r="D7050" s="1">
        <v>3938370</v>
      </c>
      <c r="E7050" s="1" t="s">
        <v>14</v>
      </c>
      <c r="F7050" s="1" t="s">
        <v>18</v>
      </c>
      <c r="G7050" s="1" t="s">
        <v>17942</v>
      </c>
      <c r="H7050" s="1" t="s">
        <v>16</v>
      </c>
      <c r="I7050" s="1">
        <v>39</v>
      </c>
      <c r="J7050" s="1">
        <v>0.30769230769230699</v>
      </c>
      <c r="K7050" s="1">
        <v>58.418666015481598</v>
      </c>
      <c r="L7050" s="1">
        <v>-17.685606755361501</v>
      </c>
      <c r="M7050" s="1">
        <v>1</v>
      </c>
      <c r="N7050" s="1" t="s">
        <v>10889</v>
      </c>
      <c r="O7050" s="1" t="s">
        <v>10897</v>
      </c>
    </row>
    <row r="7051" spans="1:15" ht="15.75" customHeight="1" x14ac:dyDescent="0.2">
      <c r="A7051" s="1">
        <v>20</v>
      </c>
      <c r="B7051" s="1">
        <v>4128857</v>
      </c>
      <c r="C7051" s="1">
        <v>4128891</v>
      </c>
      <c r="D7051" s="1">
        <v>4128874</v>
      </c>
      <c r="E7051" s="1" t="s">
        <v>18</v>
      </c>
      <c r="F7051" s="1" t="s">
        <v>13</v>
      </c>
      <c r="G7051" s="1" t="s">
        <v>17943</v>
      </c>
      <c r="H7051" s="1" t="s">
        <v>21</v>
      </c>
      <c r="I7051" s="1">
        <v>34</v>
      </c>
      <c r="J7051" s="1">
        <v>0.35294117647058798</v>
      </c>
      <c r="K7051" s="1">
        <v>59.722587694703002</v>
      </c>
      <c r="L7051" s="1">
        <v>-17.5395621822876</v>
      </c>
      <c r="M7051" s="1">
        <v>1</v>
      </c>
      <c r="N7051" s="1" t="s">
        <v>10889</v>
      </c>
      <c r="O7051" s="1" t="s">
        <v>10897</v>
      </c>
    </row>
    <row r="7052" spans="1:15" ht="15.75" customHeight="1" x14ac:dyDescent="0.2">
      <c r="A7052" s="1">
        <v>20</v>
      </c>
      <c r="B7052" s="1">
        <v>4191599</v>
      </c>
      <c r="C7052" s="1">
        <v>4191630</v>
      </c>
      <c r="D7052" s="1">
        <v>4191619</v>
      </c>
      <c r="E7052" s="1" t="s">
        <v>14</v>
      </c>
      <c r="F7052" s="1" t="s">
        <v>13</v>
      </c>
      <c r="G7052" s="1" t="s">
        <v>17944</v>
      </c>
      <c r="H7052" s="1" t="s">
        <v>16</v>
      </c>
      <c r="I7052" s="1">
        <v>31</v>
      </c>
      <c r="J7052" s="1">
        <v>0.38709677419354799</v>
      </c>
      <c r="K7052" s="1">
        <v>60.998760058574497</v>
      </c>
      <c r="L7052" s="1">
        <v>-17.890727438443299</v>
      </c>
      <c r="M7052" s="1">
        <v>2</v>
      </c>
      <c r="N7052" s="1" t="s">
        <v>10889</v>
      </c>
      <c r="O7052" s="1" t="s">
        <v>10897</v>
      </c>
    </row>
    <row r="7053" spans="1:15" ht="15.75" customHeight="1" x14ac:dyDescent="0.2">
      <c r="A7053" s="1">
        <v>20</v>
      </c>
      <c r="B7053" s="1">
        <v>4194109</v>
      </c>
      <c r="C7053" s="1">
        <v>4194144</v>
      </c>
      <c r="D7053" s="1">
        <v>4194126</v>
      </c>
      <c r="E7053" s="1" t="s">
        <v>17</v>
      </c>
      <c r="F7053" s="1" t="s">
        <v>13</v>
      </c>
      <c r="G7053" s="1" t="s">
        <v>17945</v>
      </c>
      <c r="H7053" s="1" t="s">
        <v>16</v>
      </c>
      <c r="I7053" s="1">
        <v>35</v>
      </c>
      <c r="J7053" s="1">
        <v>0.314285714285714</v>
      </c>
      <c r="K7053" s="1">
        <v>59.119758384453903</v>
      </c>
      <c r="L7053" s="1">
        <v>-17.347332096902399</v>
      </c>
      <c r="M7053" s="1">
        <v>1</v>
      </c>
      <c r="N7053" s="1" t="s">
        <v>10889</v>
      </c>
      <c r="O7053" s="1" t="s">
        <v>10894</v>
      </c>
    </row>
    <row r="7054" spans="1:15" ht="15.75" customHeight="1" x14ac:dyDescent="0.2">
      <c r="A7054" s="1">
        <v>20</v>
      </c>
      <c r="B7054" s="1">
        <v>4835502</v>
      </c>
      <c r="C7054" s="1">
        <v>4835531</v>
      </c>
      <c r="D7054" s="1">
        <v>4835516</v>
      </c>
      <c r="E7054" s="1" t="s">
        <v>14</v>
      </c>
      <c r="F7054" s="1" t="s">
        <v>18</v>
      </c>
      <c r="G7054" s="1" t="s">
        <v>17946</v>
      </c>
      <c r="H7054" s="1" t="s">
        <v>16</v>
      </c>
      <c r="I7054" s="1">
        <v>29</v>
      </c>
      <c r="J7054" s="1">
        <v>0.44827586206896503</v>
      </c>
      <c r="K7054" s="1">
        <v>61.246388720246699</v>
      </c>
      <c r="L7054" s="1">
        <v>-17.684692609213801</v>
      </c>
      <c r="M7054" s="1">
        <v>1</v>
      </c>
      <c r="N7054" s="1" t="s">
        <v>10889</v>
      </c>
      <c r="O7054" s="1" t="s">
        <v>10897</v>
      </c>
    </row>
    <row r="7055" spans="1:15" ht="15.75" customHeight="1" x14ac:dyDescent="0.2">
      <c r="A7055" s="1">
        <v>20</v>
      </c>
      <c r="B7055" s="1">
        <v>5465057</v>
      </c>
      <c r="C7055" s="1">
        <v>5465087</v>
      </c>
      <c r="D7055" s="1">
        <v>5465077</v>
      </c>
      <c r="E7055" s="1" t="s">
        <v>17</v>
      </c>
      <c r="F7055" s="1" t="s">
        <v>14</v>
      </c>
      <c r="G7055" s="1" t="s">
        <v>17947</v>
      </c>
      <c r="H7055" s="1" t="s">
        <v>16</v>
      </c>
      <c r="I7055" s="1">
        <v>30</v>
      </c>
      <c r="J7055" s="1">
        <v>0.46666666666666601</v>
      </c>
      <c r="K7055" s="1">
        <v>60.824642462161201</v>
      </c>
      <c r="L7055" s="1">
        <v>-17.711742523828502</v>
      </c>
      <c r="M7055" s="1">
        <v>2</v>
      </c>
      <c r="N7055" s="1" t="s">
        <v>10889</v>
      </c>
      <c r="O7055" s="1" t="s">
        <v>10897</v>
      </c>
    </row>
    <row r="7056" spans="1:15" ht="15.75" customHeight="1" x14ac:dyDescent="0.2">
      <c r="A7056" s="1">
        <v>20</v>
      </c>
      <c r="B7056" s="1">
        <v>5650936</v>
      </c>
      <c r="C7056" s="1">
        <v>5650971</v>
      </c>
      <c r="D7056" s="1">
        <v>5650953</v>
      </c>
      <c r="E7056" s="1" t="s">
        <v>14</v>
      </c>
      <c r="F7056" s="1" t="s">
        <v>18</v>
      </c>
      <c r="G7056" s="1" t="s">
        <v>17948</v>
      </c>
      <c r="H7056" s="1" t="s">
        <v>16</v>
      </c>
      <c r="I7056" s="1">
        <v>35</v>
      </c>
      <c r="J7056" s="1">
        <v>0.314285714285714</v>
      </c>
      <c r="K7056" s="1">
        <v>59.379853567065702</v>
      </c>
      <c r="L7056" s="1">
        <v>-17.674827096902401</v>
      </c>
      <c r="M7056" s="1">
        <v>1</v>
      </c>
      <c r="N7056" s="1" t="s">
        <v>10889</v>
      </c>
      <c r="O7056" s="1" t="s">
        <v>10890</v>
      </c>
    </row>
    <row r="7057" spans="1:15" ht="15.75" customHeight="1" x14ac:dyDescent="0.2">
      <c r="A7057" s="1">
        <v>20</v>
      </c>
      <c r="B7057" s="1">
        <v>6259366</v>
      </c>
      <c r="C7057" s="1">
        <v>6259394</v>
      </c>
      <c r="D7057" s="1">
        <v>6259380</v>
      </c>
      <c r="E7057" s="1" t="s">
        <v>18</v>
      </c>
      <c r="F7057" s="1" t="s">
        <v>14</v>
      </c>
      <c r="G7057" s="1" t="s">
        <v>17949</v>
      </c>
      <c r="H7057" s="1" t="s">
        <v>21</v>
      </c>
      <c r="I7057" s="1">
        <v>28</v>
      </c>
      <c r="J7057" s="1">
        <v>0.46428571428571402</v>
      </c>
      <c r="K7057" s="1">
        <v>60.722418977071101</v>
      </c>
      <c r="L7057" s="1">
        <v>-17.076447694599</v>
      </c>
      <c r="M7057" s="1">
        <v>1</v>
      </c>
      <c r="N7057" s="1" t="s">
        <v>10889</v>
      </c>
      <c r="O7057" s="1" t="s">
        <v>10894</v>
      </c>
    </row>
    <row r="7058" spans="1:15" ht="15.75" customHeight="1" x14ac:dyDescent="0.2">
      <c r="A7058" s="1">
        <v>20</v>
      </c>
      <c r="B7058" s="1">
        <v>6411005</v>
      </c>
      <c r="C7058" s="1">
        <v>6411033</v>
      </c>
      <c r="D7058" s="1">
        <v>6411024</v>
      </c>
      <c r="E7058" s="1" t="s">
        <v>13</v>
      </c>
      <c r="F7058" s="1" t="s">
        <v>14</v>
      </c>
      <c r="G7058" s="1" t="s">
        <v>17950</v>
      </c>
      <c r="H7058" s="1" t="s">
        <v>16</v>
      </c>
      <c r="I7058" s="1">
        <v>28</v>
      </c>
      <c r="J7058" s="1">
        <v>0.5</v>
      </c>
      <c r="K7058" s="1">
        <v>62.109810935794101</v>
      </c>
      <c r="L7058" s="1">
        <v>-17.967282694599</v>
      </c>
      <c r="M7058" s="1">
        <v>1</v>
      </c>
      <c r="N7058" s="1" t="s">
        <v>10889</v>
      </c>
      <c r="O7058" s="1" t="s">
        <v>10890</v>
      </c>
    </row>
    <row r="7059" spans="1:15" ht="15.75" customHeight="1" x14ac:dyDescent="0.2">
      <c r="A7059" s="1">
        <v>20</v>
      </c>
      <c r="B7059" s="1">
        <v>6471117</v>
      </c>
      <c r="C7059" s="1">
        <v>6471148</v>
      </c>
      <c r="D7059" s="1">
        <v>6471132</v>
      </c>
      <c r="E7059" s="1" t="s">
        <v>14</v>
      </c>
      <c r="F7059" s="1" t="s">
        <v>18</v>
      </c>
      <c r="G7059" s="1" t="s">
        <v>17951</v>
      </c>
      <c r="H7059" s="1" t="s">
        <v>16</v>
      </c>
      <c r="I7059" s="1">
        <v>31</v>
      </c>
      <c r="J7059" s="1">
        <v>0.38709677419354799</v>
      </c>
      <c r="K7059" s="1">
        <v>60.942311039751999</v>
      </c>
      <c r="L7059" s="1">
        <v>-17.968392438443299</v>
      </c>
      <c r="M7059" s="1">
        <v>1</v>
      </c>
      <c r="N7059" s="1" t="s">
        <v>10889</v>
      </c>
      <c r="O7059" s="1" t="s">
        <v>10894</v>
      </c>
    </row>
    <row r="7060" spans="1:15" ht="15.75" customHeight="1" x14ac:dyDescent="0.2">
      <c r="A7060" s="1">
        <v>20</v>
      </c>
      <c r="B7060" s="1">
        <v>6543648</v>
      </c>
      <c r="C7060" s="1">
        <v>6543683</v>
      </c>
      <c r="D7060" s="1">
        <v>6543665</v>
      </c>
      <c r="E7060" s="1" t="s">
        <v>18</v>
      </c>
      <c r="F7060" s="1" t="s">
        <v>14</v>
      </c>
      <c r="G7060" s="1" t="s">
        <v>17952</v>
      </c>
      <c r="H7060" s="1" t="s">
        <v>21</v>
      </c>
      <c r="I7060" s="1">
        <v>35</v>
      </c>
      <c r="J7060" s="1">
        <v>0.314285714285714</v>
      </c>
      <c r="K7060" s="1">
        <v>59.532972582781099</v>
      </c>
      <c r="L7060" s="1">
        <v>-17.6827020969024</v>
      </c>
      <c r="M7060" s="1">
        <v>2</v>
      </c>
      <c r="N7060" s="1" t="s">
        <v>10889</v>
      </c>
      <c r="O7060" s="1" t="s">
        <v>10894</v>
      </c>
    </row>
    <row r="7061" spans="1:15" ht="15.75" customHeight="1" x14ac:dyDescent="0.2">
      <c r="A7061" s="1">
        <v>20</v>
      </c>
      <c r="B7061" s="1">
        <v>6600169</v>
      </c>
      <c r="C7061" s="1">
        <v>6600205</v>
      </c>
      <c r="D7061" s="1">
        <v>6600187</v>
      </c>
      <c r="E7061" s="1" t="s">
        <v>18</v>
      </c>
      <c r="F7061" s="1" t="s">
        <v>14</v>
      </c>
      <c r="G7061" s="1" t="s">
        <v>17953</v>
      </c>
      <c r="H7061" s="1" t="s">
        <v>21</v>
      </c>
      <c r="I7061" s="1">
        <v>36</v>
      </c>
      <c r="J7061" s="1">
        <v>0.30555555555555503</v>
      </c>
      <c r="K7061" s="1">
        <v>59.228836789715501</v>
      </c>
      <c r="L7061" s="1">
        <v>-17.701402011517199</v>
      </c>
      <c r="M7061" s="1">
        <v>1</v>
      </c>
      <c r="N7061" s="1" t="s">
        <v>10889</v>
      </c>
      <c r="O7061" s="1" t="s">
        <v>10894</v>
      </c>
    </row>
    <row r="7062" spans="1:15" ht="15.75" customHeight="1" x14ac:dyDescent="0.2">
      <c r="A7062" s="1">
        <v>20</v>
      </c>
      <c r="B7062" s="1">
        <v>6861707</v>
      </c>
      <c r="C7062" s="1">
        <v>6861736</v>
      </c>
      <c r="D7062" s="1">
        <v>6861716</v>
      </c>
      <c r="E7062" s="1" t="s">
        <v>14</v>
      </c>
      <c r="F7062" s="1" t="s">
        <v>13</v>
      </c>
      <c r="G7062" s="1" t="s">
        <v>17954</v>
      </c>
      <c r="H7062" s="1" t="s">
        <v>16</v>
      </c>
      <c r="I7062" s="1">
        <v>29</v>
      </c>
      <c r="J7062" s="1">
        <v>0.48275862068965503</v>
      </c>
      <c r="K7062" s="1">
        <v>61.808454524343503</v>
      </c>
      <c r="L7062" s="1">
        <v>-17.9851676092138</v>
      </c>
      <c r="M7062" s="1">
        <v>2</v>
      </c>
      <c r="N7062" s="1" t="s">
        <v>10889</v>
      </c>
      <c r="O7062" s="1" t="s">
        <v>10894</v>
      </c>
    </row>
    <row r="7063" spans="1:15" ht="15.75" customHeight="1" x14ac:dyDescent="0.2">
      <c r="A7063" s="1">
        <v>20</v>
      </c>
      <c r="B7063" s="1">
        <v>6946439</v>
      </c>
      <c r="C7063" s="1">
        <v>6946467</v>
      </c>
      <c r="D7063" s="1">
        <v>6946453</v>
      </c>
      <c r="E7063" s="1" t="s">
        <v>14</v>
      </c>
      <c r="F7063" s="1" t="s">
        <v>13</v>
      </c>
      <c r="G7063" s="1" t="s">
        <v>17955</v>
      </c>
      <c r="H7063" s="1" t="s">
        <v>16</v>
      </c>
      <c r="I7063" s="1">
        <v>28</v>
      </c>
      <c r="J7063" s="1">
        <v>0.46428571428571402</v>
      </c>
      <c r="K7063" s="1">
        <v>62.102713607838801</v>
      </c>
      <c r="L7063" s="1">
        <v>-17.973392694598999</v>
      </c>
      <c r="M7063" s="1">
        <v>2</v>
      </c>
      <c r="N7063" s="1" t="s">
        <v>10889</v>
      </c>
      <c r="O7063" s="1" t="s">
        <v>10890</v>
      </c>
    </row>
    <row r="7064" spans="1:15" ht="15.75" customHeight="1" x14ac:dyDescent="0.2">
      <c r="A7064" s="1">
        <v>20</v>
      </c>
      <c r="B7064" s="1">
        <v>7330166</v>
      </c>
      <c r="C7064" s="1">
        <v>7330192</v>
      </c>
      <c r="D7064" s="1">
        <v>7330174</v>
      </c>
      <c r="E7064" s="1" t="s">
        <v>14</v>
      </c>
      <c r="F7064" s="1" t="s">
        <v>18</v>
      </c>
      <c r="G7064" s="1" t="s">
        <v>17956</v>
      </c>
      <c r="H7064" s="1" t="s">
        <v>16</v>
      </c>
      <c r="I7064" s="1">
        <v>26</v>
      </c>
      <c r="J7064" s="1">
        <v>0.5</v>
      </c>
      <c r="K7064" s="1">
        <v>61.315281258287101</v>
      </c>
      <c r="L7064" s="1">
        <v>-16.958192865369401</v>
      </c>
      <c r="M7064" s="1">
        <v>2</v>
      </c>
      <c r="N7064" s="1" t="s">
        <v>10889</v>
      </c>
      <c r="O7064" s="1" t="s">
        <v>10894</v>
      </c>
    </row>
    <row r="7065" spans="1:15" ht="15.75" customHeight="1" x14ac:dyDescent="0.2">
      <c r="A7065" s="1">
        <v>20</v>
      </c>
      <c r="B7065" s="1">
        <v>7477197</v>
      </c>
      <c r="C7065" s="1">
        <v>7477232</v>
      </c>
      <c r="D7065" s="1">
        <v>7477214</v>
      </c>
      <c r="E7065" s="1" t="s">
        <v>18</v>
      </c>
      <c r="F7065" s="1" t="s">
        <v>17</v>
      </c>
      <c r="G7065" s="1" t="s">
        <v>17957</v>
      </c>
      <c r="H7065" s="1" t="s">
        <v>21</v>
      </c>
      <c r="I7065" s="1">
        <v>35</v>
      </c>
      <c r="J7065" s="1">
        <v>0.314285714285714</v>
      </c>
      <c r="K7065" s="1">
        <v>59.740860385714903</v>
      </c>
      <c r="L7065" s="1">
        <v>-17.853442096902398</v>
      </c>
      <c r="M7065" s="1">
        <v>1</v>
      </c>
      <c r="N7065" s="1" t="s">
        <v>10889</v>
      </c>
      <c r="O7065" s="1" t="s">
        <v>10897</v>
      </c>
    </row>
    <row r="7066" spans="1:15" ht="15.75" customHeight="1" x14ac:dyDescent="0.2">
      <c r="A7066" s="1">
        <v>20</v>
      </c>
      <c r="B7066" s="1">
        <v>7675094</v>
      </c>
      <c r="C7066" s="1">
        <v>7675129</v>
      </c>
      <c r="D7066" s="1">
        <v>7675106</v>
      </c>
      <c r="E7066" s="1" t="s">
        <v>17</v>
      </c>
      <c r="F7066" s="1" t="s">
        <v>13</v>
      </c>
      <c r="G7066" s="1" t="s">
        <v>17958</v>
      </c>
      <c r="H7066" s="1" t="s">
        <v>16</v>
      </c>
      <c r="I7066" s="1">
        <v>35</v>
      </c>
      <c r="J7066" s="1">
        <v>0.34285714285714203</v>
      </c>
      <c r="K7066" s="1">
        <v>59.329348766954801</v>
      </c>
      <c r="L7066" s="1">
        <v>-17.621127096902399</v>
      </c>
      <c r="M7066" s="1">
        <v>1</v>
      </c>
      <c r="N7066" s="1" t="s">
        <v>10889</v>
      </c>
      <c r="O7066" s="1" t="s">
        <v>10894</v>
      </c>
    </row>
    <row r="7067" spans="1:15" ht="15.75" customHeight="1" x14ac:dyDescent="0.2">
      <c r="A7067" s="1">
        <v>20</v>
      </c>
      <c r="B7067" s="1">
        <v>7712801</v>
      </c>
      <c r="C7067" s="1">
        <v>7712830</v>
      </c>
      <c r="D7067" s="1">
        <v>7712810</v>
      </c>
      <c r="E7067" s="1" t="s">
        <v>14</v>
      </c>
      <c r="F7067" s="1" t="s">
        <v>17</v>
      </c>
      <c r="G7067" s="1" t="s">
        <v>17959</v>
      </c>
      <c r="H7067" s="1" t="s">
        <v>16</v>
      </c>
      <c r="I7067" s="1">
        <v>29</v>
      </c>
      <c r="J7067" s="1">
        <v>0.41379310344827502</v>
      </c>
      <c r="K7067" s="1">
        <v>61.450114271836803</v>
      </c>
      <c r="L7067" s="1">
        <v>-17.738392609213701</v>
      </c>
      <c r="M7067" s="1">
        <v>2</v>
      </c>
      <c r="N7067" s="1" t="s">
        <v>10889</v>
      </c>
      <c r="O7067" s="1" t="s">
        <v>10894</v>
      </c>
    </row>
    <row r="7068" spans="1:15" ht="15.75" customHeight="1" x14ac:dyDescent="0.2">
      <c r="A7068" s="1">
        <v>20</v>
      </c>
      <c r="B7068" s="1">
        <v>8252601</v>
      </c>
      <c r="C7068" s="1">
        <v>8252638</v>
      </c>
      <c r="D7068" s="1">
        <v>8252619</v>
      </c>
      <c r="E7068" s="1" t="s">
        <v>14</v>
      </c>
      <c r="F7068" s="1" t="s">
        <v>18</v>
      </c>
      <c r="G7068" s="1" t="s">
        <v>17960</v>
      </c>
      <c r="H7068" s="1" t="s">
        <v>16</v>
      </c>
      <c r="I7068" s="1">
        <v>37</v>
      </c>
      <c r="J7068" s="1">
        <v>0.32432432432432401</v>
      </c>
      <c r="K7068" s="1">
        <v>58.500931982778198</v>
      </c>
      <c r="L7068" s="1">
        <v>-17.471221926131999</v>
      </c>
      <c r="M7068" s="1">
        <v>1</v>
      </c>
      <c r="N7068" s="1" t="s">
        <v>10889</v>
      </c>
      <c r="O7068" s="1" t="s">
        <v>10897</v>
      </c>
    </row>
    <row r="7069" spans="1:15" ht="15.75" customHeight="1" x14ac:dyDescent="0.2">
      <c r="A7069" s="1">
        <v>20</v>
      </c>
      <c r="B7069" s="1">
        <v>8468363</v>
      </c>
      <c r="C7069" s="1">
        <v>8468389</v>
      </c>
      <c r="D7069" s="1">
        <v>8468381</v>
      </c>
      <c r="E7069" s="1" t="s">
        <v>18</v>
      </c>
      <c r="F7069" s="1" t="s">
        <v>17</v>
      </c>
      <c r="G7069" s="1" t="s">
        <v>17961</v>
      </c>
      <c r="H7069" s="1" t="s">
        <v>21</v>
      </c>
      <c r="I7069" s="1">
        <v>26</v>
      </c>
      <c r="J7069" s="1">
        <v>0.5</v>
      </c>
      <c r="K7069" s="1">
        <v>61.2627211701408</v>
      </c>
      <c r="L7069" s="1">
        <v>-16.910602865369398</v>
      </c>
      <c r="M7069" s="1">
        <v>5</v>
      </c>
      <c r="N7069" s="1" t="s">
        <v>10889</v>
      </c>
      <c r="O7069" s="1" t="s">
        <v>10915</v>
      </c>
    </row>
    <row r="7070" spans="1:15" ht="15.75" customHeight="1" x14ac:dyDescent="0.2">
      <c r="A7070" s="1">
        <v>20</v>
      </c>
      <c r="B7070" s="1">
        <v>9503324</v>
      </c>
      <c r="C7070" s="1">
        <v>9503352</v>
      </c>
      <c r="D7070" s="1">
        <v>9503333</v>
      </c>
      <c r="E7070" s="1" t="s">
        <v>18</v>
      </c>
      <c r="F7070" s="1" t="s">
        <v>14</v>
      </c>
      <c r="G7070" s="1" t="s">
        <v>17962</v>
      </c>
      <c r="H7070" s="1" t="s">
        <v>21</v>
      </c>
      <c r="I7070" s="1">
        <v>28</v>
      </c>
      <c r="J7070" s="1">
        <v>0.46428571428571402</v>
      </c>
      <c r="K7070" s="1">
        <v>61.421938918545301</v>
      </c>
      <c r="L7070" s="1">
        <v>-17.660222694599</v>
      </c>
      <c r="M7070" s="1">
        <v>1</v>
      </c>
      <c r="N7070" s="1" t="s">
        <v>10889</v>
      </c>
      <c r="O7070" s="1" t="s">
        <v>10894</v>
      </c>
    </row>
    <row r="7071" spans="1:15" ht="15.75" customHeight="1" x14ac:dyDescent="0.2">
      <c r="A7071" s="1">
        <v>20</v>
      </c>
      <c r="B7071" s="1">
        <v>9550083</v>
      </c>
      <c r="C7071" s="1">
        <v>9550111</v>
      </c>
      <c r="D7071" s="1">
        <v>9550102</v>
      </c>
      <c r="E7071" s="1" t="s">
        <v>14</v>
      </c>
      <c r="F7071" s="1" t="s">
        <v>18</v>
      </c>
      <c r="G7071" s="1" t="s">
        <v>17963</v>
      </c>
      <c r="H7071" s="1" t="s">
        <v>16</v>
      </c>
      <c r="I7071" s="1">
        <v>28</v>
      </c>
      <c r="J7071" s="1">
        <v>0.46428571428571402</v>
      </c>
      <c r="K7071" s="1">
        <v>60.413427991211798</v>
      </c>
      <c r="L7071" s="1">
        <v>-16.922272694598998</v>
      </c>
      <c r="M7071" s="1">
        <v>1</v>
      </c>
      <c r="N7071" s="1" t="s">
        <v>10889</v>
      </c>
      <c r="O7071" s="1" t="s">
        <v>10890</v>
      </c>
    </row>
    <row r="7072" spans="1:15" ht="15.75" customHeight="1" x14ac:dyDescent="0.2">
      <c r="A7072" s="1">
        <v>20</v>
      </c>
      <c r="B7072" s="1">
        <v>9565595</v>
      </c>
      <c r="C7072" s="1">
        <v>9565623</v>
      </c>
      <c r="D7072" s="1">
        <v>9565609</v>
      </c>
      <c r="E7072" s="1" t="s">
        <v>17</v>
      </c>
      <c r="F7072" s="1" t="s">
        <v>13</v>
      </c>
      <c r="G7072" s="1" t="s">
        <v>17964</v>
      </c>
      <c r="H7072" s="1" t="s">
        <v>16</v>
      </c>
      <c r="I7072" s="1">
        <v>28</v>
      </c>
      <c r="J7072" s="1">
        <v>0.46428571428571402</v>
      </c>
      <c r="K7072" s="1">
        <v>61.875181518593699</v>
      </c>
      <c r="L7072" s="1">
        <v>-17.702652694598999</v>
      </c>
      <c r="M7072" s="1">
        <v>1</v>
      </c>
      <c r="N7072" s="1" t="s">
        <v>10889</v>
      </c>
      <c r="O7072" s="1" t="s">
        <v>10897</v>
      </c>
    </row>
    <row r="7073" spans="1:15" ht="15.75" customHeight="1" x14ac:dyDescent="0.2">
      <c r="A7073" s="1">
        <v>20</v>
      </c>
      <c r="B7073" s="1">
        <v>9636701</v>
      </c>
      <c r="C7073" s="1">
        <v>9636729</v>
      </c>
      <c r="D7073" s="1">
        <v>9636715</v>
      </c>
      <c r="E7073" s="1" t="s">
        <v>17</v>
      </c>
      <c r="F7073" s="1" t="s">
        <v>18</v>
      </c>
      <c r="G7073" s="1" t="s">
        <v>17965</v>
      </c>
      <c r="H7073" s="1" t="s">
        <v>16</v>
      </c>
      <c r="I7073" s="1">
        <v>28</v>
      </c>
      <c r="J7073" s="1">
        <v>0.5</v>
      </c>
      <c r="K7073" s="1">
        <v>60.519238541636099</v>
      </c>
      <c r="L7073" s="1">
        <v>-16.952482694598999</v>
      </c>
      <c r="M7073" s="1">
        <v>1</v>
      </c>
      <c r="N7073" s="1" t="s">
        <v>10889</v>
      </c>
      <c r="O7073" s="1" t="s">
        <v>10897</v>
      </c>
    </row>
    <row r="7074" spans="1:15" ht="15.75" customHeight="1" x14ac:dyDescent="0.2">
      <c r="A7074" s="1">
        <v>20</v>
      </c>
      <c r="B7074" s="1">
        <v>9641630</v>
      </c>
      <c r="C7074" s="1">
        <v>9641656</v>
      </c>
      <c r="D7074" s="1">
        <v>9641648</v>
      </c>
      <c r="E7074" s="1" t="s">
        <v>14</v>
      </c>
      <c r="F7074" s="1" t="s">
        <v>17</v>
      </c>
      <c r="G7074" s="1" t="s">
        <v>17966</v>
      </c>
      <c r="H7074" s="1" t="s">
        <v>16</v>
      </c>
      <c r="I7074" s="1">
        <v>26</v>
      </c>
      <c r="J7074" s="1">
        <v>0.53846153846153799</v>
      </c>
      <c r="K7074" s="1">
        <v>61.973292622188403</v>
      </c>
      <c r="L7074" s="1">
        <v>-17.404017865369401</v>
      </c>
      <c r="M7074" s="1">
        <v>4</v>
      </c>
      <c r="N7074" s="1" t="s">
        <v>10889</v>
      </c>
      <c r="O7074" s="1" t="s">
        <v>10897</v>
      </c>
    </row>
    <row r="7075" spans="1:15" ht="15.75" customHeight="1" x14ac:dyDescent="0.2">
      <c r="A7075" s="1">
        <v>20</v>
      </c>
      <c r="B7075" s="1">
        <v>10133476</v>
      </c>
      <c r="C7075" s="1">
        <v>10133509</v>
      </c>
      <c r="D7075" s="1">
        <v>10133492</v>
      </c>
      <c r="E7075" s="1" t="s">
        <v>14</v>
      </c>
      <c r="F7075" s="1" t="s">
        <v>17</v>
      </c>
      <c r="G7075" s="1" t="s">
        <v>17967</v>
      </c>
      <c r="H7075" s="1" t="s">
        <v>16</v>
      </c>
      <c r="I7075" s="1">
        <v>33</v>
      </c>
      <c r="J7075" s="1">
        <v>0.30303030303030298</v>
      </c>
      <c r="K7075" s="1">
        <v>59.589026030038099</v>
      </c>
      <c r="L7075" s="1">
        <v>-17.324257267672898</v>
      </c>
      <c r="M7075" s="1">
        <v>1</v>
      </c>
      <c r="N7075" s="1" t="s">
        <v>10889</v>
      </c>
      <c r="O7075" s="1" t="s">
        <v>10894</v>
      </c>
    </row>
    <row r="7076" spans="1:15" ht="15.75" customHeight="1" x14ac:dyDescent="0.2">
      <c r="A7076" s="1">
        <v>20</v>
      </c>
      <c r="B7076" s="1">
        <v>10546199</v>
      </c>
      <c r="C7076" s="1">
        <v>10546231</v>
      </c>
      <c r="D7076" s="1">
        <v>10546215</v>
      </c>
      <c r="E7076" s="1" t="s">
        <v>18</v>
      </c>
      <c r="F7076" s="1" t="s">
        <v>14</v>
      </c>
      <c r="G7076" s="1" t="s">
        <v>17968</v>
      </c>
      <c r="H7076" s="1" t="s">
        <v>21</v>
      </c>
      <c r="I7076" s="1">
        <v>32</v>
      </c>
      <c r="J7076" s="1">
        <v>0.40625</v>
      </c>
      <c r="K7076" s="1">
        <v>60.201690237173104</v>
      </c>
      <c r="L7076" s="1">
        <v>-17.800262353058098</v>
      </c>
      <c r="M7076" s="1">
        <v>1</v>
      </c>
      <c r="N7076" s="1" t="s">
        <v>10889</v>
      </c>
      <c r="O7076" s="1" t="s">
        <v>10897</v>
      </c>
    </row>
    <row r="7077" spans="1:15" ht="15.75" customHeight="1" x14ac:dyDescent="0.2">
      <c r="A7077" s="1">
        <v>20</v>
      </c>
      <c r="B7077" s="1">
        <v>10814158</v>
      </c>
      <c r="C7077" s="1">
        <v>10814192</v>
      </c>
      <c r="D7077" s="1">
        <v>10814175</v>
      </c>
      <c r="E7077" s="1" t="s">
        <v>18</v>
      </c>
      <c r="F7077" s="1" t="s">
        <v>17</v>
      </c>
      <c r="G7077" s="1" t="s">
        <v>17969</v>
      </c>
      <c r="H7077" s="1" t="s">
        <v>21</v>
      </c>
      <c r="I7077" s="1">
        <v>34</v>
      </c>
      <c r="J7077" s="1">
        <v>0.38235294117647001</v>
      </c>
      <c r="K7077" s="1">
        <v>59.774157035989298</v>
      </c>
      <c r="L7077" s="1">
        <v>-17.7696371822876</v>
      </c>
      <c r="M7077" s="1">
        <v>1</v>
      </c>
      <c r="N7077" s="1" t="s">
        <v>10889</v>
      </c>
      <c r="O7077" s="1" t="s">
        <v>10894</v>
      </c>
    </row>
    <row r="7078" spans="1:15" ht="15.75" customHeight="1" x14ac:dyDescent="0.2">
      <c r="A7078" s="1">
        <v>20</v>
      </c>
      <c r="B7078" s="1">
        <v>11040052</v>
      </c>
      <c r="C7078" s="1">
        <v>11040084</v>
      </c>
      <c r="D7078" s="1">
        <v>11040063</v>
      </c>
      <c r="E7078" s="1" t="s">
        <v>13</v>
      </c>
      <c r="F7078" s="1" t="s">
        <v>14</v>
      </c>
      <c r="G7078" s="1" t="s">
        <v>17970</v>
      </c>
      <c r="H7078" s="1" t="s">
        <v>16</v>
      </c>
      <c r="I7078" s="1">
        <v>32</v>
      </c>
      <c r="J7078" s="1">
        <v>0.34375</v>
      </c>
      <c r="K7078" s="1">
        <v>60.790315740638</v>
      </c>
      <c r="L7078" s="1">
        <v>-17.971477353058098</v>
      </c>
      <c r="M7078" s="1">
        <v>2</v>
      </c>
      <c r="N7078" s="1" t="s">
        <v>10889</v>
      </c>
      <c r="O7078" s="1" t="s">
        <v>10894</v>
      </c>
    </row>
    <row r="7079" spans="1:15" ht="15.75" customHeight="1" x14ac:dyDescent="0.2">
      <c r="A7079" s="1">
        <v>20</v>
      </c>
      <c r="B7079" s="1">
        <v>11465465</v>
      </c>
      <c r="C7079" s="1">
        <v>11465498</v>
      </c>
      <c r="D7079" s="1">
        <v>11465486</v>
      </c>
      <c r="E7079" s="1" t="s">
        <v>17</v>
      </c>
      <c r="F7079" s="1" t="s">
        <v>13</v>
      </c>
      <c r="G7079" s="1" t="s">
        <v>17971</v>
      </c>
      <c r="H7079" s="1" t="s">
        <v>16</v>
      </c>
      <c r="I7079" s="1">
        <v>33</v>
      </c>
      <c r="J7079" s="1">
        <v>0.36363636363636298</v>
      </c>
      <c r="K7079" s="1">
        <v>59.634131473548003</v>
      </c>
      <c r="L7079" s="1">
        <v>-17.444352267672901</v>
      </c>
      <c r="M7079" s="1">
        <v>1</v>
      </c>
      <c r="N7079" s="1" t="s">
        <v>10889</v>
      </c>
      <c r="O7079" s="1" t="s">
        <v>10894</v>
      </c>
    </row>
    <row r="7080" spans="1:15" ht="15.75" customHeight="1" x14ac:dyDescent="0.2">
      <c r="A7080" s="1">
        <v>20</v>
      </c>
      <c r="B7080" s="1">
        <v>11476651</v>
      </c>
      <c r="C7080" s="1">
        <v>11476686</v>
      </c>
      <c r="D7080" s="1">
        <v>11476673</v>
      </c>
      <c r="E7080" s="1" t="s">
        <v>17</v>
      </c>
      <c r="F7080" s="1" t="s">
        <v>18</v>
      </c>
      <c r="G7080" s="1" t="s">
        <v>17972</v>
      </c>
      <c r="H7080" s="1" t="s">
        <v>16</v>
      </c>
      <c r="I7080" s="1">
        <v>35</v>
      </c>
      <c r="J7080" s="1">
        <v>0.314285714285714</v>
      </c>
      <c r="K7080" s="1">
        <v>58.961400677729102</v>
      </c>
      <c r="L7080" s="1">
        <v>-17.302797096902399</v>
      </c>
      <c r="M7080" s="1">
        <v>1</v>
      </c>
      <c r="N7080" s="1" t="s">
        <v>10889</v>
      </c>
      <c r="O7080" s="1" t="s">
        <v>10915</v>
      </c>
    </row>
    <row r="7081" spans="1:15" ht="15.75" customHeight="1" x14ac:dyDescent="0.2">
      <c r="A7081" s="1">
        <v>20</v>
      </c>
      <c r="B7081" s="1">
        <v>11834065</v>
      </c>
      <c r="C7081" s="1">
        <v>11834101</v>
      </c>
      <c r="D7081" s="1">
        <v>11834083</v>
      </c>
      <c r="E7081" s="1" t="s">
        <v>18</v>
      </c>
      <c r="F7081" s="1" t="s">
        <v>17</v>
      </c>
      <c r="G7081" s="1" t="s">
        <v>17973</v>
      </c>
      <c r="H7081" s="1" t="s">
        <v>21</v>
      </c>
      <c r="I7081" s="1">
        <v>36</v>
      </c>
      <c r="J7081" s="1">
        <v>0.33333333333333298</v>
      </c>
      <c r="K7081" s="1">
        <v>59.154079753652503</v>
      </c>
      <c r="L7081" s="1">
        <v>-17.6756720115172</v>
      </c>
      <c r="M7081" s="1">
        <v>1</v>
      </c>
      <c r="N7081" s="1" t="s">
        <v>10889</v>
      </c>
      <c r="O7081" s="1" t="s">
        <v>10915</v>
      </c>
    </row>
    <row r="7082" spans="1:15" ht="15.75" customHeight="1" x14ac:dyDescent="0.2">
      <c r="A7082" s="1">
        <v>20</v>
      </c>
      <c r="B7082" s="1">
        <v>12242951</v>
      </c>
      <c r="C7082" s="1">
        <v>12242979</v>
      </c>
      <c r="D7082" s="1">
        <v>12242960</v>
      </c>
      <c r="E7082" s="1" t="s">
        <v>13</v>
      </c>
      <c r="F7082" s="1" t="s">
        <v>17</v>
      </c>
      <c r="G7082" s="1" t="s">
        <v>17974</v>
      </c>
      <c r="H7082" s="1" t="s">
        <v>16</v>
      </c>
      <c r="I7082" s="1">
        <v>28</v>
      </c>
      <c r="J7082" s="1">
        <v>0.46428571428571402</v>
      </c>
      <c r="K7082" s="1">
        <v>61.232052752862998</v>
      </c>
      <c r="L7082" s="1">
        <v>-17.430147694599</v>
      </c>
      <c r="M7082" s="1">
        <v>10</v>
      </c>
      <c r="N7082" s="1" t="s">
        <v>10889</v>
      </c>
      <c r="O7082" s="1" t="s">
        <v>10897</v>
      </c>
    </row>
    <row r="7083" spans="1:15" ht="15.75" customHeight="1" x14ac:dyDescent="0.2">
      <c r="A7083" s="1">
        <v>20</v>
      </c>
      <c r="B7083" s="1">
        <v>12505629</v>
      </c>
      <c r="C7083" s="1">
        <v>12505665</v>
      </c>
      <c r="D7083" s="1">
        <v>12505647</v>
      </c>
      <c r="E7083" s="1" t="s">
        <v>18</v>
      </c>
      <c r="F7083" s="1" t="s">
        <v>17</v>
      </c>
      <c r="G7083" s="1" t="s">
        <v>17975</v>
      </c>
      <c r="H7083" s="1" t="s">
        <v>21</v>
      </c>
      <c r="I7083" s="1">
        <v>36</v>
      </c>
      <c r="J7083" s="1">
        <v>0.33333333333333298</v>
      </c>
      <c r="K7083" s="1">
        <v>59.241140110717701</v>
      </c>
      <c r="L7083" s="1">
        <v>-17.8227870115172</v>
      </c>
      <c r="M7083" s="1">
        <v>1</v>
      </c>
      <c r="N7083" s="1" t="s">
        <v>10889</v>
      </c>
      <c r="O7083" s="1" t="s">
        <v>10897</v>
      </c>
    </row>
    <row r="7084" spans="1:15" ht="15.75" customHeight="1" x14ac:dyDescent="0.2">
      <c r="A7084" s="1">
        <v>20</v>
      </c>
      <c r="B7084" s="1">
        <v>12509324</v>
      </c>
      <c r="C7084" s="1">
        <v>12509351</v>
      </c>
      <c r="D7084" s="1">
        <v>12509337</v>
      </c>
      <c r="E7084" s="1" t="s">
        <v>18</v>
      </c>
      <c r="F7084" s="1" t="s">
        <v>14</v>
      </c>
      <c r="G7084" s="1" t="s">
        <v>17976</v>
      </c>
      <c r="H7084" s="1" t="s">
        <v>21</v>
      </c>
      <c r="I7084" s="1">
        <v>27</v>
      </c>
      <c r="J7084" s="1">
        <v>0.48148148148148101</v>
      </c>
      <c r="K7084" s="1">
        <v>61.201217750269699</v>
      </c>
      <c r="L7084" s="1">
        <v>-17.303097779984199</v>
      </c>
      <c r="M7084" s="1">
        <v>1</v>
      </c>
      <c r="N7084" s="1" t="s">
        <v>10889</v>
      </c>
      <c r="O7084" s="1" t="s">
        <v>10897</v>
      </c>
    </row>
    <row r="7085" spans="1:15" ht="15.75" customHeight="1" x14ac:dyDescent="0.2">
      <c r="A7085" s="1">
        <v>20</v>
      </c>
      <c r="B7085" s="1">
        <v>12859940</v>
      </c>
      <c r="C7085" s="1">
        <v>12859975</v>
      </c>
      <c r="D7085" s="1">
        <v>12859957</v>
      </c>
      <c r="E7085" s="1" t="s">
        <v>13</v>
      </c>
      <c r="F7085" s="1" t="s">
        <v>14</v>
      </c>
      <c r="G7085" s="1" t="s">
        <v>17977</v>
      </c>
      <c r="H7085" s="1" t="s">
        <v>16</v>
      </c>
      <c r="I7085" s="1">
        <v>35</v>
      </c>
      <c r="J7085" s="1">
        <v>0.34285714285714203</v>
      </c>
      <c r="K7085" s="1">
        <v>59.7053009546838</v>
      </c>
      <c r="L7085" s="1">
        <v>-17.9700070969024</v>
      </c>
      <c r="M7085" s="1">
        <v>1</v>
      </c>
      <c r="N7085" s="1" t="s">
        <v>10889</v>
      </c>
      <c r="O7085" s="1" t="s">
        <v>10897</v>
      </c>
    </row>
    <row r="7086" spans="1:15" ht="15.75" customHeight="1" x14ac:dyDescent="0.2">
      <c r="A7086" s="1">
        <v>20</v>
      </c>
      <c r="B7086" s="1">
        <v>12897450</v>
      </c>
      <c r="C7086" s="1">
        <v>12897479</v>
      </c>
      <c r="D7086" s="1">
        <v>12897469</v>
      </c>
      <c r="E7086" s="1" t="s">
        <v>14</v>
      </c>
      <c r="F7086" s="1" t="s">
        <v>13</v>
      </c>
      <c r="G7086" s="1" t="s">
        <v>17978</v>
      </c>
      <c r="H7086" s="1" t="s">
        <v>16</v>
      </c>
      <c r="I7086" s="1">
        <v>29</v>
      </c>
      <c r="J7086" s="1">
        <v>0.44827586206896503</v>
      </c>
      <c r="K7086" s="1">
        <v>61.494733128285702</v>
      </c>
      <c r="L7086" s="1">
        <v>-17.837102609213801</v>
      </c>
      <c r="M7086" s="1">
        <v>1</v>
      </c>
      <c r="N7086" s="1" t="s">
        <v>10889</v>
      </c>
      <c r="O7086" s="1" t="s">
        <v>10897</v>
      </c>
    </row>
    <row r="7087" spans="1:15" ht="15.75" customHeight="1" x14ac:dyDescent="0.2">
      <c r="A7087" s="1">
        <v>20</v>
      </c>
      <c r="B7087" s="1">
        <v>12897506</v>
      </c>
      <c r="C7087" s="1">
        <v>12897532</v>
      </c>
      <c r="D7087" s="1">
        <v>12897514</v>
      </c>
      <c r="E7087" s="1" t="s">
        <v>14</v>
      </c>
      <c r="F7087" s="1" t="s">
        <v>13</v>
      </c>
      <c r="G7087" s="1" t="s">
        <v>17979</v>
      </c>
      <c r="H7087" s="1" t="s">
        <v>16</v>
      </c>
      <c r="I7087" s="1">
        <v>26</v>
      </c>
      <c r="J7087" s="1">
        <v>0.53846153846153799</v>
      </c>
      <c r="K7087" s="1">
        <v>62.494825429158901</v>
      </c>
      <c r="L7087" s="1">
        <v>-17.805782865369402</v>
      </c>
      <c r="M7087" s="1">
        <v>1</v>
      </c>
      <c r="N7087" s="1" t="s">
        <v>10889</v>
      </c>
      <c r="O7087" s="1" t="s">
        <v>10890</v>
      </c>
    </row>
    <row r="7088" spans="1:15" ht="15.75" customHeight="1" x14ac:dyDescent="0.2">
      <c r="A7088" s="1">
        <v>20</v>
      </c>
      <c r="B7088" s="1">
        <v>13172237</v>
      </c>
      <c r="C7088" s="1">
        <v>13172264</v>
      </c>
      <c r="D7088" s="1">
        <v>13172250</v>
      </c>
      <c r="E7088" s="1" t="s">
        <v>14</v>
      </c>
      <c r="F7088" s="1" t="s">
        <v>13</v>
      </c>
      <c r="G7088" s="1" t="s">
        <v>17980</v>
      </c>
      <c r="H7088" s="1" t="s">
        <v>16</v>
      </c>
      <c r="I7088" s="1">
        <v>27</v>
      </c>
      <c r="J7088" s="1">
        <v>0.51851851851851805</v>
      </c>
      <c r="K7088" s="1">
        <v>61.824911343350998</v>
      </c>
      <c r="L7088" s="1">
        <v>-17.4485827799842</v>
      </c>
      <c r="M7088" s="1">
        <v>7</v>
      </c>
      <c r="N7088" s="1" t="s">
        <v>10889</v>
      </c>
      <c r="O7088" s="1" t="s">
        <v>10894</v>
      </c>
    </row>
    <row r="7089" spans="1:15" ht="15.75" customHeight="1" x14ac:dyDescent="0.2">
      <c r="A7089" s="1">
        <v>20</v>
      </c>
      <c r="B7089" s="1">
        <v>13255626</v>
      </c>
      <c r="C7089" s="1">
        <v>13255655</v>
      </c>
      <c r="D7089" s="1">
        <v>13255645</v>
      </c>
      <c r="E7089" s="1" t="s">
        <v>17</v>
      </c>
      <c r="F7089" s="1" t="s">
        <v>14</v>
      </c>
      <c r="G7089" s="1" t="s">
        <v>17981</v>
      </c>
      <c r="H7089" s="1" t="s">
        <v>16</v>
      </c>
      <c r="I7089" s="1">
        <v>29</v>
      </c>
      <c r="J7089" s="1">
        <v>0.44827586206896503</v>
      </c>
      <c r="K7089" s="1">
        <v>61.154067876914603</v>
      </c>
      <c r="L7089" s="1">
        <v>-17.552852609213801</v>
      </c>
      <c r="M7089" s="1">
        <v>1</v>
      </c>
      <c r="N7089" s="1" t="s">
        <v>10889</v>
      </c>
      <c r="O7089" s="1" t="s">
        <v>10897</v>
      </c>
    </row>
    <row r="7090" spans="1:15" ht="15.75" customHeight="1" x14ac:dyDescent="0.2">
      <c r="A7090" s="1">
        <v>20</v>
      </c>
      <c r="B7090" s="1">
        <v>13301467</v>
      </c>
      <c r="C7090" s="1">
        <v>13301504</v>
      </c>
      <c r="D7090" s="1">
        <v>13301485</v>
      </c>
      <c r="E7090" s="1" t="s">
        <v>17</v>
      </c>
      <c r="F7090" s="1" t="s">
        <v>18</v>
      </c>
      <c r="G7090" s="1" t="s">
        <v>17982</v>
      </c>
      <c r="H7090" s="1" t="s">
        <v>16</v>
      </c>
      <c r="I7090" s="1">
        <v>37</v>
      </c>
      <c r="J7090" s="1">
        <v>0.32432432432432401</v>
      </c>
      <c r="K7090" s="1">
        <v>59.056855054041499</v>
      </c>
      <c r="L7090" s="1">
        <v>-17.764296926132001</v>
      </c>
      <c r="M7090" s="1">
        <v>1</v>
      </c>
      <c r="N7090" s="1" t="s">
        <v>10889</v>
      </c>
      <c r="O7090" s="1" t="s">
        <v>10897</v>
      </c>
    </row>
    <row r="7091" spans="1:15" ht="15.75" customHeight="1" x14ac:dyDescent="0.2">
      <c r="A7091" s="1">
        <v>20</v>
      </c>
      <c r="B7091" s="1">
        <v>13670262</v>
      </c>
      <c r="C7091" s="1">
        <v>13670296</v>
      </c>
      <c r="D7091" s="1">
        <v>13670279</v>
      </c>
      <c r="E7091" s="1" t="s">
        <v>18</v>
      </c>
      <c r="F7091" s="1" t="s">
        <v>17</v>
      </c>
      <c r="G7091" s="1" t="s">
        <v>17983</v>
      </c>
      <c r="H7091" s="1" t="s">
        <v>21</v>
      </c>
      <c r="I7091" s="1">
        <v>34</v>
      </c>
      <c r="J7091" s="1">
        <v>0.38235294117647001</v>
      </c>
      <c r="K7091" s="1">
        <v>59.169759117847001</v>
      </c>
      <c r="L7091" s="1">
        <v>-17.234742182287601</v>
      </c>
      <c r="M7091" s="1">
        <v>1</v>
      </c>
      <c r="N7091" s="1" t="s">
        <v>10889</v>
      </c>
      <c r="O7091" s="1" t="s">
        <v>10894</v>
      </c>
    </row>
    <row r="7092" spans="1:15" ht="15.75" customHeight="1" x14ac:dyDescent="0.2">
      <c r="A7092" s="1">
        <v>20</v>
      </c>
      <c r="B7092" s="1">
        <v>13862358</v>
      </c>
      <c r="C7092" s="1">
        <v>13862387</v>
      </c>
      <c r="D7092" s="1">
        <v>13862367</v>
      </c>
      <c r="E7092" s="1" t="s">
        <v>13</v>
      </c>
      <c r="F7092" s="1" t="s">
        <v>14</v>
      </c>
      <c r="G7092" s="1" t="s">
        <v>17984</v>
      </c>
      <c r="H7092" s="1" t="s">
        <v>16</v>
      </c>
      <c r="I7092" s="1">
        <v>29</v>
      </c>
      <c r="J7092" s="1">
        <v>0.44827586206896503</v>
      </c>
      <c r="K7092" s="1">
        <v>61.671785945794099</v>
      </c>
      <c r="L7092" s="1">
        <v>-17.785167609213801</v>
      </c>
      <c r="M7092" s="1">
        <v>4</v>
      </c>
      <c r="N7092" s="1" t="s">
        <v>10889</v>
      </c>
      <c r="O7092" s="1" t="s">
        <v>10897</v>
      </c>
    </row>
    <row r="7093" spans="1:15" ht="15.75" customHeight="1" x14ac:dyDescent="0.2">
      <c r="A7093" s="1">
        <v>20</v>
      </c>
      <c r="B7093" s="1">
        <v>13978733</v>
      </c>
      <c r="C7093" s="1">
        <v>13978765</v>
      </c>
      <c r="D7093" s="1">
        <v>13978749</v>
      </c>
      <c r="E7093" s="1" t="s">
        <v>18</v>
      </c>
      <c r="F7093" s="1" t="s">
        <v>17</v>
      </c>
      <c r="G7093" s="1" t="s">
        <v>17985</v>
      </c>
      <c r="H7093" s="1" t="s">
        <v>21</v>
      </c>
      <c r="I7093" s="1">
        <v>32</v>
      </c>
      <c r="J7093" s="1">
        <v>0.375</v>
      </c>
      <c r="K7093" s="1">
        <v>59.707624379816998</v>
      </c>
      <c r="L7093" s="1">
        <v>-17.271477353058099</v>
      </c>
      <c r="M7093" s="1">
        <v>1</v>
      </c>
      <c r="N7093" s="1" t="s">
        <v>10889</v>
      </c>
      <c r="O7093" s="1" t="s">
        <v>10915</v>
      </c>
    </row>
    <row r="7094" spans="1:15" ht="15.75" customHeight="1" x14ac:dyDescent="0.2">
      <c r="A7094" s="1">
        <v>20</v>
      </c>
      <c r="B7094" s="1">
        <v>14157286</v>
      </c>
      <c r="C7094" s="1">
        <v>14157319</v>
      </c>
      <c r="D7094" s="1">
        <v>14157302</v>
      </c>
      <c r="E7094" s="1" t="s">
        <v>13</v>
      </c>
      <c r="F7094" s="1" t="s">
        <v>14</v>
      </c>
      <c r="G7094" s="1" t="s">
        <v>17986</v>
      </c>
      <c r="H7094" s="1" t="s">
        <v>16</v>
      </c>
      <c r="I7094" s="1">
        <v>33</v>
      </c>
      <c r="J7094" s="1">
        <v>0.36363636363636298</v>
      </c>
      <c r="K7094" s="1">
        <v>60.464864680923199</v>
      </c>
      <c r="L7094" s="1">
        <v>-17.967502267672899</v>
      </c>
      <c r="M7094" s="1">
        <v>1</v>
      </c>
      <c r="N7094" s="1" t="s">
        <v>10889</v>
      </c>
      <c r="O7094" s="1" t="s">
        <v>10894</v>
      </c>
    </row>
    <row r="7095" spans="1:15" ht="15.75" customHeight="1" x14ac:dyDescent="0.2">
      <c r="A7095" s="1">
        <v>20</v>
      </c>
      <c r="B7095" s="1">
        <v>14243336</v>
      </c>
      <c r="C7095" s="1">
        <v>14243368</v>
      </c>
      <c r="D7095" s="1">
        <v>14243347</v>
      </c>
      <c r="E7095" s="1" t="s">
        <v>14</v>
      </c>
      <c r="F7095" s="1" t="s">
        <v>17</v>
      </c>
      <c r="G7095" s="1" t="s">
        <v>17987</v>
      </c>
      <c r="H7095" s="1" t="s">
        <v>16</v>
      </c>
      <c r="I7095" s="1">
        <v>32</v>
      </c>
      <c r="J7095" s="1">
        <v>0.40625</v>
      </c>
      <c r="K7095" s="1">
        <v>60.473767313000998</v>
      </c>
      <c r="L7095" s="1">
        <v>-17.7902823530581</v>
      </c>
      <c r="M7095" s="1">
        <v>1</v>
      </c>
      <c r="N7095" s="1" t="s">
        <v>10889</v>
      </c>
      <c r="O7095" s="1" t="s">
        <v>10897</v>
      </c>
    </row>
    <row r="7096" spans="1:15" ht="15.75" customHeight="1" x14ac:dyDescent="0.2">
      <c r="A7096" s="1">
        <v>20</v>
      </c>
      <c r="B7096" s="1">
        <v>14641738</v>
      </c>
      <c r="C7096" s="1">
        <v>14641774</v>
      </c>
      <c r="D7096" s="1">
        <v>14641761</v>
      </c>
      <c r="E7096" s="1" t="s">
        <v>14</v>
      </c>
      <c r="F7096" s="1" t="s">
        <v>18</v>
      </c>
      <c r="G7096" s="1" t="s">
        <v>17988</v>
      </c>
      <c r="H7096" s="1" t="s">
        <v>16</v>
      </c>
      <c r="I7096" s="1">
        <v>36</v>
      </c>
      <c r="J7096" s="1">
        <v>0.30555555555555503</v>
      </c>
      <c r="K7096" s="1">
        <v>58.903007128699102</v>
      </c>
      <c r="L7096" s="1">
        <v>-17.375672011517199</v>
      </c>
      <c r="M7096" s="1">
        <v>1</v>
      </c>
      <c r="N7096" s="1" t="s">
        <v>10889</v>
      </c>
      <c r="O7096" s="1" t="s">
        <v>10897</v>
      </c>
    </row>
    <row r="7097" spans="1:15" ht="15.75" customHeight="1" x14ac:dyDescent="0.2">
      <c r="A7097" s="1">
        <v>20</v>
      </c>
      <c r="B7097" s="1">
        <v>14822685</v>
      </c>
      <c r="C7097" s="1">
        <v>14822714</v>
      </c>
      <c r="D7097" s="1">
        <v>14822704</v>
      </c>
      <c r="E7097" s="1" t="s">
        <v>14</v>
      </c>
      <c r="F7097" s="1" t="s">
        <v>18</v>
      </c>
      <c r="G7097" s="1" t="s">
        <v>17989</v>
      </c>
      <c r="H7097" s="1" t="s">
        <v>16</v>
      </c>
      <c r="I7097" s="1">
        <v>29</v>
      </c>
      <c r="J7097" s="1">
        <v>0.48275862068965503</v>
      </c>
      <c r="K7097" s="1">
        <v>61.318876359971803</v>
      </c>
      <c r="L7097" s="1">
        <v>-17.940972609213802</v>
      </c>
      <c r="M7097" s="1">
        <v>3</v>
      </c>
      <c r="N7097" s="1" t="s">
        <v>10889</v>
      </c>
      <c r="O7097" s="1" t="s">
        <v>10894</v>
      </c>
    </row>
    <row r="7098" spans="1:15" ht="15.75" customHeight="1" x14ac:dyDescent="0.2">
      <c r="A7098" s="1">
        <v>20</v>
      </c>
      <c r="B7098" s="1">
        <v>14861256</v>
      </c>
      <c r="C7098" s="1">
        <v>14861290</v>
      </c>
      <c r="D7098" s="1">
        <v>14861273</v>
      </c>
      <c r="E7098" s="1" t="s">
        <v>13</v>
      </c>
      <c r="F7098" s="1" t="s">
        <v>18</v>
      </c>
      <c r="G7098" s="1" t="s">
        <v>17990</v>
      </c>
      <c r="H7098" s="1" t="s">
        <v>16</v>
      </c>
      <c r="I7098" s="1">
        <v>34</v>
      </c>
      <c r="J7098" s="1">
        <v>0.35294117647058798</v>
      </c>
      <c r="K7098" s="1">
        <v>59.351785563111299</v>
      </c>
      <c r="L7098" s="1">
        <v>-17.440377182287602</v>
      </c>
      <c r="M7098" s="1">
        <v>1</v>
      </c>
      <c r="N7098" s="1" t="s">
        <v>10889</v>
      </c>
      <c r="O7098" s="1" t="s">
        <v>10897</v>
      </c>
    </row>
    <row r="7099" spans="1:15" ht="15.75" customHeight="1" x14ac:dyDescent="0.2">
      <c r="A7099" s="1">
        <v>20</v>
      </c>
      <c r="B7099" s="1">
        <v>14914347</v>
      </c>
      <c r="C7099" s="1">
        <v>14914380</v>
      </c>
      <c r="D7099" s="1">
        <v>14914363</v>
      </c>
      <c r="E7099" s="1" t="s">
        <v>13</v>
      </c>
      <c r="F7099" s="1" t="s">
        <v>14</v>
      </c>
      <c r="G7099" s="1" t="s">
        <v>17991</v>
      </c>
      <c r="H7099" s="1" t="s">
        <v>16</v>
      </c>
      <c r="I7099" s="1">
        <v>33</v>
      </c>
      <c r="J7099" s="1">
        <v>0.36363636363636298</v>
      </c>
      <c r="K7099" s="1">
        <v>59.413855868377603</v>
      </c>
      <c r="L7099" s="1">
        <v>-17.2613922676729</v>
      </c>
      <c r="M7099" s="1">
        <v>1</v>
      </c>
      <c r="N7099" s="1" t="s">
        <v>10889</v>
      </c>
      <c r="O7099" s="1" t="s">
        <v>10897</v>
      </c>
    </row>
    <row r="7100" spans="1:15" ht="15.75" customHeight="1" x14ac:dyDescent="0.2">
      <c r="A7100" s="1">
        <v>20</v>
      </c>
      <c r="B7100" s="1">
        <v>15464395</v>
      </c>
      <c r="C7100" s="1">
        <v>15464434</v>
      </c>
      <c r="D7100" s="1">
        <v>15464414</v>
      </c>
      <c r="E7100" s="1" t="s">
        <v>17</v>
      </c>
      <c r="F7100" s="1" t="s">
        <v>13</v>
      </c>
      <c r="G7100" s="1" t="s">
        <v>17992</v>
      </c>
      <c r="H7100" s="1" t="s">
        <v>16</v>
      </c>
      <c r="I7100" s="1">
        <v>39</v>
      </c>
      <c r="J7100" s="1">
        <v>0.30769230769230699</v>
      </c>
      <c r="K7100" s="1">
        <v>58.384306811883597</v>
      </c>
      <c r="L7100" s="1">
        <v>-17.6655117553615</v>
      </c>
      <c r="M7100" s="1">
        <v>1</v>
      </c>
      <c r="N7100" s="1" t="s">
        <v>10889</v>
      </c>
      <c r="O7100" s="1" t="s">
        <v>10915</v>
      </c>
    </row>
    <row r="7101" spans="1:15" ht="15.75" customHeight="1" x14ac:dyDescent="0.2">
      <c r="A7101" s="1">
        <v>20</v>
      </c>
      <c r="B7101" s="1">
        <v>15786053</v>
      </c>
      <c r="C7101" s="1">
        <v>15786083</v>
      </c>
      <c r="D7101" s="1">
        <v>15786063</v>
      </c>
      <c r="E7101" s="1" t="s">
        <v>14</v>
      </c>
      <c r="F7101" s="1" t="s">
        <v>17</v>
      </c>
      <c r="G7101" s="1" t="s">
        <v>17993</v>
      </c>
      <c r="H7101" s="1" t="s">
        <v>16</v>
      </c>
      <c r="I7101" s="1">
        <v>30</v>
      </c>
      <c r="J7101" s="1">
        <v>0.46666666666666601</v>
      </c>
      <c r="K7101" s="1">
        <v>60.636170073778104</v>
      </c>
      <c r="L7101" s="1">
        <v>-17.545822523828502</v>
      </c>
      <c r="M7101" s="1">
        <v>1</v>
      </c>
      <c r="N7101" s="1" t="s">
        <v>10889</v>
      </c>
      <c r="O7101" s="1" t="s">
        <v>10894</v>
      </c>
    </row>
    <row r="7102" spans="1:15" ht="15.75" customHeight="1" x14ac:dyDescent="0.2">
      <c r="A7102" s="1">
        <v>20</v>
      </c>
      <c r="B7102" s="1">
        <v>15828161</v>
      </c>
      <c r="C7102" s="1">
        <v>15828189</v>
      </c>
      <c r="D7102" s="1">
        <v>15828175</v>
      </c>
      <c r="E7102" s="1" t="s">
        <v>13</v>
      </c>
      <c r="F7102" s="1" t="s">
        <v>17</v>
      </c>
      <c r="G7102" s="1" t="s">
        <v>17994</v>
      </c>
      <c r="H7102" s="1" t="s">
        <v>16</v>
      </c>
      <c r="I7102" s="1">
        <v>28</v>
      </c>
      <c r="J7102" s="1">
        <v>0.46428571428571402</v>
      </c>
      <c r="K7102" s="1">
        <v>61.613874050322899</v>
      </c>
      <c r="L7102" s="1">
        <v>-17.825327694599</v>
      </c>
      <c r="M7102" s="1">
        <v>1</v>
      </c>
      <c r="N7102" s="1" t="s">
        <v>10889</v>
      </c>
      <c r="O7102" s="1" t="s">
        <v>10890</v>
      </c>
    </row>
    <row r="7103" spans="1:15" ht="15.75" customHeight="1" x14ac:dyDescent="0.2">
      <c r="A7103" s="1">
        <v>20</v>
      </c>
      <c r="B7103" s="1">
        <v>15890753</v>
      </c>
      <c r="C7103" s="1">
        <v>15890781</v>
      </c>
      <c r="D7103" s="1">
        <v>15890767</v>
      </c>
      <c r="E7103" s="1" t="s">
        <v>18</v>
      </c>
      <c r="F7103" s="1" t="s">
        <v>17</v>
      </c>
      <c r="G7103" s="1" t="s">
        <v>17995</v>
      </c>
      <c r="H7103" s="1" t="s">
        <v>21</v>
      </c>
      <c r="I7103" s="1">
        <v>28</v>
      </c>
      <c r="J7103" s="1">
        <v>0.46428571428571402</v>
      </c>
      <c r="K7103" s="1">
        <v>61.293054029905399</v>
      </c>
      <c r="L7103" s="1">
        <v>-17.413582694599</v>
      </c>
      <c r="M7103" s="1">
        <v>1</v>
      </c>
      <c r="N7103" s="1" t="s">
        <v>10889</v>
      </c>
      <c r="O7103" s="1" t="s">
        <v>10915</v>
      </c>
    </row>
    <row r="7104" spans="1:15" ht="15.75" customHeight="1" x14ac:dyDescent="0.2">
      <c r="A7104" s="1">
        <v>20</v>
      </c>
      <c r="B7104" s="1">
        <v>16704965</v>
      </c>
      <c r="C7104" s="1">
        <v>16704998</v>
      </c>
      <c r="D7104" s="1">
        <v>16704981</v>
      </c>
      <c r="E7104" s="1" t="s">
        <v>13</v>
      </c>
      <c r="F7104" s="1" t="s">
        <v>17</v>
      </c>
      <c r="G7104" s="1" t="s">
        <v>17996</v>
      </c>
      <c r="H7104" s="1" t="s">
        <v>16</v>
      </c>
      <c r="I7104" s="1">
        <v>33</v>
      </c>
      <c r="J7104" s="1">
        <v>0.36363636363636298</v>
      </c>
      <c r="K7104" s="1">
        <v>60.156718926892601</v>
      </c>
      <c r="L7104" s="1">
        <v>-17.8321322676729</v>
      </c>
      <c r="M7104" s="1">
        <v>1</v>
      </c>
      <c r="N7104" s="1" t="s">
        <v>10889</v>
      </c>
      <c r="O7104" s="1" t="s">
        <v>10897</v>
      </c>
    </row>
    <row r="7105" spans="1:15" ht="15.75" customHeight="1" x14ac:dyDescent="0.2">
      <c r="A7105" s="1">
        <v>20</v>
      </c>
      <c r="B7105" s="1">
        <v>16788881</v>
      </c>
      <c r="C7105" s="1">
        <v>16788913</v>
      </c>
      <c r="D7105" s="1">
        <v>16788897</v>
      </c>
      <c r="E7105" s="1" t="s">
        <v>18</v>
      </c>
      <c r="F7105" s="1" t="s">
        <v>17</v>
      </c>
      <c r="G7105" s="1" t="s">
        <v>17997</v>
      </c>
      <c r="H7105" s="1" t="s">
        <v>21</v>
      </c>
      <c r="I7105" s="1">
        <v>32</v>
      </c>
      <c r="J7105" s="1">
        <v>0.375</v>
      </c>
      <c r="K7105" s="1">
        <v>60.337174694047903</v>
      </c>
      <c r="L7105" s="1">
        <v>-17.7177773530581</v>
      </c>
      <c r="M7105" s="1">
        <v>1</v>
      </c>
      <c r="N7105" s="1" t="s">
        <v>10889</v>
      </c>
      <c r="O7105" s="1" t="s">
        <v>10894</v>
      </c>
    </row>
    <row r="7106" spans="1:15" ht="15.75" customHeight="1" x14ac:dyDescent="0.2">
      <c r="A7106" s="1">
        <v>20</v>
      </c>
      <c r="B7106" s="1">
        <v>17000906</v>
      </c>
      <c r="C7106" s="1">
        <v>17000940</v>
      </c>
      <c r="D7106" s="1">
        <v>17000923</v>
      </c>
      <c r="E7106" s="1" t="s">
        <v>14</v>
      </c>
      <c r="F7106" s="1" t="s">
        <v>18</v>
      </c>
      <c r="G7106" s="1" t="s">
        <v>17998</v>
      </c>
      <c r="H7106" s="1" t="s">
        <v>16</v>
      </c>
      <c r="I7106" s="1">
        <v>34</v>
      </c>
      <c r="J7106" s="1">
        <v>0.35294117647058798</v>
      </c>
      <c r="K7106" s="1">
        <v>59.814465373725199</v>
      </c>
      <c r="L7106" s="1">
        <v>-17.726392182287601</v>
      </c>
      <c r="M7106" s="1">
        <v>1</v>
      </c>
      <c r="N7106" s="1" t="s">
        <v>10889</v>
      </c>
      <c r="O7106" s="1" t="s">
        <v>10894</v>
      </c>
    </row>
    <row r="7107" spans="1:15" ht="15.75" customHeight="1" x14ac:dyDescent="0.2">
      <c r="A7107" s="1">
        <v>20</v>
      </c>
      <c r="B7107" s="1">
        <v>17115130</v>
      </c>
      <c r="C7107" s="1">
        <v>17115164</v>
      </c>
      <c r="D7107" s="1">
        <v>17115147</v>
      </c>
      <c r="E7107" s="1" t="s">
        <v>14</v>
      </c>
      <c r="F7107" s="1" t="s">
        <v>13</v>
      </c>
      <c r="G7107" s="1" t="s">
        <v>17999</v>
      </c>
      <c r="H7107" s="1" t="s">
        <v>16</v>
      </c>
      <c r="I7107" s="1">
        <v>34</v>
      </c>
      <c r="J7107" s="1">
        <v>0.38235294117647001</v>
      </c>
      <c r="K7107" s="1">
        <v>59.903386812479397</v>
      </c>
      <c r="L7107" s="1">
        <v>-17.942142182287601</v>
      </c>
      <c r="M7107" s="1">
        <v>1</v>
      </c>
      <c r="N7107" s="1" t="s">
        <v>10889</v>
      </c>
      <c r="O7107" s="1" t="s">
        <v>10897</v>
      </c>
    </row>
    <row r="7108" spans="1:15" ht="15.75" customHeight="1" x14ac:dyDescent="0.2">
      <c r="A7108" s="1">
        <v>20</v>
      </c>
      <c r="B7108" s="1">
        <v>17155555</v>
      </c>
      <c r="C7108" s="1">
        <v>17155593</v>
      </c>
      <c r="D7108" s="1">
        <v>17155574</v>
      </c>
      <c r="E7108" s="1" t="s">
        <v>14</v>
      </c>
      <c r="F7108" s="1" t="s">
        <v>17</v>
      </c>
      <c r="G7108" s="1" t="s">
        <v>18000</v>
      </c>
      <c r="H7108" s="1" t="s">
        <v>16</v>
      </c>
      <c r="I7108" s="1">
        <v>38</v>
      </c>
      <c r="J7108" s="1">
        <v>0.31578947368421001</v>
      </c>
      <c r="K7108" s="1">
        <v>58.579394056002201</v>
      </c>
      <c r="L7108" s="1">
        <v>-17.5297718407468</v>
      </c>
      <c r="M7108" s="1">
        <v>1</v>
      </c>
      <c r="N7108" s="1" t="s">
        <v>10889</v>
      </c>
      <c r="O7108" s="1" t="s">
        <v>10897</v>
      </c>
    </row>
    <row r="7109" spans="1:15" ht="15.75" customHeight="1" x14ac:dyDescent="0.2">
      <c r="A7109" s="1">
        <v>20</v>
      </c>
      <c r="B7109" s="1">
        <v>17391001</v>
      </c>
      <c r="C7109" s="1">
        <v>17391032</v>
      </c>
      <c r="D7109" s="1">
        <v>17391021</v>
      </c>
      <c r="E7109" s="1" t="s">
        <v>14</v>
      </c>
      <c r="F7109" s="1" t="s">
        <v>13</v>
      </c>
      <c r="G7109" s="1" t="s">
        <v>18001</v>
      </c>
      <c r="H7109" s="1" t="s">
        <v>16</v>
      </c>
      <c r="I7109" s="1">
        <v>31</v>
      </c>
      <c r="J7109" s="1">
        <v>0.41935483870967699</v>
      </c>
      <c r="K7109" s="1">
        <v>61.004984195986502</v>
      </c>
      <c r="L7109" s="1">
        <v>-17.872397438443301</v>
      </c>
      <c r="M7109" s="1">
        <v>1</v>
      </c>
      <c r="N7109" s="1" t="s">
        <v>10889</v>
      </c>
      <c r="O7109" s="1" t="s">
        <v>10897</v>
      </c>
    </row>
    <row r="7110" spans="1:15" ht="15.75" customHeight="1" x14ac:dyDescent="0.2">
      <c r="A7110" s="1">
        <v>20</v>
      </c>
      <c r="B7110" s="1">
        <v>17780240</v>
      </c>
      <c r="C7110" s="1">
        <v>17780268</v>
      </c>
      <c r="D7110" s="1">
        <v>17780254</v>
      </c>
      <c r="E7110" s="1" t="s">
        <v>17</v>
      </c>
      <c r="F7110" s="1" t="s">
        <v>13</v>
      </c>
      <c r="G7110" s="1" t="s">
        <v>18002</v>
      </c>
      <c r="H7110" s="1" t="s">
        <v>16</v>
      </c>
      <c r="I7110" s="1">
        <v>28</v>
      </c>
      <c r="J7110" s="1">
        <v>0.46428571428571402</v>
      </c>
      <c r="K7110" s="1">
        <v>61.014407769501901</v>
      </c>
      <c r="L7110" s="1">
        <v>-17.440602694599001</v>
      </c>
      <c r="M7110" s="1">
        <v>1</v>
      </c>
      <c r="N7110" s="1" t="s">
        <v>10889</v>
      </c>
      <c r="O7110" s="1" t="s">
        <v>10897</v>
      </c>
    </row>
    <row r="7111" spans="1:15" ht="15.75" customHeight="1" x14ac:dyDescent="0.2">
      <c r="A7111" s="1">
        <v>20</v>
      </c>
      <c r="B7111" s="1">
        <v>17921541</v>
      </c>
      <c r="C7111" s="1">
        <v>17921569</v>
      </c>
      <c r="D7111" s="1">
        <v>17921560</v>
      </c>
      <c r="E7111" s="1" t="s">
        <v>18</v>
      </c>
      <c r="F7111" s="1" t="s">
        <v>14</v>
      </c>
      <c r="G7111" s="1" t="s">
        <v>18003</v>
      </c>
      <c r="H7111" s="1" t="s">
        <v>21</v>
      </c>
      <c r="I7111" s="1">
        <v>28</v>
      </c>
      <c r="J7111" s="1">
        <v>0.5</v>
      </c>
      <c r="K7111" s="1">
        <v>61.436760028273603</v>
      </c>
      <c r="L7111" s="1">
        <v>-17.601362694599</v>
      </c>
      <c r="M7111" s="1">
        <v>1</v>
      </c>
      <c r="N7111" s="1" t="s">
        <v>10889</v>
      </c>
      <c r="O7111" s="1" t="s">
        <v>10897</v>
      </c>
    </row>
    <row r="7112" spans="1:15" ht="15.75" customHeight="1" x14ac:dyDescent="0.2">
      <c r="A7112" s="1">
        <v>20</v>
      </c>
      <c r="B7112" s="1">
        <v>18167669</v>
      </c>
      <c r="C7112" s="1">
        <v>18167695</v>
      </c>
      <c r="D7112" s="1">
        <v>18167682</v>
      </c>
      <c r="E7112" s="1" t="s">
        <v>17</v>
      </c>
      <c r="F7112" s="1" t="s">
        <v>14</v>
      </c>
      <c r="G7112" s="1" t="s">
        <v>18004</v>
      </c>
      <c r="H7112" s="1" t="s">
        <v>16</v>
      </c>
      <c r="I7112" s="1">
        <v>26</v>
      </c>
      <c r="J7112" s="1">
        <v>0.5</v>
      </c>
      <c r="K7112" s="1">
        <v>63.104088953274797</v>
      </c>
      <c r="L7112" s="1">
        <v>-17.928932865369401</v>
      </c>
      <c r="M7112" s="1">
        <v>1</v>
      </c>
      <c r="N7112" s="1" t="s">
        <v>10889</v>
      </c>
      <c r="O7112" s="1" t="s">
        <v>10915</v>
      </c>
    </row>
    <row r="7113" spans="1:15" ht="15.75" customHeight="1" x14ac:dyDescent="0.2">
      <c r="A7113" s="1">
        <v>20</v>
      </c>
      <c r="B7113" s="1">
        <v>19024947</v>
      </c>
      <c r="C7113" s="1">
        <v>19024972</v>
      </c>
      <c r="D7113" s="1">
        <v>19024954</v>
      </c>
      <c r="E7113" s="1" t="s">
        <v>14</v>
      </c>
      <c r="F7113" s="1" t="s">
        <v>13</v>
      </c>
      <c r="G7113" s="1" t="s">
        <v>18005</v>
      </c>
      <c r="H7113" s="1" t="s">
        <v>16</v>
      </c>
      <c r="I7113" s="1">
        <v>25</v>
      </c>
      <c r="J7113" s="1">
        <v>0.56000000000000005</v>
      </c>
      <c r="K7113" s="1">
        <v>62.561171811024302</v>
      </c>
      <c r="L7113" s="1">
        <v>-17.4481829507546</v>
      </c>
      <c r="M7113" s="1">
        <v>3</v>
      </c>
      <c r="N7113" s="1" t="s">
        <v>10889</v>
      </c>
      <c r="O7113" s="1" t="s">
        <v>10897</v>
      </c>
    </row>
    <row r="7114" spans="1:15" ht="15.75" customHeight="1" x14ac:dyDescent="0.2">
      <c r="A7114" s="1">
        <v>20</v>
      </c>
      <c r="B7114" s="1">
        <v>19551768</v>
      </c>
      <c r="C7114" s="1">
        <v>19551793</v>
      </c>
      <c r="D7114" s="1">
        <v>19551780</v>
      </c>
      <c r="E7114" s="1" t="s">
        <v>14</v>
      </c>
      <c r="F7114" s="1" t="s">
        <v>13</v>
      </c>
      <c r="G7114" s="1" t="s">
        <v>18006</v>
      </c>
      <c r="H7114" s="1" t="s">
        <v>16</v>
      </c>
      <c r="I7114" s="1">
        <v>25</v>
      </c>
      <c r="J7114" s="1">
        <v>0.56000000000000005</v>
      </c>
      <c r="K7114" s="1">
        <v>63.357897400578203</v>
      </c>
      <c r="L7114" s="1">
        <v>-17.931142950754602</v>
      </c>
      <c r="M7114" s="1">
        <v>9</v>
      </c>
      <c r="N7114" s="1" t="s">
        <v>10889</v>
      </c>
      <c r="O7114" s="1" t="s">
        <v>10894</v>
      </c>
    </row>
    <row r="7115" spans="1:15" ht="15.75" customHeight="1" x14ac:dyDescent="0.2">
      <c r="A7115" s="1">
        <v>20</v>
      </c>
      <c r="B7115" s="1">
        <v>19737445</v>
      </c>
      <c r="C7115" s="1">
        <v>19737469</v>
      </c>
      <c r="D7115" s="1">
        <v>19737457</v>
      </c>
      <c r="E7115" s="1" t="s">
        <v>18</v>
      </c>
      <c r="F7115" s="1" t="s">
        <v>14</v>
      </c>
      <c r="G7115" s="1" t="s">
        <v>18007</v>
      </c>
      <c r="H7115" s="1" t="s">
        <v>21</v>
      </c>
      <c r="I7115" s="1">
        <v>24</v>
      </c>
      <c r="J7115" s="1">
        <v>0.58333333333333304</v>
      </c>
      <c r="K7115" s="1">
        <v>61.6876662793658</v>
      </c>
      <c r="L7115" s="1">
        <v>-16.796693036139899</v>
      </c>
      <c r="M7115" s="1">
        <v>8</v>
      </c>
      <c r="N7115" s="1" t="s">
        <v>10889</v>
      </c>
      <c r="O7115" s="1" t="s">
        <v>10897</v>
      </c>
    </row>
    <row r="7116" spans="1:15" ht="15.75" customHeight="1" x14ac:dyDescent="0.2">
      <c r="A7116" s="1">
        <v>20</v>
      </c>
      <c r="B7116" s="1">
        <v>19955411</v>
      </c>
      <c r="C7116" s="1">
        <v>19955438</v>
      </c>
      <c r="D7116" s="1">
        <v>19955424</v>
      </c>
      <c r="E7116" s="1" t="s">
        <v>18</v>
      </c>
      <c r="F7116" s="1" t="s">
        <v>14</v>
      </c>
      <c r="G7116" s="1" t="s">
        <v>18008</v>
      </c>
      <c r="H7116" s="1" t="s">
        <v>21</v>
      </c>
      <c r="I7116" s="1">
        <v>27</v>
      </c>
      <c r="J7116" s="1">
        <v>0.48148148148148101</v>
      </c>
      <c r="K7116" s="1">
        <v>60.9376323131834</v>
      </c>
      <c r="L7116" s="1">
        <v>-17.162907779984199</v>
      </c>
      <c r="M7116" s="1">
        <v>1</v>
      </c>
      <c r="N7116" s="1" t="s">
        <v>10892</v>
      </c>
      <c r="O7116" s="1" t="s">
        <v>10890</v>
      </c>
    </row>
    <row r="7117" spans="1:15" ht="15.75" customHeight="1" x14ac:dyDescent="0.2">
      <c r="A7117" s="1">
        <v>20</v>
      </c>
      <c r="B7117" s="1">
        <v>20067629</v>
      </c>
      <c r="C7117" s="1">
        <v>20067659</v>
      </c>
      <c r="D7117" s="1">
        <v>20067644</v>
      </c>
      <c r="E7117" s="1" t="s">
        <v>14</v>
      </c>
      <c r="F7117" s="1" t="s">
        <v>17</v>
      </c>
      <c r="G7117" s="1" t="s">
        <v>18009</v>
      </c>
      <c r="H7117" s="1" t="s">
        <v>16</v>
      </c>
      <c r="I7117" s="1">
        <v>30</v>
      </c>
      <c r="J7117" s="1">
        <v>0.46666666666666601</v>
      </c>
      <c r="K7117" s="1">
        <v>60.596803827798396</v>
      </c>
      <c r="L7117" s="1">
        <v>-17.337132523828501</v>
      </c>
      <c r="M7117" s="1">
        <v>1</v>
      </c>
      <c r="N7117" s="1" t="s">
        <v>10889</v>
      </c>
      <c r="O7117" s="1" t="s">
        <v>10915</v>
      </c>
    </row>
    <row r="7118" spans="1:15" ht="15.75" customHeight="1" x14ac:dyDescent="0.2">
      <c r="A7118" s="1">
        <v>20</v>
      </c>
      <c r="B7118" s="1">
        <v>20642847</v>
      </c>
      <c r="C7118" s="1">
        <v>20642879</v>
      </c>
      <c r="D7118" s="1">
        <v>20642863</v>
      </c>
      <c r="E7118" s="1" t="s">
        <v>18</v>
      </c>
      <c r="F7118" s="1" t="s">
        <v>13</v>
      </c>
      <c r="G7118" s="1" t="s">
        <v>18010</v>
      </c>
      <c r="H7118" s="1" t="s">
        <v>21</v>
      </c>
      <c r="I7118" s="1">
        <v>32</v>
      </c>
      <c r="J7118" s="1">
        <v>0.375</v>
      </c>
      <c r="K7118" s="1">
        <v>59.844766963315699</v>
      </c>
      <c r="L7118" s="1">
        <v>-17.4417423530581</v>
      </c>
      <c r="M7118" s="1">
        <v>1</v>
      </c>
      <c r="N7118" s="1" t="s">
        <v>10889</v>
      </c>
      <c r="O7118" s="1" t="s">
        <v>10915</v>
      </c>
    </row>
    <row r="7119" spans="1:15" ht="15.75" customHeight="1" x14ac:dyDescent="0.2">
      <c r="A7119" s="1">
        <v>20</v>
      </c>
      <c r="B7119" s="1">
        <v>20721803</v>
      </c>
      <c r="C7119" s="1">
        <v>20721832</v>
      </c>
      <c r="D7119" s="1">
        <v>20721822</v>
      </c>
      <c r="E7119" s="1" t="s">
        <v>18</v>
      </c>
      <c r="F7119" s="1" t="s">
        <v>17</v>
      </c>
      <c r="G7119" s="1" t="s">
        <v>18011</v>
      </c>
      <c r="H7119" s="1" t="s">
        <v>21</v>
      </c>
      <c r="I7119" s="1">
        <v>29</v>
      </c>
      <c r="J7119" s="1">
        <v>0.41379310344827502</v>
      </c>
      <c r="K7119" s="1">
        <v>60.8044392638445</v>
      </c>
      <c r="L7119" s="1">
        <v>-17.299967609213699</v>
      </c>
      <c r="M7119" s="1">
        <v>9</v>
      </c>
      <c r="N7119" s="1" t="s">
        <v>10889</v>
      </c>
      <c r="O7119" s="1" t="s">
        <v>10890</v>
      </c>
    </row>
    <row r="7120" spans="1:15" ht="15.75" customHeight="1" x14ac:dyDescent="0.2">
      <c r="A7120" s="1">
        <v>20</v>
      </c>
      <c r="B7120" s="1">
        <v>20781945</v>
      </c>
      <c r="C7120" s="1">
        <v>20781975</v>
      </c>
      <c r="D7120" s="1">
        <v>20781960</v>
      </c>
      <c r="E7120" s="1" t="s">
        <v>18</v>
      </c>
      <c r="F7120" s="1" t="s">
        <v>14</v>
      </c>
      <c r="G7120" s="1" t="s">
        <v>18012</v>
      </c>
      <c r="H7120" s="1" t="s">
        <v>21</v>
      </c>
      <c r="I7120" s="1">
        <v>30</v>
      </c>
      <c r="J7120" s="1">
        <v>0.43333333333333302</v>
      </c>
      <c r="K7120" s="1">
        <v>60.439636845529797</v>
      </c>
      <c r="L7120" s="1">
        <v>-17.544872523828499</v>
      </c>
      <c r="M7120" s="1">
        <v>1</v>
      </c>
      <c r="N7120" s="1" t="s">
        <v>10889</v>
      </c>
      <c r="O7120" s="1" t="s">
        <v>10894</v>
      </c>
    </row>
    <row r="7121" spans="1:15" ht="15.75" customHeight="1" x14ac:dyDescent="0.2">
      <c r="A7121" s="1">
        <v>20</v>
      </c>
      <c r="B7121" s="1">
        <v>21093801</v>
      </c>
      <c r="C7121" s="1">
        <v>21093832</v>
      </c>
      <c r="D7121" s="1">
        <v>21093816</v>
      </c>
      <c r="E7121" s="1" t="s">
        <v>18</v>
      </c>
      <c r="F7121" s="1" t="s">
        <v>14</v>
      </c>
      <c r="G7121" s="1" t="s">
        <v>18013</v>
      </c>
      <c r="H7121" s="1" t="s">
        <v>21</v>
      </c>
      <c r="I7121" s="1">
        <v>31</v>
      </c>
      <c r="J7121" s="1">
        <v>0.41935483870967699</v>
      </c>
      <c r="K7121" s="1">
        <v>60.391372911044698</v>
      </c>
      <c r="L7121" s="1">
        <v>-17.4789824384433</v>
      </c>
      <c r="M7121" s="1">
        <v>1</v>
      </c>
      <c r="N7121" s="1" t="s">
        <v>10889</v>
      </c>
      <c r="O7121" s="1" t="s">
        <v>10894</v>
      </c>
    </row>
    <row r="7122" spans="1:15" ht="15.75" customHeight="1" x14ac:dyDescent="0.2">
      <c r="A7122" s="1">
        <v>20</v>
      </c>
      <c r="B7122" s="1">
        <v>21520406</v>
      </c>
      <c r="C7122" s="1">
        <v>21520436</v>
      </c>
      <c r="D7122" s="1">
        <v>21520416</v>
      </c>
      <c r="E7122" s="1" t="s">
        <v>18</v>
      </c>
      <c r="F7122" s="1" t="s">
        <v>14</v>
      </c>
      <c r="G7122" s="1" t="s">
        <v>18014</v>
      </c>
      <c r="H7122" s="1" t="s">
        <v>21</v>
      </c>
      <c r="I7122" s="1">
        <v>30</v>
      </c>
      <c r="J7122" s="1">
        <v>0.46666666666666601</v>
      </c>
      <c r="K7122" s="1">
        <v>61.156146799060402</v>
      </c>
      <c r="L7122" s="1">
        <v>-17.995992523828502</v>
      </c>
      <c r="M7122" s="1">
        <v>3</v>
      </c>
      <c r="N7122" s="1" t="s">
        <v>10889</v>
      </c>
      <c r="O7122" s="1" t="s">
        <v>10894</v>
      </c>
    </row>
    <row r="7123" spans="1:15" ht="15.75" customHeight="1" x14ac:dyDescent="0.2">
      <c r="A7123" s="1">
        <v>20</v>
      </c>
      <c r="B7123" s="1">
        <v>21744951</v>
      </c>
      <c r="C7123" s="1">
        <v>21744979</v>
      </c>
      <c r="D7123" s="1">
        <v>21744960</v>
      </c>
      <c r="E7123" s="1" t="s">
        <v>18</v>
      </c>
      <c r="F7123" s="1" t="s">
        <v>14</v>
      </c>
      <c r="G7123" s="1" t="s">
        <v>18015</v>
      </c>
      <c r="H7123" s="1" t="s">
        <v>21</v>
      </c>
      <c r="I7123" s="1">
        <v>28</v>
      </c>
      <c r="J7123" s="1">
        <v>0.53571428571428503</v>
      </c>
      <c r="K7123" s="1">
        <v>62.057298834879099</v>
      </c>
      <c r="L7123" s="1">
        <v>-17.986087694599</v>
      </c>
      <c r="M7123" s="1">
        <v>1</v>
      </c>
      <c r="N7123" s="1" t="s">
        <v>10889</v>
      </c>
      <c r="O7123" s="1" t="s">
        <v>10894</v>
      </c>
    </row>
    <row r="7124" spans="1:15" ht="15.75" customHeight="1" x14ac:dyDescent="0.2">
      <c r="A7124" s="1">
        <v>20</v>
      </c>
      <c r="B7124" s="1">
        <v>21939001</v>
      </c>
      <c r="C7124" s="1">
        <v>21939031</v>
      </c>
      <c r="D7124" s="1">
        <v>21939021</v>
      </c>
      <c r="E7124" s="1" t="s">
        <v>14</v>
      </c>
      <c r="F7124" s="1" t="s">
        <v>18</v>
      </c>
      <c r="G7124" s="1" t="s">
        <v>18016</v>
      </c>
      <c r="H7124" s="1" t="s">
        <v>16</v>
      </c>
      <c r="I7124" s="1">
        <v>30</v>
      </c>
      <c r="J7124" s="1">
        <v>0.43333333333333302</v>
      </c>
      <c r="K7124" s="1">
        <v>60.587908848542099</v>
      </c>
      <c r="L7124" s="1">
        <v>-17.5173775238285</v>
      </c>
      <c r="M7124" s="1">
        <v>1</v>
      </c>
      <c r="N7124" s="1" t="s">
        <v>10889</v>
      </c>
      <c r="O7124" s="1" t="s">
        <v>10894</v>
      </c>
    </row>
    <row r="7125" spans="1:15" ht="15.75" customHeight="1" x14ac:dyDescent="0.2">
      <c r="A7125" s="1">
        <v>20</v>
      </c>
      <c r="B7125" s="1">
        <v>22078823</v>
      </c>
      <c r="C7125" s="1">
        <v>22078856</v>
      </c>
      <c r="D7125" s="1">
        <v>22078839</v>
      </c>
      <c r="E7125" s="1" t="s">
        <v>13</v>
      </c>
      <c r="F7125" s="1" t="s">
        <v>18</v>
      </c>
      <c r="G7125" s="1" t="s">
        <v>18017</v>
      </c>
      <c r="H7125" s="1" t="s">
        <v>16</v>
      </c>
      <c r="I7125" s="1">
        <v>33</v>
      </c>
      <c r="J7125" s="1">
        <v>0.33333333333333298</v>
      </c>
      <c r="K7125" s="1">
        <v>58.992514187047199</v>
      </c>
      <c r="L7125" s="1">
        <v>-17.0115622676729</v>
      </c>
      <c r="M7125" s="1">
        <v>1</v>
      </c>
      <c r="N7125" s="1" t="s">
        <v>10889</v>
      </c>
      <c r="O7125" s="1" t="s">
        <v>10890</v>
      </c>
    </row>
    <row r="7126" spans="1:15" ht="15.75" customHeight="1" x14ac:dyDescent="0.2">
      <c r="A7126" s="1">
        <v>20</v>
      </c>
      <c r="B7126" s="1">
        <v>22193105</v>
      </c>
      <c r="C7126" s="1">
        <v>22193139</v>
      </c>
      <c r="D7126" s="1">
        <v>22193117</v>
      </c>
      <c r="E7126" s="1" t="s">
        <v>14</v>
      </c>
      <c r="F7126" s="1" t="s">
        <v>13</v>
      </c>
      <c r="G7126" s="1" t="s">
        <v>18018</v>
      </c>
      <c r="H7126" s="1" t="s">
        <v>16</v>
      </c>
      <c r="I7126" s="1">
        <v>34</v>
      </c>
      <c r="J7126" s="1">
        <v>0.35294117647058798</v>
      </c>
      <c r="K7126" s="1">
        <v>59.901997876965702</v>
      </c>
      <c r="L7126" s="1">
        <v>-17.872692182287601</v>
      </c>
      <c r="M7126" s="1">
        <v>1</v>
      </c>
      <c r="N7126" s="1" t="s">
        <v>10889</v>
      </c>
      <c r="O7126" s="1" t="s">
        <v>10897</v>
      </c>
    </row>
    <row r="7127" spans="1:15" ht="15.75" customHeight="1" x14ac:dyDescent="0.2">
      <c r="A7127" s="1">
        <v>20</v>
      </c>
      <c r="B7127" s="1">
        <v>22245019</v>
      </c>
      <c r="C7127" s="1">
        <v>22245046</v>
      </c>
      <c r="D7127" s="1">
        <v>22245027</v>
      </c>
      <c r="E7127" s="1" t="s">
        <v>14</v>
      </c>
      <c r="F7127" s="1" t="s">
        <v>13</v>
      </c>
      <c r="G7127" s="1" t="s">
        <v>18019</v>
      </c>
      <c r="H7127" s="1" t="s">
        <v>16</v>
      </c>
      <c r="I7127" s="1">
        <v>27</v>
      </c>
      <c r="J7127" s="1">
        <v>0.48148148148148101</v>
      </c>
      <c r="K7127" s="1">
        <v>62.097103560027797</v>
      </c>
      <c r="L7127" s="1">
        <v>-17.565147779984201</v>
      </c>
      <c r="M7127" s="1">
        <v>1</v>
      </c>
      <c r="N7127" s="1" t="s">
        <v>10889</v>
      </c>
      <c r="O7127" s="1" t="s">
        <v>10890</v>
      </c>
    </row>
    <row r="7128" spans="1:15" ht="15.75" customHeight="1" x14ac:dyDescent="0.2">
      <c r="A7128" s="1">
        <v>20</v>
      </c>
      <c r="B7128" s="1">
        <v>22476597</v>
      </c>
      <c r="C7128" s="1">
        <v>22476623</v>
      </c>
      <c r="D7128" s="1">
        <v>22476610</v>
      </c>
      <c r="E7128" s="1" t="s">
        <v>14</v>
      </c>
      <c r="F7128" s="1" t="s">
        <v>17</v>
      </c>
      <c r="G7128" s="1" t="s">
        <v>18020</v>
      </c>
      <c r="H7128" s="1" t="s">
        <v>16</v>
      </c>
      <c r="I7128" s="1">
        <v>26</v>
      </c>
      <c r="J7128" s="1">
        <v>0.53846153846153799</v>
      </c>
      <c r="K7128" s="1">
        <v>62.7326277050675</v>
      </c>
      <c r="L7128" s="1">
        <v>-17.514607865369399</v>
      </c>
      <c r="M7128" s="1">
        <v>1</v>
      </c>
      <c r="N7128" s="1" t="s">
        <v>10889</v>
      </c>
      <c r="O7128" s="1" t="s">
        <v>10894</v>
      </c>
    </row>
    <row r="7129" spans="1:15" ht="15.75" customHeight="1" x14ac:dyDescent="0.2">
      <c r="A7129" s="1">
        <v>20</v>
      </c>
      <c r="B7129" s="1">
        <v>22486961</v>
      </c>
      <c r="C7129" s="1">
        <v>22486993</v>
      </c>
      <c r="D7129" s="1">
        <v>22486977</v>
      </c>
      <c r="E7129" s="1" t="s">
        <v>13</v>
      </c>
      <c r="F7129" s="1" t="s">
        <v>18</v>
      </c>
      <c r="G7129" s="1" t="s">
        <v>18021</v>
      </c>
      <c r="H7129" s="1" t="s">
        <v>16</v>
      </c>
      <c r="I7129" s="1">
        <v>32</v>
      </c>
      <c r="J7129" s="1">
        <v>0.40625</v>
      </c>
      <c r="K7129" s="1">
        <v>60.469108931967298</v>
      </c>
      <c r="L7129" s="1">
        <v>-17.9605473530581</v>
      </c>
      <c r="M7129" s="1">
        <v>1</v>
      </c>
      <c r="N7129" s="1" t="s">
        <v>10889</v>
      </c>
      <c r="O7129" s="1" t="s">
        <v>10890</v>
      </c>
    </row>
    <row r="7130" spans="1:15" ht="15.75" customHeight="1" x14ac:dyDescent="0.2">
      <c r="A7130" s="1">
        <v>20</v>
      </c>
      <c r="B7130" s="1">
        <v>22489868</v>
      </c>
      <c r="C7130" s="1">
        <v>22489897</v>
      </c>
      <c r="D7130" s="1">
        <v>22489877</v>
      </c>
      <c r="E7130" s="1" t="s">
        <v>18</v>
      </c>
      <c r="F7130" s="1" t="s">
        <v>13</v>
      </c>
      <c r="G7130" s="1" t="s">
        <v>18022</v>
      </c>
      <c r="H7130" s="1" t="s">
        <v>21</v>
      </c>
      <c r="I7130" s="1">
        <v>29</v>
      </c>
      <c r="J7130" s="1">
        <v>0.48275862068965503</v>
      </c>
      <c r="K7130" s="1">
        <v>60.207322860778497</v>
      </c>
      <c r="L7130" s="1">
        <v>-17.063307609213702</v>
      </c>
      <c r="M7130" s="1">
        <v>1</v>
      </c>
      <c r="N7130" s="1" t="s">
        <v>10889</v>
      </c>
      <c r="O7130" s="1" t="s">
        <v>10890</v>
      </c>
    </row>
    <row r="7131" spans="1:15" ht="15.75" customHeight="1" x14ac:dyDescent="0.2">
      <c r="A7131" s="1">
        <v>20</v>
      </c>
      <c r="B7131" s="1">
        <v>22543929</v>
      </c>
      <c r="C7131" s="1">
        <v>22543961</v>
      </c>
      <c r="D7131" s="1">
        <v>22543945</v>
      </c>
      <c r="E7131" s="1" t="s">
        <v>14</v>
      </c>
      <c r="F7131" s="1" t="s">
        <v>13</v>
      </c>
      <c r="G7131" s="1" t="s">
        <v>18023</v>
      </c>
      <c r="H7131" s="1" t="s">
        <v>16</v>
      </c>
      <c r="I7131" s="1">
        <v>32</v>
      </c>
      <c r="J7131" s="1">
        <v>0.375</v>
      </c>
      <c r="K7131" s="1">
        <v>58.909554487054301</v>
      </c>
      <c r="L7131" s="1">
        <v>-16.783697353058098</v>
      </c>
      <c r="M7131" s="1">
        <v>1</v>
      </c>
      <c r="N7131" s="1" t="s">
        <v>10889</v>
      </c>
      <c r="O7131" s="1" t="s">
        <v>10894</v>
      </c>
    </row>
    <row r="7132" spans="1:15" ht="15.75" customHeight="1" x14ac:dyDescent="0.2">
      <c r="A7132" s="1">
        <v>20</v>
      </c>
      <c r="B7132" s="1">
        <v>22584413</v>
      </c>
      <c r="C7132" s="1">
        <v>22584438</v>
      </c>
      <c r="D7132" s="1">
        <v>22584425</v>
      </c>
      <c r="E7132" s="1" t="s">
        <v>14</v>
      </c>
      <c r="F7132" s="1" t="s">
        <v>17</v>
      </c>
      <c r="G7132" s="1" t="s">
        <v>18024</v>
      </c>
      <c r="H7132" s="1" t="s">
        <v>16</v>
      </c>
      <c r="I7132" s="1">
        <v>25</v>
      </c>
      <c r="J7132" s="1">
        <v>0.56000000000000005</v>
      </c>
      <c r="K7132" s="1">
        <v>62.584651892599702</v>
      </c>
      <c r="L7132" s="1">
        <v>-17.399302950754599</v>
      </c>
      <c r="M7132" s="1">
        <v>3</v>
      </c>
      <c r="N7132" s="1" t="s">
        <v>10889</v>
      </c>
      <c r="O7132" s="1" t="s">
        <v>10894</v>
      </c>
    </row>
    <row r="7133" spans="1:15" ht="15.75" customHeight="1" x14ac:dyDescent="0.2">
      <c r="A7133" s="1">
        <v>20</v>
      </c>
      <c r="B7133" s="1">
        <v>22760879</v>
      </c>
      <c r="C7133" s="1">
        <v>22760908</v>
      </c>
      <c r="D7133" s="1">
        <v>22760893</v>
      </c>
      <c r="E7133" s="1" t="s">
        <v>14</v>
      </c>
      <c r="F7133" s="1" t="s">
        <v>18</v>
      </c>
      <c r="G7133" s="1" t="s">
        <v>18025</v>
      </c>
      <c r="H7133" s="1" t="s">
        <v>16</v>
      </c>
      <c r="I7133" s="1">
        <v>29</v>
      </c>
      <c r="J7133" s="1">
        <v>0.44827586206896503</v>
      </c>
      <c r="K7133" s="1">
        <v>61.659712902653602</v>
      </c>
      <c r="L7133" s="1">
        <v>-17.840157609213701</v>
      </c>
      <c r="M7133" s="1">
        <v>1</v>
      </c>
      <c r="N7133" s="1" t="s">
        <v>10889</v>
      </c>
      <c r="O7133" s="1" t="s">
        <v>10897</v>
      </c>
    </row>
    <row r="7134" spans="1:15" ht="15.75" customHeight="1" x14ac:dyDescent="0.2">
      <c r="A7134" s="1">
        <v>20</v>
      </c>
      <c r="B7134" s="1">
        <v>22977993</v>
      </c>
      <c r="C7134" s="1">
        <v>22978019</v>
      </c>
      <c r="D7134" s="1">
        <v>22978006</v>
      </c>
      <c r="E7134" s="1" t="s">
        <v>14</v>
      </c>
      <c r="F7134" s="1" t="s">
        <v>13</v>
      </c>
      <c r="G7134" s="1" t="s">
        <v>18026</v>
      </c>
      <c r="H7134" s="1" t="s">
        <v>16</v>
      </c>
      <c r="I7134" s="1">
        <v>26</v>
      </c>
      <c r="J7134" s="1">
        <v>0.53846153846153799</v>
      </c>
      <c r="K7134" s="1">
        <v>62.298951416710104</v>
      </c>
      <c r="L7134" s="1">
        <v>-17.6093128653694</v>
      </c>
      <c r="M7134" s="1">
        <v>6</v>
      </c>
      <c r="N7134" s="1" t="s">
        <v>10889</v>
      </c>
      <c r="O7134" s="1" t="s">
        <v>10897</v>
      </c>
    </row>
    <row r="7135" spans="1:15" ht="15.75" customHeight="1" x14ac:dyDescent="0.2">
      <c r="A7135" s="1">
        <v>20</v>
      </c>
      <c r="B7135" s="1">
        <v>23065061</v>
      </c>
      <c r="C7135" s="1">
        <v>23065088</v>
      </c>
      <c r="D7135" s="1">
        <v>23065069</v>
      </c>
      <c r="E7135" s="1" t="s">
        <v>13</v>
      </c>
      <c r="F7135" s="1" t="s">
        <v>14</v>
      </c>
      <c r="G7135" s="1" t="s">
        <v>18027</v>
      </c>
      <c r="H7135" s="1" t="s">
        <v>16</v>
      </c>
      <c r="I7135" s="1">
        <v>27</v>
      </c>
      <c r="J7135" s="1">
        <v>0.48148148148148101</v>
      </c>
      <c r="K7135" s="1">
        <v>61.587900649130098</v>
      </c>
      <c r="L7135" s="1">
        <v>-17.4048627799842</v>
      </c>
      <c r="M7135" s="1">
        <v>6</v>
      </c>
      <c r="N7135" s="1" t="s">
        <v>10892</v>
      </c>
      <c r="O7135" s="1" t="s">
        <v>10890</v>
      </c>
    </row>
    <row r="7136" spans="1:15" ht="15.75" customHeight="1" x14ac:dyDescent="0.2">
      <c r="A7136" s="1">
        <v>20</v>
      </c>
      <c r="B7136" s="1">
        <v>23106250</v>
      </c>
      <c r="C7136" s="1">
        <v>23106275</v>
      </c>
      <c r="D7136" s="1">
        <v>23106267</v>
      </c>
      <c r="E7136" s="1" t="s">
        <v>18</v>
      </c>
      <c r="F7136" s="1" t="s">
        <v>13</v>
      </c>
      <c r="G7136" s="1" t="s">
        <v>18028</v>
      </c>
      <c r="H7136" s="1" t="s">
        <v>21</v>
      </c>
      <c r="I7136" s="1">
        <v>25</v>
      </c>
      <c r="J7136" s="1">
        <v>0.56000000000000005</v>
      </c>
      <c r="K7136" s="1">
        <v>62.822759481688998</v>
      </c>
      <c r="L7136" s="1">
        <v>-17.852052950754601</v>
      </c>
      <c r="M7136" s="1">
        <v>2</v>
      </c>
      <c r="N7136" s="1" t="s">
        <v>10889</v>
      </c>
      <c r="O7136" s="1" t="s">
        <v>10890</v>
      </c>
    </row>
    <row r="7137" spans="1:15" ht="15.75" customHeight="1" x14ac:dyDescent="0.2">
      <c r="A7137" s="1">
        <v>20</v>
      </c>
      <c r="B7137" s="1">
        <v>23191249</v>
      </c>
      <c r="C7137" s="1">
        <v>23191275</v>
      </c>
      <c r="D7137" s="1">
        <v>23191257</v>
      </c>
      <c r="E7137" s="1" t="s">
        <v>14</v>
      </c>
      <c r="F7137" s="1" t="s">
        <v>18</v>
      </c>
      <c r="G7137" s="1" t="s">
        <v>18029</v>
      </c>
      <c r="H7137" s="1" t="s">
        <v>16</v>
      </c>
      <c r="I7137" s="1">
        <v>26</v>
      </c>
      <c r="J7137" s="1">
        <v>0.53846153846153799</v>
      </c>
      <c r="K7137" s="1">
        <v>62.166673036799601</v>
      </c>
      <c r="L7137" s="1">
        <v>-17.387927865369399</v>
      </c>
      <c r="M7137" s="1">
        <v>3</v>
      </c>
      <c r="N7137" s="1" t="s">
        <v>10889</v>
      </c>
      <c r="O7137" s="1" t="s">
        <v>10897</v>
      </c>
    </row>
    <row r="7138" spans="1:15" ht="15.75" customHeight="1" x14ac:dyDescent="0.2">
      <c r="A7138" s="1">
        <v>20</v>
      </c>
      <c r="B7138" s="1">
        <v>23511391</v>
      </c>
      <c r="C7138" s="1">
        <v>23511422</v>
      </c>
      <c r="D7138" s="1">
        <v>23511406</v>
      </c>
      <c r="E7138" s="1" t="s">
        <v>13</v>
      </c>
      <c r="F7138" s="1" t="s">
        <v>14</v>
      </c>
      <c r="G7138" s="1" t="s">
        <v>18030</v>
      </c>
      <c r="H7138" s="1" t="s">
        <v>16</v>
      </c>
      <c r="I7138" s="1">
        <v>31</v>
      </c>
      <c r="J7138" s="1">
        <v>0.38709677419354799</v>
      </c>
      <c r="K7138" s="1">
        <v>60.479454023632201</v>
      </c>
      <c r="L7138" s="1">
        <v>-17.711637438443301</v>
      </c>
      <c r="M7138" s="1">
        <v>3</v>
      </c>
      <c r="N7138" s="1" t="s">
        <v>10889</v>
      </c>
      <c r="O7138" s="1" t="s">
        <v>10894</v>
      </c>
    </row>
    <row r="7139" spans="1:15" ht="15.75" customHeight="1" x14ac:dyDescent="0.2">
      <c r="A7139" s="1">
        <v>20</v>
      </c>
      <c r="B7139" s="1">
        <v>23806498</v>
      </c>
      <c r="C7139" s="1">
        <v>23806523</v>
      </c>
      <c r="D7139" s="1">
        <v>23806505</v>
      </c>
      <c r="E7139" s="1" t="s">
        <v>14</v>
      </c>
      <c r="F7139" s="1" t="s">
        <v>17</v>
      </c>
      <c r="G7139" s="1" t="s">
        <v>18031</v>
      </c>
      <c r="H7139" s="1" t="s">
        <v>16</v>
      </c>
      <c r="I7139" s="1">
        <v>25</v>
      </c>
      <c r="J7139" s="1">
        <v>0.52</v>
      </c>
      <c r="K7139" s="1">
        <v>62.381708564506802</v>
      </c>
      <c r="L7139" s="1">
        <v>-17.3695679507546</v>
      </c>
      <c r="M7139" s="1">
        <v>9</v>
      </c>
      <c r="N7139" s="1" t="s">
        <v>10889</v>
      </c>
      <c r="O7139" s="1" t="s">
        <v>10897</v>
      </c>
    </row>
    <row r="7140" spans="1:15" ht="15.75" customHeight="1" x14ac:dyDescent="0.2">
      <c r="A7140" s="1">
        <v>20</v>
      </c>
      <c r="B7140" s="1">
        <v>24116093</v>
      </c>
      <c r="C7140" s="1">
        <v>24116118</v>
      </c>
      <c r="D7140" s="1">
        <v>24116105</v>
      </c>
      <c r="E7140" s="1" t="s">
        <v>18</v>
      </c>
      <c r="F7140" s="1" t="s">
        <v>13</v>
      </c>
      <c r="G7140" s="1" t="s">
        <v>18032</v>
      </c>
      <c r="H7140" s="1" t="s">
        <v>21</v>
      </c>
      <c r="I7140" s="1">
        <v>25</v>
      </c>
      <c r="J7140" s="1">
        <v>0.6</v>
      </c>
      <c r="K7140" s="1">
        <v>63.392538511510303</v>
      </c>
      <c r="L7140" s="1">
        <v>-17.876152950754602</v>
      </c>
      <c r="M7140" s="1">
        <v>5</v>
      </c>
      <c r="N7140" s="1" t="s">
        <v>10889</v>
      </c>
      <c r="O7140" s="1" t="s">
        <v>10897</v>
      </c>
    </row>
    <row r="7141" spans="1:15" ht="15.75" customHeight="1" x14ac:dyDescent="0.2">
      <c r="A7141" s="1">
        <v>20</v>
      </c>
      <c r="B7141" s="1">
        <v>24156238</v>
      </c>
      <c r="C7141" s="1">
        <v>24156263</v>
      </c>
      <c r="D7141" s="1">
        <v>24156250</v>
      </c>
      <c r="E7141" s="1" t="s">
        <v>17</v>
      </c>
      <c r="F7141" s="1" t="s">
        <v>13</v>
      </c>
      <c r="G7141" s="1" t="s">
        <v>18033</v>
      </c>
      <c r="H7141" s="1" t="s">
        <v>16</v>
      </c>
      <c r="I7141" s="1">
        <v>25</v>
      </c>
      <c r="J7141" s="1">
        <v>0.52</v>
      </c>
      <c r="K7141" s="1">
        <v>62.575672418254598</v>
      </c>
      <c r="L7141" s="1">
        <v>-17.578257950754601</v>
      </c>
      <c r="M7141" s="1">
        <v>1</v>
      </c>
      <c r="N7141" s="1" t="s">
        <v>10889</v>
      </c>
      <c r="O7141" s="1" t="s">
        <v>10894</v>
      </c>
    </row>
    <row r="7142" spans="1:15" ht="15.75" customHeight="1" x14ac:dyDescent="0.2">
      <c r="A7142" s="1">
        <v>20</v>
      </c>
      <c r="B7142" s="1">
        <v>24157732</v>
      </c>
      <c r="C7142" s="1">
        <v>24157761</v>
      </c>
      <c r="D7142" s="1">
        <v>24157746</v>
      </c>
      <c r="E7142" s="1" t="s">
        <v>14</v>
      </c>
      <c r="F7142" s="1" t="s">
        <v>13</v>
      </c>
      <c r="G7142" s="1" t="s">
        <v>18034</v>
      </c>
      <c r="H7142" s="1" t="s">
        <v>16</v>
      </c>
      <c r="I7142" s="1">
        <v>29</v>
      </c>
      <c r="J7142" s="1">
        <v>0.44827586206896503</v>
      </c>
      <c r="K7142" s="1">
        <v>61.391583468602697</v>
      </c>
      <c r="L7142" s="1">
        <v>-17.803022609213699</v>
      </c>
      <c r="M7142" s="1">
        <v>2</v>
      </c>
      <c r="N7142" s="1" t="s">
        <v>10889</v>
      </c>
      <c r="O7142" s="1" t="s">
        <v>10894</v>
      </c>
    </row>
    <row r="7143" spans="1:15" ht="15.75" customHeight="1" x14ac:dyDescent="0.2">
      <c r="A7143" s="1">
        <v>20</v>
      </c>
      <c r="B7143" s="1">
        <v>24190982</v>
      </c>
      <c r="C7143" s="1">
        <v>24191008</v>
      </c>
      <c r="D7143" s="1">
        <v>24191000</v>
      </c>
      <c r="E7143" s="1" t="s">
        <v>14</v>
      </c>
      <c r="F7143" s="1" t="s">
        <v>13</v>
      </c>
      <c r="G7143" s="1" t="s">
        <v>18035</v>
      </c>
      <c r="H7143" s="1" t="s">
        <v>16</v>
      </c>
      <c r="I7143" s="1">
        <v>26</v>
      </c>
      <c r="J7143" s="1">
        <v>0.5</v>
      </c>
      <c r="K7143" s="1">
        <v>61.887679981150399</v>
      </c>
      <c r="L7143" s="1">
        <v>-17.474757865369401</v>
      </c>
      <c r="M7143" s="1">
        <v>6</v>
      </c>
      <c r="N7143" s="1" t="s">
        <v>10889</v>
      </c>
      <c r="O7143" s="1" t="s">
        <v>10894</v>
      </c>
    </row>
    <row r="7144" spans="1:15" ht="15.75" customHeight="1" x14ac:dyDescent="0.2">
      <c r="A7144" s="1">
        <v>20</v>
      </c>
      <c r="B7144" s="1">
        <v>25894739</v>
      </c>
      <c r="C7144" s="1">
        <v>25894767</v>
      </c>
      <c r="D7144" s="1">
        <v>25894758</v>
      </c>
      <c r="E7144" s="1" t="s">
        <v>18</v>
      </c>
      <c r="F7144" s="1" t="s">
        <v>17</v>
      </c>
      <c r="G7144" s="1" t="s">
        <v>18036</v>
      </c>
      <c r="H7144" s="1" t="s">
        <v>21</v>
      </c>
      <c r="I7144" s="1">
        <v>28</v>
      </c>
      <c r="J7144" s="1">
        <v>0.46428571428571402</v>
      </c>
      <c r="K7144" s="1">
        <v>62.231140364615001</v>
      </c>
      <c r="L7144" s="1">
        <v>-17.944132694598999</v>
      </c>
      <c r="M7144" s="1">
        <v>4</v>
      </c>
      <c r="N7144" s="1" t="s">
        <v>10889</v>
      </c>
      <c r="O7144" s="1" t="s">
        <v>10890</v>
      </c>
    </row>
    <row r="7145" spans="1:15" ht="15.75" customHeight="1" x14ac:dyDescent="0.2">
      <c r="A7145" s="1">
        <v>20</v>
      </c>
      <c r="B7145" s="1">
        <v>29421573</v>
      </c>
      <c r="C7145" s="1">
        <v>29421600</v>
      </c>
      <c r="D7145" s="1">
        <v>29421581</v>
      </c>
      <c r="E7145" s="1" t="s">
        <v>18</v>
      </c>
      <c r="F7145" s="1" t="s">
        <v>14</v>
      </c>
      <c r="G7145" s="1" t="s">
        <v>18037</v>
      </c>
      <c r="H7145" s="1" t="s">
        <v>21</v>
      </c>
      <c r="I7145" s="1">
        <v>27</v>
      </c>
      <c r="J7145" s="1">
        <v>0.48148148148148101</v>
      </c>
      <c r="K7145" s="1">
        <v>62.077820359469101</v>
      </c>
      <c r="L7145" s="1">
        <v>-17.6476327799842</v>
      </c>
      <c r="M7145" s="1">
        <v>5</v>
      </c>
      <c r="N7145" s="1" t="s">
        <v>10889</v>
      </c>
      <c r="O7145" s="1" t="s">
        <v>10894</v>
      </c>
    </row>
    <row r="7146" spans="1:15" ht="15.75" customHeight="1" x14ac:dyDescent="0.2">
      <c r="A7146" s="1">
        <v>20</v>
      </c>
      <c r="B7146" s="1">
        <v>29583129</v>
      </c>
      <c r="C7146" s="1">
        <v>29583163</v>
      </c>
      <c r="D7146" s="1">
        <v>29583146</v>
      </c>
      <c r="E7146" s="1" t="s">
        <v>18</v>
      </c>
      <c r="F7146" s="1" t="s">
        <v>17</v>
      </c>
      <c r="G7146" s="1" t="s">
        <v>18038</v>
      </c>
      <c r="H7146" s="1" t="s">
        <v>21</v>
      </c>
      <c r="I7146" s="1">
        <v>34</v>
      </c>
      <c r="J7146" s="1">
        <v>0.32352941176470501</v>
      </c>
      <c r="K7146" s="1">
        <v>59.900811813647699</v>
      </c>
      <c r="L7146" s="1">
        <v>-17.781857182287599</v>
      </c>
      <c r="M7146" s="1">
        <v>1</v>
      </c>
      <c r="N7146" s="1" t="s">
        <v>10889</v>
      </c>
      <c r="O7146" s="1" t="s">
        <v>10890</v>
      </c>
    </row>
    <row r="7147" spans="1:15" ht="15.75" customHeight="1" x14ac:dyDescent="0.2">
      <c r="A7147" s="1">
        <v>20</v>
      </c>
      <c r="B7147" s="1">
        <v>29627084</v>
      </c>
      <c r="C7147" s="1">
        <v>29627116</v>
      </c>
      <c r="D7147" s="1">
        <v>29627100</v>
      </c>
      <c r="E7147" s="1" t="s">
        <v>13</v>
      </c>
      <c r="F7147" s="1" t="s">
        <v>14</v>
      </c>
      <c r="G7147" s="1" t="s">
        <v>18039</v>
      </c>
      <c r="H7147" s="1" t="s">
        <v>16</v>
      </c>
      <c r="I7147" s="1">
        <v>32</v>
      </c>
      <c r="J7147" s="1">
        <v>0.375</v>
      </c>
      <c r="K7147" s="1">
        <v>60.245648444109399</v>
      </c>
      <c r="L7147" s="1">
        <v>-17.850907353058101</v>
      </c>
      <c r="M7147" s="1">
        <v>3</v>
      </c>
      <c r="N7147" s="1" t="s">
        <v>10889</v>
      </c>
      <c r="O7147" s="1" t="s">
        <v>10915</v>
      </c>
    </row>
    <row r="7148" spans="1:15" ht="15.75" customHeight="1" x14ac:dyDescent="0.2">
      <c r="A7148" s="1">
        <v>20</v>
      </c>
      <c r="B7148" s="1">
        <v>29839588</v>
      </c>
      <c r="C7148" s="1">
        <v>29839615</v>
      </c>
      <c r="D7148" s="1">
        <v>29839601</v>
      </c>
      <c r="E7148" s="1" t="s">
        <v>14</v>
      </c>
      <c r="F7148" s="1" t="s">
        <v>13</v>
      </c>
      <c r="G7148" s="1" t="s">
        <v>18040</v>
      </c>
      <c r="H7148" s="1" t="s">
        <v>16</v>
      </c>
      <c r="I7148" s="1">
        <v>27</v>
      </c>
      <c r="J7148" s="1">
        <v>0.48148148148148101</v>
      </c>
      <c r="K7148" s="1">
        <v>59.950503948150498</v>
      </c>
      <c r="L7148" s="1">
        <v>-16.487822779984199</v>
      </c>
      <c r="M7148" s="1">
        <v>3</v>
      </c>
      <c r="N7148" s="1" t="s">
        <v>10889</v>
      </c>
      <c r="O7148" s="1" t="s">
        <v>10894</v>
      </c>
    </row>
    <row r="7149" spans="1:15" ht="15.75" customHeight="1" x14ac:dyDescent="0.2">
      <c r="A7149" s="1">
        <v>20</v>
      </c>
      <c r="B7149" s="1">
        <v>29840957</v>
      </c>
      <c r="C7149" s="1">
        <v>29840990</v>
      </c>
      <c r="D7149" s="1">
        <v>29840978</v>
      </c>
      <c r="E7149" s="1" t="s">
        <v>14</v>
      </c>
      <c r="F7149" s="1" t="s">
        <v>18</v>
      </c>
      <c r="G7149" s="1" t="s">
        <v>18041</v>
      </c>
      <c r="H7149" s="1" t="s">
        <v>16</v>
      </c>
      <c r="I7149" s="1">
        <v>33</v>
      </c>
      <c r="J7149" s="1">
        <v>0.36363636363636298</v>
      </c>
      <c r="K7149" s="1">
        <v>59.539370005811698</v>
      </c>
      <c r="L7149" s="1">
        <v>-17.301107267672901</v>
      </c>
      <c r="M7149" s="1">
        <v>2</v>
      </c>
      <c r="N7149" s="1" t="s">
        <v>10889</v>
      </c>
      <c r="O7149" s="1" t="s">
        <v>10894</v>
      </c>
    </row>
    <row r="7150" spans="1:15" ht="15.75" customHeight="1" x14ac:dyDescent="0.2">
      <c r="A7150" s="1">
        <v>20</v>
      </c>
      <c r="B7150" s="1">
        <v>29846351</v>
      </c>
      <c r="C7150" s="1">
        <v>29846383</v>
      </c>
      <c r="D7150" s="1">
        <v>29846367</v>
      </c>
      <c r="E7150" s="1" t="s">
        <v>14</v>
      </c>
      <c r="F7150" s="1" t="s">
        <v>17</v>
      </c>
      <c r="G7150" s="1" t="s">
        <v>18042</v>
      </c>
      <c r="H7150" s="1" t="s">
        <v>16</v>
      </c>
      <c r="I7150" s="1">
        <v>32</v>
      </c>
      <c r="J7150" s="1">
        <v>0.375</v>
      </c>
      <c r="K7150" s="1">
        <v>60.61346392758</v>
      </c>
      <c r="L7150" s="1">
        <v>-17.775007353058101</v>
      </c>
      <c r="M7150" s="1">
        <v>1</v>
      </c>
      <c r="N7150" s="1" t="s">
        <v>10889</v>
      </c>
      <c r="O7150" s="1" t="s">
        <v>10894</v>
      </c>
    </row>
    <row r="7151" spans="1:15" ht="15.75" customHeight="1" x14ac:dyDescent="0.2">
      <c r="A7151" s="1">
        <v>20</v>
      </c>
      <c r="B7151" s="1">
        <v>30272557</v>
      </c>
      <c r="C7151" s="1">
        <v>30272581</v>
      </c>
      <c r="D7151" s="1">
        <v>30272564</v>
      </c>
      <c r="E7151" s="1" t="s">
        <v>17</v>
      </c>
      <c r="F7151" s="1" t="s">
        <v>14</v>
      </c>
      <c r="G7151" s="1" t="s">
        <v>18043</v>
      </c>
      <c r="H7151" s="1" t="s">
        <v>16</v>
      </c>
      <c r="I7151" s="1">
        <v>24</v>
      </c>
      <c r="J7151" s="1">
        <v>0.58333333333333304</v>
      </c>
      <c r="K7151" s="1">
        <v>62.9609279483956</v>
      </c>
      <c r="L7151" s="1">
        <v>-17.375308036139899</v>
      </c>
      <c r="M7151" s="1">
        <v>1</v>
      </c>
      <c r="N7151" s="1" t="s">
        <v>10889</v>
      </c>
      <c r="O7151" s="1" t="s">
        <v>10897</v>
      </c>
    </row>
    <row r="7152" spans="1:15" ht="15.75" customHeight="1" x14ac:dyDescent="0.2">
      <c r="A7152" s="1">
        <v>20</v>
      </c>
      <c r="B7152" s="1">
        <v>30549601</v>
      </c>
      <c r="C7152" s="1">
        <v>30549633</v>
      </c>
      <c r="D7152" s="1">
        <v>30549617</v>
      </c>
      <c r="E7152" s="1" t="s">
        <v>17</v>
      </c>
      <c r="F7152" s="1" t="s">
        <v>18</v>
      </c>
      <c r="G7152" s="1" t="s">
        <v>18044</v>
      </c>
      <c r="H7152" s="1" t="s">
        <v>16</v>
      </c>
      <c r="I7152" s="1">
        <v>32</v>
      </c>
      <c r="J7152" s="1">
        <v>0.40625</v>
      </c>
      <c r="K7152" s="1">
        <v>60.338242660797597</v>
      </c>
      <c r="L7152" s="1">
        <v>-17.684172353058099</v>
      </c>
      <c r="M7152" s="1">
        <v>1</v>
      </c>
      <c r="N7152" s="1" t="s">
        <v>10889</v>
      </c>
      <c r="O7152" s="1" t="s">
        <v>10897</v>
      </c>
    </row>
    <row r="7153" spans="1:15" ht="15.75" customHeight="1" x14ac:dyDescent="0.2">
      <c r="A7153" s="1">
        <v>20</v>
      </c>
      <c r="B7153" s="1">
        <v>30556641</v>
      </c>
      <c r="C7153" s="1">
        <v>30556666</v>
      </c>
      <c r="D7153" s="1">
        <v>30556658</v>
      </c>
      <c r="E7153" s="1" t="s">
        <v>18</v>
      </c>
      <c r="F7153" s="1" t="s">
        <v>17</v>
      </c>
      <c r="G7153" s="1" t="s">
        <v>18045</v>
      </c>
      <c r="H7153" s="1" t="s">
        <v>21</v>
      </c>
      <c r="I7153" s="1">
        <v>25</v>
      </c>
      <c r="J7153" s="1">
        <v>0.56000000000000005</v>
      </c>
      <c r="K7153" s="1">
        <v>63.300281533136904</v>
      </c>
      <c r="L7153" s="1">
        <v>-17.717632950754599</v>
      </c>
      <c r="M7153" s="1">
        <v>4</v>
      </c>
      <c r="N7153" s="1" t="s">
        <v>10889</v>
      </c>
      <c r="O7153" s="1" t="s">
        <v>10897</v>
      </c>
    </row>
    <row r="7154" spans="1:15" ht="15.75" customHeight="1" x14ac:dyDescent="0.2">
      <c r="A7154" s="1">
        <v>20</v>
      </c>
      <c r="B7154" s="1">
        <v>30590507</v>
      </c>
      <c r="C7154" s="1">
        <v>30590541</v>
      </c>
      <c r="D7154" s="1">
        <v>30590524</v>
      </c>
      <c r="E7154" s="1" t="s">
        <v>14</v>
      </c>
      <c r="F7154" s="1" t="s">
        <v>13</v>
      </c>
      <c r="G7154" s="1" t="s">
        <v>18046</v>
      </c>
      <c r="H7154" s="1" t="s">
        <v>16</v>
      </c>
      <c r="I7154" s="1">
        <v>34</v>
      </c>
      <c r="J7154" s="1">
        <v>0.35294117647058798</v>
      </c>
      <c r="K7154" s="1">
        <v>59.391016391458997</v>
      </c>
      <c r="L7154" s="1">
        <v>-17.442142182287601</v>
      </c>
      <c r="M7154" s="1">
        <v>1</v>
      </c>
      <c r="N7154" s="1" t="s">
        <v>10889</v>
      </c>
      <c r="O7154" s="1" t="s">
        <v>10897</v>
      </c>
    </row>
    <row r="7155" spans="1:15" ht="15.75" customHeight="1" x14ac:dyDescent="0.2">
      <c r="A7155" s="1">
        <v>20</v>
      </c>
      <c r="B7155" s="1">
        <v>31479860</v>
      </c>
      <c r="C7155" s="1">
        <v>31479885</v>
      </c>
      <c r="D7155" s="1">
        <v>31479877</v>
      </c>
      <c r="E7155" s="1" t="s">
        <v>13</v>
      </c>
      <c r="F7155" s="1" t="s">
        <v>14</v>
      </c>
      <c r="G7155" s="1" t="s">
        <v>18047</v>
      </c>
      <c r="H7155" s="1" t="s">
        <v>16</v>
      </c>
      <c r="I7155" s="1">
        <v>25</v>
      </c>
      <c r="J7155" s="1">
        <v>0.52</v>
      </c>
      <c r="K7155" s="1">
        <v>61.525004488217</v>
      </c>
      <c r="L7155" s="1">
        <v>-16.8787329507546</v>
      </c>
      <c r="M7155" s="1">
        <v>7</v>
      </c>
      <c r="N7155" s="1" t="s">
        <v>10889</v>
      </c>
      <c r="O7155" s="1" t="s">
        <v>10897</v>
      </c>
    </row>
    <row r="7156" spans="1:15" ht="15.75" customHeight="1" x14ac:dyDescent="0.2">
      <c r="A7156" s="1">
        <v>20</v>
      </c>
      <c r="B7156" s="1">
        <v>32142591</v>
      </c>
      <c r="C7156" s="1">
        <v>32142624</v>
      </c>
      <c r="D7156" s="1">
        <v>32142612</v>
      </c>
      <c r="E7156" s="1" t="s">
        <v>14</v>
      </c>
      <c r="F7156" s="1" t="s">
        <v>18</v>
      </c>
      <c r="G7156" s="1" t="s">
        <v>18048</v>
      </c>
      <c r="H7156" s="1" t="s">
        <v>16</v>
      </c>
      <c r="I7156" s="1">
        <v>33</v>
      </c>
      <c r="J7156" s="1">
        <v>0.36363636363636298</v>
      </c>
      <c r="K7156" s="1">
        <v>59.896905595487503</v>
      </c>
      <c r="L7156" s="1">
        <v>-17.720727267672899</v>
      </c>
      <c r="M7156" s="1">
        <v>2</v>
      </c>
      <c r="N7156" s="1" t="s">
        <v>10889</v>
      </c>
      <c r="O7156" s="1" t="s">
        <v>10897</v>
      </c>
    </row>
    <row r="7157" spans="1:15" ht="15.75" customHeight="1" x14ac:dyDescent="0.2">
      <c r="A7157" s="1">
        <v>20</v>
      </c>
      <c r="B7157" s="1">
        <v>32491148</v>
      </c>
      <c r="C7157" s="1">
        <v>32491183</v>
      </c>
      <c r="D7157" s="1">
        <v>32491165</v>
      </c>
      <c r="E7157" s="1" t="s">
        <v>14</v>
      </c>
      <c r="F7157" s="1" t="s">
        <v>18</v>
      </c>
      <c r="G7157" s="1" t="s">
        <v>18049</v>
      </c>
      <c r="H7157" s="1" t="s">
        <v>16</v>
      </c>
      <c r="I7157" s="1">
        <v>35</v>
      </c>
      <c r="J7157" s="1">
        <v>0.314285714285714</v>
      </c>
      <c r="K7157" s="1">
        <v>58.517878043527702</v>
      </c>
      <c r="L7157" s="1">
        <v>-17.020652096902399</v>
      </c>
      <c r="M7157" s="1">
        <v>1</v>
      </c>
      <c r="N7157" s="1" t="s">
        <v>10889</v>
      </c>
      <c r="O7157" s="1" t="s">
        <v>10894</v>
      </c>
    </row>
    <row r="7158" spans="1:15" ht="15.75" customHeight="1" x14ac:dyDescent="0.2">
      <c r="A7158" s="1">
        <v>20</v>
      </c>
      <c r="B7158" s="1">
        <v>32571939</v>
      </c>
      <c r="C7158" s="1">
        <v>32571970</v>
      </c>
      <c r="D7158" s="1">
        <v>32571954</v>
      </c>
      <c r="E7158" s="1" t="s">
        <v>14</v>
      </c>
      <c r="F7158" s="1" t="s">
        <v>13</v>
      </c>
      <c r="G7158" s="1" t="s">
        <v>18050</v>
      </c>
      <c r="H7158" s="1" t="s">
        <v>16</v>
      </c>
      <c r="I7158" s="1">
        <v>31</v>
      </c>
      <c r="J7158" s="1">
        <v>0.41935483870967699</v>
      </c>
      <c r="K7158" s="1">
        <v>60.7095616417323</v>
      </c>
      <c r="L7158" s="1">
        <v>-17.869342438443301</v>
      </c>
      <c r="M7158" s="1">
        <v>1</v>
      </c>
      <c r="N7158" s="1" t="s">
        <v>10889</v>
      </c>
      <c r="O7158" s="1" t="s">
        <v>10890</v>
      </c>
    </row>
    <row r="7159" spans="1:15" ht="15.75" customHeight="1" x14ac:dyDescent="0.2">
      <c r="A7159" s="1">
        <v>20</v>
      </c>
      <c r="B7159" s="1">
        <v>32763007</v>
      </c>
      <c r="C7159" s="1">
        <v>32763036</v>
      </c>
      <c r="D7159" s="1">
        <v>32763021</v>
      </c>
      <c r="E7159" s="1" t="s">
        <v>18</v>
      </c>
      <c r="F7159" s="1" t="s">
        <v>13</v>
      </c>
      <c r="G7159" s="1" t="s">
        <v>18051</v>
      </c>
      <c r="H7159" s="1" t="s">
        <v>21</v>
      </c>
      <c r="I7159" s="1">
        <v>29</v>
      </c>
      <c r="J7159" s="1">
        <v>0.41379310344827502</v>
      </c>
      <c r="K7159" s="1">
        <v>60.012971554156699</v>
      </c>
      <c r="L7159" s="1">
        <v>-17.001257609213798</v>
      </c>
      <c r="M7159" s="1">
        <v>1</v>
      </c>
      <c r="N7159" s="1" t="s">
        <v>10889</v>
      </c>
      <c r="O7159" s="1" t="s">
        <v>10890</v>
      </c>
    </row>
    <row r="7160" spans="1:15" ht="15.75" customHeight="1" x14ac:dyDescent="0.2">
      <c r="A7160" s="1">
        <v>20</v>
      </c>
      <c r="B7160" s="1">
        <v>36066609</v>
      </c>
      <c r="C7160" s="1">
        <v>36066636</v>
      </c>
      <c r="D7160" s="1">
        <v>36066622</v>
      </c>
      <c r="E7160" s="1" t="s">
        <v>17</v>
      </c>
      <c r="F7160" s="1" t="s">
        <v>13</v>
      </c>
      <c r="G7160" s="1" t="s">
        <v>18052</v>
      </c>
      <c r="H7160" s="1" t="s">
        <v>16</v>
      </c>
      <c r="I7160" s="1">
        <v>27</v>
      </c>
      <c r="J7160" s="1">
        <v>0.51851851851851805</v>
      </c>
      <c r="K7160" s="1">
        <v>62.819364272848702</v>
      </c>
      <c r="L7160" s="1">
        <v>-17.9546927799842</v>
      </c>
      <c r="M7160" s="1">
        <v>1</v>
      </c>
      <c r="N7160" s="1" t="s">
        <v>10889</v>
      </c>
      <c r="O7160" s="1" t="s">
        <v>10894</v>
      </c>
    </row>
    <row r="7161" spans="1:15" ht="15.75" customHeight="1" x14ac:dyDescent="0.2">
      <c r="A7161" s="1">
        <v>20</v>
      </c>
      <c r="B7161" s="1">
        <v>36258265</v>
      </c>
      <c r="C7161" s="1">
        <v>36258290</v>
      </c>
      <c r="D7161" s="1">
        <v>36258277</v>
      </c>
      <c r="E7161" s="1" t="s">
        <v>14</v>
      </c>
      <c r="F7161" s="1" t="s">
        <v>18</v>
      </c>
      <c r="G7161" s="1" t="s">
        <v>18053</v>
      </c>
      <c r="H7161" s="1" t="s">
        <v>16</v>
      </c>
      <c r="I7161" s="1">
        <v>25</v>
      </c>
      <c r="J7161" s="1">
        <v>0.52</v>
      </c>
      <c r="K7161" s="1">
        <v>61.1785779132532</v>
      </c>
      <c r="L7161" s="1">
        <v>-16.718447950754602</v>
      </c>
      <c r="M7161" s="1">
        <v>1</v>
      </c>
      <c r="N7161" s="1" t="s">
        <v>10889</v>
      </c>
      <c r="O7161" s="1" t="s">
        <v>10894</v>
      </c>
    </row>
    <row r="7162" spans="1:15" ht="15.75" customHeight="1" x14ac:dyDescent="0.2">
      <c r="A7162" s="1">
        <v>20</v>
      </c>
      <c r="B7162" s="1">
        <v>36865699</v>
      </c>
      <c r="C7162" s="1">
        <v>36865727</v>
      </c>
      <c r="D7162" s="1">
        <v>36865713</v>
      </c>
      <c r="E7162" s="1" t="s">
        <v>14</v>
      </c>
      <c r="F7162" s="1" t="s">
        <v>17</v>
      </c>
      <c r="G7162" s="1" t="s">
        <v>18054</v>
      </c>
      <c r="H7162" s="1" t="s">
        <v>16</v>
      </c>
      <c r="I7162" s="1">
        <v>28</v>
      </c>
      <c r="J7162" s="1">
        <v>0.5</v>
      </c>
      <c r="K7162" s="1">
        <v>61.360122226141797</v>
      </c>
      <c r="L7162" s="1">
        <v>-17.378687694599002</v>
      </c>
      <c r="M7162" s="1">
        <v>1</v>
      </c>
      <c r="N7162" s="1" t="s">
        <v>10889</v>
      </c>
      <c r="O7162" s="1" t="s">
        <v>10915</v>
      </c>
    </row>
    <row r="7163" spans="1:15" ht="15.75" customHeight="1" x14ac:dyDescent="0.2">
      <c r="A7163" s="1">
        <v>20</v>
      </c>
      <c r="B7163" s="1">
        <v>37308748</v>
      </c>
      <c r="C7163" s="1">
        <v>37308773</v>
      </c>
      <c r="D7163" s="1">
        <v>37308760</v>
      </c>
      <c r="E7163" s="1" t="s">
        <v>18</v>
      </c>
      <c r="F7163" s="1" t="s">
        <v>13</v>
      </c>
      <c r="G7163" s="1" t="s">
        <v>18055</v>
      </c>
      <c r="H7163" s="1" t="s">
        <v>21</v>
      </c>
      <c r="I7163" s="1">
        <v>25</v>
      </c>
      <c r="J7163" s="1">
        <v>0.52</v>
      </c>
      <c r="K7163" s="1">
        <v>61.588608275038602</v>
      </c>
      <c r="L7163" s="1">
        <v>-16.883552950754598</v>
      </c>
      <c r="M7163" s="1">
        <v>6</v>
      </c>
      <c r="N7163" s="1" t="s">
        <v>10889</v>
      </c>
      <c r="O7163" s="1" t="s">
        <v>10894</v>
      </c>
    </row>
    <row r="7164" spans="1:15" ht="15.75" customHeight="1" x14ac:dyDescent="0.2">
      <c r="A7164" s="1">
        <v>20</v>
      </c>
      <c r="B7164" s="1">
        <v>37854365</v>
      </c>
      <c r="C7164" s="1">
        <v>37854395</v>
      </c>
      <c r="D7164" s="1">
        <v>37854380</v>
      </c>
      <c r="E7164" s="1" t="s">
        <v>18</v>
      </c>
      <c r="F7164" s="1" t="s">
        <v>17</v>
      </c>
      <c r="G7164" s="1" t="s">
        <v>18056</v>
      </c>
      <c r="H7164" s="1" t="s">
        <v>21</v>
      </c>
      <c r="I7164" s="1">
        <v>30</v>
      </c>
      <c r="J7164" s="1">
        <v>0.43333333333333302</v>
      </c>
      <c r="K7164" s="1">
        <v>61.069916659710302</v>
      </c>
      <c r="L7164" s="1">
        <v>-17.7641525238285</v>
      </c>
      <c r="M7164" s="1">
        <v>1</v>
      </c>
      <c r="N7164" s="1" t="s">
        <v>10889</v>
      </c>
      <c r="O7164" s="1" t="s">
        <v>10894</v>
      </c>
    </row>
    <row r="7165" spans="1:15" ht="15.75" customHeight="1" x14ac:dyDescent="0.2">
      <c r="A7165" s="1">
        <v>20</v>
      </c>
      <c r="B7165" s="1">
        <v>37939579</v>
      </c>
      <c r="C7165" s="1">
        <v>37939605</v>
      </c>
      <c r="D7165" s="1">
        <v>37939592</v>
      </c>
      <c r="E7165" s="1" t="s">
        <v>14</v>
      </c>
      <c r="F7165" s="1" t="s">
        <v>13</v>
      </c>
      <c r="G7165" s="1" t="s">
        <v>18057</v>
      </c>
      <c r="H7165" s="1" t="s">
        <v>16</v>
      </c>
      <c r="I7165" s="1">
        <v>26</v>
      </c>
      <c r="J7165" s="1">
        <v>0.5</v>
      </c>
      <c r="K7165" s="1">
        <v>61.903565634162298</v>
      </c>
      <c r="L7165" s="1">
        <v>-17.396142865369399</v>
      </c>
      <c r="M7165" s="1">
        <v>1</v>
      </c>
      <c r="N7165" s="1" t="s">
        <v>10889</v>
      </c>
      <c r="O7165" s="1" t="s">
        <v>10915</v>
      </c>
    </row>
    <row r="7166" spans="1:15" ht="15.75" customHeight="1" x14ac:dyDescent="0.2">
      <c r="A7166" s="1">
        <v>20</v>
      </c>
      <c r="B7166" s="1">
        <v>38343129</v>
      </c>
      <c r="C7166" s="1">
        <v>38343159</v>
      </c>
      <c r="D7166" s="1">
        <v>38343144</v>
      </c>
      <c r="E7166" s="1" t="s">
        <v>14</v>
      </c>
      <c r="F7166" s="1" t="s">
        <v>13</v>
      </c>
      <c r="G7166" s="1" t="s">
        <v>18058</v>
      </c>
      <c r="H7166" s="1" t="s">
        <v>16</v>
      </c>
      <c r="I7166" s="1">
        <v>30</v>
      </c>
      <c r="J7166" s="1">
        <v>0.43333333333333302</v>
      </c>
      <c r="K7166" s="1">
        <v>61.161588107413699</v>
      </c>
      <c r="L7166" s="1">
        <v>-17.8990475238285</v>
      </c>
      <c r="M7166" s="1">
        <v>1</v>
      </c>
      <c r="N7166" s="1" t="s">
        <v>10889</v>
      </c>
      <c r="O7166" s="1" t="s">
        <v>10890</v>
      </c>
    </row>
    <row r="7167" spans="1:15" ht="15.75" customHeight="1" x14ac:dyDescent="0.2">
      <c r="A7167" s="1">
        <v>20</v>
      </c>
      <c r="B7167" s="1">
        <v>38681413</v>
      </c>
      <c r="C7167" s="1">
        <v>38681441</v>
      </c>
      <c r="D7167" s="1">
        <v>38681427</v>
      </c>
      <c r="E7167" s="1" t="s">
        <v>14</v>
      </c>
      <c r="F7167" s="1" t="s">
        <v>13</v>
      </c>
      <c r="G7167" s="1" t="s">
        <v>18059</v>
      </c>
      <c r="H7167" s="1" t="s">
        <v>16</v>
      </c>
      <c r="I7167" s="1">
        <v>28</v>
      </c>
      <c r="J7167" s="1">
        <v>0.46428571428571402</v>
      </c>
      <c r="K7167" s="1">
        <v>60.260737021522502</v>
      </c>
      <c r="L7167" s="1">
        <v>-16.813107694599001</v>
      </c>
      <c r="M7167" s="1">
        <v>1</v>
      </c>
      <c r="N7167" s="1" t="s">
        <v>10889</v>
      </c>
      <c r="O7167" s="1" t="s">
        <v>10915</v>
      </c>
    </row>
    <row r="7168" spans="1:15" ht="15.75" customHeight="1" x14ac:dyDescent="0.2">
      <c r="A7168" s="1">
        <v>20</v>
      </c>
      <c r="B7168" s="1">
        <v>39300288</v>
      </c>
      <c r="C7168" s="1">
        <v>39300313</v>
      </c>
      <c r="D7168" s="1">
        <v>39300300</v>
      </c>
      <c r="E7168" s="1" t="s">
        <v>14</v>
      </c>
      <c r="F7168" s="1" t="s">
        <v>13</v>
      </c>
      <c r="G7168" s="1" t="s">
        <v>18060</v>
      </c>
      <c r="H7168" s="1" t="s">
        <v>16</v>
      </c>
      <c r="I7168" s="1">
        <v>25</v>
      </c>
      <c r="J7168" s="1">
        <v>0.56000000000000005</v>
      </c>
      <c r="K7168" s="1">
        <v>62.136444777419896</v>
      </c>
      <c r="L7168" s="1">
        <v>-17.3280879507546</v>
      </c>
      <c r="M7168" s="1">
        <v>6</v>
      </c>
      <c r="N7168" s="1" t="s">
        <v>10889</v>
      </c>
      <c r="O7168" s="1" t="s">
        <v>10897</v>
      </c>
    </row>
    <row r="7169" spans="1:15" ht="15.75" customHeight="1" x14ac:dyDescent="0.2">
      <c r="A7169" s="1">
        <v>20</v>
      </c>
      <c r="B7169" s="1">
        <v>39788398</v>
      </c>
      <c r="C7169" s="1">
        <v>39788427</v>
      </c>
      <c r="D7169" s="1">
        <v>39788412</v>
      </c>
      <c r="E7169" s="1" t="s">
        <v>14</v>
      </c>
      <c r="F7169" s="1" t="s">
        <v>13</v>
      </c>
      <c r="G7169" s="1" t="s">
        <v>18061</v>
      </c>
      <c r="H7169" s="1" t="s">
        <v>16</v>
      </c>
      <c r="I7169" s="1">
        <v>29</v>
      </c>
      <c r="J7169" s="1">
        <v>0.51724137931034397</v>
      </c>
      <c r="K7169" s="1">
        <v>61.674495707798698</v>
      </c>
      <c r="L7169" s="1">
        <v>-17.821012609213799</v>
      </c>
      <c r="M7169" s="1">
        <v>1</v>
      </c>
      <c r="N7169" s="1" t="s">
        <v>10889</v>
      </c>
      <c r="O7169" s="1" t="s">
        <v>10915</v>
      </c>
    </row>
    <row r="7170" spans="1:15" ht="15.75" customHeight="1" x14ac:dyDescent="0.2">
      <c r="A7170" s="1">
        <v>20</v>
      </c>
      <c r="B7170" s="1">
        <v>39907051</v>
      </c>
      <c r="C7170" s="1">
        <v>39907081</v>
      </c>
      <c r="D7170" s="1">
        <v>39907071</v>
      </c>
      <c r="E7170" s="1" t="s">
        <v>14</v>
      </c>
      <c r="F7170" s="1" t="s">
        <v>18</v>
      </c>
      <c r="G7170" s="1" t="s">
        <v>18062</v>
      </c>
      <c r="H7170" s="1" t="s">
        <v>16</v>
      </c>
      <c r="I7170" s="1">
        <v>30</v>
      </c>
      <c r="J7170" s="1">
        <v>0.4</v>
      </c>
      <c r="K7170" s="1">
        <v>60.631346186857897</v>
      </c>
      <c r="L7170" s="1">
        <v>-17.601627523828501</v>
      </c>
      <c r="M7170" s="1">
        <v>3</v>
      </c>
      <c r="N7170" s="1" t="s">
        <v>10889</v>
      </c>
      <c r="O7170" s="1" t="s">
        <v>10890</v>
      </c>
    </row>
    <row r="7171" spans="1:15" ht="15.75" customHeight="1" x14ac:dyDescent="0.2">
      <c r="A7171" s="1">
        <v>20</v>
      </c>
      <c r="B7171" s="1">
        <v>40438155</v>
      </c>
      <c r="C7171" s="1">
        <v>40438180</v>
      </c>
      <c r="D7171" s="1">
        <v>40438172</v>
      </c>
      <c r="E7171" s="1" t="s">
        <v>14</v>
      </c>
      <c r="F7171" s="1" t="s">
        <v>17</v>
      </c>
      <c r="G7171" s="1" t="s">
        <v>18063</v>
      </c>
      <c r="H7171" s="1" t="s">
        <v>16</v>
      </c>
      <c r="I7171" s="1">
        <v>25</v>
      </c>
      <c r="J7171" s="1">
        <v>0.56000000000000005</v>
      </c>
      <c r="K7171" s="1">
        <v>62.521463730768097</v>
      </c>
      <c r="L7171" s="1">
        <v>-17.587897950754598</v>
      </c>
      <c r="M7171" s="1">
        <v>5</v>
      </c>
      <c r="N7171" s="1" t="s">
        <v>10889</v>
      </c>
      <c r="O7171" s="1" t="s">
        <v>10894</v>
      </c>
    </row>
    <row r="7172" spans="1:15" ht="15.75" customHeight="1" x14ac:dyDescent="0.2">
      <c r="A7172" s="1">
        <v>20</v>
      </c>
      <c r="B7172" s="1">
        <v>40451757</v>
      </c>
      <c r="C7172" s="1">
        <v>40451782</v>
      </c>
      <c r="D7172" s="1">
        <v>40451774</v>
      </c>
      <c r="E7172" s="1" t="s">
        <v>14</v>
      </c>
      <c r="F7172" s="1" t="s">
        <v>13</v>
      </c>
      <c r="G7172" s="1" t="s">
        <v>18064</v>
      </c>
      <c r="H7172" s="1" t="s">
        <v>16</v>
      </c>
      <c r="I7172" s="1">
        <v>25</v>
      </c>
      <c r="J7172" s="1">
        <v>0.52</v>
      </c>
      <c r="K7172" s="1">
        <v>62.276701933261201</v>
      </c>
      <c r="L7172" s="1">
        <v>-17.256872950754602</v>
      </c>
      <c r="M7172" s="1">
        <v>7</v>
      </c>
      <c r="N7172" s="1" t="s">
        <v>10889</v>
      </c>
      <c r="O7172" s="1" t="s">
        <v>10897</v>
      </c>
    </row>
    <row r="7173" spans="1:15" ht="15.75" customHeight="1" x14ac:dyDescent="0.2">
      <c r="A7173" s="1">
        <v>20</v>
      </c>
      <c r="B7173" s="1">
        <v>40516013</v>
      </c>
      <c r="C7173" s="1">
        <v>40516043</v>
      </c>
      <c r="D7173" s="1">
        <v>40516028</v>
      </c>
      <c r="E7173" s="1" t="s">
        <v>14</v>
      </c>
      <c r="F7173" s="1" t="s">
        <v>13</v>
      </c>
      <c r="G7173" s="1" t="s">
        <v>18065</v>
      </c>
      <c r="H7173" s="1" t="s">
        <v>16</v>
      </c>
      <c r="I7173" s="1">
        <v>30</v>
      </c>
      <c r="J7173" s="1">
        <v>0.43333333333333302</v>
      </c>
      <c r="K7173" s="1">
        <v>60.300917444084</v>
      </c>
      <c r="L7173" s="1">
        <v>-17.328782523828501</v>
      </c>
      <c r="M7173" s="1">
        <v>1</v>
      </c>
      <c r="N7173" s="1" t="s">
        <v>10889</v>
      </c>
      <c r="O7173" s="1" t="s">
        <v>10897</v>
      </c>
    </row>
    <row r="7174" spans="1:15" ht="15.75" customHeight="1" x14ac:dyDescent="0.2">
      <c r="A7174" s="1">
        <v>20</v>
      </c>
      <c r="B7174" s="1">
        <v>40711430</v>
      </c>
      <c r="C7174" s="1">
        <v>40711456</v>
      </c>
      <c r="D7174" s="1">
        <v>40711448</v>
      </c>
      <c r="E7174" s="1" t="s">
        <v>18</v>
      </c>
      <c r="F7174" s="1" t="s">
        <v>13</v>
      </c>
      <c r="G7174" s="1" t="s">
        <v>18066</v>
      </c>
      <c r="H7174" s="1" t="s">
        <v>21</v>
      </c>
      <c r="I7174" s="1">
        <v>26</v>
      </c>
      <c r="J7174" s="1">
        <v>0.5</v>
      </c>
      <c r="K7174" s="1">
        <v>61.261650072610898</v>
      </c>
      <c r="L7174" s="1">
        <v>-16.925877865369401</v>
      </c>
      <c r="M7174" s="1">
        <v>9</v>
      </c>
      <c r="N7174" s="1" t="s">
        <v>10889</v>
      </c>
      <c r="O7174" s="1" t="s">
        <v>10915</v>
      </c>
    </row>
    <row r="7175" spans="1:15" ht="15.75" customHeight="1" x14ac:dyDescent="0.2">
      <c r="A7175" s="1">
        <v>20</v>
      </c>
      <c r="B7175" s="1">
        <v>41229490</v>
      </c>
      <c r="C7175" s="1">
        <v>41229520</v>
      </c>
      <c r="D7175" s="1">
        <v>41229505</v>
      </c>
      <c r="E7175" s="1" t="s">
        <v>18</v>
      </c>
      <c r="F7175" s="1" t="s">
        <v>14</v>
      </c>
      <c r="G7175" s="1" t="s">
        <v>18067</v>
      </c>
      <c r="H7175" s="1" t="s">
        <v>21</v>
      </c>
      <c r="I7175" s="1">
        <v>30</v>
      </c>
      <c r="J7175" s="1">
        <v>0.43333333333333302</v>
      </c>
      <c r="K7175" s="1">
        <v>61.061566436588599</v>
      </c>
      <c r="L7175" s="1">
        <v>-17.840527523828499</v>
      </c>
      <c r="M7175" s="1">
        <v>1</v>
      </c>
      <c r="N7175" s="1" t="s">
        <v>10889</v>
      </c>
      <c r="O7175" s="1" t="s">
        <v>10915</v>
      </c>
    </row>
    <row r="7176" spans="1:15" ht="15.75" customHeight="1" x14ac:dyDescent="0.2">
      <c r="A7176" s="1">
        <v>20</v>
      </c>
      <c r="B7176" s="1">
        <v>41346674</v>
      </c>
      <c r="C7176" s="1">
        <v>41346703</v>
      </c>
      <c r="D7176" s="1">
        <v>41346688</v>
      </c>
      <c r="E7176" s="1" t="s">
        <v>17</v>
      </c>
      <c r="F7176" s="1" t="s">
        <v>13</v>
      </c>
      <c r="G7176" s="1" t="s">
        <v>18068</v>
      </c>
      <c r="H7176" s="1" t="s">
        <v>16</v>
      </c>
      <c r="I7176" s="1">
        <v>29</v>
      </c>
      <c r="J7176" s="1">
        <v>0.41379310344827502</v>
      </c>
      <c r="K7176" s="1">
        <v>60.796479314980999</v>
      </c>
      <c r="L7176" s="1">
        <v>-17.409132609213799</v>
      </c>
      <c r="M7176" s="1">
        <v>1</v>
      </c>
      <c r="N7176" s="1" t="s">
        <v>10889</v>
      </c>
      <c r="O7176" s="1" t="s">
        <v>10915</v>
      </c>
    </row>
    <row r="7177" spans="1:15" ht="15.75" customHeight="1" x14ac:dyDescent="0.2">
      <c r="A7177" s="1">
        <v>20</v>
      </c>
      <c r="B7177" s="1">
        <v>41522796</v>
      </c>
      <c r="C7177" s="1">
        <v>41522824</v>
      </c>
      <c r="D7177" s="1">
        <v>41522810</v>
      </c>
      <c r="E7177" s="1" t="s">
        <v>17</v>
      </c>
      <c r="F7177" s="1" t="s">
        <v>18</v>
      </c>
      <c r="G7177" s="1" t="s">
        <v>18069</v>
      </c>
      <c r="H7177" s="1" t="s">
        <v>16</v>
      </c>
      <c r="I7177" s="1">
        <v>28</v>
      </c>
      <c r="J7177" s="1">
        <v>0.46428571428571402</v>
      </c>
      <c r="K7177" s="1">
        <v>60.361010708461698</v>
      </c>
      <c r="L7177" s="1">
        <v>-16.953297694599001</v>
      </c>
      <c r="M7177" s="1">
        <v>3</v>
      </c>
      <c r="N7177" s="1" t="s">
        <v>10889</v>
      </c>
      <c r="O7177" s="1" t="s">
        <v>10897</v>
      </c>
    </row>
    <row r="7178" spans="1:15" ht="15.75" customHeight="1" x14ac:dyDescent="0.2">
      <c r="A7178" s="1">
        <v>20</v>
      </c>
      <c r="B7178" s="1">
        <v>41762675</v>
      </c>
      <c r="C7178" s="1">
        <v>41762701</v>
      </c>
      <c r="D7178" s="1">
        <v>41762683</v>
      </c>
      <c r="E7178" s="1" t="s">
        <v>14</v>
      </c>
      <c r="F7178" s="1" t="s">
        <v>18</v>
      </c>
      <c r="G7178" s="1" t="s">
        <v>18070</v>
      </c>
      <c r="H7178" s="1" t="s">
        <v>16</v>
      </c>
      <c r="I7178" s="1">
        <v>26</v>
      </c>
      <c r="J7178" s="1">
        <v>0.53846153846153799</v>
      </c>
      <c r="K7178" s="1">
        <v>62.829749226571103</v>
      </c>
      <c r="L7178" s="1">
        <v>-17.972992865369399</v>
      </c>
      <c r="M7178" s="1">
        <v>1</v>
      </c>
      <c r="N7178" s="1" t="s">
        <v>10889</v>
      </c>
      <c r="O7178" s="1" t="s">
        <v>10915</v>
      </c>
    </row>
    <row r="7179" spans="1:15" ht="15.75" customHeight="1" x14ac:dyDescent="0.2">
      <c r="A7179" s="1">
        <v>20</v>
      </c>
      <c r="B7179" s="1">
        <v>43584451</v>
      </c>
      <c r="C7179" s="1">
        <v>43584482</v>
      </c>
      <c r="D7179" s="1">
        <v>43584466</v>
      </c>
      <c r="E7179" s="1" t="s">
        <v>14</v>
      </c>
      <c r="F7179" s="1" t="s">
        <v>18</v>
      </c>
      <c r="G7179" s="1" t="s">
        <v>18071</v>
      </c>
      <c r="H7179" s="1" t="s">
        <v>16</v>
      </c>
      <c r="I7179" s="1">
        <v>31</v>
      </c>
      <c r="J7179" s="1">
        <v>0.41935483870967699</v>
      </c>
      <c r="K7179" s="1">
        <v>60.250332863364797</v>
      </c>
      <c r="L7179" s="1">
        <v>-17.443137438443301</v>
      </c>
      <c r="M7179" s="1">
        <v>1</v>
      </c>
      <c r="N7179" s="1" t="s">
        <v>10889</v>
      </c>
      <c r="O7179" s="1" t="s">
        <v>10897</v>
      </c>
    </row>
    <row r="7180" spans="1:15" ht="15.75" customHeight="1" x14ac:dyDescent="0.2">
      <c r="A7180" s="1">
        <v>20</v>
      </c>
      <c r="B7180" s="1">
        <v>44733915</v>
      </c>
      <c r="C7180" s="1">
        <v>44733951</v>
      </c>
      <c r="D7180" s="1">
        <v>44733933</v>
      </c>
      <c r="E7180" s="1" t="s">
        <v>13</v>
      </c>
      <c r="F7180" s="1" t="s">
        <v>18</v>
      </c>
      <c r="G7180" s="1" t="s">
        <v>18072</v>
      </c>
      <c r="H7180" s="1" t="s">
        <v>16</v>
      </c>
      <c r="I7180" s="1">
        <v>36</v>
      </c>
      <c r="J7180" s="1">
        <v>0.33333333333333298</v>
      </c>
      <c r="K7180" s="1">
        <v>59.027182003168697</v>
      </c>
      <c r="L7180" s="1">
        <v>-17.535957011517201</v>
      </c>
      <c r="M7180" s="1">
        <v>1</v>
      </c>
      <c r="N7180" s="1" t="s">
        <v>10889</v>
      </c>
      <c r="O7180" s="1" t="s">
        <v>10897</v>
      </c>
    </row>
    <row r="7181" spans="1:15" ht="15.75" customHeight="1" x14ac:dyDescent="0.2">
      <c r="A7181" s="1">
        <v>20</v>
      </c>
      <c r="B7181" s="1">
        <v>44744305</v>
      </c>
      <c r="C7181" s="1">
        <v>44744330</v>
      </c>
      <c r="D7181" s="1">
        <v>44744312</v>
      </c>
      <c r="E7181" s="1" t="s">
        <v>13</v>
      </c>
      <c r="F7181" s="1" t="s">
        <v>17</v>
      </c>
      <c r="G7181" s="1" t="s">
        <v>18073</v>
      </c>
      <c r="H7181" s="1" t="s">
        <v>16</v>
      </c>
      <c r="I7181" s="1">
        <v>25</v>
      </c>
      <c r="J7181" s="1">
        <v>0.52</v>
      </c>
      <c r="K7181" s="1">
        <v>61.003766753222301</v>
      </c>
      <c r="L7181" s="1">
        <v>-16.675677950754601</v>
      </c>
      <c r="M7181" s="1">
        <v>1</v>
      </c>
      <c r="N7181" s="1" t="s">
        <v>10889</v>
      </c>
      <c r="O7181" s="1" t="s">
        <v>10894</v>
      </c>
    </row>
    <row r="7182" spans="1:15" ht="15.75" customHeight="1" x14ac:dyDescent="0.2">
      <c r="A7182" s="1">
        <v>20</v>
      </c>
      <c r="B7182" s="1">
        <v>44875601</v>
      </c>
      <c r="C7182" s="1">
        <v>44875625</v>
      </c>
      <c r="D7182" s="1">
        <v>44875613</v>
      </c>
      <c r="E7182" s="1" t="s">
        <v>14</v>
      </c>
      <c r="F7182" s="1" t="s">
        <v>13</v>
      </c>
      <c r="G7182" s="1" t="s">
        <v>18074</v>
      </c>
      <c r="H7182" s="1" t="s">
        <v>16</v>
      </c>
      <c r="I7182" s="1">
        <v>24</v>
      </c>
      <c r="J7182" s="1">
        <v>0.58333333333333304</v>
      </c>
      <c r="K7182" s="1">
        <v>63.147659898521603</v>
      </c>
      <c r="L7182" s="1">
        <v>-17.460033036139901</v>
      </c>
      <c r="M7182" s="1">
        <v>10</v>
      </c>
      <c r="N7182" s="1" t="s">
        <v>10889</v>
      </c>
      <c r="O7182" s="1" t="s">
        <v>10894</v>
      </c>
    </row>
    <row r="7183" spans="1:15" ht="15.75" customHeight="1" x14ac:dyDescent="0.2">
      <c r="A7183" s="1">
        <v>20</v>
      </c>
      <c r="B7183" s="1">
        <v>44901164</v>
      </c>
      <c r="C7183" s="1">
        <v>44901194</v>
      </c>
      <c r="D7183" s="1">
        <v>44901184</v>
      </c>
      <c r="E7183" s="1" t="s">
        <v>14</v>
      </c>
      <c r="F7183" s="1" t="s">
        <v>13</v>
      </c>
      <c r="G7183" s="1" t="s">
        <v>18075</v>
      </c>
      <c r="H7183" s="1" t="s">
        <v>16</v>
      </c>
      <c r="I7183" s="1">
        <v>30</v>
      </c>
      <c r="J7183" s="1">
        <v>0.43333333333333302</v>
      </c>
      <c r="K7183" s="1">
        <v>59.573207130520601</v>
      </c>
      <c r="L7183" s="1">
        <v>-16.655462523828501</v>
      </c>
      <c r="M7183" s="1">
        <v>1</v>
      </c>
      <c r="N7183" s="1" t="s">
        <v>10889</v>
      </c>
      <c r="O7183" s="1" t="s">
        <v>10890</v>
      </c>
    </row>
    <row r="7184" spans="1:15" ht="15.75" customHeight="1" x14ac:dyDescent="0.2">
      <c r="A7184" s="1">
        <v>20</v>
      </c>
      <c r="B7184" s="1">
        <v>44965662</v>
      </c>
      <c r="C7184" s="1">
        <v>44965691</v>
      </c>
      <c r="D7184" s="1">
        <v>44965676</v>
      </c>
      <c r="E7184" s="1" t="s">
        <v>18</v>
      </c>
      <c r="F7184" s="1" t="s">
        <v>13</v>
      </c>
      <c r="G7184" s="1" t="s">
        <v>18076</v>
      </c>
      <c r="H7184" s="1" t="s">
        <v>21</v>
      </c>
      <c r="I7184" s="1">
        <v>29</v>
      </c>
      <c r="J7184" s="1">
        <v>0.44827586206896503</v>
      </c>
      <c r="K7184" s="1">
        <v>61.823220493937903</v>
      </c>
      <c r="L7184" s="1">
        <v>-17.876002609213799</v>
      </c>
      <c r="M7184" s="1">
        <v>2</v>
      </c>
      <c r="N7184" s="1" t="s">
        <v>10889</v>
      </c>
      <c r="O7184" s="1" t="s">
        <v>10915</v>
      </c>
    </row>
    <row r="7185" spans="1:15" ht="15.75" customHeight="1" x14ac:dyDescent="0.2">
      <c r="A7185" s="1">
        <v>20</v>
      </c>
      <c r="B7185" s="1">
        <v>44992342</v>
      </c>
      <c r="C7185" s="1">
        <v>44992368</v>
      </c>
      <c r="D7185" s="1">
        <v>44992355</v>
      </c>
      <c r="E7185" s="1" t="s">
        <v>18</v>
      </c>
      <c r="F7185" s="1" t="s">
        <v>17</v>
      </c>
      <c r="G7185" s="1" t="s">
        <v>18077</v>
      </c>
      <c r="H7185" s="1" t="s">
        <v>21</v>
      </c>
      <c r="I7185" s="1">
        <v>26</v>
      </c>
      <c r="J7185" s="1">
        <v>0.53846153846153799</v>
      </c>
      <c r="K7185" s="1">
        <v>62.253969509028202</v>
      </c>
      <c r="L7185" s="1">
        <v>-17.528117865369399</v>
      </c>
      <c r="M7185" s="1">
        <v>8</v>
      </c>
      <c r="N7185" s="1" t="s">
        <v>10889</v>
      </c>
      <c r="O7185" s="1" t="s">
        <v>10915</v>
      </c>
    </row>
    <row r="7186" spans="1:15" ht="15.75" customHeight="1" x14ac:dyDescent="0.2">
      <c r="A7186" s="1">
        <v>20</v>
      </c>
      <c r="B7186" s="1">
        <v>45087379</v>
      </c>
      <c r="C7186" s="1">
        <v>45087408</v>
      </c>
      <c r="D7186" s="1">
        <v>45087393</v>
      </c>
      <c r="E7186" s="1" t="s">
        <v>14</v>
      </c>
      <c r="F7186" s="1" t="s">
        <v>17</v>
      </c>
      <c r="G7186" s="1" t="s">
        <v>18078</v>
      </c>
      <c r="H7186" s="1" t="s">
        <v>16</v>
      </c>
      <c r="I7186" s="1">
        <v>29</v>
      </c>
      <c r="J7186" s="1">
        <v>0.44827586206896503</v>
      </c>
      <c r="K7186" s="1">
        <v>60.753847929955597</v>
      </c>
      <c r="L7186" s="1">
        <v>-17.322642609213801</v>
      </c>
      <c r="M7186" s="1">
        <v>1</v>
      </c>
      <c r="N7186" s="1" t="s">
        <v>10889</v>
      </c>
      <c r="O7186" s="1" t="s">
        <v>10894</v>
      </c>
    </row>
    <row r="7187" spans="1:15" ht="15.75" customHeight="1" x14ac:dyDescent="0.2">
      <c r="A7187" s="1">
        <v>20</v>
      </c>
      <c r="B7187" s="1">
        <v>47114617</v>
      </c>
      <c r="C7187" s="1">
        <v>47114644</v>
      </c>
      <c r="D7187" s="1">
        <v>47114630</v>
      </c>
      <c r="E7187" s="1" t="s">
        <v>14</v>
      </c>
      <c r="F7187" s="1" t="s">
        <v>13</v>
      </c>
      <c r="G7187" s="1" t="s">
        <v>18079</v>
      </c>
      <c r="H7187" s="1" t="s">
        <v>16</v>
      </c>
      <c r="I7187" s="1">
        <v>27</v>
      </c>
      <c r="J7187" s="1">
        <v>0.48148148148148101</v>
      </c>
      <c r="K7187" s="1">
        <v>61.372587139173099</v>
      </c>
      <c r="L7187" s="1">
        <v>-17.2908777799842</v>
      </c>
      <c r="M7187" s="1">
        <v>2</v>
      </c>
      <c r="N7187" s="1" t="s">
        <v>10889</v>
      </c>
      <c r="O7187" s="1" t="s">
        <v>10897</v>
      </c>
    </row>
    <row r="7188" spans="1:15" ht="15.75" customHeight="1" x14ac:dyDescent="0.2">
      <c r="A7188" s="1">
        <v>20</v>
      </c>
      <c r="B7188" s="1">
        <v>47133344</v>
      </c>
      <c r="C7188" s="1">
        <v>47133377</v>
      </c>
      <c r="D7188" s="1">
        <v>47133365</v>
      </c>
      <c r="E7188" s="1" t="s">
        <v>13</v>
      </c>
      <c r="F7188" s="1" t="s">
        <v>18</v>
      </c>
      <c r="G7188" s="1" t="s">
        <v>18080</v>
      </c>
      <c r="H7188" s="1" t="s">
        <v>16</v>
      </c>
      <c r="I7188" s="1">
        <v>33</v>
      </c>
      <c r="J7188" s="1">
        <v>0.36363636363636298</v>
      </c>
      <c r="K7188" s="1">
        <v>60.069551726886601</v>
      </c>
      <c r="L7188" s="1">
        <v>-17.788887267672902</v>
      </c>
      <c r="M7188" s="1">
        <v>5</v>
      </c>
      <c r="N7188" s="1" t="s">
        <v>10889</v>
      </c>
      <c r="O7188" s="1" t="s">
        <v>10897</v>
      </c>
    </row>
    <row r="7189" spans="1:15" ht="15.75" customHeight="1" x14ac:dyDescent="0.2">
      <c r="A7189" s="1">
        <v>20</v>
      </c>
      <c r="B7189" s="1">
        <v>47853099</v>
      </c>
      <c r="C7189" s="1">
        <v>47853126</v>
      </c>
      <c r="D7189" s="1">
        <v>47853117</v>
      </c>
      <c r="E7189" s="1" t="s">
        <v>14</v>
      </c>
      <c r="F7189" s="1" t="s">
        <v>18</v>
      </c>
      <c r="G7189" s="1" t="s">
        <v>18081</v>
      </c>
      <c r="H7189" s="1" t="s">
        <v>16</v>
      </c>
      <c r="I7189" s="1">
        <v>27</v>
      </c>
      <c r="J7189" s="1">
        <v>0.48148148148148101</v>
      </c>
      <c r="K7189" s="1">
        <v>61.9228913748087</v>
      </c>
      <c r="L7189" s="1">
        <v>-17.538467779984199</v>
      </c>
      <c r="M7189" s="1">
        <v>9</v>
      </c>
      <c r="N7189" s="1" t="s">
        <v>10889</v>
      </c>
      <c r="O7189" s="1" t="s">
        <v>10897</v>
      </c>
    </row>
    <row r="7190" spans="1:15" ht="15.75" customHeight="1" x14ac:dyDescent="0.2">
      <c r="A7190" s="1">
        <v>20</v>
      </c>
      <c r="B7190" s="1">
        <v>48162465</v>
      </c>
      <c r="C7190" s="1">
        <v>48162488</v>
      </c>
      <c r="D7190" s="1">
        <v>48162476</v>
      </c>
      <c r="E7190" s="1" t="s">
        <v>18</v>
      </c>
      <c r="F7190" s="1" t="s">
        <v>17</v>
      </c>
      <c r="G7190" s="1" t="s">
        <v>18082</v>
      </c>
      <c r="H7190" s="1" t="s">
        <v>21</v>
      </c>
      <c r="I7190" s="1">
        <v>23</v>
      </c>
      <c r="J7190" s="1">
        <v>0.56521739130434701</v>
      </c>
      <c r="K7190" s="1">
        <v>62.087163263763401</v>
      </c>
      <c r="L7190" s="1">
        <v>-16.608543121525098</v>
      </c>
      <c r="M7190" s="1">
        <v>2</v>
      </c>
      <c r="N7190" s="1" t="s">
        <v>10889</v>
      </c>
      <c r="O7190" s="1" t="s">
        <v>10894</v>
      </c>
    </row>
    <row r="7191" spans="1:15" ht="15.75" customHeight="1" x14ac:dyDescent="0.2">
      <c r="A7191" s="1">
        <v>20</v>
      </c>
      <c r="B7191" s="1">
        <v>48681370</v>
      </c>
      <c r="C7191" s="1">
        <v>48681397</v>
      </c>
      <c r="D7191" s="1">
        <v>48681388</v>
      </c>
      <c r="E7191" s="1" t="s">
        <v>18</v>
      </c>
      <c r="F7191" s="1" t="s">
        <v>14</v>
      </c>
      <c r="G7191" s="1" t="s">
        <v>18083</v>
      </c>
      <c r="H7191" s="1" t="s">
        <v>21</v>
      </c>
      <c r="I7191" s="1">
        <v>27</v>
      </c>
      <c r="J7191" s="1">
        <v>0.48148148148148101</v>
      </c>
      <c r="K7191" s="1">
        <v>61.748932189983897</v>
      </c>
      <c r="L7191" s="1">
        <v>-17.477367779984199</v>
      </c>
      <c r="M7191" s="1">
        <v>4</v>
      </c>
      <c r="N7191" s="1" t="s">
        <v>10889</v>
      </c>
      <c r="O7191" s="1" t="s">
        <v>10897</v>
      </c>
    </row>
    <row r="7192" spans="1:15" ht="15.75" customHeight="1" x14ac:dyDescent="0.2">
      <c r="A7192" s="1">
        <v>20</v>
      </c>
      <c r="B7192" s="1">
        <v>48746143</v>
      </c>
      <c r="C7192" s="1">
        <v>48746170</v>
      </c>
      <c r="D7192" s="1">
        <v>48746151</v>
      </c>
      <c r="E7192" s="1" t="s">
        <v>18</v>
      </c>
      <c r="F7192" s="1" t="s">
        <v>17</v>
      </c>
      <c r="G7192" s="1" t="s">
        <v>18084</v>
      </c>
      <c r="H7192" s="1" t="s">
        <v>21</v>
      </c>
      <c r="I7192" s="1">
        <v>27</v>
      </c>
      <c r="J7192" s="1">
        <v>0.51851851851851805</v>
      </c>
      <c r="K7192" s="1">
        <v>61.724666804218899</v>
      </c>
      <c r="L7192" s="1">
        <v>-17.6354127799842</v>
      </c>
      <c r="M7192" s="1">
        <v>3</v>
      </c>
      <c r="N7192" s="1" t="s">
        <v>10892</v>
      </c>
      <c r="O7192" s="1" t="s">
        <v>10894</v>
      </c>
    </row>
    <row r="7193" spans="1:15" ht="15.75" customHeight="1" x14ac:dyDescent="0.2">
      <c r="A7193" s="1">
        <v>20</v>
      </c>
      <c r="B7193" s="1">
        <v>48821248</v>
      </c>
      <c r="C7193" s="1">
        <v>48821275</v>
      </c>
      <c r="D7193" s="1">
        <v>48821256</v>
      </c>
      <c r="E7193" s="1" t="s">
        <v>18</v>
      </c>
      <c r="F7193" s="1" t="s">
        <v>17</v>
      </c>
      <c r="G7193" s="1" t="s">
        <v>18085</v>
      </c>
      <c r="H7193" s="1" t="s">
        <v>21</v>
      </c>
      <c r="I7193" s="1">
        <v>27</v>
      </c>
      <c r="J7193" s="1">
        <v>0.48148148148148101</v>
      </c>
      <c r="K7193" s="1">
        <v>60.790747323129096</v>
      </c>
      <c r="L7193" s="1">
        <v>-16.9590377799842</v>
      </c>
      <c r="M7193" s="1">
        <v>1</v>
      </c>
      <c r="N7193" s="1" t="s">
        <v>10889</v>
      </c>
      <c r="O7193" s="1" t="s">
        <v>10890</v>
      </c>
    </row>
    <row r="7194" spans="1:15" ht="15.75" customHeight="1" x14ac:dyDescent="0.2">
      <c r="A7194" s="1">
        <v>20</v>
      </c>
      <c r="B7194" s="1">
        <v>48842326</v>
      </c>
      <c r="C7194" s="1">
        <v>48842359</v>
      </c>
      <c r="D7194" s="1">
        <v>48842342</v>
      </c>
      <c r="E7194" s="1" t="s">
        <v>18</v>
      </c>
      <c r="F7194" s="1" t="s">
        <v>17</v>
      </c>
      <c r="G7194" s="1" t="s">
        <v>18086</v>
      </c>
      <c r="H7194" s="1" t="s">
        <v>21</v>
      </c>
      <c r="I7194" s="1">
        <v>33</v>
      </c>
      <c r="J7194" s="1">
        <v>0.36363636363636298</v>
      </c>
      <c r="K7194" s="1">
        <v>59.424008585963598</v>
      </c>
      <c r="L7194" s="1">
        <v>-17.3766672676729</v>
      </c>
      <c r="M7194" s="1">
        <v>1</v>
      </c>
      <c r="N7194" s="1" t="s">
        <v>10889</v>
      </c>
      <c r="O7194" s="1" t="s">
        <v>10915</v>
      </c>
    </row>
    <row r="7195" spans="1:15" ht="15.75" customHeight="1" x14ac:dyDescent="0.2">
      <c r="A7195" s="1">
        <v>20</v>
      </c>
      <c r="B7195" s="1">
        <v>49105954</v>
      </c>
      <c r="C7195" s="1">
        <v>49105988</v>
      </c>
      <c r="D7195" s="1">
        <v>49105971</v>
      </c>
      <c r="E7195" s="1" t="s">
        <v>14</v>
      </c>
      <c r="F7195" s="1" t="s">
        <v>18</v>
      </c>
      <c r="G7195" s="1" t="s">
        <v>18087</v>
      </c>
      <c r="H7195" s="1" t="s">
        <v>16</v>
      </c>
      <c r="I7195" s="1">
        <v>34</v>
      </c>
      <c r="J7195" s="1">
        <v>0.32352941176470501</v>
      </c>
      <c r="K7195" s="1">
        <v>59.818532927525098</v>
      </c>
      <c r="L7195" s="1">
        <v>-17.7966571822876</v>
      </c>
      <c r="M7195" s="1">
        <v>1</v>
      </c>
      <c r="N7195" s="1" t="s">
        <v>10889</v>
      </c>
      <c r="O7195" s="1" t="s">
        <v>10890</v>
      </c>
    </row>
    <row r="7196" spans="1:15" ht="15.75" customHeight="1" x14ac:dyDescent="0.2">
      <c r="A7196" s="1">
        <v>20</v>
      </c>
      <c r="B7196" s="1">
        <v>49170943</v>
      </c>
      <c r="C7196" s="1">
        <v>49170975</v>
      </c>
      <c r="D7196" s="1">
        <v>49170954</v>
      </c>
      <c r="E7196" s="1" t="s">
        <v>17</v>
      </c>
      <c r="F7196" s="1" t="s">
        <v>13</v>
      </c>
      <c r="G7196" s="1" t="s">
        <v>18088</v>
      </c>
      <c r="H7196" s="1" t="s">
        <v>16</v>
      </c>
      <c r="I7196" s="1">
        <v>32</v>
      </c>
      <c r="J7196" s="1">
        <v>0.375</v>
      </c>
      <c r="K7196" s="1">
        <v>60.157109414530403</v>
      </c>
      <c r="L7196" s="1">
        <v>-17.625177353058099</v>
      </c>
      <c r="M7196" s="1">
        <v>1</v>
      </c>
      <c r="N7196" s="1" t="s">
        <v>10889</v>
      </c>
      <c r="O7196" s="1" t="s">
        <v>10897</v>
      </c>
    </row>
    <row r="7197" spans="1:15" ht="15.75" customHeight="1" x14ac:dyDescent="0.2">
      <c r="A7197" s="1">
        <v>20</v>
      </c>
      <c r="B7197" s="1">
        <v>49343447</v>
      </c>
      <c r="C7197" s="1">
        <v>49343477</v>
      </c>
      <c r="D7197" s="1">
        <v>49343457</v>
      </c>
      <c r="E7197" s="1" t="s">
        <v>17</v>
      </c>
      <c r="F7197" s="1" t="s">
        <v>18</v>
      </c>
      <c r="G7197" s="1" t="s">
        <v>18089</v>
      </c>
      <c r="H7197" s="1" t="s">
        <v>16</v>
      </c>
      <c r="I7197" s="1">
        <v>30</v>
      </c>
      <c r="J7197" s="1">
        <v>0.4</v>
      </c>
      <c r="K7197" s="1">
        <v>60.497065146736396</v>
      </c>
      <c r="L7197" s="1">
        <v>-17.303867523828501</v>
      </c>
      <c r="M7197" s="1">
        <v>3</v>
      </c>
      <c r="N7197" s="1" t="s">
        <v>10889</v>
      </c>
      <c r="O7197" s="1" t="s">
        <v>10915</v>
      </c>
    </row>
    <row r="7198" spans="1:15" ht="15.75" customHeight="1" x14ac:dyDescent="0.2">
      <c r="A7198" s="1">
        <v>20</v>
      </c>
      <c r="B7198" s="1">
        <v>49430732</v>
      </c>
      <c r="C7198" s="1">
        <v>49430760</v>
      </c>
      <c r="D7198" s="1">
        <v>49430746</v>
      </c>
      <c r="E7198" s="1" t="s">
        <v>18</v>
      </c>
      <c r="F7198" s="1" t="s">
        <v>17</v>
      </c>
      <c r="G7198" s="1" t="s">
        <v>18090</v>
      </c>
      <c r="H7198" s="1" t="s">
        <v>21</v>
      </c>
      <c r="I7198" s="1">
        <v>28</v>
      </c>
      <c r="J7198" s="1">
        <v>0.5</v>
      </c>
      <c r="K7198" s="1">
        <v>61.682236894371897</v>
      </c>
      <c r="L7198" s="1">
        <v>-17.505367694598998</v>
      </c>
      <c r="M7198" s="1">
        <v>1</v>
      </c>
      <c r="N7198" s="1" t="s">
        <v>10889</v>
      </c>
      <c r="O7198" s="1" t="s">
        <v>10890</v>
      </c>
    </row>
    <row r="7199" spans="1:15" ht="15.75" customHeight="1" x14ac:dyDescent="0.2">
      <c r="A7199" s="1">
        <v>20</v>
      </c>
      <c r="B7199" s="1">
        <v>49464163</v>
      </c>
      <c r="C7199" s="1">
        <v>49464196</v>
      </c>
      <c r="D7199" s="1">
        <v>49464184</v>
      </c>
      <c r="E7199" s="1" t="s">
        <v>18</v>
      </c>
      <c r="F7199" s="1" t="s">
        <v>17</v>
      </c>
      <c r="G7199" s="1" t="s">
        <v>18091</v>
      </c>
      <c r="H7199" s="1" t="s">
        <v>21</v>
      </c>
      <c r="I7199" s="1">
        <v>33</v>
      </c>
      <c r="J7199" s="1">
        <v>0.39393939393939298</v>
      </c>
      <c r="K7199" s="1">
        <v>59.764788768983102</v>
      </c>
      <c r="L7199" s="1">
        <v>-17.601582267672899</v>
      </c>
      <c r="M7199" s="1">
        <v>1</v>
      </c>
      <c r="N7199" s="1" t="s">
        <v>10889</v>
      </c>
      <c r="O7199" s="1" t="s">
        <v>10894</v>
      </c>
    </row>
    <row r="7200" spans="1:15" ht="15.75" customHeight="1" x14ac:dyDescent="0.2">
      <c r="A7200" s="1">
        <v>20</v>
      </c>
      <c r="B7200" s="1">
        <v>49666239</v>
      </c>
      <c r="C7200" s="1">
        <v>49666272</v>
      </c>
      <c r="D7200" s="1">
        <v>49666255</v>
      </c>
      <c r="E7200" s="1" t="s">
        <v>14</v>
      </c>
      <c r="F7200" s="1" t="s">
        <v>18</v>
      </c>
      <c r="G7200" s="1" t="s">
        <v>18092</v>
      </c>
      <c r="H7200" s="1" t="s">
        <v>16</v>
      </c>
      <c r="I7200" s="1">
        <v>33</v>
      </c>
      <c r="J7200" s="1">
        <v>0.36363636363636298</v>
      </c>
      <c r="K7200" s="1">
        <v>59.191740537286599</v>
      </c>
      <c r="L7200" s="1">
        <v>-17.084542267672902</v>
      </c>
      <c r="M7200" s="1">
        <v>3</v>
      </c>
      <c r="N7200" s="1" t="s">
        <v>10889</v>
      </c>
      <c r="O7200" s="1" t="s">
        <v>10890</v>
      </c>
    </row>
    <row r="7201" spans="1:15" ht="15.75" customHeight="1" x14ac:dyDescent="0.2">
      <c r="A7201" s="1">
        <v>20</v>
      </c>
      <c r="B7201" s="1">
        <v>49674455</v>
      </c>
      <c r="C7201" s="1">
        <v>49674482</v>
      </c>
      <c r="D7201" s="1">
        <v>49674463</v>
      </c>
      <c r="E7201" s="1" t="s">
        <v>17</v>
      </c>
      <c r="F7201" s="1" t="s">
        <v>18</v>
      </c>
      <c r="G7201" s="1" t="s">
        <v>18093</v>
      </c>
      <c r="H7201" s="1" t="s">
        <v>16</v>
      </c>
      <c r="I7201" s="1">
        <v>27</v>
      </c>
      <c r="J7201" s="1">
        <v>0.48148148148148101</v>
      </c>
      <c r="K7201" s="1">
        <v>61.441090037015201</v>
      </c>
      <c r="L7201" s="1">
        <v>-17.234597779984199</v>
      </c>
      <c r="M7201" s="1">
        <v>6</v>
      </c>
      <c r="N7201" s="1" t="s">
        <v>10889</v>
      </c>
      <c r="O7201" s="1" t="s">
        <v>10897</v>
      </c>
    </row>
    <row r="7202" spans="1:15" ht="15.75" customHeight="1" x14ac:dyDescent="0.2">
      <c r="A7202" s="1">
        <v>20</v>
      </c>
      <c r="B7202" s="1">
        <v>49779757</v>
      </c>
      <c r="C7202" s="1">
        <v>49779784</v>
      </c>
      <c r="D7202" s="1">
        <v>49779765</v>
      </c>
      <c r="E7202" s="1" t="s">
        <v>14</v>
      </c>
      <c r="F7202" s="1" t="s">
        <v>18</v>
      </c>
      <c r="G7202" s="1" t="s">
        <v>18094</v>
      </c>
      <c r="H7202" s="1" t="s">
        <v>16</v>
      </c>
      <c r="I7202" s="1">
        <v>27</v>
      </c>
      <c r="J7202" s="1">
        <v>0.51851851851851805</v>
      </c>
      <c r="K7202" s="1">
        <v>60.958633796652698</v>
      </c>
      <c r="L7202" s="1">
        <v>-16.994882779984199</v>
      </c>
      <c r="M7202" s="1">
        <v>1</v>
      </c>
      <c r="N7202" s="1" t="s">
        <v>10889</v>
      </c>
      <c r="O7202" s="1" t="s">
        <v>10915</v>
      </c>
    </row>
    <row r="7203" spans="1:15" ht="15.75" customHeight="1" x14ac:dyDescent="0.2">
      <c r="A7203" s="1">
        <v>20</v>
      </c>
      <c r="B7203" s="1">
        <v>50594837</v>
      </c>
      <c r="C7203" s="1">
        <v>50594869</v>
      </c>
      <c r="D7203" s="1">
        <v>50594858</v>
      </c>
      <c r="E7203" s="1" t="s">
        <v>14</v>
      </c>
      <c r="F7203" s="1" t="s">
        <v>13</v>
      </c>
      <c r="G7203" s="1" t="s">
        <v>18095</v>
      </c>
      <c r="H7203" s="1" t="s">
        <v>16</v>
      </c>
      <c r="I7203" s="1">
        <v>32</v>
      </c>
      <c r="J7203" s="1">
        <v>0.375</v>
      </c>
      <c r="K7203" s="1">
        <v>58.945009668989002</v>
      </c>
      <c r="L7203" s="1">
        <v>-16.7404523530581</v>
      </c>
      <c r="M7203" s="1">
        <v>2</v>
      </c>
      <c r="N7203" s="1" t="s">
        <v>10889</v>
      </c>
      <c r="O7203" s="1" t="s">
        <v>10897</v>
      </c>
    </row>
    <row r="7204" spans="1:15" ht="15.75" customHeight="1" x14ac:dyDescent="0.2">
      <c r="A7204" s="1">
        <v>20</v>
      </c>
      <c r="B7204" s="1">
        <v>50947144</v>
      </c>
      <c r="C7204" s="1">
        <v>50947178</v>
      </c>
      <c r="D7204" s="1">
        <v>50947156</v>
      </c>
      <c r="E7204" s="1" t="s">
        <v>17</v>
      </c>
      <c r="F7204" s="1" t="s">
        <v>13</v>
      </c>
      <c r="G7204" s="1" t="s">
        <v>18096</v>
      </c>
      <c r="H7204" s="1" t="s">
        <v>16</v>
      </c>
      <c r="I7204" s="1">
        <v>34</v>
      </c>
      <c r="J7204" s="1">
        <v>0.38235294117647001</v>
      </c>
      <c r="K7204" s="1">
        <v>59.860864200887697</v>
      </c>
      <c r="L7204" s="1">
        <v>-17.9098271822876</v>
      </c>
      <c r="M7204" s="1">
        <v>1</v>
      </c>
      <c r="N7204" s="1" t="s">
        <v>10889</v>
      </c>
      <c r="O7204" s="1" t="s">
        <v>10894</v>
      </c>
    </row>
    <row r="7205" spans="1:15" ht="15.75" customHeight="1" x14ac:dyDescent="0.2">
      <c r="A7205" s="1">
        <v>20</v>
      </c>
      <c r="B7205" s="1">
        <v>51243620</v>
      </c>
      <c r="C7205" s="1">
        <v>51243650</v>
      </c>
      <c r="D7205" s="1">
        <v>51243630</v>
      </c>
      <c r="E7205" s="1" t="s">
        <v>17</v>
      </c>
      <c r="F7205" s="1" t="s">
        <v>14</v>
      </c>
      <c r="G7205" s="1" t="s">
        <v>18097</v>
      </c>
      <c r="H7205" s="1" t="s">
        <v>16</v>
      </c>
      <c r="I7205" s="1">
        <v>30</v>
      </c>
      <c r="J7205" s="1">
        <v>0.36666666666666597</v>
      </c>
      <c r="K7205" s="1">
        <v>60.871196960117402</v>
      </c>
      <c r="L7205" s="1">
        <v>-17.6418175238285</v>
      </c>
      <c r="M7205" s="1">
        <v>1</v>
      </c>
      <c r="N7205" s="1" t="s">
        <v>10889</v>
      </c>
      <c r="O7205" s="1" t="s">
        <v>10897</v>
      </c>
    </row>
    <row r="7206" spans="1:15" ht="15.75" customHeight="1" x14ac:dyDescent="0.2">
      <c r="A7206" s="1">
        <v>20</v>
      </c>
      <c r="B7206" s="1">
        <v>51252692</v>
      </c>
      <c r="C7206" s="1">
        <v>51252718</v>
      </c>
      <c r="D7206" s="1">
        <v>51252710</v>
      </c>
      <c r="E7206" s="1" t="s">
        <v>18</v>
      </c>
      <c r="F7206" s="1" t="s">
        <v>13</v>
      </c>
      <c r="G7206" s="1" t="s">
        <v>18098</v>
      </c>
      <c r="H7206" s="1" t="s">
        <v>21</v>
      </c>
      <c r="I7206" s="1">
        <v>26</v>
      </c>
      <c r="J7206" s="1">
        <v>0.53846153846153799</v>
      </c>
      <c r="K7206" s="1">
        <v>61.472782171864402</v>
      </c>
      <c r="L7206" s="1">
        <v>-17.142917865369402</v>
      </c>
      <c r="M7206" s="1">
        <v>1</v>
      </c>
      <c r="N7206" s="1" t="s">
        <v>10889</v>
      </c>
      <c r="O7206" s="1" t="s">
        <v>10897</v>
      </c>
    </row>
    <row r="7207" spans="1:15" ht="15.75" customHeight="1" x14ac:dyDescent="0.2">
      <c r="A7207" s="1">
        <v>20</v>
      </c>
      <c r="B7207" s="1">
        <v>51322743</v>
      </c>
      <c r="C7207" s="1">
        <v>51322770</v>
      </c>
      <c r="D7207" s="1">
        <v>51322751</v>
      </c>
      <c r="E7207" s="1" t="s">
        <v>14</v>
      </c>
      <c r="F7207" s="1" t="s">
        <v>13</v>
      </c>
      <c r="G7207" s="1" t="s">
        <v>18099</v>
      </c>
      <c r="H7207" s="1" t="s">
        <v>16</v>
      </c>
      <c r="I7207" s="1">
        <v>27</v>
      </c>
      <c r="J7207" s="1">
        <v>0.44444444444444398</v>
      </c>
      <c r="K7207" s="1">
        <v>60.997254740832702</v>
      </c>
      <c r="L7207" s="1">
        <v>-17.076892779984199</v>
      </c>
      <c r="M7207" s="1">
        <v>2</v>
      </c>
      <c r="N7207" s="1" t="s">
        <v>10889</v>
      </c>
      <c r="O7207" s="1" t="s">
        <v>10894</v>
      </c>
    </row>
    <row r="7208" spans="1:15" ht="15.75" customHeight="1" x14ac:dyDescent="0.2">
      <c r="A7208" s="1">
        <v>20</v>
      </c>
      <c r="B7208" s="1">
        <v>51463988</v>
      </c>
      <c r="C7208" s="1">
        <v>51464016</v>
      </c>
      <c r="D7208" s="1">
        <v>51464007</v>
      </c>
      <c r="E7208" s="1" t="s">
        <v>14</v>
      </c>
      <c r="F7208" s="1" t="s">
        <v>13</v>
      </c>
      <c r="G7208" s="1" t="s">
        <v>18100</v>
      </c>
      <c r="H7208" s="1" t="s">
        <v>16</v>
      </c>
      <c r="I7208" s="1">
        <v>28</v>
      </c>
      <c r="J7208" s="1">
        <v>0.46428571428571402</v>
      </c>
      <c r="K7208" s="1">
        <v>59.754580068671999</v>
      </c>
      <c r="L7208" s="1">
        <v>-16.602177694599</v>
      </c>
      <c r="M7208" s="1">
        <v>1</v>
      </c>
      <c r="N7208" s="1" t="s">
        <v>10889</v>
      </c>
      <c r="O7208" s="1" t="s">
        <v>10915</v>
      </c>
    </row>
    <row r="7209" spans="1:15" ht="15.75" customHeight="1" x14ac:dyDescent="0.2">
      <c r="A7209" s="1">
        <v>20</v>
      </c>
      <c r="B7209" s="1">
        <v>51480343</v>
      </c>
      <c r="C7209" s="1">
        <v>51480375</v>
      </c>
      <c r="D7209" s="1">
        <v>51480364</v>
      </c>
      <c r="E7209" s="1" t="s">
        <v>13</v>
      </c>
      <c r="F7209" s="1" t="s">
        <v>14</v>
      </c>
      <c r="G7209" s="1" t="s">
        <v>18101</v>
      </c>
      <c r="H7209" s="1" t="s">
        <v>16</v>
      </c>
      <c r="I7209" s="1">
        <v>32</v>
      </c>
      <c r="J7209" s="1">
        <v>0.40625</v>
      </c>
      <c r="K7209" s="1">
        <v>59.402634349925101</v>
      </c>
      <c r="L7209" s="1">
        <v>-17.197207353058101</v>
      </c>
      <c r="M7209" s="1">
        <v>7</v>
      </c>
      <c r="N7209" s="1" t="s">
        <v>10889</v>
      </c>
      <c r="O7209" s="1" t="s">
        <v>10897</v>
      </c>
    </row>
    <row r="7210" spans="1:15" ht="15.75" customHeight="1" x14ac:dyDescent="0.2">
      <c r="A7210" s="1">
        <v>20</v>
      </c>
      <c r="B7210" s="1">
        <v>51803254</v>
      </c>
      <c r="C7210" s="1">
        <v>51803284</v>
      </c>
      <c r="D7210" s="1">
        <v>51803269</v>
      </c>
      <c r="E7210" s="1" t="s">
        <v>18</v>
      </c>
      <c r="F7210" s="1" t="s">
        <v>13</v>
      </c>
      <c r="G7210" s="1" t="s">
        <v>18102</v>
      </c>
      <c r="H7210" s="1" t="s">
        <v>21</v>
      </c>
      <c r="I7210" s="1">
        <v>30</v>
      </c>
      <c r="J7210" s="1">
        <v>0.43333333333333302</v>
      </c>
      <c r="K7210" s="1">
        <v>61.026512364747497</v>
      </c>
      <c r="L7210" s="1">
        <v>-17.710452523828501</v>
      </c>
      <c r="M7210" s="1">
        <v>1</v>
      </c>
      <c r="N7210" s="1" t="s">
        <v>10889</v>
      </c>
      <c r="O7210" s="1" t="s">
        <v>10894</v>
      </c>
    </row>
    <row r="7211" spans="1:15" ht="15.75" customHeight="1" x14ac:dyDescent="0.2">
      <c r="A7211" s="1">
        <v>20</v>
      </c>
      <c r="B7211" s="1">
        <v>51908688</v>
      </c>
      <c r="C7211" s="1">
        <v>51908716</v>
      </c>
      <c r="D7211" s="1">
        <v>51908697</v>
      </c>
      <c r="E7211" s="1" t="s">
        <v>14</v>
      </c>
      <c r="F7211" s="1" t="s">
        <v>17</v>
      </c>
      <c r="G7211" s="1" t="s">
        <v>18103</v>
      </c>
      <c r="H7211" s="1" t="s">
        <v>16</v>
      </c>
      <c r="I7211" s="1">
        <v>28</v>
      </c>
      <c r="J7211" s="1">
        <v>0.5</v>
      </c>
      <c r="K7211" s="1">
        <v>61.803914897626797</v>
      </c>
      <c r="L7211" s="1">
        <v>-17.767282694599</v>
      </c>
      <c r="M7211" s="1">
        <v>1</v>
      </c>
      <c r="N7211" s="1" t="s">
        <v>10889</v>
      </c>
      <c r="O7211" s="1" t="s">
        <v>10897</v>
      </c>
    </row>
    <row r="7212" spans="1:15" ht="15.75" customHeight="1" x14ac:dyDescent="0.2">
      <c r="A7212" s="1">
        <v>20</v>
      </c>
      <c r="B7212" s="1">
        <v>51954618</v>
      </c>
      <c r="C7212" s="1">
        <v>51954645</v>
      </c>
      <c r="D7212" s="1">
        <v>51954636</v>
      </c>
      <c r="E7212" s="1" t="s">
        <v>14</v>
      </c>
      <c r="F7212" s="1" t="s">
        <v>18</v>
      </c>
      <c r="G7212" s="1" t="s">
        <v>18104</v>
      </c>
      <c r="H7212" s="1" t="s">
        <v>16</v>
      </c>
      <c r="I7212" s="1">
        <v>27</v>
      </c>
      <c r="J7212" s="1">
        <v>0.51851851851851805</v>
      </c>
      <c r="K7212" s="1">
        <v>61.898136673893703</v>
      </c>
      <c r="L7212" s="1">
        <v>-17.671257779984199</v>
      </c>
      <c r="M7212" s="1">
        <v>1</v>
      </c>
      <c r="N7212" s="1" t="s">
        <v>10889</v>
      </c>
      <c r="O7212" s="1" t="s">
        <v>10897</v>
      </c>
    </row>
    <row r="7213" spans="1:15" ht="15.75" customHeight="1" x14ac:dyDescent="0.2">
      <c r="A7213" s="1">
        <v>20</v>
      </c>
      <c r="B7213" s="1">
        <v>52130766</v>
      </c>
      <c r="C7213" s="1">
        <v>52130790</v>
      </c>
      <c r="D7213" s="1">
        <v>52130783</v>
      </c>
      <c r="E7213" s="1" t="s">
        <v>14</v>
      </c>
      <c r="F7213" s="1" t="s">
        <v>18</v>
      </c>
      <c r="G7213" s="1" t="s">
        <v>18105</v>
      </c>
      <c r="H7213" s="1" t="s">
        <v>16</v>
      </c>
      <c r="I7213" s="1">
        <v>24</v>
      </c>
      <c r="J7213" s="1">
        <v>0.58333333333333304</v>
      </c>
      <c r="K7213" s="1">
        <v>62.088128583420698</v>
      </c>
      <c r="L7213" s="1">
        <v>-17.0717780361399</v>
      </c>
      <c r="M7213" s="1">
        <v>1</v>
      </c>
      <c r="N7213" s="1" t="s">
        <v>10889</v>
      </c>
      <c r="O7213" s="1" t="s">
        <v>10894</v>
      </c>
    </row>
    <row r="7214" spans="1:15" ht="15.75" customHeight="1" x14ac:dyDescent="0.2">
      <c r="A7214" s="1">
        <v>20</v>
      </c>
      <c r="B7214" s="1">
        <v>53051734</v>
      </c>
      <c r="C7214" s="1">
        <v>53051765</v>
      </c>
      <c r="D7214" s="1">
        <v>53051749</v>
      </c>
      <c r="E7214" s="1" t="s">
        <v>17</v>
      </c>
      <c r="F7214" s="1" t="s">
        <v>18</v>
      </c>
      <c r="G7214" s="1" t="s">
        <v>18106</v>
      </c>
      <c r="H7214" s="1" t="s">
        <v>16</v>
      </c>
      <c r="I7214" s="1">
        <v>31</v>
      </c>
      <c r="J7214" s="1">
        <v>0.38709677419354799</v>
      </c>
      <c r="K7214" s="1">
        <v>58.998704784621502</v>
      </c>
      <c r="L7214" s="1">
        <v>-16.5889624384433</v>
      </c>
      <c r="M7214" s="1">
        <v>1</v>
      </c>
      <c r="N7214" s="1" t="s">
        <v>10889</v>
      </c>
      <c r="O7214" s="1" t="s">
        <v>10890</v>
      </c>
    </row>
    <row r="7215" spans="1:15" ht="15.75" customHeight="1" x14ac:dyDescent="0.2">
      <c r="A7215" s="1">
        <v>20</v>
      </c>
      <c r="B7215" s="1">
        <v>53425088</v>
      </c>
      <c r="C7215" s="1">
        <v>53425115</v>
      </c>
      <c r="D7215" s="1">
        <v>53425101</v>
      </c>
      <c r="E7215" s="1" t="s">
        <v>18</v>
      </c>
      <c r="F7215" s="1" t="s">
        <v>14</v>
      </c>
      <c r="G7215" s="1" t="s">
        <v>18107</v>
      </c>
      <c r="H7215" s="1" t="s">
        <v>21</v>
      </c>
      <c r="I7215" s="1">
        <v>27</v>
      </c>
      <c r="J7215" s="1">
        <v>0.51851851851851805</v>
      </c>
      <c r="K7215" s="1">
        <v>62.136341822080603</v>
      </c>
      <c r="L7215" s="1">
        <v>-17.930592779984199</v>
      </c>
      <c r="M7215" s="1">
        <v>1</v>
      </c>
      <c r="N7215" s="1" t="s">
        <v>10889</v>
      </c>
      <c r="O7215" s="1" t="s">
        <v>10897</v>
      </c>
    </row>
    <row r="7216" spans="1:15" ht="15.75" customHeight="1" x14ac:dyDescent="0.2">
      <c r="A7216" s="1">
        <v>20</v>
      </c>
      <c r="B7216" s="1">
        <v>53509047</v>
      </c>
      <c r="C7216" s="1">
        <v>53509073</v>
      </c>
      <c r="D7216" s="1">
        <v>53509060</v>
      </c>
      <c r="E7216" s="1" t="s">
        <v>14</v>
      </c>
      <c r="F7216" s="1" t="s">
        <v>13</v>
      </c>
      <c r="G7216" s="1" t="s">
        <v>18108</v>
      </c>
      <c r="H7216" s="1" t="s">
        <v>16</v>
      </c>
      <c r="I7216" s="1">
        <v>26</v>
      </c>
      <c r="J7216" s="1">
        <v>0.53846153846153799</v>
      </c>
      <c r="K7216" s="1">
        <v>62.298951416710104</v>
      </c>
      <c r="L7216" s="1">
        <v>-17.6093128653694</v>
      </c>
      <c r="M7216" s="1">
        <v>4</v>
      </c>
      <c r="N7216" s="1" t="s">
        <v>10889</v>
      </c>
      <c r="O7216" s="1" t="s">
        <v>10897</v>
      </c>
    </row>
    <row r="7217" spans="1:15" ht="15.75" customHeight="1" x14ac:dyDescent="0.2">
      <c r="A7217" s="1">
        <v>20</v>
      </c>
      <c r="B7217" s="1">
        <v>53571622</v>
      </c>
      <c r="C7217" s="1">
        <v>53571657</v>
      </c>
      <c r="D7217" s="1">
        <v>53571634</v>
      </c>
      <c r="E7217" s="1" t="s">
        <v>14</v>
      </c>
      <c r="F7217" s="1" t="s">
        <v>17</v>
      </c>
      <c r="G7217" s="1" t="s">
        <v>18109</v>
      </c>
      <c r="H7217" s="1" t="s">
        <v>16</v>
      </c>
      <c r="I7217" s="1">
        <v>35</v>
      </c>
      <c r="J7217" s="1">
        <v>0.314285714285714</v>
      </c>
      <c r="K7217" s="1">
        <v>59.459822146588102</v>
      </c>
      <c r="L7217" s="1">
        <v>-17.739457096902399</v>
      </c>
      <c r="M7217" s="1">
        <v>1</v>
      </c>
      <c r="N7217" s="1" t="s">
        <v>10889</v>
      </c>
      <c r="O7217" s="1" t="s">
        <v>10897</v>
      </c>
    </row>
    <row r="7218" spans="1:15" ht="15.75" customHeight="1" x14ac:dyDescent="0.2">
      <c r="A7218" s="1">
        <v>20</v>
      </c>
      <c r="B7218" s="1">
        <v>53607570</v>
      </c>
      <c r="C7218" s="1">
        <v>53607605</v>
      </c>
      <c r="D7218" s="1">
        <v>53607587</v>
      </c>
      <c r="E7218" s="1" t="s">
        <v>13</v>
      </c>
      <c r="F7218" s="1" t="s">
        <v>17</v>
      </c>
      <c r="G7218" s="1" t="s">
        <v>18110</v>
      </c>
      <c r="H7218" s="1" t="s">
        <v>16</v>
      </c>
      <c r="I7218" s="1">
        <v>35</v>
      </c>
      <c r="J7218" s="1">
        <v>0.314285714285714</v>
      </c>
      <c r="K7218" s="1">
        <v>59.131917772284098</v>
      </c>
      <c r="L7218" s="1">
        <v>-17.4992670969024</v>
      </c>
      <c r="M7218" s="1">
        <v>1</v>
      </c>
      <c r="N7218" s="1" t="s">
        <v>10889</v>
      </c>
      <c r="O7218" s="1" t="s">
        <v>10897</v>
      </c>
    </row>
    <row r="7219" spans="1:15" ht="15.75" customHeight="1" x14ac:dyDescent="0.2">
      <c r="A7219" s="1">
        <v>20</v>
      </c>
      <c r="B7219" s="1">
        <v>53607758</v>
      </c>
      <c r="C7219" s="1">
        <v>53607793</v>
      </c>
      <c r="D7219" s="1">
        <v>53607775</v>
      </c>
      <c r="E7219" s="1" t="s">
        <v>17</v>
      </c>
      <c r="F7219" s="1" t="s">
        <v>13</v>
      </c>
      <c r="G7219" s="1" t="s">
        <v>18111</v>
      </c>
      <c r="H7219" s="1" t="s">
        <v>16</v>
      </c>
      <c r="I7219" s="1">
        <v>35</v>
      </c>
      <c r="J7219" s="1">
        <v>0.314285714285714</v>
      </c>
      <c r="K7219" s="1">
        <v>59.542553550109503</v>
      </c>
      <c r="L7219" s="1">
        <v>-17.8071420969024</v>
      </c>
      <c r="M7219" s="1">
        <v>1</v>
      </c>
      <c r="N7219" s="1" t="s">
        <v>10889</v>
      </c>
      <c r="O7219" s="1" t="s">
        <v>10894</v>
      </c>
    </row>
    <row r="7220" spans="1:15" ht="15.75" customHeight="1" x14ac:dyDescent="0.2">
      <c r="A7220" s="1">
        <v>20</v>
      </c>
      <c r="B7220" s="1">
        <v>53707184</v>
      </c>
      <c r="C7220" s="1">
        <v>53707215</v>
      </c>
      <c r="D7220" s="1">
        <v>53707199</v>
      </c>
      <c r="E7220" s="1" t="s">
        <v>18</v>
      </c>
      <c r="F7220" s="1" t="s">
        <v>17</v>
      </c>
      <c r="G7220" s="1" t="s">
        <v>18112</v>
      </c>
      <c r="H7220" s="1" t="s">
        <v>21</v>
      </c>
      <c r="I7220" s="1">
        <v>31</v>
      </c>
      <c r="J7220" s="1">
        <v>0.45161290322580599</v>
      </c>
      <c r="K7220" s="1">
        <v>60.342266030505797</v>
      </c>
      <c r="L7220" s="1">
        <v>-17.6138774384433</v>
      </c>
      <c r="M7220" s="1">
        <v>1</v>
      </c>
      <c r="N7220" s="1" t="s">
        <v>10889</v>
      </c>
      <c r="O7220" s="1" t="s">
        <v>10894</v>
      </c>
    </row>
    <row r="7221" spans="1:15" ht="15.75" customHeight="1" x14ac:dyDescent="0.2">
      <c r="A7221" s="1">
        <v>20</v>
      </c>
      <c r="B7221" s="1">
        <v>53869330</v>
      </c>
      <c r="C7221" s="1">
        <v>53869362</v>
      </c>
      <c r="D7221" s="1">
        <v>53869351</v>
      </c>
      <c r="E7221" s="1" t="s">
        <v>18</v>
      </c>
      <c r="F7221" s="1" t="s">
        <v>14</v>
      </c>
      <c r="G7221" s="1" t="s">
        <v>18113</v>
      </c>
      <c r="H7221" s="1" t="s">
        <v>21</v>
      </c>
      <c r="I7221" s="1">
        <v>32</v>
      </c>
      <c r="J7221" s="1">
        <v>0.40625</v>
      </c>
      <c r="K7221" s="1">
        <v>59.800494397124197</v>
      </c>
      <c r="L7221" s="1">
        <v>-17.454437353058101</v>
      </c>
      <c r="M7221" s="1">
        <v>1</v>
      </c>
      <c r="N7221" s="1" t="s">
        <v>10889</v>
      </c>
      <c r="O7221" s="1" t="s">
        <v>10894</v>
      </c>
    </row>
    <row r="7222" spans="1:15" ht="15.75" customHeight="1" x14ac:dyDescent="0.2">
      <c r="A7222" s="1">
        <v>20</v>
      </c>
      <c r="B7222" s="1">
        <v>54266403</v>
      </c>
      <c r="C7222" s="1">
        <v>54266438</v>
      </c>
      <c r="D7222" s="1">
        <v>54266425</v>
      </c>
      <c r="E7222" s="1" t="s">
        <v>14</v>
      </c>
      <c r="F7222" s="1" t="s">
        <v>17</v>
      </c>
      <c r="G7222" s="1" t="s">
        <v>18114</v>
      </c>
      <c r="H7222" s="1" t="s">
        <v>16</v>
      </c>
      <c r="I7222" s="1">
        <v>35</v>
      </c>
      <c r="J7222" s="1">
        <v>0.371428571428571</v>
      </c>
      <c r="K7222" s="1">
        <v>59.419507457455097</v>
      </c>
      <c r="L7222" s="1">
        <v>-17.779647096902401</v>
      </c>
      <c r="M7222" s="1">
        <v>1</v>
      </c>
      <c r="N7222" s="1" t="s">
        <v>10889</v>
      </c>
      <c r="O7222" s="1" t="s">
        <v>10897</v>
      </c>
    </row>
    <row r="7223" spans="1:15" ht="15.75" customHeight="1" x14ac:dyDescent="0.2">
      <c r="A7223" s="1">
        <v>20</v>
      </c>
      <c r="B7223" s="1">
        <v>54346438</v>
      </c>
      <c r="C7223" s="1">
        <v>54346474</v>
      </c>
      <c r="D7223" s="1">
        <v>54346456</v>
      </c>
      <c r="E7223" s="1" t="s">
        <v>18</v>
      </c>
      <c r="F7223" s="1" t="s">
        <v>13</v>
      </c>
      <c r="G7223" s="1" t="s">
        <v>18115</v>
      </c>
      <c r="H7223" s="1" t="s">
        <v>21</v>
      </c>
      <c r="I7223" s="1">
        <v>36</v>
      </c>
      <c r="J7223" s="1">
        <v>0.33333333333333298</v>
      </c>
      <c r="K7223" s="1">
        <v>58.5226586876909</v>
      </c>
      <c r="L7223" s="1">
        <v>-17.231137011517198</v>
      </c>
      <c r="M7223" s="1">
        <v>1</v>
      </c>
      <c r="N7223" s="1" t="s">
        <v>10889</v>
      </c>
      <c r="O7223" s="1" t="s">
        <v>10894</v>
      </c>
    </row>
    <row r="7224" spans="1:15" ht="15.75" customHeight="1" x14ac:dyDescent="0.2">
      <c r="A7224" s="1">
        <v>20</v>
      </c>
      <c r="B7224" s="1">
        <v>54773510</v>
      </c>
      <c r="C7224" s="1">
        <v>54773534</v>
      </c>
      <c r="D7224" s="1">
        <v>54773517</v>
      </c>
      <c r="E7224" s="1" t="s">
        <v>17</v>
      </c>
      <c r="F7224" s="1" t="s">
        <v>13</v>
      </c>
      <c r="G7224" s="1" t="s">
        <v>18116</v>
      </c>
      <c r="H7224" s="1" t="s">
        <v>16</v>
      </c>
      <c r="I7224" s="1">
        <v>24</v>
      </c>
      <c r="J7224" s="1">
        <v>0.54166666666666596</v>
      </c>
      <c r="K7224" s="1">
        <v>61.391606749317702</v>
      </c>
      <c r="L7224" s="1">
        <v>-16.602328036139902</v>
      </c>
      <c r="M7224" s="1">
        <v>2</v>
      </c>
      <c r="N7224" s="1" t="s">
        <v>10889</v>
      </c>
      <c r="O7224" s="1" t="s">
        <v>10894</v>
      </c>
    </row>
    <row r="7225" spans="1:15" ht="15.75" customHeight="1" x14ac:dyDescent="0.2">
      <c r="A7225" s="1">
        <v>20</v>
      </c>
      <c r="B7225" s="1">
        <v>55284380</v>
      </c>
      <c r="C7225" s="1">
        <v>55284404</v>
      </c>
      <c r="D7225" s="1">
        <v>55284397</v>
      </c>
      <c r="E7225" s="1" t="s">
        <v>14</v>
      </c>
      <c r="F7225" s="1" t="s">
        <v>18</v>
      </c>
      <c r="G7225" s="1" t="s">
        <v>18117</v>
      </c>
      <c r="H7225" s="1" t="s">
        <v>16</v>
      </c>
      <c r="I7225" s="1">
        <v>24</v>
      </c>
      <c r="J7225" s="1">
        <v>0.58333333333333304</v>
      </c>
      <c r="K7225" s="1">
        <v>63.2414039440593</v>
      </c>
      <c r="L7225" s="1">
        <v>-17.739463036139899</v>
      </c>
      <c r="M7225" s="1">
        <v>3</v>
      </c>
      <c r="N7225" s="1" t="s">
        <v>10889</v>
      </c>
      <c r="O7225" s="1" t="s">
        <v>10897</v>
      </c>
    </row>
    <row r="7226" spans="1:15" ht="15.75" customHeight="1" x14ac:dyDescent="0.2">
      <c r="A7226" s="1">
        <v>20</v>
      </c>
      <c r="B7226" s="1">
        <v>55310656</v>
      </c>
      <c r="C7226" s="1">
        <v>55310683</v>
      </c>
      <c r="D7226" s="1">
        <v>55310674</v>
      </c>
      <c r="E7226" s="1" t="s">
        <v>14</v>
      </c>
      <c r="F7226" s="1" t="s">
        <v>18</v>
      </c>
      <c r="G7226" s="1" t="s">
        <v>18118</v>
      </c>
      <c r="H7226" s="1" t="s">
        <v>16</v>
      </c>
      <c r="I7226" s="1">
        <v>27</v>
      </c>
      <c r="J7226" s="1">
        <v>0.51851851851851805</v>
      </c>
      <c r="K7226" s="1">
        <v>62.043849791828997</v>
      </c>
      <c r="L7226" s="1">
        <v>-17.587007779984202</v>
      </c>
      <c r="M7226" s="1">
        <v>1</v>
      </c>
      <c r="N7226" s="1" t="s">
        <v>10889</v>
      </c>
      <c r="O7226" s="1" t="s">
        <v>10894</v>
      </c>
    </row>
    <row r="7227" spans="1:15" ht="15.75" customHeight="1" x14ac:dyDescent="0.2">
      <c r="A7227" s="1">
        <v>20</v>
      </c>
      <c r="B7227" s="1">
        <v>55688247</v>
      </c>
      <c r="C7227" s="1">
        <v>55688279</v>
      </c>
      <c r="D7227" s="1">
        <v>55688263</v>
      </c>
      <c r="E7227" s="1" t="s">
        <v>13</v>
      </c>
      <c r="F7227" s="1" t="s">
        <v>17</v>
      </c>
      <c r="G7227" s="1" t="s">
        <v>18119</v>
      </c>
      <c r="H7227" s="1" t="s">
        <v>16</v>
      </c>
      <c r="I7227" s="1">
        <v>32</v>
      </c>
      <c r="J7227" s="1">
        <v>0.375</v>
      </c>
      <c r="K7227" s="1">
        <v>58.816964455935803</v>
      </c>
      <c r="L7227" s="1">
        <v>-16.706847353058102</v>
      </c>
      <c r="M7227" s="1">
        <v>5</v>
      </c>
      <c r="N7227" s="1" t="s">
        <v>10889</v>
      </c>
      <c r="O7227" s="1" t="s">
        <v>10897</v>
      </c>
    </row>
    <row r="7228" spans="1:15" ht="15.75" customHeight="1" x14ac:dyDescent="0.2">
      <c r="A7228" s="1">
        <v>20</v>
      </c>
      <c r="B7228" s="1">
        <v>55713567</v>
      </c>
      <c r="C7228" s="1">
        <v>55713601</v>
      </c>
      <c r="D7228" s="1">
        <v>55713584</v>
      </c>
      <c r="E7228" s="1" t="s">
        <v>13</v>
      </c>
      <c r="F7228" s="1" t="s">
        <v>14</v>
      </c>
      <c r="G7228" s="1" t="s">
        <v>18120</v>
      </c>
      <c r="H7228" s="1" t="s">
        <v>16</v>
      </c>
      <c r="I7228" s="1">
        <v>34</v>
      </c>
      <c r="J7228" s="1">
        <v>0.35294117647058798</v>
      </c>
      <c r="K7228" s="1">
        <v>59.7380411220228</v>
      </c>
      <c r="L7228" s="1">
        <v>-17.822862182287601</v>
      </c>
      <c r="M7228" s="1">
        <v>1</v>
      </c>
      <c r="N7228" s="1" t="s">
        <v>10889</v>
      </c>
      <c r="O7228" s="1" t="s">
        <v>10897</v>
      </c>
    </row>
    <row r="7229" spans="1:15" ht="15.75" customHeight="1" x14ac:dyDescent="0.2">
      <c r="A7229" s="1">
        <v>20</v>
      </c>
      <c r="B7229" s="1">
        <v>55808793</v>
      </c>
      <c r="C7229" s="1">
        <v>55808818</v>
      </c>
      <c r="D7229" s="1">
        <v>55808810</v>
      </c>
      <c r="E7229" s="1" t="s">
        <v>17</v>
      </c>
      <c r="F7229" s="1" t="s">
        <v>18</v>
      </c>
      <c r="G7229" s="1" t="s">
        <v>18121</v>
      </c>
      <c r="H7229" s="1" t="s">
        <v>16</v>
      </c>
      <c r="I7229" s="1">
        <v>25</v>
      </c>
      <c r="J7229" s="1">
        <v>0.52</v>
      </c>
      <c r="K7229" s="1">
        <v>62.185118453865002</v>
      </c>
      <c r="L7229" s="1">
        <v>-17.339017950754599</v>
      </c>
      <c r="M7229" s="1">
        <v>2</v>
      </c>
      <c r="N7229" s="1" t="s">
        <v>10889</v>
      </c>
      <c r="O7229" s="1" t="s">
        <v>10894</v>
      </c>
    </row>
    <row r="7230" spans="1:15" ht="15.75" customHeight="1" x14ac:dyDescent="0.2">
      <c r="A7230" s="1">
        <v>20</v>
      </c>
      <c r="B7230" s="1">
        <v>55970090</v>
      </c>
      <c r="C7230" s="1">
        <v>55970115</v>
      </c>
      <c r="D7230" s="1">
        <v>55970097</v>
      </c>
      <c r="E7230" s="1" t="s">
        <v>18</v>
      </c>
      <c r="F7230" s="1" t="s">
        <v>14</v>
      </c>
      <c r="G7230" s="1" t="s">
        <v>18122</v>
      </c>
      <c r="H7230" s="1" t="s">
        <v>21</v>
      </c>
      <c r="I7230" s="1">
        <v>25</v>
      </c>
      <c r="J7230" s="1">
        <v>0.52</v>
      </c>
      <c r="K7230" s="1">
        <v>63.0743153524392</v>
      </c>
      <c r="L7230" s="1">
        <v>-17.712337950754598</v>
      </c>
      <c r="M7230" s="1">
        <v>1</v>
      </c>
      <c r="N7230" s="1" t="s">
        <v>10889</v>
      </c>
      <c r="O7230" s="1" t="s">
        <v>10890</v>
      </c>
    </row>
    <row r="7231" spans="1:15" ht="15.75" customHeight="1" x14ac:dyDescent="0.2">
      <c r="A7231" s="1">
        <v>20</v>
      </c>
      <c r="B7231" s="1">
        <v>56360493</v>
      </c>
      <c r="C7231" s="1">
        <v>56360523</v>
      </c>
      <c r="D7231" s="1">
        <v>56360508</v>
      </c>
      <c r="E7231" s="1" t="s">
        <v>17</v>
      </c>
      <c r="F7231" s="1" t="s">
        <v>13</v>
      </c>
      <c r="G7231" s="1" t="s">
        <v>18123</v>
      </c>
      <c r="H7231" s="1" t="s">
        <v>16</v>
      </c>
      <c r="I7231" s="1">
        <v>30</v>
      </c>
      <c r="J7231" s="1">
        <v>0.4</v>
      </c>
      <c r="K7231" s="1">
        <v>61.461072198772001</v>
      </c>
      <c r="L7231" s="1">
        <v>-17.953222523828501</v>
      </c>
      <c r="M7231" s="1">
        <v>3</v>
      </c>
      <c r="N7231" s="1" t="s">
        <v>10889</v>
      </c>
      <c r="O7231" s="1" t="s">
        <v>10897</v>
      </c>
    </row>
    <row r="7232" spans="1:15" ht="15.75" customHeight="1" x14ac:dyDescent="0.2">
      <c r="A7232" s="1">
        <v>20</v>
      </c>
      <c r="B7232" s="1">
        <v>56378021</v>
      </c>
      <c r="C7232" s="1">
        <v>56378049</v>
      </c>
      <c r="D7232" s="1">
        <v>56378035</v>
      </c>
      <c r="E7232" s="1" t="s">
        <v>18</v>
      </c>
      <c r="F7232" s="1" t="s">
        <v>13</v>
      </c>
      <c r="G7232" s="1" t="s">
        <v>18124</v>
      </c>
      <c r="H7232" s="1" t="s">
        <v>21</v>
      </c>
      <c r="I7232" s="1">
        <v>28</v>
      </c>
      <c r="J7232" s="1">
        <v>0.46428571428571402</v>
      </c>
      <c r="K7232" s="1">
        <v>60.470136488925597</v>
      </c>
      <c r="L7232" s="1">
        <v>-16.832387694598999</v>
      </c>
      <c r="M7232" s="1">
        <v>1</v>
      </c>
      <c r="N7232" s="1" t="s">
        <v>10889</v>
      </c>
      <c r="O7232" s="1" t="s">
        <v>10894</v>
      </c>
    </row>
    <row r="7233" spans="1:15" ht="15.75" customHeight="1" x14ac:dyDescent="0.2">
      <c r="A7233" s="1">
        <v>20</v>
      </c>
      <c r="B7233" s="1">
        <v>56618697</v>
      </c>
      <c r="C7233" s="1">
        <v>56618727</v>
      </c>
      <c r="D7233" s="1">
        <v>56618707</v>
      </c>
      <c r="E7233" s="1" t="s">
        <v>18</v>
      </c>
      <c r="F7233" s="1" t="s">
        <v>17</v>
      </c>
      <c r="G7233" s="1" t="s">
        <v>18125</v>
      </c>
      <c r="H7233" s="1" t="s">
        <v>21</v>
      </c>
      <c r="I7233" s="1">
        <v>30</v>
      </c>
      <c r="J7233" s="1">
        <v>0.43333333333333302</v>
      </c>
      <c r="K7233" s="1">
        <v>60.252982918543402</v>
      </c>
      <c r="L7233" s="1">
        <v>-17.3056325238285</v>
      </c>
      <c r="M7233" s="1">
        <v>1</v>
      </c>
      <c r="N7233" s="1" t="s">
        <v>10889</v>
      </c>
      <c r="O7233" s="1" t="s">
        <v>10897</v>
      </c>
    </row>
    <row r="7234" spans="1:15" ht="15.75" customHeight="1" x14ac:dyDescent="0.2">
      <c r="A7234" s="1">
        <v>20</v>
      </c>
      <c r="B7234" s="1">
        <v>56856761</v>
      </c>
      <c r="C7234" s="1">
        <v>56856798</v>
      </c>
      <c r="D7234" s="1">
        <v>56856774</v>
      </c>
      <c r="E7234" s="1" t="s">
        <v>18</v>
      </c>
      <c r="F7234" s="1" t="s">
        <v>17</v>
      </c>
      <c r="G7234" s="1" t="s">
        <v>18126</v>
      </c>
      <c r="H7234" s="1" t="s">
        <v>21</v>
      </c>
      <c r="I7234" s="1">
        <v>37</v>
      </c>
      <c r="J7234" s="1">
        <v>0.32432432432432401</v>
      </c>
      <c r="K7234" s="1">
        <v>58.915712402396601</v>
      </c>
      <c r="L7234" s="1">
        <v>-17.759476926131999</v>
      </c>
      <c r="M7234" s="1">
        <v>3</v>
      </c>
      <c r="N7234" s="1" t="s">
        <v>10889</v>
      </c>
      <c r="O7234" s="1" t="s">
        <v>10894</v>
      </c>
    </row>
    <row r="7235" spans="1:15" ht="15.75" customHeight="1" x14ac:dyDescent="0.2">
      <c r="A7235" s="1">
        <v>20</v>
      </c>
      <c r="B7235" s="1">
        <v>57326936</v>
      </c>
      <c r="C7235" s="1">
        <v>57326970</v>
      </c>
      <c r="D7235" s="1">
        <v>57326953</v>
      </c>
      <c r="E7235" s="1" t="s">
        <v>18</v>
      </c>
      <c r="F7235" s="1" t="s">
        <v>13</v>
      </c>
      <c r="G7235" s="1" t="s">
        <v>18127</v>
      </c>
      <c r="H7235" s="1" t="s">
        <v>21</v>
      </c>
      <c r="I7235" s="1">
        <v>34</v>
      </c>
      <c r="J7235" s="1">
        <v>0.38235294117647001</v>
      </c>
      <c r="K7235" s="1">
        <v>59.728616204067897</v>
      </c>
      <c r="L7235" s="1">
        <v>-17.691497182287598</v>
      </c>
      <c r="M7235" s="1">
        <v>1</v>
      </c>
      <c r="N7235" s="1" t="s">
        <v>10889</v>
      </c>
      <c r="O7235" s="1" t="s">
        <v>10915</v>
      </c>
    </row>
    <row r="7236" spans="1:15" ht="15.75" customHeight="1" x14ac:dyDescent="0.2">
      <c r="A7236" s="1">
        <v>20</v>
      </c>
      <c r="B7236" s="1">
        <v>57713829</v>
      </c>
      <c r="C7236" s="1">
        <v>57713865</v>
      </c>
      <c r="D7236" s="1">
        <v>57713847</v>
      </c>
      <c r="E7236" s="1" t="s">
        <v>14</v>
      </c>
      <c r="F7236" s="1" t="s">
        <v>17</v>
      </c>
      <c r="G7236" s="1" t="s">
        <v>18128</v>
      </c>
      <c r="H7236" s="1" t="s">
        <v>16</v>
      </c>
      <c r="I7236" s="1">
        <v>36</v>
      </c>
      <c r="J7236" s="1">
        <v>0.30555555555555503</v>
      </c>
      <c r="K7236" s="1">
        <v>59.472202464831902</v>
      </c>
      <c r="L7236" s="1">
        <v>-17.8830720115172</v>
      </c>
      <c r="M7236" s="1">
        <v>1</v>
      </c>
      <c r="N7236" s="1" t="s">
        <v>10889</v>
      </c>
      <c r="O7236" s="1" t="s">
        <v>10894</v>
      </c>
    </row>
    <row r="7237" spans="1:15" ht="15.75" customHeight="1" x14ac:dyDescent="0.2">
      <c r="A7237" s="1">
        <v>20</v>
      </c>
      <c r="B7237" s="1">
        <v>57799661</v>
      </c>
      <c r="C7237" s="1">
        <v>57799689</v>
      </c>
      <c r="D7237" s="1">
        <v>57799680</v>
      </c>
      <c r="E7237" s="1" t="s">
        <v>13</v>
      </c>
      <c r="F7237" s="1" t="s">
        <v>14</v>
      </c>
      <c r="G7237" s="1" t="s">
        <v>18129</v>
      </c>
      <c r="H7237" s="1" t="s">
        <v>16</v>
      </c>
      <c r="I7237" s="1">
        <v>28</v>
      </c>
      <c r="J7237" s="1">
        <v>0.46428571428571402</v>
      </c>
      <c r="K7237" s="1">
        <v>61.690131441880098</v>
      </c>
      <c r="L7237" s="1">
        <v>-17.739312694599001</v>
      </c>
      <c r="M7237" s="1">
        <v>4</v>
      </c>
      <c r="N7237" s="1" t="s">
        <v>10889</v>
      </c>
      <c r="O7237" s="1" t="s">
        <v>10915</v>
      </c>
    </row>
    <row r="7238" spans="1:15" ht="15.75" customHeight="1" x14ac:dyDescent="0.2">
      <c r="A7238" s="1">
        <v>20</v>
      </c>
      <c r="B7238" s="1">
        <v>58277399</v>
      </c>
      <c r="C7238" s="1">
        <v>58277425</v>
      </c>
      <c r="D7238" s="1">
        <v>58277412</v>
      </c>
      <c r="E7238" s="1" t="s">
        <v>14</v>
      </c>
      <c r="F7238" s="1" t="s">
        <v>17</v>
      </c>
      <c r="G7238" s="1" t="s">
        <v>18130</v>
      </c>
      <c r="H7238" s="1" t="s">
        <v>16</v>
      </c>
      <c r="I7238" s="1">
        <v>26</v>
      </c>
      <c r="J7238" s="1">
        <v>0.5</v>
      </c>
      <c r="K7238" s="1">
        <v>62.242729823622902</v>
      </c>
      <c r="L7238" s="1">
        <v>-17.5686478653694</v>
      </c>
      <c r="M7238" s="1">
        <v>3</v>
      </c>
      <c r="N7238" s="1" t="s">
        <v>10889</v>
      </c>
      <c r="O7238" s="1" t="s">
        <v>10897</v>
      </c>
    </row>
    <row r="7239" spans="1:15" ht="15.75" customHeight="1" x14ac:dyDescent="0.2">
      <c r="A7239" s="1">
        <v>20</v>
      </c>
      <c r="B7239" s="1">
        <v>58759949</v>
      </c>
      <c r="C7239" s="1">
        <v>58759976</v>
      </c>
      <c r="D7239" s="1">
        <v>58759957</v>
      </c>
      <c r="E7239" s="1" t="s">
        <v>17</v>
      </c>
      <c r="F7239" s="1" t="s">
        <v>18</v>
      </c>
      <c r="G7239" s="1" t="s">
        <v>18131</v>
      </c>
      <c r="H7239" s="1" t="s">
        <v>16</v>
      </c>
      <c r="I7239" s="1">
        <v>27</v>
      </c>
      <c r="J7239" s="1">
        <v>0.51851851851851805</v>
      </c>
      <c r="K7239" s="1">
        <v>62.254629170713599</v>
      </c>
      <c r="L7239" s="1">
        <v>-17.9341227799842</v>
      </c>
      <c r="M7239" s="1">
        <v>5</v>
      </c>
      <c r="N7239" s="1" t="s">
        <v>10889</v>
      </c>
      <c r="O7239" s="1" t="s">
        <v>10897</v>
      </c>
    </row>
    <row r="7240" spans="1:15" ht="15.75" customHeight="1" x14ac:dyDescent="0.2">
      <c r="A7240" s="1">
        <v>20</v>
      </c>
      <c r="B7240" s="1">
        <v>58797167</v>
      </c>
      <c r="C7240" s="1">
        <v>58797200</v>
      </c>
      <c r="D7240" s="1">
        <v>58797183</v>
      </c>
      <c r="E7240" s="1" t="s">
        <v>18</v>
      </c>
      <c r="F7240" s="1" t="s">
        <v>17</v>
      </c>
      <c r="G7240" s="1" t="s">
        <v>18132</v>
      </c>
      <c r="H7240" s="1" t="s">
        <v>21</v>
      </c>
      <c r="I7240" s="1">
        <v>33</v>
      </c>
      <c r="J7240" s="1">
        <v>0.33333333333333298</v>
      </c>
      <c r="K7240" s="1">
        <v>59.588558538417701</v>
      </c>
      <c r="L7240" s="1">
        <v>-17.3548072676729</v>
      </c>
      <c r="M7240" s="1">
        <v>1</v>
      </c>
      <c r="N7240" s="1" t="s">
        <v>10889</v>
      </c>
      <c r="O7240" s="1" t="s">
        <v>10894</v>
      </c>
    </row>
    <row r="7241" spans="1:15" ht="15.75" customHeight="1" x14ac:dyDescent="0.2">
      <c r="A7241" s="1">
        <v>20</v>
      </c>
      <c r="B7241" s="1">
        <v>58814514</v>
      </c>
      <c r="C7241" s="1">
        <v>58814541</v>
      </c>
      <c r="D7241" s="1">
        <v>58814527</v>
      </c>
      <c r="E7241" s="1" t="s">
        <v>18</v>
      </c>
      <c r="F7241" s="1" t="s">
        <v>13</v>
      </c>
      <c r="G7241" s="1" t="s">
        <v>18133</v>
      </c>
      <c r="H7241" s="1" t="s">
        <v>21</v>
      </c>
      <c r="I7241" s="1">
        <v>27</v>
      </c>
      <c r="J7241" s="1">
        <v>0.48148148148148101</v>
      </c>
      <c r="K7241" s="1">
        <v>61.6935235535556</v>
      </c>
      <c r="L7241" s="1">
        <v>-17.4725477799842</v>
      </c>
      <c r="M7241" s="1">
        <v>1</v>
      </c>
      <c r="N7241" s="1" t="s">
        <v>10889</v>
      </c>
      <c r="O7241" s="1" t="s">
        <v>10894</v>
      </c>
    </row>
    <row r="7242" spans="1:15" ht="15.75" customHeight="1" x14ac:dyDescent="0.2">
      <c r="A7242" s="1">
        <v>20</v>
      </c>
      <c r="B7242" s="1">
        <v>58902985</v>
      </c>
      <c r="C7242" s="1">
        <v>58903014</v>
      </c>
      <c r="D7242" s="1">
        <v>58903004</v>
      </c>
      <c r="E7242" s="1" t="s">
        <v>18</v>
      </c>
      <c r="F7242" s="1" t="s">
        <v>13</v>
      </c>
      <c r="G7242" s="1" t="s">
        <v>18134</v>
      </c>
      <c r="H7242" s="1" t="s">
        <v>21</v>
      </c>
      <c r="I7242" s="1">
        <v>29</v>
      </c>
      <c r="J7242" s="1">
        <v>0.44827586206896503</v>
      </c>
      <c r="K7242" s="1">
        <v>61.114551675130201</v>
      </c>
      <c r="L7242" s="1">
        <v>-17.441922609213702</v>
      </c>
      <c r="M7242" s="1">
        <v>3</v>
      </c>
      <c r="N7242" s="1" t="s">
        <v>10889</v>
      </c>
      <c r="O7242" s="1" t="s">
        <v>10894</v>
      </c>
    </row>
    <row r="7243" spans="1:15" ht="15.75" customHeight="1" x14ac:dyDescent="0.2">
      <c r="A7243" s="1">
        <v>20</v>
      </c>
      <c r="B7243" s="1">
        <v>58929728</v>
      </c>
      <c r="C7243" s="1">
        <v>58929759</v>
      </c>
      <c r="D7243" s="1">
        <v>58929738</v>
      </c>
      <c r="E7243" s="1" t="s">
        <v>14</v>
      </c>
      <c r="F7243" s="1" t="s">
        <v>18</v>
      </c>
      <c r="G7243" s="1" t="s">
        <v>18135</v>
      </c>
      <c r="H7243" s="1" t="s">
        <v>16</v>
      </c>
      <c r="I7243" s="1">
        <v>31</v>
      </c>
      <c r="J7243" s="1">
        <v>0.35483870967741898</v>
      </c>
      <c r="K7243" s="1">
        <v>60.203752707407702</v>
      </c>
      <c r="L7243" s="1">
        <v>-17.344427438443301</v>
      </c>
      <c r="M7243" s="1">
        <v>1</v>
      </c>
      <c r="N7243" s="1" t="s">
        <v>10889</v>
      </c>
      <c r="O7243" s="1" t="s">
        <v>10894</v>
      </c>
    </row>
    <row r="7244" spans="1:15" ht="15.75" customHeight="1" x14ac:dyDescent="0.2">
      <c r="A7244" s="1">
        <v>20</v>
      </c>
      <c r="B7244" s="1">
        <v>58978609</v>
      </c>
      <c r="C7244" s="1">
        <v>58978637</v>
      </c>
      <c r="D7244" s="1">
        <v>58978618</v>
      </c>
      <c r="E7244" s="1" t="s">
        <v>14</v>
      </c>
      <c r="F7244" s="1" t="s">
        <v>18</v>
      </c>
      <c r="G7244" s="1" t="s">
        <v>18136</v>
      </c>
      <c r="H7244" s="1" t="s">
        <v>16</v>
      </c>
      <c r="I7244" s="1">
        <v>28</v>
      </c>
      <c r="J7244" s="1">
        <v>0.46428571428571402</v>
      </c>
      <c r="K7244" s="1">
        <v>61.729349177345</v>
      </c>
      <c r="L7244" s="1">
        <v>-17.823562694599001</v>
      </c>
      <c r="M7244" s="1">
        <v>2</v>
      </c>
      <c r="N7244" s="1" t="s">
        <v>10889</v>
      </c>
      <c r="O7244" s="1" t="s">
        <v>10897</v>
      </c>
    </row>
    <row r="7245" spans="1:15" ht="15.75" customHeight="1" x14ac:dyDescent="0.2">
      <c r="A7245" s="1">
        <v>20</v>
      </c>
      <c r="B7245" s="1">
        <v>59127396</v>
      </c>
      <c r="C7245" s="1">
        <v>59127432</v>
      </c>
      <c r="D7245" s="1">
        <v>59127414</v>
      </c>
      <c r="E7245" s="1" t="s">
        <v>13</v>
      </c>
      <c r="F7245" s="1" t="s">
        <v>17</v>
      </c>
      <c r="G7245" s="1" t="s">
        <v>18137</v>
      </c>
      <c r="H7245" s="1" t="s">
        <v>16</v>
      </c>
      <c r="I7245" s="1">
        <v>36</v>
      </c>
      <c r="J7245" s="1">
        <v>0.36111111111111099</v>
      </c>
      <c r="K7245" s="1">
        <v>59.507690132432003</v>
      </c>
      <c r="L7245" s="1">
        <v>-17.9329020115172</v>
      </c>
      <c r="M7245" s="1">
        <v>1</v>
      </c>
      <c r="N7245" s="1" t="s">
        <v>10889</v>
      </c>
      <c r="O7245" s="1" t="s">
        <v>10894</v>
      </c>
    </row>
    <row r="7246" spans="1:15" ht="15.75" customHeight="1" x14ac:dyDescent="0.2">
      <c r="A7246" s="1">
        <v>20</v>
      </c>
      <c r="B7246" s="1">
        <v>59235617</v>
      </c>
      <c r="C7246" s="1">
        <v>59235641</v>
      </c>
      <c r="D7246" s="1">
        <v>59235629</v>
      </c>
      <c r="E7246" s="1" t="s">
        <v>14</v>
      </c>
      <c r="F7246" s="1" t="s">
        <v>13</v>
      </c>
      <c r="G7246" s="1" t="s">
        <v>18138</v>
      </c>
      <c r="H7246" s="1" t="s">
        <v>16</v>
      </c>
      <c r="I7246" s="1">
        <v>24</v>
      </c>
      <c r="J7246" s="1">
        <v>0.58333333333333304</v>
      </c>
      <c r="K7246" s="1">
        <v>63.692984177985402</v>
      </c>
      <c r="L7246" s="1">
        <v>-17.8778880361399</v>
      </c>
      <c r="M7246" s="1">
        <v>2</v>
      </c>
      <c r="N7246" s="1" t="s">
        <v>10889</v>
      </c>
      <c r="O7246" s="1" t="s">
        <v>10894</v>
      </c>
    </row>
    <row r="7247" spans="1:15" ht="15.75" customHeight="1" x14ac:dyDescent="0.2">
      <c r="A7247" s="1">
        <v>20</v>
      </c>
      <c r="B7247" s="1">
        <v>59317879</v>
      </c>
      <c r="C7247" s="1">
        <v>59317909</v>
      </c>
      <c r="D7247" s="1">
        <v>59317899</v>
      </c>
      <c r="E7247" s="1" t="s">
        <v>14</v>
      </c>
      <c r="F7247" s="1" t="s">
        <v>13</v>
      </c>
      <c r="G7247" s="1" t="s">
        <v>18139</v>
      </c>
      <c r="H7247" s="1" t="s">
        <v>16</v>
      </c>
      <c r="I7247" s="1">
        <v>30</v>
      </c>
      <c r="J7247" s="1">
        <v>0.43333333333333302</v>
      </c>
      <c r="K7247" s="1">
        <v>60.349975212393602</v>
      </c>
      <c r="L7247" s="1">
        <v>-17.2672075238285</v>
      </c>
      <c r="M7247" s="1">
        <v>4</v>
      </c>
      <c r="N7247" s="1" t="s">
        <v>10889</v>
      </c>
      <c r="O7247" s="1" t="s">
        <v>10890</v>
      </c>
    </row>
    <row r="7248" spans="1:15" ht="15.75" customHeight="1" x14ac:dyDescent="0.2">
      <c r="A7248" s="1">
        <v>20</v>
      </c>
      <c r="B7248" s="1">
        <v>59404024</v>
      </c>
      <c r="C7248" s="1">
        <v>59404057</v>
      </c>
      <c r="D7248" s="1">
        <v>59404045</v>
      </c>
      <c r="E7248" s="1" t="s">
        <v>14</v>
      </c>
      <c r="F7248" s="1" t="s">
        <v>17</v>
      </c>
      <c r="G7248" s="1" t="s">
        <v>18140</v>
      </c>
      <c r="H7248" s="1" t="s">
        <v>16</v>
      </c>
      <c r="I7248" s="1">
        <v>33</v>
      </c>
      <c r="J7248" s="1">
        <v>0.36363636363636298</v>
      </c>
      <c r="K7248" s="1">
        <v>60.200558400394399</v>
      </c>
      <c r="L7248" s="1">
        <v>-17.764447267672899</v>
      </c>
      <c r="M7248" s="1">
        <v>1</v>
      </c>
      <c r="N7248" s="1" t="s">
        <v>10889</v>
      </c>
      <c r="O7248" s="1" t="s">
        <v>10897</v>
      </c>
    </row>
    <row r="7249" spans="1:15" ht="15.75" customHeight="1" x14ac:dyDescent="0.2">
      <c r="A7249" s="1">
        <v>20</v>
      </c>
      <c r="B7249" s="1">
        <v>59408440</v>
      </c>
      <c r="C7249" s="1">
        <v>59408465</v>
      </c>
      <c r="D7249" s="1">
        <v>59408452</v>
      </c>
      <c r="E7249" s="1" t="s">
        <v>14</v>
      </c>
      <c r="F7249" s="1" t="s">
        <v>17</v>
      </c>
      <c r="G7249" s="1" t="s">
        <v>18141</v>
      </c>
      <c r="H7249" s="1" t="s">
        <v>16</v>
      </c>
      <c r="I7249" s="1">
        <v>25</v>
      </c>
      <c r="J7249" s="1">
        <v>0.52</v>
      </c>
      <c r="K7249" s="1">
        <v>62.592727442962698</v>
      </c>
      <c r="L7249" s="1">
        <v>-17.526322950754601</v>
      </c>
      <c r="M7249" s="1">
        <v>2</v>
      </c>
      <c r="N7249" s="1" t="s">
        <v>10889</v>
      </c>
      <c r="O7249" s="1" t="s">
        <v>10897</v>
      </c>
    </row>
    <row r="7250" spans="1:15" ht="15.75" customHeight="1" x14ac:dyDescent="0.2">
      <c r="A7250" s="1">
        <v>20</v>
      </c>
      <c r="B7250" s="1">
        <v>59592025</v>
      </c>
      <c r="C7250" s="1">
        <v>59592062</v>
      </c>
      <c r="D7250" s="1">
        <v>59592043</v>
      </c>
      <c r="E7250" s="1" t="s">
        <v>14</v>
      </c>
      <c r="F7250" s="1" t="s">
        <v>17</v>
      </c>
      <c r="G7250" s="1" t="s">
        <v>18142</v>
      </c>
      <c r="H7250" s="1" t="s">
        <v>16</v>
      </c>
      <c r="I7250" s="1">
        <v>37</v>
      </c>
      <c r="J7250" s="1">
        <v>0.32432432432432401</v>
      </c>
      <c r="K7250" s="1">
        <v>58.724812775419899</v>
      </c>
      <c r="L7250" s="1">
        <v>-17.610121926131999</v>
      </c>
      <c r="M7250" s="1">
        <v>1</v>
      </c>
      <c r="N7250" s="1" t="s">
        <v>10889</v>
      </c>
      <c r="O7250" s="1" t="s">
        <v>10915</v>
      </c>
    </row>
    <row r="7251" spans="1:15" ht="15.75" customHeight="1" x14ac:dyDescent="0.2">
      <c r="A7251" s="1">
        <v>20</v>
      </c>
      <c r="B7251" s="1">
        <v>59699010</v>
      </c>
      <c r="C7251" s="1">
        <v>59699036</v>
      </c>
      <c r="D7251" s="1">
        <v>59699018</v>
      </c>
      <c r="E7251" s="1" t="s">
        <v>14</v>
      </c>
      <c r="F7251" s="1" t="s">
        <v>17</v>
      </c>
      <c r="G7251" s="1" t="s">
        <v>18143</v>
      </c>
      <c r="H7251" s="1" t="s">
        <v>16</v>
      </c>
      <c r="I7251" s="1">
        <v>26</v>
      </c>
      <c r="J7251" s="1">
        <v>0.5</v>
      </c>
      <c r="K7251" s="1">
        <v>62.067086163998297</v>
      </c>
      <c r="L7251" s="1">
        <v>-17.4961428653694</v>
      </c>
      <c r="M7251" s="1">
        <v>1</v>
      </c>
      <c r="N7251" s="1" t="s">
        <v>10889</v>
      </c>
      <c r="O7251" s="1" t="s">
        <v>10897</v>
      </c>
    </row>
    <row r="7252" spans="1:15" ht="15.75" customHeight="1" x14ac:dyDescent="0.2">
      <c r="A7252" s="1">
        <v>20</v>
      </c>
      <c r="B7252" s="1">
        <v>60001341</v>
      </c>
      <c r="C7252" s="1">
        <v>60001380</v>
      </c>
      <c r="D7252" s="1">
        <v>60001360</v>
      </c>
      <c r="E7252" s="1" t="s">
        <v>14</v>
      </c>
      <c r="F7252" s="1" t="s">
        <v>13</v>
      </c>
      <c r="G7252" s="1" t="s">
        <v>18144</v>
      </c>
      <c r="H7252" s="1" t="s">
        <v>16</v>
      </c>
      <c r="I7252" s="1">
        <v>39</v>
      </c>
      <c r="J7252" s="1">
        <v>0.30769230769230699</v>
      </c>
      <c r="K7252" s="1">
        <v>58.388826382796402</v>
      </c>
      <c r="L7252" s="1">
        <v>-17.5214517553615</v>
      </c>
      <c r="M7252" s="1">
        <v>1</v>
      </c>
      <c r="N7252" s="1" t="s">
        <v>10889</v>
      </c>
      <c r="O7252" s="1" t="s">
        <v>10894</v>
      </c>
    </row>
    <row r="7253" spans="1:15" ht="15.75" customHeight="1" x14ac:dyDescent="0.2">
      <c r="A7253" s="1">
        <v>20</v>
      </c>
      <c r="B7253" s="1">
        <v>60055103</v>
      </c>
      <c r="C7253" s="1">
        <v>60055134</v>
      </c>
      <c r="D7253" s="1">
        <v>60055118</v>
      </c>
      <c r="E7253" s="1" t="s">
        <v>14</v>
      </c>
      <c r="F7253" s="1" t="s">
        <v>13</v>
      </c>
      <c r="G7253" s="1" t="s">
        <v>18145</v>
      </c>
      <c r="H7253" s="1" t="s">
        <v>16</v>
      </c>
      <c r="I7253" s="1">
        <v>31</v>
      </c>
      <c r="J7253" s="1">
        <v>0.38709677419354799</v>
      </c>
      <c r="K7253" s="1">
        <v>60.478354952768399</v>
      </c>
      <c r="L7253" s="1">
        <v>-17.711637438443301</v>
      </c>
      <c r="M7253" s="1">
        <v>1</v>
      </c>
      <c r="N7253" s="1" t="s">
        <v>10889</v>
      </c>
      <c r="O7253" s="1" t="s">
        <v>10915</v>
      </c>
    </row>
    <row r="7254" spans="1:15" ht="15.75" customHeight="1" x14ac:dyDescent="0.2">
      <c r="A7254" s="1">
        <v>20</v>
      </c>
      <c r="B7254" s="1">
        <v>60145894</v>
      </c>
      <c r="C7254" s="1">
        <v>60145924</v>
      </c>
      <c r="D7254" s="1">
        <v>60145909</v>
      </c>
      <c r="E7254" s="1" t="s">
        <v>18</v>
      </c>
      <c r="F7254" s="1" t="s">
        <v>17</v>
      </c>
      <c r="G7254" s="1" t="s">
        <v>18146</v>
      </c>
      <c r="H7254" s="1" t="s">
        <v>21</v>
      </c>
      <c r="I7254" s="1">
        <v>30</v>
      </c>
      <c r="J7254" s="1">
        <v>0.43333333333333302</v>
      </c>
      <c r="K7254" s="1">
        <v>60.864779720687302</v>
      </c>
      <c r="L7254" s="1">
        <v>-17.814322523828501</v>
      </c>
      <c r="M7254" s="1">
        <v>3</v>
      </c>
      <c r="N7254" s="1" t="s">
        <v>10889</v>
      </c>
      <c r="O7254" s="1" t="s">
        <v>10915</v>
      </c>
    </row>
    <row r="7255" spans="1:15" ht="15.75" customHeight="1" x14ac:dyDescent="0.2">
      <c r="A7255" s="1">
        <v>20</v>
      </c>
      <c r="B7255" s="1">
        <v>60665336</v>
      </c>
      <c r="C7255" s="1">
        <v>60665369</v>
      </c>
      <c r="D7255" s="1">
        <v>60665352</v>
      </c>
      <c r="E7255" s="1" t="s">
        <v>14</v>
      </c>
      <c r="F7255" s="1" t="s">
        <v>17</v>
      </c>
      <c r="G7255" s="1" t="s">
        <v>18147</v>
      </c>
      <c r="H7255" s="1" t="s">
        <v>16</v>
      </c>
      <c r="I7255" s="1">
        <v>33</v>
      </c>
      <c r="J7255" s="1">
        <v>0.36363636363636298</v>
      </c>
      <c r="K7255" s="1">
        <v>59.63499121233</v>
      </c>
      <c r="L7255" s="1">
        <v>-17.474902267672899</v>
      </c>
      <c r="M7255" s="1">
        <v>1</v>
      </c>
      <c r="N7255" s="1" t="s">
        <v>10889</v>
      </c>
      <c r="O7255" s="1" t="s">
        <v>10897</v>
      </c>
    </row>
    <row r="7256" spans="1:15" ht="15.75" customHeight="1" x14ac:dyDescent="0.2">
      <c r="A7256" s="1">
        <v>20</v>
      </c>
      <c r="B7256" s="1">
        <v>62243645</v>
      </c>
      <c r="C7256" s="1">
        <v>62243672</v>
      </c>
      <c r="D7256" s="1">
        <v>62243658</v>
      </c>
      <c r="E7256" s="1" t="s">
        <v>14</v>
      </c>
      <c r="F7256" s="1" t="s">
        <v>13</v>
      </c>
      <c r="G7256" s="1" t="s">
        <v>18148</v>
      </c>
      <c r="H7256" s="1" t="s">
        <v>16</v>
      </c>
      <c r="I7256" s="1">
        <v>27</v>
      </c>
      <c r="J7256" s="1">
        <v>0.51851851851851805</v>
      </c>
      <c r="K7256" s="1">
        <v>61.5694121568607</v>
      </c>
      <c r="L7256" s="1">
        <v>-17.529302779984199</v>
      </c>
      <c r="M7256" s="1">
        <v>1</v>
      </c>
      <c r="N7256" s="1" t="s">
        <v>10889</v>
      </c>
      <c r="O7256" s="1" t="s">
        <v>10890</v>
      </c>
    </row>
    <row r="7257" spans="1:15" ht="15.75" customHeight="1" x14ac:dyDescent="0.2">
      <c r="A7257" s="1">
        <v>21</v>
      </c>
      <c r="B7257" s="1">
        <v>9735283</v>
      </c>
      <c r="C7257" s="1">
        <v>9735316</v>
      </c>
      <c r="D7257" s="1">
        <v>9735294</v>
      </c>
      <c r="E7257" s="1" t="s">
        <v>18</v>
      </c>
      <c r="F7257" s="1" t="s">
        <v>13</v>
      </c>
      <c r="G7257" s="1" t="s">
        <v>18149</v>
      </c>
      <c r="H7257" s="1" t="s">
        <v>21</v>
      </c>
      <c r="I7257" s="1">
        <v>33</v>
      </c>
      <c r="J7257" s="1">
        <v>0.36363636363636298</v>
      </c>
      <c r="K7257" s="1">
        <v>60.026349492862003</v>
      </c>
      <c r="L7257" s="1">
        <v>-17.784067267672899</v>
      </c>
      <c r="M7257" s="1">
        <v>10</v>
      </c>
      <c r="N7257" s="1" t="s">
        <v>10889</v>
      </c>
      <c r="O7257" s="1" t="s">
        <v>10897</v>
      </c>
    </row>
    <row r="7258" spans="1:15" ht="15.75" customHeight="1" x14ac:dyDescent="0.2">
      <c r="A7258" s="1">
        <v>21</v>
      </c>
      <c r="B7258" s="1">
        <v>9997865</v>
      </c>
      <c r="C7258" s="1">
        <v>9997895</v>
      </c>
      <c r="D7258" s="1">
        <v>9997885</v>
      </c>
      <c r="E7258" s="1" t="s">
        <v>18</v>
      </c>
      <c r="F7258" s="1" t="s">
        <v>17</v>
      </c>
      <c r="G7258" s="1" t="s">
        <v>18150</v>
      </c>
      <c r="H7258" s="1" t="s">
        <v>21</v>
      </c>
      <c r="I7258" s="1">
        <v>30</v>
      </c>
      <c r="J7258" s="1">
        <v>0.36666666666666597</v>
      </c>
      <c r="K7258" s="1">
        <v>60.205242340661997</v>
      </c>
      <c r="L7258" s="1">
        <v>-17.264967523828499</v>
      </c>
      <c r="M7258" s="1">
        <v>10</v>
      </c>
      <c r="N7258" s="1" t="s">
        <v>10889</v>
      </c>
      <c r="O7258" s="1" t="s">
        <v>10897</v>
      </c>
    </row>
    <row r="7259" spans="1:15" ht="15.75" customHeight="1" x14ac:dyDescent="0.2">
      <c r="A7259" s="1">
        <v>21</v>
      </c>
      <c r="B7259" s="1">
        <v>9997865</v>
      </c>
      <c r="C7259" s="1">
        <v>9997895</v>
      </c>
      <c r="D7259" s="1">
        <v>9997885</v>
      </c>
      <c r="E7259" s="1" t="s">
        <v>18</v>
      </c>
      <c r="F7259" s="1" t="s">
        <v>17</v>
      </c>
      <c r="G7259" s="1" t="s">
        <v>18150</v>
      </c>
      <c r="H7259" s="1" t="s">
        <v>21</v>
      </c>
      <c r="I7259" s="1">
        <v>30</v>
      </c>
      <c r="J7259" s="1">
        <v>0.36666666666666597</v>
      </c>
      <c r="K7259" s="1">
        <v>60.205242340661997</v>
      </c>
      <c r="L7259" s="1">
        <v>-17.264967523828499</v>
      </c>
      <c r="M7259" s="1">
        <v>10</v>
      </c>
      <c r="N7259" s="1" t="s">
        <v>10889</v>
      </c>
      <c r="O7259" s="1" t="s">
        <v>10894</v>
      </c>
    </row>
    <row r="7260" spans="1:15" ht="15.75" customHeight="1" x14ac:dyDescent="0.2">
      <c r="A7260" s="1">
        <v>21</v>
      </c>
      <c r="B7260" s="1">
        <v>10475831</v>
      </c>
      <c r="C7260" s="1">
        <v>10475862</v>
      </c>
      <c r="D7260" s="1">
        <v>10475851</v>
      </c>
      <c r="E7260" s="1" t="s">
        <v>14</v>
      </c>
      <c r="F7260" s="1" t="s">
        <v>17</v>
      </c>
      <c r="G7260" s="1" t="s">
        <v>18151</v>
      </c>
      <c r="H7260" s="1" t="s">
        <v>16</v>
      </c>
      <c r="I7260" s="1">
        <v>31</v>
      </c>
      <c r="J7260" s="1">
        <v>0.41935483870967699</v>
      </c>
      <c r="K7260" s="1">
        <v>59.190979955891102</v>
      </c>
      <c r="L7260" s="1">
        <v>-16.802947438443301</v>
      </c>
      <c r="M7260" s="1">
        <v>8</v>
      </c>
      <c r="N7260" s="1" t="s">
        <v>10889</v>
      </c>
      <c r="O7260" s="1" t="s">
        <v>10890</v>
      </c>
    </row>
    <row r="7261" spans="1:15" ht="15.75" customHeight="1" x14ac:dyDescent="0.2">
      <c r="A7261" s="1">
        <v>21</v>
      </c>
      <c r="B7261" s="1">
        <v>10476301</v>
      </c>
      <c r="C7261" s="1">
        <v>10476341</v>
      </c>
      <c r="D7261" s="1">
        <v>10476321</v>
      </c>
      <c r="E7261" s="1" t="s">
        <v>13</v>
      </c>
      <c r="F7261" s="1" t="s">
        <v>14</v>
      </c>
      <c r="G7261" s="1" t="s">
        <v>18152</v>
      </c>
      <c r="H7261" s="1" t="s">
        <v>16</v>
      </c>
      <c r="I7261" s="1">
        <v>40</v>
      </c>
      <c r="J7261" s="1">
        <v>0.3</v>
      </c>
      <c r="K7261" s="1">
        <v>58.550886899082499</v>
      </c>
      <c r="L7261" s="1">
        <v>-17.8803416699763</v>
      </c>
      <c r="M7261" s="1">
        <v>6</v>
      </c>
      <c r="N7261" s="1" t="s">
        <v>10889</v>
      </c>
      <c r="O7261" s="1" t="s">
        <v>10890</v>
      </c>
    </row>
    <row r="7262" spans="1:15" ht="15.75" customHeight="1" x14ac:dyDescent="0.2">
      <c r="A7262" s="1">
        <v>21</v>
      </c>
      <c r="B7262" s="1">
        <v>10593462</v>
      </c>
      <c r="C7262" s="1">
        <v>10593494</v>
      </c>
      <c r="D7262" s="1">
        <v>10593478</v>
      </c>
      <c r="E7262" s="1" t="s">
        <v>18</v>
      </c>
      <c r="F7262" s="1" t="s">
        <v>13</v>
      </c>
      <c r="G7262" s="1" t="s">
        <v>18153</v>
      </c>
      <c r="H7262" s="1" t="s">
        <v>21</v>
      </c>
      <c r="I7262" s="1">
        <v>32</v>
      </c>
      <c r="J7262" s="1">
        <v>0.375</v>
      </c>
      <c r="K7262" s="1">
        <v>59.800801422087503</v>
      </c>
      <c r="L7262" s="1">
        <v>-17.430812353058101</v>
      </c>
      <c r="M7262" s="1">
        <v>3</v>
      </c>
      <c r="N7262" s="1" t="s">
        <v>10889</v>
      </c>
      <c r="O7262" s="1" t="s">
        <v>10897</v>
      </c>
    </row>
    <row r="7263" spans="1:15" ht="15.75" customHeight="1" x14ac:dyDescent="0.2">
      <c r="A7263" s="1">
        <v>21</v>
      </c>
      <c r="B7263" s="1">
        <v>10796929</v>
      </c>
      <c r="C7263" s="1">
        <v>10796965</v>
      </c>
      <c r="D7263" s="1">
        <v>10796947</v>
      </c>
      <c r="E7263" s="1" t="s">
        <v>14</v>
      </c>
      <c r="F7263" s="1" t="s">
        <v>17</v>
      </c>
      <c r="G7263" s="1" t="s">
        <v>18154</v>
      </c>
      <c r="H7263" s="1" t="s">
        <v>16</v>
      </c>
      <c r="I7263" s="1">
        <v>36</v>
      </c>
      <c r="J7263" s="1">
        <v>0.33333333333333298</v>
      </c>
      <c r="K7263" s="1">
        <v>58.949103465244796</v>
      </c>
      <c r="L7263" s="1">
        <v>-17.495767011517199</v>
      </c>
      <c r="M7263" s="1">
        <v>1</v>
      </c>
      <c r="N7263" s="1" t="s">
        <v>10889</v>
      </c>
      <c r="O7263" s="1" t="s">
        <v>10894</v>
      </c>
    </row>
    <row r="7264" spans="1:15" ht="15.75" customHeight="1" x14ac:dyDescent="0.2">
      <c r="A7264" s="1">
        <v>21</v>
      </c>
      <c r="B7264" s="1">
        <v>11045788</v>
      </c>
      <c r="C7264" s="1">
        <v>11045817</v>
      </c>
      <c r="D7264" s="1">
        <v>11045797</v>
      </c>
      <c r="E7264" s="1" t="s">
        <v>17</v>
      </c>
      <c r="F7264" s="1" t="s">
        <v>14</v>
      </c>
      <c r="G7264" s="1" t="s">
        <v>18155</v>
      </c>
      <c r="H7264" s="1" t="s">
        <v>16</v>
      </c>
      <c r="I7264" s="1">
        <v>29</v>
      </c>
      <c r="J7264" s="1">
        <v>0.44827586206896503</v>
      </c>
      <c r="K7264" s="1">
        <v>61.429489054815399</v>
      </c>
      <c r="L7264" s="1">
        <v>-17.899492609213802</v>
      </c>
      <c r="M7264" s="1">
        <v>2</v>
      </c>
      <c r="N7264" s="1" t="s">
        <v>10889</v>
      </c>
      <c r="O7264" s="1" t="s">
        <v>10915</v>
      </c>
    </row>
    <row r="7265" spans="1:15" ht="15.75" customHeight="1" x14ac:dyDescent="0.2">
      <c r="A7265" s="1">
        <v>21</v>
      </c>
      <c r="B7265" s="1">
        <v>15671823</v>
      </c>
      <c r="C7265" s="1">
        <v>15671850</v>
      </c>
      <c r="D7265" s="1">
        <v>15671841</v>
      </c>
      <c r="E7265" s="1" t="s">
        <v>18</v>
      </c>
      <c r="F7265" s="1" t="s">
        <v>14</v>
      </c>
      <c r="G7265" s="1" t="s">
        <v>18156</v>
      </c>
      <c r="H7265" s="1" t="s">
        <v>21</v>
      </c>
      <c r="I7265" s="1">
        <v>27</v>
      </c>
      <c r="J7265" s="1">
        <v>0.48148148148148101</v>
      </c>
      <c r="K7265" s="1">
        <v>61.901396516469603</v>
      </c>
      <c r="L7265" s="1">
        <v>-17.620137779984201</v>
      </c>
      <c r="M7265" s="1">
        <v>1</v>
      </c>
      <c r="N7265" s="1" t="s">
        <v>10889</v>
      </c>
      <c r="O7265" s="1" t="s">
        <v>10897</v>
      </c>
    </row>
    <row r="7266" spans="1:15" ht="15.75" customHeight="1" x14ac:dyDescent="0.2">
      <c r="A7266" s="1">
        <v>21</v>
      </c>
      <c r="B7266" s="1">
        <v>17631389</v>
      </c>
      <c r="C7266" s="1">
        <v>17631421</v>
      </c>
      <c r="D7266" s="1">
        <v>17631405</v>
      </c>
      <c r="E7266" s="1" t="s">
        <v>14</v>
      </c>
      <c r="F7266" s="1" t="s">
        <v>13</v>
      </c>
      <c r="G7266" s="1" t="s">
        <v>18157</v>
      </c>
      <c r="H7266" s="1" t="s">
        <v>16</v>
      </c>
      <c r="I7266" s="1">
        <v>32</v>
      </c>
      <c r="J7266" s="1">
        <v>0.34375</v>
      </c>
      <c r="K7266" s="1">
        <v>60.156907134807902</v>
      </c>
      <c r="L7266" s="1">
        <v>-17.5465623530581</v>
      </c>
      <c r="M7266" s="1">
        <v>1</v>
      </c>
      <c r="N7266" s="1" t="s">
        <v>10889</v>
      </c>
      <c r="O7266" s="1" t="s">
        <v>10897</v>
      </c>
    </row>
    <row r="7267" spans="1:15" ht="15.75" customHeight="1" x14ac:dyDescent="0.2">
      <c r="A7267" s="1">
        <v>21</v>
      </c>
      <c r="B7267" s="1">
        <v>18164758</v>
      </c>
      <c r="C7267" s="1">
        <v>18164782</v>
      </c>
      <c r="D7267" s="1">
        <v>18164765</v>
      </c>
      <c r="E7267" s="1" t="s">
        <v>13</v>
      </c>
      <c r="F7267" s="1" t="s">
        <v>14</v>
      </c>
      <c r="G7267" s="1" t="s">
        <v>18158</v>
      </c>
      <c r="H7267" s="1" t="s">
        <v>16</v>
      </c>
      <c r="I7267" s="1">
        <v>24</v>
      </c>
      <c r="J7267" s="1">
        <v>0.58333333333333304</v>
      </c>
      <c r="K7267" s="1">
        <v>63.363762417369102</v>
      </c>
      <c r="L7267" s="1">
        <v>-17.785763036139901</v>
      </c>
      <c r="M7267" s="1">
        <v>6</v>
      </c>
      <c r="N7267" s="1" t="s">
        <v>10889</v>
      </c>
      <c r="O7267" s="1" t="s">
        <v>10890</v>
      </c>
    </row>
    <row r="7268" spans="1:15" ht="15.75" customHeight="1" x14ac:dyDescent="0.2">
      <c r="A7268" s="1">
        <v>21</v>
      </c>
      <c r="B7268" s="1">
        <v>20152152</v>
      </c>
      <c r="C7268" s="1">
        <v>20152188</v>
      </c>
      <c r="D7268" s="1">
        <v>20152170</v>
      </c>
      <c r="E7268" s="1" t="s">
        <v>17</v>
      </c>
      <c r="F7268" s="1" t="s">
        <v>13</v>
      </c>
      <c r="G7268" s="1" t="s">
        <v>18159</v>
      </c>
      <c r="H7268" s="1" t="s">
        <v>16</v>
      </c>
      <c r="I7268" s="1">
        <v>36</v>
      </c>
      <c r="J7268" s="1">
        <v>0.36111111111111099</v>
      </c>
      <c r="K7268" s="1">
        <v>59.623266713664499</v>
      </c>
      <c r="L7268" s="1">
        <v>-17.914572011517201</v>
      </c>
      <c r="M7268" s="1">
        <v>1</v>
      </c>
      <c r="N7268" s="1" t="s">
        <v>10889</v>
      </c>
      <c r="O7268" s="1" t="s">
        <v>10897</v>
      </c>
    </row>
    <row r="7269" spans="1:15" ht="15.75" customHeight="1" x14ac:dyDescent="0.2">
      <c r="A7269" s="1">
        <v>21</v>
      </c>
      <c r="B7269" s="1">
        <v>20283796</v>
      </c>
      <c r="C7269" s="1">
        <v>20283833</v>
      </c>
      <c r="D7269" s="1">
        <v>20283814</v>
      </c>
      <c r="E7269" s="1" t="s">
        <v>18</v>
      </c>
      <c r="F7269" s="1" t="s">
        <v>13</v>
      </c>
      <c r="G7269" s="1" t="s">
        <v>18160</v>
      </c>
      <c r="H7269" s="1" t="s">
        <v>21</v>
      </c>
      <c r="I7269" s="1">
        <v>37</v>
      </c>
      <c r="J7269" s="1">
        <v>0.32432432432432401</v>
      </c>
      <c r="K7269" s="1">
        <v>58.602167397048497</v>
      </c>
      <c r="L7269" s="1">
        <v>-17.473461926132</v>
      </c>
      <c r="M7269" s="1">
        <v>1</v>
      </c>
      <c r="N7269" s="1" t="s">
        <v>10889</v>
      </c>
      <c r="O7269" s="1" t="s">
        <v>10915</v>
      </c>
    </row>
    <row r="7270" spans="1:15" ht="15.75" customHeight="1" x14ac:dyDescent="0.2">
      <c r="A7270" s="1">
        <v>21</v>
      </c>
      <c r="B7270" s="1">
        <v>20416607</v>
      </c>
      <c r="C7270" s="1">
        <v>20416642</v>
      </c>
      <c r="D7270" s="1">
        <v>20416624</v>
      </c>
      <c r="E7270" s="1" t="s">
        <v>13</v>
      </c>
      <c r="F7270" s="1" t="s">
        <v>14</v>
      </c>
      <c r="G7270" s="1" t="s">
        <v>18161</v>
      </c>
      <c r="H7270" s="1" t="s">
        <v>16</v>
      </c>
      <c r="I7270" s="1">
        <v>35</v>
      </c>
      <c r="J7270" s="1">
        <v>0.34285714285714203</v>
      </c>
      <c r="K7270" s="1">
        <v>59.250375679942103</v>
      </c>
      <c r="L7270" s="1">
        <v>-17.587047096902399</v>
      </c>
      <c r="M7270" s="1">
        <v>1</v>
      </c>
      <c r="N7270" s="1" t="s">
        <v>10889</v>
      </c>
      <c r="O7270" s="1" t="s">
        <v>10897</v>
      </c>
    </row>
    <row r="7271" spans="1:15" ht="15.75" customHeight="1" x14ac:dyDescent="0.2">
      <c r="A7271" s="1">
        <v>21</v>
      </c>
      <c r="B7271" s="1">
        <v>20521118</v>
      </c>
      <c r="C7271" s="1">
        <v>20521156</v>
      </c>
      <c r="D7271" s="1">
        <v>20521132</v>
      </c>
      <c r="E7271" s="1" t="s">
        <v>18</v>
      </c>
      <c r="F7271" s="1" t="s">
        <v>17</v>
      </c>
      <c r="G7271" s="1" t="s">
        <v>18162</v>
      </c>
      <c r="H7271" s="1" t="s">
        <v>21</v>
      </c>
      <c r="I7271" s="1">
        <v>38</v>
      </c>
      <c r="J7271" s="1">
        <v>0.31578947368421001</v>
      </c>
      <c r="K7271" s="1">
        <v>58.826429818976301</v>
      </c>
      <c r="L7271" s="1">
        <v>-17.838936840746801</v>
      </c>
      <c r="M7271" s="1">
        <v>1</v>
      </c>
      <c r="N7271" s="1" t="s">
        <v>10889</v>
      </c>
      <c r="O7271" s="1" t="s">
        <v>10915</v>
      </c>
    </row>
    <row r="7272" spans="1:15" ht="15.75" customHeight="1" x14ac:dyDescent="0.2">
      <c r="A7272" s="1">
        <v>21</v>
      </c>
      <c r="B7272" s="1">
        <v>20957292</v>
      </c>
      <c r="C7272" s="1">
        <v>20957324</v>
      </c>
      <c r="D7272" s="1">
        <v>20957308</v>
      </c>
      <c r="E7272" s="1" t="s">
        <v>17</v>
      </c>
      <c r="F7272" s="1" t="s">
        <v>18</v>
      </c>
      <c r="G7272" s="1" t="s">
        <v>18163</v>
      </c>
      <c r="H7272" s="1" t="s">
        <v>16</v>
      </c>
      <c r="I7272" s="1">
        <v>32</v>
      </c>
      <c r="J7272" s="1">
        <v>0.34375</v>
      </c>
      <c r="K7272" s="1">
        <v>60.516917644706197</v>
      </c>
      <c r="L7272" s="1">
        <v>-17.8142473530581</v>
      </c>
      <c r="M7272" s="1">
        <v>1</v>
      </c>
      <c r="N7272" s="1" t="s">
        <v>10889</v>
      </c>
      <c r="O7272" s="1" t="s">
        <v>10897</v>
      </c>
    </row>
    <row r="7273" spans="1:15" ht="15.75" customHeight="1" x14ac:dyDescent="0.2">
      <c r="A7273" s="1">
        <v>21</v>
      </c>
      <c r="B7273" s="1">
        <v>21840124</v>
      </c>
      <c r="C7273" s="1">
        <v>21840154</v>
      </c>
      <c r="D7273" s="1">
        <v>21840139</v>
      </c>
      <c r="E7273" s="1" t="s">
        <v>17</v>
      </c>
      <c r="F7273" s="1" t="s">
        <v>14</v>
      </c>
      <c r="G7273" s="1" t="s">
        <v>18164</v>
      </c>
      <c r="H7273" s="1" t="s">
        <v>16</v>
      </c>
      <c r="I7273" s="1">
        <v>30</v>
      </c>
      <c r="J7273" s="1">
        <v>0.4</v>
      </c>
      <c r="K7273" s="1">
        <v>61.162852449464999</v>
      </c>
      <c r="L7273" s="1">
        <v>-17.8326525238285</v>
      </c>
      <c r="M7273" s="1">
        <v>1</v>
      </c>
      <c r="N7273" s="1" t="s">
        <v>10889</v>
      </c>
      <c r="O7273" s="1" t="s">
        <v>10897</v>
      </c>
    </row>
    <row r="7274" spans="1:15" ht="15.75" customHeight="1" x14ac:dyDescent="0.2">
      <c r="A7274" s="1">
        <v>21</v>
      </c>
      <c r="B7274" s="1">
        <v>22177265</v>
      </c>
      <c r="C7274" s="1">
        <v>22177293</v>
      </c>
      <c r="D7274" s="1">
        <v>22177279</v>
      </c>
      <c r="E7274" s="1" t="s">
        <v>13</v>
      </c>
      <c r="F7274" s="1" t="s">
        <v>18</v>
      </c>
      <c r="G7274" s="1" t="s">
        <v>18165</v>
      </c>
      <c r="H7274" s="1" t="s">
        <v>16</v>
      </c>
      <c r="I7274" s="1">
        <v>28</v>
      </c>
      <c r="J7274" s="1">
        <v>0.5</v>
      </c>
      <c r="K7274" s="1">
        <v>60.683050152874202</v>
      </c>
      <c r="L7274" s="1">
        <v>-16.903602694599002</v>
      </c>
      <c r="M7274" s="1">
        <v>1</v>
      </c>
      <c r="N7274" s="1" t="s">
        <v>10889</v>
      </c>
      <c r="O7274" s="1" t="s">
        <v>10890</v>
      </c>
    </row>
    <row r="7275" spans="1:15" ht="15.75" customHeight="1" x14ac:dyDescent="0.2">
      <c r="A7275" s="1">
        <v>21</v>
      </c>
      <c r="B7275" s="1">
        <v>22237964</v>
      </c>
      <c r="C7275" s="1">
        <v>22237997</v>
      </c>
      <c r="D7275" s="1">
        <v>22237980</v>
      </c>
      <c r="E7275" s="1" t="s">
        <v>18</v>
      </c>
      <c r="F7275" s="1" t="s">
        <v>13</v>
      </c>
      <c r="G7275" s="1" t="s">
        <v>18166</v>
      </c>
      <c r="H7275" s="1" t="s">
        <v>21</v>
      </c>
      <c r="I7275" s="1">
        <v>33</v>
      </c>
      <c r="J7275" s="1">
        <v>0.33333333333333298</v>
      </c>
      <c r="K7275" s="1">
        <v>60.112858316624099</v>
      </c>
      <c r="L7275" s="1">
        <v>-17.7334222676729</v>
      </c>
      <c r="M7275" s="1">
        <v>1</v>
      </c>
      <c r="N7275" s="1" t="s">
        <v>10889</v>
      </c>
      <c r="O7275" s="1" t="s">
        <v>10890</v>
      </c>
    </row>
    <row r="7276" spans="1:15" ht="15.75" customHeight="1" x14ac:dyDescent="0.2">
      <c r="A7276" s="1">
        <v>21</v>
      </c>
      <c r="B7276" s="1">
        <v>22387272</v>
      </c>
      <c r="C7276" s="1">
        <v>22387305</v>
      </c>
      <c r="D7276" s="1">
        <v>22387288</v>
      </c>
      <c r="E7276" s="1" t="s">
        <v>18</v>
      </c>
      <c r="F7276" s="1" t="s">
        <v>13</v>
      </c>
      <c r="G7276" s="1" t="s">
        <v>18167</v>
      </c>
      <c r="H7276" s="1" t="s">
        <v>21</v>
      </c>
      <c r="I7276" s="1">
        <v>33</v>
      </c>
      <c r="J7276" s="1">
        <v>0.39393939393939298</v>
      </c>
      <c r="K7276" s="1">
        <v>60.200328631018102</v>
      </c>
      <c r="L7276" s="1">
        <v>-17.898052267672899</v>
      </c>
      <c r="M7276" s="1">
        <v>1</v>
      </c>
      <c r="N7276" s="1" t="s">
        <v>10889</v>
      </c>
      <c r="O7276" s="1" t="s">
        <v>10890</v>
      </c>
    </row>
    <row r="7277" spans="1:15" ht="15.75" customHeight="1" x14ac:dyDescent="0.2">
      <c r="A7277" s="1">
        <v>21</v>
      </c>
      <c r="B7277" s="1">
        <v>22740036</v>
      </c>
      <c r="C7277" s="1">
        <v>22740071</v>
      </c>
      <c r="D7277" s="1">
        <v>22740053</v>
      </c>
      <c r="E7277" s="1" t="s">
        <v>14</v>
      </c>
      <c r="F7277" s="1" t="s">
        <v>18</v>
      </c>
      <c r="G7277" s="1" t="s">
        <v>18168</v>
      </c>
      <c r="H7277" s="1" t="s">
        <v>16</v>
      </c>
      <c r="I7277" s="1">
        <v>35</v>
      </c>
      <c r="J7277" s="1">
        <v>0.314285714285714</v>
      </c>
      <c r="K7277" s="1">
        <v>59.200949755449102</v>
      </c>
      <c r="L7277" s="1">
        <v>-17.436402096902398</v>
      </c>
      <c r="M7277" s="1">
        <v>1</v>
      </c>
      <c r="N7277" s="1" t="s">
        <v>10889</v>
      </c>
      <c r="O7277" s="1" t="s">
        <v>10897</v>
      </c>
    </row>
    <row r="7278" spans="1:15" ht="15.75" customHeight="1" x14ac:dyDescent="0.2">
      <c r="A7278" s="1">
        <v>21</v>
      </c>
      <c r="B7278" s="1">
        <v>23674974</v>
      </c>
      <c r="C7278" s="1">
        <v>23675007</v>
      </c>
      <c r="D7278" s="1">
        <v>23674995</v>
      </c>
      <c r="E7278" s="1" t="s">
        <v>18</v>
      </c>
      <c r="F7278" s="1" t="s">
        <v>13</v>
      </c>
      <c r="G7278" s="1" t="s">
        <v>18169</v>
      </c>
      <c r="H7278" s="1" t="s">
        <v>21</v>
      </c>
      <c r="I7278" s="1">
        <v>33</v>
      </c>
      <c r="J7278" s="1">
        <v>0.36363636363636298</v>
      </c>
      <c r="K7278" s="1">
        <v>59.426065683705303</v>
      </c>
      <c r="L7278" s="1">
        <v>-17.4347122676729</v>
      </c>
      <c r="M7278" s="1">
        <v>1</v>
      </c>
      <c r="N7278" s="1" t="s">
        <v>10889</v>
      </c>
      <c r="O7278" s="1" t="s">
        <v>10897</v>
      </c>
    </row>
    <row r="7279" spans="1:15" ht="15.75" customHeight="1" x14ac:dyDescent="0.2">
      <c r="A7279" s="1">
        <v>21</v>
      </c>
      <c r="B7279" s="1">
        <v>23992753</v>
      </c>
      <c r="C7279" s="1">
        <v>23992778</v>
      </c>
      <c r="D7279" s="1">
        <v>23992765</v>
      </c>
      <c r="E7279" s="1" t="s">
        <v>17</v>
      </c>
      <c r="F7279" s="1" t="s">
        <v>18</v>
      </c>
      <c r="G7279" s="1" t="s">
        <v>18170</v>
      </c>
      <c r="H7279" s="1" t="s">
        <v>16</v>
      </c>
      <c r="I7279" s="1">
        <v>25</v>
      </c>
      <c r="J7279" s="1">
        <v>0.52</v>
      </c>
      <c r="K7279" s="1">
        <v>62.873304104717498</v>
      </c>
      <c r="L7279" s="1">
        <v>-17.876017950754601</v>
      </c>
      <c r="M7279" s="1">
        <v>1</v>
      </c>
      <c r="N7279" s="1" t="s">
        <v>10889</v>
      </c>
      <c r="O7279" s="1" t="s">
        <v>10897</v>
      </c>
    </row>
    <row r="7280" spans="1:15" ht="15.75" customHeight="1" x14ac:dyDescent="0.2">
      <c r="A7280" s="1">
        <v>21</v>
      </c>
      <c r="B7280" s="1">
        <v>24136066</v>
      </c>
      <c r="C7280" s="1">
        <v>24136097</v>
      </c>
      <c r="D7280" s="1">
        <v>24136081</v>
      </c>
      <c r="E7280" s="1" t="s">
        <v>14</v>
      </c>
      <c r="F7280" s="1" t="s">
        <v>13</v>
      </c>
      <c r="G7280" s="1" t="s">
        <v>18171</v>
      </c>
      <c r="H7280" s="1" t="s">
        <v>16</v>
      </c>
      <c r="I7280" s="1">
        <v>31</v>
      </c>
      <c r="J7280" s="1">
        <v>0.38709677419354799</v>
      </c>
      <c r="K7280" s="1">
        <v>59.688918149963698</v>
      </c>
      <c r="L7280" s="1">
        <v>-16.997312438443299</v>
      </c>
      <c r="M7280" s="1">
        <v>1</v>
      </c>
      <c r="N7280" s="1" t="s">
        <v>10889</v>
      </c>
      <c r="O7280" s="1" t="s">
        <v>10915</v>
      </c>
    </row>
    <row r="7281" spans="1:15" ht="15.75" customHeight="1" x14ac:dyDescent="0.2">
      <c r="A7281" s="1">
        <v>21</v>
      </c>
      <c r="B7281" s="1">
        <v>24570094</v>
      </c>
      <c r="C7281" s="1">
        <v>24570119</v>
      </c>
      <c r="D7281" s="1">
        <v>24570106</v>
      </c>
      <c r="E7281" s="1" t="s">
        <v>13</v>
      </c>
      <c r="F7281" s="1" t="s">
        <v>14</v>
      </c>
      <c r="G7281" s="1" t="s">
        <v>18172</v>
      </c>
      <c r="H7281" s="1" t="s">
        <v>16</v>
      </c>
      <c r="I7281" s="1">
        <v>25</v>
      </c>
      <c r="J7281" s="1">
        <v>0.52</v>
      </c>
      <c r="K7281" s="1">
        <v>62.523608590967598</v>
      </c>
      <c r="L7281" s="1">
        <v>-17.7240829507546</v>
      </c>
      <c r="M7281" s="1">
        <v>1</v>
      </c>
      <c r="N7281" s="1" t="s">
        <v>10889</v>
      </c>
      <c r="O7281" s="1" t="s">
        <v>10894</v>
      </c>
    </row>
    <row r="7282" spans="1:15" ht="15.75" customHeight="1" x14ac:dyDescent="0.2">
      <c r="A7282" s="1">
        <v>21</v>
      </c>
      <c r="B7282" s="1">
        <v>24923674</v>
      </c>
      <c r="C7282" s="1">
        <v>24923703</v>
      </c>
      <c r="D7282" s="1">
        <v>24923688</v>
      </c>
      <c r="E7282" s="1" t="s">
        <v>17</v>
      </c>
      <c r="F7282" s="1" t="s">
        <v>18</v>
      </c>
      <c r="G7282" s="1" t="s">
        <v>18173</v>
      </c>
      <c r="H7282" s="1" t="s">
        <v>16</v>
      </c>
      <c r="I7282" s="1">
        <v>29</v>
      </c>
      <c r="J7282" s="1">
        <v>0.44827586206896503</v>
      </c>
      <c r="K7282" s="1">
        <v>60.450478976270503</v>
      </c>
      <c r="L7282" s="1">
        <v>-17.310422609213798</v>
      </c>
      <c r="M7282" s="1">
        <v>1</v>
      </c>
      <c r="N7282" s="1" t="s">
        <v>10889</v>
      </c>
      <c r="O7282" s="1" t="s">
        <v>10890</v>
      </c>
    </row>
    <row r="7283" spans="1:15" ht="15.75" customHeight="1" x14ac:dyDescent="0.2">
      <c r="A7283" s="1">
        <v>21</v>
      </c>
      <c r="B7283" s="1">
        <v>24972772</v>
      </c>
      <c r="C7283" s="1">
        <v>24972801</v>
      </c>
      <c r="D7283" s="1">
        <v>24972786</v>
      </c>
      <c r="E7283" s="1" t="s">
        <v>13</v>
      </c>
      <c r="F7283" s="1" t="s">
        <v>17</v>
      </c>
      <c r="G7283" s="1" t="s">
        <v>18174</v>
      </c>
      <c r="H7283" s="1" t="s">
        <v>16</v>
      </c>
      <c r="I7283" s="1">
        <v>29</v>
      </c>
      <c r="J7283" s="1">
        <v>0.48275862068965503</v>
      </c>
      <c r="K7283" s="1">
        <v>61.323340809028501</v>
      </c>
      <c r="L7283" s="1">
        <v>-17.922642609213799</v>
      </c>
      <c r="M7283" s="1">
        <v>1</v>
      </c>
      <c r="N7283" s="1" t="s">
        <v>10889</v>
      </c>
      <c r="O7283" s="1" t="s">
        <v>10915</v>
      </c>
    </row>
    <row r="7284" spans="1:15" ht="15.75" customHeight="1" x14ac:dyDescent="0.2">
      <c r="A7284" s="1">
        <v>21</v>
      </c>
      <c r="B7284" s="1">
        <v>25029995</v>
      </c>
      <c r="C7284" s="1">
        <v>25030032</v>
      </c>
      <c r="D7284" s="1">
        <v>25030008</v>
      </c>
      <c r="E7284" s="1" t="s">
        <v>14</v>
      </c>
      <c r="F7284" s="1" t="s">
        <v>13</v>
      </c>
      <c r="G7284" s="1" t="s">
        <v>18175</v>
      </c>
      <c r="H7284" s="1" t="s">
        <v>16</v>
      </c>
      <c r="I7284" s="1">
        <v>37</v>
      </c>
      <c r="J7284" s="1">
        <v>0.32432432432432401</v>
      </c>
      <c r="K7284" s="1">
        <v>59.056855054041598</v>
      </c>
      <c r="L7284" s="1">
        <v>-17.773461926132001</v>
      </c>
      <c r="M7284" s="1">
        <v>6</v>
      </c>
      <c r="N7284" s="1" t="s">
        <v>10889</v>
      </c>
      <c r="O7284" s="1" t="s">
        <v>10915</v>
      </c>
    </row>
    <row r="7285" spans="1:15" ht="15.75" customHeight="1" x14ac:dyDescent="0.2">
      <c r="A7285" s="1">
        <v>21</v>
      </c>
      <c r="B7285" s="1">
        <v>25087285</v>
      </c>
      <c r="C7285" s="1">
        <v>25087315</v>
      </c>
      <c r="D7285" s="1">
        <v>25087305</v>
      </c>
      <c r="E7285" s="1" t="s">
        <v>14</v>
      </c>
      <c r="F7285" s="1" t="s">
        <v>13</v>
      </c>
      <c r="G7285" s="1" t="s">
        <v>18176</v>
      </c>
      <c r="H7285" s="1" t="s">
        <v>16</v>
      </c>
      <c r="I7285" s="1">
        <v>30</v>
      </c>
      <c r="J7285" s="1">
        <v>0.4</v>
      </c>
      <c r="K7285" s="1">
        <v>60.740193656546097</v>
      </c>
      <c r="L7285" s="1">
        <v>-17.437947523828502</v>
      </c>
      <c r="M7285" s="1">
        <v>2</v>
      </c>
      <c r="N7285" s="1" t="s">
        <v>10889</v>
      </c>
      <c r="O7285" s="1" t="s">
        <v>10890</v>
      </c>
    </row>
    <row r="7286" spans="1:15" ht="15.75" customHeight="1" x14ac:dyDescent="0.2">
      <c r="A7286" s="1">
        <v>21</v>
      </c>
      <c r="B7286" s="1">
        <v>25358114</v>
      </c>
      <c r="C7286" s="1">
        <v>25358142</v>
      </c>
      <c r="D7286" s="1">
        <v>25358133</v>
      </c>
      <c r="E7286" s="1" t="s">
        <v>17</v>
      </c>
      <c r="F7286" s="1" t="s">
        <v>13</v>
      </c>
      <c r="G7286" s="1" t="s">
        <v>18177</v>
      </c>
      <c r="H7286" s="1" t="s">
        <v>16</v>
      </c>
      <c r="I7286" s="1">
        <v>28</v>
      </c>
      <c r="J7286" s="1">
        <v>0.46428571428571402</v>
      </c>
      <c r="K7286" s="1">
        <v>61.334663457800097</v>
      </c>
      <c r="L7286" s="1">
        <v>-17.513107694599</v>
      </c>
      <c r="M7286" s="1">
        <v>7</v>
      </c>
      <c r="N7286" s="1" t="s">
        <v>10889</v>
      </c>
      <c r="O7286" s="1" t="s">
        <v>10897</v>
      </c>
    </row>
    <row r="7287" spans="1:15" ht="15.75" customHeight="1" x14ac:dyDescent="0.2">
      <c r="A7287" s="1">
        <v>21</v>
      </c>
      <c r="B7287" s="1">
        <v>25401819</v>
      </c>
      <c r="C7287" s="1">
        <v>25401851</v>
      </c>
      <c r="D7287" s="1">
        <v>25401835</v>
      </c>
      <c r="E7287" s="1" t="s">
        <v>18</v>
      </c>
      <c r="F7287" s="1" t="s">
        <v>14</v>
      </c>
      <c r="G7287" s="1" t="s">
        <v>18178</v>
      </c>
      <c r="H7287" s="1" t="s">
        <v>21</v>
      </c>
      <c r="I7287" s="1">
        <v>32</v>
      </c>
      <c r="J7287" s="1">
        <v>0.40625</v>
      </c>
      <c r="K7287" s="1">
        <v>59.700991648775798</v>
      </c>
      <c r="L7287" s="1">
        <v>-17.213432353058099</v>
      </c>
      <c r="M7287" s="1">
        <v>1</v>
      </c>
      <c r="N7287" s="1" t="s">
        <v>10889</v>
      </c>
      <c r="O7287" s="1" t="s">
        <v>10897</v>
      </c>
    </row>
    <row r="7288" spans="1:15" ht="15.75" customHeight="1" x14ac:dyDescent="0.2">
      <c r="A7288" s="1">
        <v>21</v>
      </c>
      <c r="B7288" s="1">
        <v>25513858</v>
      </c>
      <c r="C7288" s="1">
        <v>25513896</v>
      </c>
      <c r="D7288" s="1">
        <v>25513877</v>
      </c>
      <c r="E7288" s="1" t="s">
        <v>17</v>
      </c>
      <c r="F7288" s="1" t="s">
        <v>13</v>
      </c>
      <c r="G7288" s="1" t="s">
        <v>18179</v>
      </c>
      <c r="H7288" s="1" t="s">
        <v>16</v>
      </c>
      <c r="I7288" s="1">
        <v>38</v>
      </c>
      <c r="J7288" s="1">
        <v>0.34210526315789402</v>
      </c>
      <c r="K7288" s="1">
        <v>58.413343947349198</v>
      </c>
      <c r="L7288" s="1">
        <v>-17.550681840746801</v>
      </c>
      <c r="M7288" s="1">
        <v>1</v>
      </c>
      <c r="N7288" s="1" t="s">
        <v>10889</v>
      </c>
      <c r="O7288" s="1" t="s">
        <v>10894</v>
      </c>
    </row>
    <row r="7289" spans="1:15" ht="15.75" customHeight="1" x14ac:dyDescent="0.2">
      <c r="A7289" s="1">
        <v>21</v>
      </c>
      <c r="B7289" s="1">
        <v>26188563</v>
      </c>
      <c r="C7289" s="1">
        <v>26188600</v>
      </c>
      <c r="D7289" s="1">
        <v>26188581</v>
      </c>
      <c r="E7289" s="1" t="s">
        <v>13</v>
      </c>
      <c r="F7289" s="1" t="s">
        <v>14</v>
      </c>
      <c r="G7289" s="1" t="s">
        <v>18180</v>
      </c>
      <c r="H7289" s="1" t="s">
        <v>16</v>
      </c>
      <c r="I7289" s="1">
        <v>37</v>
      </c>
      <c r="J7289" s="1">
        <v>0.32432432432432401</v>
      </c>
      <c r="K7289" s="1">
        <v>58.415167212295799</v>
      </c>
      <c r="L7289" s="1">
        <v>-17.395186926131998</v>
      </c>
      <c r="M7289" s="1">
        <v>3</v>
      </c>
      <c r="N7289" s="1" t="s">
        <v>10889</v>
      </c>
      <c r="O7289" s="1" t="s">
        <v>10897</v>
      </c>
    </row>
    <row r="7290" spans="1:15" ht="15.75" customHeight="1" x14ac:dyDescent="0.2">
      <c r="A7290" s="1">
        <v>21</v>
      </c>
      <c r="B7290" s="1">
        <v>26341051</v>
      </c>
      <c r="C7290" s="1">
        <v>26341086</v>
      </c>
      <c r="D7290" s="1">
        <v>26341068</v>
      </c>
      <c r="E7290" s="1" t="s">
        <v>17</v>
      </c>
      <c r="F7290" s="1" t="s">
        <v>13</v>
      </c>
      <c r="G7290" s="1" t="s">
        <v>18181</v>
      </c>
      <c r="H7290" s="1" t="s">
        <v>16</v>
      </c>
      <c r="I7290" s="1">
        <v>35</v>
      </c>
      <c r="J7290" s="1">
        <v>0.34285714285714203</v>
      </c>
      <c r="K7290" s="1">
        <v>58.379699387861898</v>
      </c>
      <c r="L7290" s="1">
        <v>-16.8778820969024</v>
      </c>
      <c r="M7290" s="1">
        <v>1</v>
      </c>
      <c r="N7290" s="1" t="s">
        <v>10889</v>
      </c>
      <c r="O7290" s="1" t="s">
        <v>10897</v>
      </c>
    </row>
    <row r="7291" spans="1:15" ht="15.75" customHeight="1" x14ac:dyDescent="0.2">
      <c r="A7291" s="1">
        <v>21</v>
      </c>
      <c r="B7291" s="1">
        <v>26870093</v>
      </c>
      <c r="C7291" s="1">
        <v>26870124</v>
      </c>
      <c r="D7291" s="1">
        <v>26870103</v>
      </c>
      <c r="E7291" s="1" t="s">
        <v>14</v>
      </c>
      <c r="F7291" s="1" t="s">
        <v>17</v>
      </c>
      <c r="G7291" s="1" t="s">
        <v>18182</v>
      </c>
      <c r="H7291" s="1" t="s">
        <v>16</v>
      </c>
      <c r="I7291" s="1">
        <v>31</v>
      </c>
      <c r="J7291" s="1">
        <v>0.38709677419354799</v>
      </c>
      <c r="K7291" s="1">
        <v>60.847577169488297</v>
      </c>
      <c r="L7291" s="1">
        <v>-17.921277438443301</v>
      </c>
      <c r="M7291" s="1">
        <v>1</v>
      </c>
      <c r="N7291" s="1" t="s">
        <v>10889</v>
      </c>
      <c r="O7291" s="1" t="s">
        <v>10894</v>
      </c>
    </row>
    <row r="7292" spans="1:15" ht="15.75" customHeight="1" x14ac:dyDescent="0.2">
      <c r="A7292" s="1">
        <v>21</v>
      </c>
      <c r="B7292" s="1">
        <v>28280137</v>
      </c>
      <c r="C7292" s="1">
        <v>28280171</v>
      </c>
      <c r="D7292" s="1">
        <v>28280149</v>
      </c>
      <c r="E7292" s="1" t="s">
        <v>18</v>
      </c>
      <c r="F7292" s="1" t="s">
        <v>17</v>
      </c>
      <c r="G7292" s="1" t="s">
        <v>18183</v>
      </c>
      <c r="H7292" s="1" t="s">
        <v>21</v>
      </c>
      <c r="I7292" s="1">
        <v>34</v>
      </c>
      <c r="J7292" s="1">
        <v>0.32352941176470501</v>
      </c>
      <c r="K7292" s="1">
        <v>59.387361247156697</v>
      </c>
      <c r="L7292" s="1">
        <v>-17.366582182287601</v>
      </c>
      <c r="M7292" s="1">
        <v>2</v>
      </c>
      <c r="N7292" s="1" t="s">
        <v>10889</v>
      </c>
      <c r="O7292" s="1" t="s">
        <v>10890</v>
      </c>
    </row>
    <row r="7293" spans="1:15" ht="15.75" customHeight="1" x14ac:dyDescent="0.2">
      <c r="A7293" s="1">
        <v>21</v>
      </c>
      <c r="B7293" s="1">
        <v>28659748</v>
      </c>
      <c r="C7293" s="1">
        <v>28659772</v>
      </c>
      <c r="D7293" s="1">
        <v>28659760</v>
      </c>
      <c r="E7293" s="1" t="s">
        <v>18</v>
      </c>
      <c r="F7293" s="1" t="s">
        <v>14</v>
      </c>
      <c r="G7293" s="1" t="s">
        <v>18184</v>
      </c>
      <c r="H7293" s="1" t="s">
        <v>21</v>
      </c>
      <c r="I7293" s="1">
        <v>24</v>
      </c>
      <c r="J7293" s="1">
        <v>0.58333333333333304</v>
      </c>
      <c r="K7293" s="1">
        <v>62.089508079782199</v>
      </c>
      <c r="L7293" s="1">
        <v>-16.817263036139899</v>
      </c>
      <c r="M7293" s="1">
        <v>5</v>
      </c>
      <c r="N7293" s="1" t="s">
        <v>10889</v>
      </c>
      <c r="O7293" s="1" t="s">
        <v>10897</v>
      </c>
    </row>
    <row r="7294" spans="1:15" ht="15.75" customHeight="1" x14ac:dyDescent="0.2">
      <c r="A7294" s="1">
        <v>21</v>
      </c>
      <c r="B7294" s="1">
        <v>28698246</v>
      </c>
      <c r="C7294" s="1">
        <v>28698281</v>
      </c>
      <c r="D7294" s="1">
        <v>28698263</v>
      </c>
      <c r="E7294" s="1" t="s">
        <v>13</v>
      </c>
      <c r="F7294" s="1" t="s">
        <v>17</v>
      </c>
      <c r="G7294" s="1" t="s">
        <v>18185</v>
      </c>
      <c r="H7294" s="1" t="s">
        <v>16</v>
      </c>
      <c r="I7294" s="1">
        <v>35</v>
      </c>
      <c r="J7294" s="1">
        <v>0.34285714285714203</v>
      </c>
      <c r="K7294" s="1">
        <v>59.179435429206499</v>
      </c>
      <c r="L7294" s="1">
        <v>-17.6071420969024</v>
      </c>
      <c r="M7294" s="1">
        <v>1</v>
      </c>
      <c r="N7294" s="1" t="s">
        <v>10889</v>
      </c>
      <c r="O7294" s="1" t="s">
        <v>10894</v>
      </c>
    </row>
    <row r="7295" spans="1:15" ht="15.75" customHeight="1" x14ac:dyDescent="0.2">
      <c r="A7295" s="1">
        <v>21</v>
      </c>
      <c r="B7295" s="1">
        <v>28885480</v>
      </c>
      <c r="C7295" s="1">
        <v>28885509</v>
      </c>
      <c r="D7295" s="1">
        <v>28885494</v>
      </c>
      <c r="E7295" s="1" t="s">
        <v>17</v>
      </c>
      <c r="F7295" s="1" t="s">
        <v>14</v>
      </c>
      <c r="G7295" s="1" t="s">
        <v>18186</v>
      </c>
      <c r="H7295" s="1" t="s">
        <v>16</v>
      </c>
      <c r="I7295" s="1">
        <v>29</v>
      </c>
      <c r="J7295" s="1">
        <v>0.44827586206896503</v>
      </c>
      <c r="K7295" s="1">
        <v>60.6990338705954</v>
      </c>
      <c r="L7295" s="1">
        <v>-17.362017609213702</v>
      </c>
      <c r="M7295" s="1">
        <v>1</v>
      </c>
      <c r="N7295" s="1" t="s">
        <v>10889</v>
      </c>
      <c r="O7295" s="1" t="s">
        <v>10897</v>
      </c>
    </row>
    <row r="7296" spans="1:15" ht="15.75" customHeight="1" x14ac:dyDescent="0.2">
      <c r="A7296" s="1">
        <v>21</v>
      </c>
      <c r="B7296" s="1">
        <v>29307251</v>
      </c>
      <c r="C7296" s="1">
        <v>29307284</v>
      </c>
      <c r="D7296" s="1">
        <v>29307262</v>
      </c>
      <c r="E7296" s="1" t="s">
        <v>13</v>
      </c>
      <c r="F7296" s="1" t="s">
        <v>14</v>
      </c>
      <c r="G7296" s="1" t="s">
        <v>18187</v>
      </c>
      <c r="H7296" s="1" t="s">
        <v>16</v>
      </c>
      <c r="I7296" s="1">
        <v>33</v>
      </c>
      <c r="J7296" s="1">
        <v>0.39393939393939298</v>
      </c>
      <c r="K7296" s="1">
        <v>60.243668438371202</v>
      </c>
      <c r="L7296" s="1">
        <v>-17.9845422676729</v>
      </c>
      <c r="M7296" s="1">
        <v>3</v>
      </c>
      <c r="N7296" s="1" t="s">
        <v>10889</v>
      </c>
      <c r="O7296" s="1" t="s">
        <v>10890</v>
      </c>
    </row>
    <row r="7297" spans="1:15" ht="15.75" customHeight="1" x14ac:dyDescent="0.2">
      <c r="A7297" s="1">
        <v>21</v>
      </c>
      <c r="B7297" s="1">
        <v>29584307</v>
      </c>
      <c r="C7297" s="1">
        <v>29584338</v>
      </c>
      <c r="D7297" s="1">
        <v>29584322</v>
      </c>
      <c r="E7297" s="1" t="s">
        <v>17</v>
      </c>
      <c r="F7297" s="1" t="s">
        <v>18</v>
      </c>
      <c r="G7297" s="1" t="s">
        <v>18188</v>
      </c>
      <c r="H7297" s="1" t="s">
        <v>16</v>
      </c>
      <c r="I7297" s="1">
        <v>31</v>
      </c>
      <c r="J7297" s="1">
        <v>0.41935483870967699</v>
      </c>
      <c r="K7297" s="1">
        <v>60.718649114203799</v>
      </c>
      <c r="L7297" s="1">
        <v>-17.741847438443301</v>
      </c>
      <c r="M7297" s="1">
        <v>1</v>
      </c>
      <c r="N7297" s="1" t="s">
        <v>10889</v>
      </c>
      <c r="O7297" s="1" t="s">
        <v>10897</v>
      </c>
    </row>
    <row r="7298" spans="1:15" ht="15.75" customHeight="1" x14ac:dyDescent="0.2">
      <c r="A7298" s="1">
        <v>21</v>
      </c>
      <c r="B7298" s="1">
        <v>29693156</v>
      </c>
      <c r="C7298" s="1">
        <v>29693191</v>
      </c>
      <c r="D7298" s="1">
        <v>29693173</v>
      </c>
      <c r="E7298" s="1" t="s">
        <v>14</v>
      </c>
      <c r="F7298" s="1" t="s">
        <v>18</v>
      </c>
      <c r="G7298" s="1" t="s">
        <v>18189</v>
      </c>
      <c r="H7298" s="1" t="s">
        <v>16</v>
      </c>
      <c r="I7298" s="1">
        <v>35</v>
      </c>
      <c r="J7298" s="1">
        <v>0.34285714285714203</v>
      </c>
      <c r="K7298" s="1">
        <v>59.460088840847703</v>
      </c>
      <c r="L7298" s="1">
        <v>-17.788337096902399</v>
      </c>
      <c r="M7298" s="1">
        <v>1</v>
      </c>
      <c r="N7298" s="1" t="s">
        <v>10889</v>
      </c>
      <c r="O7298" s="1" t="s">
        <v>10897</v>
      </c>
    </row>
    <row r="7299" spans="1:15" ht="15.75" customHeight="1" x14ac:dyDescent="0.2">
      <c r="A7299" s="1">
        <v>21</v>
      </c>
      <c r="B7299" s="1">
        <v>30275797</v>
      </c>
      <c r="C7299" s="1">
        <v>30275827</v>
      </c>
      <c r="D7299" s="1">
        <v>30275812</v>
      </c>
      <c r="E7299" s="1" t="s">
        <v>14</v>
      </c>
      <c r="F7299" s="1" t="s">
        <v>18</v>
      </c>
      <c r="G7299" s="1" t="s">
        <v>18190</v>
      </c>
      <c r="H7299" s="1" t="s">
        <v>16</v>
      </c>
      <c r="I7299" s="1">
        <v>30</v>
      </c>
      <c r="J7299" s="1">
        <v>0.46666666666666601</v>
      </c>
      <c r="K7299" s="1">
        <v>61.2082188012483</v>
      </c>
      <c r="L7299" s="1">
        <v>-17.979427523828502</v>
      </c>
      <c r="M7299" s="1">
        <v>1</v>
      </c>
      <c r="N7299" s="1" t="s">
        <v>10889</v>
      </c>
      <c r="O7299" s="1" t="s">
        <v>10890</v>
      </c>
    </row>
    <row r="7300" spans="1:15" ht="15.75" customHeight="1" x14ac:dyDescent="0.2">
      <c r="A7300" s="1">
        <v>21</v>
      </c>
      <c r="B7300" s="1">
        <v>30431671</v>
      </c>
      <c r="C7300" s="1">
        <v>30431706</v>
      </c>
      <c r="D7300" s="1">
        <v>30431688</v>
      </c>
      <c r="E7300" s="1" t="s">
        <v>18</v>
      </c>
      <c r="F7300" s="1" t="s">
        <v>13</v>
      </c>
      <c r="G7300" s="1" t="s">
        <v>18191</v>
      </c>
      <c r="H7300" s="1" t="s">
        <v>21</v>
      </c>
      <c r="I7300" s="1">
        <v>35</v>
      </c>
      <c r="J7300" s="1">
        <v>0.34285714285714203</v>
      </c>
      <c r="K7300" s="1">
        <v>59.7786944588781</v>
      </c>
      <c r="L7300" s="1">
        <v>-17.830767096902399</v>
      </c>
      <c r="M7300" s="1">
        <v>1</v>
      </c>
      <c r="N7300" s="1" t="s">
        <v>10889</v>
      </c>
      <c r="O7300" s="1" t="s">
        <v>10897</v>
      </c>
    </row>
    <row r="7301" spans="1:15" ht="15.75" customHeight="1" x14ac:dyDescent="0.2">
      <c r="A7301" s="1">
        <v>21</v>
      </c>
      <c r="B7301" s="1">
        <v>30493787</v>
      </c>
      <c r="C7301" s="1">
        <v>30493821</v>
      </c>
      <c r="D7301" s="1">
        <v>30493804</v>
      </c>
      <c r="E7301" s="1" t="s">
        <v>18</v>
      </c>
      <c r="F7301" s="1" t="s">
        <v>13</v>
      </c>
      <c r="G7301" s="1" t="s">
        <v>18192</v>
      </c>
      <c r="H7301" s="1" t="s">
        <v>21</v>
      </c>
      <c r="I7301" s="1">
        <v>34</v>
      </c>
      <c r="J7301" s="1">
        <v>0.35294117647058798</v>
      </c>
      <c r="K7301" s="1">
        <v>59.903811422372897</v>
      </c>
      <c r="L7301" s="1">
        <v>-17.897132182287599</v>
      </c>
      <c r="M7301" s="1">
        <v>1</v>
      </c>
      <c r="N7301" s="1" t="s">
        <v>10889</v>
      </c>
      <c r="O7301" s="1" t="s">
        <v>10897</v>
      </c>
    </row>
    <row r="7302" spans="1:15" ht="15.75" customHeight="1" x14ac:dyDescent="0.2">
      <c r="A7302" s="1">
        <v>21</v>
      </c>
      <c r="B7302" s="1">
        <v>31070458</v>
      </c>
      <c r="C7302" s="1">
        <v>31070485</v>
      </c>
      <c r="D7302" s="1">
        <v>31070476</v>
      </c>
      <c r="E7302" s="1" t="s">
        <v>17</v>
      </c>
      <c r="F7302" s="1" t="s">
        <v>14</v>
      </c>
      <c r="G7302" s="1" t="s">
        <v>18193</v>
      </c>
      <c r="H7302" s="1" t="s">
        <v>16</v>
      </c>
      <c r="I7302" s="1">
        <v>27</v>
      </c>
      <c r="J7302" s="1">
        <v>0.48148148148148101</v>
      </c>
      <c r="K7302" s="1">
        <v>60.749814415728402</v>
      </c>
      <c r="L7302" s="1">
        <v>-16.771732779984202</v>
      </c>
      <c r="M7302" s="1">
        <v>1</v>
      </c>
      <c r="N7302" s="1" t="s">
        <v>10889</v>
      </c>
      <c r="O7302" s="1" t="s">
        <v>10897</v>
      </c>
    </row>
    <row r="7303" spans="1:15" ht="15.75" customHeight="1" x14ac:dyDescent="0.2">
      <c r="A7303" s="1">
        <v>21</v>
      </c>
      <c r="B7303" s="1">
        <v>31487067</v>
      </c>
      <c r="C7303" s="1">
        <v>31487100</v>
      </c>
      <c r="D7303" s="1">
        <v>31487078</v>
      </c>
      <c r="E7303" s="1" t="s">
        <v>14</v>
      </c>
      <c r="F7303" s="1" t="s">
        <v>18</v>
      </c>
      <c r="G7303" s="1" t="s">
        <v>18194</v>
      </c>
      <c r="H7303" s="1" t="s">
        <v>16</v>
      </c>
      <c r="I7303" s="1">
        <v>33</v>
      </c>
      <c r="J7303" s="1">
        <v>0.39393939393939298</v>
      </c>
      <c r="K7303" s="1">
        <v>59.853101753230099</v>
      </c>
      <c r="L7303" s="1">
        <v>-17.6784322676729</v>
      </c>
      <c r="M7303" s="1">
        <v>1</v>
      </c>
      <c r="N7303" s="1" t="s">
        <v>10889</v>
      </c>
      <c r="O7303" s="1" t="s">
        <v>10897</v>
      </c>
    </row>
    <row r="7304" spans="1:15" ht="15.75" customHeight="1" x14ac:dyDescent="0.2">
      <c r="A7304" s="1">
        <v>21</v>
      </c>
      <c r="B7304" s="1">
        <v>31716709</v>
      </c>
      <c r="C7304" s="1">
        <v>31716733</v>
      </c>
      <c r="D7304" s="1">
        <v>31716721</v>
      </c>
      <c r="E7304" s="1" t="s">
        <v>18</v>
      </c>
      <c r="F7304" s="1" t="s">
        <v>13</v>
      </c>
      <c r="G7304" s="1" t="s">
        <v>18195</v>
      </c>
      <c r="H7304" s="1" t="s">
        <v>21</v>
      </c>
      <c r="I7304" s="1">
        <v>24</v>
      </c>
      <c r="J7304" s="1">
        <v>0.58333333333333304</v>
      </c>
      <c r="K7304" s="1">
        <v>62.488945998228701</v>
      </c>
      <c r="L7304" s="1">
        <v>-17.316313036139899</v>
      </c>
      <c r="M7304" s="1">
        <v>1</v>
      </c>
      <c r="N7304" s="1" t="s">
        <v>10889</v>
      </c>
      <c r="O7304" s="1" t="s">
        <v>10897</v>
      </c>
    </row>
    <row r="7305" spans="1:15" ht="15.75" customHeight="1" x14ac:dyDescent="0.2">
      <c r="A7305" s="1">
        <v>21</v>
      </c>
      <c r="B7305" s="1">
        <v>31837255</v>
      </c>
      <c r="C7305" s="1">
        <v>31837285</v>
      </c>
      <c r="D7305" s="1">
        <v>31837275</v>
      </c>
      <c r="E7305" s="1" t="s">
        <v>18</v>
      </c>
      <c r="F7305" s="1" t="s">
        <v>14</v>
      </c>
      <c r="G7305" s="1" t="s">
        <v>18196</v>
      </c>
      <c r="H7305" s="1" t="s">
        <v>21</v>
      </c>
      <c r="I7305" s="1">
        <v>30</v>
      </c>
      <c r="J7305" s="1">
        <v>0.43333333333333302</v>
      </c>
      <c r="K7305" s="1">
        <v>61.160747024470801</v>
      </c>
      <c r="L7305" s="1">
        <v>-17.923487523828499</v>
      </c>
      <c r="M7305" s="1">
        <v>2</v>
      </c>
      <c r="N7305" s="1" t="s">
        <v>10889</v>
      </c>
      <c r="O7305" s="1" t="s">
        <v>10897</v>
      </c>
    </row>
    <row r="7306" spans="1:15" ht="15.75" customHeight="1" x14ac:dyDescent="0.2">
      <c r="A7306" s="1">
        <v>21</v>
      </c>
      <c r="B7306" s="1">
        <v>32253822</v>
      </c>
      <c r="C7306" s="1">
        <v>32253848</v>
      </c>
      <c r="D7306" s="1">
        <v>32253830</v>
      </c>
      <c r="E7306" s="1" t="s">
        <v>13</v>
      </c>
      <c r="F7306" s="1" t="s">
        <v>14</v>
      </c>
      <c r="G7306" s="1" t="s">
        <v>18197</v>
      </c>
      <c r="H7306" s="1" t="s">
        <v>16</v>
      </c>
      <c r="I7306" s="1">
        <v>26</v>
      </c>
      <c r="J7306" s="1">
        <v>0.5</v>
      </c>
      <c r="K7306" s="1">
        <v>62.918229690784997</v>
      </c>
      <c r="L7306" s="1">
        <v>-17.899197865369398</v>
      </c>
      <c r="M7306" s="1">
        <v>2</v>
      </c>
      <c r="N7306" s="1" t="s">
        <v>10892</v>
      </c>
      <c r="O7306" s="1" t="s">
        <v>10890</v>
      </c>
    </row>
    <row r="7307" spans="1:15" ht="15.75" customHeight="1" x14ac:dyDescent="0.2">
      <c r="A7307" s="1">
        <v>21</v>
      </c>
      <c r="B7307" s="1">
        <v>32720446</v>
      </c>
      <c r="C7307" s="1">
        <v>32720481</v>
      </c>
      <c r="D7307" s="1">
        <v>32720463</v>
      </c>
      <c r="E7307" s="1" t="s">
        <v>18</v>
      </c>
      <c r="F7307" s="1" t="s">
        <v>13</v>
      </c>
      <c r="G7307" s="1" t="s">
        <v>18198</v>
      </c>
      <c r="H7307" s="1" t="s">
        <v>21</v>
      </c>
      <c r="I7307" s="1">
        <v>35</v>
      </c>
      <c r="J7307" s="1">
        <v>0.314285714285714</v>
      </c>
      <c r="K7307" s="1">
        <v>59.139616071361203</v>
      </c>
      <c r="L7307" s="1">
        <v>-17.544277096902398</v>
      </c>
      <c r="M7307" s="1">
        <v>1</v>
      </c>
      <c r="N7307" s="1" t="s">
        <v>10889</v>
      </c>
      <c r="O7307" s="1" t="s">
        <v>10890</v>
      </c>
    </row>
    <row r="7308" spans="1:15" ht="15.75" customHeight="1" x14ac:dyDescent="0.2">
      <c r="A7308" s="1">
        <v>21</v>
      </c>
      <c r="B7308" s="1">
        <v>32900694</v>
      </c>
      <c r="C7308" s="1">
        <v>32900721</v>
      </c>
      <c r="D7308" s="1">
        <v>32900712</v>
      </c>
      <c r="E7308" s="1" t="s">
        <v>17</v>
      </c>
      <c r="F7308" s="1" t="s">
        <v>18</v>
      </c>
      <c r="G7308" s="1" t="s">
        <v>18199</v>
      </c>
      <c r="H7308" s="1" t="s">
        <v>16</v>
      </c>
      <c r="I7308" s="1">
        <v>27</v>
      </c>
      <c r="J7308" s="1">
        <v>0.51851851851851805</v>
      </c>
      <c r="K7308" s="1">
        <v>61.487214149007002</v>
      </c>
      <c r="L7308" s="1">
        <v>-17.349397779984201</v>
      </c>
      <c r="M7308" s="1">
        <v>4</v>
      </c>
      <c r="N7308" s="1" t="s">
        <v>10889</v>
      </c>
      <c r="O7308" s="1" t="s">
        <v>10897</v>
      </c>
    </row>
    <row r="7309" spans="1:15" ht="15.75" customHeight="1" x14ac:dyDescent="0.2">
      <c r="A7309" s="1">
        <v>21</v>
      </c>
      <c r="B7309" s="1">
        <v>33706753</v>
      </c>
      <c r="C7309" s="1">
        <v>33706783</v>
      </c>
      <c r="D7309" s="1">
        <v>33706768</v>
      </c>
      <c r="E7309" s="1" t="s">
        <v>14</v>
      </c>
      <c r="F7309" s="1" t="s">
        <v>13</v>
      </c>
      <c r="G7309" s="1" t="s">
        <v>18200</v>
      </c>
      <c r="H7309" s="1" t="s">
        <v>16</v>
      </c>
      <c r="I7309" s="1">
        <v>30</v>
      </c>
      <c r="J7309" s="1">
        <v>0.43333333333333302</v>
      </c>
      <c r="K7309" s="1">
        <v>60.903146806084003</v>
      </c>
      <c r="L7309" s="1">
        <v>-17.953562523828499</v>
      </c>
      <c r="M7309" s="1">
        <v>3</v>
      </c>
      <c r="N7309" s="1" t="s">
        <v>10889</v>
      </c>
      <c r="O7309" s="1" t="s">
        <v>10894</v>
      </c>
    </row>
    <row r="7310" spans="1:15" ht="15.75" customHeight="1" x14ac:dyDescent="0.2">
      <c r="A7310" s="1">
        <v>21</v>
      </c>
      <c r="B7310" s="1">
        <v>33964630</v>
      </c>
      <c r="C7310" s="1">
        <v>33964656</v>
      </c>
      <c r="D7310" s="1">
        <v>33964643</v>
      </c>
      <c r="E7310" s="1" t="s">
        <v>14</v>
      </c>
      <c r="F7310" s="1" t="s">
        <v>18</v>
      </c>
      <c r="G7310" s="1" t="s">
        <v>18201</v>
      </c>
      <c r="H7310" s="1" t="s">
        <v>16</v>
      </c>
      <c r="I7310" s="1">
        <v>26</v>
      </c>
      <c r="J7310" s="1">
        <v>0.53846153846153799</v>
      </c>
      <c r="K7310" s="1">
        <v>61.804359577204998</v>
      </c>
      <c r="L7310" s="1">
        <v>-17.321532865369399</v>
      </c>
      <c r="M7310" s="1">
        <v>10</v>
      </c>
      <c r="N7310" s="1" t="s">
        <v>10889</v>
      </c>
      <c r="O7310" s="1" t="s">
        <v>10890</v>
      </c>
    </row>
    <row r="7311" spans="1:15" ht="15.75" customHeight="1" x14ac:dyDescent="0.2">
      <c r="A7311" s="1">
        <v>21</v>
      </c>
      <c r="B7311" s="1">
        <v>33997162</v>
      </c>
      <c r="C7311" s="1">
        <v>33997192</v>
      </c>
      <c r="D7311" s="1">
        <v>33997177</v>
      </c>
      <c r="E7311" s="1" t="s">
        <v>13</v>
      </c>
      <c r="F7311" s="1" t="s">
        <v>18</v>
      </c>
      <c r="G7311" s="1" t="s">
        <v>18202</v>
      </c>
      <c r="H7311" s="1" t="s">
        <v>16</v>
      </c>
      <c r="I7311" s="1">
        <v>30</v>
      </c>
      <c r="J7311" s="1">
        <v>0.4</v>
      </c>
      <c r="K7311" s="1">
        <v>60.016384528667501</v>
      </c>
      <c r="L7311" s="1">
        <v>-17.183772523828502</v>
      </c>
      <c r="M7311" s="1">
        <v>1</v>
      </c>
      <c r="N7311" s="1" t="s">
        <v>10889</v>
      </c>
      <c r="O7311" s="1" t="s">
        <v>10897</v>
      </c>
    </row>
    <row r="7312" spans="1:15" ht="15.75" customHeight="1" x14ac:dyDescent="0.2">
      <c r="A7312" s="1">
        <v>21</v>
      </c>
      <c r="B7312" s="1">
        <v>34419604</v>
      </c>
      <c r="C7312" s="1">
        <v>34419639</v>
      </c>
      <c r="D7312" s="1">
        <v>34419621</v>
      </c>
      <c r="E7312" s="1" t="s">
        <v>14</v>
      </c>
      <c r="F7312" s="1" t="s">
        <v>17</v>
      </c>
      <c r="G7312" s="1" t="s">
        <v>18203</v>
      </c>
      <c r="H7312" s="1" t="s">
        <v>16</v>
      </c>
      <c r="I7312" s="1">
        <v>35</v>
      </c>
      <c r="J7312" s="1">
        <v>0.314285714285714</v>
      </c>
      <c r="K7312" s="1">
        <v>59.824333008060201</v>
      </c>
      <c r="L7312" s="1">
        <v>-17.939457096902402</v>
      </c>
      <c r="M7312" s="1">
        <v>1</v>
      </c>
      <c r="N7312" s="1" t="s">
        <v>10889</v>
      </c>
      <c r="O7312" s="1" t="s">
        <v>10897</v>
      </c>
    </row>
    <row r="7313" spans="1:15" ht="15.75" customHeight="1" x14ac:dyDescent="0.2">
      <c r="A7313" s="1">
        <v>21</v>
      </c>
      <c r="B7313" s="1">
        <v>35856505</v>
      </c>
      <c r="C7313" s="1">
        <v>35856532</v>
      </c>
      <c r="D7313" s="1">
        <v>35856518</v>
      </c>
      <c r="E7313" s="1" t="s">
        <v>18</v>
      </c>
      <c r="F7313" s="1" t="s">
        <v>17</v>
      </c>
      <c r="G7313" s="1" t="s">
        <v>18204</v>
      </c>
      <c r="H7313" s="1" t="s">
        <v>21</v>
      </c>
      <c r="I7313" s="1">
        <v>27</v>
      </c>
      <c r="J7313" s="1">
        <v>0.51851851851851805</v>
      </c>
      <c r="K7313" s="1">
        <v>61.811954810241502</v>
      </c>
      <c r="L7313" s="1">
        <v>-17.770307779984201</v>
      </c>
      <c r="M7313" s="1">
        <v>1</v>
      </c>
      <c r="N7313" s="1" t="s">
        <v>10889</v>
      </c>
      <c r="O7313" s="1" t="s">
        <v>10890</v>
      </c>
    </row>
    <row r="7314" spans="1:15" ht="15.75" customHeight="1" x14ac:dyDescent="0.2">
      <c r="A7314" s="1">
        <v>21</v>
      </c>
      <c r="B7314" s="1">
        <v>36405353</v>
      </c>
      <c r="C7314" s="1">
        <v>36405386</v>
      </c>
      <c r="D7314" s="1">
        <v>36405369</v>
      </c>
      <c r="E7314" s="1" t="s">
        <v>13</v>
      </c>
      <c r="F7314" s="1" t="s">
        <v>18</v>
      </c>
      <c r="G7314" s="1" t="s">
        <v>18205</v>
      </c>
      <c r="H7314" s="1" t="s">
        <v>16</v>
      </c>
      <c r="I7314" s="1">
        <v>33</v>
      </c>
      <c r="J7314" s="1">
        <v>0.39393939393939298</v>
      </c>
      <c r="K7314" s="1">
        <v>59.934280106173503</v>
      </c>
      <c r="L7314" s="1">
        <v>-17.557522267672901</v>
      </c>
      <c r="M7314" s="1">
        <v>1</v>
      </c>
      <c r="N7314" s="1" t="s">
        <v>10889</v>
      </c>
      <c r="O7314" s="1" t="s">
        <v>10897</v>
      </c>
    </row>
    <row r="7315" spans="1:15" ht="15.75" customHeight="1" x14ac:dyDescent="0.2">
      <c r="A7315" s="1">
        <v>21</v>
      </c>
      <c r="B7315" s="1">
        <v>37285329</v>
      </c>
      <c r="C7315" s="1">
        <v>37285362</v>
      </c>
      <c r="D7315" s="1">
        <v>37285345</v>
      </c>
      <c r="E7315" s="1" t="s">
        <v>13</v>
      </c>
      <c r="F7315" s="1" t="s">
        <v>18</v>
      </c>
      <c r="G7315" s="1" t="s">
        <v>18206</v>
      </c>
      <c r="H7315" s="1" t="s">
        <v>16</v>
      </c>
      <c r="I7315" s="1">
        <v>33</v>
      </c>
      <c r="J7315" s="1">
        <v>0.33333333333333298</v>
      </c>
      <c r="K7315" s="1">
        <v>59.7243547201927</v>
      </c>
      <c r="L7315" s="1">
        <v>-17.527312267672901</v>
      </c>
      <c r="M7315" s="1">
        <v>1</v>
      </c>
      <c r="N7315" s="1" t="s">
        <v>10889</v>
      </c>
      <c r="O7315" s="1" t="s">
        <v>10897</v>
      </c>
    </row>
    <row r="7316" spans="1:15" ht="15.75" customHeight="1" x14ac:dyDescent="0.2">
      <c r="A7316" s="1">
        <v>21</v>
      </c>
      <c r="B7316" s="1">
        <v>37782787</v>
      </c>
      <c r="C7316" s="1">
        <v>37782822</v>
      </c>
      <c r="D7316" s="1">
        <v>37782804</v>
      </c>
      <c r="E7316" s="1" t="s">
        <v>18</v>
      </c>
      <c r="F7316" s="1" t="s">
        <v>17</v>
      </c>
      <c r="G7316" s="1" t="s">
        <v>18207</v>
      </c>
      <c r="H7316" s="1" t="s">
        <v>21</v>
      </c>
      <c r="I7316" s="1">
        <v>35</v>
      </c>
      <c r="J7316" s="1">
        <v>0.314285714285714</v>
      </c>
      <c r="K7316" s="1">
        <v>59.543731359043399</v>
      </c>
      <c r="L7316" s="1">
        <v>-17.831582096902402</v>
      </c>
      <c r="M7316" s="1">
        <v>1</v>
      </c>
      <c r="N7316" s="1" t="s">
        <v>10889</v>
      </c>
      <c r="O7316" s="1" t="s">
        <v>10897</v>
      </c>
    </row>
    <row r="7317" spans="1:15" ht="15.75" customHeight="1" x14ac:dyDescent="0.2">
      <c r="A7317" s="1">
        <v>21</v>
      </c>
      <c r="B7317" s="1">
        <v>37946503</v>
      </c>
      <c r="C7317" s="1">
        <v>37946536</v>
      </c>
      <c r="D7317" s="1">
        <v>37946519</v>
      </c>
      <c r="E7317" s="1" t="s">
        <v>17</v>
      </c>
      <c r="F7317" s="1" t="s">
        <v>18</v>
      </c>
      <c r="G7317" s="1" t="s">
        <v>18208</v>
      </c>
      <c r="H7317" s="1" t="s">
        <v>16</v>
      </c>
      <c r="I7317" s="1">
        <v>33</v>
      </c>
      <c r="J7317" s="1">
        <v>0.33333333333333298</v>
      </c>
      <c r="K7317" s="1">
        <v>59.894993980738803</v>
      </c>
      <c r="L7317" s="1">
        <v>-17.602397267672899</v>
      </c>
      <c r="M7317" s="1">
        <v>1</v>
      </c>
      <c r="N7317" s="1" t="s">
        <v>10889</v>
      </c>
      <c r="O7317" s="1" t="s">
        <v>10894</v>
      </c>
    </row>
    <row r="7318" spans="1:15" ht="15.75" customHeight="1" x14ac:dyDescent="0.2">
      <c r="A7318" s="1">
        <v>21</v>
      </c>
      <c r="B7318" s="1">
        <v>38809937</v>
      </c>
      <c r="C7318" s="1">
        <v>38809970</v>
      </c>
      <c r="D7318" s="1">
        <v>38809953</v>
      </c>
      <c r="E7318" s="1" t="s">
        <v>17</v>
      </c>
      <c r="F7318" s="1" t="s">
        <v>13</v>
      </c>
      <c r="G7318" s="1" t="s">
        <v>18209</v>
      </c>
      <c r="H7318" s="1" t="s">
        <v>16</v>
      </c>
      <c r="I7318" s="1">
        <v>33</v>
      </c>
      <c r="J7318" s="1">
        <v>0.39393939393939298</v>
      </c>
      <c r="K7318" s="1">
        <v>59.723818015403403</v>
      </c>
      <c r="L7318" s="1">
        <v>-17.6120372676729</v>
      </c>
      <c r="M7318" s="1">
        <v>1</v>
      </c>
      <c r="N7318" s="1" t="s">
        <v>10889</v>
      </c>
      <c r="O7318" s="1" t="s">
        <v>10897</v>
      </c>
    </row>
    <row r="7319" spans="1:15" ht="15.75" customHeight="1" x14ac:dyDescent="0.2">
      <c r="A7319" s="1">
        <v>21</v>
      </c>
      <c r="B7319" s="1">
        <v>38894521</v>
      </c>
      <c r="C7319" s="1">
        <v>38894549</v>
      </c>
      <c r="D7319" s="1">
        <v>38894540</v>
      </c>
      <c r="E7319" s="1" t="s">
        <v>18</v>
      </c>
      <c r="F7319" s="1" t="s">
        <v>13</v>
      </c>
      <c r="G7319" s="1" t="s">
        <v>18210</v>
      </c>
      <c r="H7319" s="1" t="s">
        <v>21</v>
      </c>
      <c r="I7319" s="1">
        <v>28</v>
      </c>
      <c r="J7319" s="1">
        <v>0.46428571428571402</v>
      </c>
      <c r="K7319" s="1">
        <v>61.423631134023402</v>
      </c>
      <c r="L7319" s="1">
        <v>-17.653297694599001</v>
      </c>
      <c r="M7319" s="1">
        <v>5</v>
      </c>
      <c r="N7319" s="1" t="s">
        <v>10889</v>
      </c>
      <c r="O7319" s="1" t="s">
        <v>10894</v>
      </c>
    </row>
    <row r="7320" spans="1:15" ht="15.75" customHeight="1" x14ac:dyDescent="0.2">
      <c r="A7320" s="1">
        <v>21</v>
      </c>
      <c r="B7320" s="1">
        <v>38934637</v>
      </c>
      <c r="C7320" s="1">
        <v>38934670</v>
      </c>
      <c r="D7320" s="1">
        <v>38934653</v>
      </c>
      <c r="E7320" s="1" t="s">
        <v>17</v>
      </c>
      <c r="F7320" s="1" t="s">
        <v>13</v>
      </c>
      <c r="G7320" s="1" t="s">
        <v>18211</v>
      </c>
      <c r="H7320" s="1" t="s">
        <v>16</v>
      </c>
      <c r="I7320" s="1">
        <v>33</v>
      </c>
      <c r="J7320" s="1">
        <v>0.36363636363636298</v>
      </c>
      <c r="K7320" s="1">
        <v>60.156936550831603</v>
      </c>
      <c r="L7320" s="1">
        <v>-17.8871222676729</v>
      </c>
      <c r="M7320" s="1">
        <v>1</v>
      </c>
      <c r="N7320" s="1" t="s">
        <v>10889</v>
      </c>
      <c r="O7320" s="1" t="s">
        <v>10894</v>
      </c>
    </row>
    <row r="7321" spans="1:15" ht="15.75" customHeight="1" x14ac:dyDescent="0.2">
      <c r="A7321" s="1">
        <v>21</v>
      </c>
      <c r="B7321" s="1">
        <v>38934949</v>
      </c>
      <c r="C7321" s="1">
        <v>38934976</v>
      </c>
      <c r="D7321" s="1">
        <v>38934962</v>
      </c>
      <c r="E7321" s="1" t="s">
        <v>14</v>
      </c>
      <c r="F7321" s="1" t="s">
        <v>18</v>
      </c>
      <c r="G7321" s="1" t="s">
        <v>18212</v>
      </c>
      <c r="H7321" s="1" t="s">
        <v>16</v>
      </c>
      <c r="I7321" s="1">
        <v>27</v>
      </c>
      <c r="J7321" s="1">
        <v>0.48148148148148101</v>
      </c>
      <c r="K7321" s="1">
        <v>61.385144726359897</v>
      </c>
      <c r="L7321" s="1">
        <v>-17.214502779984201</v>
      </c>
      <c r="M7321" s="1">
        <v>3</v>
      </c>
      <c r="N7321" s="1" t="s">
        <v>10889</v>
      </c>
      <c r="O7321" s="1" t="s">
        <v>10894</v>
      </c>
    </row>
    <row r="7322" spans="1:15" ht="15.75" customHeight="1" x14ac:dyDescent="0.2">
      <c r="A7322" s="1">
        <v>21</v>
      </c>
      <c r="B7322" s="1">
        <v>38940915</v>
      </c>
      <c r="C7322" s="1">
        <v>38940939</v>
      </c>
      <c r="D7322" s="1">
        <v>38940932</v>
      </c>
      <c r="E7322" s="1" t="s">
        <v>14</v>
      </c>
      <c r="F7322" s="1" t="s">
        <v>13</v>
      </c>
      <c r="G7322" s="1" t="s">
        <v>18213</v>
      </c>
      <c r="H7322" s="1" t="s">
        <v>16</v>
      </c>
      <c r="I7322" s="1">
        <v>24</v>
      </c>
      <c r="J7322" s="1">
        <v>0.58333333333333304</v>
      </c>
      <c r="K7322" s="1">
        <v>62.707209763715397</v>
      </c>
      <c r="L7322" s="1">
        <v>-17.2949280361399</v>
      </c>
      <c r="M7322" s="1">
        <v>8</v>
      </c>
      <c r="N7322" s="1" t="s">
        <v>10889</v>
      </c>
      <c r="O7322" s="1" t="s">
        <v>10894</v>
      </c>
    </row>
    <row r="7323" spans="1:15" ht="15.75" customHeight="1" x14ac:dyDescent="0.2">
      <c r="A7323" s="1">
        <v>21</v>
      </c>
      <c r="B7323" s="1">
        <v>39027370</v>
      </c>
      <c r="C7323" s="1">
        <v>39027399</v>
      </c>
      <c r="D7323" s="1">
        <v>39027389</v>
      </c>
      <c r="E7323" s="1" t="s">
        <v>18</v>
      </c>
      <c r="F7323" s="1" t="s">
        <v>17</v>
      </c>
      <c r="G7323" s="1" t="s">
        <v>18214</v>
      </c>
      <c r="H7323" s="1" t="s">
        <v>21</v>
      </c>
      <c r="I7323" s="1">
        <v>29</v>
      </c>
      <c r="J7323" s="1">
        <v>0.44827586206896503</v>
      </c>
      <c r="K7323" s="1">
        <v>61.3146695522315</v>
      </c>
      <c r="L7323" s="1">
        <v>-17.5742376092137</v>
      </c>
      <c r="M7323" s="1">
        <v>1</v>
      </c>
      <c r="N7323" s="1" t="s">
        <v>10889</v>
      </c>
      <c r="O7323" s="1" t="s">
        <v>10894</v>
      </c>
    </row>
    <row r="7324" spans="1:15" ht="15.75" customHeight="1" x14ac:dyDescent="0.2">
      <c r="A7324" s="1">
        <v>21</v>
      </c>
      <c r="B7324" s="1">
        <v>39248615</v>
      </c>
      <c r="C7324" s="1">
        <v>39248649</v>
      </c>
      <c r="D7324" s="1">
        <v>39248627</v>
      </c>
      <c r="E7324" s="1" t="s">
        <v>18</v>
      </c>
      <c r="F7324" s="1" t="s">
        <v>14</v>
      </c>
      <c r="G7324" s="1" t="s">
        <v>18215</v>
      </c>
      <c r="H7324" s="1" t="s">
        <v>21</v>
      </c>
      <c r="I7324" s="1">
        <v>34</v>
      </c>
      <c r="J7324" s="1">
        <v>0.32352941176470501</v>
      </c>
      <c r="K7324" s="1">
        <v>60.156327197948997</v>
      </c>
      <c r="L7324" s="1">
        <v>-17.966582182287599</v>
      </c>
      <c r="M7324" s="1">
        <v>4</v>
      </c>
      <c r="N7324" s="1" t="s">
        <v>10889</v>
      </c>
      <c r="O7324" s="1" t="s">
        <v>10894</v>
      </c>
    </row>
    <row r="7325" spans="1:15" ht="15.75" customHeight="1" x14ac:dyDescent="0.2">
      <c r="A7325" s="1">
        <v>21</v>
      </c>
      <c r="B7325" s="1">
        <v>39466848</v>
      </c>
      <c r="C7325" s="1">
        <v>39466877</v>
      </c>
      <c r="D7325" s="1">
        <v>39466867</v>
      </c>
      <c r="E7325" s="1" t="s">
        <v>17</v>
      </c>
      <c r="F7325" s="1" t="s">
        <v>13</v>
      </c>
      <c r="G7325" s="1" t="s">
        <v>18216</v>
      </c>
      <c r="H7325" s="1" t="s">
        <v>16</v>
      </c>
      <c r="I7325" s="1">
        <v>29</v>
      </c>
      <c r="J7325" s="1">
        <v>0.48275862068965503</v>
      </c>
      <c r="K7325" s="1">
        <v>61.246862275822899</v>
      </c>
      <c r="L7325" s="1">
        <v>-17.7091326092138</v>
      </c>
      <c r="M7325" s="1">
        <v>2</v>
      </c>
      <c r="N7325" s="1" t="s">
        <v>10889</v>
      </c>
      <c r="O7325" s="1" t="s">
        <v>10894</v>
      </c>
    </row>
    <row r="7326" spans="1:15" ht="15.75" customHeight="1" x14ac:dyDescent="0.2">
      <c r="A7326" s="1">
        <v>21</v>
      </c>
      <c r="B7326" s="1">
        <v>39677115</v>
      </c>
      <c r="C7326" s="1">
        <v>39677146</v>
      </c>
      <c r="D7326" s="1">
        <v>39677125</v>
      </c>
      <c r="E7326" s="1" t="s">
        <v>17</v>
      </c>
      <c r="F7326" s="1" t="s">
        <v>14</v>
      </c>
      <c r="G7326" s="1" t="s">
        <v>18217</v>
      </c>
      <c r="H7326" s="1" t="s">
        <v>16</v>
      </c>
      <c r="I7326" s="1">
        <v>31</v>
      </c>
      <c r="J7326" s="1">
        <v>0.38709677419354799</v>
      </c>
      <c r="K7326" s="1">
        <v>59.837088064875303</v>
      </c>
      <c r="L7326" s="1">
        <v>-17.2797974384433</v>
      </c>
      <c r="M7326" s="1">
        <v>1</v>
      </c>
      <c r="N7326" s="1" t="s">
        <v>10889</v>
      </c>
      <c r="O7326" s="1" t="s">
        <v>10915</v>
      </c>
    </row>
    <row r="7327" spans="1:15" ht="15.75" customHeight="1" x14ac:dyDescent="0.2">
      <c r="A7327" s="1">
        <v>21</v>
      </c>
      <c r="B7327" s="1">
        <v>39727301</v>
      </c>
      <c r="C7327" s="1">
        <v>39727329</v>
      </c>
      <c r="D7327" s="1">
        <v>39727310</v>
      </c>
      <c r="E7327" s="1" t="s">
        <v>18</v>
      </c>
      <c r="F7327" s="1" t="s">
        <v>14</v>
      </c>
      <c r="G7327" s="1" t="s">
        <v>18218</v>
      </c>
      <c r="H7327" s="1" t="s">
        <v>21</v>
      </c>
      <c r="I7327" s="1">
        <v>28</v>
      </c>
      <c r="J7327" s="1">
        <v>0.5</v>
      </c>
      <c r="K7327" s="1">
        <v>61.847895692780497</v>
      </c>
      <c r="L7327" s="1">
        <v>-17.839312694598998</v>
      </c>
      <c r="M7327" s="1">
        <v>2</v>
      </c>
      <c r="N7327" s="1" t="s">
        <v>10889</v>
      </c>
      <c r="O7327" s="1" t="s">
        <v>10915</v>
      </c>
    </row>
    <row r="7328" spans="1:15" ht="15.75" customHeight="1" x14ac:dyDescent="0.2">
      <c r="A7328" s="1">
        <v>21</v>
      </c>
      <c r="B7328" s="1">
        <v>39806814</v>
      </c>
      <c r="C7328" s="1">
        <v>39806842</v>
      </c>
      <c r="D7328" s="1">
        <v>39806828</v>
      </c>
      <c r="E7328" s="1" t="s">
        <v>18</v>
      </c>
      <c r="F7328" s="1" t="s">
        <v>14</v>
      </c>
      <c r="G7328" s="1" t="s">
        <v>18219</v>
      </c>
      <c r="H7328" s="1" t="s">
        <v>21</v>
      </c>
      <c r="I7328" s="1">
        <v>28</v>
      </c>
      <c r="J7328" s="1">
        <v>0.5</v>
      </c>
      <c r="K7328" s="1">
        <v>61.236414011822902</v>
      </c>
      <c r="L7328" s="1">
        <v>-17.420982694599001</v>
      </c>
      <c r="M7328" s="1">
        <v>1</v>
      </c>
      <c r="N7328" s="1" t="s">
        <v>10889</v>
      </c>
      <c r="O7328" s="1" t="s">
        <v>10890</v>
      </c>
    </row>
    <row r="7329" spans="1:15" ht="15.75" customHeight="1" x14ac:dyDescent="0.2">
      <c r="A7329" s="1">
        <v>21</v>
      </c>
      <c r="B7329" s="1">
        <v>40362732</v>
      </c>
      <c r="C7329" s="1">
        <v>40362759</v>
      </c>
      <c r="D7329" s="1">
        <v>40362745</v>
      </c>
      <c r="E7329" s="1" t="s">
        <v>18</v>
      </c>
      <c r="F7329" s="1" t="s">
        <v>14</v>
      </c>
      <c r="G7329" s="1" t="s">
        <v>18220</v>
      </c>
      <c r="H7329" s="1" t="s">
        <v>21</v>
      </c>
      <c r="I7329" s="1">
        <v>27</v>
      </c>
      <c r="J7329" s="1">
        <v>0.48148148148148101</v>
      </c>
      <c r="K7329" s="1">
        <v>61.371458540825003</v>
      </c>
      <c r="L7329" s="1">
        <v>-17.306152779984199</v>
      </c>
      <c r="M7329" s="1">
        <v>1</v>
      </c>
      <c r="N7329" s="1" t="s">
        <v>10889</v>
      </c>
      <c r="O7329" s="1" t="s">
        <v>10894</v>
      </c>
    </row>
    <row r="7330" spans="1:15" ht="15.75" customHeight="1" x14ac:dyDescent="0.2">
      <c r="A7330" s="1">
        <v>21</v>
      </c>
      <c r="B7330" s="1">
        <v>40938103</v>
      </c>
      <c r="C7330" s="1">
        <v>40938129</v>
      </c>
      <c r="D7330" s="1">
        <v>40938111</v>
      </c>
      <c r="E7330" s="1" t="s">
        <v>14</v>
      </c>
      <c r="F7330" s="1" t="s">
        <v>17</v>
      </c>
      <c r="G7330" s="1" t="s">
        <v>18221</v>
      </c>
      <c r="H7330" s="1" t="s">
        <v>16</v>
      </c>
      <c r="I7330" s="1">
        <v>26</v>
      </c>
      <c r="J7330" s="1">
        <v>0.57692307692307598</v>
      </c>
      <c r="K7330" s="1">
        <v>62.530390140284503</v>
      </c>
      <c r="L7330" s="1">
        <v>-17.729407865369399</v>
      </c>
      <c r="M7330" s="1">
        <v>6</v>
      </c>
      <c r="N7330" s="1" t="s">
        <v>10889</v>
      </c>
      <c r="O7330" s="1" t="s">
        <v>10894</v>
      </c>
    </row>
    <row r="7331" spans="1:15" ht="15.75" customHeight="1" x14ac:dyDescent="0.2">
      <c r="A7331" s="1">
        <v>21</v>
      </c>
      <c r="B7331" s="1">
        <v>41805459</v>
      </c>
      <c r="C7331" s="1">
        <v>41805488</v>
      </c>
      <c r="D7331" s="1">
        <v>41805478</v>
      </c>
      <c r="E7331" s="1" t="s">
        <v>13</v>
      </c>
      <c r="F7331" s="1" t="s">
        <v>14</v>
      </c>
      <c r="G7331" s="1" t="s">
        <v>18222</v>
      </c>
      <c r="H7331" s="1" t="s">
        <v>16</v>
      </c>
      <c r="I7331" s="1">
        <v>29</v>
      </c>
      <c r="J7331" s="1">
        <v>0.41379310344827502</v>
      </c>
      <c r="K7331" s="1">
        <v>60.852780746117098</v>
      </c>
      <c r="L7331" s="1">
        <v>-17.349797609213699</v>
      </c>
      <c r="M7331" s="1">
        <v>6</v>
      </c>
      <c r="N7331" s="1" t="s">
        <v>10889</v>
      </c>
      <c r="O7331" s="1" t="s">
        <v>10897</v>
      </c>
    </row>
    <row r="7332" spans="1:15" ht="15.75" customHeight="1" x14ac:dyDescent="0.2">
      <c r="A7332" s="1">
        <v>21</v>
      </c>
      <c r="B7332" s="1">
        <v>41951587</v>
      </c>
      <c r="C7332" s="1">
        <v>41951620</v>
      </c>
      <c r="D7332" s="1">
        <v>41951603</v>
      </c>
      <c r="E7332" s="1" t="s">
        <v>18</v>
      </c>
      <c r="F7332" s="1" t="s">
        <v>14</v>
      </c>
      <c r="G7332" s="1" t="s">
        <v>18223</v>
      </c>
      <c r="H7332" s="1" t="s">
        <v>21</v>
      </c>
      <c r="I7332" s="1">
        <v>33</v>
      </c>
      <c r="J7332" s="1">
        <v>0.36363636363636298</v>
      </c>
      <c r="K7332" s="1">
        <v>59.854002079621303</v>
      </c>
      <c r="L7332" s="1">
        <v>-17.6700822676729</v>
      </c>
      <c r="M7332" s="1">
        <v>1</v>
      </c>
      <c r="N7332" s="1" t="s">
        <v>10889</v>
      </c>
      <c r="O7332" s="1" t="s">
        <v>10897</v>
      </c>
    </row>
    <row r="7333" spans="1:15" ht="15.75" customHeight="1" x14ac:dyDescent="0.2">
      <c r="A7333" s="1">
        <v>21</v>
      </c>
      <c r="B7333" s="1">
        <v>42052721</v>
      </c>
      <c r="C7333" s="1">
        <v>42052752</v>
      </c>
      <c r="D7333" s="1">
        <v>42052736</v>
      </c>
      <c r="E7333" s="1" t="s">
        <v>13</v>
      </c>
      <c r="F7333" s="1" t="s">
        <v>14</v>
      </c>
      <c r="G7333" s="1" t="s">
        <v>18224</v>
      </c>
      <c r="H7333" s="1" t="s">
        <v>16</v>
      </c>
      <c r="I7333" s="1">
        <v>31</v>
      </c>
      <c r="J7333" s="1">
        <v>0.38709677419354799</v>
      </c>
      <c r="K7333" s="1">
        <v>60.388858597156201</v>
      </c>
      <c r="L7333" s="1">
        <v>-17.549247438443299</v>
      </c>
      <c r="M7333" s="1">
        <v>2</v>
      </c>
      <c r="N7333" s="1" t="s">
        <v>10889</v>
      </c>
      <c r="O7333" s="1" t="s">
        <v>10897</v>
      </c>
    </row>
    <row r="7334" spans="1:15" ht="15.75" customHeight="1" x14ac:dyDescent="0.2">
      <c r="A7334" s="1">
        <v>21</v>
      </c>
      <c r="B7334" s="1">
        <v>42115862</v>
      </c>
      <c r="C7334" s="1">
        <v>42115896</v>
      </c>
      <c r="D7334" s="1">
        <v>42115879</v>
      </c>
      <c r="E7334" s="1" t="s">
        <v>14</v>
      </c>
      <c r="F7334" s="1" t="s">
        <v>18</v>
      </c>
      <c r="G7334" s="1" t="s">
        <v>18225</v>
      </c>
      <c r="H7334" s="1" t="s">
        <v>16</v>
      </c>
      <c r="I7334" s="1">
        <v>34</v>
      </c>
      <c r="J7334" s="1">
        <v>0.32352941176470501</v>
      </c>
      <c r="K7334" s="1">
        <v>59.341517738082899</v>
      </c>
      <c r="L7334" s="1">
        <v>-17.303717182287599</v>
      </c>
      <c r="M7334" s="1">
        <v>1</v>
      </c>
      <c r="N7334" s="1" t="s">
        <v>10889</v>
      </c>
      <c r="O7334" s="1" t="s">
        <v>10915</v>
      </c>
    </row>
    <row r="7335" spans="1:15" ht="15.75" customHeight="1" x14ac:dyDescent="0.2">
      <c r="A7335" s="1">
        <v>21</v>
      </c>
      <c r="B7335" s="1">
        <v>42180988</v>
      </c>
      <c r="C7335" s="1">
        <v>42181012</v>
      </c>
      <c r="D7335" s="1">
        <v>42181000</v>
      </c>
      <c r="E7335" s="1" t="s">
        <v>17</v>
      </c>
      <c r="F7335" s="1" t="s">
        <v>18</v>
      </c>
      <c r="G7335" s="1" t="s">
        <v>18226</v>
      </c>
      <c r="H7335" s="1" t="s">
        <v>16</v>
      </c>
      <c r="I7335" s="1">
        <v>24</v>
      </c>
      <c r="J7335" s="1">
        <v>0.58333333333333304</v>
      </c>
      <c r="K7335" s="1">
        <v>62.672748668314902</v>
      </c>
      <c r="L7335" s="1">
        <v>-17.195403036139901</v>
      </c>
      <c r="M7335" s="1">
        <v>6</v>
      </c>
      <c r="N7335" s="1" t="s">
        <v>10889</v>
      </c>
      <c r="O7335" s="1" t="s">
        <v>10897</v>
      </c>
    </row>
    <row r="7336" spans="1:15" ht="15.75" customHeight="1" x14ac:dyDescent="0.2">
      <c r="A7336" s="1">
        <v>21</v>
      </c>
      <c r="B7336" s="1">
        <v>42415209</v>
      </c>
      <c r="C7336" s="1">
        <v>42415244</v>
      </c>
      <c r="D7336" s="1">
        <v>42415226</v>
      </c>
      <c r="E7336" s="1" t="s">
        <v>13</v>
      </c>
      <c r="F7336" s="1" t="s">
        <v>18</v>
      </c>
      <c r="G7336" s="1" t="s">
        <v>18227</v>
      </c>
      <c r="H7336" s="1" t="s">
        <v>16</v>
      </c>
      <c r="I7336" s="1">
        <v>35</v>
      </c>
      <c r="J7336" s="1">
        <v>0.371428571428571</v>
      </c>
      <c r="K7336" s="1">
        <v>59.496658285652202</v>
      </c>
      <c r="L7336" s="1">
        <v>-17.807617096902401</v>
      </c>
      <c r="M7336" s="1">
        <v>1</v>
      </c>
      <c r="N7336" s="1" t="s">
        <v>10889</v>
      </c>
      <c r="O7336" s="1" t="s">
        <v>10890</v>
      </c>
    </row>
    <row r="7337" spans="1:15" ht="15.75" customHeight="1" x14ac:dyDescent="0.2">
      <c r="A7337" s="1">
        <v>21</v>
      </c>
      <c r="B7337" s="1">
        <v>43208496</v>
      </c>
      <c r="C7337" s="1">
        <v>43208531</v>
      </c>
      <c r="D7337" s="1">
        <v>43208513</v>
      </c>
      <c r="E7337" s="1" t="s">
        <v>18</v>
      </c>
      <c r="F7337" s="1" t="s">
        <v>17</v>
      </c>
      <c r="G7337" s="1" t="s">
        <v>18228</v>
      </c>
      <c r="H7337" s="1" t="s">
        <v>21</v>
      </c>
      <c r="I7337" s="1">
        <v>35</v>
      </c>
      <c r="J7337" s="1">
        <v>0.371428571428571</v>
      </c>
      <c r="K7337" s="1">
        <v>59.282761950553699</v>
      </c>
      <c r="L7337" s="1">
        <v>-17.5490970969024</v>
      </c>
      <c r="M7337" s="1">
        <v>1</v>
      </c>
      <c r="N7337" s="1" t="s">
        <v>10889</v>
      </c>
      <c r="O7337" s="1" t="s">
        <v>10915</v>
      </c>
    </row>
    <row r="7338" spans="1:15" ht="15.75" customHeight="1" x14ac:dyDescent="0.2">
      <c r="A7338" s="1">
        <v>21</v>
      </c>
      <c r="B7338" s="1">
        <v>43509883</v>
      </c>
      <c r="C7338" s="1">
        <v>43509914</v>
      </c>
      <c r="D7338" s="1">
        <v>43509898</v>
      </c>
      <c r="E7338" s="1" t="s">
        <v>14</v>
      </c>
      <c r="F7338" s="1" t="s">
        <v>17</v>
      </c>
      <c r="G7338" s="1" t="s">
        <v>18229</v>
      </c>
      <c r="H7338" s="1" t="s">
        <v>16</v>
      </c>
      <c r="I7338" s="1">
        <v>31</v>
      </c>
      <c r="J7338" s="1">
        <v>0.38709677419354799</v>
      </c>
      <c r="K7338" s="1">
        <v>60.571224903617598</v>
      </c>
      <c r="L7338" s="1">
        <v>-17.764047438443299</v>
      </c>
      <c r="M7338" s="1">
        <v>1</v>
      </c>
      <c r="N7338" s="1" t="s">
        <v>10889</v>
      </c>
      <c r="O7338" s="1" t="s">
        <v>10890</v>
      </c>
    </row>
    <row r="7339" spans="1:15" ht="15.75" customHeight="1" x14ac:dyDescent="0.2">
      <c r="A7339" s="1">
        <v>21</v>
      </c>
      <c r="B7339" s="1">
        <v>43565789</v>
      </c>
      <c r="C7339" s="1">
        <v>43565817</v>
      </c>
      <c r="D7339" s="1">
        <v>43565803</v>
      </c>
      <c r="E7339" s="1" t="s">
        <v>18</v>
      </c>
      <c r="F7339" s="1" t="s">
        <v>13</v>
      </c>
      <c r="G7339" s="1" t="s">
        <v>18230</v>
      </c>
      <c r="H7339" s="1" t="s">
        <v>21</v>
      </c>
      <c r="I7339" s="1">
        <v>28</v>
      </c>
      <c r="J7339" s="1">
        <v>0.5</v>
      </c>
      <c r="K7339" s="1">
        <v>61.422502477072499</v>
      </c>
      <c r="L7339" s="1">
        <v>-17.677737694598999</v>
      </c>
      <c r="M7339" s="1">
        <v>1</v>
      </c>
      <c r="N7339" s="1" t="s">
        <v>10889</v>
      </c>
      <c r="O7339" s="1" t="s">
        <v>10894</v>
      </c>
    </row>
    <row r="7340" spans="1:15" ht="15.75" customHeight="1" x14ac:dyDescent="0.2">
      <c r="A7340" s="1">
        <v>21</v>
      </c>
      <c r="B7340" s="1">
        <v>43826719</v>
      </c>
      <c r="C7340" s="1">
        <v>43826750</v>
      </c>
      <c r="D7340" s="1">
        <v>43826734</v>
      </c>
      <c r="E7340" s="1" t="s">
        <v>14</v>
      </c>
      <c r="F7340" s="1" t="s">
        <v>18</v>
      </c>
      <c r="G7340" s="1" t="s">
        <v>18231</v>
      </c>
      <c r="H7340" s="1" t="s">
        <v>16</v>
      </c>
      <c r="I7340" s="1">
        <v>31</v>
      </c>
      <c r="J7340" s="1">
        <v>0.38709677419354799</v>
      </c>
      <c r="K7340" s="1">
        <v>59.791190023068602</v>
      </c>
      <c r="L7340" s="1">
        <v>-17.226097438443301</v>
      </c>
      <c r="M7340" s="1">
        <v>1</v>
      </c>
      <c r="N7340" s="1" t="s">
        <v>10889</v>
      </c>
      <c r="O7340" s="1" t="s">
        <v>10897</v>
      </c>
    </row>
    <row r="7341" spans="1:15" ht="15.75" customHeight="1" x14ac:dyDescent="0.2">
      <c r="A7341" s="1">
        <v>21</v>
      </c>
      <c r="B7341" s="1">
        <v>44201011</v>
      </c>
      <c r="C7341" s="1">
        <v>44201042</v>
      </c>
      <c r="D7341" s="1">
        <v>44201031</v>
      </c>
      <c r="E7341" s="1" t="s">
        <v>14</v>
      </c>
      <c r="F7341" s="1" t="s">
        <v>17</v>
      </c>
      <c r="G7341" s="1" t="s">
        <v>18232</v>
      </c>
      <c r="H7341" s="1" t="s">
        <v>16</v>
      </c>
      <c r="I7341" s="1">
        <v>31</v>
      </c>
      <c r="J7341" s="1">
        <v>0.38709677419354799</v>
      </c>
      <c r="K7341" s="1">
        <v>60.860474089037702</v>
      </c>
      <c r="L7341" s="1">
        <v>-17.751012438443301</v>
      </c>
      <c r="M7341" s="1">
        <v>2</v>
      </c>
      <c r="N7341" s="1" t="s">
        <v>10889</v>
      </c>
      <c r="O7341" s="1" t="s">
        <v>10894</v>
      </c>
    </row>
    <row r="7342" spans="1:15" ht="15.75" customHeight="1" x14ac:dyDescent="0.2">
      <c r="A7342" s="1">
        <v>21</v>
      </c>
      <c r="B7342" s="1">
        <v>44855197</v>
      </c>
      <c r="C7342" s="1">
        <v>44855221</v>
      </c>
      <c r="D7342" s="1">
        <v>44855214</v>
      </c>
      <c r="E7342" s="1" t="s">
        <v>14</v>
      </c>
      <c r="F7342" s="1" t="s">
        <v>18</v>
      </c>
      <c r="G7342" s="1" t="s">
        <v>18233</v>
      </c>
      <c r="H7342" s="1" t="s">
        <v>16</v>
      </c>
      <c r="I7342" s="1">
        <v>24</v>
      </c>
      <c r="J7342" s="1">
        <v>0.58333333333333304</v>
      </c>
      <c r="K7342" s="1">
        <v>63.565072826001597</v>
      </c>
      <c r="L7342" s="1">
        <v>-17.828533036139898</v>
      </c>
      <c r="M7342" s="1">
        <v>1</v>
      </c>
      <c r="N7342" s="1" t="s">
        <v>10889</v>
      </c>
      <c r="O7342" s="1" t="s">
        <v>10897</v>
      </c>
    </row>
    <row r="7343" spans="1:15" ht="15.75" customHeight="1" x14ac:dyDescent="0.2">
      <c r="A7343" s="1">
        <v>21</v>
      </c>
      <c r="B7343" s="1">
        <v>46665925</v>
      </c>
      <c r="C7343" s="1">
        <v>46665954</v>
      </c>
      <c r="D7343" s="1">
        <v>46665939</v>
      </c>
      <c r="E7343" s="1" t="s">
        <v>14</v>
      </c>
      <c r="F7343" s="1" t="s">
        <v>13</v>
      </c>
      <c r="G7343" s="1" t="s">
        <v>18234</v>
      </c>
      <c r="H7343" s="1" t="s">
        <v>16</v>
      </c>
      <c r="I7343" s="1">
        <v>29</v>
      </c>
      <c r="J7343" s="1">
        <v>0.48275862068965503</v>
      </c>
      <c r="K7343" s="1">
        <v>61.697048955962202</v>
      </c>
      <c r="L7343" s="1">
        <v>-17.978582609213799</v>
      </c>
      <c r="M7343" s="1">
        <v>1</v>
      </c>
      <c r="N7343" s="1" t="s">
        <v>10889</v>
      </c>
      <c r="O7343" s="1" t="s">
        <v>10897</v>
      </c>
    </row>
    <row r="7344" spans="1:15" ht="15.75" customHeight="1" x14ac:dyDescent="0.2">
      <c r="A7344" s="1">
        <v>21</v>
      </c>
      <c r="B7344" s="1">
        <v>46725916</v>
      </c>
      <c r="C7344" s="1">
        <v>46725944</v>
      </c>
      <c r="D7344" s="1">
        <v>46725930</v>
      </c>
      <c r="E7344" s="1" t="s">
        <v>18</v>
      </c>
      <c r="F7344" s="1" t="s">
        <v>14</v>
      </c>
      <c r="G7344" s="1" t="s">
        <v>18235</v>
      </c>
      <c r="H7344" s="1" t="s">
        <v>21</v>
      </c>
      <c r="I7344" s="1">
        <v>28</v>
      </c>
      <c r="J7344" s="1">
        <v>0.42857142857142799</v>
      </c>
      <c r="K7344" s="1">
        <v>61.4953438106646</v>
      </c>
      <c r="L7344" s="1">
        <v>-17.510052694599</v>
      </c>
      <c r="M7344" s="1">
        <v>1</v>
      </c>
      <c r="N7344" s="1" t="s">
        <v>10889</v>
      </c>
      <c r="O7344" s="1" t="s">
        <v>10894</v>
      </c>
    </row>
    <row r="7345" spans="1:15" ht="15.75" customHeight="1" x14ac:dyDescent="0.2">
      <c r="A7345" s="1">
        <v>21</v>
      </c>
      <c r="B7345" s="1">
        <v>47149397</v>
      </c>
      <c r="C7345" s="1">
        <v>47149424</v>
      </c>
      <c r="D7345" s="1">
        <v>47149410</v>
      </c>
      <c r="E7345" s="1" t="s">
        <v>17</v>
      </c>
      <c r="F7345" s="1" t="s">
        <v>18</v>
      </c>
      <c r="G7345" s="1" t="s">
        <v>18236</v>
      </c>
      <c r="H7345" s="1" t="s">
        <v>16</v>
      </c>
      <c r="I7345" s="1">
        <v>27</v>
      </c>
      <c r="J7345" s="1">
        <v>0.48148148148148101</v>
      </c>
      <c r="K7345" s="1">
        <v>61.049781523302599</v>
      </c>
      <c r="L7345" s="1">
        <v>-17.157272779984201</v>
      </c>
      <c r="M7345" s="1">
        <v>7</v>
      </c>
      <c r="N7345" s="1" t="s">
        <v>10889</v>
      </c>
      <c r="O7345" s="1" t="s">
        <v>10894</v>
      </c>
    </row>
    <row r="7346" spans="1:15" ht="15.75" customHeight="1" x14ac:dyDescent="0.2">
      <c r="A7346" s="1">
        <v>21</v>
      </c>
      <c r="B7346" s="1">
        <v>47262847</v>
      </c>
      <c r="C7346" s="1">
        <v>47262877</v>
      </c>
      <c r="D7346" s="1">
        <v>47262857</v>
      </c>
      <c r="E7346" s="1" t="s">
        <v>17</v>
      </c>
      <c r="F7346" s="1" t="s">
        <v>14</v>
      </c>
      <c r="G7346" s="1" t="s">
        <v>18237</v>
      </c>
      <c r="H7346" s="1" t="s">
        <v>16</v>
      </c>
      <c r="I7346" s="1">
        <v>30</v>
      </c>
      <c r="J7346" s="1">
        <v>0.43333333333333302</v>
      </c>
      <c r="K7346" s="1">
        <v>61.322655266918296</v>
      </c>
      <c r="L7346" s="1">
        <v>-17.822672523828501</v>
      </c>
      <c r="M7346" s="1">
        <v>3</v>
      </c>
      <c r="N7346" s="1" t="s">
        <v>10889</v>
      </c>
      <c r="O7346" s="1" t="s">
        <v>10897</v>
      </c>
    </row>
    <row r="7347" spans="1:15" ht="15.75" customHeight="1" x14ac:dyDescent="0.2">
      <c r="A7347" s="1">
        <v>21</v>
      </c>
      <c r="B7347" s="1">
        <v>47412039</v>
      </c>
      <c r="C7347" s="1">
        <v>47412066</v>
      </c>
      <c r="D7347" s="1">
        <v>47412047</v>
      </c>
      <c r="E7347" s="1" t="s">
        <v>14</v>
      </c>
      <c r="F7347" s="1" t="s">
        <v>13</v>
      </c>
      <c r="G7347" s="1" t="s">
        <v>18238</v>
      </c>
      <c r="H7347" s="1" t="s">
        <v>16</v>
      </c>
      <c r="I7347" s="1">
        <v>27</v>
      </c>
      <c r="J7347" s="1">
        <v>0.48148148148148101</v>
      </c>
      <c r="K7347" s="1">
        <v>62.413746881881202</v>
      </c>
      <c r="L7347" s="1">
        <v>-17.783477779984199</v>
      </c>
      <c r="M7347" s="1">
        <v>1</v>
      </c>
      <c r="N7347" s="1" t="s">
        <v>10889</v>
      </c>
      <c r="O7347" s="1" t="s">
        <v>10897</v>
      </c>
    </row>
    <row r="7348" spans="1:15" ht="15.75" customHeight="1" x14ac:dyDescent="0.2">
      <c r="A7348" s="1">
        <v>21</v>
      </c>
      <c r="B7348" s="1">
        <v>47667960</v>
      </c>
      <c r="C7348" s="1">
        <v>47667985</v>
      </c>
      <c r="D7348" s="1">
        <v>47667977</v>
      </c>
      <c r="E7348" s="1" t="s">
        <v>14</v>
      </c>
      <c r="F7348" s="1" t="s">
        <v>18</v>
      </c>
      <c r="G7348" s="1" t="s">
        <v>18239</v>
      </c>
      <c r="H7348" s="1" t="s">
        <v>16</v>
      </c>
      <c r="I7348" s="1">
        <v>25</v>
      </c>
      <c r="J7348" s="1">
        <v>0.56000000000000005</v>
      </c>
      <c r="K7348" s="1">
        <v>63.090765700262303</v>
      </c>
      <c r="L7348" s="1">
        <v>-17.708467950754599</v>
      </c>
      <c r="M7348" s="1">
        <v>2</v>
      </c>
      <c r="N7348" s="1" t="s">
        <v>10889</v>
      </c>
      <c r="O7348" s="1" t="s">
        <v>10897</v>
      </c>
    </row>
    <row r="7349" spans="1:15" ht="15.75" customHeight="1" x14ac:dyDescent="0.2">
      <c r="A7349" s="1">
        <v>22</v>
      </c>
      <c r="B7349" s="1">
        <v>16278440</v>
      </c>
      <c r="C7349" s="1">
        <v>16278474</v>
      </c>
      <c r="D7349" s="1">
        <v>16278462</v>
      </c>
      <c r="E7349" s="1" t="s">
        <v>18</v>
      </c>
      <c r="F7349" s="1" t="s">
        <v>17</v>
      </c>
      <c r="G7349" s="1" t="s">
        <v>18240</v>
      </c>
      <c r="H7349" s="1" t="s">
        <v>21</v>
      </c>
      <c r="I7349" s="1">
        <v>34</v>
      </c>
      <c r="J7349" s="1">
        <v>0.35294117647058798</v>
      </c>
      <c r="K7349" s="1">
        <v>60.1562441727663</v>
      </c>
      <c r="L7349" s="1">
        <v>-17.999372182287601</v>
      </c>
      <c r="M7349" s="1">
        <v>6</v>
      </c>
      <c r="N7349" s="1" t="s">
        <v>10889</v>
      </c>
      <c r="O7349" s="1" t="s">
        <v>10894</v>
      </c>
    </row>
    <row r="7350" spans="1:15" ht="15.75" customHeight="1" x14ac:dyDescent="0.2">
      <c r="A7350" s="1">
        <v>22</v>
      </c>
      <c r="B7350" s="1">
        <v>16425975</v>
      </c>
      <c r="C7350" s="1">
        <v>16426007</v>
      </c>
      <c r="D7350" s="1">
        <v>16425991</v>
      </c>
      <c r="E7350" s="1" t="s">
        <v>18</v>
      </c>
      <c r="F7350" s="1" t="s">
        <v>13</v>
      </c>
      <c r="G7350" s="1" t="s">
        <v>18241</v>
      </c>
      <c r="H7350" s="1" t="s">
        <v>21</v>
      </c>
      <c r="I7350" s="1">
        <v>32</v>
      </c>
      <c r="J7350" s="1">
        <v>0.375</v>
      </c>
      <c r="K7350" s="1">
        <v>60.5581664991875</v>
      </c>
      <c r="L7350" s="1">
        <v>-17.989332353058099</v>
      </c>
      <c r="M7350" s="1">
        <v>7</v>
      </c>
      <c r="N7350" s="1" t="s">
        <v>10889</v>
      </c>
      <c r="O7350" s="1" t="s">
        <v>10890</v>
      </c>
    </row>
    <row r="7351" spans="1:15" ht="15.75" customHeight="1" x14ac:dyDescent="0.2">
      <c r="A7351" s="1">
        <v>22</v>
      </c>
      <c r="B7351" s="1">
        <v>16662332</v>
      </c>
      <c r="C7351" s="1">
        <v>16662365</v>
      </c>
      <c r="D7351" s="1">
        <v>16662343</v>
      </c>
      <c r="E7351" s="1" t="s">
        <v>14</v>
      </c>
      <c r="F7351" s="1" t="s">
        <v>17</v>
      </c>
      <c r="G7351" s="1" t="s">
        <v>18242</v>
      </c>
      <c r="H7351" s="1" t="s">
        <v>16</v>
      </c>
      <c r="I7351" s="1">
        <v>33</v>
      </c>
      <c r="J7351" s="1">
        <v>0.33333333333333298</v>
      </c>
      <c r="K7351" s="1">
        <v>59.023336493835203</v>
      </c>
      <c r="L7351" s="1">
        <v>-16.961392267672899</v>
      </c>
      <c r="M7351" s="1">
        <v>4</v>
      </c>
      <c r="N7351" s="1" t="s">
        <v>10889</v>
      </c>
      <c r="O7351" s="1" t="s">
        <v>10890</v>
      </c>
    </row>
    <row r="7352" spans="1:15" ht="15.75" customHeight="1" x14ac:dyDescent="0.2">
      <c r="A7352" s="1">
        <v>22</v>
      </c>
      <c r="B7352" s="1">
        <v>16913903</v>
      </c>
      <c r="C7352" s="1">
        <v>16913938</v>
      </c>
      <c r="D7352" s="1">
        <v>16913920</v>
      </c>
      <c r="E7352" s="1" t="s">
        <v>13</v>
      </c>
      <c r="F7352" s="1" t="s">
        <v>18</v>
      </c>
      <c r="G7352" s="1" t="s">
        <v>18243</v>
      </c>
      <c r="H7352" s="1" t="s">
        <v>16</v>
      </c>
      <c r="I7352" s="1">
        <v>35</v>
      </c>
      <c r="J7352" s="1">
        <v>0.34285714285714203</v>
      </c>
      <c r="K7352" s="1">
        <v>59.498690204601303</v>
      </c>
      <c r="L7352" s="1">
        <v>-17.774827096902399</v>
      </c>
      <c r="M7352" s="1">
        <v>6</v>
      </c>
      <c r="N7352" s="1" t="s">
        <v>10889</v>
      </c>
      <c r="O7352" s="1" t="s">
        <v>10890</v>
      </c>
    </row>
    <row r="7353" spans="1:15" ht="15.75" customHeight="1" x14ac:dyDescent="0.2">
      <c r="A7353" s="1">
        <v>22</v>
      </c>
      <c r="B7353" s="1">
        <v>17525913</v>
      </c>
      <c r="C7353" s="1">
        <v>17525939</v>
      </c>
      <c r="D7353" s="1">
        <v>17525931</v>
      </c>
      <c r="E7353" s="1" t="s">
        <v>13</v>
      </c>
      <c r="F7353" s="1" t="s">
        <v>17</v>
      </c>
      <c r="G7353" s="1" t="s">
        <v>18244</v>
      </c>
      <c r="H7353" s="1" t="s">
        <v>16</v>
      </c>
      <c r="I7353" s="1">
        <v>26</v>
      </c>
      <c r="J7353" s="1">
        <v>0.53846153846153799</v>
      </c>
      <c r="K7353" s="1">
        <v>62.561147145876902</v>
      </c>
      <c r="L7353" s="1">
        <v>-17.8167128653694</v>
      </c>
      <c r="M7353" s="1">
        <v>4</v>
      </c>
      <c r="N7353" s="1" t="s">
        <v>10889</v>
      </c>
      <c r="O7353" s="1" t="s">
        <v>10894</v>
      </c>
    </row>
    <row r="7354" spans="1:15" ht="15.75" customHeight="1" x14ac:dyDescent="0.2">
      <c r="A7354" s="1">
        <v>22</v>
      </c>
      <c r="B7354" s="1">
        <v>17654804</v>
      </c>
      <c r="C7354" s="1">
        <v>17654833</v>
      </c>
      <c r="D7354" s="1">
        <v>17654823</v>
      </c>
      <c r="E7354" s="1" t="s">
        <v>14</v>
      </c>
      <c r="F7354" s="1" t="s">
        <v>17</v>
      </c>
      <c r="G7354" s="1" t="s">
        <v>18245</v>
      </c>
      <c r="H7354" s="1" t="s">
        <v>16</v>
      </c>
      <c r="I7354" s="1">
        <v>29</v>
      </c>
      <c r="J7354" s="1">
        <v>0.41379310344827502</v>
      </c>
      <c r="K7354" s="1">
        <v>61.511901371428202</v>
      </c>
      <c r="L7354" s="1">
        <v>-17.700442609213798</v>
      </c>
      <c r="M7354" s="1">
        <v>10</v>
      </c>
      <c r="N7354" s="1" t="s">
        <v>10889</v>
      </c>
      <c r="O7354" s="1" t="s">
        <v>10894</v>
      </c>
    </row>
    <row r="7355" spans="1:15" ht="15.75" customHeight="1" x14ac:dyDescent="0.2">
      <c r="A7355" s="1">
        <v>22</v>
      </c>
      <c r="B7355" s="1">
        <v>17843230</v>
      </c>
      <c r="C7355" s="1">
        <v>17843258</v>
      </c>
      <c r="D7355" s="1">
        <v>17843249</v>
      </c>
      <c r="E7355" s="1" t="s">
        <v>17</v>
      </c>
      <c r="F7355" s="1" t="s">
        <v>18</v>
      </c>
      <c r="G7355" s="1" t="s">
        <v>18246</v>
      </c>
      <c r="H7355" s="1" t="s">
        <v>16</v>
      </c>
      <c r="I7355" s="1">
        <v>28</v>
      </c>
      <c r="J7355" s="1">
        <v>0.5</v>
      </c>
      <c r="K7355" s="1">
        <v>62.059899362057003</v>
      </c>
      <c r="L7355" s="1">
        <v>-17.949427694598999</v>
      </c>
      <c r="M7355" s="1">
        <v>1</v>
      </c>
      <c r="N7355" s="1" t="s">
        <v>10889</v>
      </c>
      <c r="O7355" s="1" t="s">
        <v>10915</v>
      </c>
    </row>
    <row r="7356" spans="1:15" ht="15.75" customHeight="1" x14ac:dyDescent="0.2">
      <c r="A7356" s="1">
        <v>22</v>
      </c>
      <c r="B7356" s="1">
        <v>18030296</v>
      </c>
      <c r="C7356" s="1">
        <v>18030327</v>
      </c>
      <c r="D7356" s="1">
        <v>18030311</v>
      </c>
      <c r="E7356" s="1" t="s">
        <v>17</v>
      </c>
      <c r="F7356" s="1" t="s">
        <v>18</v>
      </c>
      <c r="G7356" s="1" t="s">
        <v>18247</v>
      </c>
      <c r="H7356" s="1" t="s">
        <v>16</v>
      </c>
      <c r="I7356" s="1">
        <v>31</v>
      </c>
      <c r="J7356" s="1">
        <v>0.41935483870967699</v>
      </c>
      <c r="K7356" s="1">
        <v>59.556664563092099</v>
      </c>
      <c r="L7356" s="1">
        <v>-17.021752438443301</v>
      </c>
      <c r="M7356" s="1">
        <v>1</v>
      </c>
      <c r="N7356" s="1" t="s">
        <v>10889</v>
      </c>
      <c r="O7356" s="1" t="s">
        <v>10915</v>
      </c>
    </row>
    <row r="7357" spans="1:15" ht="15.75" customHeight="1" x14ac:dyDescent="0.2">
      <c r="A7357" s="1">
        <v>22</v>
      </c>
      <c r="B7357" s="1">
        <v>19005394</v>
      </c>
      <c r="C7357" s="1">
        <v>19005423</v>
      </c>
      <c r="D7357" s="1">
        <v>19005403</v>
      </c>
      <c r="E7357" s="1" t="s">
        <v>13</v>
      </c>
      <c r="F7357" s="1" t="s">
        <v>18</v>
      </c>
      <c r="G7357" s="1" t="s">
        <v>18248</v>
      </c>
      <c r="H7357" s="1" t="s">
        <v>16</v>
      </c>
      <c r="I7357" s="1">
        <v>29</v>
      </c>
      <c r="J7357" s="1">
        <v>0.41379310344827502</v>
      </c>
      <c r="K7357" s="1">
        <v>60.062136922624802</v>
      </c>
      <c r="L7357" s="1">
        <v>-17.064122609213701</v>
      </c>
      <c r="M7357" s="1">
        <v>4</v>
      </c>
      <c r="N7357" s="1" t="s">
        <v>10889</v>
      </c>
      <c r="O7357" s="1" t="s">
        <v>10897</v>
      </c>
    </row>
    <row r="7358" spans="1:15" ht="15.75" customHeight="1" x14ac:dyDescent="0.2">
      <c r="A7358" s="1">
        <v>22</v>
      </c>
      <c r="B7358" s="1">
        <v>21095382</v>
      </c>
      <c r="C7358" s="1">
        <v>21095419</v>
      </c>
      <c r="D7358" s="1">
        <v>21095400</v>
      </c>
      <c r="E7358" s="1" t="s">
        <v>13</v>
      </c>
      <c r="F7358" s="1" t="s">
        <v>14</v>
      </c>
      <c r="G7358" s="1" t="s">
        <v>18249</v>
      </c>
      <c r="H7358" s="1" t="s">
        <v>16</v>
      </c>
      <c r="I7358" s="1">
        <v>37</v>
      </c>
      <c r="J7358" s="1">
        <v>0.32432432432432401</v>
      </c>
      <c r="K7358" s="1">
        <v>59.292295773427803</v>
      </c>
      <c r="L7358" s="1">
        <v>-17.973461926132</v>
      </c>
      <c r="M7358" s="1">
        <v>1</v>
      </c>
      <c r="N7358" s="1" t="s">
        <v>10889</v>
      </c>
      <c r="O7358" s="1" t="s">
        <v>10894</v>
      </c>
    </row>
    <row r="7359" spans="1:15" ht="15.75" customHeight="1" x14ac:dyDescent="0.2">
      <c r="A7359" s="1">
        <v>22</v>
      </c>
      <c r="B7359" s="1">
        <v>22021750</v>
      </c>
      <c r="C7359" s="1">
        <v>22021782</v>
      </c>
      <c r="D7359" s="1">
        <v>22021766</v>
      </c>
      <c r="E7359" s="1" t="s">
        <v>14</v>
      </c>
      <c r="F7359" s="1" t="s">
        <v>13</v>
      </c>
      <c r="G7359" s="1" t="s">
        <v>18250</v>
      </c>
      <c r="H7359" s="1" t="s">
        <v>16</v>
      </c>
      <c r="I7359" s="1">
        <v>32</v>
      </c>
      <c r="J7359" s="1">
        <v>0.375</v>
      </c>
      <c r="K7359" s="1">
        <v>60.654184142204301</v>
      </c>
      <c r="L7359" s="1">
        <v>-17.914247353058101</v>
      </c>
      <c r="M7359" s="1">
        <v>1</v>
      </c>
      <c r="N7359" s="1" t="s">
        <v>10889</v>
      </c>
      <c r="O7359" s="1" t="s">
        <v>10894</v>
      </c>
    </row>
    <row r="7360" spans="1:15" ht="15.75" customHeight="1" x14ac:dyDescent="0.2">
      <c r="A7360" s="1">
        <v>22</v>
      </c>
      <c r="B7360" s="1">
        <v>22654008</v>
      </c>
      <c r="C7360" s="1">
        <v>22654038</v>
      </c>
      <c r="D7360" s="1">
        <v>22654028</v>
      </c>
      <c r="E7360" s="1" t="s">
        <v>18</v>
      </c>
      <c r="F7360" s="1" t="s">
        <v>13</v>
      </c>
      <c r="G7360" s="1" t="s">
        <v>18251</v>
      </c>
      <c r="H7360" s="1" t="s">
        <v>21</v>
      </c>
      <c r="I7360" s="1">
        <v>30</v>
      </c>
      <c r="J7360" s="1">
        <v>0.4</v>
      </c>
      <c r="K7360" s="1">
        <v>59.584742793216101</v>
      </c>
      <c r="L7360" s="1">
        <v>-16.7715525238285</v>
      </c>
      <c r="M7360" s="1">
        <v>9</v>
      </c>
      <c r="N7360" s="1" t="s">
        <v>10889</v>
      </c>
      <c r="O7360" s="1" t="s">
        <v>10894</v>
      </c>
    </row>
    <row r="7361" spans="1:15" ht="15.75" customHeight="1" x14ac:dyDescent="0.2">
      <c r="A7361" s="1">
        <v>22</v>
      </c>
      <c r="B7361" s="1">
        <v>23008402</v>
      </c>
      <c r="C7361" s="1">
        <v>23008432</v>
      </c>
      <c r="D7361" s="1">
        <v>23008412</v>
      </c>
      <c r="E7361" s="1" t="s">
        <v>14</v>
      </c>
      <c r="F7361" s="1" t="s">
        <v>13</v>
      </c>
      <c r="G7361" s="1" t="s">
        <v>18252</v>
      </c>
      <c r="H7361" s="1" t="s">
        <v>16</v>
      </c>
      <c r="I7361" s="1">
        <v>30</v>
      </c>
      <c r="J7361" s="1">
        <v>0.43333333333333302</v>
      </c>
      <c r="K7361" s="1">
        <v>60.8279588458593</v>
      </c>
      <c r="L7361" s="1">
        <v>-17.645347523828502</v>
      </c>
      <c r="M7361" s="1">
        <v>5</v>
      </c>
      <c r="N7361" s="1" t="s">
        <v>10889</v>
      </c>
      <c r="O7361" s="1" t="s">
        <v>10894</v>
      </c>
    </row>
    <row r="7362" spans="1:15" ht="15.75" customHeight="1" x14ac:dyDescent="0.2">
      <c r="A7362" s="1">
        <v>22</v>
      </c>
      <c r="B7362" s="1">
        <v>23231502</v>
      </c>
      <c r="C7362" s="1">
        <v>23231527</v>
      </c>
      <c r="D7362" s="1">
        <v>23231514</v>
      </c>
      <c r="E7362" s="1" t="s">
        <v>14</v>
      </c>
      <c r="F7362" s="1" t="s">
        <v>13</v>
      </c>
      <c r="G7362" s="1" t="s">
        <v>18253</v>
      </c>
      <c r="H7362" s="1" t="s">
        <v>16</v>
      </c>
      <c r="I7362" s="1">
        <v>25</v>
      </c>
      <c r="J7362" s="1">
        <v>0.56000000000000005</v>
      </c>
      <c r="K7362" s="1">
        <v>62.618770854213302</v>
      </c>
      <c r="L7362" s="1">
        <v>-17.4896629507546</v>
      </c>
      <c r="M7362" s="1">
        <v>1</v>
      </c>
      <c r="N7362" s="1" t="s">
        <v>10889</v>
      </c>
      <c r="O7362" s="1" t="s">
        <v>10915</v>
      </c>
    </row>
    <row r="7363" spans="1:15" ht="15.75" customHeight="1" x14ac:dyDescent="0.2">
      <c r="A7363" s="1">
        <v>22</v>
      </c>
      <c r="B7363" s="1">
        <v>23397265</v>
      </c>
      <c r="C7363" s="1">
        <v>23397294</v>
      </c>
      <c r="D7363" s="1">
        <v>23397284</v>
      </c>
      <c r="E7363" s="1" t="s">
        <v>14</v>
      </c>
      <c r="F7363" s="1" t="s">
        <v>13</v>
      </c>
      <c r="G7363" s="1" t="s">
        <v>18254</v>
      </c>
      <c r="H7363" s="1" t="s">
        <v>16</v>
      </c>
      <c r="I7363" s="1">
        <v>29</v>
      </c>
      <c r="J7363" s="1">
        <v>0.48275862068965503</v>
      </c>
      <c r="K7363" s="1">
        <v>60.850396784839603</v>
      </c>
      <c r="L7363" s="1">
        <v>-17.4497976092138</v>
      </c>
      <c r="M7363" s="1">
        <v>4</v>
      </c>
      <c r="N7363" s="1" t="s">
        <v>10889</v>
      </c>
      <c r="O7363" s="1" t="s">
        <v>10897</v>
      </c>
    </row>
    <row r="7364" spans="1:15" ht="15.75" customHeight="1" x14ac:dyDescent="0.2">
      <c r="A7364" s="1">
        <v>22</v>
      </c>
      <c r="B7364" s="1">
        <v>24836496</v>
      </c>
      <c r="C7364" s="1">
        <v>24836521</v>
      </c>
      <c r="D7364" s="1">
        <v>24836508</v>
      </c>
      <c r="E7364" s="1" t="s">
        <v>18</v>
      </c>
      <c r="F7364" s="1" t="s">
        <v>13</v>
      </c>
      <c r="G7364" s="1" t="s">
        <v>18255</v>
      </c>
      <c r="H7364" s="1" t="s">
        <v>21</v>
      </c>
      <c r="I7364" s="1">
        <v>25</v>
      </c>
      <c r="J7364" s="1">
        <v>0.56000000000000005</v>
      </c>
      <c r="K7364" s="1">
        <v>63.553487730181402</v>
      </c>
      <c r="L7364" s="1">
        <v>-17.9608779507546</v>
      </c>
      <c r="M7364" s="1">
        <v>6</v>
      </c>
      <c r="N7364" s="1" t="s">
        <v>10889</v>
      </c>
      <c r="O7364" s="1" t="s">
        <v>10897</v>
      </c>
    </row>
    <row r="7365" spans="1:15" ht="15.75" customHeight="1" x14ac:dyDescent="0.2">
      <c r="A7365" s="1">
        <v>22</v>
      </c>
      <c r="B7365" s="1">
        <v>25077469</v>
      </c>
      <c r="C7365" s="1">
        <v>25077496</v>
      </c>
      <c r="D7365" s="1">
        <v>25077477</v>
      </c>
      <c r="E7365" s="1" t="s">
        <v>18</v>
      </c>
      <c r="F7365" s="1" t="s">
        <v>14</v>
      </c>
      <c r="G7365" s="1" t="s">
        <v>18256</v>
      </c>
      <c r="H7365" s="1" t="s">
        <v>21</v>
      </c>
      <c r="I7365" s="1">
        <v>27</v>
      </c>
      <c r="J7365" s="1">
        <v>0.48148148148148101</v>
      </c>
      <c r="K7365" s="1">
        <v>61.196466804828802</v>
      </c>
      <c r="L7365" s="1">
        <v>-17.3428127799842</v>
      </c>
      <c r="M7365" s="1">
        <v>3</v>
      </c>
      <c r="N7365" s="1" t="s">
        <v>10889</v>
      </c>
      <c r="O7365" s="1" t="s">
        <v>10897</v>
      </c>
    </row>
    <row r="7366" spans="1:15" ht="15.75" customHeight="1" x14ac:dyDescent="0.2">
      <c r="A7366" s="1">
        <v>22</v>
      </c>
      <c r="B7366" s="1">
        <v>25367949</v>
      </c>
      <c r="C7366" s="1">
        <v>25367976</v>
      </c>
      <c r="D7366" s="1">
        <v>25367957</v>
      </c>
      <c r="E7366" s="1" t="s">
        <v>18</v>
      </c>
      <c r="F7366" s="1" t="s">
        <v>14</v>
      </c>
      <c r="G7366" s="1" t="s">
        <v>18257</v>
      </c>
      <c r="H7366" s="1" t="s">
        <v>21</v>
      </c>
      <c r="I7366" s="1">
        <v>27</v>
      </c>
      <c r="J7366" s="1">
        <v>0.51851851851851805</v>
      </c>
      <c r="K7366" s="1">
        <v>61.877304754111002</v>
      </c>
      <c r="L7366" s="1">
        <v>-17.4870077799842</v>
      </c>
      <c r="M7366" s="1">
        <v>2</v>
      </c>
      <c r="N7366" s="1" t="s">
        <v>10889</v>
      </c>
      <c r="O7366" s="1" t="s">
        <v>10894</v>
      </c>
    </row>
    <row r="7367" spans="1:15" ht="15.75" customHeight="1" x14ac:dyDescent="0.2">
      <c r="A7367" s="1">
        <v>22</v>
      </c>
      <c r="B7367" s="1">
        <v>25714945</v>
      </c>
      <c r="C7367" s="1">
        <v>25714971</v>
      </c>
      <c r="D7367" s="1">
        <v>25714963</v>
      </c>
      <c r="E7367" s="1" t="s">
        <v>18</v>
      </c>
      <c r="F7367" s="1" t="s">
        <v>17</v>
      </c>
      <c r="G7367" s="1" t="s">
        <v>18258</v>
      </c>
      <c r="H7367" s="1" t="s">
        <v>21</v>
      </c>
      <c r="I7367" s="1">
        <v>26</v>
      </c>
      <c r="J7367" s="1">
        <v>0.53846153846153799</v>
      </c>
      <c r="K7367" s="1">
        <v>61.572435932216699</v>
      </c>
      <c r="L7367" s="1">
        <v>-17.262537865369399</v>
      </c>
      <c r="M7367" s="1">
        <v>7</v>
      </c>
      <c r="N7367" s="1" t="s">
        <v>10889</v>
      </c>
      <c r="O7367" s="1" t="s">
        <v>10915</v>
      </c>
    </row>
    <row r="7368" spans="1:15" ht="15.75" customHeight="1" x14ac:dyDescent="0.2">
      <c r="A7368" s="1">
        <v>22</v>
      </c>
      <c r="B7368" s="1">
        <v>26421902</v>
      </c>
      <c r="C7368" s="1">
        <v>26421929</v>
      </c>
      <c r="D7368" s="1">
        <v>26421915</v>
      </c>
      <c r="E7368" s="1" t="s">
        <v>18</v>
      </c>
      <c r="F7368" s="1" t="s">
        <v>14</v>
      </c>
      <c r="G7368" s="1" t="s">
        <v>18259</v>
      </c>
      <c r="H7368" s="1" t="s">
        <v>21</v>
      </c>
      <c r="I7368" s="1">
        <v>27</v>
      </c>
      <c r="J7368" s="1">
        <v>0.48148148148148101</v>
      </c>
      <c r="K7368" s="1">
        <v>62.184000557840299</v>
      </c>
      <c r="L7368" s="1">
        <v>-17.9392827799842</v>
      </c>
      <c r="M7368" s="1">
        <v>1</v>
      </c>
      <c r="N7368" s="1" t="s">
        <v>10889</v>
      </c>
      <c r="O7368" s="1" t="s">
        <v>10897</v>
      </c>
    </row>
    <row r="7369" spans="1:15" ht="15.75" customHeight="1" x14ac:dyDescent="0.2">
      <c r="A7369" s="1">
        <v>22</v>
      </c>
      <c r="B7369" s="1">
        <v>26462113</v>
      </c>
      <c r="C7369" s="1">
        <v>26462143</v>
      </c>
      <c r="D7369" s="1">
        <v>26462123</v>
      </c>
      <c r="E7369" s="1" t="s">
        <v>17</v>
      </c>
      <c r="F7369" s="1" t="s">
        <v>18</v>
      </c>
      <c r="G7369" s="1" t="s">
        <v>18260</v>
      </c>
      <c r="H7369" s="1" t="s">
        <v>16</v>
      </c>
      <c r="I7369" s="1">
        <v>30</v>
      </c>
      <c r="J7369" s="1">
        <v>0.4</v>
      </c>
      <c r="K7369" s="1">
        <v>59.674400995637001</v>
      </c>
      <c r="L7369" s="1">
        <v>-16.756752523828499</v>
      </c>
      <c r="M7369" s="1">
        <v>3</v>
      </c>
      <c r="N7369" s="1" t="s">
        <v>10889</v>
      </c>
      <c r="O7369" s="1" t="s">
        <v>10897</v>
      </c>
    </row>
    <row r="7370" spans="1:15" ht="15.75" customHeight="1" x14ac:dyDescent="0.2">
      <c r="A7370" s="1">
        <v>22</v>
      </c>
      <c r="B7370" s="1">
        <v>27046559</v>
      </c>
      <c r="C7370" s="1">
        <v>27046586</v>
      </c>
      <c r="D7370" s="1">
        <v>27046577</v>
      </c>
      <c r="E7370" s="1" t="s">
        <v>14</v>
      </c>
      <c r="F7370" s="1" t="s">
        <v>13</v>
      </c>
      <c r="G7370" s="1" t="s">
        <v>18261</v>
      </c>
      <c r="H7370" s="1" t="s">
        <v>16</v>
      </c>
      <c r="I7370" s="1">
        <v>27</v>
      </c>
      <c r="J7370" s="1">
        <v>0.48148148148148101</v>
      </c>
      <c r="K7370" s="1">
        <v>61.860279818920603</v>
      </c>
      <c r="L7370" s="1">
        <v>-17.5419977799842</v>
      </c>
      <c r="M7370" s="1">
        <v>3</v>
      </c>
      <c r="N7370" s="1" t="s">
        <v>10889</v>
      </c>
      <c r="O7370" s="1" t="s">
        <v>10897</v>
      </c>
    </row>
    <row r="7371" spans="1:15" ht="15.75" customHeight="1" x14ac:dyDescent="0.2">
      <c r="A7371" s="1">
        <v>22</v>
      </c>
      <c r="B7371" s="1">
        <v>27470955</v>
      </c>
      <c r="C7371" s="1">
        <v>27470984</v>
      </c>
      <c r="D7371" s="1">
        <v>27470964</v>
      </c>
      <c r="E7371" s="1" t="s">
        <v>17</v>
      </c>
      <c r="F7371" s="1" t="s">
        <v>14</v>
      </c>
      <c r="G7371" s="1" t="s">
        <v>18262</v>
      </c>
      <c r="H7371" s="1" t="s">
        <v>16</v>
      </c>
      <c r="I7371" s="1">
        <v>29</v>
      </c>
      <c r="J7371" s="1">
        <v>0.48275862068965503</v>
      </c>
      <c r="K7371" s="1">
        <v>60.845679439045803</v>
      </c>
      <c r="L7371" s="1">
        <v>-17.5078426092138</v>
      </c>
      <c r="M7371" s="1">
        <v>2</v>
      </c>
      <c r="N7371" s="1" t="s">
        <v>10889</v>
      </c>
      <c r="O7371" s="1" t="s">
        <v>10897</v>
      </c>
    </row>
    <row r="7372" spans="1:15" ht="15.75" customHeight="1" x14ac:dyDescent="0.2">
      <c r="A7372" s="1">
        <v>22</v>
      </c>
      <c r="B7372" s="1">
        <v>27849827</v>
      </c>
      <c r="C7372" s="1">
        <v>27849856</v>
      </c>
      <c r="D7372" s="1">
        <v>27849841</v>
      </c>
      <c r="E7372" s="1" t="s">
        <v>13</v>
      </c>
      <c r="F7372" s="1" t="s">
        <v>17</v>
      </c>
      <c r="G7372" s="1" t="s">
        <v>18263</v>
      </c>
      <c r="H7372" s="1" t="s">
        <v>16</v>
      </c>
      <c r="I7372" s="1">
        <v>29</v>
      </c>
      <c r="J7372" s="1">
        <v>0.48275862068965503</v>
      </c>
      <c r="K7372" s="1">
        <v>61.041107594937799</v>
      </c>
      <c r="L7372" s="1">
        <v>-17.640157609213698</v>
      </c>
      <c r="M7372" s="1">
        <v>1</v>
      </c>
      <c r="N7372" s="1" t="s">
        <v>10889</v>
      </c>
      <c r="O7372" s="1" t="s">
        <v>10897</v>
      </c>
    </row>
    <row r="7373" spans="1:15" ht="15.75" customHeight="1" x14ac:dyDescent="0.2">
      <c r="A7373" s="1">
        <v>22</v>
      </c>
      <c r="B7373" s="1">
        <v>27852855</v>
      </c>
      <c r="C7373" s="1">
        <v>27852882</v>
      </c>
      <c r="D7373" s="1">
        <v>27852873</v>
      </c>
      <c r="E7373" s="1" t="s">
        <v>13</v>
      </c>
      <c r="F7373" s="1" t="s">
        <v>17</v>
      </c>
      <c r="G7373" s="1" t="s">
        <v>18264</v>
      </c>
      <c r="H7373" s="1" t="s">
        <v>16</v>
      </c>
      <c r="I7373" s="1">
        <v>27</v>
      </c>
      <c r="J7373" s="1">
        <v>0.48148148148148101</v>
      </c>
      <c r="K7373" s="1">
        <v>61.794509173087398</v>
      </c>
      <c r="L7373" s="1">
        <v>-17.5585627799842</v>
      </c>
      <c r="M7373" s="1">
        <v>3</v>
      </c>
      <c r="N7373" s="1" t="s">
        <v>10889</v>
      </c>
      <c r="O7373" s="1" t="s">
        <v>10915</v>
      </c>
    </row>
    <row r="7374" spans="1:15" ht="15.75" customHeight="1" x14ac:dyDescent="0.2">
      <c r="A7374" s="1">
        <v>22</v>
      </c>
      <c r="B7374" s="1">
        <v>28583852</v>
      </c>
      <c r="C7374" s="1">
        <v>28583878</v>
      </c>
      <c r="D7374" s="1">
        <v>28583865</v>
      </c>
      <c r="E7374" s="1" t="s">
        <v>18</v>
      </c>
      <c r="F7374" s="1" t="s">
        <v>17</v>
      </c>
      <c r="G7374" s="1" t="s">
        <v>18265</v>
      </c>
      <c r="H7374" s="1" t="s">
        <v>21</v>
      </c>
      <c r="I7374" s="1">
        <v>26</v>
      </c>
      <c r="J7374" s="1">
        <v>0.5</v>
      </c>
      <c r="K7374" s="1">
        <v>62.1002777432183</v>
      </c>
      <c r="L7374" s="1">
        <v>-17.5895578653694</v>
      </c>
      <c r="M7374" s="1">
        <v>1</v>
      </c>
      <c r="N7374" s="1" t="s">
        <v>10889</v>
      </c>
      <c r="O7374" s="1" t="s">
        <v>10915</v>
      </c>
    </row>
    <row r="7375" spans="1:15" ht="15.75" customHeight="1" x14ac:dyDescent="0.2">
      <c r="A7375" s="1">
        <v>22</v>
      </c>
      <c r="B7375" s="1">
        <v>29435973</v>
      </c>
      <c r="C7375" s="1">
        <v>29435997</v>
      </c>
      <c r="D7375" s="1">
        <v>29435990</v>
      </c>
      <c r="E7375" s="1" t="s">
        <v>17</v>
      </c>
      <c r="F7375" s="1" t="s">
        <v>13</v>
      </c>
      <c r="G7375" s="1" t="s">
        <v>18266</v>
      </c>
      <c r="H7375" s="1" t="s">
        <v>16</v>
      </c>
      <c r="I7375" s="1">
        <v>24</v>
      </c>
      <c r="J7375" s="1">
        <v>0.58333333333333304</v>
      </c>
      <c r="K7375" s="1">
        <v>62.7208997872007</v>
      </c>
      <c r="L7375" s="1">
        <v>-17.442518036139901</v>
      </c>
      <c r="M7375" s="1">
        <v>4</v>
      </c>
      <c r="N7375" s="1" t="s">
        <v>10889</v>
      </c>
      <c r="O7375" s="1" t="s">
        <v>10915</v>
      </c>
    </row>
    <row r="7376" spans="1:15" ht="15.75" customHeight="1" x14ac:dyDescent="0.2">
      <c r="A7376" s="1">
        <v>22</v>
      </c>
      <c r="B7376" s="1">
        <v>29495995</v>
      </c>
      <c r="C7376" s="1">
        <v>29496026</v>
      </c>
      <c r="D7376" s="1">
        <v>29496005</v>
      </c>
      <c r="E7376" s="1" t="s">
        <v>13</v>
      </c>
      <c r="F7376" s="1" t="s">
        <v>14</v>
      </c>
      <c r="G7376" s="1" t="s">
        <v>18267</v>
      </c>
      <c r="H7376" s="1" t="s">
        <v>16</v>
      </c>
      <c r="I7376" s="1">
        <v>31</v>
      </c>
      <c r="J7376" s="1">
        <v>0.38709677419354799</v>
      </c>
      <c r="K7376" s="1">
        <v>60.804314555203597</v>
      </c>
      <c r="L7376" s="1">
        <v>-17.853117438443299</v>
      </c>
      <c r="M7376" s="1">
        <v>1</v>
      </c>
      <c r="N7376" s="1" t="s">
        <v>10889</v>
      </c>
      <c r="O7376" s="1" t="s">
        <v>10897</v>
      </c>
    </row>
    <row r="7377" spans="1:15" ht="15.75" customHeight="1" x14ac:dyDescent="0.2">
      <c r="A7377" s="1">
        <v>22</v>
      </c>
      <c r="B7377" s="1">
        <v>29966446</v>
      </c>
      <c r="C7377" s="1">
        <v>29966471</v>
      </c>
      <c r="D7377" s="1">
        <v>29966458</v>
      </c>
      <c r="E7377" s="1" t="s">
        <v>14</v>
      </c>
      <c r="F7377" s="1" t="s">
        <v>17</v>
      </c>
      <c r="G7377" s="1" t="s">
        <v>18268</v>
      </c>
      <c r="H7377" s="1" t="s">
        <v>16</v>
      </c>
      <c r="I7377" s="1">
        <v>25</v>
      </c>
      <c r="J7377" s="1">
        <v>0.52</v>
      </c>
      <c r="K7377" s="1">
        <v>61.871521524425098</v>
      </c>
      <c r="L7377" s="1">
        <v>-17.051237950754601</v>
      </c>
      <c r="M7377" s="1">
        <v>3</v>
      </c>
      <c r="N7377" s="1" t="s">
        <v>10892</v>
      </c>
      <c r="O7377" s="1" t="s">
        <v>10897</v>
      </c>
    </row>
    <row r="7378" spans="1:15" ht="15.75" customHeight="1" x14ac:dyDescent="0.2">
      <c r="A7378" s="1">
        <v>22</v>
      </c>
      <c r="B7378" s="1">
        <v>30221595</v>
      </c>
      <c r="C7378" s="1">
        <v>30221629</v>
      </c>
      <c r="D7378" s="1">
        <v>30221612</v>
      </c>
      <c r="E7378" s="1" t="s">
        <v>14</v>
      </c>
      <c r="F7378" s="1" t="s">
        <v>13</v>
      </c>
      <c r="G7378" s="1" t="s">
        <v>18269</v>
      </c>
      <c r="H7378" s="1" t="s">
        <v>16</v>
      </c>
      <c r="I7378" s="1">
        <v>34</v>
      </c>
      <c r="J7378" s="1">
        <v>0.35294117647058798</v>
      </c>
      <c r="K7378" s="1">
        <v>59.226918306371601</v>
      </c>
      <c r="L7378" s="1">
        <v>-17.367872182287599</v>
      </c>
      <c r="M7378" s="1">
        <v>1</v>
      </c>
      <c r="N7378" s="1" t="s">
        <v>10892</v>
      </c>
      <c r="O7378" s="1" t="s">
        <v>10897</v>
      </c>
    </row>
    <row r="7379" spans="1:15" ht="15.75" customHeight="1" x14ac:dyDescent="0.2">
      <c r="A7379" s="1">
        <v>22</v>
      </c>
      <c r="B7379" s="1">
        <v>31123094</v>
      </c>
      <c r="C7379" s="1">
        <v>31123125</v>
      </c>
      <c r="D7379" s="1">
        <v>31123104</v>
      </c>
      <c r="E7379" s="1" t="s">
        <v>18</v>
      </c>
      <c r="F7379" s="1" t="s">
        <v>14</v>
      </c>
      <c r="G7379" s="1" t="s">
        <v>18270</v>
      </c>
      <c r="H7379" s="1" t="s">
        <v>21</v>
      </c>
      <c r="I7379" s="1">
        <v>31</v>
      </c>
      <c r="J7379" s="1">
        <v>0.41935483870967699</v>
      </c>
      <c r="K7379" s="1">
        <v>60.203804187982698</v>
      </c>
      <c r="L7379" s="1">
        <v>-17.401657438443301</v>
      </c>
      <c r="M7379" s="1">
        <v>1</v>
      </c>
      <c r="N7379" s="1" t="s">
        <v>10889</v>
      </c>
      <c r="O7379" s="1" t="s">
        <v>10894</v>
      </c>
    </row>
    <row r="7380" spans="1:15" ht="15.75" customHeight="1" x14ac:dyDescent="0.2">
      <c r="A7380" s="1">
        <v>22</v>
      </c>
      <c r="B7380" s="1">
        <v>31387685</v>
      </c>
      <c r="C7380" s="1">
        <v>31387712</v>
      </c>
      <c r="D7380" s="1">
        <v>31387703</v>
      </c>
      <c r="E7380" s="1" t="s">
        <v>13</v>
      </c>
      <c r="F7380" s="1" t="s">
        <v>18</v>
      </c>
      <c r="G7380" s="1" t="s">
        <v>18271</v>
      </c>
      <c r="H7380" s="1" t="s">
        <v>16</v>
      </c>
      <c r="I7380" s="1">
        <v>27</v>
      </c>
      <c r="J7380" s="1">
        <v>0.48148148148148101</v>
      </c>
      <c r="K7380" s="1">
        <v>62.317004828236001</v>
      </c>
      <c r="L7380" s="1">
        <v>-17.676077779984201</v>
      </c>
      <c r="M7380" s="1">
        <v>2</v>
      </c>
      <c r="N7380" s="1" t="s">
        <v>10889</v>
      </c>
      <c r="O7380" s="1" t="s">
        <v>10894</v>
      </c>
    </row>
    <row r="7381" spans="1:15" ht="15.75" customHeight="1" x14ac:dyDescent="0.2">
      <c r="A7381" s="1">
        <v>22</v>
      </c>
      <c r="B7381" s="1">
        <v>32287880</v>
      </c>
      <c r="C7381" s="1">
        <v>32287909</v>
      </c>
      <c r="D7381" s="1">
        <v>32287894</v>
      </c>
      <c r="E7381" s="1" t="s">
        <v>17</v>
      </c>
      <c r="F7381" s="1" t="s">
        <v>14</v>
      </c>
      <c r="G7381" s="1" t="s">
        <v>18272</v>
      </c>
      <c r="H7381" s="1" t="s">
        <v>16</v>
      </c>
      <c r="I7381" s="1">
        <v>29</v>
      </c>
      <c r="J7381" s="1">
        <v>0.44827586206896503</v>
      </c>
      <c r="K7381" s="1">
        <v>60.696987894839502</v>
      </c>
      <c r="L7381" s="1">
        <v>-17.396437609213798</v>
      </c>
      <c r="M7381" s="1">
        <v>1</v>
      </c>
      <c r="N7381" s="1" t="s">
        <v>10889</v>
      </c>
      <c r="O7381" s="1" t="s">
        <v>10897</v>
      </c>
    </row>
    <row r="7382" spans="1:15" ht="15.75" customHeight="1" x14ac:dyDescent="0.2">
      <c r="A7382" s="1">
        <v>22</v>
      </c>
      <c r="B7382" s="1">
        <v>32992639</v>
      </c>
      <c r="C7382" s="1">
        <v>32992669</v>
      </c>
      <c r="D7382" s="1">
        <v>32992654</v>
      </c>
      <c r="E7382" s="1" t="s">
        <v>18</v>
      </c>
      <c r="F7382" s="1" t="s">
        <v>13</v>
      </c>
      <c r="G7382" s="1" t="s">
        <v>18273</v>
      </c>
      <c r="H7382" s="1" t="s">
        <v>21</v>
      </c>
      <c r="I7382" s="1">
        <v>30</v>
      </c>
      <c r="J7382" s="1">
        <v>0.43333333333333302</v>
      </c>
      <c r="K7382" s="1">
        <v>60.983676760083</v>
      </c>
      <c r="L7382" s="1">
        <v>-17.610927523828501</v>
      </c>
      <c r="M7382" s="1">
        <v>1</v>
      </c>
      <c r="N7382" s="1" t="s">
        <v>10889</v>
      </c>
      <c r="O7382" s="1" t="s">
        <v>10894</v>
      </c>
    </row>
    <row r="7383" spans="1:15" ht="15.75" customHeight="1" x14ac:dyDescent="0.2">
      <c r="A7383" s="1">
        <v>22</v>
      </c>
      <c r="B7383" s="1">
        <v>33032053</v>
      </c>
      <c r="C7383" s="1">
        <v>33032079</v>
      </c>
      <c r="D7383" s="1">
        <v>33032061</v>
      </c>
      <c r="E7383" s="1" t="s">
        <v>18</v>
      </c>
      <c r="F7383" s="1" t="s">
        <v>14</v>
      </c>
      <c r="G7383" s="1" t="s">
        <v>18274</v>
      </c>
      <c r="H7383" s="1" t="s">
        <v>21</v>
      </c>
      <c r="I7383" s="1">
        <v>26</v>
      </c>
      <c r="J7383" s="1">
        <v>0.57692307692307598</v>
      </c>
      <c r="K7383" s="1">
        <v>62.792742807411798</v>
      </c>
      <c r="L7383" s="1">
        <v>-17.9276428653694</v>
      </c>
      <c r="M7383" s="1">
        <v>6</v>
      </c>
      <c r="N7383" s="1" t="s">
        <v>10889</v>
      </c>
      <c r="O7383" s="1" t="s">
        <v>10897</v>
      </c>
    </row>
    <row r="7384" spans="1:15" ht="15.75" customHeight="1" x14ac:dyDescent="0.2">
      <c r="A7384" s="1">
        <v>22</v>
      </c>
      <c r="B7384" s="1">
        <v>34444188</v>
      </c>
      <c r="C7384" s="1">
        <v>34444221</v>
      </c>
      <c r="D7384" s="1">
        <v>34444204</v>
      </c>
      <c r="E7384" s="1" t="s">
        <v>18</v>
      </c>
      <c r="F7384" s="1" t="s">
        <v>14</v>
      </c>
      <c r="G7384" s="1" t="s">
        <v>18275</v>
      </c>
      <c r="H7384" s="1" t="s">
        <v>21</v>
      </c>
      <c r="I7384" s="1">
        <v>33</v>
      </c>
      <c r="J7384" s="1">
        <v>0.39393939393939298</v>
      </c>
      <c r="K7384" s="1">
        <v>59.590424105904098</v>
      </c>
      <c r="L7384" s="1">
        <v>-17.454807267672901</v>
      </c>
      <c r="M7384" s="1">
        <v>1</v>
      </c>
      <c r="N7384" s="1" t="s">
        <v>10889</v>
      </c>
      <c r="O7384" s="1" t="s">
        <v>10890</v>
      </c>
    </row>
    <row r="7385" spans="1:15" ht="15.75" customHeight="1" x14ac:dyDescent="0.2">
      <c r="A7385" s="1">
        <v>22</v>
      </c>
      <c r="B7385" s="1">
        <v>34475651</v>
      </c>
      <c r="C7385" s="1">
        <v>34475683</v>
      </c>
      <c r="D7385" s="1">
        <v>34475667</v>
      </c>
      <c r="E7385" s="1" t="s">
        <v>17</v>
      </c>
      <c r="F7385" s="1" t="s">
        <v>13</v>
      </c>
      <c r="G7385" s="1" t="s">
        <v>18276</v>
      </c>
      <c r="H7385" s="1" t="s">
        <v>16</v>
      </c>
      <c r="I7385" s="1">
        <v>32</v>
      </c>
      <c r="J7385" s="1">
        <v>0.375</v>
      </c>
      <c r="K7385" s="1">
        <v>59.977752760480797</v>
      </c>
      <c r="L7385" s="1">
        <v>-17.526467353058099</v>
      </c>
      <c r="M7385" s="1">
        <v>1</v>
      </c>
      <c r="N7385" s="1" t="s">
        <v>10889</v>
      </c>
      <c r="O7385" s="1" t="s">
        <v>10890</v>
      </c>
    </row>
    <row r="7386" spans="1:15" ht="15.75" customHeight="1" x14ac:dyDescent="0.2">
      <c r="A7386" s="1">
        <v>22</v>
      </c>
      <c r="B7386" s="1">
        <v>34615843</v>
      </c>
      <c r="C7386" s="1">
        <v>34615874</v>
      </c>
      <c r="D7386" s="1">
        <v>34615858</v>
      </c>
      <c r="E7386" s="1" t="s">
        <v>14</v>
      </c>
      <c r="F7386" s="1" t="s">
        <v>13</v>
      </c>
      <c r="G7386" s="1" t="s">
        <v>18277</v>
      </c>
      <c r="H7386" s="1" t="s">
        <v>16</v>
      </c>
      <c r="I7386" s="1">
        <v>31</v>
      </c>
      <c r="J7386" s="1">
        <v>0.45161290322580599</v>
      </c>
      <c r="K7386" s="1">
        <v>60.619598476269097</v>
      </c>
      <c r="L7386" s="1">
        <v>-17.786382438443301</v>
      </c>
      <c r="M7386" s="1">
        <v>1</v>
      </c>
      <c r="N7386" s="1" t="s">
        <v>10889</v>
      </c>
      <c r="O7386" s="1" t="s">
        <v>10894</v>
      </c>
    </row>
    <row r="7387" spans="1:15" ht="15.75" customHeight="1" x14ac:dyDescent="0.2">
      <c r="A7387" s="1">
        <v>22</v>
      </c>
      <c r="B7387" s="1">
        <v>34869303</v>
      </c>
      <c r="C7387" s="1">
        <v>34869336</v>
      </c>
      <c r="D7387" s="1">
        <v>34869319</v>
      </c>
      <c r="E7387" s="1" t="s">
        <v>13</v>
      </c>
      <c r="F7387" s="1" t="s">
        <v>18</v>
      </c>
      <c r="G7387" s="1" t="s">
        <v>18278</v>
      </c>
      <c r="H7387" s="1" t="s">
        <v>16</v>
      </c>
      <c r="I7387" s="1">
        <v>33</v>
      </c>
      <c r="J7387" s="1">
        <v>0.36363636363636298</v>
      </c>
      <c r="K7387" s="1">
        <v>59.764952762404903</v>
      </c>
      <c r="L7387" s="1">
        <v>-17.554332267672901</v>
      </c>
      <c r="M7387" s="1">
        <v>1</v>
      </c>
      <c r="N7387" s="1" t="s">
        <v>10889</v>
      </c>
      <c r="O7387" s="1" t="s">
        <v>10894</v>
      </c>
    </row>
    <row r="7388" spans="1:15" ht="15.75" customHeight="1" x14ac:dyDescent="0.2">
      <c r="A7388" s="1">
        <v>22</v>
      </c>
      <c r="B7388" s="1">
        <v>34963785</v>
      </c>
      <c r="C7388" s="1">
        <v>34963816</v>
      </c>
      <c r="D7388" s="1">
        <v>34963795</v>
      </c>
      <c r="E7388" s="1" t="s">
        <v>18</v>
      </c>
      <c r="F7388" s="1" t="s">
        <v>13</v>
      </c>
      <c r="G7388" s="1" t="s">
        <v>18279</v>
      </c>
      <c r="H7388" s="1" t="s">
        <v>21</v>
      </c>
      <c r="I7388" s="1">
        <v>31</v>
      </c>
      <c r="J7388" s="1">
        <v>0.45161290322580599</v>
      </c>
      <c r="K7388" s="1">
        <v>60.2498587812482</v>
      </c>
      <c r="L7388" s="1">
        <v>-17.543137438443299</v>
      </c>
      <c r="M7388" s="1">
        <v>1</v>
      </c>
      <c r="N7388" s="1" t="s">
        <v>10889</v>
      </c>
      <c r="O7388" s="1" t="s">
        <v>10897</v>
      </c>
    </row>
    <row r="7389" spans="1:15" ht="15.75" customHeight="1" x14ac:dyDescent="0.2">
      <c r="A7389" s="1">
        <v>22</v>
      </c>
      <c r="B7389" s="1">
        <v>35130699</v>
      </c>
      <c r="C7389" s="1">
        <v>35130729</v>
      </c>
      <c r="D7389" s="1">
        <v>35130719</v>
      </c>
      <c r="E7389" s="1" t="s">
        <v>18</v>
      </c>
      <c r="F7389" s="1" t="s">
        <v>17</v>
      </c>
      <c r="G7389" s="1" t="s">
        <v>18280</v>
      </c>
      <c r="H7389" s="1" t="s">
        <v>21</v>
      </c>
      <c r="I7389" s="1">
        <v>30</v>
      </c>
      <c r="J7389" s="1">
        <v>0.4</v>
      </c>
      <c r="K7389" s="1">
        <v>60.060965647576502</v>
      </c>
      <c r="L7389" s="1">
        <v>-17.042767523828498</v>
      </c>
      <c r="M7389" s="1">
        <v>3</v>
      </c>
      <c r="N7389" s="1" t="s">
        <v>10889</v>
      </c>
      <c r="O7389" s="1" t="s">
        <v>10915</v>
      </c>
    </row>
    <row r="7390" spans="1:15" ht="15.75" customHeight="1" x14ac:dyDescent="0.2">
      <c r="A7390" s="1">
        <v>22</v>
      </c>
      <c r="B7390" s="1">
        <v>35365182</v>
      </c>
      <c r="C7390" s="1">
        <v>35365214</v>
      </c>
      <c r="D7390" s="1">
        <v>35365198</v>
      </c>
      <c r="E7390" s="1" t="s">
        <v>14</v>
      </c>
      <c r="F7390" s="1" t="s">
        <v>17</v>
      </c>
      <c r="G7390" s="1" t="s">
        <v>18281</v>
      </c>
      <c r="H7390" s="1" t="s">
        <v>16</v>
      </c>
      <c r="I7390" s="1">
        <v>32</v>
      </c>
      <c r="J7390" s="1">
        <v>0.375</v>
      </c>
      <c r="K7390" s="1">
        <v>59.170004708850797</v>
      </c>
      <c r="L7390" s="1">
        <v>-16.911192353058102</v>
      </c>
      <c r="M7390" s="1">
        <v>1</v>
      </c>
      <c r="N7390" s="1" t="s">
        <v>10889</v>
      </c>
      <c r="O7390" s="1" t="s">
        <v>10897</v>
      </c>
    </row>
    <row r="7391" spans="1:15" ht="15.75" customHeight="1" x14ac:dyDescent="0.2">
      <c r="A7391" s="1">
        <v>22</v>
      </c>
      <c r="B7391" s="1">
        <v>35460861</v>
      </c>
      <c r="C7391" s="1">
        <v>35460895</v>
      </c>
      <c r="D7391" s="1">
        <v>35460878</v>
      </c>
      <c r="E7391" s="1" t="s">
        <v>14</v>
      </c>
      <c r="F7391" s="1" t="s">
        <v>13</v>
      </c>
      <c r="G7391" s="1" t="s">
        <v>18282</v>
      </c>
      <c r="H7391" s="1" t="s">
        <v>16</v>
      </c>
      <c r="I7391" s="1">
        <v>34</v>
      </c>
      <c r="J7391" s="1">
        <v>0.35294117647058798</v>
      </c>
      <c r="K7391" s="1">
        <v>60.0718180816203</v>
      </c>
      <c r="L7391" s="1">
        <v>-17.9927871822876</v>
      </c>
      <c r="M7391" s="1">
        <v>1</v>
      </c>
      <c r="N7391" s="1" t="s">
        <v>10889</v>
      </c>
      <c r="O7391" s="1" t="s">
        <v>10897</v>
      </c>
    </row>
    <row r="7392" spans="1:15" ht="15.75" customHeight="1" x14ac:dyDescent="0.2">
      <c r="A7392" s="1">
        <v>22</v>
      </c>
      <c r="B7392" s="1">
        <v>35617893</v>
      </c>
      <c r="C7392" s="1">
        <v>35617926</v>
      </c>
      <c r="D7392" s="1">
        <v>35617909</v>
      </c>
      <c r="E7392" s="1" t="s">
        <v>14</v>
      </c>
      <c r="F7392" s="1" t="s">
        <v>13</v>
      </c>
      <c r="G7392" s="1" t="s">
        <v>18283</v>
      </c>
      <c r="H7392" s="1" t="s">
        <v>16</v>
      </c>
      <c r="I7392" s="1">
        <v>33</v>
      </c>
      <c r="J7392" s="1">
        <v>0.36363636363636298</v>
      </c>
      <c r="K7392" s="1">
        <v>60.069952073440803</v>
      </c>
      <c r="L7392" s="1">
        <v>-17.788887267672902</v>
      </c>
      <c r="M7392" s="1">
        <v>1</v>
      </c>
      <c r="N7392" s="1" t="s">
        <v>10889</v>
      </c>
      <c r="O7392" s="1" t="s">
        <v>10890</v>
      </c>
    </row>
    <row r="7393" spans="1:15" ht="15.75" customHeight="1" x14ac:dyDescent="0.2">
      <c r="A7393" s="1">
        <v>22</v>
      </c>
      <c r="B7393" s="1">
        <v>36641412</v>
      </c>
      <c r="C7393" s="1">
        <v>36641439</v>
      </c>
      <c r="D7393" s="1">
        <v>36641430</v>
      </c>
      <c r="E7393" s="1" t="s">
        <v>18</v>
      </c>
      <c r="F7393" s="1" t="s">
        <v>14</v>
      </c>
      <c r="G7393" s="1" t="s">
        <v>18284</v>
      </c>
      <c r="H7393" s="1" t="s">
        <v>21</v>
      </c>
      <c r="I7393" s="1">
        <v>27</v>
      </c>
      <c r="J7393" s="1">
        <v>0.51851851851851805</v>
      </c>
      <c r="K7393" s="1">
        <v>61.355331312836597</v>
      </c>
      <c r="L7393" s="1">
        <v>-17.424482779984199</v>
      </c>
      <c r="M7393" s="1">
        <v>1</v>
      </c>
      <c r="N7393" s="1" t="s">
        <v>10889</v>
      </c>
      <c r="O7393" s="1" t="s">
        <v>10894</v>
      </c>
    </row>
    <row r="7394" spans="1:15" ht="15.75" customHeight="1" x14ac:dyDescent="0.2">
      <c r="A7394" s="1">
        <v>22</v>
      </c>
      <c r="B7394" s="1">
        <v>36902796</v>
      </c>
      <c r="C7394" s="1">
        <v>36902821</v>
      </c>
      <c r="D7394" s="1">
        <v>36902813</v>
      </c>
      <c r="E7394" s="1" t="s">
        <v>18</v>
      </c>
      <c r="F7394" s="1" t="s">
        <v>17</v>
      </c>
      <c r="G7394" s="1" t="s">
        <v>18285</v>
      </c>
      <c r="H7394" s="1" t="s">
        <v>21</v>
      </c>
      <c r="I7394" s="1">
        <v>25</v>
      </c>
      <c r="J7394" s="1">
        <v>0.56000000000000005</v>
      </c>
      <c r="K7394" s="1">
        <v>62.230728098724001</v>
      </c>
      <c r="L7394" s="1">
        <v>-17.2137629507546</v>
      </c>
      <c r="M7394" s="1">
        <v>6</v>
      </c>
      <c r="N7394" s="1" t="s">
        <v>10889</v>
      </c>
      <c r="O7394" s="1" t="s">
        <v>10915</v>
      </c>
    </row>
    <row r="7395" spans="1:15" ht="15.75" customHeight="1" x14ac:dyDescent="0.2">
      <c r="A7395" s="1">
        <v>22</v>
      </c>
      <c r="B7395" s="1">
        <v>37760961</v>
      </c>
      <c r="C7395" s="1">
        <v>37760992</v>
      </c>
      <c r="D7395" s="1">
        <v>37760976</v>
      </c>
      <c r="E7395" s="1" t="s">
        <v>14</v>
      </c>
      <c r="F7395" s="1" t="s">
        <v>13</v>
      </c>
      <c r="G7395" s="1" t="s">
        <v>18286</v>
      </c>
      <c r="H7395" s="1" t="s">
        <v>16</v>
      </c>
      <c r="I7395" s="1">
        <v>31</v>
      </c>
      <c r="J7395" s="1">
        <v>0.41935483870967699</v>
      </c>
      <c r="K7395" s="1">
        <v>59.639431900679</v>
      </c>
      <c r="L7395" s="1">
        <v>-16.9283374384433</v>
      </c>
      <c r="M7395" s="1">
        <v>1</v>
      </c>
      <c r="N7395" s="1" t="s">
        <v>10889</v>
      </c>
      <c r="O7395" s="1" t="s">
        <v>10894</v>
      </c>
    </row>
    <row r="7396" spans="1:15" ht="15.75" customHeight="1" x14ac:dyDescent="0.2">
      <c r="A7396" s="1">
        <v>22</v>
      </c>
      <c r="B7396" s="1">
        <v>38337407</v>
      </c>
      <c r="C7396" s="1">
        <v>38337430</v>
      </c>
      <c r="D7396" s="1">
        <v>38337423</v>
      </c>
      <c r="E7396" s="1" t="s">
        <v>18</v>
      </c>
      <c r="F7396" s="1" t="s">
        <v>17</v>
      </c>
      <c r="G7396" s="1" t="s">
        <v>18287</v>
      </c>
      <c r="H7396" s="1" t="s">
        <v>21</v>
      </c>
      <c r="I7396" s="1">
        <v>23</v>
      </c>
      <c r="J7396" s="1">
        <v>0.56521739130434701</v>
      </c>
      <c r="K7396" s="1">
        <v>63.856815187463702</v>
      </c>
      <c r="L7396" s="1">
        <v>-17.468353121525102</v>
      </c>
      <c r="M7396" s="1">
        <v>9</v>
      </c>
      <c r="N7396" s="1" t="s">
        <v>10889</v>
      </c>
      <c r="O7396" s="1" t="s">
        <v>10894</v>
      </c>
    </row>
    <row r="7397" spans="1:15" ht="15.75" customHeight="1" x14ac:dyDescent="0.2">
      <c r="A7397" s="1">
        <v>22</v>
      </c>
      <c r="B7397" s="1">
        <v>39016134</v>
      </c>
      <c r="C7397" s="1">
        <v>39016160</v>
      </c>
      <c r="D7397" s="1">
        <v>39016147</v>
      </c>
      <c r="E7397" s="1" t="s">
        <v>18</v>
      </c>
      <c r="F7397" s="1" t="s">
        <v>17</v>
      </c>
      <c r="G7397" s="1" t="s">
        <v>18288</v>
      </c>
      <c r="H7397" s="1" t="s">
        <v>21</v>
      </c>
      <c r="I7397" s="1">
        <v>26</v>
      </c>
      <c r="J7397" s="1">
        <v>0.53846153846153799</v>
      </c>
      <c r="K7397" s="1">
        <v>61.4570965659981</v>
      </c>
      <c r="L7397" s="1">
        <v>-17.2192928653694</v>
      </c>
      <c r="M7397" s="1">
        <v>2</v>
      </c>
      <c r="N7397" s="1" t="s">
        <v>10889</v>
      </c>
      <c r="O7397" s="1" t="s">
        <v>10890</v>
      </c>
    </row>
    <row r="7398" spans="1:15" ht="15.75" customHeight="1" x14ac:dyDescent="0.2">
      <c r="A7398" s="1">
        <v>22</v>
      </c>
      <c r="B7398" s="1">
        <v>39344869</v>
      </c>
      <c r="C7398" s="1">
        <v>39344895</v>
      </c>
      <c r="D7398" s="1">
        <v>39344882</v>
      </c>
      <c r="E7398" s="1" t="s">
        <v>18</v>
      </c>
      <c r="F7398" s="1" t="s">
        <v>17</v>
      </c>
      <c r="G7398" s="1" t="s">
        <v>18289</v>
      </c>
      <c r="H7398" s="1" t="s">
        <v>21</v>
      </c>
      <c r="I7398" s="1">
        <v>26</v>
      </c>
      <c r="J7398" s="1">
        <v>0.5</v>
      </c>
      <c r="K7398" s="1">
        <v>62.949831422785103</v>
      </c>
      <c r="L7398" s="1">
        <v>-17.8197678653694</v>
      </c>
      <c r="M7398" s="1">
        <v>3</v>
      </c>
      <c r="N7398" s="1" t="s">
        <v>10889</v>
      </c>
      <c r="O7398" s="1" t="s">
        <v>10894</v>
      </c>
    </row>
    <row r="7399" spans="1:15" ht="15.75" customHeight="1" x14ac:dyDescent="0.2">
      <c r="A7399" s="1">
        <v>22</v>
      </c>
      <c r="B7399" s="1">
        <v>40330523</v>
      </c>
      <c r="C7399" s="1">
        <v>40330552</v>
      </c>
      <c r="D7399" s="1">
        <v>40330542</v>
      </c>
      <c r="E7399" s="1" t="s">
        <v>14</v>
      </c>
      <c r="F7399" s="1" t="s">
        <v>17</v>
      </c>
      <c r="G7399" s="1" t="s">
        <v>18290</v>
      </c>
      <c r="H7399" s="1" t="s">
        <v>16</v>
      </c>
      <c r="I7399" s="1">
        <v>29</v>
      </c>
      <c r="J7399" s="1">
        <v>0.41379310344827502</v>
      </c>
      <c r="K7399" s="1">
        <v>60.501442243615401</v>
      </c>
      <c r="L7399" s="1">
        <v>-17.236627609213699</v>
      </c>
      <c r="M7399" s="1">
        <v>1</v>
      </c>
      <c r="N7399" s="1" t="s">
        <v>10889</v>
      </c>
      <c r="O7399" s="1" t="s">
        <v>10915</v>
      </c>
    </row>
    <row r="7400" spans="1:15" ht="15.75" customHeight="1" x14ac:dyDescent="0.2">
      <c r="A7400" s="1">
        <v>22</v>
      </c>
      <c r="B7400" s="1">
        <v>40347515</v>
      </c>
      <c r="C7400" s="1">
        <v>40347543</v>
      </c>
      <c r="D7400" s="1">
        <v>40347534</v>
      </c>
      <c r="E7400" s="1" t="s">
        <v>18</v>
      </c>
      <c r="F7400" s="1" t="s">
        <v>13</v>
      </c>
      <c r="G7400" s="1" t="s">
        <v>18291</v>
      </c>
      <c r="H7400" s="1" t="s">
        <v>21</v>
      </c>
      <c r="I7400" s="1">
        <v>28</v>
      </c>
      <c r="J7400" s="1">
        <v>0.46428571428571402</v>
      </c>
      <c r="K7400" s="1">
        <v>61.9443438196502</v>
      </c>
      <c r="L7400" s="1">
        <v>-17.891722694599</v>
      </c>
      <c r="M7400" s="1">
        <v>1</v>
      </c>
      <c r="N7400" s="1" t="s">
        <v>10889</v>
      </c>
      <c r="O7400" s="1" t="s">
        <v>10897</v>
      </c>
    </row>
    <row r="7401" spans="1:15" ht="15.75" customHeight="1" x14ac:dyDescent="0.2">
      <c r="A7401" s="1">
        <v>22</v>
      </c>
      <c r="B7401" s="1">
        <v>40671256</v>
      </c>
      <c r="C7401" s="1">
        <v>40671288</v>
      </c>
      <c r="D7401" s="1">
        <v>40671272</v>
      </c>
      <c r="E7401" s="1" t="s">
        <v>17</v>
      </c>
      <c r="F7401" s="1" t="s">
        <v>13</v>
      </c>
      <c r="G7401" s="1" t="s">
        <v>18292</v>
      </c>
      <c r="H7401" s="1" t="s">
        <v>16</v>
      </c>
      <c r="I7401" s="1">
        <v>32</v>
      </c>
      <c r="J7401" s="1">
        <v>0.40625</v>
      </c>
      <c r="K7401" s="1">
        <v>59.8003406997517</v>
      </c>
      <c r="L7401" s="1">
        <v>-17.433052353058098</v>
      </c>
      <c r="M7401" s="1">
        <v>1</v>
      </c>
      <c r="N7401" s="1" t="s">
        <v>10889</v>
      </c>
      <c r="O7401" s="1" t="s">
        <v>10894</v>
      </c>
    </row>
    <row r="7402" spans="1:15" ht="15.75" customHeight="1" x14ac:dyDescent="0.2">
      <c r="A7402" s="1">
        <v>22</v>
      </c>
      <c r="B7402" s="1">
        <v>40915404</v>
      </c>
      <c r="C7402" s="1">
        <v>40915434</v>
      </c>
      <c r="D7402" s="1">
        <v>40915424</v>
      </c>
      <c r="E7402" s="1" t="s">
        <v>18</v>
      </c>
      <c r="F7402" s="1" t="s">
        <v>14</v>
      </c>
      <c r="G7402" s="1" t="s">
        <v>18293</v>
      </c>
      <c r="H7402" s="1" t="s">
        <v>21</v>
      </c>
      <c r="I7402" s="1">
        <v>30</v>
      </c>
      <c r="J7402" s="1">
        <v>0.46666666666666601</v>
      </c>
      <c r="K7402" s="1">
        <v>60.969234549721399</v>
      </c>
      <c r="L7402" s="1">
        <v>-17.787302523828501</v>
      </c>
      <c r="M7402" s="1">
        <v>1</v>
      </c>
      <c r="N7402" s="1" t="s">
        <v>10889</v>
      </c>
      <c r="O7402" s="1" t="s">
        <v>10897</v>
      </c>
    </row>
    <row r="7403" spans="1:15" ht="15.75" customHeight="1" x14ac:dyDescent="0.2">
      <c r="A7403" s="1">
        <v>22</v>
      </c>
      <c r="B7403" s="1">
        <v>41149570</v>
      </c>
      <c r="C7403" s="1">
        <v>41149593</v>
      </c>
      <c r="D7403" s="1">
        <v>41149581</v>
      </c>
      <c r="E7403" s="1" t="s">
        <v>14</v>
      </c>
      <c r="F7403" s="1" t="s">
        <v>18</v>
      </c>
      <c r="G7403" s="1" t="s">
        <v>18294</v>
      </c>
      <c r="H7403" s="1" t="s">
        <v>16</v>
      </c>
      <c r="I7403" s="1">
        <v>23</v>
      </c>
      <c r="J7403" s="1">
        <v>0.56521739130434701</v>
      </c>
      <c r="K7403" s="1">
        <v>62.404163366039803</v>
      </c>
      <c r="L7403" s="1">
        <v>-16.9460181215251</v>
      </c>
      <c r="M7403" s="1">
        <v>1</v>
      </c>
      <c r="N7403" s="1" t="s">
        <v>10889</v>
      </c>
      <c r="O7403" s="1" t="s">
        <v>10897</v>
      </c>
    </row>
    <row r="7404" spans="1:15" ht="15.75" customHeight="1" x14ac:dyDescent="0.2">
      <c r="A7404" s="1">
        <v>22</v>
      </c>
      <c r="B7404" s="1">
        <v>41721760</v>
      </c>
      <c r="C7404" s="1">
        <v>41721785</v>
      </c>
      <c r="D7404" s="1">
        <v>41721772</v>
      </c>
      <c r="E7404" s="1" t="s">
        <v>18</v>
      </c>
      <c r="F7404" s="1" t="s">
        <v>14</v>
      </c>
      <c r="G7404" s="1" t="s">
        <v>18295</v>
      </c>
      <c r="H7404" s="1" t="s">
        <v>21</v>
      </c>
      <c r="I7404" s="1">
        <v>25</v>
      </c>
      <c r="J7404" s="1">
        <v>0.56000000000000005</v>
      </c>
      <c r="K7404" s="1">
        <v>63.139577029127899</v>
      </c>
      <c r="L7404" s="1">
        <v>-17.768277950754602</v>
      </c>
      <c r="M7404" s="1">
        <v>1</v>
      </c>
      <c r="N7404" s="1" t="s">
        <v>10889</v>
      </c>
      <c r="O7404" s="1" t="s">
        <v>10897</v>
      </c>
    </row>
    <row r="7405" spans="1:15" ht="15.75" customHeight="1" x14ac:dyDescent="0.2">
      <c r="A7405" s="1">
        <v>22</v>
      </c>
      <c r="B7405" s="1">
        <v>41883779</v>
      </c>
      <c r="C7405" s="1">
        <v>41883811</v>
      </c>
      <c r="D7405" s="1">
        <v>41883800</v>
      </c>
      <c r="E7405" s="1" t="s">
        <v>14</v>
      </c>
      <c r="F7405" s="1" t="s">
        <v>13</v>
      </c>
      <c r="G7405" s="1" t="s">
        <v>18296</v>
      </c>
      <c r="H7405" s="1" t="s">
        <v>16</v>
      </c>
      <c r="I7405" s="1">
        <v>32</v>
      </c>
      <c r="J7405" s="1">
        <v>0.375</v>
      </c>
      <c r="K7405" s="1">
        <v>59.38931001153</v>
      </c>
      <c r="L7405" s="1">
        <v>-17.0208323530581</v>
      </c>
      <c r="M7405" s="1">
        <v>3</v>
      </c>
      <c r="N7405" s="1" t="s">
        <v>10889</v>
      </c>
      <c r="O7405" s="1" t="s">
        <v>10894</v>
      </c>
    </row>
    <row r="7406" spans="1:15" ht="15.75" customHeight="1" x14ac:dyDescent="0.2">
      <c r="A7406" s="1">
        <v>22</v>
      </c>
      <c r="B7406" s="1">
        <v>42575242</v>
      </c>
      <c r="C7406" s="1">
        <v>42575272</v>
      </c>
      <c r="D7406" s="1">
        <v>42575257</v>
      </c>
      <c r="E7406" s="1" t="s">
        <v>18</v>
      </c>
      <c r="F7406" s="1" t="s">
        <v>14</v>
      </c>
      <c r="G7406" s="1" t="s">
        <v>18297</v>
      </c>
      <c r="H7406" s="1" t="s">
        <v>21</v>
      </c>
      <c r="I7406" s="1">
        <v>30</v>
      </c>
      <c r="J7406" s="1">
        <v>0.36666666666666597</v>
      </c>
      <c r="K7406" s="1">
        <v>60.299371714388997</v>
      </c>
      <c r="L7406" s="1">
        <v>-17.366257523828502</v>
      </c>
      <c r="M7406" s="1">
        <v>1</v>
      </c>
      <c r="N7406" s="1" t="s">
        <v>10889</v>
      </c>
      <c r="O7406" s="1" t="s">
        <v>10894</v>
      </c>
    </row>
    <row r="7407" spans="1:15" ht="15.75" customHeight="1" x14ac:dyDescent="0.2">
      <c r="A7407" s="1">
        <v>22</v>
      </c>
      <c r="B7407" s="1">
        <v>42749827</v>
      </c>
      <c r="C7407" s="1">
        <v>42749853</v>
      </c>
      <c r="D7407" s="1">
        <v>42749840</v>
      </c>
      <c r="E7407" s="1" t="s">
        <v>18</v>
      </c>
      <c r="F7407" s="1" t="s">
        <v>17</v>
      </c>
      <c r="G7407" s="1" t="s">
        <v>18298</v>
      </c>
      <c r="H7407" s="1" t="s">
        <v>21</v>
      </c>
      <c r="I7407" s="1">
        <v>26</v>
      </c>
      <c r="J7407" s="1">
        <v>0.57692307692307598</v>
      </c>
      <c r="K7407" s="1">
        <v>63.010386978179</v>
      </c>
      <c r="L7407" s="1">
        <v>-17.890982865369399</v>
      </c>
      <c r="M7407" s="1">
        <v>6</v>
      </c>
      <c r="N7407" s="1" t="s">
        <v>10889</v>
      </c>
      <c r="O7407" s="1" t="s">
        <v>10890</v>
      </c>
    </row>
    <row r="7408" spans="1:15" ht="15.75" customHeight="1" x14ac:dyDescent="0.2">
      <c r="A7408" s="1">
        <v>22</v>
      </c>
      <c r="B7408" s="1">
        <v>42821326</v>
      </c>
      <c r="C7408" s="1">
        <v>42821350</v>
      </c>
      <c r="D7408" s="1">
        <v>42821343</v>
      </c>
      <c r="E7408" s="1" t="s">
        <v>18</v>
      </c>
      <c r="F7408" s="1" t="s">
        <v>17</v>
      </c>
      <c r="G7408" s="1" t="s">
        <v>18299</v>
      </c>
      <c r="H7408" s="1" t="s">
        <v>21</v>
      </c>
      <c r="I7408" s="1">
        <v>24</v>
      </c>
      <c r="J7408" s="1">
        <v>0.54166666666666596</v>
      </c>
      <c r="K7408" s="1">
        <v>62.846577572007099</v>
      </c>
      <c r="L7408" s="1">
        <v>-17.440753036139899</v>
      </c>
      <c r="M7408" s="1">
        <v>1</v>
      </c>
      <c r="N7408" s="1" t="s">
        <v>10889</v>
      </c>
      <c r="O7408" s="1" t="s">
        <v>10894</v>
      </c>
    </row>
    <row r="7409" spans="1:15" ht="15.75" customHeight="1" x14ac:dyDescent="0.2">
      <c r="A7409" s="1">
        <v>22</v>
      </c>
      <c r="B7409" s="1">
        <v>42993686</v>
      </c>
      <c r="C7409" s="1">
        <v>42993716</v>
      </c>
      <c r="D7409" s="1">
        <v>42993706</v>
      </c>
      <c r="E7409" s="1" t="s">
        <v>13</v>
      </c>
      <c r="F7409" s="1" t="s">
        <v>17</v>
      </c>
      <c r="G7409" s="1" t="s">
        <v>18300</v>
      </c>
      <c r="H7409" s="1" t="s">
        <v>16</v>
      </c>
      <c r="I7409" s="1">
        <v>30</v>
      </c>
      <c r="J7409" s="1">
        <v>0.46666666666666601</v>
      </c>
      <c r="K7409" s="1">
        <v>60.918233712558703</v>
      </c>
      <c r="L7409" s="1">
        <v>-17.803867523828501</v>
      </c>
      <c r="M7409" s="1">
        <v>1</v>
      </c>
      <c r="N7409" s="1" t="s">
        <v>10889</v>
      </c>
      <c r="O7409" s="1" t="s">
        <v>10894</v>
      </c>
    </row>
    <row r="7410" spans="1:15" ht="15.75" customHeight="1" x14ac:dyDescent="0.2">
      <c r="A7410" s="1">
        <v>22</v>
      </c>
      <c r="B7410" s="1">
        <v>43299344</v>
      </c>
      <c r="C7410" s="1">
        <v>43299372</v>
      </c>
      <c r="D7410" s="1">
        <v>43299353</v>
      </c>
      <c r="E7410" s="1" t="s">
        <v>17</v>
      </c>
      <c r="F7410" s="1" t="s">
        <v>13</v>
      </c>
      <c r="G7410" s="1" t="s">
        <v>18301</v>
      </c>
      <c r="H7410" s="1" t="s">
        <v>16</v>
      </c>
      <c r="I7410" s="1">
        <v>28</v>
      </c>
      <c r="J7410" s="1">
        <v>0.5</v>
      </c>
      <c r="K7410" s="1">
        <v>61.343205685618202</v>
      </c>
      <c r="L7410" s="1">
        <v>-17.475632694599</v>
      </c>
      <c r="M7410" s="1">
        <v>1</v>
      </c>
      <c r="N7410" s="1" t="s">
        <v>10889</v>
      </c>
      <c r="O7410" s="1" t="s">
        <v>10897</v>
      </c>
    </row>
    <row r="7411" spans="1:15" ht="15.75" customHeight="1" x14ac:dyDescent="0.2">
      <c r="A7411" s="1">
        <v>22</v>
      </c>
      <c r="B7411" s="1">
        <v>43673168</v>
      </c>
      <c r="C7411" s="1">
        <v>43673195</v>
      </c>
      <c r="D7411" s="1">
        <v>43673186</v>
      </c>
      <c r="E7411" s="1" t="s">
        <v>18</v>
      </c>
      <c r="F7411" s="1" t="s">
        <v>17</v>
      </c>
      <c r="G7411" s="1" t="s">
        <v>18302</v>
      </c>
      <c r="H7411" s="1" t="s">
        <v>21</v>
      </c>
      <c r="I7411" s="1">
        <v>27</v>
      </c>
      <c r="J7411" s="1">
        <v>0.51851851851851805</v>
      </c>
      <c r="K7411" s="1">
        <v>61.980971029360497</v>
      </c>
      <c r="L7411" s="1">
        <v>-17.585242779984199</v>
      </c>
      <c r="M7411" s="1">
        <v>5</v>
      </c>
      <c r="N7411" s="1" t="s">
        <v>10889</v>
      </c>
      <c r="O7411" s="1" t="s">
        <v>10890</v>
      </c>
    </row>
    <row r="7412" spans="1:15" ht="15.75" customHeight="1" x14ac:dyDescent="0.2">
      <c r="A7412" s="1">
        <v>22</v>
      </c>
      <c r="B7412" s="1">
        <v>43956494</v>
      </c>
      <c r="C7412" s="1">
        <v>43956520</v>
      </c>
      <c r="D7412" s="1">
        <v>43956502</v>
      </c>
      <c r="E7412" s="1" t="s">
        <v>14</v>
      </c>
      <c r="F7412" s="1" t="s">
        <v>13</v>
      </c>
      <c r="G7412" s="1" t="s">
        <v>18303</v>
      </c>
      <c r="H7412" s="1" t="s">
        <v>16</v>
      </c>
      <c r="I7412" s="1">
        <v>26</v>
      </c>
      <c r="J7412" s="1">
        <v>0.53846153846153799</v>
      </c>
      <c r="K7412" s="1">
        <v>61.428890631421197</v>
      </c>
      <c r="L7412" s="1">
        <v>-17.037282865369399</v>
      </c>
      <c r="M7412" s="1">
        <v>5</v>
      </c>
      <c r="N7412" s="1" t="s">
        <v>10889</v>
      </c>
      <c r="O7412" s="1" t="s">
        <v>10894</v>
      </c>
    </row>
    <row r="7413" spans="1:15" ht="15.75" customHeight="1" x14ac:dyDescent="0.2">
      <c r="A7413" s="1">
        <v>22</v>
      </c>
      <c r="B7413" s="1">
        <v>44014730</v>
      </c>
      <c r="C7413" s="1">
        <v>44014759</v>
      </c>
      <c r="D7413" s="1">
        <v>44014739</v>
      </c>
      <c r="E7413" s="1" t="s">
        <v>14</v>
      </c>
      <c r="F7413" s="1" t="s">
        <v>13</v>
      </c>
      <c r="G7413" s="1" t="s">
        <v>18304</v>
      </c>
      <c r="H7413" s="1" t="s">
        <v>16</v>
      </c>
      <c r="I7413" s="1">
        <v>29</v>
      </c>
      <c r="J7413" s="1">
        <v>0.44827586206896503</v>
      </c>
      <c r="K7413" s="1">
        <v>60.7610788816663</v>
      </c>
      <c r="L7413" s="1">
        <v>-17.221012609213702</v>
      </c>
      <c r="M7413" s="1">
        <v>1</v>
      </c>
      <c r="N7413" s="1" t="s">
        <v>10889</v>
      </c>
      <c r="O7413" s="1" t="s">
        <v>10897</v>
      </c>
    </row>
    <row r="7414" spans="1:15" ht="15.75" customHeight="1" x14ac:dyDescent="0.2">
      <c r="A7414" s="1">
        <v>22</v>
      </c>
      <c r="B7414" s="1">
        <v>44281610</v>
      </c>
      <c r="C7414" s="1">
        <v>44281639</v>
      </c>
      <c r="D7414" s="1">
        <v>44281629</v>
      </c>
      <c r="E7414" s="1" t="s">
        <v>14</v>
      </c>
      <c r="F7414" s="1" t="s">
        <v>13</v>
      </c>
      <c r="G7414" s="1" t="s">
        <v>18305</v>
      </c>
      <c r="H7414" s="1" t="s">
        <v>16</v>
      </c>
      <c r="I7414" s="1">
        <v>29</v>
      </c>
      <c r="J7414" s="1">
        <v>0.48275862068965503</v>
      </c>
      <c r="K7414" s="1">
        <v>61.443350604623497</v>
      </c>
      <c r="L7414" s="1">
        <v>-17.843687609213799</v>
      </c>
      <c r="M7414" s="1">
        <v>1</v>
      </c>
      <c r="N7414" s="1" t="s">
        <v>10889</v>
      </c>
      <c r="O7414" s="1" t="s">
        <v>10897</v>
      </c>
    </row>
    <row r="7415" spans="1:15" ht="15.75" customHeight="1" x14ac:dyDescent="0.2">
      <c r="A7415" s="1">
        <v>22</v>
      </c>
      <c r="B7415" s="1">
        <v>44288384</v>
      </c>
      <c r="C7415" s="1">
        <v>44288408</v>
      </c>
      <c r="D7415" s="1">
        <v>44288391</v>
      </c>
      <c r="E7415" s="1" t="s">
        <v>18</v>
      </c>
      <c r="F7415" s="1" t="s">
        <v>14</v>
      </c>
      <c r="G7415" s="1" t="s">
        <v>18306</v>
      </c>
      <c r="H7415" s="1" t="s">
        <v>21</v>
      </c>
      <c r="I7415" s="1">
        <v>24</v>
      </c>
      <c r="J7415" s="1">
        <v>0.58333333333333304</v>
      </c>
      <c r="K7415" s="1">
        <v>63.463484100878098</v>
      </c>
      <c r="L7415" s="1">
        <v>-17.597168036139902</v>
      </c>
      <c r="M7415" s="1">
        <v>7</v>
      </c>
      <c r="N7415" s="1" t="s">
        <v>10889</v>
      </c>
      <c r="O7415" s="1" t="s">
        <v>10897</v>
      </c>
    </row>
    <row r="7416" spans="1:15" ht="15.75" customHeight="1" x14ac:dyDescent="0.2">
      <c r="A7416" s="1">
        <v>22</v>
      </c>
      <c r="B7416" s="1">
        <v>44620246</v>
      </c>
      <c r="C7416" s="1">
        <v>44620275</v>
      </c>
      <c r="D7416" s="1">
        <v>44620260</v>
      </c>
      <c r="E7416" s="1" t="s">
        <v>18</v>
      </c>
      <c r="F7416" s="1" t="s">
        <v>17</v>
      </c>
      <c r="G7416" s="1" t="s">
        <v>18307</v>
      </c>
      <c r="H7416" s="1" t="s">
        <v>21</v>
      </c>
      <c r="I7416" s="1">
        <v>29</v>
      </c>
      <c r="J7416" s="1">
        <v>0.41379310344827502</v>
      </c>
      <c r="K7416" s="1">
        <v>61.150166740924199</v>
      </c>
      <c r="L7416" s="1">
        <v>-17.541447609213701</v>
      </c>
      <c r="M7416" s="1">
        <v>1</v>
      </c>
      <c r="N7416" s="1" t="s">
        <v>10889</v>
      </c>
      <c r="O7416" s="1" t="s">
        <v>10915</v>
      </c>
    </row>
    <row r="7417" spans="1:15" ht="15.75" customHeight="1" x14ac:dyDescent="0.2">
      <c r="A7417" s="1">
        <v>22</v>
      </c>
      <c r="B7417" s="1">
        <v>44736713</v>
      </c>
      <c r="C7417" s="1">
        <v>44736738</v>
      </c>
      <c r="D7417" s="1">
        <v>44736725</v>
      </c>
      <c r="E7417" s="1" t="s">
        <v>18</v>
      </c>
      <c r="F7417" s="1" t="s">
        <v>14</v>
      </c>
      <c r="G7417" s="1" t="s">
        <v>18308</v>
      </c>
      <c r="H7417" s="1" t="s">
        <v>21</v>
      </c>
      <c r="I7417" s="1">
        <v>25</v>
      </c>
      <c r="J7417" s="1">
        <v>0.52</v>
      </c>
      <c r="K7417" s="1">
        <v>62.0864192240034</v>
      </c>
      <c r="L7417" s="1">
        <v>-17.235487950754599</v>
      </c>
      <c r="M7417" s="1">
        <v>6</v>
      </c>
      <c r="N7417" s="1" t="s">
        <v>10889</v>
      </c>
      <c r="O7417" s="1" t="s">
        <v>10894</v>
      </c>
    </row>
    <row r="7418" spans="1:15" ht="15.75" customHeight="1" x14ac:dyDescent="0.2">
      <c r="A7418" s="1">
        <v>22</v>
      </c>
      <c r="B7418" s="1">
        <v>47055651</v>
      </c>
      <c r="C7418" s="1">
        <v>47055679</v>
      </c>
      <c r="D7418" s="1">
        <v>47055660</v>
      </c>
      <c r="E7418" s="1" t="s">
        <v>14</v>
      </c>
      <c r="F7418" s="1" t="s">
        <v>13</v>
      </c>
      <c r="G7418" s="1" t="s">
        <v>18309</v>
      </c>
      <c r="H7418" s="1" t="s">
        <v>16</v>
      </c>
      <c r="I7418" s="1">
        <v>28</v>
      </c>
      <c r="J7418" s="1">
        <v>0.53571428571428503</v>
      </c>
      <c r="K7418" s="1">
        <v>61.797192030838097</v>
      </c>
      <c r="L7418" s="1">
        <v>-17.824512694599001</v>
      </c>
      <c r="M7418" s="1">
        <v>9</v>
      </c>
      <c r="N7418" s="1" t="s">
        <v>10889</v>
      </c>
      <c r="O7418" s="1" t="s">
        <v>10894</v>
      </c>
    </row>
    <row r="7419" spans="1:15" ht="15.75" customHeight="1" x14ac:dyDescent="0.2">
      <c r="A7419" s="1">
        <v>22</v>
      </c>
      <c r="B7419" s="1">
        <v>47650844</v>
      </c>
      <c r="C7419" s="1">
        <v>47650879</v>
      </c>
      <c r="D7419" s="1">
        <v>47650861</v>
      </c>
      <c r="E7419" s="1" t="s">
        <v>17</v>
      </c>
      <c r="F7419" s="1" t="s">
        <v>18</v>
      </c>
      <c r="G7419" s="1" t="s">
        <v>18310</v>
      </c>
      <c r="H7419" s="1" t="s">
        <v>16</v>
      </c>
      <c r="I7419" s="1">
        <v>35</v>
      </c>
      <c r="J7419" s="1">
        <v>0.314285714285714</v>
      </c>
      <c r="K7419" s="1">
        <v>59.535635793311997</v>
      </c>
      <c r="L7419" s="1">
        <v>-17.716307096902401</v>
      </c>
      <c r="M7419" s="1">
        <v>1</v>
      </c>
      <c r="N7419" s="1" t="s">
        <v>10889</v>
      </c>
      <c r="O7419" s="1" t="s">
        <v>10894</v>
      </c>
    </row>
    <row r="7420" spans="1:15" ht="15.75" customHeight="1" x14ac:dyDescent="0.2">
      <c r="A7420" s="1">
        <v>22</v>
      </c>
      <c r="B7420" s="1">
        <v>47652267</v>
      </c>
      <c r="C7420" s="1">
        <v>47652295</v>
      </c>
      <c r="D7420" s="1">
        <v>47652281</v>
      </c>
      <c r="E7420" s="1" t="s">
        <v>18</v>
      </c>
      <c r="F7420" s="1" t="s">
        <v>14</v>
      </c>
      <c r="G7420" s="1" t="s">
        <v>18311</v>
      </c>
      <c r="H7420" s="1" t="s">
        <v>21</v>
      </c>
      <c r="I7420" s="1">
        <v>28</v>
      </c>
      <c r="J7420" s="1">
        <v>0.46428571428571402</v>
      </c>
      <c r="K7420" s="1">
        <v>60.972174074981503</v>
      </c>
      <c r="L7420" s="1">
        <v>-17.308287694598999</v>
      </c>
      <c r="M7420" s="1">
        <v>1</v>
      </c>
      <c r="N7420" s="1" t="s">
        <v>10889</v>
      </c>
      <c r="O7420" s="1" t="s">
        <v>10894</v>
      </c>
    </row>
    <row r="7421" spans="1:15" ht="15.75" customHeight="1" x14ac:dyDescent="0.2">
      <c r="A7421" s="1">
        <v>22</v>
      </c>
      <c r="B7421" s="1">
        <v>47712714</v>
      </c>
      <c r="C7421" s="1">
        <v>47712739</v>
      </c>
      <c r="D7421" s="1">
        <v>47712731</v>
      </c>
      <c r="E7421" s="1" t="s">
        <v>18</v>
      </c>
      <c r="F7421" s="1" t="s">
        <v>17</v>
      </c>
      <c r="G7421" s="1" t="s">
        <v>18312</v>
      </c>
      <c r="H7421" s="1" t="s">
        <v>21</v>
      </c>
      <c r="I7421" s="1">
        <v>25</v>
      </c>
      <c r="J7421" s="1">
        <v>0.56000000000000005</v>
      </c>
      <c r="K7421" s="1">
        <v>63.351383710326402</v>
      </c>
      <c r="L7421" s="1">
        <v>-17.943362950754601</v>
      </c>
      <c r="M7421" s="1">
        <v>6</v>
      </c>
      <c r="N7421" s="1" t="s">
        <v>10889</v>
      </c>
      <c r="O7421" s="1" t="s">
        <v>10894</v>
      </c>
    </row>
    <row r="7422" spans="1:15" ht="15.75" customHeight="1" x14ac:dyDescent="0.2">
      <c r="A7422" s="1">
        <v>22</v>
      </c>
      <c r="B7422" s="1">
        <v>47928891</v>
      </c>
      <c r="C7422" s="1">
        <v>47928926</v>
      </c>
      <c r="D7422" s="1">
        <v>47928908</v>
      </c>
      <c r="E7422" s="1" t="s">
        <v>13</v>
      </c>
      <c r="F7422" s="1" t="s">
        <v>18</v>
      </c>
      <c r="G7422" s="1" t="s">
        <v>18313</v>
      </c>
      <c r="H7422" s="1" t="s">
        <v>16</v>
      </c>
      <c r="I7422" s="1">
        <v>35</v>
      </c>
      <c r="J7422" s="1">
        <v>0.314285714285714</v>
      </c>
      <c r="K7422" s="1">
        <v>59.662633538999998</v>
      </c>
      <c r="L7422" s="1">
        <v>-17.871297096902399</v>
      </c>
      <c r="M7422" s="1">
        <v>1</v>
      </c>
      <c r="N7422" s="1" t="s">
        <v>10889</v>
      </c>
      <c r="O7422" s="1" t="s">
        <v>10897</v>
      </c>
    </row>
    <row r="7423" spans="1:15" ht="15.75" customHeight="1" x14ac:dyDescent="0.2">
      <c r="A7423" s="1">
        <v>22</v>
      </c>
      <c r="B7423" s="1">
        <v>48106246</v>
      </c>
      <c r="C7423" s="1">
        <v>48106277</v>
      </c>
      <c r="D7423" s="1">
        <v>48106256</v>
      </c>
      <c r="E7423" s="1" t="s">
        <v>17</v>
      </c>
      <c r="F7423" s="1" t="s">
        <v>13</v>
      </c>
      <c r="G7423" s="1" t="s">
        <v>18314</v>
      </c>
      <c r="H7423" s="1" t="s">
        <v>16</v>
      </c>
      <c r="I7423" s="1">
        <v>31</v>
      </c>
      <c r="J7423" s="1">
        <v>0.41935483870967699</v>
      </c>
      <c r="K7423" s="1">
        <v>60.476421061512802</v>
      </c>
      <c r="L7423" s="1">
        <v>-17.771922438443301</v>
      </c>
      <c r="M7423" s="1">
        <v>1</v>
      </c>
      <c r="N7423" s="1" t="s">
        <v>10889</v>
      </c>
      <c r="O7423" s="1" t="s">
        <v>10894</v>
      </c>
    </row>
    <row r="7424" spans="1:15" ht="15.75" customHeight="1" x14ac:dyDescent="0.2">
      <c r="A7424" s="1">
        <v>22</v>
      </c>
      <c r="B7424" s="1">
        <v>48228026</v>
      </c>
      <c r="C7424" s="1">
        <v>48228061</v>
      </c>
      <c r="D7424" s="1">
        <v>48228043</v>
      </c>
      <c r="E7424" s="1" t="s">
        <v>17</v>
      </c>
      <c r="F7424" s="1" t="s">
        <v>14</v>
      </c>
      <c r="G7424" s="1" t="s">
        <v>18315</v>
      </c>
      <c r="H7424" s="1" t="s">
        <v>16</v>
      </c>
      <c r="I7424" s="1">
        <v>35</v>
      </c>
      <c r="J7424" s="1">
        <v>0.34285714285714203</v>
      </c>
      <c r="K7424" s="1">
        <v>59.742178960428703</v>
      </c>
      <c r="L7424" s="1">
        <v>-17.905377096902399</v>
      </c>
      <c r="M7424" s="1">
        <v>1</v>
      </c>
      <c r="N7424" s="1" t="s">
        <v>10889</v>
      </c>
      <c r="O7424" s="1" t="s">
        <v>10894</v>
      </c>
    </row>
    <row r="7425" spans="1:15" ht="15.75" customHeight="1" x14ac:dyDescent="0.2">
      <c r="A7425" s="1">
        <v>22</v>
      </c>
      <c r="B7425" s="1">
        <v>48667370</v>
      </c>
      <c r="C7425" s="1">
        <v>48667395</v>
      </c>
      <c r="D7425" s="1">
        <v>48667387</v>
      </c>
      <c r="E7425" s="1" t="s">
        <v>18</v>
      </c>
      <c r="F7425" s="1" t="s">
        <v>14</v>
      </c>
      <c r="G7425" s="1" t="s">
        <v>18316</v>
      </c>
      <c r="H7425" s="1" t="s">
        <v>21</v>
      </c>
      <c r="I7425" s="1">
        <v>25</v>
      </c>
      <c r="J7425" s="1">
        <v>0.56000000000000005</v>
      </c>
      <c r="K7425" s="1">
        <v>62.538739302330299</v>
      </c>
      <c r="L7425" s="1">
        <v>-17.318107950754602</v>
      </c>
      <c r="M7425" s="1">
        <v>4</v>
      </c>
      <c r="N7425" s="1" t="s">
        <v>10889</v>
      </c>
      <c r="O7425" s="1" t="s">
        <v>10894</v>
      </c>
    </row>
    <row r="7426" spans="1:15" ht="15.75" customHeight="1" x14ac:dyDescent="0.2">
      <c r="A7426" s="1">
        <v>22</v>
      </c>
      <c r="B7426" s="1">
        <v>48671482</v>
      </c>
      <c r="C7426" s="1">
        <v>48671507</v>
      </c>
      <c r="D7426" s="1">
        <v>48671489</v>
      </c>
      <c r="E7426" s="1" t="s">
        <v>14</v>
      </c>
      <c r="F7426" s="1" t="s">
        <v>18</v>
      </c>
      <c r="G7426" s="1" t="s">
        <v>18317</v>
      </c>
      <c r="H7426" s="1" t="s">
        <v>16</v>
      </c>
      <c r="I7426" s="1">
        <v>25</v>
      </c>
      <c r="J7426" s="1">
        <v>0.52</v>
      </c>
      <c r="K7426" s="1">
        <v>62.443707268288698</v>
      </c>
      <c r="L7426" s="1">
        <v>-17.371332950754599</v>
      </c>
      <c r="M7426" s="1">
        <v>3</v>
      </c>
      <c r="N7426" s="1" t="s">
        <v>10889</v>
      </c>
      <c r="O7426" s="1" t="s">
        <v>10894</v>
      </c>
    </row>
    <row r="7427" spans="1:15" ht="15.75" customHeight="1" x14ac:dyDescent="0.2">
      <c r="A7427" s="1">
        <v>22</v>
      </c>
      <c r="B7427" s="1">
        <v>48731750</v>
      </c>
      <c r="C7427" s="1">
        <v>48731780</v>
      </c>
      <c r="D7427" s="1">
        <v>48731770</v>
      </c>
      <c r="E7427" s="1" t="s">
        <v>17</v>
      </c>
      <c r="F7427" s="1" t="s">
        <v>18</v>
      </c>
      <c r="G7427" s="1" t="s">
        <v>18318</v>
      </c>
      <c r="H7427" s="1" t="s">
        <v>16</v>
      </c>
      <c r="I7427" s="1">
        <v>30</v>
      </c>
      <c r="J7427" s="1">
        <v>0.43333333333333302</v>
      </c>
      <c r="K7427" s="1">
        <v>60.641897570047398</v>
      </c>
      <c r="L7427" s="1">
        <v>-17.416087523828502</v>
      </c>
      <c r="M7427" s="1">
        <v>1</v>
      </c>
      <c r="N7427" s="1" t="s">
        <v>10889</v>
      </c>
      <c r="O7427" s="1" t="s">
        <v>10915</v>
      </c>
    </row>
    <row r="7428" spans="1:15" ht="15.75" customHeight="1" x14ac:dyDescent="0.2">
      <c r="A7428" s="1">
        <v>22</v>
      </c>
      <c r="B7428" s="1">
        <v>48823097</v>
      </c>
      <c r="C7428" s="1">
        <v>48823126</v>
      </c>
      <c r="D7428" s="1">
        <v>48823106</v>
      </c>
      <c r="E7428" s="1" t="s">
        <v>14</v>
      </c>
      <c r="F7428" s="1" t="s">
        <v>17</v>
      </c>
      <c r="G7428" s="1" t="s">
        <v>18319</v>
      </c>
      <c r="H7428" s="1" t="s">
        <v>16</v>
      </c>
      <c r="I7428" s="1">
        <v>29</v>
      </c>
      <c r="J7428" s="1">
        <v>0.44827586206896503</v>
      </c>
      <c r="K7428" s="1">
        <v>61.637434564384797</v>
      </c>
      <c r="L7428" s="1">
        <v>-17.9829276092138</v>
      </c>
      <c r="M7428" s="1">
        <v>3</v>
      </c>
      <c r="N7428" s="1" t="s">
        <v>10889</v>
      </c>
      <c r="O7428" s="1" t="s">
        <v>10897</v>
      </c>
    </row>
    <row r="7429" spans="1:15" ht="15.75" customHeight="1" x14ac:dyDescent="0.2">
      <c r="A7429" s="1">
        <v>22</v>
      </c>
      <c r="B7429" s="1">
        <v>49377813</v>
      </c>
      <c r="C7429" s="1">
        <v>49377842</v>
      </c>
      <c r="D7429" s="1">
        <v>49377822</v>
      </c>
      <c r="E7429" s="1" t="s">
        <v>14</v>
      </c>
      <c r="F7429" s="1" t="s">
        <v>13</v>
      </c>
      <c r="G7429" s="1" t="s">
        <v>18320</v>
      </c>
      <c r="H7429" s="1" t="s">
        <v>16</v>
      </c>
      <c r="I7429" s="1">
        <v>29</v>
      </c>
      <c r="J7429" s="1">
        <v>0.48275862068965503</v>
      </c>
      <c r="K7429" s="1">
        <v>60.603910254046298</v>
      </c>
      <c r="L7429" s="1">
        <v>-17.269892609213699</v>
      </c>
      <c r="M7429" s="1">
        <v>1</v>
      </c>
      <c r="N7429" s="1" t="s">
        <v>10889</v>
      </c>
      <c r="O7429" s="1" t="s">
        <v>10894</v>
      </c>
    </row>
    <row r="7430" spans="1:15" ht="15.75" customHeight="1" x14ac:dyDescent="0.2">
      <c r="A7430" s="1">
        <v>22</v>
      </c>
      <c r="B7430" s="1">
        <v>49396127</v>
      </c>
      <c r="C7430" s="1">
        <v>49396157</v>
      </c>
      <c r="D7430" s="1">
        <v>49396142</v>
      </c>
      <c r="E7430" s="1" t="s">
        <v>14</v>
      </c>
      <c r="F7430" s="1" t="s">
        <v>18</v>
      </c>
      <c r="G7430" s="1" t="s">
        <v>18321</v>
      </c>
      <c r="H7430" s="1" t="s">
        <v>16</v>
      </c>
      <c r="I7430" s="1">
        <v>30</v>
      </c>
      <c r="J7430" s="1">
        <v>0.4</v>
      </c>
      <c r="K7430" s="1">
        <v>60.344935736275403</v>
      </c>
      <c r="L7430" s="1">
        <v>-17.4871675238285</v>
      </c>
      <c r="M7430" s="1">
        <v>1</v>
      </c>
      <c r="N7430" s="1" t="s">
        <v>10889</v>
      </c>
      <c r="O7430" s="1" t="s">
        <v>10894</v>
      </c>
    </row>
    <row r="7431" spans="1:15" ht="15.75" customHeight="1" x14ac:dyDescent="0.2">
      <c r="A7431" s="1">
        <v>22</v>
      </c>
      <c r="B7431" s="1">
        <v>49881972</v>
      </c>
      <c r="C7431" s="1">
        <v>49882001</v>
      </c>
      <c r="D7431" s="1">
        <v>49881991</v>
      </c>
      <c r="E7431" s="1" t="s">
        <v>14</v>
      </c>
      <c r="F7431" s="1" t="s">
        <v>13</v>
      </c>
      <c r="G7431" s="1" t="s">
        <v>18322</v>
      </c>
      <c r="H7431" s="1" t="s">
        <v>16</v>
      </c>
      <c r="I7431" s="1">
        <v>29</v>
      </c>
      <c r="J7431" s="1">
        <v>0.48275862068965503</v>
      </c>
      <c r="K7431" s="1">
        <v>61.333895638077898</v>
      </c>
      <c r="L7431" s="1">
        <v>-17.876817609213798</v>
      </c>
      <c r="M7431" s="1">
        <v>1</v>
      </c>
      <c r="N7431" s="1" t="s">
        <v>10889</v>
      </c>
      <c r="O7431" s="1" t="s">
        <v>10915</v>
      </c>
    </row>
    <row r="7432" spans="1:15" ht="15.75" customHeight="1" x14ac:dyDescent="0.2">
      <c r="A7432" s="1">
        <v>22</v>
      </c>
      <c r="B7432" s="1">
        <v>50154469</v>
      </c>
      <c r="C7432" s="1">
        <v>50154495</v>
      </c>
      <c r="D7432" s="1">
        <v>50154482</v>
      </c>
      <c r="E7432" s="1" t="s">
        <v>14</v>
      </c>
      <c r="F7432" s="1" t="s">
        <v>18</v>
      </c>
      <c r="G7432" s="1" t="s">
        <v>18323</v>
      </c>
      <c r="H7432" s="1" t="s">
        <v>16</v>
      </c>
      <c r="I7432" s="1">
        <v>26</v>
      </c>
      <c r="J7432" s="1">
        <v>0.5</v>
      </c>
      <c r="K7432" s="1">
        <v>62.883364281705099</v>
      </c>
      <c r="L7432" s="1">
        <v>-17.9900328653694</v>
      </c>
      <c r="M7432" s="1">
        <v>4</v>
      </c>
      <c r="N7432" s="1" t="s">
        <v>10889</v>
      </c>
      <c r="O7432" s="1" t="s">
        <v>10897</v>
      </c>
    </row>
    <row r="7433" spans="1:15" ht="15.75" customHeight="1" x14ac:dyDescent="0.2">
      <c r="A7433" s="1">
        <v>22</v>
      </c>
      <c r="B7433" s="1">
        <v>50155116</v>
      </c>
      <c r="C7433" s="1">
        <v>50155142</v>
      </c>
      <c r="D7433" s="1">
        <v>50155129</v>
      </c>
      <c r="E7433" s="1" t="s">
        <v>17</v>
      </c>
      <c r="F7433" s="1" t="s">
        <v>13</v>
      </c>
      <c r="G7433" s="1" t="s">
        <v>18324</v>
      </c>
      <c r="H7433" s="1" t="s">
        <v>16</v>
      </c>
      <c r="I7433" s="1">
        <v>26</v>
      </c>
      <c r="J7433" s="1">
        <v>0.53846153846153799</v>
      </c>
      <c r="K7433" s="1">
        <v>60.940265913530801</v>
      </c>
      <c r="L7433" s="1">
        <v>-16.667832865369402</v>
      </c>
      <c r="M7433" s="1">
        <v>6</v>
      </c>
      <c r="N7433" s="1" t="s">
        <v>10889</v>
      </c>
      <c r="O7433" s="1" t="s">
        <v>10897</v>
      </c>
    </row>
    <row r="7434" spans="1:15" ht="15.75" customHeight="1" x14ac:dyDescent="0.2">
      <c r="A7434" s="1">
        <v>22</v>
      </c>
      <c r="B7434" s="1">
        <v>50255563</v>
      </c>
      <c r="C7434" s="1">
        <v>50255596</v>
      </c>
      <c r="D7434" s="1">
        <v>50255579</v>
      </c>
      <c r="E7434" s="1" t="s">
        <v>14</v>
      </c>
      <c r="F7434" s="1" t="s">
        <v>13</v>
      </c>
      <c r="G7434" s="1" t="s">
        <v>18325</v>
      </c>
      <c r="H7434" s="1" t="s">
        <v>16</v>
      </c>
      <c r="I7434" s="1">
        <v>33</v>
      </c>
      <c r="J7434" s="1">
        <v>0.36363636363636298</v>
      </c>
      <c r="K7434" s="1">
        <v>60.1131623817435</v>
      </c>
      <c r="L7434" s="1">
        <v>-17.805927267672899</v>
      </c>
      <c r="M7434" s="1">
        <v>1</v>
      </c>
      <c r="N7434" s="1" t="s">
        <v>10889</v>
      </c>
      <c r="O7434" s="1" t="s">
        <v>10894</v>
      </c>
    </row>
    <row r="7435" spans="1:15" ht="15.75" customHeight="1" x14ac:dyDescent="0.2">
      <c r="A7435" s="1">
        <v>22</v>
      </c>
      <c r="B7435" s="1">
        <v>50259395</v>
      </c>
      <c r="C7435" s="1">
        <v>50259422</v>
      </c>
      <c r="D7435" s="1">
        <v>50259403</v>
      </c>
      <c r="E7435" s="1" t="s">
        <v>17</v>
      </c>
      <c r="F7435" s="1" t="s">
        <v>14</v>
      </c>
      <c r="G7435" s="1" t="s">
        <v>18326</v>
      </c>
      <c r="H7435" s="1" t="s">
        <v>16</v>
      </c>
      <c r="I7435" s="1">
        <v>27</v>
      </c>
      <c r="J7435" s="1">
        <v>0.48148148148148101</v>
      </c>
      <c r="K7435" s="1">
        <v>61.7414987436578</v>
      </c>
      <c r="L7435" s="1">
        <v>-17.5262477799842</v>
      </c>
      <c r="M7435" s="1">
        <v>1</v>
      </c>
      <c r="N7435" s="1" t="s">
        <v>10889</v>
      </c>
      <c r="O7435" s="1" t="s">
        <v>10894</v>
      </c>
    </row>
    <row r="7436" spans="1:15" ht="15.75" customHeight="1" x14ac:dyDescent="0.2">
      <c r="A7436" s="1">
        <v>22</v>
      </c>
      <c r="B7436" s="1">
        <v>50301410</v>
      </c>
      <c r="C7436" s="1">
        <v>50301439</v>
      </c>
      <c r="D7436" s="1">
        <v>50301429</v>
      </c>
      <c r="E7436" s="1" t="s">
        <v>14</v>
      </c>
      <c r="F7436" s="1" t="s">
        <v>18</v>
      </c>
      <c r="G7436" s="1" t="s">
        <v>18327</v>
      </c>
      <c r="H7436" s="1" t="s">
        <v>16</v>
      </c>
      <c r="I7436" s="1">
        <v>29</v>
      </c>
      <c r="J7436" s="1">
        <v>0.44827586206896503</v>
      </c>
      <c r="K7436" s="1">
        <v>61.568522160479503</v>
      </c>
      <c r="L7436" s="1">
        <v>-17.738867609213798</v>
      </c>
      <c r="M7436" s="1">
        <v>2</v>
      </c>
      <c r="N7436" s="1" t="s">
        <v>10892</v>
      </c>
      <c r="O7436" s="1" t="s">
        <v>10897</v>
      </c>
    </row>
    <row r="7437" spans="1:15" ht="15.75" customHeight="1" x14ac:dyDescent="0.2">
      <c r="A7437" s="1">
        <v>22</v>
      </c>
      <c r="B7437" s="1">
        <v>50703003</v>
      </c>
      <c r="C7437" s="1">
        <v>50703028</v>
      </c>
      <c r="D7437" s="1">
        <v>50703015</v>
      </c>
      <c r="E7437" s="1" t="s">
        <v>18</v>
      </c>
      <c r="F7437" s="1" t="s">
        <v>14</v>
      </c>
      <c r="G7437" s="1" t="s">
        <v>18328</v>
      </c>
      <c r="H7437" s="1" t="s">
        <v>21</v>
      </c>
      <c r="I7437" s="1">
        <v>25</v>
      </c>
      <c r="J7437" s="1">
        <v>0.56000000000000005</v>
      </c>
      <c r="K7437" s="1">
        <v>62.824874250800498</v>
      </c>
      <c r="L7437" s="1">
        <v>-17.664747950754599</v>
      </c>
      <c r="M7437" s="1">
        <v>3</v>
      </c>
      <c r="N7437" s="1" t="s">
        <v>10889</v>
      </c>
      <c r="O7437" s="1" t="s">
        <v>10897</v>
      </c>
    </row>
    <row r="7438" spans="1:15" ht="15.75" customHeight="1" x14ac:dyDescent="0.2">
      <c r="A7438" s="1">
        <v>22</v>
      </c>
      <c r="B7438" s="1">
        <v>51175441</v>
      </c>
      <c r="C7438" s="1">
        <v>51175469</v>
      </c>
      <c r="D7438" s="1">
        <v>51175460</v>
      </c>
      <c r="E7438" s="1" t="s">
        <v>14</v>
      </c>
      <c r="F7438" s="1" t="s">
        <v>13</v>
      </c>
      <c r="G7438" s="1" t="s">
        <v>18329</v>
      </c>
      <c r="H7438" s="1" t="s">
        <v>16</v>
      </c>
      <c r="I7438" s="1">
        <v>28</v>
      </c>
      <c r="J7438" s="1">
        <v>0.46428571428571402</v>
      </c>
      <c r="K7438" s="1">
        <v>61.335724348958898</v>
      </c>
      <c r="L7438" s="1">
        <v>-17.479502694598999</v>
      </c>
      <c r="M7438" s="1">
        <v>2</v>
      </c>
      <c r="N7438" s="1" t="s">
        <v>10889</v>
      </c>
      <c r="O7438" s="1" t="s">
        <v>10915</v>
      </c>
    </row>
    <row r="7439" spans="1:15" ht="15.75" customHeight="1" x14ac:dyDescent="0.2">
      <c r="A7439" s="1" t="s">
        <v>443</v>
      </c>
      <c r="B7439" s="1">
        <v>643732</v>
      </c>
      <c r="C7439" s="1">
        <v>643760</v>
      </c>
      <c r="D7439" s="1">
        <v>643746</v>
      </c>
      <c r="E7439" s="1" t="s">
        <v>18</v>
      </c>
      <c r="F7439" s="1" t="s">
        <v>13</v>
      </c>
      <c r="G7439" s="1" t="s">
        <v>18330</v>
      </c>
      <c r="H7439" s="1" t="s">
        <v>21</v>
      </c>
      <c r="I7439" s="1">
        <v>28</v>
      </c>
      <c r="J7439" s="1">
        <v>0.42857142857142799</v>
      </c>
      <c r="K7439" s="1">
        <v>61.1418511687963</v>
      </c>
      <c r="L7439" s="1">
        <v>-17.231912694599</v>
      </c>
      <c r="M7439" s="1">
        <v>1</v>
      </c>
      <c r="N7439" s="1" t="s">
        <v>10889</v>
      </c>
      <c r="O7439" s="1" t="s">
        <v>10894</v>
      </c>
    </row>
    <row r="7440" spans="1:15" ht="15.75" customHeight="1" x14ac:dyDescent="0.2">
      <c r="A7440" s="1" t="s">
        <v>443</v>
      </c>
      <c r="B7440" s="1">
        <v>765906</v>
      </c>
      <c r="C7440" s="1">
        <v>765937</v>
      </c>
      <c r="D7440" s="1">
        <v>765921</v>
      </c>
      <c r="E7440" s="1" t="s">
        <v>13</v>
      </c>
      <c r="F7440" s="1" t="s">
        <v>18</v>
      </c>
      <c r="G7440" s="1" t="s">
        <v>18331</v>
      </c>
      <c r="H7440" s="1" t="s">
        <v>16</v>
      </c>
      <c r="I7440" s="1">
        <v>31</v>
      </c>
      <c r="J7440" s="1">
        <v>0.45161290322580599</v>
      </c>
      <c r="K7440" s="1">
        <v>60.4815525473674</v>
      </c>
      <c r="L7440" s="1">
        <v>-17.6802724384433</v>
      </c>
      <c r="M7440" s="1">
        <v>1</v>
      </c>
      <c r="N7440" s="1" t="s">
        <v>10889</v>
      </c>
      <c r="O7440" s="1" t="s">
        <v>10915</v>
      </c>
    </row>
    <row r="7441" spans="1:15" ht="15.75" customHeight="1" x14ac:dyDescent="0.2">
      <c r="A7441" s="1" t="s">
        <v>443</v>
      </c>
      <c r="B7441" s="1">
        <v>1760542</v>
      </c>
      <c r="C7441" s="1">
        <v>1760568</v>
      </c>
      <c r="D7441" s="1">
        <v>1760550</v>
      </c>
      <c r="E7441" s="1" t="s">
        <v>14</v>
      </c>
      <c r="F7441" s="1" t="s">
        <v>18</v>
      </c>
      <c r="G7441" s="1" t="s">
        <v>18332</v>
      </c>
      <c r="H7441" s="1" t="s">
        <v>16</v>
      </c>
      <c r="I7441" s="1">
        <v>26</v>
      </c>
      <c r="J7441" s="1">
        <v>0.53846153846153799</v>
      </c>
      <c r="K7441" s="1">
        <v>62.320053295139601</v>
      </c>
      <c r="L7441" s="1">
        <v>-17.555137865369399</v>
      </c>
      <c r="M7441" s="1">
        <v>8</v>
      </c>
      <c r="N7441" s="1" t="s">
        <v>10889</v>
      </c>
      <c r="O7441" s="1" t="s">
        <v>10890</v>
      </c>
    </row>
    <row r="7442" spans="1:15" ht="15.75" customHeight="1" x14ac:dyDescent="0.2">
      <c r="A7442" s="1" t="s">
        <v>443</v>
      </c>
      <c r="B7442" s="1">
        <v>1851621</v>
      </c>
      <c r="C7442" s="1">
        <v>1851651</v>
      </c>
      <c r="D7442" s="1">
        <v>1851636</v>
      </c>
      <c r="E7442" s="1" t="s">
        <v>18</v>
      </c>
      <c r="F7442" s="1" t="s">
        <v>17</v>
      </c>
      <c r="G7442" s="1" t="s">
        <v>18333</v>
      </c>
      <c r="H7442" s="1" t="s">
        <v>21</v>
      </c>
      <c r="I7442" s="1">
        <v>30</v>
      </c>
      <c r="J7442" s="1">
        <v>0.43333333333333302</v>
      </c>
      <c r="K7442" s="1">
        <v>60.7862255365891</v>
      </c>
      <c r="L7442" s="1">
        <v>-17.530547523828499</v>
      </c>
      <c r="M7442" s="1">
        <v>1</v>
      </c>
      <c r="N7442" s="1" t="s">
        <v>10889</v>
      </c>
      <c r="O7442" s="1" t="s">
        <v>10897</v>
      </c>
    </row>
    <row r="7443" spans="1:15" ht="15.75" customHeight="1" x14ac:dyDescent="0.2">
      <c r="A7443" s="1" t="s">
        <v>443</v>
      </c>
      <c r="B7443" s="1">
        <v>2920458</v>
      </c>
      <c r="C7443" s="1">
        <v>2920488</v>
      </c>
      <c r="D7443" s="1">
        <v>2920473</v>
      </c>
      <c r="E7443" s="1" t="s">
        <v>17</v>
      </c>
      <c r="F7443" s="1" t="s">
        <v>13</v>
      </c>
      <c r="G7443" s="1" t="s">
        <v>18334</v>
      </c>
      <c r="H7443" s="1" t="s">
        <v>16</v>
      </c>
      <c r="I7443" s="1">
        <v>30</v>
      </c>
      <c r="J7443" s="1">
        <v>0.43333333333333302</v>
      </c>
      <c r="K7443" s="1">
        <v>60.062175206385497</v>
      </c>
      <c r="L7443" s="1">
        <v>-17.1313625238285</v>
      </c>
      <c r="M7443" s="1">
        <v>1</v>
      </c>
      <c r="N7443" s="1" t="s">
        <v>10889</v>
      </c>
      <c r="O7443" s="1" t="s">
        <v>10897</v>
      </c>
    </row>
    <row r="7444" spans="1:15" ht="15.75" customHeight="1" x14ac:dyDescent="0.2">
      <c r="A7444" s="1" t="s">
        <v>443</v>
      </c>
      <c r="B7444" s="1">
        <v>3389939</v>
      </c>
      <c r="C7444" s="1">
        <v>3389966</v>
      </c>
      <c r="D7444" s="1">
        <v>3389947</v>
      </c>
      <c r="E7444" s="1" t="s">
        <v>18</v>
      </c>
      <c r="F7444" s="1" t="s">
        <v>14</v>
      </c>
      <c r="G7444" s="1" t="s">
        <v>18335</v>
      </c>
      <c r="H7444" s="1" t="s">
        <v>21</v>
      </c>
      <c r="I7444" s="1">
        <v>27</v>
      </c>
      <c r="J7444" s="1">
        <v>0.48148148148148101</v>
      </c>
      <c r="K7444" s="1">
        <v>61.268245177282601</v>
      </c>
      <c r="L7444" s="1">
        <v>-17.226247779984199</v>
      </c>
      <c r="M7444" s="1">
        <v>7</v>
      </c>
      <c r="N7444" s="1" t="s">
        <v>10889</v>
      </c>
      <c r="O7444" s="1" t="s">
        <v>10894</v>
      </c>
    </row>
    <row r="7445" spans="1:15" ht="15.75" customHeight="1" x14ac:dyDescent="0.2">
      <c r="A7445" s="1" t="s">
        <v>443</v>
      </c>
      <c r="B7445" s="1">
        <v>3652638</v>
      </c>
      <c r="C7445" s="1">
        <v>3652666</v>
      </c>
      <c r="D7445" s="1">
        <v>3652657</v>
      </c>
      <c r="E7445" s="1" t="s">
        <v>17</v>
      </c>
      <c r="F7445" s="1" t="s">
        <v>18</v>
      </c>
      <c r="G7445" s="1" t="s">
        <v>18336</v>
      </c>
      <c r="H7445" s="1" t="s">
        <v>16</v>
      </c>
      <c r="I7445" s="1">
        <v>28</v>
      </c>
      <c r="J7445" s="1">
        <v>0.5</v>
      </c>
      <c r="K7445" s="1">
        <v>61.067277360979702</v>
      </c>
      <c r="L7445" s="1">
        <v>-17.454587694598999</v>
      </c>
      <c r="M7445" s="1">
        <v>2</v>
      </c>
      <c r="N7445" s="1" t="s">
        <v>10889</v>
      </c>
      <c r="O7445" s="1" t="s">
        <v>10897</v>
      </c>
    </row>
    <row r="7446" spans="1:15" ht="15.75" customHeight="1" x14ac:dyDescent="0.2">
      <c r="A7446" s="1" t="s">
        <v>443</v>
      </c>
      <c r="B7446" s="1">
        <v>3865779</v>
      </c>
      <c r="C7446" s="1">
        <v>3865810</v>
      </c>
      <c r="D7446" s="1">
        <v>3865799</v>
      </c>
      <c r="E7446" s="1" t="s">
        <v>18</v>
      </c>
      <c r="F7446" s="1" t="s">
        <v>17</v>
      </c>
      <c r="G7446" s="1" t="s">
        <v>18337</v>
      </c>
      <c r="H7446" s="1" t="s">
        <v>21</v>
      </c>
      <c r="I7446" s="1">
        <v>31</v>
      </c>
      <c r="J7446" s="1">
        <v>0.41935483870967699</v>
      </c>
      <c r="K7446" s="1">
        <v>59.829952051513303</v>
      </c>
      <c r="L7446" s="1">
        <v>-17.127862438443302</v>
      </c>
      <c r="M7446" s="1">
        <v>1</v>
      </c>
      <c r="N7446" s="1" t="s">
        <v>10889</v>
      </c>
      <c r="O7446" s="1" t="s">
        <v>10894</v>
      </c>
    </row>
    <row r="7447" spans="1:15" ht="15.75" customHeight="1" x14ac:dyDescent="0.2">
      <c r="A7447" s="1" t="s">
        <v>443</v>
      </c>
      <c r="B7447" s="1">
        <v>4887340</v>
      </c>
      <c r="C7447" s="1">
        <v>4887374</v>
      </c>
      <c r="D7447" s="1">
        <v>4887357</v>
      </c>
      <c r="E7447" s="1" t="s">
        <v>17</v>
      </c>
      <c r="F7447" s="1" t="s">
        <v>14</v>
      </c>
      <c r="G7447" s="1" t="s">
        <v>18338</v>
      </c>
      <c r="H7447" s="1" t="s">
        <v>16</v>
      </c>
      <c r="I7447" s="1">
        <v>34</v>
      </c>
      <c r="J7447" s="1">
        <v>0.32352941176470501</v>
      </c>
      <c r="K7447" s="1">
        <v>60.029331620795098</v>
      </c>
      <c r="L7447" s="1">
        <v>-17.930737182287601</v>
      </c>
      <c r="M7447" s="1">
        <v>1</v>
      </c>
      <c r="N7447" s="1" t="s">
        <v>10889</v>
      </c>
      <c r="O7447" s="1" t="s">
        <v>10894</v>
      </c>
    </row>
    <row r="7448" spans="1:15" ht="15.75" customHeight="1" x14ac:dyDescent="0.2">
      <c r="A7448" s="1" t="s">
        <v>443</v>
      </c>
      <c r="B7448" s="1">
        <v>5227526</v>
      </c>
      <c r="C7448" s="1">
        <v>5227552</v>
      </c>
      <c r="D7448" s="1">
        <v>5227544</v>
      </c>
      <c r="E7448" s="1" t="s">
        <v>18</v>
      </c>
      <c r="F7448" s="1" t="s">
        <v>13</v>
      </c>
      <c r="G7448" s="1" t="s">
        <v>18339</v>
      </c>
      <c r="H7448" s="1" t="s">
        <v>21</v>
      </c>
      <c r="I7448" s="1">
        <v>26</v>
      </c>
      <c r="J7448" s="1">
        <v>0.5</v>
      </c>
      <c r="K7448" s="1">
        <v>61.160278909889598</v>
      </c>
      <c r="L7448" s="1">
        <v>-16.8032028653694</v>
      </c>
      <c r="M7448" s="1">
        <v>5</v>
      </c>
      <c r="N7448" s="1" t="s">
        <v>10889</v>
      </c>
      <c r="O7448" s="1" t="s">
        <v>10897</v>
      </c>
    </row>
    <row r="7449" spans="1:15" ht="15.75" customHeight="1" x14ac:dyDescent="0.2">
      <c r="A7449" s="1" t="s">
        <v>443</v>
      </c>
      <c r="B7449" s="1">
        <v>5373901</v>
      </c>
      <c r="C7449" s="1">
        <v>5373934</v>
      </c>
      <c r="D7449" s="1">
        <v>5373912</v>
      </c>
      <c r="E7449" s="1" t="s">
        <v>13</v>
      </c>
      <c r="F7449" s="1" t="s">
        <v>17</v>
      </c>
      <c r="G7449" s="1" t="s">
        <v>18340</v>
      </c>
      <c r="H7449" s="1" t="s">
        <v>16</v>
      </c>
      <c r="I7449" s="1">
        <v>33</v>
      </c>
      <c r="J7449" s="1">
        <v>0.36363636363636298</v>
      </c>
      <c r="K7449" s="1">
        <v>60.419649947130303</v>
      </c>
      <c r="L7449" s="1">
        <v>-17.981012267672899</v>
      </c>
      <c r="M7449" s="1">
        <v>4</v>
      </c>
      <c r="N7449" s="1" t="s">
        <v>10889</v>
      </c>
      <c r="O7449" s="1" t="s">
        <v>10894</v>
      </c>
    </row>
    <row r="7450" spans="1:15" ht="15.75" customHeight="1" x14ac:dyDescent="0.2">
      <c r="A7450" s="1" t="s">
        <v>443</v>
      </c>
      <c r="B7450" s="1">
        <v>5767131</v>
      </c>
      <c r="C7450" s="1">
        <v>5767164</v>
      </c>
      <c r="D7450" s="1">
        <v>5767147</v>
      </c>
      <c r="E7450" s="1" t="s">
        <v>14</v>
      </c>
      <c r="F7450" s="1" t="s">
        <v>13</v>
      </c>
      <c r="G7450" s="1" t="s">
        <v>18341</v>
      </c>
      <c r="H7450" s="1" t="s">
        <v>16</v>
      </c>
      <c r="I7450" s="1">
        <v>33</v>
      </c>
      <c r="J7450" s="1">
        <v>0.36363636363636298</v>
      </c>
      <c r="K7450" s="1">
        <v>60.112858316624198</v>
      </c>
      <c r="L7450" s="1">
        <v>-17.7906522676729</v>
      </c>
      <c r="M7450" s="1">
        <v>1</v>
      </c>
      <c r="N7450" s="1" t="s">
        <v>10889</v>
      </c>
      <c r="O7450" s="1" t="s">
        <v>10894</v>
      </c>
    </row>
    <row r="7451" spans="1:15" ht="15.75" customHeight="1" x14ac:dyDescent="0.2">
      <c r="A7451" s="1" t="s">
        <v>443</v>
      </c>
      <c r="B7451" s="1">
        <v>5827247</v>
      </c>
      <c r="C7451" s="1">
        <v>5827274</v>
      </c>
      <c r="D7451" s="1">
        <v>5827255</v>
      </c>
      <c r="E7451" s="1" t="s">
        <v>14</v>
      </c>
      <c r="F7451" s="1" t="s">
        <v>13</v>
      </c>
      <c r="G7451" s="1" t="s">
        <v>18342</v>
      </c>
      <c r="H7451" s="1" t="s">
        <v>16</v>
      </c>
      <c r="I7451" s="1">
        <v>27</v>
      </c>
      <c r="J7451" s="1">
        <v>0.48148148148148101</v>
      </c>
      <c r="K7451" s="1">
        <v>60.794512606414301</v>
      </c>
      <c r="L7451" s="1">
        <v>-16.8987527799842</v>
      </c>
      <c r="M7451" s="1">
        <v>3</v>
      </c>
      <c r="N7451" s="1" t="s">
        <v>10889</v>
      </c>
      <c r="O7451" s="1" t="s">
        <v>10894</v>
      </c>
    </row>
    <row r="7452" spans="1:15" ht="15.75" customHeight="1" x14ac:dyDescent="0.2">
      <c r="A7452" s="1" t="s">
        <v>443</v>
      </c>
      <c r="B7452" s="1">
        <v>6054251</v>
      </c>
      <c r="C7452" s="1">
        <v>6054281</v>
      </c>
      <c r="D7452" s="1">
        <v>6054266</v>
      </c>
      <c r="E7452" s="1" t="s">
        <v>18</v>
      </c>
      <c r="F7452" s="1" t="s">
        <v>13</v>
      </c>
      <c r="G7452" s="1" t="s">
        <v>18343</v>
      </c>
      <c r="H7452" s="1" t="s">
        <v>21</v>
      </c>
      <c r="I7452" s="1">
        <v>30</v>
      </c>
      <c r="J7452" s="1">
        <v>0.43333333333333302</v>
      </c>
      <c r="K7452" s="1">
        <v>61.260755361582</v>
      </c>
      <c r="L7452" s="1">
        <v>-17.9331275238285</v>
      </c>
      <c r="M7452" s="1">
        <v>1</v>
      </c>
      <c r="N7452" s="1" t="s">
        <v>10889</v>
      </c>
      <c r="O7452" s="1" t="s">
        <v>10890</v>
      </c>
    </row>
    <row r="7453" spans="1:15" ht="15.75" customHeight="1" x14ac:dyDescent="0.2">
      <c r="A7453" s="1" t="s">
        <v>443</v>
      </c>
      <c r="B7453" s="1">
        <v>6133856</v>
      </c>
      <c r="C7453" s="1">
        <v>6133884</v>
      </c>
      <c r="D7453" s="1">
        <v>6133870</v>
      </c>
      <c r="E7453" s="1" t="s">
        <v>18</v>
      </c>
      <c r="F7453" s="1" t="s">
        <v>14</v>
      </c>
      <c r="G7453" s="1" t="s">
        <v>18344</v>
      </c>
      <c r="H7453" s="1" t="s">
        <v>21</v>
      </c>
      <c r="I7453" s="1">
        <v>28</v>
      </c>
      <c r="J7453" s="1">
        <v>0.46428571428571402</v>
      </c>
      <c r="K7453" s="1">
        <v>61.993154430934503</v>
      </c>
      <c r="L7453" s="1">
        <v>-17.930962694599</v>
      </c>
      <c r="M7453" s="1">
        <v>2</v>
      </c>
      <c r="N7453" s="1" t="s">
        <v>10889</v>
      </c>
      <c r="O7453" s="1" t="s">
        <v>10894</v>
      </c>
    </row>
    <row r="7454" spans="1:15" ht="15.75" customHeight="1" x14ac:dyDescent="0.2">
      <c r="A7454" s="1" t="s">
        <v>443</v>
      </c>
      <c r="B7454" s="1">
        <v>6171606</v>
      </c>
      <c r="C7454" s="1">
        <v>6171641</v>
      </c>
      <c r="D7454" s="1">
        <v>6171623</v>
      </c>
      <c r="E7454" s="1" t="s">
        <v>18</v>
      </c>
      <c r="F7454" s="1" t="s">
        <v>13</v>
      </c>
      <c r="G7454" s="1" t="s">
        <v>18345</v>
      </c>
      <c r="H7454" s="1" t="s">
        <v>21</v>
      </c>
      <c r="I7454" s="1">
        <v>35</v>
      </c>
      <c r="J7454" s="1">
        <v>0.314285714285714</v>
      </c>
      <c r="K7454" s="1">
        <v>59.502217276246697</v>
      </c>
      <c r="L7454" s="1">
        <v>-17.808432096902401</v>
      </c>
      <c r="M7454" s="1">
        <v>1</v>
      </c>
      <c r="N7454" s="1" t="s">
        <v>10889</v>
      </c>
      <c r="O7454" s="1" t="s">
        <v>10897</v>
      </c>
    </row>
    <row r="7455" spans="1:15" ht="15.75" customHeight="1" x14ac:dyDescent="0.2">
      <c r="A7455" s="1" t="s">
        <v>443</v>
      </c>
      <c r="B7455" s="1">
        <v>6356539</v>
      </c>
      <c r="C7455" s="1">
        <v>6356566</v>
      </c>
      <c r="D7455" s="1">
        <v>6356547</v>
      </c>
      <c r="E7455" s="1" t="s">
        <v>14</v>
      </c>
      <c r="F7455" s="1" t="s">
        <v>18</v>
      </c>
      <c r="G7455" s="1" t="s">
        <v>18346</v>
      </c>
      <c r="H7455" s="1" t="s">
        <v>16</v>
      </c>
      <c r="I7455" s="1">
        <v>27</v>
      </c>
      <c r="J7455" s="1">
        <v>0.55555555555555503</v>
      </c>
      <c r="K7455" s="1">
        <v>62.562196788672701</v>
      </c>
      <c r="L7455" s="1">
        <v>-17.994882779984199</v>
      </c>
      <c r="M7455" s="1">
        <v>1</v>
      </c>
      <c r="N7455" s="1" t="s">
        <v>10889</v>
      </c>
      <c r="O7455" s="1" t="s">
        <v>10894</v>
      </c>
    </row>
    <row r="7456" spans="1:15" ht="15.75" customHeight="1" x14ac:dyDescent="0.2">
      <c r="A7456" s="1" t="s">
        <v>443</v>
      </c>
      <c r="B7456" s="1">
        <v>6494692</v>
      </c>
      <c r="C7456" s="1">
        <v>6494728</v>
      </c>
      <c r="D7456" s="1">
        <v>6494710</v>
      </c>
      <c r="E7456" s="1" t="s">
        <v>18</v>
      </c>
      <c r="F7456" s="1" t="s">
        <v>17</v>
      </c>
      <c r="G7456" s="1" t="s">
        <v>18347</v>
      </c>
      <c r="H7456" s="1" t="s">
        <v>21</v>
      </c>
      <c r="I7456" s="1">
        <v>36</v>
      </c>
      <c r="J7456" s="1">
        <v>0.30555555555555503</v>
      </c>
      <c r="K7456" s="1">
        <v>59.155932554685201</v>
      </c>
      <c r="L7456" s="1">
        <v>-17.6726170115172</v>
      </c>
      <c r="M7456" s="1">
        <v>1</v>
      </c>
      <c r="N7456" s="1" t="s">
        <v>10889</v>
      </c>
      <c r="O7456" s="1" t="s">
        <v>10897</v>
      </c>
    </row>
    <row r="7457" spans="1:15" ht="15.75" customHeight="1" x14ac:dyDescent="0.2">
      <c r="A7457" s="1" t="s">
        <v>443</v>
      </c>
      <c r="B7457" s="1">
        <v>6719929</v>
      </c>
      <c r="C7457" s="1">
        <v>6719964</v>
      </c>
      <c r="D7457" s="1">
        <v>6719946</v>
      </c>
      <c r="E7457" s="1" t="s">
        <v>18</v>
      </c>
      <c r="F7457" s="1" t="s">
        <v>17</v>
      </c>
      <c r="G7457" s="1" t="s">
        <v>18348</v>
      </c>
      <c r="H7457" s="1" t="s">
        <v>21</v>
      </c>
      <c r="I7457" s="1">
        <v>35</v>
      </c>
      <c r="J7457" s="1">
        <v>0.34285714285714203</v>
      </c>
      <c r="K7457" s="1">
        <v>59.702996659889997</v>
      </c>
      <c r="L7457" s="1">
        <v>-17.930292096902399</v>
      </c>
      <c r="M7457" s="1">
        <v>2</v>
      </c>
      <c r="N7457" s="1" t="s">
        <v>10889</v>
      </c>
      <c r="O7457" s="1" t="s">
        <v>10890</v>
      </c>
    </row>
    <row r="7458" spans="1:15" ht="15.75" customHeight="1" x14ac:dyDescent="0.2">
      <c r="A7458" s="1" t="s">
        <v>443</v>
      </c>
      <c r="B7458" s="1">
        <v>6733419</v>
      </c>
      <c r="C7458" s="1">
        <v>6733449</v>
      </c>
      <c r="D7458" s="1">
        <v>6733434</v>
      </c>
      <c r="E7458" s="1" t="s">
        <v>17</v>
      </c>
      <c r="F7458" s="1" t="s">
        <v>18</v>
      </c>
      <c r="G7458" s="1" t="s">
        <v>18349</v>
      </c>
      <c r="H7458" s="1" t="s">
        <v>16</v>
      </c>
      <c r="I7458" s="1">
        <v>30</v>
      </c>
      <c r="J7458" s="1">
        <v>0.43333333333333302</v>
      </c>
      <c r="K7458" s="1">
        <v>60.587387304431097</v>
      </c>
      <c r="L7458" s="1">
        <v>-17.508212523828501</v>
      </c>
      <c r="M7458" s="1">
        <v>1</v>
      </c>
      <c r="N7458" s="1" t="s">
        <v>10889</v>
      </c>
      <c r="O7458" s="1" t="s">
        <v>10894</v>
      </c>
    </row>
    <row r="7459" spans="1:15" ht="15.75" customHeight="1" x14ac:dyDescent="0.2">
      <c r="A7459" s="1" t="s">
        <v>443</v>
      </c>
      <c r="B7459" s="1">
        <v>7086338</v>
      </c>
      <c r="C7459" s="1">
        <v>7086370</v>
      </c>
      <c r="D7459" s="1">
        <v>7086354</v>
      </c>
      <c r="E7459" s="1" t="s">
        <v>14</v>
      </c>
      <c r="F7459" s="1" t="s">
        <v>17</v>
      </c>
      <c r="G7459" s="1" t="s">
        <v>18350</v>
      </c>
      <c r="H7459" s="1" t="s">
        <v>16</v>
      </c>
      <c r="I7459" s="1">
        <v>32</v>
      </c>
      <c r="J7459" s="1">
        <v>0.40625</v>
      </c>
      <c r="K7459" s="1">
        <v>60.607533165627999</v>
      </c>
      <c r="L7459" s="1">
        <v>-17.945272353058101</v>
      </c>
      <c r="M7459" s="1">
        <v>1</v>
      </c>
      <c r="N7459" s="1" t="s">
        <v>10889</v>
      </c>
      <c r="O7459" s="1" t="s">
        <v>10890</v>
      </c>
    </row>
    <row r="7460" spans="1:15" ht="15.75" customHeight="1" x14ac:dyDescent="0.2">
      <c r="A7460" s="1" t="s">
        <v>443</v>
      </c>
      <c r="B7460" s="1">
        <v>7456511</v>
      </c>
      <c r="C7460" s="1">
        <v>7456545</v>
      </c>
      <c r="D7460" s="1">
        <v>7456528</v>
      </c>
      <c r="E7460" s="1" t="s">
        <v>14</v>
      </c>
      <c r="F7460" s="1" t="s">
        <v>17</v>
      </c>
      <c r="G7460" s="1" t="s">
        <v>18351</v>
      </c>
      <c r="H7460" s="1" t="s">
        <v>16</v>
      </c>
      <c r="I7460" s="1">
        <v>34</v>
      </c>
      <c r="J7460" s="1">
        <v>0.35294117647058798</v>
      </c>
      <c r="K7460" s="1">
        <v>59.549119384744799</v>
      </c>
      <c r="L7460" s="1">
        <v>-17.422522182287601</v>
      </c>
      <c r="M7460" s="1">
        <v>1</v>
      </c>
      <c r="N7460" s="1" t="s">
        <v>10889</v>
      </c>
      <c r="O7460" s="1" t="s">
        <v>10897</v>
      </c>
    </row>
    <row r="7461" spans="1:15" ht="15.75" customHeight="1" x14ac:dyDescent="0.2">
      <c r="A7461" s="1" t="s">
        <v>443</v>
      </c>
      <c r="B7461" s="1">
        <v>7502570</v>
      </c>
      <c r="C7461" s="1">
        <v>7502606</v>
      </c>
      <c r="D7461" s="1">
        <v>7502588</v>
      </c>
      <c r="E7461" s="1" t="s">
        <v>14</v>
      </c>
      <c r="F7461" s="1" t="s">
        <v>13</v>
      </c>
      <c r="G7461" s="1" t="s">
        <v>18352</v>
      </c>
      <c r="H7461" s="1" t="s">
        <v>16</v>
      </c>
      <c r="I7461" s="1">
        <v>36</v>
      </c>
      <c r="J7461" s="1">
        <v>0.30555555555555503</v>
      </c>
      <c r="K7461" s="1">
        <v>59.554756811287298</v>
      </c>
      <c r="L7461" s="1">
        <v>-17.987417011517199</v>
      </c>
      <c r="M7461" s="1">
        <v>1</v>
      </c>
      <c r="N7461" s="1" t="s">
        <v>10889</v>
      </c>
      <c r="O7461" s="1" t="s">
        <v>10890</v>
      </c>
    </row>
    <row r="7462" spans="1:15" ht="15.75" customHeight="1" x14ac:dyDescent="0.2">
      <c r="A7462" s="1" t="s">
        <v>443</v>
      </c>
      <c r="B7462" s="1">
        <v>7608845</v>
      </c>
      <c r="C7462" s="1">
        <v>7608871</v>
      </c>
      <c r="D7462" s="1">
        <v>7608858</v>
      </c>
      <c r="E7462" s="1" t="s">
        <v>13</v>
      </c>
      <c r="F7462" s="1" t="s">
        <v>17</v>
      </c>
      <c r="G7462" s="1" t="s">
        <v>18353</v>
      </c>
      <c r="H7462" s="1" t="s">
        <v>16</v>
      </c>
      <c r="I7462" s="1">
        <v>26</v>
      </c>
      <c r="J7462" s="1">
        <v>0.5</v>
      </c>
      <c r="K7462" s="1">
        <v>63.0910010458595</v>
      </c>
      <c r="L7462" s="1">
        <v>-17.956427865369399</v>
      </c>
      <c r="M7462" s="1">
        <v>1</v>
      </c>
      <c r="N7462" s="1" t="s">
        <v>10889</v>
      </c>
      <c r="O7462" s="1" t="s">
        <v>10894</v>
      </c>
    </row>
    <row r="7463" spans="1:15" ht="15.75" customHeight="1" x14ac:dyDescent="0.2">
      <c r="A7463" s="1" t="s">
        <v>443</v>
      </c>
      <c r="B7463" s="1">
        <v>7749490</v>
      </c>
      <c r="C7463" s="1">
        <v>7749523</v>
      </c>
      <c r="D7463" s="1">
        <v>7749506</v>
      </c>
      <c r="E7463" s="1" t="s">
        <v>13</v>
      </c>
      <c r="F7463" s="1" t="s">
        <v>17</v>
      </c>
      <c r="G7463" s="1" t="s">
        <v>18354</v>
      </c>
      <c r="H7463" s="1" t="s">
        <v>16</v>
      </c>
      <c r="I7463" s="1">
        <v>33</v>
      </c>
      <c r="J7463" s="1">
        <v>0.33333333333333298</v>
      </c>
      <c r="K7463" s="1">
        <v>59.300136532225203</v>
      </c>
      <c r="L7463" s="1">
        <v>-17.3163822676729</v>
      </c>
      <c r="M7463" s="1">
        <v>1</v>
      </c>
      <c r="N7463" s="1" t="s">
        <v>10889</v>
      </c>
      <c r="O7463" s="1" t="s">
        <v>10890</v>
      </c>
    </row>
    <row r="7464" spans="1:15" ht="15.75" customHeight="1" x14ac:dyDescent="0.2">
      <c r="A7464" s="1" t="s">
        <v>443</v>
      </c>
      <c r="B7464" s="1">
        <v>9037758</v>
      </c>
      <c r="C7464" s="1">
        <v>9037785</v>
      </c>
      <c r="D7464" s="1">
        <v>9037766</v>
      </c>
      <c r="E7464" s="1" t="s">
        <v>14</v>
      </c>
      <c r="F7464" s="1" t="s">
        <v>13</v>
      </c>
      <c r="G7464" s="1" t="s">
        <v>18355</v>
      </c>
      <c r="H7464" s="1" t="s">
        <v>16</v>
      </c>
      <c r="I7464" s="1">
        <v>27</v>
      </c>
      <c r="J7464" s="1">
        <v>0.48148148148148101</v>
      </c>
      <c r="K7464" s="1">
        <v>61.604830042784101</v>
      </c>
      <c r="L7464" s="1">
        <v>-17.317082779984201</v>
      </c>
      <c r="M7464" s="1">
        <v>9</v>
      </c>
      <c r="N7464" s="1" t="s">
        <v>10889</v>
      </c>
      <c r="O7464" s="1" t="s">
        <v>10894</v>
      </c>
    </row>
    <row r="7465" spans="1:15" ht="15.75" customHeight="1" x14ac:dyDescent="0.2">
      <c r="A7465" s="1" t="s">
        <v>443</v>
      </c>
      <c r="B7465" s="1">
        <v>9150263</v>
      </c>
      <c r="C7465" s="1">
        <v>9150289</v>
      </c>
      <c r="D7465" s="1">
        <v>9150276</v>
      </c>
      <c r="E7465" s="1" t="s">
        <v>18</v>
      </c>
      <c r="F7465" s="1" t="s">
        <v>14</v>
      </c>
      <c r="G7465" s="1" t="s">
        <v>18356</v>
      </c>
      <c r="H7465" s="1" t="s">
        <v>21</v>
      </c>
      <c r="I7465" s="1">
        <v>26</v>
      </c>
      <c r="J7465" s="1">
        <v>0.5</v>
      </c>
      <c r="K7465" s="1">
        <v>61.906101005104503</v>
      </c>
      <c r="L7465" s="1">
        <v>-17.3686478653694</v>
      </c>
      <c r="M7465" s="1">
        <v>1</v>
      </c>
      <c r="N7465" s="1" t="s">
        <v>10889</v>
      </c>
      <c r="O7465" s="1" t="s">
        <v>10894</v>
      </c>
    </row>
    <row r="7466" spans="1:15" ht="15.75" customHeight="1" x14ac:dyDescent="0.2">
      <c r="A7466" s="1" t="s">
        <v>443</v>
      </c>
      <c r="B7466" s="1">
        <v>9264653</v>
      </c>
      <c r="C7466" s="1">
        <v>9264685</v>
      </c>
      <c r="D7466" s="1">
        <v>9264669</v>
      </c>
      <c r="E7466" s="1" t="s">
        <v>14</v>
      </c>
      <c r="F7466" s="1" t="s">
        <v>18</v>
      </c>
      <c r="G7466" s="1" t="s">
        <v>18357</v>
      </c>
      <c r="H7466" s="1" t="s">
        <v>16</v>
      </c>
      <c r="I7466" s="1">
        <v>32</v>
      </c>
      <c r="J7466" s="1">
        <v>0.40625</v>
      </c>
      <c r="K7466" s="1">
        <v>60.202163457415601</v>
      </c>
      <c r="L7466" s="1">
        <v>-17.5963923530581</v>
      </c>
      <c r="M7466" s="1">
        <v>1</v>
      </c>
      <c r="N7466" s="1" t="s">
        <v>10889</v>
      </c>
      <c r="O7466" s="1" t="s">
        <v>10894</v>
      </c>
    </row>
    <row r="7467" spans="1:15" ht="15.75" customHeight="1" x14ac:dyDescent="0.2">
      <c r="A7467" s="1" t="s">
        <v>443</v>
      </c>
      <c r="B7467" s="1">
        <v>9478400</v>
      </c>
      <c r="C7467" s="1">
        <v>9478428</v>
      </c>
      <c r="D7467" s="1">
        <v>9478414</v>
      </c>
      <c r="E7467" s="1" t="s">
        <v>18</v>
      </c>
      <c r="F7467" s="1" t="s">
        <v>14</v>
      </c>
      <c r="G7467" s="1" t="s">
        <v>18358</v>
      </c>
      <c r="H7467" s="1" t="s">
        <v>21</v>
      </c>
      <c r="I7467" s="1">
        <v>28</v>
      </c>
      <c r="J7467" s="1">
        <v>0.46428571428571402</v>
      </c>
      <c r="K7467" s="1">
        <v>60.975073119569799</v>
      </c>
      <c r="L7467" s="1">
        <v>-17.274682694599001</v>
      </c>
      <c r="M7467" s="1">
        <v>2</v>
      </c>
      <c r="N7467" s="1" t="s">
        <v>10889</v>
      </c>
      <c r="O7467" s="1" t="s">
        <v>10897</v>
      </c>
    </row>
    <row r="7468" spans="1:15" ht="15.75" customHeight="1" x14ac:dyDescent="0.2">
      <c r="A7468" s="1" t="s">
        <v>443</v>
      </c>
      <c r="B7468" s="1">
        <v>10231421</v>
      </c>
      <c r="C7468" s="1">
        <v>10231451</v>
      </c>
      <c r="D7468" s="1">
        <v>10231431</v>
      </c>
      <c r="E7468" s="1" t="s">
        <v>14</v>
      </c>
      <c r="F7468" s="1" t="s">
        <v>13</v>
      </c>
      <c r="G7468" s="1" t="s">
        <v>18359</v>
      </c>
      <c r="H7468" s="1" t="s">
        <v>16</v>
      </c>
      <c r="I7468" s="1">
        <v>30</v>
      </c>
      <c r="J7468" s="1">
        <v>0.43333333333333302</v>
      </c>
      <c r="K7468" s="1">
        <v>60.642498349689802</v>
      </c>
      <c r="L7468" s="1">
        <v>-17.409162523828499</v>
      </c>
      <c r="M7468" s="1">
        <v>6</v>
      </c>
      <c r="N7468" s="1" t="s">
        <v>10889</v>
      </c>
      <c r="O7468" s="1" t="s">
        <v>10894</v>
      </c>
    </row>
    <row r="7469" spans="1:15" ht="15.75" customHeight="1" x14ac:dyDescent="0.2">
      <c r="A7469" s="1" t="s">
        <v>443</v>
      </c>
      <c r="B7469" s="1">
        <v>10975191</v>
      </c>
      <c r="C7469" s="1">
        <v>10975226</v>
      </c>
      <c r="D7469" s="1">
        <v>10975203</v>
      </c>
      <c r="E7469" s="1" t="s">
        <v>14</v>
      </c>
      <c r="F7469" s="1" t="s">
        <v>18</v>
      </c>
      <c r="G7469" s="1" t="s">
        <v>18360</v>
      </c>
      <c r="H7469" s="1" t="s">
        <v>16</v>
      </c>
      <c r="I7469" s="1">
        <v>35</v>
      </c>
      <c r="J7469" s="1">
        <v>0.314285714285714</v>
      </c>
      <c r="K7469" s="1">
        <v>59.257579845991799</v>
      </c>
      <c r="L7469" s="1">
        <v>-17.6237070969024</v>
      </c>
      <c r="M7469" s="1">
        <v>2</v>
      </c>
      <c r="N7469" s="1" t="s">
        <v>10889</v>
      </c>
      <c r="O7469" s="1" t="s">
        <v>10897</v>
      </c>
    </row>
    <row r="7470" spans="1:15" ht="15.75" customHeight="1" x14ac:dyDescent="0.2">
      <c r="A7470" s="1" t="s">
        <v>443</v>
      </c>
      <c r="B7470" s="1">
        <v>11464713</v>
      </c>
      <c r="C7470" s="1">
        <v>11464745</v>
      </c>
      <c r="D7470" s="1">
        <v>11464724</v>
      </c>
      <c r="E7470" s="1" t="s">
        <v>14</v>
      </c>
      <c r="F7470" s="1" t="s">
        <v>17</v>
      </c>
      <c r="G7470" s="1" t="s">
        <v>18361</v>
      </c>
      <c r="H7470" s="1" t="s">
        <v>16</v>
      </c>
      <c r="I7470" s="1">
        <v>32</v>
      </c>
      <c r="J7470" s="1">
        <v>0.375</v>
      </c>
      <c r="K7470" s="1">
        <v>60.649818311247202</v>
      </c>
      <c r="L7470" s="1">
        <v>-17.9959173530581</v>
      </c>
      <c r="M7470" s="1">
        <v>1</v>
      </c>
      <c r="N7470" s="1" t="s">
        <v>10889</v>
      </c>
      <c r="O7470" s="1" t="s">
        <v>10890</v>
      </c>
    </row>
    <row r="7471" spans="1:15" ht="15.75" customHeight="1" x14ac:dyDescent="0.2">
      <c r="A7471" s="1" t="s">
        <v>443</v>
      </c>
      <c r="B7471" s="1">
        <v>11760102</v>
      </c>
      <c r="C7471" s="1">
        <v>11760129</v>
      </c>
      <c r="D7471" s="1">
        <v>11760110</v>
      </c>
      <c r="E7471" s="1" t="s">
        <v>18</v>
      </c>
      <c r="F7471" s="1" t="s">
        <v>14</v>
      </c>
      <c r="G7471" s="1" t="s">
        <v>18362</v>
      </c>
      <c r="H7471" s="1" t="s">
        <v>21</v>
      </c>
      <c r="I7471" s="1">
        <v>27</v>
      </c>
      <c r="J7471" s="1">
        <v>0.44444444444444398</v>
      </c>
      <c r="K7471" s="1">
        <v>61.7983438060512</v>
      </c>
      <c r="L7471" s="1">
        <v>-17.504387779984199</v>
      </c>
      <c r="M7471" s="1">
        <v>5</v>
      </c>
      <c r="N7471" s="1" t="s">
        <v>10889</v>
      </c>
      <c r="O7471" s="1" t="s">
        <v>10894</v>
      </c>
    </row>
    <row r="7472" spans="1:15" ht="15.75" customHeight="1" x14ac:dyDescent="0.2">
      <c r="A7472" s="1" t="s">
        <v>443</v>
      </c>
      <c r="B7472" s="1">
        <v>11829875</v>
      </c>
      <c r="C7472" s="1">
        <v>11829905</v>
      </c>
      <c r="D7472" s="1">
        <v>11829890</v>
      </c>
      <c r="E7472" s="1" t="s">
        <v>14</v>
      </c>
      <c r="F7472" s="1" t="s">
        <v>18</v>
      </c>
      <c r="G7472" s="1" t="s">
        <v>18363</v>
      </c>
      <c r="H7472" s="1" t="s">
        <v>16</v>
      </c>
      <c r="I7472" s="1">
        <v>30</v>
      </c>
      <c r="J7472" s="1">
        <v>0.4</v>
      </c>
      <c r="K7472" s="1">
        <v>60.787804583638099</v>
      </c>
      <c r="L7472" s="1">
        <v>-17.464152523828499</v>
      </c>
      <c r="M7472" s="1">
        <v>2</v>
      </c>
      <c r="N7472" s="1" t="s">
        <v>10889</v>
      </c>
      <c r="O7472" s="1" t="s">
        <v>10897</v>
      </c>
    </row>
    <row r="7473" spans="1:15" ht="15.75" customHeight="1" x14ac:dyDescent="0.2">
      <c r="A7473" s="1" t="s">
        <v>443</v>
      </c>
      <c r="B7473" s="1">
        <v>12009234</v>
      </c>
      <c r="C7473" s="1">
        <v>12009272</v>
      </c>
      <c r="D7473" s="1">
        <v>12009253</v>
      </c>
      <c r="E7473" s="1" t="s">
        <v>17</v>
      </c>
      <c r="F7473" s="1" t="s">
        <v>14</v>
      </c>
      <c r="G7473" s="1" t="s">
        <v>18364</v>
      </c>
      <c r="H7473" s="1" t="s">
        <v>16</v>
      </c>
      <c r="I7473" s="1">
        <v>38</v>
      </c>
      <c r="J7473" s="1">
        <v>0.31578947368421001</v>
      </c>
      <c r="K7473" s="1">
        <v>58.413343947349198</v>
      </c>
      <c r="L7473" s="1">
        <v>-17.5048568407468</v>
      </c>
      <c r="M7473" s="1">
        <v>1</v>
      </c>
      <c r="N7473" s="1" t="s">
        <v>10889</v>
      </c>
      <c r="O7473" s="1" t="s">
        <v>10894</v>
      </c>
    </row>
    <row r="7474" spans="1:15" ht="15.75" customHeight="1" x14ac:dyDescent="0.2">
      <c r="A7474" s="1" t="s">
        <v>443</v>
      </c>
      <c r="B7474" s="1">
        <v>12829947</v>
      </c>
      <c r="C7474" s="1">
        <v>12829971</v>
      </c>
      <c r="D7474" s="1">
        <v>12829959</v>
      </c>
      <c r="E7474" s="1" t="s">
        <v>18</v>
      </c>
      <c r="F7474" s="1" t="s">
        <v>17</v>
      </c>
      <c r="G7474" s="1" t="s">
        <v>18365</v>
      </c>
      <c r="H7474" s="1" t="s">
        <v>21</v>
      </c>
      <c r="I7474" s="1">
        <v>24</v>
      </c>
      <c r="J7474" s="1">
        <v>0.54166666666666596</v>
      </c>
      <c r="K7474" s="1">
        <v>63.370444702965699</v>
      </c>
      <c r="L7474" s="1">
        <v>-17.7346430361399</v>
      </c>
      <c r="M7474" s="1">
        <v>3</v>
      </c>
      <c r="N7474" s="1" t="s">
        <v>10889</v>
      </c>
      <c r="O7474" s="1" t="s">
        <v>10894</v>
      </c>
    </row>
    <row r="7475" spans="1:15" ht="15.75" customHeight="1" x14ac:dyDescent="0.2">
      <c r="A7475" s="1" t="s">
        <v>443</v>
      </c>
      <c r="B7475" s="1">
        <v>13096997</v>
      </c>
      <c r="C7475" s="1">
        <v>13097025</v>
      </c>
      <c r="D7475" s="1">
        <v>13097016</v>
      </c>
      <c r="E7475" s="1" t="s">
        <v>18</v>
      </c>
      <c r="F7475" s="1" t="s">
        <v>17</v>
      </c>
      <c r="G7475" s="1" t="s">
        <v>18366</v>
      </c>
      <c r="H7475" s="1" t="s">
        <v>21</v>
      </c>
      <c r="I7475" s="1">
        <v>28</v>
      </c>
      <c r="J7475" s="1">
        <v>0.46428571428571402</v>
      </c>
      <c r="K7475" s="1">
        <v>60.933565651264502</v>
      </c>
      <c r="L7475" s="1">
        <v>-17.129332694599</v>
      </c>
      <c r="M7475" s="1">
        <v>4</v>
      </c>
      <c r="N7475" s="1" t="s">
        <v>10889</v>
      </c>
      <c r="O7475" s="1" t="s">
        <v>10890</v>
      </c>
    </row>
    <row r="7476" spans="1:15" ht="15.75" customHeight="1" x14ac:dyDescent="0.2">
      <c r="A7476" s="1" t="s">
        <v>443</v>
      </c>
      <c r="B7476" s="1">
        <v>13956099</v>
      </c>
      <c r="C7476" s="1">
        <v>13956127</v>
      </c>
      <c r="D7476" s="1">
        <v>13956113</v>
      </c>
      <c r="E7476" s="1" t="s">
        <v>18</v>
      </c>
      <c r="F7476" s="1" t="s">
        <v>17</v>
      </c>
      <c r="G7476" s="1" t="s">
        <v>18367</v>
      </c>
      <c r="H7476" s="1" t="s">
        <v>21</v>
      </c>
      <c r="I7476" s="1">
        <v>28</v>
      </c>
      <c r="J7476" s="1">
        <v>0.46428571428571402</v>
      </c>
      <c r="K7476" s="1">
        <v>61.862597826700899</v>
      </c>
      <c r="L7476" s="1">
        <v>-17.744607694599001</v>
      </c>
      <c r="M7476" s="1">
        <v>1</v>
      </c>
      <c r="N7476" s="1" t="s">
        <v>10889</v>
      </c>
      <c r="O7476" s="1" t="s">
        <v>10894</v>
      </c>
    </row>
    <row r="7477" spans="1:15" ht="15.75" customHeight="1" x14ac:dyDescent="0.2">
      <c r="A7477" s="1" t="s">
        <v>443</v>
      </c>
      <c r="B7477" s="1">
        <v>14237323</v>
      </c>
      <c r="C7477" s="1">
        <v>14237356</v>
      </c>
      <c r="D7477" s="1">
        <v>14237339</v>
      </c>
      <c r="E7477" s="1" t="s">
        <v>14</v>
      </c>
      <c r="F7477" s="1" t="s">
        <v>13</v>
      </c>
      <c r="G7477" s="1" t="s">
        <v>18368</v>
      </c>
      <c r="H7477" s="1" t="s">
        <v>16</v>
      </c>
      <c r="I7477" s="1">
        <v>33</v>
      </c>
      <c r="J7477" s="1">
        <v>0.39393939393939298</v>
      </c>
      <c r="K7477" s="1">
        <v>59.936645592862298</v>
      </c>
      <c r="L7477" s="1">
        <v>-17.621677267672901</v>
      </c>
      <c r="M7477" s="1">
        <v>2</v>
      </c>
      <c r="N7477" s="1" t="s">
        <v>10889</v>
      </c>
      <c r="O7477" s="1" t="s">
        <v>10894</v>
      </c>
    </row>
    <row r="7478" spans="1:15" ht="15.75" customHeight="1" x14ac:dyDescent="0.2">
      <c r="A7478" s="1" t="s">
        <v>443</v>
      </c>
      <c r="B7478" s="1">
        <v>14582976</v>
      </c>
      <c r="C7478" s="1">
        <v>14583011</v>
      </c>
      <c r="D7478" s="1">
        <v>14582993</v>
      </c>
      <c r="E7478" s="1" t="s">
        <v>17</v>
      </c>
      <c r="F7478" s="1" t="s">
        <v>18</v>
      </c>
      <c r="G7478" s="1" t="s">
        <v>18369</v>
      </c>
      <c r="H7478" s="1" t="s">
        <v>16</v>
      </c>
      <c r="I7478" s="1">
        <v>35</v>
      </c>
      <c r="J7478" s="1">
        <v>0.314285714285714</v>
      </c>
      <c r="K7478" s="1">
        <v>59.255874678475898</v>
      </c>
      <c r="L7478" s="1">
        <v>-17.580937096902399</v>
      </c>
      <c r="M7478" s="1">
        <v>1</v>
      </c>
      <c r="N7478" s="1" t="s">
        <v>10889</v>
      </c>
      <c r="O7478" s="1" t="s">
        <v>10894</v>
      </c>
    </row>
    <row r="7479" spans="1:15" ht="15.75" customHeight="1" x14ac:dyDescent="0.2">
      <c r="A7479" s="1" t="s">
        <v>443</v>
      </c>
      <c r="B7479" s="1">
        <v>15166255</v>
      </c>
      <c r="C7479" s="1">
        <v>15166290</v>
      </c>
      <c r="D7479" s="1">
        <v>15166272</v>
      </c>
      <c r="E7479" s="1" t="s">
        <v>14</v>
      </c>
      <c r="F7479" s="1" t="s">
        <v>13</v>
      </c>
      <c r="G7479" s="1" t="s">
        <v>18370</v>
      </c>
      <c r="H7479" s="1" t="s">
        <v>16</v>
      </c>
      <c r="I7479" s="1">
        <v>35</v>
      </c>
      <c r="J7479" s="1">
        <v>0.314285714285714</v>
      </c>
      <c r="K7479" s="1">
        <v>59.7004901378737</v>
      </c>
      <c r="L7479" s="1">
        <v>-17.857787096902399</v>
      </c>
      <c r="M7479" s="1">
        <v>1</v>
      </c>
      <c r="N7479" s="1" t="s">
        <v>10889</v>
      </c>
      <c r="O7479" s="1" t="s">
        <v>10894</v>
      </c>
    </row>
    <row r="7480" spans="1:15" ht="15.75" customHeight="1" x14ac:dyDescent="0.2">
      <c r="A7480" s="1" t="s">
        <v>443</v>
      </c>
      <c r="B7480" s="1">
        <v>15171936</v>
      </c>
      <c r="C7480" s="1">
        <v>15171971</v>
      </c>
      <c r="D7480" s="1">
        <v>15171953</v>
      </c>
      <c r="E7480" s="1" t="s">
        <v>14</v>
      </c>
      <c r="F7480" s="1" t="s">
        <v>18</v>
      </c>
      <c r="G7480" s="1" t="s">
        <v>18371</v>
      </c>
      <c r="H7480" s="1" t="s">
        <v>16</v>
      </c>
      <c r="I7480" s="1">
        <v>35</v>
      </c>
      <c r="J7480" s="1">
        <v>0.371428571428571</v>
      </c>
      <c r="K7480" s="1">
        <v>58.850159799075698</v>
      </c>
      <c r="L7480" s="1">
        <v>-17.354732096902399</v>
      </c>
      <c r="M7480" s="1">
        <v>1</v>
      </c>
      <c r="N7480" s="1" t="s">
        <v>10889</v>
      </c>
      <c r="O7480" s="1" t="s">
        <v>10894</v>
      </c>
    </row>
    <row r="7481" spans="1:15" ht="15.75" customHeight="1" x14ac:dyDescent="0.2">
      <c r="A7481" s="1" t="s">
        <v>443</v>
      </c>
      <c r="B7481" s="1">
        <v>17093551</v>
      </c>
      <c r="C7481" s="1">
        <v>17093583</v>
      </c>
      <c r="D7481" s="1">
        <v>17093562</v>
      </c>
      <c r="E7481" s="1" t="s">
        <v>18</v>
      </c>
      <c r="F7481" s="1" t="s">
        <v>17</v>
      </c>
      <c r="G7481" s="1" t="s">
        <v>18372</v>
      </c>
      <c r="H7481" s="1" t="s">
        <v>21</v>
      </c>
      <c r="I7481" s="1">
        <v>32</v>
      </c>
      <c r="J7481" s="1">
        <v>0.375</v>
      </c>
      <c r="K7481" s="1">
        <v>60.112155000876101</v>
      </c>
      <c r="L7481" s="1">
        <v>-17.580642353058099</v>
      </c>
      <c r="M7481" s="1">
        <v>1</v>
      </c>
      <c r="N7481" s="1" t="s">
        <v>10889</v>
      </c>
      <c r="O7481" s="1" t="s">
        <v>10915</v>
      </c>
    </row>
    <row r="7482" spans="1:15" ht="15.75" customHeight="1" x14ac:dyDescent="0.2">
      <c r="A7482" s="1" t="s">
        <v>443</v>
      </c>
      <c r="B7482" s="1">
        <v>18117157</v>
      </c>
      <c r="C7482" s="1">
        <v>18117191</v>
      </c>
      <c r="D7482" s="1">
        <v>18117174</v>
      </c>
      <c r="E7482" s="1" t="s">
        <v>18</v>
      </c>
      <c r="F7482" s="1" t="s">
        <v>17</v>
      </c>
      <c r="G7482" s="1" t="s">
        <v>18373</v>
      </c>
      <c r="H7482" s="1" t="s">
        <v>21</v>
      </c>
      <c r="I7482" s="1">
        <v>34</v>
      </c>
      <c r="J7482" s="1">
        <v>0.32352941176470501</v>
      </c>
      <c r="K7482" s="1">
        <v>59.737031978283497</v>
      </c>
      <c r="L7482" s="1">
        <v>-17.7770371822876</v>
      </c>
      <c r="M7482" s="1">
        <v>1</v>
      </c>
      <c r="N7482" s="1" t="s">
        <v>10889</v>
      </c>
      <c r="O7482" s="1" t="s">
        <v>10897</v>
      </c>
    </row>
    <row r="7483" spans="1:15" ht="15.75" customHeight="1" x14ac:dyDescent="0.2">
      <c r="A7483" s="1" t="s">
        <v>443</v>
      </c>
      <c r="B7483" s="1">
        <v>18538106</v>
      </c>
      <c r="C7483" s="1">
        <v>18538139</v>
      </c>
      <c r="D7483" s="1">
        <v>18538117</v>
      </c>
      <c r="E7483" s="1" t="s">
        <v>14</v>
      </c>
      <c r="F7483" s="1" t="s">
        <v>13</v>
      </c>
      <c r="G7483" s="1" t="s">
        <v>18374</v>
      </c>
      <c r="H7483" s="1" t="s">
        <v>16</v>
      </c>
      <c r="I7483" s="1">
        <v>33</v>
      </c>
      <c r="J7483" s="1">
        <v>0.36363636363636298</v>
      </c>
      <c r="K7483" s="1">
        <v>60.112941504503901</v>
      </c>
      <c r="L7483" s="1">
        <v>-17.772322267672902</v>
      </c>
      <c r="M7483" s="1">
        <v>1</v>
      </c>
      <c r="N7483" s="1" t="s">
        <v>10889</v>
      </c>
      <c r="O7483" s="1" t="s">
        <v>10894</v>
      </c>
    </row>
    <row r="7484" spans="1:15" ht="15.75" customHeight="1" x14ac:dyDescent="0.2">
      <c r="A7484" s="1" t="s">
        <v>443</v>
      </c>
      <c r="B7484" s="1">
        <v>19127330</v>
      </c>
      <c r="C7484" s="1">
        <v>19127363</v>
      </c>
      <c r="D7484" s="1">
        <v>19127346</v>
      </c>
      <c r="E7484" s="1" t="s">
        <v>17</v>
      </c>
      <c r="F7484" s="1" t="s">
        <v>13</v>
      </c>
      <c r="G7484" s="1" t="s">
        <v>18375</v>
      </c>
      <c r="H7484" s="1" t="s">
        <v>16</v>
      </c>
      <c r="I7484" s="1">
        <v>33</v>
      </c>
      <c r="J7484" s="1">
        <v>0.33333333333333298</v>
      </c>
      <c r="K7484" s="1">
        <v>59.811065016794302</v>
      </c>
      <c r="L7484" s="1">
        <v>-17.634712267672899</v>
      </c>
      <c r="M7484" s="1">
        <v>1</v>
      </c>
      <c r="N7484" s="1" t="s">
        <v>10889</v>
      </c>
      <c r="O7484" s="1" t="s">
        <v>10897</v>
      </c>
    </row>
    <row r="7485" spans="1:15" ht="15.75" customHeight="1" x14ac:dyDescent="0.2">
      <c r="A7485" s="1" t="s">
        <v>443</v>
      </c>
      <c r="B7485" s="1">
        <v>19129361</v>
      </c>
      <c r="C7485" s="1">
        <v>19129399</v>
      </c>
      <c r="D7485" s="1">
        <v>19129380</v>
      </c>
      <c r="E7485" s="1" t="s">
        <v>18</v>
      </c>
      <c r="F7485" s="1" t="s">
        <v>14</v>
      </c>
      <c r="G7485" s="1" t="s">
        <v>18376</v>
      </c>
      <c r="H7485" s="1" t="s">
        <v>21</v>
      </c>
      <c r="I7485" s="1">
        <v>38</v>
      </c>
      <c r="J7485" s="1">
        <v>0.31578947368421001</v>
      </c>
      <c r="K7485" s="1">
        <v>58.971148268707502</v>
      </c>
      <c r="L7485" s="1">
        <v>-17.8895818407467</v>
      </c>
      <c r="M7485" s="1">
        <v>1</v>
      </c>
      <c r="N7485" s="1" t="s">
        <v>10889</v>
      </c>
      <c r="O7485" s="1" t="s">
        <v>10894</v>
      </c>
    </row>
    <row r="7486" spans="1:15" ht="15.75" customHeight="1" x14ac:dyDescent="0.2">
      <c r="A7486" s="1" t="s">
        <v>443</v>
      </c>
      <c r="B7486" s="1">
        <v>19696621</v>
      </c>
      <c r="C7486" s="1">
        <v>19696656</v>
      </c>
      <c r="D7486" s="1">
        <v>19696633</v>
      </c>
      <c r="E7486" s="1" t="s">
        <v>18</v>
      </c>
      <c r="F7486" s="1" t="s">
        <v>17</v>
      </c>
      <c r="G7486" s="1" t="s">
        <v>18377</v>
      </c>
      <c r="H7486" s="1" t="s">
        <v>21</v>
      </c>
      <c r="I7486" s="1">
        <v>35</v>
      </c>
      <c r="J7486" s="1">
        <v>0.371428571428571</v>
      </c>
      <c r="K7486" s="1">
        <v>59.111360328574101</v>
      </c>
      <c r="L7486" s="1">
        <v>-17.377067096902401</v>
      </c>
      <c r="M7486" s="1">
        <v>1</v>
      </c>
      <c r="N7486" s="1" t="s">
        <v>10889</v>
      </c>
      <c r="O7486" s="1" t="s">
        <v>10894</v>
      </c>
    </row>
    <row r="7487" spans="1:15" ht="15.75" customHeight="1" x14ac:dyDescent="0.2">
      <c r="A7487" s="1" t="s">
        <v>443</v>
      </c>
      <c r="B7487" s="1">
        <v>21168282</v>
      </c>
      <c r="C7487" s="1">
        <v>21168318</v>
      </c>
      <c r="D7487" s="1">
        <v>21168300</v>
      </c>
      <c r="E7487" s="1" t="s">
        <v>17</v>
      </c>
      <c r="F7487" s="1" t="s">
        <v>14</v>
      </c>
      <c r="G7487" s="1" t="s">
        <v>18378</v>
      </c>
      <c r="H7487" s="1" t="s">
        <v>16</v>
      </c>
      <c r="I7487" s="1">
        <v>36</v>
      </c>
      <c r="J7487" s="1">
        <v>0.33333333333333298</v>
      </c>
      <c r="K7487" s="1">
        <v>58.395444114128502</v>
      </c>
      <c r="L7487" s="1">
        <v>-17.094477011517199</v>
      </c>
      <c r="M7487" s="1">
        <v>1</v>
      </c>
      <c r="N7487" s="1" t="s">
        <v>10889</v>
      </c>
      <c r="O7487" s="1" t="s">
        <v>10897</v>
      </c>
    </row>
    <row r="7488" spans="1:15" ht="15.75" customHeight="1" x14ac:dyDescent="0.2">
      <c r="A7488" s="1" t="s">
        <v>443</v>
      </c>
      <c r="B7488" s="1">
        <v>21245248</v>
      </c>
      <c r="C7488" s="1">
        <v>21245281</v>
      </c>
      <c r="D7488" s="1">
        <v>21245259</v>
      </c>
      <c r="E7488" s="1" t="s">
        <v>14</v>
      </c>
      <c r="F7488" s="1" t="s">
        <v>13</v>
      </c>
      <c r="G7488" s="1" t="s">
        <v>18379</v>
      </c>
      <c r="H7488" s="1" t="s">
        <v>16</v>
      </c>
      <c r="I7488" s="1">
        <v>33</v>
      </c>
      <c r="J7488" s="1">
        <v>0.36363636363636298</v>
      </c>
      <c r="K7488" s="1">
        <v>60.200183195215097</v>
      </c>
      <c r="L7488" s="1">
        <v>-17.956097267672899</v>
      </c>
      <c r="M7488" s="1">
        <v>1</v>
      </c>
      <c r="N7488" s="1" t="s">
        <v>10889</v>
      </c>
      <c r="O7488" s="1" t="s">
        <v>10890</v>
      </c>
    </row>
    <row r="7489" spans="1:15" ht="15.75" customHeight="1" x14ac:dyDescent="0.2">
      <c r="A7489" s="1" t="s">
        <v>443</v>
      </c>
      <c r="B7489" s="1">
        <v>22318417</v>
      </c>
      <c r="C7489" s="1">
        <v>22318455</v>
      </c>
      <c r="D7489" s="1">
        <v>22318436</v>
      </c>
      <c r="E7489" s="1" t="s">
        <v>17</v>
      </c>
      <c r="F7489" s="1" t="s">
        <v>13</v>
      </c>
      <c r="G7489" s="1" t="s">
        <v>18380</v>
      </c>
      <c r="H7489" s="1" t="s">
        <v>16</v>
      </c>
      <c r="I7489" s="1">
        <v>38</v>
      </c>
      <c r="J7489" s="1">
        <v>0.31578947368421001</v>
      </c>
      <c r="K7489" s="1">
        <v>58.737965663939498</v>
      </c>
      <c r="L7489" s="1">
        <v>-17.674306840746802</v>
      </c>
      <c r="M7489" s="1">
        <v>1</v>
      </c>
      <c r="N7489" s="1" t="s">
        <v>10889</v>
      </c>
      <c r="O7489" s="1" t="s">
        <v>10894</v>
      </c>
    </row>
    <row r="7490" spans="1:15" ht="15.75" customHeight="1" x14ac:dyDescent="0.2">
      <c r="A7490" s="1" t="s">
        <v>443</v>
      </c>
      <c r="B7490" s="1">
        <v>22405089</v>
      </c>
      <c r="C7490" s="1">
        <v>22405128</v>
      </c>
      <c r="D7490" s="1">
        <v>22405108</v>
      </c>
      <c r="E7490" s="1" t="s">
        <v>13</v>
      </c>
      <c r="F7490" s="1" t="s">
        <v>14</v>
      </c>
      <c r="G7490" s="1" t="s">
        <v>18381</v>
      </c>
      <c r="H7490" s="1" t="s">
        <v>16</v>
      </c>
      <c r="I7490" s="1">
        <v>39</v>
      </c>
      <c r="J7490" s="1">
        <v>0.30769230769230699</v>
      </c>
      <c r="K7490" s="1">
        <v>58.685048179730799</v>
      </c>
      <c r="L7490" s="1">
        <v>-17.741071755361499</v>
      </c>
      <c r="M7490" s="1">
        <v>1</v>
      </c>
      <c r="N7490" s="1" t="s">
        <v>10889</v>
      </c>
      <c r="O7490" s="1" t="s">
        <v>10894</v>
      </c>
    </row>
    <row r="7491" spans="1:15" ht="15.75" customHeight="1" x14ac:dyDescent="0.2">
      <c r="A7491" s="1" t="s">
        <v>443</v>
      </c>
      <c r="B7491" s="1">
        <v>22574682</v>
      </c>
      <c r="C7491" s="1">
        <v>22574716</v>
      </c>
      <c r="D7491" s="1">
        <v>22574704</v>
      </c>
      <c r="E7491" s="1" t="s">
        <v>18</v>
      </c>
      <c r="F7491" s="1" t="s">
        <v>13</v>
      </c>
      <c r="G7491" s="1" t="s">
        <v>18382</v>
      </c>
      <c r="H7491" s="1" t="s">
        <v>21</v>
      </c>
      <c r="I7491" s="1">
        <v>34</v>
      </c>
      <c r="J7491" s="1">
        <v>0.35294117647058798</v>
      </c>
      <c r="K7491" s="1">
        <v>59.147790616885402</v>
      </c>
      <c r="L7491" s="1">
        <v>-17.345197182287599</v>
      </c>
      <c r="M7491" s="1">
        <v>1</v>
      </c>
      <c r="N7491" s="1" t="s">
        <v>10889</v>
      </c>
      <c r="O7491" s="1" t="s">
        <v>10890</v>
      </c>
    </row>
    <row r="7492" spans="1:15" ht="15.75" customHeight="1" x14ac:dyDescent="0.2">
      <c r="A7492" s="1" t="s">
        <v>443</v>
      </c>
      <c r="B7492" s="1">
        <v>22664241</v>
      </c>
      <c r="C7492" s="1">
        <v>22664269</v>
      </c>
      <c r="D7492" s="1">
        <v>22664255</v>
      </c>
      <c r="E7492" s="1" t="s">
        <v>17</v>
      </c>
      <c r="F7492" s="1" t="s">
        <v>18</v>
      </c>
      <c r="G7492" s="1" t="s">
        <v>18383</v>
      </c>
      <c r="H7492" s="1" t="s">
        <v>16</v>
      </c>
      <c r="I7492" s="1">
        <v>28</v>
      </c>
      <c r="J7492" s="1">
        <v>0.46428571428571402</v>
      </c>
      <c r="K7492" s="1">
        <v>61.324681568634297</v>
      </c>
      <c r="L7492" s="1">
        <v>-17.564227694599001</v>
      </c>
      <c r="M7492" s="1">
        <v>1</v>
      </c>
      <c r="N7492" s="1" t="s">
        <v>10889</v>
      </c>
      <c r="O7492" s="1" t="s">
        <v>10894</v>
      </c>
    </row>
    <row r="7493" spans="1:15" ht="15.75" customHeight="1" x14ac:dyDescent="0.2">
      <c r="A7493" s="1" t="s">
        <v>443</v>
      </c>
      <c r="B7493" s="1">
        <v>25020240</v>
      </c>
      <c r="C7493" s="1">
        <v>25020266</v>
      </c>
      <c r="D7493" s="1">
        <v>25020258</v>
      </c>
      <c r="E7493" s="1" t="s">
        <v>18</v>
      </c>
      <c r="F7493" s="1" t="s">
        <v>17</v>
      </c>
      <c r="G7493" s="1" t="s">
        <v>18384</v>
      </c>
      <c r="H7493" s="1" t="s">
        <v>21</v>
      </c>
      <c r="I7493" s="1">
        <v>26</v>
      </c>
      <c r="J7493" s="1">
        <v>0.53846153846153799</v>
      </c>
      <c r="K7493" s="1">
        <v>62.544452699634803</v>
      </c>
      <c r="L7493" s="1">
        <v>-17.6538478653694</v>
      </c>
      <c r="M7493" s="1">
        <v>3</v>
      </c>
      <c r="N7493" s="1" t="s">
        <v>10889</v>
      </c>
      <c r="O7493" s="1" t="s">
        <v>10897</v>
      </c>
    </row>
    <row r="7494" spans="1:15" ht="15.75" customHeight="1" x14ac:dyDescent="0.2">
      <c r="A7494" s="1" t="s">
        <v>443</v>
      </c>
      <c r="B7494" s="1">
        <v>25213483</v>
      </c>
      <c r="C7494" s="1">
        <v>25213511</v>
      </c>
      <c r="D7494" s="1">
        <v>25213502</v>
      </c>
      <c r="E7494" s="1" t="s">
        <v>18</v>
      </c>
      <c r="F7494" s="1" t="s">
        <v>17</v>
      </c>
      <c r="G7494" s="1" t="s">
        <v>18385</v>
      </c>
      <c r="H7494" s="1" t="s">
        <v>21</v>
      </c>
      <c r="I7494" s="1">
        <v>28</v>
      </c>
      <c r="J7494" s="1">
        <v>0.5</v>
      </c>
      <c r="K7494" s="1">
        <v>61.497168162149997</v>
      </c>
      <c r="L7494" s="1">
        <v>-17.576447694599</v>
      </c>
      <c r="M7494" s="1">
        <v>2</v>
      </c>
      <c r="N7494" s="1" t="s">
        <v>10889</v>
      </c>
      <c r="O7494" s="1" t="s">
        <v>10897</v>
      </c>
    </row>
    <row r="7495" spans="1:15" ht="15.75" customHeight="1" x14ac:dyDescent="0.2">
      <c r="A7495" s="1" t="s">
        <v>443</v>
      </c>
      <c r="B7495" s="1">
        <v>25695662</v>
      </c>
      <c r="C7495" s="1">
        <v>25695694</v>
      </c>
      <c r="D7495" s="1">
        <v>25695678</v>
      </c>
      <c r="E7495" s="1" t="s">
        <v>14</v>
      </c>
      <c r="F7495" s="1" t="s">
        <v>13</v>
      </c>
      <c r="G7495" s="1" t="s">
        <v>18386</v>
      </c>
      <c r="H7495" s="1" t="s">
        <v>16</v>
      </c>
      <c r="I7495" s="1">
        <v>32</v>
      </c>
      <c r="J7495" s="1">
        <v>0.375</v>
      </c>
      <c r="K7495" s="1">
        <v>60.291660995615899</v>
      </c>
      <c r="L7495" s="1">
        <v>-17.716012353058101</v>
      </c>
      <c r="M7495" s="1">
        <v>1</v>
      </c>
      <c r="N7495" s="1" t="s">
        <v>10889</v>
      </c>
      <c r="O7495" s="1" t="s">
        <v>10890</v>
      </c>
    </row>
    <row r="7496" spans="1:15" ht="15.75" customHeight="1" x14ac:dyDescent="0.2">
      <c r="A7496" s="1" t="s">
        <v>443</v>
      </c>
      <c r="B7496" s="1">
        <v>26670639</v>
      </c>
      <c r="C7496" s="1">
        <v>26670675</v>
      </c>
      <c r="D7496" s="1">
        <v>26670657</v>
      </c>
      <c r="E7496" s="1" t="s">
        <v>18</v>
      </c>
      <c r="F7496" s="1" t="s">
        <v>17</v>
      </c>
      <c r="G7496" s="1" t="s">
        <v>18387</v>
      </c>
      <c r="H7496" s="1" t="s">
        <v>21</v>
      </c>
      <c r="I7496" s="1">
        <v>36</v>
      </c>
      <c r="J7496" s="1">
        <v>0.33333333333333298</v>
      </c>
      <c r="K7496" s="1">
        <v>59.247173591868403</v>
      </c>
      <c r="L7496" s="1">
        <v>-17.8800170115172</v>
      </c>
      <c r="M7496" s="1">
        <v>1</v>
      </c>
      <c r="N7496" s="1" t="s">
        <v>10889</v>
      </c>
      <c r="O7496" s="1" t="s">
        <v>10890</v>
      </c>
    </row>
    <row r="7497" spans="1:15" ht="15.75" customHeight="1" x14ac:dyDescent="0.2">
      <c r="A7497" s="1" t="s">
        <v>443</v>
      </c>
      <c r="B7497" s="1">
        <v>26843962</v>
      </c>
      <c r="C7497" s="1">
        <v>26843994</v>
      </c>
      <c r="D7497" s="1">
        <v>26843978</v>
      </c>
      <c r="E7497" s="1" t="s">
        <v>18</v>
      </c>
      <c r="F7497" s="1" t="s">
        <v>13</v>
      </c>
      <c r="G7497" s="1" t="s">
        <v>18388</v>
      </c>
      <c r="H7497" s="1" t="s">
        <v>21</v>
      </c>
      <c r="I7497" s="1">
        <v>32</v>
      </c>
      <c r="J7497" s="1">
        <v>0.40625</v>
      </c>
      <c r="K7497" s="1">
        <v>60.334779427083603</v>
      </c>
      <c r="L7497" s="1">
        <v>-17.8941523530581</v>
      </c>
      <c r="M7497" s="1">
        <v>1</v>
      </c>
      <c r="N7497" s="1" t="s">
        <v>10889</v>
      </c>
      <c r="O7497" s="1" t="s">
        <v>10894</v>
      </c>
    </row>
    <row r="7498" spans="1:15" ht="15.75" customHeight="1" x14ac:dyDescent="0.2">
      <c r="A7498" s="1" t="s">
        <v>443</v>
      </c>
      <c r="B7498" s="1">
        <v>27232029</v>
      </c>
      <c r="C7498" s="1">
        <v>27232054</v>
      </c>
      <c r="D7498" s="1">
        <v>27232036</v>
      </c>
      <c r="E7498" s="1" t="s">
        <v>13</v>
      </c>
      <c r="F7498" s="1" t="s">
        <v>14</v>
      </c>
      <c r="G7498" s="1" t="s">
        <v>18389</v>
      </c>
      <c r="H7498" s="1" t="s">
        <v>16</v>
      </c>
      <c r="I7498" s="1">
        <v>25</v>
      </c>
      <c r="J7498" s="1">
        <v>0.52</v>
      </c>
      <c r="K7498" s="1">
        <v>63.077706782024798</v>
      </c>
      <c r="L7498" s="1">
        <v>-17.554767950754599</v>
      </c>
      <c r="M7498" s="1">
        <v>7</v>
      </c>
      <c r="N7498" s="1" t="s">
        <v>10889</v>
      </c>
      <c r="O7498" s="1" t="s">
        <v>10890</v>
      </c>
    </row>
    <row r="7499" spans="1:15" ht="15.75" customHeight="1" x14ac:dyDescent="0.2">
      <c r="A7499" s="1" t="s">
        <v>443</v>
      </c>
      <c r="B7499" s="1">
        <v>27529025</v>
      </c>
      <c r="C7499" s="1">
        <v>27529061</v>
      </c>
      <c r="D7499" s="1">
        <v>27529043</v>
      </c>
      <c r="E7499" s="1" t="s">
        <v>18</v>
      </c>
      <c r="F7499" s="1" t="s">
        <v>13</v>
      </c>
      <c r="G7499" s="1" t="s">
        <v>18390</v>
      </c>
      <c r="H7499" s="1" t="s">
        <v>21</v>
      </c>
      <c r="I7499" s="1">
        <v>36</v>
      </c>
      <c r="J7499" s="1">
        <v>0.33333333333333298</v>
      </c>
      <c r="K7499" s="1">
        <v>58.949103465244796</v>
      </c>
      <c r="L7499" s="1">
        <v>-17.4774370115172</v>
      </c>
      <c r="M7499" s="1">
        <v>1</v>
      </c>
      <c r="N7499" s="1" t="s">
        <v>10889</v>
      </c>
      <c r="O7499" s="1" t="s">
        <v>10897</v>
      </c>
    </row>
    <row r="7500" spans="1:15" ht="15.75" customHeight="1" x14ac:dyDescent="0.2">
      <c r="A7500" s="1" t="s">
        <v>443</v>
      </c>
      <c r="B7500" s="1">
        <v>27562354</v>
      </c>
      <c r="C7500" s="1">
        <v>27562390</v>
      </c>
      <c r="D7500" s="1">
        <v>27562367</v>
      </c>
      <c r="E7500" s="1" t="s">
        <v>17</v>
      </c>
      <c r="F7500" s="1" t="s">
        <v>13</v>
      </c>
      <c r="G7500" s="1" t="s">
        <v>18391</v>
      </c>
      <c r="H7500" s="1" t="s">
        <v>16</v>
      </c>
      <c r="I7500" s="1">
        <v>36</v>
      </c>
      <c r="J7500" s="1">
        <v>0.33333333333333298</v>
      </c>
      <c r="K7500" s="1">
        <v>59.311761168879201</v>
      </c>
      <c r="L7500" s="1">
        <v>-17.7835470115172</v>
      </c>
      <c r="M7500" s="1">
        <v>1</v>
      </c>
      <c r="N7500" s="1" t="s">
        <v>10889</v>
      </c>
      <c r="O7500" s="1" t="s">
        <v>10890</v>
      </c>
    </row>
    <row r="7501" spans="1:15" ht="15.75" customHeight="1" x14ac:dyDescent="0.2">
      <c r="A7501" s="1" t="s">
        <v>443</v>
      </c>
      <c r="B7501" s="1">
        <v>28184587</v>
      </c>
      <c r="C7501" s="1">
        <v>28184623</v>
      </c>
      <c r="D7501" s="1">
        <v>28184605</v>
      </c>
      <c r="E7501" s="1" t="s">
        <v>13</v>
      </c>
      <c r="F7501" s="1" t="s">
        <v>17</v>
      </c>
      <c r="G7501" s="1" t="s">
        <v>18392</v>
      </c>
      <c r="H7501" s="1" t="s">
        <v>16</v>
      </c>
      <c r="I7501" s="1">
        <v>36</v>
      </c>
      <c r="J7501" s="1">
        <v>0.33333333333333298</v>
      </c>
      <c r="K7501" s="1">
        <v>59.350953494735499</v>
      </c>
      <c r="L7501" s="1">
        <v>-17.806697011517201</v>
      </c>
      <c r="M7501" s="1">
        <v>1</v>
      </c>
      <c r="N7501" s="1" t="s">
        <v>10889</v>
      </c>
      <c r="O7501" s="1" t="s">
        <v>10894</v>
      </c>
    </row>
    <row r="7502" spans="1:15" ht="15.75" customHeight="1" x14ac:dyDescent="0.2">
      <c r="A7502" s="1" t="s">
        <v>443</v>
      </c>
      <c r="B7502" s="1">
        <v>28237341</v>
      </c>
      <c r="C7502" s="1">
        <v>28237374</v>
      </c>
      <c r="D7502" s="1">
        <v>28237357</v>
      </c>
      <c r="E7502" s="1" t="s">
        <v>13</v>
      </c>
      <c r="F7502" s="1" t="s">
        <v>17</v>
      </c>
      <c r="G7502" s="1" t="s">
        <v>18393</v>
      </c>
      <c r="H7502" s="1" t="s">
        <v>16</v>
      </c>
      <c r="I7502" s="1">
        <v>33</v>
      </c>
      <c r="J7502" s="1">
        <v>0.39393939393939298</v>
      </c>
      <c r="K7502" s="1">
        <v>60.2438102066995</v>
      </c>
      <c r="L7502" s="1">
        <v>-17.957047267672898</v>
      </c>
      <c r="M7502" s="1">
        <v>1</v>
      </c>
      <c r="N7502" s="1" t="s">
        <v>10889</v>
      </c>
      <c r="O7502" s="1" t="s">
        <v>10897</v>
      </c>
    </row>
    <row r="7503" spans="1:15" ht="15.75" customHeight="1" x14ac:dyDescent="0.2">
      <c r="A7503" s="1" t="s">
        <v>443</v>
      </c>
      <c r="B7503" s="1">
        <v>28399510</v>
      </c>
      <c r="C7503" s="1">
        <v>28399541</v>
      </c>
      <c r="D7503" s="1">
        <v>28399525</v>
      </c>
      <c r="E7503" s="1" t="s">
        <v>18</v>
      </c>
      <c r="F7503" s="1" t="s">
        <v>17</v>
      </c>
      <c r="G7503" s="1" t="s">
        <v>18394</v>
      </c>
      <c r="H7503" s="1" t="s">
        <v>21</v>
      </c>
      <c r="I7503" s="1">
        <v>31</v>
      </c>
      <c r="J7503" s="1">
        <v>0.38709677419354799</v>
      </c>
      <c r="K7503" s="1">
        <v>60.525777250947797</v>
      </c>
      <c r="L7503" s="1">
        <v>-17.701182438443301</v>
      </c>
      <c r="M7503" s="1">
        <v>1</v>
      </c>
      <c r="N7503" s="1" t="s">
        <v>10889</v>
      </c>
      <c r="O7503" s="1" t="s">
        <v>10897</v>
      </c>
    </row>
    <row r="7504" spans="1:15" ht="15.75" customHeight="1" x14ac:dyDescent="0.2">
      <c r="A7504" s="1" t="s">
        <v>443</v>
      </c>
      <c r="B7504" s="1">
        <v>28432712</v>
      </c>
      <c r="C7504" s="1">
        <v>28432743</v>
      </c>
      <c r="D7504" s="1">
        <v>28432722</v>
      </c>
      <c r="E7504" s="1" t="s">
        <v>14</v>
      </c>
      <c r="F7504" s="1" t="s">
        <v>13</v>
      </c>
      <c r="G7504" s="1" t="s">
        <v>18395</v>
      </c>
      <c r="H7504" s="1" t="s">
        <v>16</v>
      </c>
      <c r="I7504" s="1">
        <v>31</v>
      </c>
      <c r="J7504" s="1">
        <v>0.38709677419354799</v>
      </c>
      <c r="K7504" s="1">
        <v>60.064884310106301</v>
      </c>
      <c r="L7504" s="1">
        <v>-17.326097438443298</v>
      </c>
      <c r="M7504" s="1">
        <v>1</v>
      </c>
      <c r="N7504" s="1" t="s">
        <v>10889</v>
      </c>
      <c r="O7504" s="1" t="s">
        <v>10894</v>
      </c>
    </row>
    <row r="7505" spans="1:15" ht="15.75" customHeight="1" x14ac:dyDescent="0.2">
      <c r="A7505" s="1" t="s">
        <v>443</v>
      </c>
      <c r="B7505" s="1">
        <v>28563924</v>
      </c>
      <c r="C7505" s="1">
        <v>28563951</v>
      </c>
      <c r="D7505" s="1">
        <v>28563932</v>
      </c>
      <c r="E7505" s="1" t="s">
        <v>14</v>
      </c>
      <c r="F7505" s="1" t="s">
        <v>18</v>
      </c>
      <c r="G7505" s="1" t="s">
        <v>18396</v>
      </c>
      <c r="H7505" s="1" t="s">
        <v>16</v>
      </c>
      <c r="I7505" s="1">
        <v>27</v>
      </c>
      <c r="J7505" s="1">
        <v>0.51851851851851805</v>
      </c>
      <c r="K7505" s="1">
        <v>61.1159613113674</v>
      </c>
      <c r="L7505" s="1">
        <v>-17.113212779984199</v>
      </c>
      <c r="M7505" s="1">
        <v>2</v>
      </c>
      <c r="N7505" s="1" t="s">
        <v>10889</v>
      </c>
      <c r="O7505" s="1" t="s">
        <v>10897</v>
      </c>
    </row>
    <row r="7506" spans="1:15" ht="15.75" customHeight="1" x14ac:dyDescent="0.2">
      <c r="A7506" s="1" t="s">
        <v>443</v>
      </c>
      <c r="B7506" s="1">
        <v>28654017</v>
      </c>
      <c r="C7506" s="1">
        <v>28654046</v>
      </c>
      <c r="D7506" s="1">
        <v>28654026</v>
      </c>
      <c r="E7506" s="1" t="s">
        <v>13</v>
      </c>
      <c r="F7506" s="1" t="s">
        <v>14</v>
      </c>
      <c r="G7506" s="1" t="s">
        <v>18397</v>
      </c>
      <c r="H7506" s="1" t="s">
        <v>16</v>
      </c>
      <c r="I7506" s="1">
        <v>29</v>
      </c>
      <c r="J7506" s="1">
        <v>0.41379310344827502</v>
      </c>
      <c r="K7506" s="1">
        <v>60.793781603679498</v>
      </c>
      <c r="L7506" s="1">
        <v>-17.439682609213701</v>
      </c>
      <c r="M7506" s="1">
        <v>1</v>
      </c>
      <c r="N7506" s="1" t="s">
        <v>10889</v>
      </c>
      <c r="O7506" s="1" t="s">
        <v>10894</v>
      </c>
    </row>
    <row r="7507" spans="1:15" ht="15.75" customHeight="1" x14ac:dyDescent="0.2">
      <c r="A7507" s="1" t="s">
        <v>443</v>
      </c>
      <c r="B7507" s="1">
        <v>28673042</v>
      </c>
      <c r="C7507" s="1">
        <v>28673072</v>
      </c>
      <c r="D7507" s="1">
        <v>28673057</v>
      </c>
      <c r="E7507" s="1" t="s">
        <v>14</v>
      </c>
      <c r="F7507" s="1" t="s">
        <v>17</v>
      </c>
      <c r="G7507" s="1" t="s">
        <v>18398</v>
      </c>
      <c r="H7507" s="1" t="s">
        <v>16</v>
      </c>
      <c r="I7507" s="1">
        <v>30</v>
      </c>
      <c r="J7507" s="1">
        <v>0.43333333333333302</v>
      </c>
      <c r="K7507" s="1">
        <v>60.732036917958098</v>
      </c>
      <c r="L7507" s="1">
        <v>-17.5898825238285</v>
      </c>
      <c r="M7507" s="1">
        <v>1</v>
      </c>
      <c r="N7507" s="1" t="s">
        <v>10889</v>
      </c>
      <c r="O7507" s="1" t="s">
        <v>10894</v>
      </c>
    </row>
    <row r="7508" spans="1:15" ht="15.75" customHeight="1" x14ac:dyDescent="0.2">
      <c r="A7508" s="1" t="s">
        <v>443</v>
      </c>
      <c r="B7508" s="1">
        <v>29270460</v>
      </c>
      <c r="C7508" s="1">
        <v>29270495</v>
      </c>
      <c r="D7508" s="1">
        <v>29270477</v>
      </c>
      <c r="E7508" s="1" t="s">
        <v>13</v>
      </c>
      <c r="F7508" s="1" t="s">
        <v>14</v>
      </c>
      <c r="G7508" s="1" t="s">
        <v>18399</v>
      </c>
      <c r="H7508" s="1" t="s">
        <v>16</v>
      </c>
      <c r="I7508" s="1">
        <v>35</v>
      </c>
      <c r="J7508" s="1">
        <v>0.34285714285714203</v>
      </c>
      <c r="K7508" s="1">
        <v>59.374198513771198</v>
      </c>
      <c r="L7508" s="1">
        <v>-17.680937096902401</v>
      </c>
      <c r="M7508" s="1">
        <v>1</v>
      </c>
      <c r="N7508" s="1" t="s">
        <v>10889</v>
      </c>
      <c r="O7508" s="1" t="s">
        <v>10894</v>
      </c>
    </row>
    <row r="7509" spans="1:15" ht="15.75" customHeight="1" x14ac:dyDescent="0.2">
      <c r="A7509" s="1" t="s">
        <v>443</v>
      </c>
      <c r="B7509" s="1">
        <v>29320437</v>
      </c>
      <c r="C7509" s="1">
        <v>29320468</v>
      </c>
      <c r="D7509" s="1">
        <v>29320452</v>
      </c>
      <c r="E7509" s="1" t="s">
        <v>14</v>
      </c>
      <c r="F7509" s="1" t="s">
        <v>18</v>
      </c>
      <c r="G7509" s="1" t="s">
        <v>18400</v>
      </c>
      <c r="H7509" s="1" t="s">
        <v>16</v>
      </c>
      <c r="I7509" s="1">
        <v>31</v>
      </c>
      <c r="J7509" s="1">
        <v>0.38709677419354799</v>
      </c>
      <c r="K7509" s="1">
        <v>60.529651504582901</v>
      </c>
      <c r="L7509" s="1">
        <v>-17.598127438443299</v>
      </c>
      <c r="M7509" s="1">
        <v>1</v>
      </c>
      <c r="N7509" s="1" t="s">
        <v>10889</v>
      </c>
      <c r="O7509" s="1" t="s">
        <v>10894</v>
      </c>
    </row>
    <row r="7510" spans="1:15" ht="15.75" customHeight="1" x14ac:dyDescent="0.2">
      <c r="A7510" s="1" t="s">
        <v>443</v>
      </c>
      <c r="B7510" s="1">
        <v>29849543</v>
      </c>
      <c r="C7510" s="1">
        <v>29849576</v>
      </c>
      <c r="D7510" s="1">
        <v>29849559</v>
      </c>
      <c r="E7510" s="1" t="s">
        <v>18</v>
      </c>
      <c r="F7510" s="1" t="s">
        <v>14</v>
      </c>
      <c r="G7510" s="1" t="s">
        <v>18401</v>
      </c>
      <c r="H7510" s="1" t="s">
        <v>21</v>
      </c>
      <c r="I7510" s="1">
        <v>33</v>
      </c>
      <c r="J7510" s="1">
        <v>0.33333333333333298</v>
      </c>
      <c r="K7510" s="1">
        <v>60.0694623767397</v>
      </c>
      <c r="L7510" s="1">
        <v>-17.734712267672901</v>
      </c>
      <c r="M7510" s="1">
        <v>2</v>
      </c>
      <c r="N7510" s="1" t="s">
        <v>10889</v>
      </c>
      <c r="O7510" s="1" t="s">
        <v>10897</v>
      </c>
    </row>
    <row r="7511" spans="1:15" ht="15.75" customHeight="1" x14ac:dyDescent="0.2">
      <c r="A7511" s="1" t="s">
        <v>443</v>
      </c>
      <c r="B7511" s="1">
        <v>29930759</v>
      </c>
      <c r="C7511" s="1">
        <v>29930795</v>
      </c>
      <c r="D7511" s="1">
        <v>29930777</v>
      </c>
      <c r="E7511" s="1" t="s">
        <v>14</v>
      </c>
      <c r="F7511" s="1" t="s">
        <v>13</v>
      </c>
      <c r="G7511" s="1" t="s">
        <v>18402</v>
      </c>
      <c r="H7511" s="1" t="s">
        <v>16</v>
      </c>
      <c r="I7511" s="1">
        <v>36</v>
      </c>
      <c r="J7511" s="1">
        <v>0.33333333333333298</v>
      </c>
      <c r="K7511" s="1">
        <v>59.318332630034803</v>
      </c>
      <c r="L7511" s="1">
        <v>-17.886602011517201</v>
      </c>
      <c r="M7511" s="1">
        <v>1</v>
      </c>
      <c r="N7511" s="1" t="s">
        <v>10889</v>
      </c>
      <c r="O7511" s="1" t="s">
        <v>10915</v>
      </c>
    </row>
    <row r="7512" spans="1:15" ht="15.75" customHeight="1" x14ac:dyDescent="0.2">
      <c r="A7512" s="1" t="s">
        <v>443</v>
      </c>
      <c r="B7512" s="1">
        <v>29946104</v>
      </c>
      <c r="C7512" s="1">
        <v>29946140</v>
      </c>
      <c r="D7512" s="1">
        <v>29946122</v>
      </c>
      <c r="E7512" s="1" t="s">
        <v>18</v>
      </c>
      <c r="F7512" s="1" t="s">
        <v>17</v>
      </c>
      <c r="G7512" s="1" t="s">
        <v>18403</v>
      </c>
      <c r="H7512" s="1" t="s">
        <v>21</v>
      </c>
      <c r="I7512" s="1">
        <v>36</v>
      </c>
      <c r="J7512" s="1">
        <v>0.30555555555555503</v>
      </c>
      <c r="K7512" s="1">
        <v>59.5098992710478</v>
      </c>
      <c r="L7512" s="1">
        <v>-17.8665070115172</v>
      </c>
      <c r="M7512" s="1">
        <v>1</v>
      </c>
      <c r="N7512" s="1" t="s">
        <v>10889</v>
      </c>
      <c r="O7512" s="1" t="s">
        <v>10897</v>
      </c>
    </row>
    <row r="7513" spans="1:15" ht="15.75" customHeight="1" x14ac:dyDescent="0.2">
      <c r="A7513" s="1" t="s">
        <v>443</v>
      </c>
      <c r="B7513" s="1">
        <v>29968095</v>
      </c>
      <c r="C7513" s="1">
        <v>29968126</v>
      </c>
      <c r="D7513" s="1">
        <v>29968110</v>
      </c>
      <c r="E7513" s="1" t="s">
        <v>13</v>
      </c>
      <c r="F7513" s="1" t="s">
        <v>14</v>
      </c>
      <c r="G7513" s="1" t="s">
        <v>18404</v>
      </c>
      <c r="H7513" s="1" t="s">
        <v>16</v>
      </c>
      <c r="I7513" s="1">
        <v>31</v>
      </c>
      <c r="J7513" s="1">
        <v>0.41935483870967699</v>
      </c>
      <c r="K7513" s="1">
        <v>60.525210647412202</v>
      </c>
      <c r="L7513" s="1">
        <v>-17.761467438443301</v>
      </c>
      <c r="M7513" s="1">
        <v>2</v>
      </c>
      <c r="N7513" s="1" t="s">
        <v>10889</v>
      </c>
      <c r="O7513" s="1" t="s">
        <v>10894</v>
      </c>
    </row>
    <row r="7514" spans="1:15" ht="15.75" customHeight="1" x14ac:dyDescent="0.2">
      <c r="A7514" s="1" t="s">
        <v>443</v>
      </c>
      <c r="B7514" s="1">
        <v>30578118</v>
      </c>
      <c r="C7514" s="1">
        <v>30578146</v>
      </c>
      <c r="D7514" s="1">
        <v>30578137</v>
      </c>
      <c r="E7514" s="1" t="s">
        <v>13</v>
      </c>
      <c r="F7514" s="1" t="s">
        <v>18</v>
      </c>
      <c r="G7514" s="1" t="s">
        <v>18405</v>
      </c>
      <c r="H7514" s="1" t="s">
        <v>16</v>
      </c>
      <c r="I7514" s="1">
        <v>28</v>
      </c>
      <c r="J7514" s="1">
        <v>0.46428571428571402</v>
      </c>
      <c r="K7514" s="1">
        <v>61.1877024815415</v>
      </c>
      <c r="L7514" s="1">
        <v>-17.342842694599</v>
      </c>
      <c r="M7514" s="1">
        <v>1</v>
      </c>
      <c r="N7514" s="1" t="s">
        <v>10889</v>
      </c>
      <c r="O7514" s="1" t="s">
        <v>10894</v>
      </c>
    </row>
    <row r="7515" spans="1:15" ht="15.75" customHeight="1" x14ac:dyDescent="0.2">
      <c r="A7515" s="1" t="s">
        <v>443</v>
      </c>
      <c r="B7515" s="1">
        <v>30601346</v>
      </c>
      <c r="C7515" s="1">
        <v>30601380</v>
      </c>
      <c r="D7515" s="1">
        <v>30601368</v>
      </c>
      <c r="E7515" s="1" t="s">
        <v>18</v>
      </c>
      <c r="F7515" s="1" t="s">
        <v>17</v>
      </c>
      <c r="G7515" s="1" t="s">
        <v>18406</v>
      </c>
      <c r="H7515" s="1" t="s">
        <v>21</v>
      </c>
      <c r="I7515" s="1">
        <v>34</v>
      </c>
      <c r="J7515" s="1">
        <v>0.35294117647058798</v>
      </c>
      <c r="K7515" s="1">
        <v>59.767642530927098</v>
      </c>
      <c r="L7515" s="1">
        <v>-17.5871521822876</v>
      </c>
      <c r="M7515" s="1">
        <v>1</v>
      </c>
      <c r="N7515" s="1" t="s">
        <v>10889</v>
      </c>
      <c r="O7515" s="1" t="s">
        <v>10897</v>
      </c>
    </row>
    <row r="7516" spans="1:15" ht="15.75" customHeight="1" x14ac:dyDescent="0.2">
      <c r="A7516" s="1" t="s">
        <v>443</v>
      </c>
      <c r="B7516" s="1">
        <v>30820952</v>
      </c>
      <c r="C7516" s="1">
        <v>30820980</v>
      </c>
      <c r="D7516" s="1">
        <v>30820971</v>
      </c>
      <c r="E7516" s="1" t="s">
        <v>17</v>
      </c>
      <c r="F7516" s="1" t="s">
        <v>14</v>
      </c>
      <c r="G7516" s="1" t="s">
        <v>18407</v>
      </c>
      <c r="H7516" s="1" t="s">
        <v>16</v>
      </c>
      <c r="I7516" s="1">
        <v>28</v>
      </c>
      <c r="J7516" s="1">
        <v>0.5</v>
      </c>
      <c r="K7516" s="1">
        <v>61.878267999751401</v>
      </c>
      <c r="L7516" s="1">
        <v>-17.965517694599001</v>
      </c>
      <c r="M7516" s="1">
        <v>1</v>
      </c>
      <c r="N7516" s="1" t="s">
        <v>10889</v>
      </c>
      <c r="O7516" s="1" t="s">
        <v>10915</v>
      </c>
    </row>
    <row r="7517" spans="1:15" ht="15.75" customHeight="1" x14ac:dyDescent="0.2">
      <c r="A7517" s="1" t="s">
        <v>443</v>
      </c>
      <c r="B7517" s="1">
        <v>31796059</v>
      </c>
      <c r="C7517" s="1">
        <v>31796086</v>
      </c>
      <c r="D7517" s="1">
        <v>31796077</v>
      </c>
      <c r="E7517" s="1" t="s">
        <v>14</v>
      </c>
      <c r="F7517" s="1" t="s">
        <v>17</v>
      </c>
      <c r="G7517" s="1" t="s">
        <v>18408</v>
      </c>
      <c r="H7517" s="1" t="s">
        <v>16</v>
      </c>
      <c r="I7517" s="1">
        <v>27</v>
      </c>
      <c r="J7517" s="1">
        <v>0.51851851851851805</v>
      </c>
      <c r="K7517" s="1">
        <v>60.956407153223502</v>
      </c>
      <c r="L7517" s="1">
        <v>-17.013212779984201</v>
      </c>
      <c r="M7517" s="1">
        <v>5</v>
      </c>
      <c r="N7517" s="1" t="s">
        <v>10889</v>
      </c>
      <c r="O7517" s="1" t="s">
        <v>10897</v>
      </c>
    </row>
    <row r="7518" spans="1:15" ht="15.75" customHeight="1" x14ac:dyDescent="0.2">
      <c r="A7518" s="1" t="s">
        <v>443</v>
      </c>
      <c r="B7518" s="1">
        <v>32145430</v>
      </c>
      <c r="C7518" s="1">
        <v>32145460</v>
      </c>
      <c r="D7518" s="1">
        <v>32145450</v>
      </c>
      <c r="E7518" s="1" t="s">
        <v>13</v>
      </c>
      <c r="F7518" s="1" t="s">
        <v>17</v>
      </c>
      <c r="G7518" s="1" t="s">
        <v>18409</v>
      </c>
      <c r="H7518" s="1" t="s">
        <v>16</v>
      </c>
      <c r="I7518" s="1">
        <v>30</v>
      </c>
      <c r="J7518" s="1">
        <v>0.43333333333333302</v>
      </c>
      <c r="K7518" s="1">
        <v>60.3966518348183</v>
      </c>
      <c r="L7518" s="1">
        <v>-17.3667325238285</v>
      </c>
      <c r="M7518" s="1">
        <v>1</v>
      </c>
      <c r="N7518" s="1" t="s">
        <v>10889</v>
      </c>
      <c r="O7518" s="1" t="s">
        <v>10894</v>
      </c>
    </row>
    <row r="7519" spans="1:15" ht="15.75" customHeight="1" x14ac:dyDescent="0.2">
      <c r="A7519" s="1" t="s">
        <v>443</v>
      </c>
      <c r="B7519" s="1">
        <v>32286344</v>
      </c>
      <c r="C7519" s="1">
        <v>32286370</v>
      </c>
      <c r="D7519" s="1">
        <v>32286362</v>
      </c>
      <c r="E7519" s="1" t="s">
        <v>13</v>
      </c>
      <c r="F7519" s="1" t="s">
        <v>17</v>
      </c>
      <c r="G7519" s="1" t="s">
        <v>18410</v>
      </c>
      <c r="H7519" s="1" t="s">
        <v>16</v>
      </c>
      <c r="I7519" s="1">
        <v>26</v>
      </c>
      <c r="J7519" s="1">
        <v>0.53846153846153799</v>
      </c>
      <c r="K7519" s="1">
        <v>62.5245800568918</v>
      </c>
      <c r="L7519" s="1">
        <v>-17.7149478653694</v>
      </c>
      <c r="M7519" s="1">
        <v>1</v>
      </c>
      <c r="N7519" s="1" t="s">
        <v>10889</v>
      </c>
      <c r="O7519" s="1" t="s">
        <v>10894</v>
      </c>
    </row>
    <row r="7520" spans="1:15" ht="15.75" customHeight="1" x14ac:dyDescent="0.2">
      <c r="A7520" s="1" t="s">
        <v>443</v>
      </c>
      <c r="B7520" s="1">
        <v>32525007</v>
      </c>
      <c r="C7520" s="1">
        <v>32525045</v>
      </c>
      <c r="D7520" s="1">
        <v>32525026</v>
      </c>
      <c r="E7520" s="1" t="s">
        <v>18</v>
      </c>
      <c r="F7520" s="1" t="s">
        <v>14</v>
      </c>
      <c r="G7520" s="1" t="s">
        <v>18411</v>
      </c>
      <c r="H7520" s="1" t="s">
        <v>21</v>
      </c>
      <c r="I7520" s="1">
        <v>38</v>
      </c>
      <c r="J7520" s="1">
        <v>0.31578947368421001</v>
      </c>
      <c r="K7520" s="1">
        <v>58.633200032993102</v>
      </c>
      <c r="L7520" s="1">
        <v>-17.641516840746799</v>
      </c>
      <c r="M7520" s="1">
        <v>1</v>
      </c>
      <c r="N7520" s="1" t="s">
        <v>10889</v>
      </c>
      <c r="O7520" s="1" t="s">
        <v>10894</v>
      </c>
    </row>
    <row r="7521" spans="1:15" ht="15.75" customHeight="1" x14ac:dyDescent="0.2">
      <c r="A7521" s="1" t="s">
        <v>443</v>
      </c>
      <c r="B7521" s="1">
        <v>32533169</v>
      </c>
      <c r="C7521" s="1">
        <v>32533201</v>
      </c>
      <c r="D7521" s="1">
        <v>32533185</v>
      </c>
      <c r="E7521" s="1" t="s">
        <v>14</v>
      </c>
      <c r="F7521" s="1" t="s">
        <v>17</v>
      </c>
      <c r="G7521" s="1" t="s">
        <v>18412</v>
      </c>
      <c r="H7521" s="1" t="s">
        <v>16</v>
      </c>
      <c r="I7521" s="1">
        <v>32</v>
      </c>
      <c r="J7521" s="1">
        <v>0.40625</v>
      </c>
      <c r="K7521" s="1">
        <v>59.975573338447603</v>
      </c>
      <c r="L7521" s="1">
        <v>-17.437872353058101</v>
      </c>
      <c r="M7521" s="1">
        <v>1</v>
      </c>
      <c r="N7521" s="1" t="s">
        <v>10889</v>
      </c>
      <c r="O7521" s="1" t="s">
        <v>10894</v>
      </c>
    </row>
    <row r="7522" spans="1:15" ht="15.75" customHeight="1" x14ac:dyDescent="0.2">
      <c r="A7522" s="1" t="s">
        <v>443</v>
      </c>
      <c r="B7522" s="1">
        <v>32555277</v>
      </c>
      <c r="C7522" s="1">
        <v>32555311</v>
      </c>
      <c r="D7522" s="1">
        <v>32555294</v>
      </c>
      <c r="E7522" s="1" t="s">
        <v>17</v>
      </c>
      <c r="F7522" s="1" t="s">
        <v>13</v>
      </c>
      <c r="G7522" s="1" t="s">
        <v>18413</v>
      </c>
      <c r="H7522" s="1" t="s">
        <v>16</v>
      </c>
      <c r="I7522" s="1">
        <v>34</v>
      </c>
      <c r="J7522" s="1">
        <v>0.38235294117647001</v>
      </c>
      <c r="K7522" s="1">
        <v>58.748840039118598</v>
      </c>
      <c r="L7522" s="1">
        <v>-16.9543621822876</v>
      </c>
      <c r="M7522" s="1">
        <v>1</v>
      </c>
      <c r="N7522" s="1" t="s">
        <v>10889</v>
      </c>
      <c r="O7522" s="1" t="s">
        <v>10894</v>
      </c>
    </row>
    <row r="7523" spans="1:15" ht="15.75" customHeight="1" x14ac:dyDescent="0.2">
      <c r="A7523" s="1" t="s">
        <v>443</v>
      </c>
      <c r="B7523" s="1">
        <v>32590141</v>
      </c>
      <c r="C7523" s="1">
        <v>32590173</v>
      </c>
      <c r="D7523" s="1">
        <v>32590157</v>
      </c>
      <c r="E7523" s="1" t="s">
        <v>17</v>
      </c>
      <c r="F7523" s="1" t="s">
        <v>13</v>
      </c>
      <c r="G7523" s="1" t="s">
        <v>18414</v>
      </c>
      <c r="H7523" s="1" t="s">
        <v>16</v>
      </c>
      <c r="I7523" s="1">
        <v>32</v>
      </c>
      <c r="J7523" s="1">
        <v>0.34375</v>
      </c>
      <c r="K7523" s="1">
        <v>60.513574484902698</v>
      </c>
      <c r="L7523" s="1">
        <v>-17.918117353058101</v>
      </c>
      <c r="M7523" s="1">
        <v>1</v>
      </c>
      <c r="N7523" s="1" t="s">
        <v>10889</v>
      </c>
      <c r="O7523" s="1" t="s">
        <v>10897</v>
      </c>
    </row>
    <row r="7524" spans="1:15" ht="15.75" customHeight="1" x14ac:dyDescent="0.2">
      <c r="A7524" s="1" t="s">
        <v>443</v>
      </c>
      <c r="B7524" s="1">
        <v>33187953</v>
      </c>
      <c r="C7524" s="1">
        <v>33187982</v>
      </c>
      <c r="D7524" s="1">
        <v>33187967</v>
      </c>
      <c r="E7524" s="1" t="s">
        <v>18</v>
      </c>
      <c r="F7524" s="1" t="s">
        <v>14</v>
      </c>
      <c r="G7524" s="1" t="s">
        <v>18415</v>
      </c>
      <c r="H7524" s="1" t="s">
        <v>21</v>
      </c>
      <c r="I7524" s="1">
        <v>29</v>
      </c>
      <c r="J7524" s="1">
        <v>0.44827586206896503</v>
      </c>
      <c r="K7524" s="1">
        <v>60.157638906575897</v>
      </c>
      <c r="L7524" s="1">
        <v>-16.8668376092137</v>
      </c>
      <c r="M7524" s="1">
        <v>1</v>
      </c>
      <c r="N7524" s="1" t="s">
        <v>10889</v>
      </c>
      <c r="O7524" s="1" t="s">
        <v>10897</v>
      </c>
    </row>
    <row r="7525" spans="1:15" ht="15.75" customHeight="1" x14ac:dyDescent="0.2">
      <c r="A7525" s="1" t="s">
        <v>443</v>
      </c>
      <c r="B7525" s="1">
        <v>33275595</v>
      </c>
      <c r="C7525" s="1">
        <v>33275630</v>
      </c>
      <c r="D7525" s="1">
        <v>33275612</v>
      </c>
      <c r="E7525" s="1" t="s">
        <v>13</v>
      </c>
      <c r="F7525" s="1" t="s">
        <v>18</v>
      </c>
      <c r="G7525" s="1" t="s">
        <v>18416</v>
      </c>
      <c r="H7525" s="1" t="s">
        <v>16</v>
      </c>
      <c r="I7525" s="1">
        <v>35</v>
      </c>
      <c r="J7525" s="1">
        <v>0.34285714285714203</v>
      </c>
      <c r="K7525" s="1">
        <v>58.681540785670698</v>
      </c>
      <c r="L7525" s="1">
        <v>-17.164372096902401</v>
      </c>
      <c r="M7525" s="1">
        <v>1</v>
      </c>
      <c r="N7525" s="1" t="s">
        <v>10889</v>
      </c>
      <c r="O7525" s="1" t="s">
        <v>10894</v>
      </c>
    </row>
    <row r="7526" spans="1:15" ht="15.75" customHeight="1" x14ac:dyDescent="0.2">
      <c r="A7526" s="1" t="s">
        <v>443</v>
      </c>
      <c r="B7526" s="1">
        <v>33471705</v>
      </c>
      <c r="C7526" s="1">
        <v>33471740</v>
      </c>
      <c r="D7526" s="1">
        <v>33471722</v>
      </c>
      <c r="E7526" s="1" t="s">
        <v>14</v>
      </c>
      <c r="F7526" s="1" t="s">
        <v>18</v>
      </c>
      <c r="G7526" s="1" t="s">
        <v>18417</v>
      </c>
      <c r="H7526" s="1" t="s">
        <v>16</v>
      </c>
      <c r="I7526" s="1">
        <v>35</v>
      </c>
      <c r="J7526" s="1">
        <v>0.34285714285714203</v>
      </c>
      <c r="K7526" s="1">
        <v>59.5295512001193</v>
      </c>
      <c r="L7526" s="1">
        <v>-17.6857570969024</v>
      </c>
      <c r="M7526" s="1">
        <v>1</v>
      </c>
      <c r="N7526" s="1" t="s">
        <v>10889</v>
      </c>
      <c r="O7526" s="1" t="s">
        <v>10894</v>
      </c>
    </row>
    <row r="7527" spans="1:15" ht="15.75" customHeight="1" x14ac:dyDescent="0.2">
      <c r="A7527" s="1" t="s">
        <v>443</v>
      </c>
      <c r="B7527" s="1">
        <v>33617989</v>
      </c>
      <c r="C7527" s="1">
        <v>33618021</v>
      </c>
      <c r="D7527" s="1">
        <v>33618010</v>
      </c>
      <c r="E7527" s="1" t="s">
        <v>18</v>
      </c>
      <c r="F7527" s="1" t="s">
        <v>14</v>
      </c>
      <c r="G7527" s="1" t="s">
        <v>18418</v>
      </c>
      <c r="H7527" s="1" t="s">
        <v>21</v>
      </c>
      <c r="I7527" s="1">
        <v>32</v>
      </c>
      <c r="J7527" s="1">
        <v>0.40625</v>
      </c>
      <c r="K7527" s="1">
        <v>60.1569926843354</v>
      </c>
      <c r="L7527" s="1">
        <v>-17.646562353058101</v>
      </c>
      <c r="M7527" s="1">
        <v>2</v>
      </c>
      <c r="N7527" s="1" t="s">
        <v>10889</v>
      </c>
      <c r="O7527" s="1" t="s">
        <v>10897</v>
      </c>
    </row>
    <row r="7528" spans="1:15" ht="15.75" customHeight="1" x14ac:dyDescent="0.2">
      <c r="A7528" s="1" t="s">
        <v>443</v>
      </c>
      <c r="B7528" s="1">
        <v>33628796</v>
      </c>
      <c r="C7528" s="1">
        <v>33628827</v>
      </c>
      <c r="D7528" s="1">
        <v>33628806</v>
      </c>
      <c r="E7528" s="1" t="s">
        <v>13</v>
      </c>
      <c r="F7528" s="1" t="s">
        <v>17</v>
      </c>
      <c r="G7528" s="1" t="s">
        <v>18419</v>
      </c>
      <c r="H7528" s="1" t="s">
        <v>16</v>
      </c>
      <c r="I7528" s="1">
        <v>31</v>
      </c>
      <c r="J7528" s="1">
        <v>0.45161290322580599</v>
      </c>
      <c r="K7528" s="1">
        <v>60.342929950307401</v>
      </c>
      <c r="L7528" s="1">
        <v>-17.583327438443298</v>
      </c>
      <c r="M7528" s="1">
        <v>1</v>
      </c>
      <c r="N7528" s="1" t="s">
        <v>10889</v>
      </c>
      <c r="O7528" s="1" t="s">
        <v>10897</v>
      </c>
    </row>
    <row r="7529" spans="1:15" ht="15.75" customHeight="1" x14ac:dyDescent="0.2">
      <c r="A7529" s="1" t="s">
        <v>443</v>
      </c>
      <c r="B7529" s="1">
        <v>33795504</v>
      </c>
      <c r="C7529" s="1">
        <v>33795540</v>
      </c>
      <c r="D7529" s="1">
        <v>33795517</v>
      </c>
      <c r="E7529" s="1" t="s">
        <v>18</v>
      </c>
      <c r="F7529" s="1" t="s">
        <v>14</v>
      </c>
      <c r="G7529" s="1" t="s">
        <v>18420</v>
      </c>
      <c r="H7529" s="1" t="s">
        <v>21</v>
      </c>
      <c r="I7529" s="1">
        <v>36</v>
      </c>
      <c r="J7529" s="1">
        <v>0.33333333333333298</v>
      </c>
      <c r="K7529" s="1">
        <v>59.114518487209402</v>
      </c>
      <c r="L7529" s="1">
        <v>-17.664742011517198</v>
      </c>
      <c r="M7529" s="1">
        <v>1</v>
      </c>
      <c r="N7529" s="1" t="s">
        <v>10889</v>
      </c>
      <c r="O7529" s="1" t="s">
        <v>10890</v>
      </c>
    </row>
    <row r="7530" spans="1:15" ht="15.75" customHeight="1" x14ac:dyDescent="0.2">
      <c r="A7530" s="1" t="s">
        <v>443</v>
      </c>
      <c r="B7530" s="1">
        <v>34276365</v>
      </c>
      <c r="C7530" s="1">
        <v>34276394</v>
      </c>
      <c r="D7530" s="1">
        <v>34276379</v>
      </c>
      <c r="E7530" s="1" t="s">
        <v>18</v>
      </c>
      <c r="F7530" s="1" t="s">
        <v>17</v>
      </c>
      <c r="G7530" s="1" t="s">
        <v>18421</v>
      </c>
      <c r="H7530" s="1" t="s">
        <v>21</v>
      </c>
      <c r="I7530" s="1">
        <v>29</v>
      </c>
      <c r="J7530" s="1">
        <v>0.44827586206896503</v>
      </c>
      <c r="K7530" s="1">
        <v>61.119218718160703</v>
      </c>
      <c r="L7530" s="1">
        <v>-17.4083176092138</v>
      </c>
      <c r="M7530" s="1">
        <v>1</v>
      </c>
      <c r="N7530" s="1" t="s">
        <v>10889</v>
      </c>
      <c r="O7530" s="1" t="s">
        <v>10915</v>
      </c>
    </row>
    <row r="7531" spans="1:15" ht="15.75" customHeight="1" x14ac:dyDescent="0.2">
      <c r="A7531" s="1" t="s">
        <v>443</v>
      </c>
      <c r="B7531" s="1">
        <v>34282385</v>
      </c>
      <c r="C7531" s="1">
        <v>34282418</v>
      </c>
      <c r="D7531" s="1">
        <v>34282401</v>
      </c>
      <c r="E7531" s="1" t="s">
        <v>13</v>
      </c>
      <c r="F7531" s="1" t="s">
        <v>14</v>
      </c>
      <c r="G7531" s="1" t="s">
        <v>18422</v>
      </c>
      <c r="H7531" s="1" t="s">
        <v>16</v>
      </c>
      <c r="I7531" s="1">
        <v>33</v>
      </c>
      <c r="J7531" s="1">
        <v>0.39393939393939298</v>
      </c>
      <c r="K7531" s="1">
        <v>59.810193829931599</v>
      </c>
      <c r="L7531" s="1">
        <v>-17.653042267672902</v>
      </c>
      <c r="M7531" s="1">
        <v>1</v>
      </c>
      <c r="N7531" s="1" t="s">
        <v>10889</v>
      </c>
      <c r="O7531" s="1" t="s">
        <v>10915</v>
      </c>
    </row>
    <row r="7532" spans="1:15" ht="15.75" customHeight="1" x14ac:dyDescent="0.2">
      <c r="A7532" s="1" t="s">
        <v>443</v>
      </c>
      <c r="B7532" s="1">
        <v>34369854</v>
      </c>
      <c r="C7532" s="1">
        <v>34369889</v>
      </c>
      <c r="D7532" s="1">
        <v>34369871</v>
      </c>
      <c r="E7532" s="1" t="s">
        <v>17</v>
      </c>
      <c r="F7532" s="1" t="s">
        <v>13</v>
      </c>
      <c r="G7532" s="1" t="s">
        <v>18423</v>
      </c>
      <c r="H7532" s="1" t="s">
        <v>16</v>
      </c>
      <c r="I7532" s="1">
        <v>35</v>
      </c>
      <c r="J7532" s="1">
        <v>0.34285714285714203</v>
      </c>
      <c r="K7532" s="1">
        <v>59.621569177744902</v>
      </c>
      <c r="L7532" s="1">
        <v>-17.868717096902401</v>
      </c>
      <c r="M7532" s="1">
        <v>1</v>
      </c>
      <c r="N7532" s="1" t="s">
        <v>10889</v>
      </c>
      <c r="O7532" s="1" t="s">
        <v>10894</v>
      </c>
    </row>
    <row r="7533" spans="1:15" ht="15.75" customHeight="1" x14ac:dyDescent="0.2">
      <c r="A7533" s="1" t="s">
        <v>443</v>
      </c>
      <c r="B7533" s="1">
        <v>34397007</v>
      </c>
      <c r="C7533" s="1">
        <v>34397039</v>
      </c>
      <c r="D7533" s="1">
        <v>34397023</v>
      </c>
      <c r="E7533" s="1" t="s">
        <v>14</v>
      </c>
      <c r="F7533" s="1" t="s">
        <v>17</v>
      </c>
      <c r="G7533" s="1" t="s">
        <v>18424</v>
      </c>
      <c r="H7533" s="1" t="s">
        <v>16</v>
      </c>
      <c r="I7533" s="1">
        <v>32</v>
      </c>
      <c r="J7533" s="1">
        <v>0.40625</v>
      </c>
      <c r="K7533" s="1">
        <v>60.700097609150802</v>
      </c>
      <c r="L7533" s="1">
        <v>-17.948802353058099</v>
      </c>
      <c r="M7533" s="1">
        <v>1</v>
      </c>
      <c r="N7533" s="1" t="s">
        <v>10889</v>
      </c>
      <c r="O7533" s="1" t="s">
        <v>10897</v>
      </c>
    </row>
    <row r="7534" spans="1:15" ht="15.75" customHeight="1" x14ac:dyDescent="0.2">
      <c r="A7534" s="1" t="s">
        <v>443</v>
      </c>
      <c r="B7534" s="1">
        <v>34737963</v>
      </c>
      <c r="C7534" s="1">
        <v>34737991</v>
      </c>
      <c r="D7534" s="1">
        <v>34737977</v>
      </c>
      <c r="E7534" s="1" t="s">
        <v>18</v>
      </c>
      <c r="F7534" s="1" t="s">
        <v>13</v>
      </c>
      <c r="G7534" s="1" t="s">
        <v>18425</v>
      </c>
      <c r="H7534" s="1" t="s">
        <v>21</v>
      </c>
      <c r="I7534" s="1">
        <v>28</v>
      </c>
      <c r="J7534" s="1">
        <v>0.5</v>
      </c>
      <c r="K7534" s="1">
        <v>61.825198795605402</v>
      </c>
      <c r="L7534" s="1">
        <v>-17.951532694598999</v>
      </c>
      <c r="M7534" s="1">
        <v>1</v>
      </c>
      <c r="N7534" s="1" t="s">
        <v>10889</v>
      </c>
      <c r="O7534" s="1" t="s">
        <v>10894</v>
      </c>
    </row>
    <row r="7535" spans="1:15" ht="15.75" customHeight="1" x14ac:dyDescent="0.2">
      <c r="A7535" s="1" t="s">
        <v>443</v>
      </c>
      <c r="B7535" s="1">
        <v>34771628</v>
      </c>
      <c r="C7535" s="1">
        <v>34771664</v>
      </c>
      <c r="D7535" s="1">
        <v>34771646</v>
      </c>
      <c r="E7535" s="1" t="s">
        <v>14</v>
      </c>
      <c r="F7535" s="1" t="s">
        <v>17</v>
      </c>
      <c r="G7535" s="1" t="s">
        <v>18426</v>
      </c>
      <c r="H7535" s="1" t="s">
        <v>16</v>
      </c>
      <c r="I7535" s="1">
        <v>36</v>
      </c>
      <c r="J7535" s="1">
        <v>0.30555555555555503</v>
      </c>
      <c r="K7535" s="1">
        <v>59.316465203241101</v>
      </c>
      <c r="L7535" s="1">
        <v>-17.820207011517201</v>
      </c>
      <c r="M7535" s="1">
        <v>1</v>
      </c>
      <c r="N7535" s="1" t="s">
        <v>10889</v>
      </c>
      <c r="O7535" s="1" t="s">
        <v>10890</v>
      </c>
    </row>
    <row r="7536" spans="1:15" ht="15.75" customHeight="1" x14ac:dyDescent="0.2">
      <c r="A7536" s="1" t="s">
        <v>443</v>
      </c>
      <c r="B7536" s="1">
        <v>34879285</v>
      </c>
      <c r="C7536" s="1">
        <v>34879314</v>
      </c>
      <c r="D7536" s="1">
        <v>34879299</v>
      </c>
      <c r="E7536" s="1" t="s">
        <v>17</v>
      </c>
      <c r="F7536" s="1" t="s">
        <v>18</v>
      </c>
      <c r="G7536" s="1" t="s">
        <v>18427</v>
      </c>
      <c r="H7536" s="1" t="s">
        <v>16</v>
      </c>
      <c r="I7536" s="1">
        <v>29</v>
      </c>
      <c r="J7536" s="1">
        <v>0.44827586206896503</v>
      </c>
      <c r="K7536" s="1">
        <v>61.194064187131403</v>
      </c>
      <c r="L7536" s="1">
        <v>-17.6615426092138</v>
      </c>
      <c r="M7536" s="1">
        <v>1</v>
      </c>
      <c r="N7536" s="1" t="s">
        <v>10889</v>
      </c>
      <c r="O7536" s="1" t="s">
        <v>10897</v>
      </c>
    </row>
    <row r="7537" spans="1:15" ht="15.75" customHeight="1" x14ac:dyDescent="0.2">
      <c r="A7537" s="1" t="s">
        <v>443</v>
      </c>
      <c r="B7537" s="1">
        <v>35421122</v>
      </c>
      <c r="C7537" s="1">
        <v>35421155</v>
      </c>
      <c r="D7537" s="1">
        <v>35421138</v>
      </c>
      <c r="E7537" s="1" t="s">
        <v>18</v>
      </c>
      <c r="F7537" s="1" t="s">
        <v>17</v>
      </c>
      <c r="G7537" s="1" t="s">
        <v>18428</v>
      </c>
      <c r="H7537" s="1" t="s">
        <v>21</v>
      </c>
      <c r="I7537" s="1">
        <v>33</v>
      </c>
      <c r="J7537" s="1">
        <v>0.36363636363636298</v>
      </c>
      <c r="K7537" s="1">
        <v>60.377233604240701</v>
      </c>
      <c r="L7537" s="1">
        <v>-17.899817267672901</v>
      </c>
      <c r="M7537" s="1">
        <v>1</v>
      </c>
      <c r="N7537" s="1" t="s">
        <v>10889</v>
      </c>
      <c r="O7537" s="1" t="s">
        <v>10894</v>
      </c>
    </row>
    <row r="7538" spans="1:15" ht="15.75" customHeight="1" x14ac:dyDescent="0.2">
      <c r="A7538" s="1" t="s">
        <v>443</v>
      </c>
      <c r="B7538" s="1">
        <v>35809832</v>
      </c>
      <c r="C7538" s="1">
        <v>35809861</v>
      </c>
      <c r="D7538" s="1">
        <v>35809841</v>
      </c>
      <c r="E7538" s="1" t="s">
        <v>13</v>
      </c>
      <c r="F7538" s="1" t="s">
        <v>17</v>
      </c>
      <c r="G7538" s="1" t="s">
        <v>18429</v>
      </c>
      <c r="H7538" s="1" t="s">
        <v>16</v>
      </c>
      <c r="I7538" s="1">
        <v>29</v>
      </c>
      <c r="J7538" s="1">
        <v>0.44827586206896503</v>
      </c>
      <c r="K7538" s="1">
        <v>61.0456759526936</v>
      </c>
      <c r="L7538" s="1">
        <v>-17.576002609213798</v>
      </c>
      <c r="M7538" s="1">
        <v>1</v>
      </c>
      <c r="N7538" s="1" t="s">
        <v>10889</v>
      </c>
      <c r="O7538" s="1" t="s">
        <v>10894</v>
      </c>
    </row>
    <row r="7539" spans="1:15" ht="15.75" customHeight="1" x14ac:dyDescent="0.2">
      <c r="A7539" s="1" t="s">
        <v>443</v>
      </c>
      <c r="B7539" s="1">
        <v>35836335</v>
      </c>
      <c r="C7539" s="1">
        <v>35836375</v>
      </c>
      <c r="D7539" s="1">
        <v>35836355</v>
      </c>
      <c r="E7539" s="1" t="s">
        <v>17</v>
      </c>
      <c r="F7539" s="1" t="s">
        <v>18</v>
      </c>
      <c r="G7539" s="1" t="s">
        <v>18430</v>
      </c>
      <c r="H7539" s="1" t="s">
        <v>16</v>
      </c>
      <c r="I7539" s="1">
        <v>40</v>
      </c>
      <c r="J7539" s="1">
        <v>0.3</v>
      </c>
      <c r="K7539" s="1">
        <v>58.531414323990198</v>
      </c>
      <c r="L7539" s="1">
        <v>-17.944971669976301</v>
      </c>
      <c r="M7539" s="1">
        <v>1</v>
      </c>
      <c r="N7539" s="1" t="s">
        <v>10889</v>
      </c>
      <c r="O7539" s="1" t="s">
        <v>10894</v>
      </c>
    </row>
    <row r="7540" spans="1:15" ht="15.75" customHeight="1" x14ac:dyDescent="0.2">
      <c r="A7540" s="1" t="s">
        <v>443</v>
      </c>
      <c r="B7540" s="1">
        <v>36071730</v>
      </c>
      <c r="C7540" s="1">
        <v>36071760</v>
      </c>
      <c r="D7540" s="1">
        <v>36071745</v>
      </c>
      <c r="E7540" s="1" t="s">
        <v>17</v>
      </c>
      <c r="F7540" s="1" t="s">
        <v>18</v>
      </c>
      <c r="G7540" s="1" t="s">
        <v>18431</v>
      </c>
      <c r="H7540" s="1" t="s">
        <v>16</v>
      </c>
      <c r="I7540" s="1">
        <v>30</v>
      </c>
      <c r="J7540" s="1">
        <v>0.43333333333333302</v>
      </c>
      <c r="K7540" s="1">
        <v>61.1670906286856</v>
      </c>
      <c r="L7540" s="1">
        <v>-17.8410025238285</v>
      </c>
      <c r="M7540" s="1">
        <v>6</v>
      </c>
      <c r="N7540" s="1" t="s">
        <v>10889</v>
      </c>
      <c r="O7540" s="1" t="s">
        <v>10897</v>
      </c>
    </row>
    <row r="7541" spans="1:15" ht="15.75" customHeight="1" x14ac:dyDescent="0.2">
      <c r="A7541" s="1" t="s">
        <v>443</v>
      </c>
      <c r="B7541" s="1">
        <v>36548501</v>
      </c>
      <c r="C7541" s="1">
        <v>36548530</v>
      </c>
      <c r="D7541" s="1">
        <v>36548510</v>
      </c>
      <c r="E7541" s="1" t="s">
        <v>18</v>
      </c>
      <c r="F7541" s="1" t="s">
        <v>14</v>
      </c>
      <c r="G7541" s="1" t="s">
        <v>18432</v>
      </c>
      <c r="H7541" s="1" t="s">
        <v>21</v>
      </c>
      <c r="I7541" s="1">
        <v>29</v>
      </c>
      <c r="J7541" s="1">
        <v>0.44827586206896503</v>
      </c>
      <c r="K7541" s="1">
        <v>61.174264664701603</v>
      </c>
      <c r="L7541" s="1">
        <v>-17.828752609213801</v>
      </c>
      <c r="M7541" s="1">
        <v>3</v>
      </c>
      <c r="N7541" s="1" t="s">
        <v>10889</v>
      </c>
      <c r="O7541" s="1" t="s">
        <v>10894</v>
      </c>
    </row>
    <row r="7542" spans="1:15" ht="15.75" customHeight="1" x14ac:dyDescent="0.2">
      <c r="A7542" s="1" t="s">
        <v>443</v>
      </c>
      <c r="B7542" s="1">
        <v>37349832</v>
      </c>
      <c r="C7542" s="1">
        <v>37349864</v>
      </c>
      <c r="D7542" s="1">
        <v>37349848</v>
      </c>
      <c r="E7542" s="1" t="s">
        <v>17</v>
      </c>
      <c r="F7542" s="1" t="s">
        <v>18</v>
      </c>
      <c r="G7542" s="1" t="s">
        <v>18433</v>
      </c>
      <c r="H7542" s="1" t="s">
        <v>16</v>
      </c>
      <c r="I7542" s="1">
        <v>32</v>
      </c>
      <c r="J7542" s="1">
        <v>0.40625</v>
      </c>
      <c r="K7542" s="1">
        <v>59.887217700373903</v>
      </c>
      <c r="L7542" s="1">
        <v>-17.457967353058098</v>
      </c>
      <c r="M7542" s="1">
        <v>3</v>
      </c>
      <c r="N7542" s="1" t="s">
        <v>10889</v>
      </c>
      <c r="O7542" s="1" t="s">
        <v>10890</v>
      </c>
    </row>
    <row r="7543" spans="1:15" ht="15.75" customHeight="1" x14ac:dyDescent="0.2">
      <c r="A7543" s="1" t="s">
        <v>443</v>
      </c>
      <c r="B7543" s="1">
        <v>37502669</v>
      </c>
      <c r="C7543" s="1">
        <v>37502699</v>
      </c>
      <c r="D7543" s="1">
        <v>37502684</v>
      </c>
      <c r="E7543" s="1" t="s">
        <v>13</v>
      </c>
      <c r="F7543" s="1" t="s">
        <v>14</v>
      </c>
      <c r="G7543" s="1" t="s">
        <v>18434</v>
      </c>
      <c r="H7543" s="1" t="s">
        <v>16</v>
      </c>
      <c r="I7543" s="1">
        <v>30</v>
      </c>
      <c r="J7543" s="1">
        <v>0.4</v>
      </c>
      <c r="K7543" s="1">
        <v>59.682670966197897</v>
      </c>
      <c r="L7543" s="1">
        <v>-16.900337523828501</v>
      </c>
      <c r="M7543" s="1">
        <v>1</v>
      </c>
      <c r="N7543" s="1" t="s">
        <v>10889</v>
      </c>
      <c r="O7543" s="1" t="s">
        <v>10897</v>
      </c>
    </row>
    <row r="7544" spans="1:15" ht="15.75" customHeight="1" x14ac:dyDescent="0.2">
      <c r="A7544" s="1" t="s">
        <v>443</v>
      </c>
      <c r="B7544" s="1">
        <v>37685169</v>
      </c>
      <c r="C7544" s="1">
        <v>37685204</v>
      </c>
      <c r="D7544" s="1">
        <v>37685186</v>
      </c>
      <c r="E7544" s="1" t="s">
        <v>18</v>
      </c>
      <c r="F7544" s="1" t="s">
        <v>14</v>
      </c>
      <c r="G7544" s="1" t="s">
        <v>18435</v>
      </c>
      <c r="H7544" s="1" t="s">
        <v>21</v>
      </c>
      <c r="I7544" s="1">
        <v>35</v>
      </c>
      <c r="J7544" s="1">
        <v>0.34285714285714203</v>
      </c>
      <c r="K7544" s="1">
        <v>59.336906469520102</v>
      </c>
      <c r="L7544" s="1">
        <v>-17.687522096902399</v>
      </c>
      <c r="M7544" s="1">
        <v>1</v>
      </c>
      <c r="N7544" s="1" t="s">
        <v>10889</v>
      </c>
      <c r="O7544" s="1" t="s">
        <v>10897</v>
      </c>
    </row>
    <row r="7545" spans="1:15" ht="15.75" customHeight="1" x14ac:dyDescent="0.2">
      <c r="A7545" s="1" t="s">
        <v>443</v>
      </c>
      <c r="B7545" s="1">
        <v>37816719</v>
      </c>
      <c r="C7545" s="1">
        <v>37816748</v>
      </c>
      <c r="D7545" s="1">
        <v>37816728</v>
      </c>
      <c r="E7545" s="1" t="s">
        <v>13</v>
      </c>
      <c r="F7545" s="1" t="s">
        <v>14</v>
      </c>
      <c r="G7545" s="1" t="s">
        <v>18436</v>
      </c>
      <c r="H7545" s="1" t="s">
        <v>16</v>
      </c>
      <c r="I7545" s="1">
        <v>29</v>
      </c>
      <c r="J7545" s="1">
        <v>0.41379310344827502</v>
      </c>
      <c r="K7545" s="1">
        <v>61.196764064017998</v>
      </c>
      <c r="L7545" s="1">
        <v>-17.624882609213799</v>
      </c>
      <c r="M7545" s="1">
        <v>3</v>
      </c>
      <c r="N7545" s="1" t="s">
        <v>10889</v>
      </c>
      <c r="O7545" s="1" t="s">
        <v>10897</v>
      </c>
    </row>
    <row r="7546" spans="1:15" ht="15.75" customHeight="1" x14ac:dyDescent="0.2">
      <c r="A7546" s="1" t="s">
        <v>443</v>
      </c>
      <c r="B7546" s="1">
        <v>38019081</v>
      </c>
      <c r="C7546" s="1">
        <v>38019106</v>
      </c>
      <c r="D7546" s="1">
        <v>38019088</v>
      </c>
      <c r="E7546" s="1" t="s">
        <v>18</v>
      </c>
      <c r="F7546" s="1" t="s">
        <v>13</v>
      </c>
      <c r="G7546" s="1" t="s">
        <v>18437</v>
      </c>
      <c r="H7546" s="1" t="s">
        <v>21</v>
      </c>
      <c r="I7546" s="1">
        <v>25</v>
      </c>
      <c r="J7546" s="1">
        <v>0.56000000000000005</v>
      </c>
      <c r="K7546" s="1">
        <v>62.275624435353599</v>
      </c>
      <c r="L7546" s="1">
        <v>-17.3102329507546</v>
      </c>
      <c r="M7546" s="1">
        <v>10</v>
      </c>
      <c r="N7546" s="1" t="s">
        <v>10889</v>
      </c>
      <c r="O7546" s="1" t="s">
        <v>10894</v>
      </c>
    </row>
    <row r="7547" spans="1:15" ht="15.75" customHeight="1" x14ac:dyDescent="0.2">
      <c r="A7547" s="1" t="s">
        <v>443</v>
      </c>
      <c r="B7547" s="1">
        <v>38217363</v>
      </c>
      <c r="C7547" s="1">
        <v>38217390</v>
      </c>
      <c r="D7547" s="1">
        <v>38217376</v>
      </c>
      <c r="E7547" s="1" t="s">
        <v>18</v>
      </c>
      <c r="F7547" s="1" t="s">
        <v>17</v>
      </c>
      <c r="G7547" s="1" t="s">
        <v>18438</v>
      </c>
      <c r="H7547" s="1" t="s">
        <v>21</v>
      </c>
      <c r="I7547" s="1">
        <v>27</v>
      </c>
      <c r="J7547" s="1">
        <v>0.51851851851851805</v>
      </c>
      <c r="K7547" s="1">
        <v>62.054477681967903</v>
      </c>
      <c r="L7547" s="1">
        <v>-17.7682027799842</v>
      </c>
      <c r="M7547" s="1">
        <v>5</v>
      </c>
      <c r="N7547" s="1" t="s">
        <v>10889</v>
      </c>
      <c r="O7547" s="1" t="s">
        <v>10894</v>
      </c>
    </row>
    <row r="7548" spans="1:15" ht="15.75" customHeight="1" x14ac:dyDescent="0.2">
      <c r="A7548" s="1" t="s">
        <v>443</v>
      </c>
      <c r="B7548" s="1">
        <v>38714116</v>
      </c>
      <c r="C7548" s="1">
        <v>38714147</v>
      </c>
      <c r="D7548" s="1">
        <v>38714136</v>
      </c>
      <c r="E7548" s="1" t="s">
        <v>18</v>
      </c>
      <c r="F7548" s="1" t="s">
        <v>13</v>
      </c>
      <c r="G7548" s="1" t="s">
        <v>18439</v>
      </c>
      <c r="H7548" s="1" t="s">
        <v>21</v>
      </c>
      <c r="I7548" s="1">
        <v>31</v>
      </c>
      <c r="J7548" s="1">
        <v>0.38709677419354799</v>
      </c>
      <c r="K7548" s="1">
        <v>60.818310607786103</v>
      </c>
      <c r="L7548" s="1">
        <v>-17.672872438443299</v>
      </c>
      <c r="M7548" s="1">
        <v>3</v>
      </c>
      <c r="N7548" s="1" t="s">
        <v>10889</v>
      </c>
      <c r="O7548" s="1" t="s">
        <v>10897</v>
      </c>
    </row>
    <row r="7549" spans="1:15" ht="15.75" customHeight="1" x14ac:dyDescent="0.2">
      <c r="A7549" s="1" t="s">
        <v>443</v>
      </c>
      <c r="B7549" s="1">
        <v>39282900</v>
      </c>
      <c r="C7549" s="1">
        <v>39282936</v>
      </c>
      <c r="D7549" s="1">
        <v>39282918</v>
      </c>
      <c r="E7549" s="1" t="s">
        <v>18</v>
      </c>
      <c r="F7549" s="1" t="s">
        <v>13</v>
      </c>
      <c r="G7549" s="1" t="s">
        <v>18440</v>
      </c>
      <c r="H7549" s="1" t="s">
        <v>21</v>
      </c>
      <c r="I7549" s="1">
        <v>36</v>
      </c>
      <c r="J7549" s="1">
        <v>0.33333333333333298</v>
      </c>
      <c r="K7549" s="1">
        <v>59.195461460950902</v>
      </c>
      <c r="L7549" s="1">
        <v>-17.738537011517199</v>
      </c>
      <c r="M7549" s="1">
        <v>1</v>
      </c>
      <c r="N7549" s="1" t="s">
        <v>10889</v>
      </c>
      <c r="O7549" s="1" t="s">
        <v>10897</v>
      </c>
    </row>
    <row r="7550" spans="1:15" ht="15.75" customHeight="1" x14ac:dyDescent="0.2">
      <c r="A7550" s="1" t="s">
        <v>443</v>
      </c>
      <c r="B7550" s="1">
        <v>39478367</v>
      </c>
      <c r="C7550" s="1">
        <v>39478396</v>
      </c>
      <c r="D7550" s="1">
        <v>39478376</v>
      </c>
      <c r="E7550" s="1" t="s">
        <v>17</v>
      </c>
      <c r="F7550" s="1" t="s">
        <v>13</v>
      </c>
      <c r="G7550" s="1" t="s">
        <v>18441</v>
      </c>
      <c r="H7550" s="1" t="s">
        <v>16</v>
      </c>
      <c r="I7550" s="1">
        <v>29</v>
      </c>
      <c r="J7550" s="1">
        <v>0.51724137931034397</v>
      </c>
      <c r="K7550" s="1">
        <v>61.6498006382391</v>
      </c>
      <c r="L7550" s="1">
        <v>-17.954617609213798</v>
      </c>
      <c r="M7550" s="1">
        <v>2</v>
      </c>
      <c r="N7550" s="1" t="s">
        <v>10889</v>
      </c>
      <c r="O7550" s="1" t="s">
        <v>10897</v>
      </c>
    </row>
    <row r="7551" spans="1:15" ht="15.75" customHeight="1" x14ac:dyDescent="0.2">
      <c r="A7551" s="1" t="s">
        <v>443</v>
      </c>
      <c r="B7551" s="1">
        <v>39931735</v>
      </c>
      <c r="C7551" s="1">
        <v>39931763</v>
      </c>
      <c r="D7551" s="1">
        <v>39931749</v>
      </c>
      <c r="E7551" s="1" t="s">
        <v>17</v>
      </c>
      <c r="F7551" s="1" t="s">
        <v>18</v>
      </c>
      <c r="G7551" s="1" t="s">
        <v>18442</v>
      </c>
      <c r="H7551" s="1" t="s">
        <v>16</v>
      </c>
      <c r="I7551" s="1">
        <v>28</v>
      </c>
      <c r="J7551" s="1">
        <v>0.46428571428571402</v>
      </c>
      <c r="K7551" s="1">
        <v>61.066875962866298</v>
      </c>
      <c r="L7551" s="1">
        <v>-17.439312694599</v>
      </c>
      <c r="M7551" s="1">
        <v>1</v>
      </c>
      <c r="N7551" s="1" t="s">
        <v>10889</v>
      </c>
      <c r="O7551" s="1" t="s">
        <v>10894</v>
      </c>
    </row>
    <row r="7552" spans="1:15" ht="15.75" customHeight="1" x14ac:dyDescent="0.2">
      <c r="A7552" s="1" t="s">
        <v>443</v>
      </c>
      <c r="B7552" s="1">
        <v>40149131</v>
      </c>
      <c r="C7552" s="1">
        <v>40149161</v>
      </c>
      <c r="D7552" s="1">
        <v>40149146</v>
      </c>
      <c r="E7552" s="1" t="s">
        <v>18</v>
      </c>
      <c r="F7552" s="1" t="s">
        <v>13</v>
      </c>
      <c r="G7552" s="1" t="s">
        <v>18443</v>
      </c>
      <c r="H7552" s="1" t="s">
        <v>21</v>
      </c>
      <c r="I7552" s="1">
        <v>30</v>
      </c>
      <c r="J7552" s="1">
        <v>0.43333333333333302</v>
      </c>
      <c r="K7552" s="1">
        <v>61.1687961873101</v>
      </c>
      <c r="L7552" s="1">
        <v>-17.819617523828502</v>
      </c>
      <c r="M7552" s="1">
        <v>1</v>
      </c>
      <c r="N7552" s="1" t="s">
        <v>10889</v>
      </c>
      <c r="O7552" s="1" t="s">
        <v>10897</v>
      </c>
    </row>
    <row r="7553" spans="1:15" ht="15.75" customHeight="1" x14ac:dyDescent="0.2">
      <c r="A7553" s="1" t="s">
        <v>443</v>
      </c>
      <c r="B7553" s="1">
        <v>40357712</v>
      </c>
      <c r="C7553" s="1">
        <v>40357741</v>
      </c>
      <c r="D7553" s="1">
        <v>40357721</v>
      </c>
      <c r="E7553" s="1" t="s">
        <v>18</v>
      </c>
      <c r="F7553" s="1" t="s">
        <v>14</v>
      </c>
      <c r="G7553" s="1" t="s">
        <v>18444</v>
      </c>
      <c r="H7553" s="1" t="s">
        <v>21</v>
      </c>
      <c r="I7553" s="1">
        <v>29</v>
      </c>
      <c r="J7553" s="1">
        <v>0.41379310344827502</v>
      </c>
      <c r="K7553" s="1">
        <v>60.501863982546197</v>
      </c>
      <c r="L7553" s="1">
        <v>-17.199967609213701</v>
      </c>
      <c r="M7553" s="1">
        <v>1</v>
      </c>
      <c r="N7553" s="1" t="s">
        <v>10889</v>
      </c>
      <c r="O7553" s="1" t="s">
        <v>10897</v>
      </c>
    </row>
    <row r="7554" spans="1:15" ht="15.75" customHeight="1" x14ac:dyDescent="0.2">
      <c r="A7554" s="1" t="s">
        <v>443</v>
      </c>
      <c r="B7554" s="1">
        <v>40366863</v>
      </c>
      <c r="C7554" s="1">
        <v>40366893</v>
      </c>
      <c r="D7554" s="1">
        <v>40366878</v>
      </c>
      <c r="E7554" s="1" t="s">
        <v>17</v>
      </c>
      <c r="F7554" s="1" t="s">
        <v>14</v>
      </c>
      <c r="G7554" s="1" t="s">
        <v>18445</v>
      </c>
      <c r="H7554" s="1" t="s">
        <v>16</v>
      </c>
      <c r="I7554" s="1">
        <v>30</v>
      </c>
      <c r="J7554" s="1">
        <v>0.4</v>
      </c>
      <c r="K7554" s="1">
        <v>60.730857508365702</v>
      </c>
      <c r="L7554" s="1">
        <v>-17.550167523828499</v>
      </c>
      <c r="M7554" s="1">
        <v>1</v>
      </c>
      <c r="N7554" s="1" t="s">
        <v>10889</v>
      </c>
      <c r="O7554" s="1" t="s">
        <v>10897</v>
      </c>
    </row>
    <row r="7555" spans="1:15" ht="15.75" customHeight="1" x14ac:dyDescent="0.2">
      <c r="A7555" s="1" t="s">
        <v>443</v>
      </c>
      <c r="B7555" s="1">
        <v>40836954</v>
      </c>
      <c r="C7555" s="1">
        <v>40836992</v>
      </c>
      <c r="D7555" s="1">
        <v>40836973</v>
      </c>
      <c r="E7555" s="1" t="s">
        <v>14</v>
      </c>
      <c r="F7555" s="1" t="s">
        <v>18</v>
      </c>
      <c r="G7555" s="1" t="s">
        <v>18446</v>
      </c>
      <c r="H7555" s="1" t="s">
        <v>16</v>
      </c>
      <c r="I7555" s="1">
        <v>38</v>
      </c>
      <c r="J7555" s="1">
        <v>0.31578947368421001</v>
      </c>
      <c r="K7555" s="1">
        <v>58.800434688726398</v>
      </c>
      <c r="L7555" s="1">
        <v>-17.648101840746801</v>
      </c>
      <c r="M7555" s="1">
        <v>1</v>
      </c>
      <c r="N7555" s="1" t="s">
        <v>10889</v>
      </c>
      <c r="O7555" s="1" t="s">
        <v>10897</v>
      </c>
    </row>
    <row r="7556" spans="1:15" ht="15.75" customHeight="1" x14ac:dyDescent="0.2">
      <c r="A7556" s="1" t="s">
        <v>443</v>
      </c>
      <c r="B7556" s="1">
        <v>41172118</v>
      </c>
      <c r="C7556" s="1">
        <v>41172151</v>
      </c>
      <c r="D7556" s="1">
        <v>41172129</v>
      </c>
      <c r="E7556" s="1" t="s">
        <v>18</v>
      </c>
      <c r="F7556" s="1" t="s">
        <v>13</v>
      </c>
      <c r="G7556" s="1" t="s">
        <v>18447</v>
      </c>
      <c r="H7556" s="1" t="s">
        <v>21</v>
      </c>
      <c r="I7556" s="1">
        <v>33</v>
      </c>
      <c r="J7556" s="1">
        <v>0.36363636363636298</v>
      </c>
      <c r="K7556" s="1">
        <v>59.545443054571003</v>
      </c>
      <c r="L7556" s="1">
        <v>-17.349172267672898</v>
      </c>
      <c r="M7556" s="1">
        <v>1</v>
      </c>
      <c r="N7556" s="1" t="s">
        <v>10889</v>
      </c>
      <c r="O7556" s="1" t="s">
        <v>10894</v>
      </c>
    </row>
    <row r="7557" spans="1:15" ht="15.75" customHeight="1" x14ac:dyDescent="0.2">
      <c r="A7557" s="1" t="s">
        <v>443</v>
      </c>
      <c r="B7557" s="1">
        <v>41221941</v>
      </c>
      <c r="C7557" s="1">
        <v>41221966</v>
      </c>
      <c r="D7557" s="1">
        <v>41221953</v>
      </c>
      <c r="E7557" s="1" t="s">
        <v>14</v>
      </c>
      <c r="F7557" s="1" t="s">
        <v>18</v>
      </c>
      <c r="G7557" s="1" t="s">
        <v>18448</v>
      </c>
      <c r="H7557" s="1" t="s">
        <v>16</v>
      </c>
      <c r="I7557" s="1">
        <v>25</v>
      </c>
      <c r="J7557" s="1">
        <v>0.56000000000000005</v>
      </c>
      <c r="K7557" s="1">
        <v>62.3948356762439</v>
      </c>
      <c r="L7557" s="1">
        <v>-17.5415979507546</v>
      </c>
      <c r="M7557" s="1">
        <v>1</v>
      </c>
      <c r="N7557" s="1" t="s">
        <v>10889</v>
      </c>
      <c r="O7557" s="1" t="s">
        <v>10894</v>
      </c>
    </row>
    <row r="7558" spans="1:15" ht="15.75" customHeight="1" x14ac:dyDescent="0.2">
      <c r="A7558" s="1" t="s">
        <v>443</v>
      </c>
      <c r="B7558" s="1">
        <v>41237837</v>
      </c>
      <c r="C7558" s="1">
        <v>41237868</v>
      </c>
      <c r="D7558" s="1">
        <v>41237852</v>
      </c>
      <c r="E7558" s="1" t="s">
        <v>17</v>
      </c>
      <c r="F7558" s="1" t="s">
        <v>13</v>
      </c>
      <c r="G7558" s="1" t="s">
        <v>18449</v>
      </c>
      <c r="H7558" s="1" t="s">
        <v>16</v>
      </c>
      <c r="I7558" s="1">
        <v>31</v>
      </c>
      <c r="J7558" s="1">
        <v>0.35483870967741898</v>
      </c>
      <c r="K7558" s="1">
        <v>60.063990300428998</v>
      </c>
      <c r="L7558" s="1">
        <v>-17.250537438443299</v>
      </c>
      <c r="M7558" s="1">
        <v>1</v>
      </c>
      <c r="N7558" s="1" t="s">
        <v>10889</v>
      </c>
      <c r="O7558" s="1" t="s">
        <v>10897</v>
      </c>
    </row>
    <row r="7559" spans="1:15" ht="15.75" customHeight="1" x14ac:dyDescent="0.2">
      <c r="A7559" s="1" t="s">
        <v>443</v>
      </c>
      <c r="B7559" s="1">
        <v>41561061</v>
      </c>
      <c r="C7559" s="1">
        <v>41561088</v>
      </c>
      <c r="D7559" s="1">
        <v>41561079</v>
      </c>
      <c r="E7559" s="1" t="s">
        <v>18</v>
      </c>
      <c r="F7559" s="1" t="s">
        <v>14</v>
      </c>
      <c r="G7559" s="1" t="s">
        <v>18450</v>
      </c>
      <c r="H7559" s="1" t="s">
        <v>21</v>
      </c>
      <c r="I7559" s="1">
        <v>27</v>
      </c>
      <c r="J7559" s="1">
        <v>0.51851851851851805</v>
      </c>
      <c r="K7559" s="1">
        <v>61.274470896299498</v>
      </c>
      <c r="L7559" s="1">
        <v>-17.2193227799842</v>
      </c>
      <c r="M7559" s="1">
        <v>2</v>
      </c>
      <c r="N7559" s="1" t="s">
        <v>10889</v>
      </c>
      <c r="O7559" s="1" t="s">
        <v>10894</v>
      </c>
    </row>
    <row r="7560" spans="1:15" ht="15.75" customHeight="1" x14ac:dyDescent="0.2">
      <c r="A7560" s="1" t="s">
        <v>443</v>
      </c>
      <c r="B7560" s="1">
        <v>42301389</v>
      </c>
      <c r="C7560" s="1">
        <v>42301416</v>
      </c>
      <c r="D7560" s="1">
        <v>42301402</v>
      </c>
      <c r="E7560" s="1" t="s">
        <v>14</v>
      </c>
      <c r="F7560" s="1" t="s">
        <v>17</v>
      </c>
      <c r="G7560" s="1" t="s">
        <v>18451</v>
      </c>
      <c r="H7560" s="1" t="s">
        <v>16</v>
      </c>
      <c r="I7560" s="1">
        <v>27</v>
      </c>
      <c r="J7560" s="1">
        <v>0.51851851851851805</v>
      </c>
      <c r="K7560" s="1">
        <v>62.569078233017798</v>
      </c>
      <c r="L7560" s="1">
        <v>-17.928487779984199</v>
      </c>
      <c r="M7560" s="1">
        <v>4</v>
      </c>
      <c r="N7560" s="1" t="s">
        <v>10889</v>
      </c>
      <c r="O7560" s="1" t="s">
        <v>10894</v>
      </c>
    </row>
    <row r="7561" spans="1:15" ht="15.75" customHeight="1" x14ac:dyDescent="0.2">
      <c r="A7561" s="1" t="s">
        <v>443</v>
      </c>
      <c r="B7561" s="1">
        <v>42466208</v>
      </c>
      <c r="C7561" s="1">
        <v>42466241</v>
      </c>
      <c r="D7561" s="1">
        <v>42466219</v>
      </c>
      <c r="E7561" s="1" t="s">
        <v>14</v>
      </c>
      <c r="F7561" s="1" t="s">
        <v>18</v>
      </c>
      <c r="G7561" s="1" t="s">
        <v>18452</v>
      </c>
      <c r="H7561" s="1" t="s">
        <v>16</v>
      </c>
      <c r="I7561" s="1">
        <v>33</v>
      </c>
      <c r="J7561" s="1">
        <v>0.36363636363636298</v>
      </c>
      <c r="K7561" s="1">
        <v>59.248753509537998</v>
      </c>
      <c r="L7561" s="1">
        <v>-17.229077267672899</v>
      </c>
      <c r="M7561" s="1">
        <v>4</v>
      </c>
      <c r="N7561" s="1" t="s">
        <v>10889</v>
      </c>
      <c r="O7561" s="1" t="s">
        <v>10897</v>
      </c>
    </row>
    <row r="7562" spans="1:15" ht="15.75" customHeight="1" x14ac:dyDescent="0.2">
      <c r="A7562" s="1" t="s">
        <v>443</v>
      </c>
      <c r="B7562" s="1">
        <v>42645035</v>
      </c>
      <c r="C7562" s="1">
        <v>42645068</v>
      </c>
      <c r="D7562" s="1">
        <v>42645046</v>
      </c>
      <c r="E7562" s="1" t="s">
        <v>14</v>
      </c>
      <c r="F7562" s="1" t="s">
        <v>18</v>
      </c>
      <c r="G7562" s="1" t="s">
        <v>18453</v>
      </c>
      <c r="H7562" s="1" t="s">
        <v>16</v>
      </c>
      <c r="I7562" s="1">
        <v>33</v>
      </c>
      <c r="J7562" s="1">
        <v>0.39393939393939298</v>
      </c>
      <c r="K7562" s="1">
        <v>59.983905873970798</v>
      </c>
      <c r="L7562" s="1">
        <v>-17.8028722676729</v>
      </c>
      <c r="M7562" s="1">
        <v>1</v>
      </c>
      <c r="N7562" s="1" t="s">
        <v>10889</v>
      </c>
      <c r="O7562" s="1" t="s">
        <v>10894</v>
      </c>
    </row>
    <row r="7563" spans="1:15" ht="15.75" customHeight="1" x14ac:dyDescent="0.2">
      <c r="A7563" s="1" t="s">
        <v>443</v>
      </c>
      <c r="B7563" s="1">
        <v>43105596</v>
      </c>
      <c r="C7563" s="1">
        <v>43105626</v>
      </c>
      <c r="D7563" s="1">
        <v>43105611</v>
      </c>
      <c r="E7563" s="1" t="s">
        <v>18</v>
      </c>
      <c r="F7563" s="1" t="s">
        <v>13</v>
      </c>
      <c r="G7563" s="1" t="s">
        <v>18454</v>
      </c>
      <c r="H7563" s="1" t="s">
        <v>21</v>
      </c>
      <c r="I7563" s="1">
        <v>30</v>
      </c>
      <c r="J7563" s="1">
        <v>0.4</v>
      </c>
      <c r="K7563" s="1">
        <v>60.158030442657299</v>
      </c>
      <c r="L7563" s="1">
        <v>-17.289882523828499</v>
      </c>
      <c r="M7563" s="1">
        <v>1</v>
      </c>
      <c r="N7563" s="1" t="s">
        <v>10889</v>
      </c>
      <c r="O7563" s="1" t="s">
        <v>10897</v>
      </c>
    </row>
    <row r="7564" spans="1:15" ht="15.75" customHeight="1" x14ac:dyDescent="0.2">
      <c r="A7564" s="1" t="s">
        <v>443</v>
      </c>
      <c r="B7564" s="1">
        <v>43638500</v>
      </c>
      <c r="C7564" s="1">
        <v>43638532</v>
      </c>
      <c r="D7564" s="1">
        <v>43638516</v>
      </c>
      <c r="E7564" s="1" t="s">
        <v>13</v>
      </c>
      <c r="F7564" s="1" t="s">
        <v>17</v>
      </c>
      <c r="G7564" s="1" t="s">
        <v>18455</v>
      </c>
      <c r="H7564" s="1" t="s">
        <v>16</v>
      </c>
      <c r="I7564" s="1">
        <v>32</v>
      </c>
      <c r="J7564" s="1">
        <v>0.375</v>
      </c>
      <c r="K7564" s="1">
        <v>59.709922001754002</v>
      </c>
      <c r="L7564" s="1">
        <v>-17.3195423530581</v>
      </c>
      <c r="M7564" s="1">
        <v>1</v>
      </c>
      <c r="N7564" s="1" t="s">
        <v>10889</v>
      </c>
      <c r="O7564" s="1" t="s">
        <v>10915</v>
      </c>
    </row>
    <row r="7565" spans="1:15" ht="15.75" customHeight="1" x14ac:dyDescent="0.2">
      <c r="A7565" s="1" t="s">
        <v>443</v>
      </c>
      <c r="B7565" s="1">
        <v>44041878</v>
      </c>
      <c r="C7565" s="1">
        <v>44041914</v>
      </c>
      <c r="D7565" s="1">
        <v>44041896</v>
      </c>
      <c r="E7565" s="1" t="s">
        <v>18</v>
      </c>
      <c r="F7565" s="1" t="s">
        <v>13</v>
      </c>
      <c r="G7565" s="1" t="s">
        <v>18456</v>
      </c>
      <c r="H7565" s="1" t="s">
        <v>21</v>
      </c>
      <c r="I7565" s="1">
        <v>36</v>
      </c>
      <c r="J7565" s="1">
        <v>0.33333333333333298</v>
      </c>
      <c r="K7565" s="1">
        <v>59.233659402915002</v>
      </c>
      <c r="L7565" s="1">
        <v>-17.7555770115172</v>
      </c>
      <c r="M7565" s="1">
        <v>1</v>
      </c>
      <c r="N7565" s="1" t="s">
        <v>10889</v>
      </c>
      <c r="O7565" s="1" t="s">
        <v>10897</v>
      </c>
    </row>
    <row r="7566" spans="1:15" ht="15.75" customHeight="1" x14ac:dyDescent="0.2">
      <c r="A7566" s="1" t="s">
        <v>443</v>
      </c>
      <c r="B7566" s="1">
        <v>44300046</v>
      </c>
      <c r="C7566" s="1">
        <v>44300076</v>
      </c>
      <c r="D7566" s="1">
        <v>44300056</v>
      </c>
      <c r="E7566" s="1" t="s">
        <v>13</v>
      </c>
      <c r="F7566" s="1" t="s">
        <v>14</v>
      </c>
      <c r="G7566" s="1" t="s">
        <v>18457</v>
      </c>
      <c r="H7566" s="1" t="s">
        <v>16</v>
      </c>
      <c r="I7566" s="1">
        <v>30</v>
      </c>
      <c r="J7566" s="1">
        <v>0.43333333333333302</v>
      </c>
      <c r="K7566" s="1">
        <v>60.585142731926197</v>
      </c>
      <c r="L7566" s="1">
        <v>-17.550167523828499</v>
      </c>
      <c r="M7566" s="1">
        <v>1</v>
      </c>
      <c r="N7566" s="1" t="s">
        <v>10889</v>
      </c>
      <c r="O7566" s="1" t="s">
        <v>10897</v>
      </c>
    </row>
    <row r="7567" spans="1:15" ht="15.75" customHeight="1" x14ac:dyDescent="0.2">
      <c r="A7567" s="1" t="s">
        <v>443</v>
      </c>
      <c r="B7567" s="1">
        <v>44777346</v>
      </c>
      <c r="C7567" s="1">
        <v>44777382</v>
      </c>
      <c r="D7567" s="1">
        <v>44777364</v>
      </c>
      <c r="E7567" s="1" t="s">
        <v>17</v>
      </c>
      <c r="F7567" s="1" t="s">
        <v>14</v>
      </c>
      <c r="G7567" s="1" t="s">
        <v>18458</v>
      </c>
      <c r="H7567" s="1" t="s">
        <v>16</v>
      </c>
      <c r="I7567" s="1">
        <v>36</v>
      </c>
      <c r="J7567" s="1">
        <v>0.30555555555555503</v>
      </c>
      <c r="K7567" s="1">
        <v>59.268697438364804</v>
      </c>
      <c r="L7567" s="1">
        <v>-17.703167011517198</v>
      </c>
      <c r="M7567" s="1">
        <v>1</v>
      </c>
      <c r="N7567" s="1" t="s">
        <v>10889</v>
      </c>
      <c r="O7567" s="1" t="s">
        <v>10897</v>
      </c>
    </row>
    <row r="7568" spans="1:15" ht="15.75" customHeight="1" x14ac:dyDescent="0.2">
      <c r="A7568" s="1" t="s">
        <v>443</v>
      </c>
      <c r="B7568" s="1">
        <v>45643883</v>
      </c>
      <c r="C7568" s="1">
        <v>45643910</v>
      </c>
      <c r="D7568" s="1">
        <v>45643901</v>
      </c>
      <c r="E7568" s="1" t="s">
        <v>14</v>
      </c>
      <c r="F7568" s="1" t="s">
        <v>18</v>
      </c>
      <c r="G7568" s="1" t="s">
        <v>18459</v>
      </c>
      <c r="H7568" s="1" t="s">
        <v>16</v>
      </c>
      <c r="I7568" s="1">
        <v>27</v>
      </c>
      <c r="J7568" s="1">
        <v>0.48148148148148101</v>
      </c>
      <c r="K7568" s="1">
        <v>60.580627669570198</v>
      </c>
      <c r="L7568" s="1">
        <v>-16.815317779984198</v>
      </c>
      <c r="M7568" s="1">
        <v>1</v>
      </c>
      <c r="N7568" s="1" t="s">
        <v>10889</v>
      </c>
      <c r="O7568" s="1" t="s">
        <v>10894</v>
      </c>
    </row>
    <row r="7569" spans="1:15" ht="15.75" customHeight="1" x14ac:dyDescent="0.2">
      <c r="A7569" s="1" t="s">
        <v>443</v>
      </c>
      <c r="B7569" s="1">
        <v>45872667</v>
      </c>
      <c r="C7569" s="1">
        <v>45872702</v>
      </c>
      <c r="D7569" s="1">
        <v>45872684</v>
      </c>
      <c r="E7569" s="1" t="s">
        <v>18</v>
      </c>
      <c r="F7569" s="1" t="s">
        <v>13</v>
      </c>
      <c r="G7569" s="1" t="s">
        <v>18460</v>
      </c>
      <c r="H7569" s="1" t="s">
        <v>21</v>
      </c>
      <c r="I7569" s="1">
        <v>35</v>
      </c>
      <c r="J7569" s="1">
        <v>0.314285714285714</v>
      </c>
      <c r="K7569" s="1">
        <v>59.745764848655803</v>
      </c>
      <c r="L7569" s="1">
        <v>-17.9564970969024</v>
      </c>
      <c r="M7569" s="1">
        <v>1</v>
      </c>
      <c r="N7569" s="1" t="s">
        <v>10889</v>
      </c>
      <c r="O7569" s="1" t="s">
        <v>10894</v>
      </c>
    </row>
    <row r="7570" spans="1:15" ht="15.75" customHeight="1" x14ac:dyDescent="0.2">
      <c r="A7570" s="1" t="s">
        <v>443</v>
      </c>
      <c r="B7570" s="1">
        <v>45918317</v>
      </c>
      <c r="C7570" s="1">
        <v>45918348</v>
      </c>
      <c r="D7570" s="1">
        <v>45918332</v>
      </c>
      <c r="E7570" s="1" t="s">
        <v>14</v>
      </c>
      <c r="F7570" s="1" t="s">
        <v>17</v>
      </c>
      <c r="G7570" s="1" t="s">
        <v>18461</v>
      </c>
      <c r="H7570" s="1" t="s">
        <v>16</v>
      </c>
      <c r="I7570" s="1">
        <v>31</v>
      </c>
      <c r="J7570" s="1">
        <v>0.38709677419354799</v>
      </c>
      <c r="K7570" s="1">
        <v>60.809260495994202</v>
      </c>
      <c r="L7570" s="1">
        <v>-17.795072438443299</v>
      </c>
      <c r="M7570" s="1">
        <v>3</v>
      </c>
      <c r="N7570" s="1" t="s">
        <v>10889</v>
      </c>
      <c r="O7570" s="1" t="s">
        <v>10897</v>
      </c>
    </row>
    <row r="7571" spans="1:15" ht="15.75" customHeight="1" x14ac:dyDescent="0.2">
      <c r="A7571" s="1" t="s">
        <v>443</v>
      </c>
      <c r="B7571" s="1">
        <v>47160698</v>
      </c>
      <c r="C7571" s="1">
        <v>47160730</v>
      </c>
      <c r="D7571" s="1">
        <v>47160709</v>
      </c>
      <c r="E7571" s="1" t="s">
        <v>13</v>
      </c>
      <c r="F7571" s="1" t="s">
        <v>17</v>
      </c>
      <c r="G7571" s="1" t="s">
        <v>18462</v>
      </c>
      <c r="H7571" s="1" t="s">
        <v>16</v>
      </c>
      <c r="I7571" s="1">
        <v>32</v>
      </c>
      <c r="J7571" s="1">
        <v>0.40625</v>
      </c>
      <c r="K7571" s="1">
        <v>60.111924232869299</v>
      </c>
      <c r="L7571" s="1">
        <v>-17.583697353058099</v>
      </c>
      <c r="M7571" s="1">
        <v>1</v>
      </c>
      <c r="N7571" s="1" t="s">
        <v>10889</v>
      </c>
      <c r="O7571" s="1" t="s">
        <v>10894</v>
      </c>
    </row>
    <row r="7572" spans="1:15" ht="15.75" customHeight="1" x14ac:dyDescent="0.2">
      <c r="A7572" s="1" t="s">
        <v>443</v>
      </c>
      <c r="B7572" s="1">
        <v>47191478</v>
      </c>
      <c r="C7572" s="1">
        <v>47191510</v>
      </c>
      <c r="D7572" s="1">
        <v>47191494</v>
      </c>
      <c r="E7572" s="1" t="s">
        <v>18</v>
      </c>
      <c r="F7572" s="1" t="s">
        <v>17</v>
      </c>
      <c r="G7572" s="1" t="s">
        <v>18463</v>
      </c>
      <c r="H7572" s="1" t="s">
        <v>21</v>
      </c>
      <c r="I7572" s="1">
        <v>32</v>
      </c>
      <c r="J7572" s="1">
        <v>0.375</v>
      </c>
      <c r="K7572" s="1">
        <v>60.746595610994497</v>
      </c>
      <c r="L7572" s="1">
        <v>-17.954437353058101</v>
      </c>
      <c r="M7572" s="1">
        <v>2</v>
      </c>
      <c r="N7572" s="1" t="s">
        <v>10889</v>
      </c>
      <c r="O7572" s="1" t="s">
        <v>10894</v>
      </c>
    </row>
    <row r="7573" spans="1:15" ht="15.75" customHeight="1" x14ac:dyDescent="0.2">
      <c r="A7573" s="1" t="s">
        <v>443</v>
      </c>
      <c r="B7573" s="1">
        <v>47491279</v>
      </c>
      <c r="C7573" s="1">
        <v>47491317</v>
      </c>
      <c r="D7573" s="1">
        <v>47491298</v>
      </c>
      <c r="E7573" s="1" t="s">
        <v>18</v>
      </c>
      <c r="F7573" s="1" t="s">
        <v>13</v>
      </c>
      <c r="G7573" s="1" t="s">
        <v>18464</v>
      </c>
      <c r="H7573" s="1" t="s">
        <v>21</v>
      </c>
      <c r="I7573" s="1">
        <v>38</v>
      </c>
      <c r="J7573" s="1">
        <v>0.31578947368421001</v>
      </c>
      <c r="K7573" s="1">
        <v>58.828282303546203</v>
      </c>
      <c r="L7573" s="1">
        <v>-17.830586840746701</v>
      </c>
      <c r="M7573" s="1">
        <v>1</v>
      </c>
      <c r="N7573" s="1" t="s">
        <v>10889</v>
      </c>
      <c r="O7573" s="1" t="s">
        <v>10897</v>
      </c>
    </row>
    <row r="7574" spans="1:15" ht="15.75" customHeight="1" x14ac:dyDescent="0.2">
      <c r="A7574" s="1" t="s">
        <v>443</v>
      </c>
      <c r="B7574" s="1">
        <v>47681018</v>
      </c>
      <c r="C7574" s="1">
        <v>47681053</v>
      </c>
      <c r="D7574" s="1">
        <v>47681035</v>
      </c>
      <c r="E7574" s="1" t="s">
        <v>18</v>
      </c>
      <c r="F7574" s="1" t="s">
        <v>14</v>
      </c>
      <c r="G7574" s="1" t="s">
        <v>18465</v>
      </c>
      <c r="H7574" s="1" t="s">
        <v>21</v>
      </c>
      <c r="I7574" s="1">
        <v>35</v>
      </c>
      <c r="J7574" s="1">
        <v>0.314285714285714</v>
      </c>
      <c r="K7574" s="1">
        <v>59.697775386463697</v>
      </c>
      <c r="L7574" s="1">
        <v>-17.811962096902398</v>
      </c>
      <c r="M7574" s="1">
        <v>1</v>
      </c>
      <c r="N7574" s="1" t="s">
        <v>10889</v>
      </c>
      <c r="O7574" s="1" t="s">
        <v>10894</v>
      </c>
    </row>
    <row r="7575" spans="1:15" ht="15.75" customHeight="1" x14ac:dyDescent="0.2">
      <c r="A7575" s="1" t="s">
        <v>443</v>
      </c>
      <c r="B7575" s="1">
        <v>47888044</v>
      </c>
      <c r="C7575" s="1">
        <v>47888077</v>
      </c>
      <c r="D7575" s="1">
        <v>47888060</v>
      </c>
      <c r="E7575" s="1" t="s">
        <v>18</v>
      </c>
      <c r="F7575" s="1" t="s">
        <v>13</v>
      </c>
      <c r="G7575" s="1" t="s">
        <v>18466</v>
      </c>
      <c r="H7575" s="1" t="s">
        <v>21</v>
      </c>
      <c r="I7575" s="1">
        <v>33</v>
      </c>
      <c r="J7575" s="1">
        <v>0.36363636363636298</v>
      </c>
      <c r="K7575" s="1">
        <v>58.960460271169602</v>
      </c>
      <c r="L7575" s="1">
        <v>-17.1067422676729</v>
      </c>
      <c r="M7575" s="1">
        <v>2</v>
      </c>
      <c r="N7575" s="1" t="s">
        <v>10889</v>
      </c>
      <c r="O7575" s="1" t="s">
        <v>10894</v>
      </c>
    </row>
    <row r="7576" spans="1:15" ht="15.75" customHeight="1" x14ac:dyDescent="0.2">
      <c r="A7576" s="1" t="s">
        <v>443</v>
      </c>
      <c r="B7576" s="1">
        <v>48076440</v>
      </c>
      <c r="C7576" s="1">
        <v>48076476</v>
      </c>
      <c r="D7576" s="1">
        <v>48076463</v>
      </c>
      <c r="E7576" s="1" t="s">
        <v>14</v>
      </c>
      <c r="F7576" s="1" t="s">
        <v>13</v>
      </c>
      <c r="G7576" s="1" t="s">
        <v>18467</v>
      </c>
      <c r="H7576" s="1" t="s">
        <v>16</v>
      </c>
      <c r="I7576" s="1">
        <v>36</v>
      </c>
      <c r="J7576" s="1">
        <v>0.36111111111111099</v>
      </c>
      <c r="K7576" s="1">
        <v>59.5108764800571</v>
      </c>
      <c r="L7576" s="1">
        <v>-17.972617011517201</v>
      </c>
      <c r="M7576" s="1">
        <v>1</v>
      </c>
      <c r="N7576" s="1" t="s">
        <v>10889</v>
      </c>
      <c r="O7576" s="1" t="s">
        <v>10894</v>
      </c>
    </row>
    <row r="7577" spans="1:15" ht="15.75" customHeight="1" x14ac:dyDescent="0.2">
      <c r="A7577" s="1" t="s">
        <v>443</v>
      </c>
      <c r="B7577" s="1">
        <v>48198060</v>
      </c>
      <c r="C7577" s="1">
        <v>48198091</v>
      </c>
      <c r="D7577" s="1">
        <v>48198075</v>
      </c>
      <c r="E7577" s="1" t="s">
        <v>14</v>
      </c>
      <c r="F7577" s="1" t="s">
        <v>18</v>
      </c>
      <c r="G7577" s="1" t="s">
        <v>18468</v>
      </c>
      <c r="H7577" s="1" t="s">
        <v>16</v>
      </c>
      <c r="I7577" s="1">
        <v>31</v>
      </c>
      <c r="J7577" s="1">
        <v>0.41935483870967699</v>
      </c>
      <c r="K7577" s="1">
        <v>60.528062571407098</v>
      </c>
      <c r="L7577" s="1">
        <v>-17.688962438443301</v>
      </c>
      <c r="M7577" s="1">
        <v>3</v>
      </c>
      <c r="N7577" s="1" t="s">
        <v>10889</v>
      </c>
      <c r="O7577" s="1" t="s">
        <v>10897</v>
      </c>
    </row>
    <row r="7578" spans="1:15" ht="15.75" customHeight="1" x14ac:dyDescent="0.2">
      <c r="A7578" s="1" t="s">
        <v>443</v>
      </c>
      <c r="B7578" s="1">
        <v>48569796</v>
      </c>
      <c r="C7578" s="1">
        <v>48569826</v>
      </c>
      <c r="D7578" s="1">
        <v>48569816</v>
      </c>
      <c r="E7578" s="1" t="s">
        <v>13</v>
      </c>
      <c r="F7578" s="1" t="s">
        <v>17</v>
      </c>
      <c r="G7578" s="1" t="s">
        <v>18469</v>
      </c>
      <c r="H7578" s="1" t="s">
        <v>16</v>
      </c>
      <c r="I7578" s="1">
        <v>30</v>
      </c>
      <c r="J7578" s="1">
        <v>0.43333333333333302</v>
      </c>
      <c r="K7578" s="1">
        <v>61.252906174940101</v>
      </c>
      <c r="L7578" s="1">
        <v>-17.9850625238285</v>
      </c>
      <c r="M7578" s="1">
        <v>1</v>
      </c>
      <c r="N7578" s="1" t="s">
        <v>10889</v>
      </c>
      <c r="O7578" s="1" t="s">
        <v>10890</v>
      </c>
    </row>
    <row r="7579" spans="1:15" ht="15.75" customHeight="1" x14ac:dyDescent="0.2">
      <c r="A7579" s="1" t="s">
        <v>443</v>
      </c>
      <c r="B7579" s="1">
        <v>50251885</v>
      </c>
      <c r="C7579" s="1">
        <v>50251914</v>
      </c>
      <c r="D7579" s="1">
        <v>50251899</v>
      </c>
      <c r="E7579" s="1" t="s">
        <v>13</v>
      </c>
      <c r="F7579" s="1" t="s">
        <v>14</v>
      </c>
      <c r="G7579" s="1" t="s">
        <v>18470</v>
      </c>
      <c r="H7579" s="1" t="s">
        <v>16</v>
      </c>
      <c r="I7579" s="1">
        <v>29</v>
      </c>
      <c r="J7579" s="1">
        <v>0.37931034482758602</v>
      </c>
      <c r="K7579" s="1">
        <v>61.328845260766897</v>
      </c>
      <c r="L7579" s="1">
        <v>-17.7837426092138</v>
      </c>
      <c r="M7579" s="1">
        <v>1</v>
      </c>
      <c r="N7579" s="1" t="s">
        <v>10889</v>
      </c>
      <c r="O7579" s="1" t="s">
        <v>10897</v>
      </c>
    </row>
    <row r="7580" spans="1:15" ht="15.75" customHeight="1" x14ac:dyDescent="0.2">
      <c r="A7580" s="1" t="s">
        <v>443</v>
      </c>
      <c r="B7580" s="1">
        <v>50685591</v>
      </c>
      <c r="C7580" s="1">
        <v>50685621</v>
      </c>
      <c r="D7580" s="1">
        <v>50685601</v>
      </c>
      <c r="E7580" s="1" t="s">
        <v>18</v>
      </c>
      <c r="F7580" s="1" t="s">
        <v>17</v>
      </c>
      <c r="G7580" s="1" t="s">
        <v>18471</v>
      </c>
      <c r="H7580" s="1" t="s">
        <v>21</v>
      </c>
      <c r="I7580" s="1">
        <v>30</v>
      </c>
      <c r="J7580" s="1">
        <v>0.4</v>
      </c>
      <c r="K7580" s="1">
        <v>59.306188116404599</v>
      </c>
      <c r="L7580" s="1">
        <v>-16.6562775238285</v>
      </c>
      <c r="M7580" s="1">
        <v>1</v>
      </c>
      <c r="N7580" s="1" t="s">
        <v>10889</v>
      </c>
      <c r="O7580" s="1" t="s">
        <v>10897</v>
      </c>
    </row>
    <row r="7581" spans="1:15" ht="15.75" customHeight="1" x14ac:dyDescent="0.2">
      <c r="A7581" s="1" t="s">
        <v>443</v>
      </c>
      <c r="B7581" s="1">
        <v>50714909</v>
      </c>
      <c r="C7581" s="1">
        <v>50714943</v>
      </c>
      <c r="D7581" s="1">
        <v>50714926</v>
      </c>
      <c r="E7581" s="1" t="s">
        <v>18</v>
      </c>
      <c r="F7581" s="1" t="s">
        <v>17</v>
      </c>
      <c r="G7581" s="1" t="s">
        <v>18472</v>
      </c>
      <c r="H7581" s="1" t="s">
        <v>21</v>
      </c>
      <c r="I7581" s="1">
        <v>34</v>
      </c>
      <c r="J7581" s="1">
        <v>0.38235294117647001</v>
      </c>
      <c r="K7581" s="1">
        <v>59.735509657274399</v>
      </c>
      <c r="L7581" s="1">
        <v>-17.825102182287601</v>
      </c>
      <c r="M7581" s="1">
        <v>1</v>
      </c>
      <c r="N7581" s="1" t="s">
        <v>10889</v>
      </c>
      <c r="O7581" s="1" t="s">
        <v>10894</v>
      </c>
    </row>
    <row r="7582" spans="1:15" ht="15.75" customHeight="1" x14ac:dyDescent="0.2">
      <c r="A7582" s="1" t="s">
        <v>443</v>
      </c>
      <c r="B7582" s="1">
        <v>51656806</v>
      </c>
      <c r="C7582" s="1">
        <v>51656840</v>
      </c>
      <c r="D7582" s="1">
        <v>51656828</v>
      </c>
      <c r="E7582" s="1" t="s">
        <v>13</v>
      </c>
      <c r="F7582" s="1" t="s">
        <v>18</v>
      </c>
      <c r="G7582" s="1" t="s">
        <v>18473</v>
      </c>
      <c r="H7582" s="1" t="s">
        <v>16</v>
      </c>
      <c r="I7582" s="1">
        <v>34</v>
      </c>
      <c r="J7582" s="1">
        <v>0.35294117647058798</v>
      </c>
      <c r="K7582" s="1">
        <v>59.604128509925999</v>
      </c>
      <c r="L7582" s="1">
        <v>-17.615937182287599</v>
      </c>
      <c r="M7582" s="1">
        <v>2</v>
      </c>
      <c r="N7582" s="1" t="s">
        <v>10889</v>
      </c>
      <c r="O7582" s="1" t="s">
        <v>10897</v>
      </c>
    </row>
    <row r="7583" spans="1:15" ht="15.75" customHeight="1" x14ac:dyDescent="0.2">
      <c r="A7583" s="1" t="s">
        <v>443</v>
      </c>
      <c r="B7583" s="1">
        <v>51777598</v>
      </c>
      <c r="C7583" s="1">
        <v>51777631</v>
      </c>
      <c r="D7583" s="1">
        <v>51777609</v>
      </c>
      <c r="E7583" s="1" t="s">
        <v>17</v>
      </c>
      <c r="F7583" s="1" t="s">
        <v>14</v>
      </c>
      <c r="G7583" s="1" t="s">
        <v>18474</v>
      </c>
      <c r="H7583" s="1" t="s">
        <v>16</v>
      </c>
      <c r="I7583" s="1">
        <v>33</v>
      </c>
      <c r="J7583" s="1">
        <v>0.39393939393939298</v>
      </c>
      <c r="K7583" s="1">
        <v>60.244553420095102</v>
      </c>
      <c r="L7583" s="1">
        <v>-17.841772267672901</v>
      </c>
      <c r="M7583" s="1">
        <v>1</v>
      </c>
      <c r="N7583" s="1" t="s">
        <v>10889</v>
      </c>
      <c r="O7583" s="1" t="s">
        <v>10894</v>
      </c>
    </row>
    <row r="7584" spans="1:15" ht="15.75" customHeight="1" x14ac:dyDescent="0.2">
      <c r="A7584" s="1" t="s">
        <v>443</v>
      </c>
      <c r="B7584" s="1">
        <v>52599469</v>
      </c>
      <c r="C7584" s="1">
        <v>52599497</v>
      </c>
      <c r="D7584" s="1">
        <v>52599478</v>
      </c>
      <c r="E7584" s="1" t="s">
        <v>17</v>
      </c>
      <c r="F7584" s="1" t="s">
        <v>18</v>
      </c>
      <c r="G7584" s="1" t="s">
        <v>18475</v>
      </c>
      <c r="H7584" s="1" t="s">
        <v>16</v>
      </c>
      <c r="I7584" s="1">
        <v>28</v>
      </c>
      <c r="J7584" s="1">
        <v>0.46428571428571402</v>
      </c>
      <c r="K7584" s="1">
        <v>60.931824296599601</v>
      </c>
      <c r="L7584" s="1">
        <v>-17.172102694599001</v>
      </c>
      <c r="M7584" s="1">
        <v>1</v>
      </c>
      <c r="N7584" s="1" t="s">
        <v>10889</v>
      </c>
      <c r="O7584" s="1" t="s">
        <v>10897</v>
      </c>
    </row>
    <row r="7585" spans="1:15" ht="15.75" customHeight="1" x14ac:dyDescent="0.2">
      <c r="A7585" s="1" t="s">
        <v>443</v>
      </c>
      <c r="B7585" s="1">
        <v>52635723</v>
      </c>
      <c r="C7585" s="1">
        <v>52635762</v>
      </c>
      <c r="D7585" s="1">
        <v>52635747</v>
      </c>
      <c r="E7585" s="1" t="s">
        <v>18</v>
      </c>
      <c r="F7585" s="1" t="s">
        <v>14</v>
      </c>
      <c r="G7585" s="1" t="s">
        <v>18476</v>
      </c>
      <c r="H7585" s="1" t="s">
        <v>21</v>
      </c>
      <c r="I7585" s="1">
        <v>39</v>
      </c>
      <c r="J7585" s="1">
        <v>0.30769230769230699</v>
      </c>
      <c r="K7585" s="1">
        <v>58.7791558765445</v>
      </c>
      <c r="L7585" s="1">
        <v>-17.966801755361502</v>
      </c>
      <c r="M7585" s="1">
        <v>3</v>
      </c>
      <c r="N7585" s="1" t="s">
        <v>10889</v>
      </c>
      <c r="O7585" s="1" t="s">
        <v>10894</v>
      </c>
    </row>
    <row r="7586" spans="1:15" ht="15.75" customHeight="1" x14ac:dyDescent="0.2">
      <c r="A7586" s="1" t="s">
        <v>443</v>
      </c>
      <c r="B7586" s="1">
        <v>53022202</v>
      </c>
      <c r="C7586" s="1">
        <v>53022227</v>
      </c>
      <c r="D7586" s="1">
        <v>53022219</v>
      </c>
      <c r="E7586" s="1" t="s">
        <v>14</v>
      </c>
      <c r="F7586" s="1" t="s">
        <v>17</v>
      </c>
      <c r="G7586" s="1" t="s">
        <v>18477</v>
      </c>
      <c r="H7586" s="1" t="s">
        <v>16</v>
      </c>
      <c r="I7586" s="1">
        <v>25</v>
      </c>
      <c r="J7586" s="1">
        <v>0.56000000000000005</v>
      </c>
      <c r="K7586" s="1">
        <v>62.623795469267201</v>
      </c>
      <c r="L7586" s="1">
        <v>-17.468277950754601</v>
      </c>
      <c r="M7586" s="1">
        <v>5</v>
      </c>
      <c r="N7586" s="1" t="s">
        <v>10889</v>
      </c>
      <c r="O7586" s="1" t="s">
        <v>10897</v>
      </c>
    </row>
    <row r="7587" spans="1:15" ht="15.75" customHeight="1" x14ac:dyDescent="0.2">
      <c r="A7587" s="1" t="s">
        <v>443</v>
      </c>
      <c r="B7587" s="1">
        <v>53318601</v>
      </c>
      <c r="C7587" s="1">
        <v>53318630</v>
      </c>
      <c r="D7587" s="1">
        <v>53318615</v>
      </c>
      <c r="E7587" s="1" t="s">
        <v>14</v>
      </c>
      <c r="F7587" s="1" t="s">
        <v>13</v>
      </c>
      <c r="G7587" s="1" t="s">
        <v>18478</v>
      </c>
      <c r="H7587" s="1" t="s">
        <v>16</v>
      </c>
      <c r="I7587" s="1">
        <v>29</v>
      </c>
      <c r="J7587" s="1">
        <v>0.44827586206896503</v>
      </c>
      <c r="K7587" s="1">
        <v>60.905104016572103</v>
      </c>
      <c r="L7587" s="1">
        <v>-17.394332609213802</v>
      </c>
      <c r="M7587" s="1">
        <v>1</v>
      </c>
      <c r="N7587" s="1" t="s">
        <v>10889</v>
      </c>
      <c r="O7587" s="1" t="s">
        <v>10897</v>
      </c>
    </row>
    <row r="7588" spans="1:15" ht="15.75" customHeight="1" x14ac:dyDescent="0.2">
      <c r="A7588" s="1" t="s">
        <v>443</v>
      </c>
      <c r="B7588" s="1">
        <v>54986055</v>
      </c>
      <c r="C7588" s="1">
        <v>54986086</v>
      </c>
      <c r="D7588" s="1">
        <v>54986070</v>
      </c>
      <c r="E7588" s="1" t="s">
        <v>18</v>
      </c>
      <c r="F7588" s="1" t="s">
        <v>13</v>
      </c>
      <c r="G7588" s="1" t="s">
        <v>18479</v>
      </c>
      <c r="H7588" s="1" t="s">
        <v>21</v>
      </c>
      <c r="I7588" s="1">
        <v>31</v>
      </c>
      <c r="J7588" s="1">
        <v>0.41935483870967699</v>
      </c>
      <c r="K7588" s="1">
        <v>60.9448425259814</v>
      </c>
      <c r="L7588" s="1">
        <v>-17.973687438443299</v>
      </c>
      <c r="M7588" s="1">
        <v>2</v>
      </c>
      <c r="N7588" s="1" t="s">
        <v>10889</v>
      </c>
      <c r="O7588" s="1" t="s">
        <v>10894</v>
      </c>
    </row>
    <row r="7589" spans="1:15" ht="15.75" customHeight="1" x14ac:dyDescent="0.2">
      <c r="A7589" s="1" t="s">
        <v>443</v>
      </c>
      <c r="B7589" s="1">
        <v>55059934</v>
      </c>
      <c r="C7589" s="1">
        <v>55059967</v>
      </c>
      <c r="D7589" s="1">
        <v>55059950</v>
      </c>
      <c r="E7589" s="1" t="s">
        <v>18</v>
      </c>
      <c r="F7589" s="1" t="s">
        <v>13</v>
      </c>
      <c r="G7589" s="1" t="s">
        <v>18480</v>
      </c>
      <c r="H7589" s="1" t="s">
        <v>21</v>
      </c>
      <c r="I7589" s="1">
        <v>33</v>
      </c>
      <c r="J7589" s="1">
        <v>0.39393939393939298</v>
      </c>
      <c r="K7589" s="1">
        <v>60.114272965895303</v>
      </c>
      <c r="L7589" s="1">
        <v>-17.997577267672899</v>
      </c>
      <c r="M7589" s="1">
        <v>1</v>
      </c>
      <c r="N7589" s="1" t="s">
        <v>10889</v>
      </c>
      <c r="O7589" s="1" t="s">
        <v>10897</v>
      </c>
    </row>
    <row r="7590" spans="1:15" ht="15.75" customHeight="1" x14ac:dyDescent="0.2">
      <c r="A7590" s="1" t="s">
        <v>443</v>
      </c>
      <c r="B7590" s="1">
        <v>55562647</v>
      </c>
      <c r="C7590" s="1">
        <v>55562671</v>
      </c>
      <c r="D7590" s="1">
        <v>55562664</v>
      </c>
      <c r="E7590" s="1" t="s">
        <v>17</v>
      </c>
      <c r="F7590" s="1" t="s">
        <v>18</v>
      </c>
      <c r="G7590" s="1" t="s">
        <v>18481</v>
      </c>
      <c r="H7590" s="1" t="s">
        <v>16</v>
      </c>
      <c r="I7590" s="1">
        <v>24</v>
      </c>
      <c r="J7590" s="1">
        <v>0.58333333333333304</v>
      </c>
      <c r="K7590" s="1">
        <v>62.971395534377002</v>
      </c>
      <c r="L7590" s="1">
        <v>-17.3539230361399</v>
      </c>
      <c r="M7590" s="1">
        <v>6</v>
      </c>
      <c r="N7590" s="1" t="s">
        <v>10889</v>
      </c>
      <c r="O7590" s="1" t="s">
        <v>10897</v>
      </c>
    </row>
    <row r="7591" spans="1:15" ht="15.75" customHeight="1" x14ac:dyDescent="0.2">
      <c r="A7591" s="1" t="s">
        <v>443</v>
      </c>
      <c r="B7591" s="1">
        <v>55907876</v>
      </c>
      <c r="C7591" s="1">
        <v>55907911</v>
      </c>
      <c r="D7591" s="1">
        <v>55907893</v>
      </c>
      <c r="E7591" s="1" t="s">
        <v>13</v>
      </c>
      <c r="F7591" s="1" t="s">
        <v>17</v>
      </c>
      <c r="G7591" s="1" t="s">
        <v>18482</v>
      </c>
      <c r="H7591" s="1" t="s">
        <v>16</v>
      </c>
      <c r="I7591" s="1">
        <v>35</v>
      </c>
      <c r="J7591" s="1">
        <v>0.314285714285714</v>
      </c>
      <c r="K7591" s="1">
        <v>59.576698059841</v>
      </c>
      <c r="L7591" s="1">
        <v>-17.745567096902398</v>
      </c>
      <c r="M7591" s="1">
        <v>1</v>
      </c>
      <c r="N7591" s="1" t="s">
        <v>10889</v>
      </c>
      <c r="O7591" s="1" t="s">
        <v>10897</v>
      </c>
    </row>
    <row r="7592" spans="1:15" ht="15.75" customHeight="1" x14ac:dyDescent="0.2">
      <c r="A7592" s="1" t="s">
        <v>443</v>
      </c>
      <c r="B7592" s="1">
        <v>56309258</v>
      </c>
      <c r="C7592" s="1">
        <v>56309294</v>
      </c>
      <c r="D7592" s="1">
        <v>56309276</v>
      </c>
      <c r="E7592" s="1" t="s">
        <v>18</v>
      </c>
      <c r="F7592" s="1" t="s">
        <v>14</v>
      </c>
      <c r="G7592" s="1" t="s">
        <v>18483</v>
      </c>
      <c r="H7592" s="1" t="s">
        <v>21</v>
      </c>
      <c r="I7592" s="1">
        <v>36</v>
      </c>
      <c r="J7592" s="1">
        <v>0.30555555555555503</v>
      </c>
      <c r="K7592" s="1">
        <v>58.772539896094003</v>
      </c>
      <c r="L7592" s="1">
        <v>-17.229847011517201</v>
      </c>
      <c r="M7592" s="1">
        <v>1</v>
      </c>
      <c r="N7592" s="1" t="s">
        <v>10889</v>
      </c>
      <c r="O7592" s="1" t="s">
        <v>10897</v>
      </c>
    </row>
    <row r="7593" spans="1:15" ht="15.75" customHeight="1" x14ac:dyDescent="0.2">
      <c r="A7593" s="1" t="s">
        <v>443</v>
      </c>
      <c r="B7593" s="1">
        <v>56560580</v>
      </c>
      <c r="C7593" s="1">
        <v>56560607</v>
      </c>
      <c r="D7593" s="1">
        <v>56560598</v>
      </c>
      <c r="E7593" s="1" t="s">
        <v>17</v>
      </c>
      <c r="F7593" s="1" t="s">
        <v>18</v>
      </c>
      <c r="G7593" s="1" t="s">
        <v>18484</v>
      </c>
      <c r="H7593" s="1" t="s">
        <v>16</v>
      </c>
      <c r="I7593" s="1">
        <v>27</v>
      </c>
      <c r="J7593" s="1">
        <v>0.44444444444444398</v>
      </c>
      <c r="K7593" s="1">
        <v>61.204089765608998</v>
      </c>
      <c r="L7593" s="1">
        <v>-17.2275377799842</v>
      </c>
      <c r="M7593" s="1">
        <v>6</v>
      </c>
      <c r="N7593" s="1" t="s">
        <v>10889</v>
      </c>
      <c r="O7593" s="1" t="s">
        <v>10894</v>
      </c>
    </row>
    <row r="7594" spans="1:15" ht="15.75" customHeight="1" x14ac:dyDescent="0.2">
      <c r="A7594" s="1" t="s">
        <v>443</v>
      </c>
      <c r="B7594" s="1">
        <v>56649323</v>
      </c>
      <c r="C7594" s="1">
        <v>56649355</v>
      </c>
      <c r="D7594" s="1">
        <v>56649339</v>
      </c>
      <c r="E7594" s="1" t="s">
        <v>13</v>
      </c>
      <c r="F7594" s="1" t="s">
        <v>14</v>
      </c>
      <c r="G7594" s="1" t="s">
        <v>18485</v>
      </c>
      <c r="H7594" s="1" t="s">
        <v>16</v>
      </c>
      <c r="I7594" s="1">
        <v>32</v>
      </c>
      <c r="J7594" s="1">
        <v>0.375</v>
      </c>
      <c r="K7594" s="1">
        <v>60.427360159294402</v>
      </c>
      <c r="L7594" s="1">
        <v>-17.780167353058101</v>
      </c>
      <c r="M7594" s="1">
        <v>1</v>
      </c>
      <c r="N7594" s="1" t="s">
        <v>10889</v>
      </c>
      <c r="O7594" s="1" t="s">
        <v>10897</v>
      </c>
    </row>
    <row r="7595" spans="1:15" ht="15.75" customHeight="1" x14ac:dyDescent="0.2">
      <c r="A7595" s="1" t="s">
        <v>443</v>
      </c>
      <c r="B7595" s="1">
        <v>56679449</v>
      </c>
      <c r="C7595" s="1">
        <v>56679481</v>
      </c>
      <c r="D7595" s="1">
        <v>56679460</v>
      </c>
      <c r="E7595" s="1" t="s">
        <v>14</v>
      </c>
      <c r="F7595" s="1" t="s">
        <v>13</v>
      </c>
      <c r="G7595" s="1" t="s">
        <v>18486</v>
      </c>
      <c r="H7595" s="1" t="s">
        <v>16</v>
      </c>
      <c r="I7595" s="1">
        <v>32</v>
      </c>
      <c r="J7595" s="1">
        <v>0.375</v>
      </c>
      <c r="K7595" s="1">
        <v>60.111982065040202</v>
      </c>
      <c r="L7595" s="1">
        <v>-17.5714773530581</v>
      </c>
      <c r="M7595" s="1">
        <v>2</v>
      </c>
      <c r="N7595" s="1" t="s">
        <v>10889</v>
      </c>
      <c r="O7595" s="1" t="s">
        <v>10894</v>
      </c>
    </row>
    <row r="7596" spans="1:15" ht="15.75" customHeight="1" x14ac:dyDescent="0.2">
      <c r="A7596" s="1" t="s">
        <v>443</v>
      </c>
      <c r="B7596" s="1">
        <v>58040842</v>
      </c>
      <c r="C7596" s="1">
        <v>58040875</v>
      </c>
      <c r="D7596" s="1">
        <v>58040858</v>
      </c>
      <c r="E7596" s="1" t="s">
        <v>18</v>
      </c>
      <c r="F7596" s="1" t="s">
        <v>17</v>
      </c>
      <c r="G7596" s="1" t="s">
        <v>18487</v>
      </c>
      <c r="H7596" s="1" t="s">
        <v>21</v>
      </c>
      <c r="I7596" s="1">
        <v>33</v>
      </c>
      <c r="J7596" s="1">
        <v>0.36363636363636298</v>
      </c>
      <c r="K7596" s="1">
        <v>60.113491110750303</v>
      </c>
      <c r="L7596" s="1">
        <v>-17.8517522676729</v>
      </c>
      <c r="M7596" s="1">
        <v>2</v>
      </c>
      <c r="N7596" s="1" t="s">
        <v>10889</v>
      </c>
      <c r="O7596" s="1" t="s">
        <v>10897</v>
      </c>
    </row>
    <row r="7597" spans="1:15" ht="15.75" customHeight="1" x14ac:dyDescent="0.2">
      <c r="A7597" s="1" t="s">
        <v>443</v>
      </c>
      <c r="B7597" s="1">
        <v>58057813</v>
      </c>
      <c r="C7597" s="1">
        <v>58057849</v>
      </c>
      <c r="D7597" s="1">
        <v>58057831</v>
      </c>
      <c r="E7597" s="1" t="s">
        <v>18</v>
      </c>
      <c r="F7597" s="1" t="s">
        <v>17</v>
      </c>
      <c r="G7597" s="1" t="s">
        <v>18488</v>
      </c>
      <c r="H7597" s="1" t="s">
        <v>21</v>
      </c>
      <c r="I7597" s="1">
        <v>36</v>
      </c>
      <c r="J7597" s="1">
        <v>0.36111111111111099</v>
      </c>
      <c r="K7597" s="1">
        <v>59.053831531665303</v>
      </c>
      <c r="L7597" s="1">
        <v>-17.4766220115172</v>
      </c>
      <c r="M7597" s="1">
        <v>1</v>
      </c>
      <c r="N7597" s="1" t="s">
        <v>10889</v>
      </c>
      <c r="O7597" s="1" t="s">
        <v>10897</v>
      </c>
    </row>
    <row r="7598" spans="1:15" ht="15.75" customHeight="1" x14ac:dyDescent="0.2">
      <c r="A7598" s="1" t="s">
        <v>443</v>
      </c>
      <c r="B7598" s="1">
        <v>58156727</v>
      </c>
      <c r="C7598" s="1">
        <v>58156755</v>
      </c>
      <c r="D7598" s="1">
        <v>58156741</v>
      </c>
      <c r="E7598" s="1" t="s">
        <v>14</v>
      </c>
      <c r="F7598" s="1" t="s">
        <v>13</v>
      </c>
      <c r="G7598" s="1" t="s">
        <v>18489</v>
      </c>
      <c r="H7598" s="1" t="s">
        <v>16</v>
      </c>
      <c r="I7598" s="1">
        <v>28</v>
      </c>
      <c r="J7598" s="1">
        <v>0.46428571428571402</v>
      </c>
      <c r="K7598" s="1">
        <v>60.766526733306797</v>
      </c>
      <c r="L7598" s="1">
        <v>-17.211817694598999</v>
      </c>
      <c r="M7598" s="1">
        <v>6</v>
      </c>
      <c r="N7598" s="1" t="s">
        <v>10889</v>
      </c>
      <c r="O7598" s="1" t="s">
        <v>10894</v>
      </c>
    </row>
    <row r="7599" spans="1:15" ht="15.75" customHeight="1" x14ac:dyDescent="0.2">
      <c r="A7599" s="1" t="s">
        <v>443</v>
      </c>
      <c r="B7599" s="1">
        <v>62492193</v>
      </c>
      <c r="C7599" s="1">
        <v>62492225</v>
      </c>
      <c r="D7599" s="1">
        <v>62492204</v>
      </c>
      <c r="E7599" s="1" t="s">
        <v>14</v>
      </c>
      <c r="F7599" s="1" t="s">
        <v>17</v>
      </c>
      <c r="G7599" s="1" t="s">
        <v>18490</v>
      </c>
      <c r="H7599" s="1" t="s">
        <v>16</v>
      </c>
      <c r="I7599" s="1">
        <v>32</v>
      </c>
      <c r="J7599" s="1">
        <v>0.34375</v>
      </c>
      <c r="K7599" s="1">
        <v>60.471535791090098</v>
      </c>
      <c r="L7599" s="1">
        <v>-17.809427353058101</v>
      </c>
      <c r="M7599" s="1">
        <v>1</v>
      </c>
      <c r="N7599" s="1" t="s">
        <v>10889</v>
      </c>
      <c r="O7599" s="1" t="s">
        <v>10894</v>
      </c>
    </row>
    <row r="7600" spans="1:15" ht="15.75" customHeight="1" x14ac:dyDescent="0.2">
      <c r="A7600" s="1" t="s">
        <v>443</v>
      </c>
      <c r="B7600" s="1">
        <v>62503384</v>
      </c>
      <c r="C7600" s="1">
        <v>62503409</v>
      </c>
      <c r="D7600" s="1">
        <v>62503396</v>
      </c>
      <c r="E7600" s="1" t="s">
        <v>18</v>
      </c>
      <c r="F7600" s="1" t="s">
        <v>17</v>
      </c>
      <c r="G7600" s="1" t="s">
        <v>18491</v>
      </c>
      <c r="H7600" s="1" t="s">
        <v>21</v>
      </c>
      <c r="I7600" s="1">
        <v>25</v>
      </c>
      <c r="J7600" s="1">
        <v>0.52</v>
      </c>
      <c r="K7600" s="1">
        <v>62.052108871601398</v>
      </c>
      <c r="L7600" s="1">
        <v>-17.3568729507546</v>
      </c>
      <c r="M7600" s="1">
        <v>1</v>
      </c>
      <c r="N7600" s="1" t="s">
        <v>10889</v>
      </c>
      <c r="O7600" s="1" t="s">
        <v>10894</v>
      </c>
    </row>
    <row r="7601" spans="1:15" ht="15.75" customHeight="1" x14ac:dyDescent="0.2">
      <c r="A7601" s="1" t="s">
        <v>443</v>
      </c>
      <c r="B7601" s="1">
        <v>62946031</v>
      </c>
      <c r="C7601" s="1">
        <v>62946059</v>
      </c>
      <c r="D7601" s="1">
        <v>62946045</v>
      </c>
      <c r="E7601" s="1" t="s">
        <v>18</v>
      </c>
      <c r="F7601" s="1" t="s">
        <v>14</v>
      </c>
      <c r="G7601" s="1" t="s">
        <v>18492</v>
      </c>
      <c r="H7601" s="1" t="s">
        <v>21</v>
      </c>
      <c r="I7601" s="1">
        <v>28</v>
      </c>
      <c r="J7601" s="1">
        <v>0.53571428571428503</v>
      </c>
      <c r="K7601" s="1">
        <v>62.009065587415598</v>
      </c>
      <c r="L7601" s="1">
        <v>-17.941552694599</v>
      </c>
      <c r="M7601" s="1">
        <v>2</v>
      </c>
      <c r="N7601" s="1" t="s">
        <v>10889</v>
      </c>
      <c r="O7601" s="1" t="s">
        <v>10897</v>
      </c>
    </row>
    <row r="7602" spans="1:15" ht="15.75" customHeight="1" x14ac:dyDescent="0.2">
      <c r="A7602" s="1" t="s">
        <v>443</v>
      </c>
      <c r="B7602" s="1">
        <v>63138406</v>
      </c>
      <c r="C7602" s="1">
        <v>63138437</v>
      </c>
      <c r="D7602" s="1">
        <v>63138416</v>
      </c>
      <c r="E7602" s="1" t="s">
        <v>17</v>
      </c>
      <c r="F7602" s="1" t="s">
        <v>18</v>
      </c>
      <c r="G7602" s="1" t="s">
        <v>18493</v>
      </c>
      <c r="H7602" s="1" t="s">
        <v>16</v>
      </c>
      <c r="I7602" s="1">
        <v>31</v>
      </c>
      <c r="J7602" s="1">
        <v>0.41935483870967699</v>
      </c>
      <c r="K7602" s="1">
        <v>60.340178119395702</v>
      </c>
      <c r="L7602" s="1">
        <v>-17.684142438443299</v>
      </c>
      <c r="M7602" s="1">
        <v>4</v>
      </c>
      <c r="N7602" s="1" t="s">
        <v>10889</v>
      </c>
      <c r="O7602" s="1" t="s">
        <v>10897</v>
      </c>
    </row>
    <row r="7603" spans="1:15" ht="15.75" customHeight="1" x14ac:dyDescent="0.2">
      <c r="A7603" s="1" t="s">
        <v>443</v>
      </c>
      <c r="B7603" s="1">
        <v>63321251</v>
      </c>
      <c r="C7603" s="1">
        <v>63321282</v>
      </c>
      <c r="D7603" s="1">
        <v>63321266</v>
      </c>
      <c r="E7603" s="1" t="s">
        <v>13</v>
      </c>
      <c r="F7603" s="1" t="s">
        <v>17</v>
      </c>
      <c r="G7603" s="1" t="s">
        <v>18494</v>
      </c>
      <c r="H7603" s="1" t="s">
        <v>16</v>
      </c>
      <c r="I7603" s="1">
        <v>31</v>
      </c>
      <c r="J7603" s="1">
        <v>0.38709677419354799</v>
      </c>
      <c r="K7603" s="1">
        <v>60.940109755812401</v>
      </c>
      <c r="L7603" s="1">
        <v>-17.992017438443298</v>
      </c>
      <c r="M7603" s="1">
        <v>1</v>
      </c>
      <c r="N7603" s="1" t="s">
        <v>10889</v>
      </c>
      <c r="O7603" s="1" t="s">
        <v>10890</v>
      </c>
    </row>
    <row r="7604" spans="1:15" ht="15.75" customHeight="1" x14ac:dyDescent="0.2">
      <c r="A7604" s="1" t="s">
        <v>443</v>
      </c>
      <c r="B7604" s="1">
        <v>64523399</v>
      </c>
      <c r="C7604" s="1">
        <v>64523435</v>
      </c>
      <c r="D7604" s="1">
        <v>64523417</v>
      </c>
      <c r="E7604" s="1" t="s">
        <v>18</v>
      </c>
      <c r="F7604" s="1" t="s">
        <v>13</v>
      </c>
      <c r="G7604" s="1" t="s">
        <v>18495</v>
      </c>
      <c r="H7604" s="1" t="s">
        <v>21</v>
      </c>
      <c r="I7604" s="1">
        <v>36</v>
      </c>
      <c r="J7604" s="1">
        <v>0.33333333333333298</v>
      </c>
      <c r="K7604" s="1">
        <v>59.471171427349297</v>
      </c>
      <c r="L7604" s="1">
        <v>-17.882257011517201</v>
      </c>
      <c r="M7604" s="1">
        <v>1</v>
      </c>
      <c r="N7604" s="1" t="s">
        <v>10889</v>
      </c>
      <c r="O7604" s="1" t="s">
        <v>10897</v>
      </c>
    </row>
    <row r="7605" spans="1:15" ht="15.75" customHeight="1" x14ac:dyDescent="0.2">
      <c r="A7605" s="1" t="s">
        <v>443</v>
      </c>
      <c r="B7605" s="1">
        <v>64871954</v>
      </c>
      <c r="C7605" s="1">
        <v>64871979</v>
      </c>
      <c r="D7605" s="1">
        <v>64871966</v>
      </c>
      <c r="E7605" s="1" t="s">
        <v>14</v>
      </c>
      <c r="F7605" s="1" t="s">
        <v>13</v>
      </c>
      <c r="G7605" s="1" t="s">
        <v>18496</v>
      </c>
      <c r="H7605" s="1" t="s">
        <v>16</v>
      </c>
      <c r="I7605" s="1">
        <v>25</v>
      </c>
      <c r="J7605" s="1">
        <v>0.6</v>
      </c>
      <c r="K7605" s="1">
        <v>62.977738962768498</v>
      </c>
      <c r="L7605" s="1">
        <v>-17.6766279507546</v>
      </c>
      <c r="M7605" s="1">
        <v>9</v>
      </c>
      <c r="N7605" s="1" t="s">
        <v>10889</v>
      </c>
      <c r="O7605" s="1" t="s">
        <v>10894</v>
      </c>
    </row>
    <row r="7606" spans="1:15" ht="15.75" customHeight="1" x14ac:dyDescent="0.2">
      <c r="A7606" s="1" t="s">
        <v>443</v>
      </c>
      <c r="B7606" s="1">
        <v>65501728</v>
      </c>
      <c r="C7606" s="1">
        <v>65501763</v>
      </c>
      <c r="D7606" s="1">
        <v>65501745</v>
      </c>
      <c r="E7606" s="1" t="s">
        <v>13</v>
      </c>
      <c r="F7606" s="1" t="s">
        <v>14</v>
      </c>
      <c r="G7606" s="1" t="s">
        <v>18497</v>
      </c>
      <c r="H7606" s="1" t="s">
        <v>16</v>
      </c>
      <c r="I7606" s="1">
        <v>35</v>
      </c>
      <c r="J7606" s="1">
        <v>0.314285714285714</v>
      </c>
      <c r="K7606" s="1">
        <v>59.256557498716703</v>
      </c>
      <c r="L7606" s="1">
        <v>-17.5687170969024</v>
      </c>
      <c r="M7606" s="1">
        <v>1</v>
      </c>
      <c r="N7606" s="1" t="s">
        <v>10889</v>
      </c>
      <c r="O7606" s="1" t="s">
        <v>10897</v>
      </c>
    </row>
    <row r="7607" spans="1:15" ht="15.75" customHeight="1" x14ac:dyDescent="0.2">
      <c r="A7607" s="1" t="s">
        <v>443</v>
      </c>
      <c r="B7607" s="1">
        <v>65814181</v>
      </c>
      <c r="C7607" s="1">
        <v>65814214</v>
      </c>
      <c r="D7607" s="1">
        <v>65814197</v>
      </c>
      <c r="E7607" s="1" t="s">
        <v>18</v>
      </c>
      <c r="F7607" s="1" t="s">
        <v>13</v>
      </c>
      <c r="G7607" s="1" t="s">
        <v>18498</v>
      </c>
      <c r="H7607" s="1" t="s">
        <v>21</v>
      </c>
      <c r="I7607" s="1">
        <v>33</v>
      </c>
      <c r="J7607" s="1">
        <v>0.42424242424242398</v>
      </c>
      <c r="K7607" s="1">
        <v>59.634776530082704</v>
      </c>
      <c r="L7607" s="1">
        <v>-17.538242267672899</v>
      </c>
      <c r="M7607" s="1">
        <v>1</v>
      </c>
      <c r="N7607" s="1" t="s">
        <v>10889</v>
      </c>
      <c r="O7607" s="1" t="s">
        <v>10897</v>
      </c>
    </row>
    <row r="7608" spans="1:15" ht="15.75" customHeight="1" x14ac:dyDescent="0.2">
      <c r="A7608" s="1" t="s">
        <v>443</v>
      </c>
      <c r="B7608" s="1">
        <v>65821906</v>
      </c>
      <c r="C7608" s="1">
        <v>65821938</v>
      </c>
      <c r="D7608" s="1">
        <v>65821927</v>
      </c>
      <c r="E7608" s="1" t="s">
        <v>17</v>
      </c>
      <c r="F7608" s="1" t="s">
        <v>18</v>
      </c>
      <c r="G7608" s="1" t="s">
        <v>18499</v>
      </c>
      <c r="H7608" s="1" t="s">
        <v>16</v>
      </c>
      <c r="I7608" s="1">
        <v>32</v>
      </c>
      <c r="J7608" s="1">
        <v>0.375</v>
      </c>
      <c r="K7608" s="1">
        <v>60.3385595963097</v>
      </c>
      <c r="L7608" s="1">
        <v>-17.6483273530581</v>
      </c>
      <c r="M7608" s="1">
        <v>1</v>
      </c>
      <c r="N7608" s="1" t="s">
        <v>10889</v>
      </c>
      <c r="O7608" s="1" t="s">
        <v>10897</v>
      </c>
    </row>
    <row r="7609" spans="1:15" ht="15.75" customHeight="1" x14ac:dyDescent="0.2">
      <c r="A7609" s="1" t="s">
        <v>443</v>
      </c>
      <c r="B7609" s="1">
        <v>65854958</v>
      </c>
      <c r="C7609" s="1">
        <v>65854987</v>
      </c>
      <c r="D7609" s="1">
        <v>65854967</v>
      </c>
      <c r="E7609" s="1" t="s">
        <v>14</v>
      </c>
      <c r="F7609" s="1" t="s">
        <v>13</v>
      </c>
      <c r="G7609" s="1" t="s">
        <v>18500</v>
      </c>
      <c r="H7609" s="1" t="s">
        <v>16</v>
      </c>
      <c r="I7609" s="1">
        <v>29</v>
      </c>
      <c r="J7609" s="1">
        <v>0.44827586206896503</v>
      </c>
      <c r="K7609" s="1">
        <v>60.898688764678802</v>
      </c>
      <c r="L7609" s="1">
        <v>-17.473762609213701</v>
      </c>
      <c r="M7609" s="1">
        <v>2</v>
      </c>
      <c r="N7609" s="1" t="s">
        <v>10889</v>
      </c>
      <c r="O7609" s="1" t="s">
        <v>10894</v>
      </c>
    </row>
    <row r="7610" spans="1:15" ht="15.75" customHeight="1" x14ac:dyDescent="0.2">
      <c r="A7610" s="1" t="s">
        <v>443</v>
      </c>
      <c r="B7610" s="1">
        <v>65971441</v>
      </c>
      <c r="C7610" s="1">
        <v>65971468</v>
      </c>
      <c r="D7610" s="1">
        <v>65971449</v>
      </c>
      <c r="E7610" s="1" t="s">
        <v>14</v>
      </c>
      <c r="F7610" s="1" t="s">
        <v>13</v>
      </c>
      <c r="G7610" s="1" t="s">
        <v>18501</v>
      </c>
      <c r="H7610" s="1" t="s">
        <v>16</v>
      </c>
      <c r="I7610" s="1">
        <v>27</v>
      </c>
      <c r="J7610" s="1">
        <v>0.48148148148148101</v>
      </c>
      <c r="K7610" s="1">
        <v>62.316407025068301</v>
      </c>
      <c r="L7610" s="1">
        <v>-17.9092077799842</v>
      </c>
      <c r="M7610" s="1">
        <v>2</v>
      </c>
      <c r="N7610" s="1" t="s">
        <v>10889</v>
      </c>
      <c r="O7610" s="1" t="s">
        <v>10915</v>
      </c>
    </row>
    <row r="7611" spans="1:15" ht="15.75" customHeight="1" x14ac:dyDescent="0.2">
      <c r="A7611" s="1" t="s">
        <v>443</v>
      </c>
      <c r="B7611" s="1">
        <v>66514098</v>
      </c>
      <c r="C7611" s="1">
        <v>66514125</v>
      </c>
      <c r="D7611" s="1">
        <v>66514111</v>
      </c>
      <c r="E7611" s="1" t="s">
        <v>14</v>
      </c>
      <c r="F7611" s="1" t="s">
        <v>17</v>
      </c>
      <c r="G7611" s="1" t="s">
        <v>18502</v>
      </c>
      <c r="H7611" s="1" t="s">
        <v>16</v>
      </c>
      <c r="I7611" s="1">
        <v>27</v>
      </c>
      <c r="J7611" s="1">
        <v>0.48148148148148101</v>
      </c>
      <c r="K7611" s="1">
        <v>62.140925298678603</v>
      </c>
      <c r="L7611" s="1">
        <v>-17.858087779984199</v>
      </c>
      <c r="M7611" s="1">
        <v>1</v>
      </c>
      <c r="N7611" s="1" t="s">
        <v>10889</v>
      </c>
      <c r="O7611" s="1" t="s">
        <v>10897</v>
      </c>
    </row>
    <row r="7612" spans="1:15" ht="15.75" customHeight="1" x14ac:dyDescent="0.2">
      <c r="A7612" s="1" t="s">
        <v>443</v>
      </c>
      <c r="B7612" s="1">
        <v>66833339</v>
      </c>
      <c r="C7612" s="1">
        <v>66833368</v>
      </c>
      <c r="D7612" s="1">
        <v>66833358</v>
      </c>
      <c r="E7612" s="1" t="s">
        <v>18</v>
      </c>
      <c r="F7612" s="1" t="s">
        <v>14</v>
      </c>
      <c r="G7612" s="1" t="s">
        <v>18503</v>
      </c>
      <c r="H7612" s="1" t="s">
        <v>21</v>
      </c>
      <c r="I7612" s="1">
        <v>29</v>
      </c>
      <c r="J7612" s="1">
        <v>0.48275862068965503</v>
      </c>
      <c r="K7612" s="1">
        <v>61.699759476348099</v>
      </c>
      <c r="L7612" s="1">
        <v>-17.9571976092138</v>
      </c>
      <c r="M7612" s="1">
        <v>1</v>
      </c>
      <c r="N7612" s="1" t="s">
        <v>10889</v>
      </c>
      <c r="O7612" s="1" t="s">
        <v>10897</v>
      </c>
    </row>
    <row r="7613" spans="1:15" ht="15.75" customHeight="1" x14ac:dyDescent="0.2">
      <c r="A7613" s="1" t="s">
        <v>443</v>
      </c>
      <c r="B7613" s="1">
        <v>66941967</v>
      </c>
      <c r="C7613" s="1">
        <v>66942002</v>
      </c>
      <c r="D7613" s="1">
        <v>66941984</v>
      </c>
      <c r="E7613" s="1" t="s">
        <v>18</v>
      </c>
      <c r="F7613" s="1" t="s">
        <v>14</v>
      </c>
      <c r="G7613" s="1" t="s">
        <v>18504</v>
      </c>
      <c r="H7613" s="1" t="s">
        <v>21</v>
      </c>
      <c r="I7613" s="1">
        <v>35</v>
      </c>
      <c r="J7613" s="1">
        <v>0.314285714285714</v>
      </c>
      <c r="K7613" s="1">
        <v>59.089461667666697</v>
      </c>
      <c r="L7613" s="1">
        <v>-17.436402096902398</v>
      </c>
      <c r="M7613" s="1">
        <v>1</v>
      </c>
      <c r="N7613" s="1" t="s">
        <v>10889</v>
      </c>
      <c r="O7613" s="1" t="s">
        <v>10897</v>
      </c>
    </row>
    <row r="7614" spans="1:15" ht="15.75" customHeight="1" x14ac:dyDescent="0.2">
      <c r="A7614" s="1" t="s">
        <v>443</v>
      </c>
      <c r="B7614" s="1">
        <v>67063254</v>
      </c>
      <c r="C7614" s="1">
        <v>67063282</v>
      </c>
      <c r="D7614" s="1">
        <v>67063268</v>
      </c>
      <c r="E7614" s="1" t="s">
        <v>13</v>
      </c>
      <c r="F7614" s="1" t="s">
        <v>18</v>
      </c>
      <c r="G7614" s="1" t="s">
        <v>18505</v>
      </c>
      <c r="H7614" s="1" t="s">
        <v>16</v>
      </c>
      <c r="I7614" s="1">
        <v>28</v>
      </c>
      <c r="J7614" s="1">
        <v>0.42857142857142799</v>
      </c>
      <c r="K7614" s="1">
        <v>61.234471204508203</v>
      </c>
      <c r="L7614" s="1">
        <v>-17.375972694599</v>
      </c>
      <c r="M7614" s="1">
        <v>1</v>
      </c>
      <c r="N7614" s="1" t="s">
        <v>10889</v>
      </c>
      <c r="O7614" s="1" t="s">
        <v>10897</v>
      </c>
    </row>
    <row r="7615" spans="1:15" ht="15.75" customHeight="1" x14ac:dyDescent="0.2">
      <c r="A7615" s="1" t="s">
        <v>443</v>
      </c>
      <c r="B7615" s="1">
        <v>67257408</v>
      </c>
      <c r="C7615" s="1">
        <v>67257444</v>
      </c>
      <c r="D7615" s="1">
        <v>67257431</v>
      </c>
      <c r="E7615" s="1" t="s">
        <v>14</v>
      </c>
      <c r="F7615" s="1" t="s">
        <v>18</v>
      </c>
      <c r="G7615" s="1" t="s">
        <v>18506</v>
      </c>
      <c r="H7615" s="1" t="s">
        <v>16</v>
      </c>
      <c r="I7615" s="1">
        <v>36</v>
      </c>
      <c r="J7615" s="1">
        <v>0.33333333333333298</v>
      </c>
      <c r="K7615" s="1">
        <v>59.3527585072951</v>
      </c>
      <c r="L7615" s="1">
        <v>-17.834192011517199</v>
      </c>
      <c r="M7615" s="1">
        <v>1</v>
      </c>
      <c r="N7615" s="1" t="s">
        <v>10889</v>
      </c>
      <c r="O7615" s="1" t="s">
        <v>10894</v>
      </c>
    </row>
    <row r="7616" spans="1:15" ht="15.75" customHeight="1" x14ac:dyDescent="0.2">
      <c r="A7616" s="1" t="s">
        <v>443</v>
      </c>
      <c r="B7616" s="1">
        <v>67287502</v>
      </c>
      <c r="C7616" s="1">
        <v>67287528</v>
      </c>
      <c r="D7616" s="1">
        <v>67287515</v>
      </c>
      <c r="E7616" s="1" t="s">
        <v>14</v>
      </c>
      <c r="F7616" s="1" t="s">
        <v>18</v>
      </c>
      <c r="G7616" s="1" t="s">
        <v>18507</v>
      </c>
      <c r="H7616" s="1" t="s">
        <v>16</v>
      </c>
      <c r="I7616" s="1">
        <v>26</v>
      </c>
      <c r="J7616" s="1">
        <v>0.5</v>
      </c>
      <c r="K7616" s="1">
        <v>62.6748095904167</v>
      </c>
      <c r="L7616" s="1">
        <v>-17.812707865369401</v>
      </c>
      <c r="M7616" s="1">
        <v>2</v>
      </c>
      <c r="N7616" s="1" t="s">
        <v>10889</v>
      </c>
      <c r="O7616" s="1" t="s">
        <v>10894</v>
      </c>
    </row>
    <row r="7617" spans="1:15" ht="15.75" customHeight="1" x14ac:dyDescent="0.2">
      <c r="A7617" s="1" t="s">
        <v>443</v>
      </c>
      <c r="B7617" s="1">
        <v>67336489</v>
      </c>
      <c r="C7617" s="1">
        <v>67336522</v>
      </c>
      <c r="D7617" s="1">
        <v>67336505</v>
      </c>
      <c r="E7617" s="1" t="s">
        <v>18</v>
      </c>
      <c r="F7617" s="1" t="s">
        <v>17</v>
      </c>
      <c r="G7617" s="1" t="s">
        <v>18508</v>
      </c>
      <c r="H7617" s="1" t="s">
        <v>21</v>
      </c>
      <c r="I7617" s="1">
        <v>33</v>
      </c>
      <c r="J7617" s="1">
        <v>0.36363636363636298</v>
      </c>
      <c r="K7617" s="1">
        <v>59.728603642366899</v>
      </c>
      <c r="L7617" s="1">
        <v>-17.6670272676729</v>
      </c>
      <c r="M7617" s="1">
        <v>1</v>
      </c>
      <c r="N7617" s="1" t="s">
        <v>10889</v>
      </c>
      <c r="O7617" s="1" t="s">
        <v>10890</v>
      </c>
    </row>
    <row r="7618" spans="1:15" ht="15.75" customHeight="1" x14ac:dyDescent="0.2">
      <c r="A7618" s="1" t="s">
        <v>443</v>
      </c>
      <c r="B7618" s="1">
        <v>67457329</v>
      </c>
      <c r="C7618" s="1">
        <v>67457359</v>
      </c>
      <c r="D7618" s="1">
        <v>67457344</v>
      </c>
      <c r="E7618" s="1" t="s">
        <v>13</v>
      </c>
      <c r="F7618" s="1" t="s">
        <v>18</v>
      </c>
      <c r="G7618" s="1" t="s">
        <v>18509</v>
      </c>
      <c r="H7618" s="1" t="s">
        <v>16</v>
      </c>
      <c r="I7618" s="1">
        <v>30</v>
      </c>
      <c r="J7618" s="1">
        <v>0.4</v>
      </c>
      <c r="K7618" s="1">
        <v>60.882266543338901</v>
      </c>
      <c r="L7618" s="1">
        <v>-17.556277523828498</v>
      </c>
      <c r="M7618" s="1">
        <v>1</v>
      </c>
      <c r="N7618" s="1" t="s">
        <v>10889</v>
      </c>
      <c r="O7618" s="1" t="s">
        <v>10894</v>
      </c>
    </row>
    <row r="7619" spans="1:15" ht="15.75" customHeight="1" x14ac:dyDescent="0.2">
      <c r="A7619" s="1" t="s">
        <v>443</v>
      </c>
      <c r="B7619" s="1">
        <v>67915258</v>
      </c>
      <c r="C7619" s="1">
        <v>67915290</v>
      </c>
      <c r="D7619" s="1">
        <v>67915269</v>
      </c>
      <c r="E7619" s="1" t="s">
        <v>14</v>
      </c>
      <c r="F7619" s="1" t="s">
        <v>18</v>
      </c>
      <c r="G7619" s="1" t="s">
        <v>18510</v>
      </c>
      <c r="H7619" s="1" t="s">
        <v>16</v>
      </c>
      <c r="I7619" s="1">
        <v>32</v>
      </c>
      <c r="J7619" s="1">
        <v>0.4375</v>
      </c>
      <c r="K7619" s="1">
        <v>60.5197786570319</v>
      </c>
      <c r="L7619" s="1">
        <v>-17.853147353058102</v>
      </c>
      <c r="M7619" s="1">
        <v>9</v>
      </c>
      <c r="N7619" s="1" t="s">
        <v>10889</v>
      </c>
      <c r="O7619" s="1" t="s">
        <v>10897</v>
      </c>
    </row>
    <row r="7620" spans="1:15" ht="15.75" customHeight="1" x14ac:dyDescent="0.2">
      <c r="A7620" s="1" t="s">
        <v>443</v>
      </c>
      <c r="B7620" s="1">
        <v>68206157</v>
      </c>
      <c r="C7620" s="1">
        <v>68206182</v>
      </c>
      <c r="D7620" s="1">
        <v>68206169</v>
      </c>
      <c r="E7620" s="1" t="s">
        <v>14</v>
      </c>
      <c r="F7620" s="1" t="s">
        <v>18</v>
      </c>
      <c r="G7620" s="1" t="s">
        <v>18511</v>
      </c>
      <c r="H7620" s="1" t="s">
        <v>16</v>
      </c>
      <c r="I7620" s="1">
        <v>25</v>
      </c>
      <c r="J7620" s="1">
        <v>0.56000000000000005</v>
      </c>
      <c r="K7620" s="1">
        <v>62.777218620132402</v>
      </c>
      <c r="L7620" s="1">
        <v>-17.786132950754599</v>
      </c>
      <c r="M7620" s="1">
        <v>1</v>
      </c>
      <c r="N7620" s="1" t="s">
        <v>10889</v>
      </c>
      <c r="O7620" s="1" t="s">
        <v>10897</v>
      </c>
    </row>
    <row r="7621" spans="1:15" ht="15.75" customHeight="1" x14ac:dyDescent="0.2">
      <c r="A7621" s="1" t="s">
        <v>443</v>
      </c>
      <c r="B7621" s="1">
        <v>68404981</v>
      </c>
      <c r="C7621" s="1">
        <v>68405005</v>
      </c>
      <c r="D7621" s="1">
        <v>68404993</v>
      </c>
      <c r="E7621" s="1" t="s">
        <v>14</v>
      </c>
      <c r="F7621" s="1" t="s">
        <v>18</v>
      </c>
      <c r="G7621" s="1" t="s">
        <v>18512</v>
      </c>
      <c r="H7621" s="1" t="s">
        <v>16</v>
      </c>
      <c r="I7621" s="1">
        <v>24</v>
      </c>
      <c r="J7621" s="1">
        <v>0.58333333333333304</v>
      </c>
      <c r="K7621" s="1">
        <v>63.376944978359703</v>
      </c>
      <c r="L7621" s="1">
        <v>-17.619843036139901</v>
      </c>
      <c r="M7621" s="1">
        <v>1</v>
      </c>
      <c r="N7621" s="1" t="s">
        <v>10889</v>
      </c>
      <c r="O7621" s="1" t="s">
        <v>10897</v>
      </c>
    </row>
    <row r="7622" spans="1:15" ht="15.75" customHeight="1" x14ac:dyDescent="0.2">
      <c r="A7622" s="1" t="s">
        <v>443</v>
      </c>
      <c r="B7622" s="1">
        <v>68483807</v>
      </c>
      <c r="C7622" s="1">
        <v>68483836</v>
      </c>
      <c r="D7622" s="1">
        <v>68483821</v>
      </c>
      <c r="E7622" s="1" t="s">
        <v>14</v>
      </c>
      <c r="F7622" s="1" t="s">
        <v>18</v>
      </c>
      <c r="G7622" s="1" t="s">
        <v>18513</v>
      </c>
      <c r="H7622" s="1" t="s">
        <v>16</v>
      </c>
      <c r="I7622" s="1">
        <v>29</v>
      </c>
      <c r="J7622" s="1">
        <v>0.44827586206896503</v>
      </c>
      <c r="K7622" s="1">
        <v>60.602228821443703</v>
      </c>
      <c r="L7622" s="1">
        <v>-17.276817609213701</v>
      </c>
      <c r="M7622" s="1">
        <v>1</v>
      </c>
      <c r="N7622" s="1" t="s">
        <v>10889</v>
      </c>
      <c r="O7622" s="1" t="s">
        <v>10897</v>
      </c>
    </row>
    <row r="7623" spans="1:15" ht="15.75" customHeight="1" x14ac:dyDescent="0.2">
      <c r="A7623" s="1" t="s">
        <v>443</v>
      </c>
      <c r="B7623" s="1">
        <v>69121889</v>
      </c>
      <c r="C7623" s="1">
        <v>69121920</v>
      </c>
      <c r="D7623" s="1">
        <v>69121904</v>
      </c>
      <c r="E7623" s="1" t="s">
        <v>14</v>
      </c>
      <c r="F7623" s="1" t="s">
        <v>18</v>
      </c>
      <c r="G7623" s="1" t="s">
        <v>18514</v>
      </c>
      <c r="H7623" s="1" t="s">
        <v>16</v>
      </c>
      <c r="I7623" s="1">
        <v>31</v>
      </c>
      <c r="J7623" s="1">
        <v>0.38709677419354799</v>
      </c>
      <c r="K7623" s="1">
        <v>60.954162456515299</v>
      </c>
      <c r="L7623" s="1">
        <v>-17.8461924384433</v>
      </c>
      <c r="M7623" s="1">
        <v>1</v>
      </c>
      <c r="N7623" s="1" t="s">
        <v>10889</v>
      </c>
      <c r="O7623" s="1" t="s">
        <v>10897</v>
      </c>
    </row>
    <row r="7624" spans="1:15" ht="15.75" customHeight="1" x14ac:dyDescent="0.2">
      <c r="A7624" s="1" t="s">
        <v>443</v>
      </c>
      <c r="B7624" s="1">
        <v>69347553</v>
      </c>
      <c r="C7624" s="1">
        <v>69347593</v>
      </c>
      <c r="D7624" s="1">
        <v>69347573</v>
      </c>
      <c r="E7624" s="1" t="s">
        <v>14</v>
      </c>
      <c r="F7624" s="1" t="s">
        <v>13</v>
      </c>
      <c r="G7624" s="1" t="s">
        <v>18515</v>
      </c>
      <c r="H7624" s="1" t="s">
        <v>16</v>
      </c>
      <c r="I7624" s="1">
        <v>40</v>
      </c>
      <c r="J7624" s="1">
        <v>0.3</v>
      </c>
      <c r="K7624" s="1">
        <v>58.086835507128001</v>
      </c>
      <c r="L7624" s="1">
        <v>-17.5205316699763</v>
      </c>
      <c r="M7624" s="1">
        <v>1</v>
      </c>
      <c r="N7624" s="1" t="s">
        <v>10889</v>
      </c>
      <c r="O7624" s="1" t="s">
        <v>10915</v>
      </c>
    </row>
    <row r="7625" spans="1:15" ht="15.75" customHeight="1" x14ac:dyDescent="0.2">
      <c r="A7625" s="1" t="s">
        <v>443</v>
      </c>
      <c r="B7625" s="1">
        <v>69507837</v>
      </c>
      <c r="C7625" s="1">
        <v>69507869</v>
      </c>
      <c r="D7625" s="1">
        <v>69507853</v>
      </c>
      <c r="E7625" s="1" t="s">
        <v>18</v>
      </c>
      <c r="F7625" s="1" t="s">
        <v>13</v>
      </c>
      <c r="G7625" s="1" t="s">
        <v>18516</v>
      </c>
      <c r="H7625" s="1" t="s">
        <v>21</v>
      </c>
      <c r="I7625" s="1">
        <v>32</v>
      </c>
      <c r="J7625" s="1">
        <v>0.4375</v>
      </c>
      <c r="K7625" s="1">
        <v>60.338305944320403</v>
      </c>
      <c r="L7625" s="1">
        <v>-17.7291823530581</v>
      </c>
      <c r="M7625" s="1">
        <v>1</v>
      </c>
      <c r="N7625" s="1" t="s">
        <v>10889</v>
      </c>
      <c r="O7625" s="1" t="s">
        <v>10897</v>
      </c>
    </row>
    <row r="7626" spans="1:15" ht="15.75" customHeight="1" x14ac:dyDescent="0.2">
      <c r="A7626" s="1" t="s">
        <v>443</v>
      </c>
      <c r="B7626" s="1">
        <v>69595733</v>
      </c>
      <c r="C7626" s="1">
        <v>69595769</v>
      </c>
      <c r="D7626" s="1">
        <v>69595751</v>
      </c>
      <c r="E7626" s="1" t="s">
        <v>18</v>
      </c>
      <c r="F7626" s="1" t="s">
        <v>17</v>
      </c>
      <c r="G7626" s="1" t="s">
        <v>18517</v>
      </c>
      <c r="H7626" s="1" t="s">
        <v>21</v>
      </c>
      <c r="I7626" s="1">
        <v>36</v>
      </c>
      <c r="J7626" s="1">
        <v>0.33333333333333298</v>
      </c>
      <c r="K7626" s="1">
        <v>58.996489796957803</v>
      </c>
      <c r="L7626" s="1">
        <v>-17.580017011517199</v>
      </c>
      <c r="M7626" s="1">
        <v>1</v>
      </c>
      <c r="N7626" s="1" t="s">
        <v>10889</v>
      </c>
      <c r="O7626" s="1" t="s">
        <v>10894</v>
      </c>
    </row>
    <row r="7627" spans="1:15" ht="15.75" customHeight="1" x14ac:dyDescent="0.2">
      <c r="A7627" s="1" t="s">
        <v>443</v>
      </c>
      <c r="B7627" s="1">
        <v>70149543</v>
      </c>
      <c r="C7627" s="1">
        <v>70149571</v>
      </c>
      <c r="D7627" s="1">
        <v>70149557</v>
      </c>
      <c r="E7627" s="1" t="s">
        <v>14</v>
      </c>
      <c r="F7627" s="1" t="s">
        <v>17</v>
      </c>
      <c r="G7627" s="1" t="s">
        <v>18518</v>
      </c>
      <c r="H7627" s="1" t="s">
        <v>16</v>
      </c>
      <c r="I7627" s="1">
        <v>28</v>
      </c>
      <c r="J7627" s="1">
        <v>0.46428571428571402</v>
      </c>
      <c r="K7627" s="1">
        <v>60.513565579677902</v>
      </c>
      <c r="L7627" s="1">
        <v>-17.026617694599</v>
      </c>
      <c r="M7627" s="1">
        <v>1</v>
      </c>
      <c r="N7627" s="1" t="s">
        <v>10889</v>
      </c>
      <c r="O7627" s="1" t="s">
        <v>10897</v>
      </c>
    </row>
    <row r="7628" spans="1:15" ht="15.75" customHeight="1" x14ac:dyDescent="0.2">
      <c r="A7628" s="1" t="s">
        <v>443</v>
      </c>
      <c r="B7628" s="1">
        <v>70375543</v>
      </c>
      <c r="C7628" s="1">
        <v>70375568</v>
      </c>
      <c r="D7628" s="1">
        <v>70375550</v>
      </c>
      <c r="E7628" s="1" t="s">
        <v>18</v>
      </c>
      <c r="F7628" s="1" t="s">
        <v>13</v>
      </c>
      <c r="G7628" s="1" t="s">
        <v>18519</v>
      </c>
      <c r="H7628" s="1" t="s">
        <v>21</v>
      </c>
      <c r="I7628" s="1">
        <v>25</v>
      </c>
      <c r="J7628" s="1">
        <v>0.56000000000000005</v>
      </c>
      <c r="K7628" s="1">
        <v>61.634077228139503</v>
      </c>
      <c r="L7628" s="1">
        <v>-16.994482950754598</v>
      </c>
      <c r="M7628" s="1">
        <v>6</v>
      </c>
      <c r="N7628" s="1" t="s">
        <v>10889</v>
      </c>
      <c r="O7628" s="1" t="s">
        <v>10894</v>
      </c>
    </row>
    <row r="7629" spans="1:15" ht="15.75" customHeight="1" x14ac:dyDescent="0.2">
      <c r="A7629" s="1" t="s">
        <v>443</v>
      </c>
      <c r="B7629" s="1">
        <v>71804194</v>
      </c>
      <c r="C7629" s="1">
        <v>71804221</v>
      </c>
      <c r="D7629" s="1">
        <v>71804212</v>
      </c>
      <c r="E7629" s="1" t="s">
        <v>18</v>
      </c>
      <c r="F7629" s="1" t="s">
        <v>17</v>
      </c>
      <c r="G7629" s="1" t="s">
        <v>18520</v>
      </c>
      <c r="H7629" s="1" t="s">
        <v>21</v>
      </c>
      <c r="I7629" s="1">
        <v>27</v>
      </c>
      <c r="J7629" s="1">
        <v>0.51851851851851805</v>
      </c>
      <c r="K7629" s="1">
        <v>61.809958010634098</v>
      </c>
      <c r="L7629" s="1">
        <v>-17.527197779984199</v>
      </c>
      <c r="M7629" s="1">
        <v>2</v>
      </c>
      <c r="N7629" s="1" t="s">
        <v>10889</v>
      </c>
      <c r="O7629" s="1" t="s">
        <v>10897</v>
      </c>
    </row>
    <row r="7630" spans="1:15" ht="15.75" customHeight="1" x14ac:dyDescent="0.2">
      <c r="A7630" s="1" t="s">
        <v>443</v>
      </c>
      <c r="B7630" s="1">
        <v>72619924</v>
      </c>
      <c r="C7630" s="1">
        <v>72619954</v>
      </c>
      <c r="D7630" s="1">
        <v>72619934</v>
      </c>
      <c r="E7630" s="1" t="s">
        <v>14</v>
      </c>
      <c r="F7630" s="1" t="s">
        <v>17</v>
      </c>
      <c r="G7630" s="1" t="s">
        <v>18521</v>
      </c>
      <c r="H7630" s="1" t="s">
        <v>16</v>
      </c>
      <c r="I7630" s="1">
        <v>30</v>
      </c>
      <c r="J7630" s="1">
        <v>0.43333333333333302</v>
      </c>
      <c r="K7630" s="1">
        <v>60.012909714987202</v>
      </c>
      <c r="L7630" s="1">
        <v>-17.044057523828499</v>
      </c>
      <c r="M7630" s="1">
        <v>1</v>
      </c>
      <c r="N7630" s="1" t="s">
        <v>10889</v>
      </c>
      <c r="O7630" s="1" t="s">
        <v>10897</v>
      </c>
    </row>
    <row r="7631" spans="1:15" ht="15.75" customHeight="1" x14ac:dyDescent="0.2">
      <c r="A7631" s="1" t="s">
        <v>443</v>
      </c>
      <c r="B7631" s="1">
        <v>72944207</v>
      </c>
      <c r="C7631" s="1">
        <v>72944232</v>
      </c>
      <c r="D7631" s="1">
        <v>72944224</v>
      </c>
      <c r="E7631" s="1" t="s">
        <v>14</v>
      </c>
      <c r="F7631" s="1" t="s">
        <v>17</v>
      </c>
      <c r="G7631" s="1" t="s">
        <v>18522</v>
      </c>
      <c r="H7631" s="1" t="s">
        <v>16</v>
      </c>
      <c r="I7631" s="1">
        <v>25</v>
      </c>
      <c r="J7631" s="1">
        <v>0.6</v>
      </c>
      <c r="K7631" s="1">
        <v>62.360078904497797</v>
      </c>
      <c r="L7631" s="1">
        <v>-17.269227950754601</v>
      </c>
      <c r="M7631" s="1">
        <v>4</v>
      </c>
      <c r="N7631" s="1" t="s">
        <v>10889</v>
      </c>
      <c r="O7631" s="1" t="s">
        <v>10897</v>
      </c>
    </row>
    <row r="7632" spans="1:15" ht="15.75" customHeight="1" x14ac:dyDescent="0.2">
      <c r="A7632" s="1" t="s">
        <v>443</v>
      </c>
      <c r="B7632" s="1">
        <v>73013711</v>
      </c>
      <c r="C7632" s="1">
        <v>73013746</v>
      </c>
      <c r="D7632" s="1">
        <v>73013728</v>
      </c>
      <c r="E7632" s="1" t="s">
        <v>14</v>
      </c>
      <c r="F7632" s="1" t="s">
        <v>18</v>
      </c>
      <c r="G7632" s="1" t="s">
        <v>18523</v>
      </c>
      <c r="H7632" s="1" t="s">
        <v>16</v>
      </c>
      <c r="I7632" s="1">
        <v>35</v>
      </c>
      <c r="J7632" s="1">
        <v>0.314285714285714</v>
      </c>
      <c r="K7632" s="1">
        <v>58.959585624961598</v>
      </c>
      <c r="L7632" s="1">
        <v>-17.299742096902399</v>
      </c>
      <c r="M7632" s="1">
        <v>1</v>
      </c>
      <c r="N7632" s="1" t="s">
        <v>10889</v>
      </c>
      <c r="O7632" s="1" t="s">
        <v>10897</v>
      </c>
    </row>
    <row r="7633" spans="1:15" ht="15.75" customHeight="1" x14ac:dyDescent="0.2">
      <c r="A7633" s="1" t="s">
        <v>443</v>
      </c>
      <c r="B7633" s="1">
        <v>73634484</v>
      </c>
      <c r="C7633" s="1">
        <v>73634511</v>
      </c>
      <c r="D7633" s="1">
        <v>73634502</v>
      </c>
      <c r="E7633" s="1" t="s">
        <v>18</v>
      </c>
      <c r="F7633" s="1" t="s">
        <v>14</v>
      </c>
      <c r="G7633" s="1" t="s">
        <v>18524</v>
      </c>
      <c r="H7633" s="1" t="s">
        <v>21</v>
      </c>
      <c r="I7633" s="1">
        <v>27</v>
      </c>
      <c r="J7633" s="1">
        <v>0.51851851851851805</v>
      </c>
      <c r="K7633" s="1">
        <v>61.687790889326998</v>
      </c>
      <c r="L7633" s="1">
        <v>-17.5450527799842</v>
      </c>
      <c r="M7633" s="1">
        <v>8</v>
      </c>
      <c r="N7633" s="1" t="s">
        <v>10889</v>
      </c>
      <c r="O7633" s="1" t="s">
        <v>10894</v>
      </c>
    </row>
    <row r="7634" spans="1:15" ht="15.75" customHeight="1" x14ac:dyDescent="0.2">
      <c r="A7634" s="1" t="s">
        <v>443</v>
      </c>
      <c r="B7634" s="1">
        <v>73658579</v>
      </c>
      <c r="C7634" s="1">
        <v>73658614</v>
      </c>
      <c r="D7634" s="1">
        <v>73658596</v>
      </c>
      <c r="E7634" s="1" t="s">
        <v>18</v>
      </c>
      <c r="F7634" s="1" t="s">
        <v>17</v>
      </c>
      <c r="G7634" s="1" t="s">
        <v>18525</v>
      </c>
      <c r="H7634" s="1" t="s">
        <v>21</v>
      </c>
      <c r="I7634" s="1">
        <v>35</v>
      </c>
      <c r="J7634" s="1">
        <v>0.34285714285714203</v>
      </c>
      <c r="K7634" s="1">
        <v>59.698683689143401</v>
      </c>
      <c r="L7634" s="1">
        <v>-17.8478070969024</v>
      </c>
      <c r="M7634" s="1">
        <v>1</v>
      </c>
      <c r="N7634" s="1" t="s">
        <v>10889</v>
      </c>
      <c r="O7634" s="1" t="s">
        <v>10897</v>
      </c>
    </row>
    <row r="7635" spans="1:15" ht="15.75" customHeight="1" x14ac:dyDescent="0.2">
      <c r="A7635" s="1" t="s">
        <v>443</v>
      </c>
      <c r="B7635" s="1">
        <v>73760668</v>
      </c>
      <c r="C7635" s="1">
        <v>73760693</v>
      </c>
      <c r="D7635" s="1">
        <v>73760675</v>
      </c>
      <c r="E7635" s="1" t="s">
        <v>14</v>
      </c>
      <c r="F7635" s="1" t="s">
        <v>18</v>
      </c>
      <c r="G7635" s="1" t="s">
        <v>18526</v>
      </c>
      <c r="H7635" s="1" t="s">
        <v>16</v>
      </c>
      <c r="I7635" s="1">
        <v>25</v>
      </c>
      <c r="J7635" s="1">
        <v>0.52</v>
      </c>
      <c r="K7635" s="1">
        <v>62.767729988982097</v>
      </c>
      <c r="L7635" s="1">
        <v>-17.6049379507546</v>
      </c>
      <c r="M7635" s="1">
        <v>2</v>
      </c>
      <c r="N7635" s="1" t="s">
        <v>10889</v>
      </c>
      <c r="O7635" s="1" t="s">
        <v>10897</v>
      </c>
    </row>
    <row r="7636" spans="1:15" ht="15.75" customHeight="1" x14ac:dyDescent="0.2">
      <c r="A7636" s="1" t="s">
        <v>443</v>
      </c>
      <c r="B7636" s="1">
        <v>74171666</v>
      </c>
      <c r="C7636" s="1">
        <v>74171706</v>
      </c>
      <c r="D7636" s="1">
        <v>74171691</v>
      </c>
      <c r="E7636" s="1" t="s">
        <v>17</v>
      </c>
      <c r="F7636" s="1" t="s">
        <v>13</v>
      </c>
      <c r="G7636" s="1" t="s">
        <v>18527</v>
      </c>
      <c r="H7636" s="1" t="s">
        <v>16</v>
      </c>
      <c r="I7636" s="1">
        <v>40</v>
      </c>
      <c r="J7636" s="1">
        <v>0.3</v>
      </c>
      <c r="K7636" s="1">
        <v>58.127401229607202</v>
      </c>
      <c r="L7636" s="1">
        <v>-17.4187666699763</v>
      </c>
      <c r="M7636" s="1">
        <v>5</v>
      </c>
      <c r="N7636" s="1" t="s">
        <v>10889</v>
      </c>
      <c r="O7636" s="1" t="s">
        <v>10897</v>
      </c>
    </row>
    <row r="7637" spans="1:15" ht="15.75" customHeight="1" x14ac:dyDescent="0.2">
      <c r="A7637" s="1" t="s">
        <v>443</v>
      </c>
      <c r="B7637" s="1">
        <v>74427172</v>
      </c>
      <c r="C7637" s="1">
        <v>74427205</v>
      </c>
      <c r="D7637" s="1">
        <v>74427188</v>
      </c>
      <c r="E7637" s="1" t="s">
        <v>17</v>
      </c>
      <c r="F7637" s="1" t="s">
        <v>18</v>
      </c>
      <c r="G7637" s="1" t="s">
        <v>18528</v>
      </c>
      <c r="H7637" s="1" t="s">
        <v>16</v>
      </c>
      <c r="I7637" s="1">
        <v>33</v>
      </c>
      <c r="J7637" s="1">
        <v>0.36363636363636298</v>
      </c>
      <c r="K7637" s="1">
        <v>60.156656087987102</v>
      </c>
      <c r="L7637" s="1">
        <v>-17.804637267672899</v>
      </c>
      <c r="M7637" s="1">
        <v>1</v>
      </c>
      <c r="N7637" s="1" t="s">
        <v>10889</v>
      </c>
      <c r="O7637" s="1" t="s">
        <v>10890</v>
      </c>
    </row>
    <row r="7638" spans="1:15" ht="15.75" customHeight="1" x14ac:dyDescent="0.2">
      <c r="A7638" s="1" t="s">
        <v>443</v>
      </c>
      <c r="B7638" s="1">
        <v>74583886</v>
      </c>
      <c r="C7638" s="1">
        <v>74583913</v>
      </c>
      <c r="D7638" s="1">
        <v>74583904</v>
      </c>
      <c r="E7638" s="1" t="s">
        <v>13</v>
      </c>
      <c r="F7638" s="1" t="s">
        <v>14</v>
      </c>
      <c r="G7638" s="1" t="s">
        <v>18529</v>
      </c>
      <c r="H7638" s="1" t="s">
        <v>16</v>
      </c>
      <c r="I7638" s="1">
        <v>27</v>
      </c>
      <c r="J7638" s="1">
        <v>0.55555555555555503</v>
      </c>
      <c r="K7638" s="1">
        <v>62.037556634077099</v>
      </c>
      <c r="L7638" s="1">
        <v>-17.628962779984199</v>
      </c>
      <c r="M7638" s="1">
        <v>1</v>
      </c>
      <c r="N7638" s="1" t="s">
        <v>10889</v>
      </c>
      <c r="O7638" s="1" t="s">
        <v>10897</v>
      </c>
    </row>
    <row r="7639" spans="1:15" ht="15.75" customHeight="1" x14ac:dyDescent="0.2">
      <c r="A7639" s="1" t="s">
        <v>443</v>
      </c>
      <c r="B7639" s="1">
        <v>74645593</v>
      </c>
      <c r="C7639" s="1">
        <v>74645622</v>
      </c>
      <c r="D7639" s="1">
        <v>74645612</v>
      </c>
      <c r="E7639" s="1" t="s">
        <v>13</v>
      </c>
      <c r="F7639" s="1" t="s">
        <v>17</v>
      </c>
      <c r="G7639" s="1" t="s">
        <v>18530</v>
      </c>
      <c r="H7639" s="1" t="s">
        <v>16</v>
      </c>
      <c r="I7639" s="1">
        <v>29</v>
      </c>
      <c r="J7639" s="1">
        <v>0.44827586206896503</v>
      </c>
      <c r="K7639" s="1">
        <v>61.010185370028601</v>
      </c>
      <c r="L7639" s="1">
        <v>-17.407027609213699</v>
      </c>
      <c r="M7639" s="1">
        <v>1</v>
      </c>
      <c r="N7639" s="1" t="s">
        <v>10889</v>
      </c>
      <c r="O7639" s="1" t="s">
        <v>10897</v>
      </c>
    </row>
    <row r="7640" spans="1:15" ht="15.75" customHeight="1" x14ac:dyDescent="0.2">
      <c r="A7640" s="1" t="s">
        <v>443</v>
      </c>
      <c r="B7640" s="1">
        <v>75590830</v>
      </c>
      <c r="C7640" s="1">
        <v>75590857</v>
      </c>
      <c r="D7640" s="1">
        <v>75590838</v>
      </c>
      <c r="E7640" s="1" t="s">
        <v>18</v>
      </c>
      <c r="F7640" s="1" t="s">
        <v>14</v>
      </c>
      <c r="G7640" s="1" t="s">
        <v>18531</v>
      </c>
      <c r="H7640" s="1" t="s">
        <v>21</v>
      </c>
      <c r="I7640" s="1">
        <v>27</v>
      </c>
      <c r="J7640" s="1">
        <v>0.48148148148148101</v>
      </c>
      <c r="K7640" s="1">
        <v>61.992107587864197</v>
      </c>
      <c r="L7640" s="1">
        <v>-17.748922779984198</v>
      </c>
      <c r="M7640" s="1">
        <v>5</v>
      </c>
      <c r="N7640" s="1" t="s">
        <v>10889</v>
      </c>
      <c r="O7640" s="1" t="s">
        <v>10894</v>
      </c>
    </row>
    <row r="7641" spans="1:15" ht="15.75" customHeight="1" x14ac:dyDescent="0.2">
      <c r="A7641" s="1" t="s">
        <v>443</v>
      </c>
      <c r="B7641" s="1">
        <v>75656686</v>
      </c>
      <c r="C7641" s="1">
        <v>75656725</v>
      </c>
      <c r="D7641" s="1">
        <v>75656705</v>
      </c>
      <c r="E7641" s="1" t="s">
        <v>17</v>
      </c>
      <c r="F7641" s="1" t="s">
        <v>14</v>
      </c>
      <c r="G7641" s="1" t="s">
        <v>18532</v>
      </c>
      <c r="H7641" s="1" t="s">
        <v>16</v>
      </c>
      <c r="I7641" s="1">
        <v>39</v>
      </c>
      <c r="J7641" s="1">
        <v>0.30769230769230699</v>
      </c>
      <c r="K7641" s="1">
        <v>58.378913780627698</v>
      </c>
      <c r="L7641" s="1">
        <v>-17.626611755361498</v>
      </c>
      <c r="M7641" s="1">
        <v>1</v>
      </c>
      <c r="N7641" s="1" t="s">
        <v>10889</v>
      </c>
      <c r="O7641" s="1" t="s">
        <v>10890</v>
      </c>
    </row>
    <row r="7642" spans="1:15" ht="15.75" customHeight="1" x14ac:dyDescent="0.2">
      <c r="A7642" s="1" t="s">
        <v>443</v>
      </c>
      <c r="B7642" s="1">
        <v>75692816</v>
      </c>
      <c r="C7642" s="1">
        <v>75692846</v>
      </c>
      <c r="D7642" s="1">
        <v>75692831</v>
      </c>
      <c r="E7642" s="1" t="s">
        <v>13</v>
      </c>
      <c r="F7642" s="1" t="s">
        <v>14</v>
      </c>
      <c r="G7642" s="1" t="s">
        <v>18533</v>
      </c>
      <c r="H7642" s="1" t="s">
        <v>16</v>
      </c>
      <c r="I7642" s="1">
        <v>30</v>
      </c>
      <c r="J7642" s="1">
        <v>0.43333333333333302</v>
      </c>
      <c r="K7642" s="1">
        <v>60.488790944806901</v>
      </c>
      <c r="L7642" s="1">
        <v>-17.5069225238285</v>
      </c>
      <c r="M7642" s="1">
        <v>1</v>
      </c>
      <c r="N7642" s="1" t="s">
        <v>10889</v>
      </c>
      <c r="O7642" s="1" t="s">
        <v>10897</v>
      </c>
    </row>
    <row r="7643" spans="1:15" ht="15.75" customHeight="1" x14ac:dyDescent="0.2">
      <c r="A7643" s="1" t="s">
        <v>443</v>
      </c>
      <c r="B7643" s="1">
        <v>76136088</v>
      </c>
      <c r="C7643" s="1">
        <v>76136119</v>
      </c>
      <c r="D7643" s="1">
        <v>76136108</v>
      </c>
      <c r="E7643" s="1" t="s">
        <v>14</v>
      </c>
      <c r="F7643" s="1" t="s">
        <v>17</v>
      </c>
      <c r="G7643" s="1" t="s">
        <v>18534</v>
      </c>
      <c r="H7643" s="1" t="s">
        <v>16</v>
      </c>
      <c r="I7643" s="1">
        <v>31</v>
      </c>
      <c r="J7643" s="1">
        <v>0.38709677419354799</v>
      </c>
      <c r="K7643" s="1">
        <v>60.797419078527398</v>
      </c>
      <c r="L7643" s="1">
        <v>-17.983667438443302</v>
      </c>
      <c r="M7643" s="1">
        <v>2</v>
      </c>
      <c r="N7643" s="1" t="s">
        <v>10889</v>
      </c>
      <c r="O7643" s="1" t="s">
        <v>10897</v>
      </c>
    </row>
    <row r="7644" spans="1:15" ht="15.75" customHeight="1" x14ac:dyDescent="0.2">
      <c r="A7644" s="1" t="s">
        <v>443</v>
      </c>
      <c r="B7644" s="1">
        <v>76870398</v>
      </c>
      <c r="C7644" s="1">
        <v>76870430</v>
      </c>
      <c r="D7644" s="1">
        <v>76870414</v>
      </c>
      <c r="E7644" s="1" t="s">
        <v>14</v>
      </c>
      <c r="F7644" s="1" t="s">
        <v>18</v>
      </c>
      <c r="G7644" s="1" t="s">
        <v>18535</v>
      </c>
      <c r="H7644" s="1" t="s">
        <v>16</v>
      </c>
      <c r="I7644" s="1">
        <v>32</v>
      </c>
      <c r="J7644" s="1">
        <v>0.375</v>
      </c>
      <c r="K7644" s="1">
        <v>60.427756758179598</v>
      </c>
      <c r="L7644" s="1">
        <v>-17.758782353058098</v>
      </c>
      <c r="M7644" s="1">
        <v>1</v>
      </c>
      <c r="N7644" s="1" t="s">
        <v>10889</v>
      </c>
      <c r="O7644" s="1" t="s">
        <v>10897</v>
      </c>
    </row>
    <row r="7645" spans="1:15" ht="15.75" customHeight="1" x14ac:dyDescent="0.2">
      <c r="A7645" s="1" t="s">
        <v>443</v>
      </c>
      <c r="B7645" s="1">
        <v>77289269</v>
      </c>
      <c r="C7645" s="1">
        <v>77289303</v>
      </c>
      <c r="D7645" s="1">
        <v>77289286</v>
      </c>
      <c r="E7645" s="1" t="s">
        <v>18</v>
      </c>
      <c r="F7645" s="1" t="s">
        <v>17</v>
      </c>
      <c r="G7645" s="1" t="s">
        <v>18536</v>
      </c>
      <c r="H7645" s="1" t="s">
        <v>21</v>
      </c>
      <c r="I7645" s="1">
        <v>34</v>
      </c>
      <c r="J7645" s="1">
        <v>0.32352941176470501</v>
      </c>
      <c r="K7645" s="1">
        <v>59.560058810097303</v>
      </c>
      <c r="L7645" s="1">
        <v>-17.532502182287601</v>
      </c>
      <c r="M7645" s="1">
        <v>1</v>
      </c>
      <c r="N7645" s="1" t="s">
        <v>10889</v>
      </c>
      <c r="O7645" s="1" t="s">
        <v>10915</v>
      </c>
    </row>
    <row r="7646" spans="1:15" ht="15.75" customHeight="1" x14ac:dyDescent="0.2">
      <c r="A7646" s="1" t="s">
        <v>443</v>
      </c>
      <c r="B7646" s="1">
        <v>77770030</v>
      </c>
      <c r="C7646" s="1">
        <v>77770062</v>
      </c>
      <c r="D7646" s="1">
        <v>77770051</v>
      </c>
      <c r="E7646" s="1" t="s">
        <v>18</v>
      </c>
      <c r="F7646" s="1" t="s">
        <v>17</v>
      </c>
      <c r="G7646" s="1" t="s">
        <v>18537</v>
      </c>
      <c r="H7646" s="1" t="s">
        <v>21</v>
      </c>
      <c r="I7646" s="1">
        <v>32</v>
      </c>
      <c r="J7646" s="1">
        <v>0.40625</v>
      </c>
      <c r="K7646" s="1">
        <v>59.887934920293098</v>
      </c>
      <c r="L7646" s="1">
        <v>-17.476297353058101</v>
      </c>
      <c r="M7646" s="1">
        <v>2</v>
      </c>
      <c r="N7646" s="1" t="s">
        <v>10889</v>
      </c>
      <c r="O7646" s="1" t="s">
        <v>10897</v>
      </c>
    </row>
    <row r="7647" spans="1:15" ht="15.75" customHeight="1" x14ac:dyDescent="0.2">
      <c r="A7647" s="1" t="s">
        <v>443</v>
      </c>
      <c r="B7647" s="1">
        <v>77992645</v>
      </c>
      <c r="C7647" s="1">
        <v>77992674</v>
      </c>
      <c r="D7647" s="1">
        <v>77992654</v>
      </c>
      <c r="E7647" s="1" t="s">
        <v>14</v>
      </c>
      <c r="F7647" s="1" t="s">
        <v>13</v>
      </c>
      <c r="G7647" s="1" t="s">
        <v>18538</v>
      </c>
      <c r="H7647" s="1" t="s">
        <v>16</v>
      </c>
      <c r="I7647" s="1">
        <v>29</v>
      </c>
      <c r="J7647" s="1">
        <v>0.41379310344827502</v>
      </c>
      <c r="K7647" s="1">
        <v>61.468953930843597</v>
      </c>
      <c r="L7647" s="1">
        <v>-17.9654126092138</v>
      </c>
      <c r="M7647" s="1">
        <v>4</v>
      </c>
      <c r="N7647" s="1" t="s">
        <v>10889</v>
      </c>
      <c r="O7647" s="1" t="s">
        <v>10890</v>
      </c>
    </row>
    <row r="7648" spans="1:15" ht="15.75" customHeight="1" x14ac:dyDescent="0.2">
      <c r="A7648" s="1" t="s">
        <v>443</v>
      </c>
      <c r="B7648" s="1">
        <v>78026777</v>
      </c>
      <c r="C7648" s="1">
        <v>78026817</v>
      </c>
      <c r="D7648" s="1">
        <v>78026797</v>
      </c>
      <c r="E7648" s="1" t="s">
        <v>14</v>
      </c>
      <c r="F7648" s="1" t="s">
        <v>17</v>
      </c>
      <c r="G7648" s="1" t="s">
        <v>18539</v>
      </c>
      <c r="H7648" s="1" t="s">
        <v>16</v>
      </c>
      <c r="I7648" s="1">
        <v>40</v>
      </c>
      <c r="J7648" s="1">
        <v>0.3</v>
      </c>
      <c r="K7648" s="1">
        <v>57.833103181554797</v>
      </c>
      <c r="L7648" s="1">
        <v>-17.315711669976299</v>
      </c>
      <c r="M7648" s="1">
        <v>1</v>
      </c>
      <c r="N7648" s="1" t="s">
        <v>10889</v>
      </c>
      <c r="O7648" s="1" t="s">
        <v>10897</v>
      </c>
    </row>
    <row r="7649" spans="1:15" ht="15.75" customHeight="1" x14ac:dyDescent="0.2">
      <c r="A7649" s="1" t="s">
        <v>443</v>
      </c>
      <c r="B7649" s="1">
        <v>78246890</v>
      </c>
      <c r="C7649" s="1">
        <v>78246927</v>
      </c>
      <c r="D7649" s="1">
        <v>78246908</v>
      </c>
      <c r="E7649" s="1" t="s">
        <v>17</v>
      </c>
      <c r="F7649" s="1" t="s">
        <v>13</v>
      </c>
      <c r="G7649" s="1" t="s">
        <v>18540</v>
      </c>
      <c r="H7649" s="1" t="s">
        <v>16</v>
      </c>
      <c r="I7649" s="1">
        <v>37</v>
      </c>
      <c r="J7649" s="1">
        <v>0.32432432432432401</v>
      </c>
      <c r="K7649" s="1">
        <v>59.403127676327699</v>
      </c>
      <c r="L7649" s="1">
        <v>-17.976516926132</v>
      </c>
      <c r="M7649" s="1">
        <v>1</v>
      </c>
      <c r="N7649" s="1" t="s">
        <v>10889</v>
      </c>
      <c r="O7649" s="1" t="s">
        <v>10897</v>
      </c>
    </row>
    <row r="7650" spans="1:15" ht="15.75" customHeight="1" x14ac:dyDescent="0.2">
      <c r="A7650" s="1" t="s">
        <v>443</v>
      </c>
      <c r="B7650" s="1">
        <v>79385385</v>
      </c>
      <c r="C7650" s="1">
        <v>79385423</v>
      </c>
      <c r="D7650" s="1">
        <v>79385404</v>
      </c>
      <c r="E7650" s="1" t="s">
        <v>18</v>
      </c>
      <c r="F7650" s="1" t="s">
        <v>13</v>
      </c>
      <c r="G7650" s="1" t="s">
        <v>18541</v>
      </c>
      <c r="H7650" s="1" t="s">
        <v>21</v>
      </c>
      <c r="I7650" s="1">
        <v>38</v>
      </c>
      <c r="J7650" s="1">
        <v>0.31578947368421001</v>
      </c>
      <c r="K7650" s="1">
        <v>58.472375894953998</v>
      </c>
      <c r="L7650" s="1">
        <v>-17.4633768407468</v>
      </c>
      <c r="M7650" s="1">
        <v>1</v>
      </c>
      <c r="N7650" s="1" t="s">
        <v>10889</v>
      </c>
      <c r="O7650" s="1" t="s">
        <v>10897</v>
      </c>
    </row>
    <row r="7651" spans="1:15" ht="15.75" customHeight="1" x14ac:dyDescent="0.2">
      <c r="A7651" s="1" t="s">
        <v>443</v>
      </c>
      <c r="B7651" s="1">
        <v>79825408</v>
      </c>
      <c r="C7651" s="1">
        <v>79825434</v>
      </c>
      <c r="D7651" s="1">
        <v>79825421</v>
      </c>
      <c r="E7651" s="1" t="s">
        <v>14</v>
      </c>
      <c r="F7651" s="1" t="s">
        <v>17</v>
      </c>
      <c r="G7651" s="1" t="s">
        <v>18542</v>
      </c>
      <c r="H7651" s="1" t="s">
        <v>16</v>
      </c>
      <c r="I7651" s="1">
        <v>26</v>
      </c>
      <c r="J7651" s="1">
        <v>0.53846153846153799</v>
      </c>
      <c r="K7651" s="1">
        <v>61.524429996417297</v>
      </c>
      <c r="L7651" s="1">
        <v>-17.199672865369401</v>
      </c>
      <c r="M7651" s="1">
        <v>2</v>
      </c>
      <c r="N7651" s="1" t="s">
        <v>10889</v>
      </c>
      <c r="O7651" s="1" t="s">
        <v>10894</v>
      </c>
    </row>
    <row r="7652" spans="1:15" ht="15.75" customHeight="1" x14ac:dyDescent="0.2">
      <c r="A7652" s="1" t="s">
        <v>443</v>
      </c>
      <c r="B7652" s="1">
        <v>79828690</v>
      </c>
      <c r="C7652" s="1">
        <v>79828714</v>
      </c>
      <c r="D7652" s="1">
        <v>79828697</v>
      </c>
      <c r="E7652" s="1" t="s">
        <v>18</v>
      </c>
      <c r="F7652" s="1" t="s">
        <v>17</v>
      </c>
      <c r="G7652" s="1" t="s">
        <v>18543</v>
      </c>
      <c r="H7652" s="1" t="s">
        <v>21</v>
      </c>
      <c r="I7652" s="1">
        <v>24</v>
      </c>
      <c r="J7652" s="1">
        <v>0.58333333333333304</v>
      </c>
      <c r="K7652" s="1">
        <v>62.674014790516203</v>
      </c>
      <c r="L7652" s="1">
        <v>-17.382708036139899</v>
      </c>
      <c r="M7652" s="1">
        <v>4</v>
      </c>
      <c r="N7652" s="1" t="s">
        <v>10889</v>
      </c>
      <c r="O7652" s="1" t="s">
        <v>10897</v>
      </c>
    </row>
    <row r="7653" spans="1:15" ht="15.75" customHeight="1" x14ac:dyDescent="0.2">
      <c r="A7653" s="1" t="s">
        <v>443</v>
      </c>
      <c r="B7653" s="1">
        <v>80007878</v>
      </c>
      <c r="C7653" s="1">
        <v>80007917</v>
      </c>
      <c r="D7653" s="1">
        <v>80007897</v>
      </c>
      <c r="E7653" s="1" t="s">
        <v>17</v>
      </c>
      <c r="F7653" s="1" t="s">
        <v>13</v>
      </c>
      <c r="G7653" s="1" t="s">
        <v>18544</v>
      </c>
      <c r="H7653" s="1" t="s">
        <v>16</v>
      </c>
      <c r="I7653" s="1">
        <v>39</v>
      </c>
      <c r="J7653" s="1">
        <v>0.30769230769230699</v>
      </c>
      <c r="K7653" s="1">
        <v>58.899412765432999</v>
      </c>
      <c r="L7653" s="1">
        <v>-17.8585867553615</v>
      </c>
      <c r="M7653" s="1">
        <v>1</v>
      </c>
      <c r="N7653" s="1" t="s">
        <v>10889</v>
      </c>
      <c r="O7653" s="1" t="s">
        <v>10897</v>
      </c>
    </row>
    <row r="7654" spans="1:15" ht="15.75" customHeight="1" x14ac:dyDescent="0.2">
      <c r="A7654" s="1" t="s">
        <v>443</v>
      </c>
      <c r="B7654" s="1">
        <v>80157615</v>
      </c>
      <c r="C7654" s="1">
        <v>80157651</v>
      </c>
      <c r="D7654" s="1">
        <v>80157633</v>
      </c>
      <c r="E7654" s="1" t="s">
        <v>18</v>
      </c>
      <c r="F7654" s="1" t="s">
        <v>17</v>
      </c>
      <c r="G7654" s="1" t="s">
        <v>18545</v>
      </c>
      <c r="H7654" s="1" t="s">
        <v>21</v>
      </c>
      <c r="I7654" s="1">
        <v>36</v>
      </c>
      <c r="J7654" s="1">
        <v>0.30555555555555503</v>
      </c>
      <c r="K7654" s="1">
        <v>58.920460520997402</v>
      </c>
      <c r="L7654" s="1">
        <v>-17.503167011517199</v>
      </c>
      <c r="M7654" s="1">
        <v>1</v>
      </c>
      <c r="N7654" s="1" t="s">
        <v>10889</v>
      </c>
      <c r="O7654" s="1" t="s">
        <v>10890</v>
      </c>
    </row>
    <row r="7655" spans="1:15" ht="15.75" customHeight="1" x14ac:dyDescent="0.2">
      <c r="A7655" s="1" t="s">
        <v>443</v>
      </c>
      <c r="B7655" s="1">
        <v>80190627</v>
      </c>
      <c r="C7655" s="1">
        <v>80190661</v>
      </c>
      <c r="D7655" s="1">
        <v>80190644</v>
      </c>
      <c r="E7655" s="1" t="s">
        <v>18</v>
      </c>
      <c r="F7655" s="1" t="s">
        <v>17</v>
      </c>
      <c r="G7655" s="1" t="s">
        <v>18546</v>
      </c>
      <c r="H7655" s="1" t="s">
        <v>21</v>
      </c>
      <c r="I7655" s="1">
        <v>34</v>
      </c>
      <c r="J7655" s="1">
        <v>0.32352941176470501</v>
      </c>
      <c r="K7655" s="1">
        <v>59.260988742070303</v>
      </c>
      <c r="L7655" s="1">
        <v>-17.309352182287601</v>
      </c>
      <c r="M7655" s="1">
        <v>1</v>
      </c>
      <c r="N7655" s="1" t="s">
        <v>10889</v>
      </c>
      <c r="O7655" s="1" t="s">
        <v>10894</v>
      </c>
    </row>
    <row r="7656" spans="1:15" ht="15.75" customHeight="1" x14ac:dyDescent="0.2">
      <c r="A7656" s="1" t="s">
        <v>443</v>
      </c>
      <c r="B7656" s="1">
        <v>80304823</v>
      </c>
      <c r="C7656" s="1">
        <v>80304856</v>
      </c>
      <c r="D7656" s="1">
        <v>80304839</v>
      </c>
      <c r="E7656" s="1" t="s">
        <v>14</v>
      </c>
      <c r="F7656" s="1" t="s">
        <v>13</v>
      </c>
      <c r="G7656" s="1" t="s">
        <v>18547</v>
      </c>
      <c r="H7656" s="1" t="s">
        <v>16</v>
      </c>
      <c r="I7656" s="1">
        <v>33</v>
      </c>
      <c r="J7656" s="1">
        <v>0.36363636363636298</v>
      </c>
      <c r="K7656" s="1">
        <v>60.419649947130303</v>
      </c>
      <c r="L7656" s="1">
        <v>-17.990177267672902</v>
      </c>
      <c r="M7656" s="1">
        <v>1</v>
      </c>
      <c r="N7656" s="1" t="s">
        <v>10889</v>
      </c>
      <c r="O7656" s="1" t="s">
        <v>10897</v>
      </c>
    </row>
    <row r="7657" spans="1:15" ht="15.75" customHeight="1" x14ac:dyDescent="0.2">
      <c r="A7657" s="1" t="s">
        <v>443</v>
      </c>
      <c r="B7657" s="1">
        <v>80973872</v>
      </c>
      <c r="C7657" s="1">
        <v>80973906</v>
      </c>
      <c r="D7657" s="1">
        <v>80973889</v>
      </c>
      <c r="E7657" s="1" t="s">
        <v>14</v>
      </c>
      <c r="F7657" s="1" t="s">
        <v>13</v>
      </c>
      <c r="G7657" s="1" t="s">
        <v>18548</v>
      </c>
      <c r="H7657" s="1" t="s">
        <v>16</v>
      </c>
      <c r="I7657" s="1">
        <v>34</v>
      </c>
      <c r="J7657" s="1">
        <v>0.35294117647058798</v>
      </c>
      <c r="K7657" s="1">
        <v>60.071134169252602</v>
      </c>
      <c r="L7657" s="1">
        <v>-17.953072182287599</v>
      </c>
      <c r="M7657" s="1">
        <v>1</v>
      </c>
      <c r="N7657" s="1" t="s">
        <v>10889</v>
      </c>
      <c r="O7657" s="1" t="s">
        <v>10915</v>
      </c>
    </row>
    <row r="7658" spans="1:15" ht="15.75" customHeight="1" x14ac:dyDescent="0.2">
      <c r="A7658" s="1" t="s">
        <v>443</v>
      </c>
      <c r="B7658" s="1">
        <v>81412074</v>
      </c>
      <c r="C7658" s="1">
        <v>81412104</v>
      </c>
      <c r="D7658" s="1">
        <v>81412084</v>
      </c>
      <c r="E7658" s="1" t="s">
        <v>17</v>
      </c>
      <c r="F7658" s="1" t="s">
        <v>18</v>
      </c>
      <c r="G7658" s="1" t="s">
        <v>18549</v>
      </c>
      <c r="H7658" s="1" t="s">
        <v>16</v>
      </c>
      <c r="I7658" s="1">
        <v>30</v>
      </c>
      <c r="J7658" s="1">
        <v>0.43333333333333302</v>
      </c>
      <c r="K7658" s="1">
        <v>60.351138077390601</v>
      </c>
      <c r="L7658" s="1">
        <v>-17.2091625238285</v>
      </c>
      <c r="M7658" s="1">
        <v>1</v>
      </c>
      <c r="N7658" s="1" t="s">
        <v>10889</v>
      </c>
      <c r="O7658" s="1" t="s">
        <v>10894</v>
      </c>
    </row>
    <row r="7659" spans="1:15" ht="15.75" customHeight="1" x14ac:dyDescent="0.2">
      <c r="A7659" s="1" t="s">
        <v>443</v>
      </c>
      <c r="B7659" s="1">
        <v>81808123</v>
      </c>
      <c r="C7659" s="1">
        <v>81808156</v>
      </c>
      <c r="D7659" s="1">
        <v>81808139</v>
      </c>
      <c r="E7659" s="1" t="s">
        <v>13</v>
      </c>
      <c r="F7659" s="1" t="s">
        <v>14</v>
      </c>
      <c r="G7659" s="1" t="s">
        <v>18550</v>
      </c>
      <c r="H7659" s="1" t="s">
        <v>16</v>
      </c>
      <c r="I7659" s="1">
        <v>33</v>
      </c>
      <c r="J7659" s="1">
        <v>0.33333333333333298</v>
      </c>
      <c r="K7659" s="1">
        <v>60.156455125738702</v>
      </c>
      <c r="L7659" s="1">
        <v>-17.7168572676729</v>
      </c>
      <c r="M7659" s="1">
        <v>1</v>
      </c>
      <c r="N7659" s="1" t="s">
        <v>10889</v>
      </c>
      <c r="O7659" s="1" t="s">
        <v>10897</v>
      </c>
    </row>
    <row r="7660" spans="1:15" ht="15.75" customHeight="1" x14ac:dyDescent="0.2">
      <c r="A7660" s="1" t="s">
        <v>443</v>
      </c>
      <c r="B7660" s="1">
        <v>81882159</v>
      </c>
      <c r="C7660" s="1">
        <v>81882199</v>
      </c>
      <c r="D7660" s="1">
        <v>81882179</v>
      </c>
      <c r="E7660" s="1" t="s">
        <v>13</v>
      </c>
      <c r="F7660" s="1" t="s">
        <v>17</v>
      </c>
      <c r="G7660" s="1" t="s">
        <v>18551</v>
      </c>
      <c r="H7660" s="1" t="s">
        <v>16</v>
      </c>
      <c r="I7660" s="1">
        <v>40</v>
      </c>
      <c r="J7660" s="1">
        <v>0.3</v>
      </c>
      <c r="K7660" s="1">
        <v>58.597573624603399</v>
      </c>
      <c r="L7660" s="1">
        <v>-17.982921669976299</v>
      </c>
      <c r="M7660" s="1">
        <v>1</v>
      </c>
      <c r="N7660" s="1" t="s">
        <v>10889</v>
      </c>
      <c r="O7660" s="1" t="s">
        <v>10894</v>
      </c>
    </row>
    <row r="7661" spans="1:15" ht="15.75" customHeight="1" x14ac:dyDescent="0.2">
      <c r="A7661" s="1" t="s">
        <v>443</v>
      </c>
      <c r="B7661" s="1">
        <v>82096099</v>
      </c>
      <c r="C7661" s="1">
        <v>82096130</v>
      </c>
      <c r="D7661" s="1">
        <v>82096114</v>
      </c>
      <c r="E7661" s="1" t="s">
        <v>13</v>
      </c>
      <c r="F7661" s="1" t="s">
        <v>17</v>
      </c>
      <c r="G7661" s="1" t="s">
        <v>18552</v>
      </c>
      <c r="H7661" s="1" t="s">
        <v>16</v>
      </c>
      <c r="I7661" s="1">
        <v>31</v>
      </c>
      <c r="J7661" s="1">
        <v>0.38709677419354799</v>
      </c>
      <c r="K7661" s="1">
        <v>59.876772040936302</v>
      </c>
      <c r="L7661" s="1">
        <v>-17.117407438443301</v>
      </c>
      <c r="M7661" s="1">
        <v>1</v>
      </c>
      <c r="N7661" s="1" t="s">
        <v>10889</v>
      </c>
      <c r="O7661" s="1" t="s">
        <v>10897</v>
      </c>
    </row>
    <row r="7662" spans="1:15" ht="15.75" customHeight="1" x14ac:dyDescent="0.2">
      <c r="A7662" s="1" t="s">
        <v>443</v>
      </c>
      <c r="B7662" s="1">
        <v>82232143</v>
      </c>
      <c r="C7662" s="1">
        <v>82232177</v>
      </c>
      <c r="D7662" s="1">
        <v>82232155</v>
      </c>
      <c r="E7662" s="1" t="s">
        <v>18</v>
      </c>
      <c r="F7662" s="1" t="s">
        <v>17</v>
      </c>
      <c r="G7662" s="1" t="s">
        <v>18553</v>
      </c>
      <c r="H7662" s="1" t="s">
        <v>21</v>
      </c>
      <c r="I7662" s="1">
        <v>34</v>
      </c>
      <c r="J7662" s="1">
        <v>0.35294117647058798</v>
      </c>
      <c r="K7662" s="1">
        <v>59.3164828306831</v>
      </c>
      <c r="L7662" s="1">
        <v>-17.483622182287601</v>
      </c>
      <c r="M7662" s="1">
        <v>3</v>
      </c>
      <c r="N7662" s="1" t="s">
        <v>10889</v>
      </c>
      <c r="O7662" s="1" t="s">
        <v>10894</v>
      </c>
    </row>
    <row r="7663" spans="1:15" ht="15.75" customHeight="1" x14ac:dyDescent="0.2">
      <c r="A7663" s="1" t="s">
        <v>443</v>
      </c>
      <c r="B7663" s="1">
        <v>83053962</v>
      </c>
      <c r="C7663" s="1">
        <v>83053998</v>
      </c>
      <c r="D7663" s="1">
        <v>83053980</v>
      </c>
      <c r="E7663" s="1" t="s">
        <v>14</v>
      </c>
      <c r="F7663" s="1" t="s">
        <v>17</v>
      </c>
      <c r="G7663" s="1" t="s">
        <v>18554</v>
      </c>
      <c r="H7663" s="1" t="s">
        <v>16</v>
      </c>
      <c r="I7663" s="1">
        <v>36</v>
      </c>
      <c r="J7663" s="1">
        <v>0.30555555555555503</v>
      </c>
      <c r="K7663" s="1">
        <v>59.430442818400799</v>
      </c>
      <c r="L7663" s="1">
        <v>-17.859922011517199</v>
      </c>
      <c r="M7663" s="1">
        <v>1</v>
      </c>
      <c r="N7663" s="1" t="s">
        <v>10889</v>
      </c>
      <c r="O7663" s="1" t="s">
        <v>10894</v>
      </c>
    </row>
    <row r="7664" spans="1:15" ht="15.75" customHeight="1" x14ac:dyDescent="0.2">
      <c r="A7664" s="1" t="s">
        <v>443</v>
      </c>
      <c r="B7664" s="1">
        <v>83351203</v>
      </c>
      <c r="C7664" s="1">
        <v>83351232</v>
      </c>
      <c r="D7664" s="1">
        <v>83351212</v>
      </c>
      <c r="E7664" s="1" t="s">
        <v>18</v>
      </c>
      <c r="F7664" s="1" t="s">
        <v>14</v>
      </c>
      <c r="G7664" s="1" t="s">
        <v>18555</v>
      </c>
      <c r="H7664" s="1" t="s">
        <v>21</v>
      </c>
      <c r="I7664" s="1">
        <v>29</v>
      </c>
      <c r="J7664" s="1">
        <v>0.41379310344827502</v>
      </c>
      <c r="K7664" s="1">
        <v>61.545660564506399</v>
      </c>
      <c r="L7664" s="1">
        <v>-17.8244076092138</v>
      </c>
      <c r="M7664" s="1">
        <v>1</v>
      </c>
      <c r="N7664" s="1" t="s">
        <v>10889</v>
      </c>
      <c r="O7664" s="1" t="s">
        <v>10897</v>
      </c>
    </row>
    <row r="7665" spans="1:15" ht="15.75" customHeight="1" x14ac:dyDescent="0.2">
      <c r="A7665" s="1" t="s">
        <v>443</v>
      </c>
      <c r="B7665" s="1">
        <v>83683511</v>
      </c>
      <c r="C7665" s="1">
        <v>83683548</v>
      </c>
      <c r="D7665" s="1">
        <v>83683534</v>
      </c>
      <c r="E7665" s="1" t="s">
        <v>17</v>
      </c>
      <c r="F7665" s="1" t="s">
        <v>14</v>
      </c>
      <c r="G7665" s="1" t="s">
        <v>18556</v>
      </c>
      <c r="H7665" s="1" t="s">
        <v>16</v>
      </c>
      <c r="I7665" s="1">
        <v>37</v>
      </c>
      <c r="J7665" s="1">
        <v>0.32432432432432401</v>
      </c>
      <c r="K7665" s="1">
        <v>58.444569417114501</v>
      </c>
      <c r="L7665" s="1">
        <v>-17.374751926131999</v>
      </c>
      <c r="M7665" s="1">
        <v>1</v>
      </c>
      <c r="N7665" s="1" t="s">
        <v>10889</v>
      </c>
      <c r="O7665" s="1" t="s">
        <v>10897</v>
      </c>
    </row>
    <row r="7666" spans="1:15" ht="15.75" customHeight="1" x14ac:dyDescent="0.2">
      <c r="A7666" s="1" t="s">
        <v>443</v>
      </c>
      <c r="B7666" s="1">
        <v>84165186</v>
      </c>
      <c r="C7666" s="1">
        <v>84165219</v>
      </c>
      <c r="D7666" s="1">
        <v>84165202</v>
      </c>
      <c r="E7666" s="1" t="s">
        <v>13</v>
      </c>
      <c r="F7666" s="1" t="s">
        <v>14</v>
      </c>
      <c r="G7666" s="1" t="s">
        <v>18557</v>
      </c>
      <c r="H7666" s="1" t="s">
        <v>16</v>
      </c>
      <c r="I7666" s="1">
        <v>33</v>
      </c>
      <c r="J7666" s="1">
        <v>0.36363636363636298</v>
      </c>
      <c r="K7666" s="1">
        <v>60.156229457420501</v>
      </c>
      <c r="L7666" s="1">
        <v>-17.680197267672899</v>
      </c>
      <c r="M7666" s="1">
        <v>1</v>
      </c>
      <c r="N7666" s="1" t="s">
        <v>10889</v>
      </c>
      <c r="O7666" s="1" t="s">
        <v>10894</v>
      </c>
    </row>
    <row r="7667" spans="1:15" ht="15.75" customHeight="1" x14ac:dyDescent="0.2">
      <c r="A7667" s="1" t="s">
        <v>443</v>
      </c>
      <c r="B7667" s="1">
        <v>84183047</v>
      </c>
      <c r="C7667" s="1">
        <v>84183073</v>
      </c>
      <c r="D7667" s="1">
        <v>84183065</v>
      </c>
      <c r="E7667" s="1" t="s">
        <v>13</v>
      </c>
      <c r="F7667" s="1" t="s">
        <v>14</v>
      </c>
      <c r="G7667" s="1" t="s">
        <v>18558</v>
      </c>
      <c r="H7667" s="1" t="s">
        <v>16</v>
      </c>
      <c r="I7667" s="1">
        <v>26</v>
      </c>
      <c r="J7667" s="1">
        <v>0.5</v>
      </c>
      <c r="K7667" s="1">
        <v>60.968221812585099</v>
      </c>
      <c r="L7667" s="1">
        <v>-16.9192928653694</v>
      </c>
      <c r="M7667" s="1">
        <v>2</v>
      </c>
      <c r="N7667" s="1" t="s">
        <v>10889</v>
      </c>
      <c r="O7667" s="1" t="s">
        <v>10894</v>
      </c>
    </row>
    <row r="7668" spans="1:15" ht="15.75" customHeight="1" x14ac:dyDescent="0.2">
      <c r="A7668" s="1" t="s">
        <v>443</v>
      </c>
      <c r="B7668" s="1">
        <v>84310008</v>
      </c>
      <c r="C7668" s="1">
        <v>84310042</v>
      </c>
      <c r="D7668" s="1">
        <v>84310025</v>
      </c>
      <c r="E7668" s="1" t="s">
        <v>13</v>
      </c>
      <c r="F7668" s="1" t="s">
        <v>17</v>
      </c>
      <c r="G7668" s="1" t="s">
        <v>18559</v>
      </c>
      <c r="H7668" s="1" t="s">
        <v>16</v>
      </c>
      <c r="I7668" s="1">
        <v>34</v>
      </c>
      <c r="J7668" s="1">
        <v>0.32352941176470501</v>
      </c>
      <c r="K7668" s="1">
        <v>59.5149927970824</v>
      </c>
      <c r="L7668" s="1">
        <v>-17.460472182287699</v>
      </c>
      <c r="M7668" s="1">
        <v>1</v>
      </c>
      <c r="N7668" s="1" t="s">
        <v>10889</v>
      </c>
      <c r="O7668" s="1" t="s">
        <v>10890</v>
      </c>
    </row>
    <row r="7669" spans="1:15" ht="15.75" customHeight="1" x14ac:dyDescent="0.2">
      <c r="A7669" s="1" t="s">
        <v>443</v>
      </c>
      <c r="B7669" s="1">
        <v>84753272</v>
      </c>
      <c r="C7669" s="1">
        <v>84753304</v>
      </c>
      <c r="D7669" s="1">
        <v>84753288</v>
      </c>
      <c r="E7669" s="1" t="s">
        <v>17</v>
      </c>
      <c r="F7669" s="1" t="s">
        <v>13</v>
      </c>
      <c r="G7669" s="1" t="s">
        <v>18560</v>
      </c>
      <c r="H7669" s="1" t="s">
        <v>16</v>
      </c>
      <c r="I7669" s="1">
        <v>32</v>
      </c>
      <c r="J7669" s="1">
        <v>0.40625</v>
      </c>
      <c r="K7669" s="1">
        <v>60.429759247918703</v>
      </c>
      <c r="L7669" s="1">
        <v>-17.7365823530581</v>
      </c>
      <c r="M7669" s="1">
        <v>1</v>
      </c>
      <c r="N7669" s="1" t="s">
        <v>10889</v>
      </c>
      <c r="O7669" s="1" t="s">
        <v>10897</v>
      </c>
    </row>
    <row r="7670" spans="1:15" ht="15.75" customHeight="1" x14ac:dyDescent="0.2">
      <c r="A7670" s="1" t="s">
        <v>443</v>
      </c>
      <c r="B7670" s="1">
        <v>85055876</v>
      </c>
      <c r="C7670" s="1">
        <v>85055901</v>
      </c>
      <c r="D7670" s="1">
        <v>85055883</v>
      </c>
      <c r="E7670" s="1" t="s">
        <v>18</v>
      </c>
      <c r="F7670" s="1" t="s">
        <v>17</v>
      </c>
      <c r="G7670" s="1" t="s">
        <v>18561</v>
      </c>
      <c r="H7670" s="1" t="s">
        <v>21</v>
      </c>
      <c r="I7670" s="1">
        <v>25</v>
      </c>
      <c r="J7670" s="1">
        <v>0.56000000000000005</v>
      </c>
      <c r="K7670" s="1">
        <v>62.7485573237864</v>
      </c>
      <c r="L7670" s="1">
        <v>-17.5115229507546</v>
      </c>
      <c r="M7670" s="1">
        <v>9</v>
      </c>
      <c r="N7670" s="1" t="s">
        <v>10889</v>
      </c>
      <c r="O7670" s="1" t="s">
        <v>10890</v>
      </c>
    </row>
    <row r="7671" spans="1:15" ht="15.75" customHeight="1" x14ac:dyDescent="0.2">
      <c r="A7671" s="1" t="s">
        <v>443</v>
      </c>
      <c r="B7671" s="1">
        <v>85136907</v>
      </c>
      <c r="C7671" s="1">
        <v>85136941</v>
      </c>
      <c r="D7671" s="1">
        <v>85136924</v>
      </c>
      <c r="E7671" s="1" t="s">
        <v>13</v>
      </c>
      <c r="F7671" s="1" t="s">
        <v>14</v>
      </c>
      <c r="G7671" s="1" t="s">
        <v>18562</v>
      </c>
      <c r="H7671" s="1" t="s">
        <v>16</v>
      </c>
      <c r="I7671" s="1">
        <v>34</v>
      </c>
      <c r="J7671" s="1">
        <v>0.32352941176470501</v>
      </c>
      <c r="K7671" s="1">
        <v>58.541055570651999</v>
      </c>
      <c r="L7671" s="1">
        <v>-16.7500171822876</v>
      </c>
      <c r="M7671" s="1">
        <v>1</v>
      </c>
      <c r="N7671" s="1" t="s">
        <v>10889</v>
      </c>
      <c r="O7671" s="1" t="s">
        <v>10897</v>
      </c>
    </row>
    <row r="7672" spans="1:15" ht="15.75" customHeight="1" x14ac:dyDescent="0.2">
      <c r="A7672" s="1" t="s">
        <v>443</v>
      </c>
      <c r="B7672" s="1">
        <v>85587133</v>
      </c>
      <c r="C7672" s="1">
        <v>85587165</v>
      </c>
      <c r="D7672" s="1">
        <v>85587149</v>
      </c>
      <c r="E7672" s="1" t="s">
        <v>13</v>
      </c>
      <c r="F7672" s="1" t="s">
        <v>17</v>
      </c>
      <c r="G7672" s="1" t="s">
        <v>18563</v>
      </c>
      <c r="H7672" s="1" t="s">
        <v>16</v>
      </c>
      <c r="I7672" s="1">
        <v>32</v>
      </c>
      <c r="J7672" s="1">
        <v>0.375</v>
      </c>
      <c r="K7672" s="1">
        <v>60.202209801608603</v>
      </c>
      <c r="L7672" s="1">
        <v>-17.539162353058099</v>
      </c>
      <c r="M7672" s="1">
        <v>1</v>
      </c>
      <c r="N7672" s="1" t="s">
        <v>10889</v>
      </c>
      <c r="O7672" s="1" t="s">
        <v>10897</v>
      </c>
    </row>
    <row r="7673" spans="1:15" ht="15.75" customHeight="1" x14ac:dyDescent="0.2">
      <c r="A7673" s="1" t="s">
        <v>443</v>
      </c>
      <c r="B7673" s="1">
        <v>85757386</v>
      </c>
      <c r="C7673" s="1">
        <v>85757417</v>
      </c>
      <c r="D7673" s="1">
        <v>85757401</v>
      </c>
      <c r="E7673" s="1" t="s">
        <v>13</v>
      </c>
      <c r="F7673" s="1" t="s">
        <v>14</v>
      </c>
      <c r="G7673" s="1" t="s">
        <v>18564</v>
      </c>
      <c r="H7673" s="1" t="s">
        <v>16</v>
      </c>
      <c r="I7673" s="1">
        <v>31</v>
      </c>
      <c r="J7673" s="1">
        <v>0.35483870967741898</v>
      </c>
      <c r="K7673" s="1">
        <v>59.367529993092802</v>
      </c>
      <c r="L7673" s="1">
        <v>-16.792492438443301</v>
      </c>
      <c r="M7673" s="1">
        <v>3</v>
      </c>
      <c r="N7673" s="1" t="s">
        <v>10889</v>
      </c>
      <c r="O7673" s="1" t="s">
        <v>10890</v>
      </c>
    </row>
    <row r="7674" spans="1:15" ht="15.75" customHeight="1" x14ac:dyDescent="0.2">
      <c r="A7674" s="1" t="s">
        <v>443</v>
      </c>
      <c r="B7674" s="1">
        <v>85796742</v>
      </c>
      <c r="C7674" s="1">
        <v>85796782</v>
      </c>
      <c r="D7674" s="1">
        <v>85796762</v>
      </c>
      <c r="E7674" s="1" t="s">
        <v>14</v>
      </c>
      <c r="F7674" s="1" t="s">
        <v>18</v>
      </c>
      <c r="G7674" s="1" t="s">
        <v>18565</v>
      </c>
      <c r="H7674" s="1" t="s">
        <v>16</v>
      </c>
      <c r="I7674" s="1">
        <v>40</v>
      </c>
      <c r="J7674" s="1">
        <v>0.3</v>
      </c>
      <c r="K7674" s="1">
        <v>58.124912036262103</v>
      </c>
      <c r="L7674" s="1">
        <v>-17.5597716699763</v>
      </c>
      <c r="M7674" s="1">
        <v>1</v>
      </c>
      <c r="N7674" s="1" t="s">
        <v>10889</v>
      </c>
      <c r="O7674" s="1" t="s">
        <v>10897</v>
      </c>
    </row>
    <row r="7675" spans="1:15" ht="15.75" customHeight="1" x14ac:dyDescent="0.2">
      <c r="A7675" s="1" t="s">
        <v>443</v>
      </c>
      <c r="B7675" s="1">
        <v>85882544</v>
      </c>
      <c r="C7675" s="1">
        <v>85882577</v>
      </c>
      <c r="D7675" s="1">
        <v>85882560</v>
      </c>
      <c r="E7675" s="1" t="s">
        <v>18</v>
      </c>
      <c r="F7675" s="1" t="s">
        <v>13</v>
      </c>
      <c r="G7675" s="1" t="s">
        <v>18566</v>
      </c>
      <c r="H7675" s="1" t="s">
        <v>21</v>
      </c>
      <c r="I7675" s="1">
        <v>33</v>
      </c>
      <c r="J7675" s="1">
        <v>0.39393939393939298</v>
      </c>
      <c r="K7675" s="1">
        <v>59.461148409776897</v>
      </c>
      <c r="L7675" s="1">
        <v>-17.372322267672899</v>
      </c>
      <c r="M7675" s="1">
        <v>1</v>
      </c>
      <c r="N7675" s="1" t="s">
        <v>10889</v>
      </c>
      <c r="O7675" s="1" t="s">
        <v>10890</v>
      </c>
    </row>
    <row r="7676" spans="1:15" ht="15.75" customHeight="1" x14ac:dyDescent="0.2">
      <c r="A7676" s="1" t="s">
        <v>443</v>
      </c>
      <c r="B7676" s="1">
        <v>86196373</v>
      </c>
      <c r="C7676" s="1">
        <v>86196407</v>
      </c>
      <c r="D7676" s="1">
        <v>86196390</v>
      </c>
      <c r="E7676" s="1" t="s">
        <v>18</v>
      </c>
      <c r="F7676" s="1" t="s">
        <v>17</v>
      </c>
      <c r="G7676" s="1" t="s">
        <v>18567</v>
      </c>
      <c r="H7676" s="1" t="s">
        <v>21</v>
      </c>
      <c r="I7676" s="1">
        <v>34</v>
      </c>
      <c r="J7676" s="1">
        <v>0.38235294117647001</v>
      </c>
      <c r="K7676" s="1">
        <v>59.943089067884301</v>
      </c>
      <c r="L7676" s="1">
        <v>-17.8714021822876</v>
      </c>
      <c r="M7676" s="1">
        <v>1</v>
      </c>
      <c r="N7676" s="1" t="s">
        <v>10889</v>
      </c>
      <c r="O7676" s="1" t="s">
        <v>10894</v>
      </c>
    </row>
    <row r="7677" spans="1:15" ht="15.75" customHeight="1" x14ac:dyDescent="0.2">
      <c r="A7677" s="1" t="s">
        <v>443</v>
      </c>
      <c r="B7677" s="1">
        <v>87009343</v>
      </c>
      <c r="C7677" s="1">
        <v>87009378</v>
      </c>
      <c r="D7677" s="1">
        <v>87009360</v>
      </c>
      <c r="E7677" s="1" t="s">
        <v>18</v>
      </c>
      <c r="F7677" s="1" t="s">
        <v>13</v>
      </c>
      <c r="G7677" s="1" t="s">
        <v>18568</v>
      </c>
      <c r="H7677" s="1" t="s">
        <v>21</v>
      </c>
      <c r="I7677" s="1">
        <v>35</v>
      </c>
      <c r="J7677" s="1">
        <v>0.314285714285714</v>
      </c>
      <c r="K7677" s="1">
        <v>58.534320460233602</v>
      </c>
      <c r="L7677" s="1">
        <v>-16.912437096902401</v>
      </c>
      <c r="M7677" s="1">
        <v>1</v>
      </c>
      <c r="N7677" s="1" t="s">
        <v>10889</v>
      </c>
      <c r="O7677" s="1" t="s">
        <v>10897</v>
      </c>
    </row>
    <row r="7678" spans="1:15" ht="15.75" customHeight="1" x14ac:dyDescent="0.2">
      <c r="A7678" s="1" t="s">
        <v>443</v>
      </c>
      <c r="B7678" s="1">
        <v>87196878</v>
      </c>
      <c r="C7678" s="1">
        <v>87196907</v>
      </c>
      <c r="D7678" s="1">
        <v>87196887</v>
      </c>
      <c r="E7678" s="1" t="s">
        <v>14</v>
      </c>
      <c r="F7678" s="1" t="s">
        <v>13</v>
      </c>
      <c r="G7678" s="1" t="s">
        <v>18569</v>
      </c>
      <c r="H7678" s="1" t="s">
        <v>16</v>
      </c>
      <c r="I7678" s="1">
        <v>29</v>
      </c>
      <c r="J7678" s="1">
        <v>0.44827586206896503</v>
      </c>
      <c r="K7678" s="1">
        <v>60.906725848531202</v>
      </c>
      <c r="L7678" s="1">
        <v>-17.379057609213799</v>
      </c>
      <c r="M7678" s="1">
        <v>1</v>
      </c>
      <c r="N7678" s="1" t="s">
        <v>10889</v>
      </c>
      <c r="O7678" s="1" t="s">
        <v>10897</v>
      </c>
    </row>
    <row r="7679" spans="1:15" ht="15.75" customHeight="1" x14ac:dyDescent="0.2">
      <c r="A7679" s="1" t="s">
        <v>443</v>
      </c>
      <c r="B7679" s="1">
        <v>87276636</v>
      </c>
      <c r="C7679" s="1">
        <v>87276660</v>
      </c>
      <c r="D7679" s="1">
        <v>87276653</v>
      </c>
      <c r="E7679" s="1" t="s">
        <v>18</v>
      </c>
      <c r="F7679" s="1" t="s">
        <v>17</v>
      </c>
      <c r="G7679" s="1" t="s">
        <v>18570</v>
      </c>
      <c r="H7679" s="1" t="s">
        <v>21</v>
      </c>
      <c r="I7679" s="1">
        <v>24</v>
      </c>
      <c r="J7679" s="1">
        <v>0.58333333333333304</v>
      </c>
      <c r="K7679" s="1">
        <v>62.078166945041701</v>
      </c>
      <c r="L7679" s="1">
        <v>-17.102328036139902</v>
      </c>
      <c r="M7679" s="1">
        <v>2</v>
      </c>
      <c r="N7679" s="1" t="s">
        <v>10889</v>
      </c>
      <c r="O7679" s="1" t="s">
        <v>10894</v>
      </c>
    </row>
    <row r="7680" spans="1:15" ht="15.75" customHeight="1" x14ac:dyDescent="0.2">
      <c r="A7680" s="1" t="s">
        <v>443</v>
      </c>
      <c r="B7680" s="1">
        <v>87670640</v>
      </c>
      <c r="C7680" s="1">
        <v>87670680</v>
      </c>
      <c r="D7680" s="1">
        <v>87670660</v>
      </c>
      <c r="E7680" s="1" t="s">
        <v>17</v>
      </c>
      <c r="F7680" s="1" t="s">
        <v>18</v>
      </c>
      <c r="G7680" s="1" t="s">
        <v>18571</v>
      </c>
      <c r="H7680" s="1" t="s">
        <v>16</v>
      </c>
      <c r="I7680" s="1">
        <v>40</v>
      </c>
      <c r="J7680" s="1">
        <v>0.3</v>
      </c>
      <c r="K7680" s="1">
        <v>57.768952053289702</v>
      </c>
      <c r="L7680" s="1">
        <v>-17.2724666699763</v>
      </c>
      <c r="M7680" s="1">
        <v>1</v>
      </c>
      <c r="N7680" s="1" t="s">
        <v>10889</v>
      </c>
      <c r="O7680" s="1" t="s">
        <v>10897</v>
      </c>
    </row>
    <row r="7681" spans="1:15" ht="15.75" customHeight="1" x14ac:dyDescent="0.2">
      <c r="A7681" s="1" t="s">
        <v>443</v>
      </c>
      <c r="B7681" s="1">
        <v>87824363</v>
      </c>
      <c r="C7681" s="1">
        <v>87824399</v>
      </c>
      <c r="D7681" s="1">
        <v>87824381</v>
      </c>
      <c r="E7681" s="1" t="s">
        <v>14</v>
      </c>
      <c r="F7681" s="1" t="s">
        <v>13</v>
      </c>
      <c r="G7681" s="1" t="s">
        <v>18572</v>
      </c>
      <c r="H7681" s="1" t="s">
        <v>16</v>
      </c>
      <c r="I7681" s="1">
        <v>36</v>
      </c>
      <c r="J7681" s="1">
        <v>0.33333333333333298</v>
      </c>
      <c r="K7681" s="1">
        <v>59.506456559034099</v>
      </c>
      <c r="L7681" s="1">
        <v>-17.8695620115172</v>
      </c>
      <c r="M7681" s="1">
        <v>1</v>
      </c>
      <c r="N7681" s="1" t="s">
        <v>10889</v>
      </c>
      <c r="O7681" s="1" t="s">
        <v>10915</v>
      </c>
    </row>
    <row r="7682" spans="1:15" ht="15.75" customHeight="1" x14ac:dyDescent="0.2">
      <c r="A7682" s="1" t="s">
        <v>443</v>
      </c>
      <c r="B7682" s="1">
        <v>87894501</v>
      </c>
      <c r="C7682" s="1">
        <v>87894535</v>
      </c>
      <c r="D7682" s="1">
        <v>87894518</v>
      </c>
      <c r="E7682" s="1" t="s">
        <v>13</v>
      </c>
      <c r="F7682" s="1" t="s">
        <v>17</v>
      </c>
      <c r="G7682" s="1" t="s">
        <v>18573</v>
      </c>
      <c r="H7682" s="1" t="s">
        <v>16</v>
      </c>
      <c r="I7682" s="1">
        <v>34</v>
      </c>
      <c r="J7682" s="1">
        <v>0.35294117647058798</v>
      </c>
      <c r="K7682" s="1">
        <v>60.113420069470898</v>
      </c>
      <c r="L7682" s="1">
        <v>-17.931212182287599</v>
      </c>
      <c r="M7682" s="1">
        <v>1</v>
      </c>
      <c r="N7682" s="1" t="s">
        <v>10889</v>
      </c>
      <c r="O7682" s="1" t="s">
        <v>10894</v>
      </c>
    </row>
    <row r="7683" spans="1:15" ht="15.75" customHeight="1" x14ac:dyDescent="0.2">
      <c r="A7683" s="1" t="s">
        <v>443</v>
      </c>
      <c r="B7683" s="1">
        <v>88015480</v>
      </c>
      <c r="C7683" s="1">
        <v>88015514</v>
      </c>
      <c r="D7683" s="1">
        <v>88015497</v>
      </c>
      <c r="E7683" s="1" t="s">
        <v>13</v>
      </c>
      <c r="F7683" s="1" t="s">
        <v>18</v>
      </c>
      <c r="G7683" s="1" t="s">
        <v>18574</v>
      </c>
      <c r="H7683" s="1" t="s">
        <v>16</v>
      </c>
      <c r="I7683" s="1">
        <v>34</v>
      </c>
      <c r="J7683" s="1">
        <v>0.35294117647058798</v>
      </c>
      <c r="K7683" s="1">
        <v>60.027489218839897</v>
      </c>
      <c r="L7683" s="1">
        <v>-17.863527182287601</v>
      </c>
      <c r="M7683" s="1">
        <v>1</v>
      </c>
      <c r="N7683" s="1" t="s">
        <v>10889</v>
      </c>
      <c r="O7683" s="1" t="s">
        <v>10894</v>
      </c>
    </row>
    <row r="7684" spans="1:15" ht="15.75" customHeight="1" x14ac:dyDescent="0.2">
      <c r="A7684" s="1" t="s">
        <v>443</v>
      </c>
      <c r="B7684" s="1">
        <v>88535076</v>
      </c>
      <c r="C7684" s="1">
        <v>88535106</v>
      </c>
      <c r="D7684" s="1">
        <v>88535091</v>
      </c>
      <c r="E7684" s="1" t="s">
        <v>18</v>
      </c>
      <c r="F7684" s="1" t="s">
        <v>13</v>
      </c>
      <c r="G7684" s="1" t="s">
        <v>18575</v>
      </c>
      <c r="H7684" s="1" t="s">
        <v>21</v>
      </c>
      <c r="I7684" s="1">
        <v>30</v>
      </c>
      <c r="J7684" s="1">
        <v>0.43333333333333302</v>
      </c>
      <c r="K7684" s="1">
        <v>61.327656286998597</v>
      </c>
      <c r="L7684" s="1">
        <v>-17.810452523828499</v>
      </c>
      <c r="M7684" s="1">
        <v>2</v>
      </c>
      <c r="N7684" s="1" t="s">
        <v>10889</v>
      </c>
      <c r="O7684" s="1" t="s">
        <v>10894</v>
      </c>
    </row>
    <row r="7685" spans="1:15" ht="15.75" customHeight="1" x14ac:dyDescent="0.2">
      <c r="A7685" s="1" t="s">
        <v>443</v>
      </c>
      <c r="B7685" s="1">
        <v>88830661</v>
      </c>
      <c r="C7685" s="1">
        <v>88830690</v>
      </c>
      <c r="D7685" s="1">
        <v>88830680</v>
      </c>
      <c r="E7685" s="1" t="s">
        <v>14</v>
      </c>
      <c r="F7685" s="1" t="s">
        <v>17</v>
      </c>
      <c r="G7685" s="1" t="s">
        <v>18576</v>
      </c>
      <c r="H7685" s="1" t="s">
        <v>16</v>
      </c>
      <c r="I7685" s="1">
        <v>29</v>
      </c>
      <c r="J7685" s="1">
        <v>0.44827586206896503</v>
      </c>
      <c r="K7685" s="1">
        <v>60.8933247923894</v>
      </c>
      <c r="L7685" s="1">
        <v>-17.5371026092138</v>
      </c>
      <c r="M7685" s="1">
        <v>7</v>
      </c>
      <c r="N7685" s="1" t="s">
        <v>10889</v>
      </c>
      <c r="O7685" s="1" t="s">
        <v>10894</v>
      </c>
    </row>
    <row r="7686" spans="1:15" ht="15.75" customHeight="1" x14ac:dyDescent="0.2">
      <c r="A7686" s="1" t="s">
        <v>443</v>
      </c>
      <c r="B7686" s="1">
        <v>89060524</v>
      </c>
      <c r="C7686" s="1">
        <v>89060557</v>
      </c>
      <c r="D7686" s="1">
        <v>89060540</v>
      </c>
      <c r="E7686" s="1" t="s">
        <v>17</v>
      </c>
      <c r="F7686" s="1" t="s">
        <v>14</v>
      </c>
      <c r="G7686" s="1" t="s">
        <v>18577</v>
      </c>
      <c r="H7686" s="1" t="s">
        <v>16</v>
      </c>
      <c r="I7686" s="1">
        <v>33</v>
      </c>
      <c r="J7686" s="1">
        <v>0.39393939393939298</v>
      </c>
      <c r="K7686" s="1">
        <v>60.287786434837102</v>
      </c>
      <c r="L7686" s="1">
        <v>-17.9626822676729</v>
      </c>
      <c r="M7686" s="1">
        <v>2</v>
      </c>
      <c r="N7686" s="1" t="s">
        <v>10889</v>
      </c>
      <c r="O7686" s="1" t="s">
        <v>10894</v>
      </c>
    </row>
    <row r="7687" spans="1:15" ht="15.75" customHeight="1" x14ac:dyDescent="0.2">
      <c r="A7687" s="1" t="s">
        <v>443</v>
      </c>
      <c r="B7687" s="1">
        <v>89137792</v>
      </c>
      <c r="C7687" s="1">
        <v>89137824</v>
      </c>
      <c r="D7687" s="1">
        <v>89137808</v>
      </c>
      <c r="E7687" s="1" t="s">
        <v>18</v>
      </c>
      <c r="F7687" s="1" t="s">
        <v>14</v>
      </c>
      <c r="G7687" s="1" t="s">
        <v>18578</v>
      </c>
      <c r="H7687" s="1" t="s">
        <v>21</v>
      </c>
      <c r="I7687" s="1">
        <v>32</v>
      </c>
      <c r="J7687" s="1">
        <v>0.40625</v>
      </c>
      <c r="K7687" s="1">
        <v>60.291968097141101</v>
      </c>
      <c r="L7687" s="1">
        <v>-17.722122353058101</v>
      </c>
      <c r="M7687" s="1">
        <v>3</v>
      </c>
      <c r="N7687" s="1" t="s">
        <v>10889</v>
      </c>
      <c r="O7687" s="1" t="s">
        <v>10894</v>
      </c>
    </row>
    <row r="7688" spans="1:15" ht="15.75" customHeight="1" x14ac:dyDescent="0.2">
      <c r="A7688" s="1" t="s">
        <v>443</v>
      </c>
      <c r="B7688" s="1">
        <v>89347004</v>
      </c>
      <c r="C7688" s="1">
        <v>89347034</v>
      </c>
      <c r="D7688" s="1">
        <v>89347024</v>
      </c>
      <c r="E7688" s="1" t="s">
        <v>14</v>
      </c>
      <c r="F7688" s="1" t="s">
        <v>18</v>
      </c>
      <c r="G7688" s="1" t="s">
        <v>18579</v>
      </c>
      <c r="H7688" s="1" t="s">
        <v>16</v>
      </c>
      <c r="I7688" s="1">
        <v>30</v>
      </c>
      <c r="J7688" s="1">
        <v>0.43333333333333302</v>
      </c>
      <c r="K7688" s="1">
        <v>60.8346955881456</v>
      </c>
      <c r="L7688" s="1">
        <v>-17.572027523828499</v>
      </c>
      <c r="M7688" s="1">
        <v>5</v>
      </c>
      <c r="N7688" s="1" t="s">
        <v>10889</v>
      </c>
      <c r="O7688" s="1" t="s">
        <v>10897</v>
      </c>
    </row>
    <row r="7689" spans="1:15" ht="15.75" customHeight="1" x14ac:dyDescent="0.2">
      <c r="A7689" s="1" t="s">
        <v>443</v>
      </c>
      <c r="B7689" s="1">
        <v>90525104</v>
      </c>
      <c r="C7689" s="1">
        <v>90525141</v>
      </c>
      <c r="D7689" s="1">
        <v>90525122</v>
      </c>
      <c r="E7689" s="1" t="s">
        <v>13</v>
      </c>
      <c r="F7689" s="1" t="s">
        <v>17</v>
      </c>
      <c r="G7689" s="1" t="s">
        <v>18580</v>
      </c>
      <c r="H7689" s="1" t="s">
        <v>16</v>
      </c>
      <c r="I7689" s="1">
        <v>37</v>
      </c>
      <c r="J7689" s="1">
        <v>0.32432432432432401</v>
      </c>
      <c r="K7689" s="1">
        <v>58.975673657749503</v>
      </c>
      <c r="L7689" s="1">
        <v>-17.678281926132001</v>
      </c>
      <c r="M7689" s="1">
        <v>1</v>
      </c>
      <c r="N7689" s="1" t="s">
        <v>10889</v>
      </c>
      <c r="O7689" s="1" t="s">
        <v>10897</v>
      </c>
    </row>
    <row r="7690" spans="1:15" ht="15.75" customHeight="1" x14ac:dyDescent="0.2">
      <c r="A7690" s="1" t="s">
        <v>443</v>
      </c>
      <c r="B7690" s="1">
        <v>90993781</v>
      </c>
      <c r="C7690" s="1">
        <v>90993807</v>
      </c>
      <c r="D7690" s="1">
        <v>90993789</v>
      </c>
      <c r="E7690" s="1" t="s">
        <v>18</v>
      </c>
      <c r="F7690" s="1" t="s">
        <v>13</v>
      </c>
      <c r="G7690" s="1" t="s">
        <v>18581</v>
      </c>
      <c r="H7690" s="1" t="s">
        <v>21</v>
      </c>
      <c r="I7690" s="1">
        <v>26</v>
      </c>
      <c r="J7690" s="1">
        <v>0.5</v>
      </c>
      <c r="K7690" s="1">
        <v>62.779921080663598</v>
      </c>
      <c r="L7690" s="1">
        <v>-17.900962865369401</v>
      </c>
      <c r="M7690" s="1">
        <v>2</v>
      </c>
      <c r="N7690" s="1" t="s">
        <v>10889</v>
      </c>
      <c r="O7690" s="1" t="s">
        <v>10897</v>
      </c>
    </row>
    <row r="7691" spans="1:15" ht="15.75" customHeight="1" x14ac:dyDescent="0.2">
      <c r="A7691" s="1" t="s">
        <v>443</v>
      </c>
      <c r="B7691" s="1">
        <v>91606741</v>
      </c>
      <c r="C7691" s="1">
        <v>91606767</v>
      </c>
      <c r="D7691" s="1">
        <v>91606754</v>
      </c>
      <c r="E7691" s="1" t="s">
        <v>13</v>
      </c>
      <c r="F7691" s="1" t="s">
        <v>14</v>
      </c>
      <c r="G7691" s="1" t="s">
        <v>18582</v>
      </c>
      <c r="H7691" s="1" t="s">
        <v>16</v>
      </c>
      <c r="I7691" s="1">
        <v>26</v>
      </c>
      <c r="J7691" s="1">
        <v>0.53846153846153799</v>
      </c>
      <c r="K7691" s="1">
        <v>61.8295466042211</v>
      </c>
      <c r="L7691" s="1">
        <v>-17.215422865369401</v>
      </c>
      <c r="M7691" s="1">
        <v>3</v>
      </c>
      <c r="N7691" s="1" t="s">
        <v>10889</v>
      </c>
      <c r="O7691" s="1" t="s">
        <v>10915</v>
      </c>
    </row>
    <row r="7692" spans="1:15" ht="15.75" customHeight="1" x14ac:dyDescent="0.2">
      <c r="A7692" s="1" t="s">
        <v>443</v>
      </c>
      <c r="B7692" s="1">
        <v>92437223</v>
      </c>
      <c r="C7692" s="1">
        <v>92437253</v>
      </c>
      <c r="D7692" s="1">
        <v>92437233</v>
      </c>
      <c r="E7692" s="1" t="s">
        <v>13</v>
      </c>
      <c r="F7692" s="1" t="s">
        <v>18</v>
      </c>
      <c r="G7692" s="1" t="s">
        <v>18583</v>
      </c>
      <c r="H7692" s="1" t="s">
        <v>16</v>
      </c>
      <c r="I7692" s="1">
        <v>30</v>
      </c>
      <c r="J7692" s="1">
        <v>0.43333333333333302</v>
      </c>
      <c r="K7692" s="1">
        <v>60.442150504646598</v>
      </c>
      <c r="L7692" s="1">
        <v>-17.483772523828499</v>
      </c>
      <c r="M7692" s="1">
        <v>1</v>
      </c>
      <c r="N7692" s="1" t="s">
        <v>10889</v>
      </c>
      <c r="O7692" s="1" t="s">
        <v>10894</v>
      </c>
    </row>
    <row r="7693" spans="1:15" ht="15.75" customHeight="1" x14ac:dyDescent="0.2">
      <c r="A7693" s="1" t="s">
        <v>443</v>
      </c>
      <c r="B7693" s="1">
        <v>92455359</v>
      </c>
      <c r="C7693" s="1">
        <v>92455387</v>
      </c>
      <c r="D7693" s="1">
        <v>92455378</v>
      </c>
      <c r="E7693" s="1" t="s">
        <v>14</v>
      </c>
      <c r="F7693" s="1" t="s">
        <v>18</v>
      </c>
      <c r="G7693" s="1" t="s">
        <v>18584</v>
      </c>
      <c r="H7693" s="1" t="s">
        <v>16</v>
      </c>
      <c r="I7693" s="1">
        <v>28</v>
      </c>
      <c r="J7693" s="1">
        <v>0.46428571428571402</v>
      </c>
      <c r="K7693" s="1">
        <v>61.594065383990298</v>
      </c>
      <c r="L7693" s="1">
        <v>-17.653297694599001</v>
      </c>
      <c r="M7693" s="1">
        <v>7</v>
      </c>
      <c r="N7693" s="1" t="s">
        <v>10889</v>
      </c>
      <c r="O7693" s="1" t="s">
        <v>10894</v>
      </c>
    </row>
    <row r="7694" spans="1:15" ht="15.75" customHeight="1" x14ac:dyDescent="0.2">
      <c r="A7694" s="1" t="s">
        <v>443</v>
      </c>
      <c r="B7694" s="1">
        <v>92590824</v>
      </c>
      <c r="C7694" s="1">
        <v>92590852</v>
      </c>
      <c r="D7694" s="1">
        <v>92590838</v>
      </c>
      <c r="E7694" s="1" t="s">
        <v>13</v>
      </c>
      <c r="F7694" s="1" t="s">
        <v>14</v>
      </c>
      <c r="G7694" s="1" t="s">
        <v>18585</v>
      </c>
      <c r="H7694" s="1" t="s">
        <v>16</v>
      </c>
      <c r="I7694" s="1">
        <v>28</v>
      </c>
      <c r="J7694" s="1">
        <v>0.46428571428571402</v>
      </c>
      <c r="K7694" s="1">
        <v>60.464087905739099</v>
      </c>
      <c r="L7694" s="1">
        <v>-16.963752694598998</v>
      </c>
      <c r="M7694" s="1">
        <v>1</v>
      </c>
      <c r="N7694" s="1" t="s">
        <v>10889</v>
      </c>
      <c r="O7694" s="1" t="s">
        <v>10894</v>
      </c>
    </row>
    <row r="7695" spans="1:15" ht="15.75" customHeight="1" x14ac:dyDescent="0.2">
      <c r="A7695" s="1" t="s">
        <v>443</v>
      </c>
      <c r="B7695" s="1">
        <v>93216827</v>
      </c>
      <c r="C7695" s="1">
        <v>93216863</v>
      </c>
      <c r="D7695" s="1">
        <v>93216850</v>
      </c>
      <c r="E7695" s="1" t="s">
        <v>14</v>
      </c>
      <c r="F7695" s="1" t="s">
        <v>18</v>
      </c>
      <c r="G7695" s="1" t="s">
        <v>18586</v>
      </c>
      <c r="H7695" s="1" t="s">
        <v>16</v>
      </c>
      <c r="I7695" s="1">
        <v>36</v>
      </c>
      <c r="J7695" s="1">
        <v>0.33333333333333298</v>
      </c>
      <c r="K7695" s="1">
        <v>59.307324441539301</v>
      </c>
      <c r="L7695" s="1">
        <v>-17.759107011517202</v>
      </c>
      <c r="M7695" s="1">
        <v>1</v>
      </c>
      <c r="N7695" s="1" t="s">
        <v>10889</v>
      </c>
      <c r="O7695" s="1" t="s">
        <v>10897</v>
      </c>
    </row>
    <row r="7696" spans="1:15" ht="15.75" customHeight="1" x14ac:dyDescent="0.2">
      <c r="A7696" s="1" t="s">
        <v>443</v>
      </c>
      <c r="B7696" s="1">
        <v>93268183</v>
      </c>
      <c r="C7696" s="1">
        <v>93268211</v>
      </c>
      <c r="D7696" s="1">
        <v>93268202</v>
      </c>
      <c r="E7696" s="1" t="s">
        <v>18</v>
      </c>
      <c r="F7696" s="1" t="s">
        <v>17</v>
      </c>
      <c r="G7696" s="1" t="s">
        <v>18587</v>
      </c>
      <c r="H7696" s="1" t="s">
        <v>21</v>
      </c>
      <c r="I7696" s="1">
        <v>28</v>
      </c>
      <c r="J7696" s="1">
        <v>0.42857142857142799</v>
      </c>
      <c r="K7696" s="1">
        <v>61.2889474316015</v>
      </c>
      <c r="L7696" s="1">
        <v>-17.399122694599001</v>
      </c>
      <c r="M7696" s="1">
        <v>1</v>
      </c>
      <c r="N7696" s="1" t="s">
        <v>10889</v>
      </c>
      <c r="O7696" s="1" t="s">
        <v>10897</v>
      </c>
    </row>
    <row r="7697" spans="1:15" ht="15.75" customHeight="1" x14ac:dyDescent="0.2">
      <c r="A7697" s="1" t="s">
        <v>443</v>
      </c>
      <c r="B7697" s="1">
        <v>93655741</v>
      </c>
      <c r="C7697" s="1">
        <v>93655765</v>
      </c>
      <c r="D7697" s="1">
        <v>93655748</v>
      </c>
      <c r="E7697" s="1" t="s">
        <v>17</v>
      </c>
      <c r="F7697" s="1" t="s">
        <v>18</v>
      </c>
      <c r="G7697" s="1" t="s">
        <v>18588</v>
      </c>
      <c r="H7697" s="1" t="s">
        <v>16</v>
      </c>
      <c r="I7697" s="1">
        <v>24</v>
      </c>
      <c r="J7697" s="1">
        <v>0.58333333333333304</v>
      </c>
      <c r="K7697" s="1">
        <v>61.864785598806201</v>
      </c>
      <c r="L7697" s="1">
        <v>-16.884473036139902</v>
      </c>
      <c r="M7697" s="1">
        <v>6</v>
      </c>
      <c r="N7697" s="1" t="s">
        <v>10889</v>
      </c>
      <c r="O7697" s="1" t="s">
        <v>10897</v>
      </c>
    </row>
    <row r="7698" spans="1:15" ht="15.75" customHeight="1" x14ac:dyDescent="0.2">
      <c r="A7698" s="1" t="s">
        <v>443</v>
      </c>
      <c r="B7698" s="1">
        <v>94124999</v>
      </c>
      <c r="C7698" s="1">
        <v>94125032</v>
      </c>
      <c r="D7698" s="1">
        <v>94125015</v>
      </c>
      <c r="E7698" s="1" t="s">
        <v>18</v>
      </c>
      <c r="F7698" s="1" t="s">
        <v>17</v>
      </c>
      <c r="G7698" s="1" t="s">
        <v>18589</v>
      </c>
      <c r="H7698" s="1" t="s">
        <v>21</v>
      </c>
      <c r="I7698" s="1">
        <v>33</v>
      </c>
      <c r="J7698" s="1">
        <v>0.30303030303030298</v>
      </c>
      <c r="K7698" s="1">
        <v>59.557010317820101</v>
      </c>
      <c r="L7698" s="1">
        <v>-17.444692267672899</v>
      </c>
      <c r="M7698" s="1">
        <v>1</v>
      </c>
      <c r="N7698" s="1" t="s">
        <v>10889</v>
      </c>
      <c r="O7698" s="1" t="s">
        <v>10897</v>
      </c>
    </row>
    <row r="7699" spans="1:15" ht="15.75" customHeight="1" x14ac:dyDescent="0.2">
      <c r="A7699" s="1" t="s">
        <v>443</v>
      </c>
      <c r="B7699" s="1">
        <v>94420339</v>
      </c>
      <c r="C7699" s="1">
        <v>94420375</v>
      </c>
      <c r="D7699" s="1">
        <v>94420357</v>
      </c>
      <c r="E7699" s="1" t="s">
        <v>13</v>
      </c>
      <c r="F7699" s="1" t="s">
        <v>14</v>
      </c>
      <c r="G7699" s="1" t="s">
        <v>18590</v>
      </c>
      <c r="H7699" s="1" t="s">
        <v>16</v>
      </c>
      <c r="I7699" s="1">
        <v>36</v>
      </c>
      <c r="J7699" s="1">
        <v>0.36111111111111099</v>
      </c>
      <c r="K7699" s="1">
        <v>59.344267454973703</v>
      </c>
      <c r="L7699" s="1">
        <v>-17.794477011517198</v>
      </c>
      <c r="M7699" s="1">
        <v>1</v>
      </c>
      <c r="N7699" s="1" t="s">
        <v>10889</v>
      </c>
      <c r="O7699" s="1" t="s">
        <v>10897</v>
      </c>
    </row>
    <row r="7700" spans="1:15" ht="15.75" customHeight="1" x14ac:dyDescent="0.2">
      <c r="A7700" s="1" t="s">
        <v>443</v>
      </c>
      <c r="B7700" s="1">
        <v>94890019</v>
      </c>
      <c r="C7700" s="1">
        <v>94890045</v>
      </c>
      <c r="D7700" s="1">
        <v>94890027</v>
      </c>
      <c r="E7700" s="1" t="s">
        <v>18</v>
      </c>
      <c r="F7700" s="1" t="s">
        <v>13</v>
      </c>
      <c r="G7700" s="1" t="s">
        <v>18591</v>
      </c>
      <c r="H7700" s="1" t="s">
        <v>21</v>
      </c>
      <c r="I7700" s="1">
        <v>26</v>
      </c>
      <c r="J7700" s="1">
        <v>0.53846153846153799</v>
      </c>
      <c r="K7700" s="1">
        <v>61.897678690279299</v>
      </c>
      <c r="L7700" s="1">
        <v>-17.4472628653694</v>
      </c>
      <c r="M7700" s="1">
        <v>1</v>
      </c>
      <c r="N7700" s="1" t="s">
        <v>10889</v>
      </c>
      <c r="O7700" s="1" t="s">
        <v>10897</v>
      </c>
    </row>
    <row r="7701" spans="1:15" ht="15.75" customHeight="1" x14ac:dyDescent="0.2">
      <c r="A7701" s="1" t="s">
        <v>443</v>
      </c>
      <c r="B7701" s="1">
        <v>95280403</v>
      </c>
      <c r="C7701" s="1">
        <v>95280434</v>
      </c>
      <c r="D7701" s="1">
        <v>95280418</v>
      </c>
      <c r="E7701" s="1" t="s">
        <v>17</v>
      </c>
      <c r="F7701" s="1" t="s">
        <v>13</v>
      </c>
      <c r="G7701" s="1" t="s">
        <v>18592</v>
      </c>
      <c r="H7701" s="1" t="s">
        <v>16</v>
      </c>
      <c r="I7701" s="1">
        <v>31</v>
      </c>
      <c r="J7701" s="1">
        <v>0.38709677419354799</v>
      </c>
      <c r="K7701" s="1">
        <v>60.111205667391097</v>
      </c>
      <c r="L7701" s="1">
        <v>-17.413402438443299</v>
      </c>
      <c r="M7701" s="1">
        <v>1</v>
      </c>
      <c r="N7701" s="1" t="s">
        <v>10889</v>
      </c>
      <c r="O7701" s="1" t="s">
        <v>10894</v>
      </c>
    </row>
    <row r="7702" spans="1:15" ht="15.75" customHeight="1" x14ac:dyDescent="0.2">
      <c r="A7702" s="1" t="s">
        <v>443</v>
      </c>
      <c r="B7702" s="1">
        <v>95691394</v>
      </c>
      <c r="C7702" s="1">
        <v>95691425</v>
      </c>
      <c r="D7702" s="1">
        <v>95691404</v>
      </c>
      <c r="E7702" s="1" t="s">
        <v>18</v>
      </c>
      <c r="F7702" s="1" t="s">
        <v>17</v>
      </c>
      <c r="G7702" s="1" t="s">
        <v>18593</v>
      </c>
      <c r="H7702" s="1" t="s">
        <v>21</v>
      </c>
      <c r="I7702" s="1">
        <v>31</v>
      </c>
      <c r="J7702" s="1">
        <v>0.38709677419354799</v>
      </c>
      <c r="K7702" s="1">
        <v>60.4366774745016</v>
      </c>
      <c r="L7702" s="1">
        <v>-17.545717438443301</v>
      </c>
      <c r="M7702" s="1">
        <v>1</v>
      </c>
      <c r="N7702" s="1" t="s">
        <v>10889</v>
      </c>
      <c r="O7702" s="1" t="s">
        <v>10915</v>
      </c>
    </row>
    <row r="7703" spans="1:15" ht="15.75" customHeight="1" x14ac:dyDescent="0.2">
      <c r="A7703" s="1" t="s">
        <v>443</v>
      </c>
      <c r="B7703" s="1">
        <v>96778390</v>
      </c>
      <c r="C7703" s="1">
        <v>96778426</v>
      </c>
      <c r="D7703" s="1">
        <v>96778408</v>
      </c>
      <c r="E7703" s="1" t="s">
        <v>18</v>
      </c>
      <c r="F7703" s="1" t="s">
        <v>14</v>
      </c>
      <c r="G7703" s="1" t="s">
        <v>18594</v>
      </c>
      <c r="H7703" s="1" t="s">
        <v>21</v>
      </c>
      <c r="I7703" s="1">
        <v>36</v>
      </c>
      <c r="J7703" s="1">
        <v>0.30555555555555503</v>
      </c>
      <c r="K7703" s="1">
        <v>58.709886081235602</v>
      </c>
      <c r="L7703" s="1">
        <v>-17.298822011517199</v>
      </c>
      <c r="M7703" s="1">
        <v>1</v>
      </c>
      <c r="N7703" s="1" t="s">
        <v>10889</v>
      </c>
      <c r="O7703" s="1" t="s">
        <v>10897</v>
      </c>
    </row>
    <row r="7704" spans="1:15" ht="15.75" customHeight="1" x14ac:dyDescent="0.2">
      <c r="A7704" s="1" t="s">
        <v>443</v>
      </c>
      <c r="B7704" s="1">
        <v>97115515</v>
      </c>
      <c r="C7704" s="1">
        <v>97115545</v>
      </c>
      <c r="D7704" s="1">
        <v>97115535</v>
      </c>
      <c r="E7704" s="1" t="s">
        <v>17</v>
      </c>
      <c r="F7704" s="1" t="s">
        <v>14</v>
      </c>
      <c r="G7704" s="1" t="s">
        <v>18595</v>
      </c>
      <c r="H7704" s="1" t="s">
        <v>16</v>
      </c>
      <c r="I7704" s="1">
        <v>30</v>
      </c>
      <c r="J7704" s="1">
        <v>0.4</v>
      </c>
      <c r="K7704" s="1">
        <v>61.065342409710397</v>
      </c>
      <c r="L7704" s="1">
        <v>-17.791647523828502</v>
      </c>
      <c r="M7704" s="1">
        <v>2</v>
      </c>
      <c r="N7704" s="1" t="s">
        <v>10889</v>
      </c>
      <c r="O7704" s="1" t="s">
        <v>10915</v>
      </c>
    </row>
    <row r="7705" spans="1:15" ht="15.75" customHeight="1" x14ac:dyDescent="0.2">
      <c r="A7705" s="1" t="s">
        <v>443</v>
      </c>
      <c r="B7705" s="1">
        <v>97407573</v>
      </c>
      <c r="C7705" s="1">
        <v>97407609</v>
      </c>
      <c r="D7705" s="1">
        <v>97407591</v>
      </c>
      <c r="E7705" s="1" t="s">
        <v>17</v>
      </c>
      <c r="F7705" s="1" t="s">
        <v>13</v>
      </c>
      <c r="G7705" s="1" t="s">
        <v>18596</v>
      </c>
      <c r="H7705" s="1" t="s">
        <v>16</v>
      </c>
      <c r="I7705" s="1">
        <v>36</v>
      </c>
      <c r="J7705" s="1">
        <v>0.30555555555555503</v>
      </c>
      <c r="K7705" s="1">
        <v>58.548824097137398</v>
      </c>
      <c r="L7705" s="1">
        <v>-17.154287011517201</v>
      </c>
      <c r="M7705" s="1">
        <v>1</v>
      </c>
      <c r="N7705" s="1" t="s">
        <v>10889</v>
      </c>
      <c r="O7705" s="1" t="s">
        <v>10897</v>
      </c>
    </row>
    <row r="7706" spans="1:15" ht="15.75" customHeight="1" x14ac:dyDescent="0.2">
      <c r="A7706" s="1" t="s">
        <v>443</v>
      </c>
      <c r="B7706" s="1">
        <v>97424013</v>
      </c>
      <c r="C7706" s="1">
        <v>97424044</v>
      </c>
      <c r="D7706" s="1">
        <v>97424028</v>
      </c>
      <c r="E7706" s="1" t="s">
        <v>17</v>
      </c>
      <c r="F7706" s="1" t="s">
        <v>18</v>
      </c>
      <c r="G7706" s="1" t="s">
        <v>18597</v>
      </c>
      <c r="H7706" s="1" t="s">
        <v>16</v>
      </c>
      <c r="I7706" s="1">
        <v>31</v>
      </c>
      <c r="J7706" s="1">
        <v>0.38709677419354799</v>
      </c>
      <c r="K7706" s="1">
        <v>60.203701485112198</v>
      </c>
      <c r="L7706" s="1">
        <v>-17.371922438443299</v>
      </c>
      <c r="M7706" s="1">
        <v>1</v>
      </c>
      <c r="N7706" s="1" t="s">
        <v>10889</v>
      </c>
      <c r="O7706" s="1" t="s">
        <v>10897</v>
      </c>
    </row>
    <row r="7707" spans="1:15" ht="15.75" customHeight="1" x14ac:dyDescent="0.2">
      <c r="A7707" s="1" t="s">
        <v>443</v>
      </c>
      <c r="B7707" s="1">
        <v>97660498</v>
      </c>
      <c r="C7707" s="1">
        <v>97660528</v>
      </c>
      <c r="D7707" s="1">
        <v>97660513</v>
      </c>
      <c r="E7707" s="1" t="s">
        <v>17</v>
      </c>
      <c r="F7707" s="1" t="s">
        <v>13</v>
      </c>
      <c r="G7707" s="1" t="s">
        <v>18598</v>
      </c>
      <c r="H7707" s="1" t="s">
        <v>16</v>
      </c>
      <c r="I7707" s="1">
        <v>30</v>
      </c>
      <c r="J7707" s="1">
        <v>0.43333333333333302</v>
      </c>
      <c r="K7707" s="1">
        <v>60.253585029729301</v>
      </c>
      <c r="L7707" s="1">
        <v>-17.2422925238285</v>
      </c>
      <c r="M7707" s="1">
        <v>1</v>
      </c>
      <c r="N7707" s="1" t="s">
        <v>10889</v>
      </c>
      <c r="O7707" s="1" t="s">
        <v>10890</v>
      </c>
    </row>
    <row r="7708" spans="1:15" ht="15.75" customHeight="1" x14ac:dyDescent="0.2">
      <c r="A7708" s="1" t="s">
        <v>443</v>
      </c>
      <c r="B7708" s="1">
        <v>97706090</v>
      </c>
      <c r="C7708" s="1">
        <v>97706117</v>
      </c>
      <c r="D7708" s="1">
        <v>97706103</v>
      </c>
      <c r="E7708" s="1" t="s">
        <v>14</v>
      </c>
      <c r="F7708" s="1" t="s">
        <v>17</v>
      </c>
      <c r="G7708" s="1" t="s">
        <v>18599</v>
      </c>
      <c r="H7708" s="1" t="s">
        <v>16</v>
      </c>
      <c r="I7708" s="1">
        <v>27</v>
      </c>
      <c r="J7708" s="1">
        <v>0.44444444444444398</v>
      </c>
      <c r="K7708" s="1">
        <v>61.655088067395504</v>
      </c>
      <c r="L7708" s="1">
        <v>-17.337177779984199</v>
      </c>
      <c r="M7708" s="1">
        <v>8</v>
      </c>
      <c r="N7708" s="1" t="s">
        <v>10889</v>
      </c>
      <c r="O7708" s="1" t="s">
        <v>10894</v>
      </c>
    </row>
    <row r="7709" spans="1:15" ht="15.75" customHeight="1" x14ac:dyDescent="0.2">
      <c r="A7709" s="1" t="s">
        <v>443</v>
      </c>
      <c r="B7709" s="1">
        <v>98080795</v>
      </c>
      <c r="C7709" s="1">
        <v>98080822</v>
      </c>
      <c r="D7709" s="1">
        <v>98080813</v>
      </c>
      <c r="E7709" s="1" t="s">
        <v>13</v>
      </c>
      <c r="F7709" s="1" t="s">
        <v>18</v>
      </c>
      <c r="G7709" s="1" t="s">
        <v>18600</v>
      </c>
      <c r="H7709" s="1" t="s">
        <v>16</v>
      </c>
      <c r="I7709" s="1">
        <v>27</v>
      </c>
      <c r="J7709" s="1">
        <v>0.51851851851851805</v>
      </c>
      <c r="K7709" s="1">
        <v>62.043849791828997</v>
      </c>
      <c r="L7709" s="1">
        <v>-17.577842779984199</v>
      </c>
      <c r="M7709" s="1">
        <v>5</v>
      </c>
      <c r="N7709" s="1" t="s">
        <v>10889</v>
      </c>
      <c r="O7709" s="1" t="s">
        <v>10890</v>
      </c>
    </row>
    <row r="7710" spans="1:15" ht="15.75" customHeight="1" x14ac:dyDescent="0.2">
      <c r="A7710" s="1" t="s">
        <v>443</v>
      </c>
      <c r="B7710" s="1">
        <v>98519227</v>
      </c>
      <c r="C7710" s="1">
        <v>98519263</v>
      </c>
      <c r="D7710" s="1">
        <v>98519245</v>
      </c>
      <c r="E7710" s="1" t="s">
        <v>17</v>
      </c>
      <c r="F7710" s="1" t="s">
        <v>13</v>
      </c>
      <c r="G7710" s="1" t="s">
        <v>18601</v>
      </c>
      <c r="H7710" s="1" t="s">
        <v>16</v>
      </c>
      <c r="I7710" s="1">
        <v>36</v>
      </c>
      <c r="J7710" s="1">
        <v>0.30555555555555503</v>
      </c>
      <c r="K7710" s="1">
        <v>58.796403792344698</v>
      </c>
      <c r="L7710" s="1">
        <v>-17.394002011517198</v>
      </c>
      <c r="M7710" s="1">
        <v>1</v>
      </c>
      <c r="N7710" s="1" t="s">
        <v>10889</v>
      </c>
      <c r="O7710" s="1" t="s">
        <v>10890</v>
      </c>
    </row>
    <row r="7711" spans="1:15" ht="15.75" customHeight="1" x14ac:dyDescent="0.2">
      <c r="A7711" s="1" t="s">
        <v>443</v>
      </c>
      <c r="B7711" s="1">
        <v>98549531</v>
      </c>
      <c r="C7711" s="1">
        <v>98549564</v>
      </c>
      <c r="D7711" s="1">
        <v>98549547</v>
      </c>
      <c r="E7711" s="1" t="s">
        <v>14</v>
      </c>
      <c r="F7711" s="1" t="s">
        <v>13</v>
      </c>
      <c r="G7711" s="1" t="s">
        <v>18602</v>
      </c>
      <c r="H7711" s="1" t="s">
        <v>16</v>
      </c>
      <c r="I7711" s="1">
        <v>33</v>
      </c>
      <c r="J7711" s="1">
        <v>0.36363636363636298</v>
      </c>
      <c r="K7711" s="1">
        <v>60.243644874911098</v>
      </c>
      <c r="L7711" s="1">
        <v>-17.957862267672901</v>
      </c>
      <c r="M7711" s="1">
        <v>1</v>
      </c>
      <c r="N7711" s="1" t="s">
        <v>10889</v>
      </c>
      <c r="O7711" s="1" t="s">
        <v>10894</v>
      </c>
    </row>
    <row r="7712" spans="1:15" ht="15.75" customHeight="1" x14ac:dyDescent="0.2">
      <c r="A7712" s="1" t="s">
        <v>443</v>
      </c>
      <c r="B7712" s="1">
        <v>98724542</v>
      </c>
      <c r="C7712" s="1">
        <v>98724571</v>
      </c>
      <c r="D7712" s="1">
        <v>98724561</v>
      </c>
      <c r="E7712" s="1" t="s">
        <v>18</v>
      </c>
      <c r="F7712" s="1" t="s">
        <v>13</v>
      </c>
      <c r="G7712" s="1" t="s">
        <v>18603</v>
      </c>
      <c r="H7712" s="1" t="s">
        <v>21</v>
      </c>
      <c r="I7712" s="1">
        <v>29</v>
      </c>
      <c r="J7712" s="1">
        <v>0.48275862068965503</v>
      </c>
      <c r="K7712" s="1">
        <v>61.516716831753797</v>
      </c>
      <c r="L7712" s="1">
        <v>-17.7423976092138</v>
      </c>
      <c r="M7712" s="1">
        <v>6</v>
      </c>
      <c r="N7712" s="1" t="s">
        <v>10889</v>
      </c>
      <c r="O7712" s="1" t="s">
        <v>10897</v>
      </c>
    </row>
    <row r="7713" spans="1:15" ht="15.75" customHeight="1" x14ac:dyDescent="0.2">
      <c r="A7713" s="1" t="s">
        <v>443</v>
      </c>
      <c r="B7713" s="1">
        <v>98732109</v>
      </c>
      <c r="C7713" s="1">
        <v>98732141</v>
      </c>
      <c r="D7713" s="1">
        <v>98732125</v>
      </c>
      <c r="E7713" s="1" t="s">
        <v>17</v>
      </c>
      <c r="F7713" s="1" t="s">
        <v>13</v>
      </c>
      <c r="G7713" s="1" t="s">
        <v>18604</v>
      </c>
      <c r="H7713" s="1" t="s">
        <v>16</v>
      </c>
      <c r="I7713" s="1">
        <v>32</v>
      </c>
      <c r="J7713" s="1">
        <v>0.375</v>
      </c>
      <c r="K7713" s="1">
        <v>60.246272461700002</v>
      </c>
      <c r="L7713" s="1">
        <v>-17.7539623530581</v>
      </c>
      <c r="M7713" s="1">
        <v>1</v>
      </c>
      <c r="N7713" s="1" t="s">
        <v>10889</v>
      </c>
      <c r="O7713" s="1" t="s">
        <v>10897</v>
      </c>
    </row>
    <row r="7714" spans="1:15" ht="15.75" customHeight="1" x14ac:dyDescent="0.2">
      <c r="A7714" s="1" t="s">
        <v>443</v>
      </c>
      <c r="B7714" s="1">
        <v>98898719</v>
      </c>
      <c r="C7714" s="1">
        <v>98898754</v>
      </c>
      <c r="D7714" s="1">
        <v>98898736</v>
      </c>
      <c r="E7714" s="1" t="s">
        <v>14</v>
      </c>
      <c r="F7714" s="1" t="s">
        <v>17</v>
      </c>
      <c r="G7714" s="1" t="s">
        <v>18605</v>
      </c>
      <c r="H7714" s="1" t="s">
        <v>16</v>
      </c>
      <c r="I7714" s="1">
        <v>35</v>
      </c>
      <c r="J7714" s="1">
        <v>0.371428571428571</v>
      </c>
      <c r="K7714" s="1">
        <v>58.424064023432699</v>
      </c>
      <c r="L7714" s="1">
        <v>-16.946042096902399</v>
      </c>
      <c r="M7714" s="1">
        <v>1</v>
      </c>
      <c r="N7714" s="1" t="s">
        <v>10889</v>
      </c>
      <c r="O7714" s="1" t="s">
        <v>10897</v>
      </c>
    </row>
    <row r="7715" spans="1:15" ht="15.75" customHeight="1" x14ac:dyDescent="0.2">
      <c r="A7715" s="1" t="s">
        <v>443</v>
      </c>
      <c r="B7715" s="1">
        <v>99499349</v>
      </c>
      <c r="C7715" s="1">
        <v>99499378</v>
      </c>
      <c r="D7715" s="1">
        <v>99499363</v>
      </c>
      <c r="E7715" s="1" t="s">
        <v>17</v>
      </c>
      <c r="F7715" s="1" t="s">
        <v>13</v>
      </c>
      <c r="G7715" s="1" t="s">
        <v>18606</v>
      </c>
      <c r="H7715" s="1" t="s">
        <v>16</v>
      </c>
      <c r="I7715" s="1">
        <v>29</v>
      </c>
      <c r="J7715" s="1">
        <v>0.44827586206896503</v>
      </c>
      <c r="K7715" s="1">
        <v>60.794857834533097</v>
      </c>
      <c r="L7715" s="1">
        <v>-17.4663626092138</v>
      </c>
      <c r="M7715" s="1">
        <v>1</v>
      </c>
      <c r="N7715" s="1" t="s">
        <v>10889</v>
      </c>
      <c r="O7715" s="1" t="s">
        <v>10897</v>
      </c>
    </row>
    <row r="7716" spans="1:15" ht="15.75" customHeight="1" x14ac:dyDescent="0.2">
      <c r="A7716" s="1" t="s">
        <v>443</v>
      </c>
      <c r="B7716" s="1">
        <v>99539618</v>
      </c>
      <c r="C7716" s="1">
        <v>99539651</v>
      </c>
      <c r="D7716" s="1">
        <v>99539634</v>
      </c>
      <c r="E7716" s="1" t="s">
        <v>14</v>
      </c>
      <c r="F7716" s="1" t="s">
        <v>13</v>
      </c>
      <c r="G7716" s="1" t="s">
        <v>18607</v>
      </c>
      <c r="H7716" s="1" t="s">
        <v>16</v>
      </c>
      <c r="I7716" s="1">
        <v>33</v>
      </c>
      <c r="J7716" s="1">
        <v>0.42424242424242398</v>
      </c>
      <c r="K7716" s="1">
        <v>60.024295547972798</v>
      </c>
      <c r="L7716" s="1">
        <v>-17.7199122676729</v>
      </c>
      <c r="M7716" s="1">
        <v>1</v>
      </c>
      <c r="N7716" s="1" t="s">
        <v>10889</v>
      </c>
      <c r="O7716" s="1" t="s">
        <v>10915</v>
      </c>
    </row>
    <row r="7717" spans="1:15" ht="15.75" customHeight="1" x14ac:dyDescent="0.2">
      <c r="A7717" s="1" t="s">
        <v>443</v>
      </c>
      <c r="B7717" s="1">
        <v>99820908</v>
      </c>
      <c r="C7717" s="1">
        <v>99820942</v>
      </c>
      <c r="D7717" s="1">
        <v>99820930</v>
      </c>
      <c r="E7717" s="1" t="s">
        <v>18</v>
      </c>
      <c r="F7717" s="1" t="s">
        <v>14</v>
      </c>
      <c r="G7717" s="1" t="s">
        <v>18608</v>
      </c>
      <c r="H7717" s="1" t="s">
        <v>21</v>
      </c>
      <c r="I7717" s="1">
        <v>34</v>
      </c>
      <c r="J7717" s="1">
        <v>0.35294117647058798</v>
      </c>
      <c r="K7717" s="1">
        <v>59.605454151558803</v>
      </c>
      <c r="L7717" s="1">
        <v>-17.6525971822876</v>
      </c>
      <c r="M7717" s="1">
        <v>5</v>
      </c>
      <c r="N7717" s="1" t="s">
        <v>10889</v>
      </c>
      <c r="O7717" s="1" t="s">
        <v>10897</v>
      </c>
    </row>
    <row r="7718" spans="1:15" ht="15.75" customHeight="1" x14ac:dyDescent="0.2">
      <c r="A7718" s="1" t="s">
        <v>443</v>
      </c>
      <c r="B7718" s="1">
        <v>100148428</v>
      </c>
      <c r="C7718" s="1">
        <v>100148465</v>
      </c>
      <c r="D7718" s="1">
        <v>100148446</v>
      </c>
      <c r="E7718" s="1" t="s">
        <v>18</v>
      </c>
      <c r="F7718" s="1" t="s">
        <v>13</v>
      </c>
      <c r="G7718" s="1" t="s">
        <v>18609</v>
      </c>
      <c r="H7718" s="1" t="s">
        <v>21</v>
      </c>
      <c r="I7718" s="1">
        <v>37</v>
      </c>
      <c r="J7718" s="1">
        <v>0.35135135135135098</v>
      </c>
      <c r="K7718" s="1">
        <v>59.084714147515797</v>
      </c>
      <c r="L7718" s="1">
        <v>-17.744676926132001</v>
      </c>
      <c r="M7718" s="1">
        <v>1</v>
      </c>
      <c r="N7718" s="1" t="s">
        <v>10889</v>
      </c>
      <c r="O7718" s="1" t="s">
        <v>10897</v>
      </c>
    </row>
    <row r="7719" spans="1:15" ht="15.75" customHeight="1" x14ac:dyDescent="0.2">
      <c r="A7719" s="1" t="s">
        <v>443</v>
      </c>
      <c r="B7719" s="1">
        <v>100171418</v>
      </c>
      <c r="C7719" s="1">
        <v>100171455</v>
      </c>
      <c r="D7719" s="1">
        <v>100171436</v>
      </c>
      <c r="E7719" s="1" t="s">
        <v>18</v>
      </c>
      <c r="F7719" s="1" t="s">
        <v>17</v>
      </c>
      <c r="G7719" s="1" t="s">
        <v>18610</v>
      </c>
      <c r="H7719" s="1" t="s">
        <v>21</v>
      </c>
      <c r="I7719" s="1">
        <v>37</v>
      </c>
      <c r="J7719" s="1">
        <v>0.32432432432432401</v>
      </c>
      <c r="K7719" s="1">
        <v>59.212672868641803</v>
      </c>
      <c r="L7719" s="1">
        <v>-17.894371926131999</v>
      </c>
      <c r="M7719" s="1">
        <v>1</v>
      </c>
      <c r="N7719" s="1" t="s">
        <v>10889</v>
      </c>
      <c r="O7719" s="1" t="s">
        <v>10897</v>
      </c>
    </row>
    <row r="7720" spans="1:15" ht="15.75" customHeight="1" x14ac:dyDescent="0.2">
      <c r="A7720" s="1" t="s">
        <v>443</v>
      </c>
      <c r="B7720" s="1">
        <v>100207744</v>
      </c>
      <c r="C7720" s="1">
        <v>100207778</v>
      </c>
      <c r="D7720" s="1">
        <v>100207766</v>
      </c>
      <c r="E7720" s="1" t="s">
        <v>14</v>
      </c>
      <c r="F7720" s="1" t="s">
        <v>18</v>
      </c>
      <c r="G7720" s="1" t="s">
        <v>18611</v>
      </c>
      <c r="H7720" s="1" t="s">
        <v>16</v>
      </c>
      <c r="I7720" s="1">
        <v>34</v>
      </c>
      <c r="J7720" s="1">
        <v>0.32352941176470501</v>
      </c>
      <c r="K7720" s="1">
        <v>58.225458741927802</v>
      </c>
      <c r="L7720" s="1">
        <v>-16.622047182287599</v>
      </c>
      <c r="M7720" s="1">
        <v>4</v>
      </c>
      <c r="N7720" s="1" t="s">
        <v>10889</v>
      </c>
      <c r="O7720" s="1" t="s">
        <v>10897</v>
      </c>
    </row>
    <row r="7721" spans="1:15" ht="15.75" customHeight="1" x14ac:dyDescent="0.2">
      <c r="A7721" s="1" t="s">
        <v>443</v>
      </c>
      <c r="B7721" s="1">
        <v>100249491</v>
      </c>
      <c r="C7721" s="1">
        <v>100249521</v>
      </c>
      <c r="D7721" s="1">
        <v>100249501</v>
      </c>
      <c r="E7721" s="1" t="s">
        <v>18</v>
      </c>
      <c r="F7721" s="1" t="s">
        <v>14</v>
      </c>
      <c r="G7721" s="1" t="s">
        <v>18612</v>
      </c>
      <c r="H7721" s="1" t="s">
        <v>21</v>
      </c>
      <c r="I7721" s="1">
        <v>30</v>
      </c>
      <c r="J7721" s="1">
        <v>0.4</v>
      </c>
      <c r="K7721" s="1">
        <v>61.270138476787302</v>
      </c>
      <c r="L7721" s="1">
        <v>-17.814797523828499</v>
      </c>
      <c r="M7721" s="1">
        <v>5</v>
      </c>
      <c r="N7721" s="1" t="s">
        <v>10889</v>
      </c>
      <c r="O7721" s="1" t="s">
        <v>10897</v>
      </c>
    </row>
    <row r="7722" spans="1:15" ht="15.75" customHeight="1" x14ac:dyDescent="0.2">
      <c r="A7722" s="1" t="s">
        <v>443</v>
      </c>
      <c r="B7722" s="1">
        <v>100920408</v>
      </c>
      <c r="C7722" s="1">
        <v>100920434</v>
      </c>
      <c r="D7722" s="1">
        <v>100920421</v>
      </c>
      <c r="E7722" s="1" t="s">
        <v>18</v>
      </c>
      <c r="F7722" s="1" t="s">
        <v>14</v>
      </c>
      <c r="G7722" s="1" t="s">
        <v>18613</v>
      </c>
      <c r="H7722" s="1" t="s">
        <v>21</v>
      </c>
      <c r="I7722" s="1">
        <v>26</v>
      </c>
      <c r="J7722" s="1">
        <v>0.5</v>
      </c>
      <c r="K7722" s="1">
        <v>62.729913062741801</v>
      </c>
      <c r="L7722" s="1">
        <v>-17.856427865369401</v>
      </c>
      <c r="M7722" s="1">
        <v>1</v>
      </c>
      <c r="N7722" s="1" t="s">
        <v>10889</v>
      </c>
      <c r="O7722" s="1" t="s">
        <v>10897</v>
      </c>
    </row>
    <row r="7723" spans="1:15" ht="15.75" customHeight="1" x14ac:dyDescent="0.2">
      <c r="A7723" s="1" t="s">
        <v>443</v>
      </c>
      <c r="B7723" s="1">
        <v>101349529</v>
      </c>
      <c r="C7723" s="1">
        <v>101349557</v>
      </c>
      <c r="D7723" s="1">
        <v>101349543</v>
      </c>
      <c r="E7723" s="1" t="s">
        <v>18</v>
      </c>
      <c r="F7723" s="1" t="s">
        <v>13</v>
      </c>
      <c r="G7723" s="1" t="s">
        <v>18614</v>
      </c>
      <c r="H7723" s="1" t="s">
        <v>21</v>
      </c>
      <c r="I7723" s="1">
        <v>28</v>
      </c>
      <c r="J7723" s="1">
        <v>0.46428571428571402</v>
      </c>
      <c r="K7723" s="1">
        <v>61.861817558392801</v>
      </c>
      <c r="L7723" s="1">
        <v>-17.747662694599001</v>
      </c>
      <c r="M7723" s="1">
        <v>9</v>
      </c>
      <c r="N7723" s="1" t="s">
        <v>10889</v>
      </c>
      <c r="O7723" s="1" t="s">
        <v>10890</v>
      </c>
    </row>
    <row r="7724" spans="1:15" ht="15.75" customHeight="1" x14ac:dyDescent="0.2">
      <c r="A7724" s="1" t="s">
        <v>443</v>
      </c>
      <c r="B7724" s="1">
        <v>101623489</v>
      </c>
      <c r="C7724" s="1">
        <v>101623518</v>
      </c>
      <c r="D7724" s="1">
        <v>101623503</v>
      </c>
      <c r="E7724" s="1" t="s">
        <v>18</v>
      </c>
      <c r="F7724" s="1" t="s">
        <v>13</v>
      </c>
      <c r="G7724" s="1" t="s">
        <v>18615</v>
      </c>
      <c r="H7724" s="1" t="s">
        <v>21</v>
      </c>
      <c r="I7724" s="1">
        <v>29</v>
      </c>
      <c r="J7724" s="1">
        <v>0.41379310344827502</v>
      </c>
      <c r="K7724" s="1">
        <v>61.298013730988501</v>
      </c>
      <c r="L7724" s="1">
        <v>-17.665887609213801</v>
      </c>
      <c r="M7724" s="1">
        <v>3</v>
      </c>
      <c r="N7724" s="1" t="s">
        <v>10889</v>
      </c>
      <c r="O7724" s="1" t="s">
        <v>10897</v>
      </c>
    </row>
    <row r="7725" spans="1:15" ht="15.75" customHeight="1" x14ac:dyDescent="0.2">
      <c r="A7725" s="1" t="s">
        <v>443</v>
      </c>
      <c r="B7725" s="1">
        <v>101684586</v>
      </c>
      <c r="C7725" s="1">
        <v>101684611</v>
      </c>
      <c r="D7725" s="1">
        <v>101684598</v>
      </c>
      <c r="E7725" s="1" t="s">
        <v>13</v>
      </c>
      <c r="F7725" s="1" t="s">
        <v>14</v>
      </c>
      <c r="G7725" s="1" t="s">
        <v>18616</v>
      </c>
      <c r="H7725" s="1" t="s">
        <v>16</v>
      </c>
      <c r="I7725" s="1">
        <v>25</v>
      </c>
      <c r="J7725" s="1">
        <v>0.56000000000000005</v>
      </c>
      <c r="K7725" s="1">
        <v>62.606299372423301</v>
      </c>
      <c r="L7725" s="1">
        <v>-17.520212950754601</v>
      </c>
      <c r="M7725" s="1">
        <v>2</v>
      </c>
      <c r="N7725" s="1" t="s">
        <v>10889</v>
      </c>
      <c r="O7725" s="1" t="s">
        <v>10894</v>
      </c>
    </row>
    <row r="7726" spans="1:15" ht="15.75" customHeight="1" x14ac:dyDescent="0.2">
      <c r="A7726" s="1" t="s">
        <v>443</v>
      </c>
      <c r="B7726" s="1">
        <v>101905769</v>
      </c>
      <c r="C7726" s="1">
        <v>101905797</v>
      </c>
      <c r="D7726" s="1">
        <v>101905778</v>
      </c>
      <c r="E7726" s="1" t="s">
        <v>18</v>
      </c>
      <c r="F7726" s="1" t="s">
        <v>13</v>
      </c>
      <c r="G7726" s="1" t="s">
        <v>18617</v>
      </c>
      <c r="H7726" s="1" t="s">
        <v>21</v>
      </c>
      <c r="I7726" s="1">
        <v>28</v>
      </c>
      <c r="J7726" s="1">
        <v>0.5</v>
      </c>
      <c r="K7726" s="1">
        <v>61.070906423537501</v>
      </c>
      <c r="L7726" s="1">
        <v>-17.417927694599001</v>
      </c>
      <c r="M7726" s="1">
        <v>2</v>
      </c>
      <c r="N7726" s="1" t="s">
        <v>10889</v>
      </c>
      <c r="O7726" s="1" t="s">
        <v>10894</v>
      </c>
    </row>
    <row r="7727" spans="1:15" ht="15.75" customHeight="1" x14ac:dyDescent="0.2">
      <c r="A7727" s="1" t="s">
        <v>443</v>
      </c>
      <c r="B7727" s="1">
        <v>101956385</v>
      </c>
      <c r="C7727" s="1">
        <v>101956419</v>
      </c>
      <c r="D7727" s="1">
        <v>101956402</v>
      </c>
      <c r="E7727" s="1" t="s">
        <v>14</v>
      </c>
      <c r="F7727" s="1" t="s">
        <v>13</v>
      </c>
      <c r="G7727" s="1" t="s">
        <v>18618</v>
      </c>
      <c r="H7727" s="1" t="s">
        <v>16</v>
      </c>
      <c r="I7727" s="1">
        <v>34</v>
      </c>
      <c r="J7727" s="1">
        <v>0.35294117647058798</v>
      </c>
      <c r="K7727" s="1">
        <v>58.254077726477703</v>
      </c>
      <c r="L7727" s="1">
        <v>-16.617702182287601</v>
      </c>
      <c r="M7727" s="1">
        <v>1</v>
      </c>
      <c r="N7727" s="1" t="s">
        <v>10889</v>
      </c>
      <c r="O7727" s="1" t="s">
        <v>10890</v>
      </c>
    </row>
    <row r="7728" spans="1:15" ht="15.75" customHeight="1" x14ac:dyDescent="0.2">
      <c r="A7728" s="1" t="s">
        <v>443</v>
      </c>
      <c r="B7728" s="1">
        <v>102362998</v>
      </c>
      <c r="C7728" s="1">
        <v>102363032</v>
      </c>
      <c r="D7728" s="1">
        <v>102363015</v>
      </c>
      <c r="E7728" s="1" t="s">
        <v>18</v>
      </c>
      <c r="F7728" s="1" t="s">
        <v>13</v>
      </c>
      <c r="G7728" s="1" t="s">
        <v>18619</v>
      </c>
      <c r="H7728" s="1" t="s">
        <v>21</v>
      </c>
      <c r="I7728" s="1">
        <v>34</v>
      </c>
      <c r="J7728" s="1">
        <v>0.35294117647058798</v>
      </c>
      <c r="K7728" s="1">
        <v>59.182125065916999</v>
      </c>
      <c r="L7728" s="1">
        <v>-17.323337182287599</v>
      </c>
      <c r="M7728" s="1">
        <v>1</v>
      </c>
      <c r="N7728" s="1" t="s">
        <v>10889</v>
      </c>
      <c r="O7728" s="1" t="s">
        <v>10890</v>
      </c>
    </row>
    <row r="7729" spans="1:15" ht="15.75" customHeight="1" x14ac:dyDescent="0.2">
      <c r="A7729" s="1" t="s">
        <v>443</v>
      </c>
      <c r="B7729" s="1">
        <v>102551246</v>
      </c>
      <c r="C7729" s="1">
        <v>102551281</v>
      </c>
      <c r="D7729" s="1">
        <v>102551263</v>
      </c>
      <c r="E7729" s="1" t="s">
        <v>17</v>
      </c>
      <c r="F7729" s="1" t="s">
        <v>13</v>
      </c>
      <c r="G7729" s="1" t="s">
        <v>18620</v>
      </c>
      <c r="H7729" s="1" t="s">
        <v>16</v>
      </c>
      <c r="I7729" s="1">
        <v>35</v>
      </c>
      <c r="J7729" s="1">
        <v>0.371428571428571</v>
      </c>
      <c r="K7729" s="1">
        <v>59.326479716010503</v>
      </c>
      <c r="L7729" s="1">
        <v>-17.5936320969024</v>
      </c>
      <c r="M7729" s="1">
        <v>1</v>
      </c>
      <c r="N7729" s="1" t="s">
        <v>10889</v>
      </c>
      <c r="O7729" s="1" t="s">
        <v>10897</v>
      </c>
    </row>
    <row r="7730" spans="1:15" ht="15.75" customHeight="1" x14ac:dyDescent="0.2">
      <c r="A7730" s="1" t="s">
        <v>443</v>
      </c>
      <c r="B7730" s="1">
        <v>103295388</v>
      </c>
      <c r="C7730" s="1">
        <v>103295420</v>
      </c>
      <c r="D7730" s="1">
        <v>103295409</v>
      </c>
      <c r="E7730" s="1" t="s">
        <v>14</v>
      </c>
      <c r="F7730" s="1" t="s">
        <v>13</v>
      </c>
      <c r="G7730" s="1" t="s">
        <v>18621</v>
      </c>
      <c r="H7730" s="1" t="s">
        <v>16</v>
      </c>
      <c r="I7730" s="1">
        <v>32</v>
      </c>
      <c r="J7730" s="1">
        <v>0.375</v>
      </c>
      <c r="K7730" s="1">
        <v>60.604459082949802</v>
      </c>
      <c r="L7730" s="1">
        <v>-17.991097353058102</v>
      </c>
      <c r="M7730" s="1">
        <v>4</v>
      </c>
      <c r="N7730" s="1" t="s">
        <v>10889</v>
      </c>
      <c r="O7730" s="1" t="s">
        <v>10915</v>
      </c>
    </row>
    <row r="7731" spans="1:15" ht="15.75" customHeight="1" x14ac:dyDescent="0.2">
      <c r="A7731" s="1" t="s">
        <v>443</v>
      </c>
      <c r="B7731" s="1">
        <v>103401981</v>
      </c>
      <c r="C7731" s="1">
        <v>103402010</v>
      </c>
      <c r="D7731" s="1">
        <v>103401990</v>
      </c>
      <c r="E7731" s="1" t="s">
        <v>18</v>
      </c>
      <c r="F7731" s="1" t="s">
        <v>17</v>
      </c>
      <c r="G7731" s="1" t="s">
        <v>18622</v>
      </c>
      <c r="H7731" s="1" t="s">
        <v>21</v>
      </c>
      <c r="I7731" s="1">
        <v>29</v>
      </c>
      <c r="J7731" s="1">
        <v>0.44827586206896503</v>
      </c>
      <c r="K7731" s="1">
        <v>61.136546397432802</v>
      </c>
      <c r="L7731" s="1">
        <v>-17.698677609213799</v>
      </c>
      <c r="M7731" s="1">
        <v>1</v>
      </c>
      <c r="N7731" s="1" t="s">
        <v>10889</v>
      </c>
      <c r="O7731" s="1" t="s">
        <v>10894</v>
      </c>
    </row>
    <row r="7732" spans="1:15" ht="15.75" customHeight="1" x14ac:dyDescent="0.2">
      <c r="A7732" s="1" t="s">
        <v>443</v>
      </c>
      <c r="B7732" s="1">
        <v>103611836</v>
      </c>
      <c r="C7732" s="1">
        <v>103611872</v>
      </c>
      <c r="D7732" s="1">
        <v>103611854</v>
      </c>
      <c r="E7732" s="1" t="s">
        <v>17</v>
      </c>
      <c r="F7732" s="1" t="s">
        <v>13</v>
      </c>
      <c r="G7732" s="1" t="s">
        <v>18623</v>
      </c>
      <c r="H7732" s="1" t="s">
        <v>16</v>
      </c>
      <c r="I7732" s="1">
        <v>36</v>
      </c>
      <c r="J7732" s="1">
        <v>0.30555555555555503</v>
      </c>
      <c r="K7732" s="1">
        <v>58.956653011462798</v>
      </c>
      <c r="L7732" s="1">
        <v>-17.5293720115172</v>
      </c>
      <c r="M7732" s="1">
        <v>1</v>
      </c>
      <c r="N7732" s="1" t="s">
        <v>10889</v>
      </c>
      <c r="O7732" s="1" t="s">
        <v>10897</v>
      </c>
    </row>
    <row r="7733" spans="1:15" ht="15.75" customHeight="1" x14ac:dyDescent="0.2">
      <c r="A7733" s="1" t="s">
        <v>443</v>
      </c>
      <c r="B7733" s="1">
        <v>104080526</v>
      </c>
      <c r="C7733" s="1">
        <v>104080554</v>
      </c>
      <c r="D7733" s="1">
        <v>104080540</v>
      </c>
      <c r="E7733" s="1" t="s">
        <v>17</v>
      </c>
      <c r="F7733" s="1" t="s">
        <v>18</v>
      </c>
      <c r="G7733" s="1" t="s">
        <v>18624</v>
      </c>
      <c r="H7733" s="1" t="s">
        <v>16</v>
      </c>
      <c r="I7733" s="1">
        <v>28</v>
      </c>
      <c r="J7733" s="1">
        <v>0.5</v>
      </c>
      <c r="K7733" s="1">
        <v>61.516133194274602</v>
      </c>
      <c r="L7733" s="1">
        <v>-17.782082694599001</v>
      </c>
      <c r="M7733" s="1">
        <v>1</v>
      </c>
      <c r="N7733" s="1" t="s">
        <v>10889</v>
      </c>
      <c r="O7733" s="1" t="s">
        <v>10915</v>
      </c>
    </row>
    <row r="7734" spans="1:15" ht="15.75" customHeight="1" x14ac:dyDescent="0.2">
      <c r="A7734" s="1" t="s">
        <v>443</v>
      </c>
      <c r="B7734" s="1">
        <v>104238393</v>
      </c>
      <c r="C7734" s="1">
        <v>104238432</v>
      </c>
      <c r="D7734" s="1">
        <v>104238412</v>
      </c>
      <c r="E7734" s="1" t="s">
        <v>18</v>
      </c>
      <c r="F7734" s="1" t="s">
        <v>13</v>
      </c>
      <c r="G7734" s="1" t="s">
        <v>18625</v>
      </c>
      <c r="H7734" s="1" t="s">
        <v>21</v>
      </c>
      <c r="I7734" s="1">
        <v>39</v>
      </c>
      <c r="J7734" s="1">
        <v>0.30769230769230699</v>
      </c>
      <c r="K7734" s="1">
        <v>58.707079929562603</v>
      </c>
      <c r="L7734" s="1">
        <v>-17.9052267553615</v>
      </c>
      <c r="M7734" s="1">
        <v>1</v>
      </c>
      <c r="N7734" s="1" t="s">
        <v>10889</v>
      </c>
      <c r="O7734" s="1" t="s">
        <v>10897</v>
      </c>
    </row>
    <row r="7735" spans="1:15" ht="15.75" customHeight="1" x14ac:dyDescent="0.2">
      <c r="A7735" s="1" t="s">
        <v>443</v>
      </c>
      <c r="B7735" s="1">
        <v>104242835</v>
      </c>
      <c r="C7735" s="1">
        <v>104242870</v>
      </c>
      <c r="D7735" s="1">
        <v>104242852</v>
      </c>
      <c r="E7735" s="1" t="s">
        <v>18</v>
      </c>
      <c r="F7735" s="1" t="s">
        <v>17</v>
      </c>
      <c r="G7735" s="1" t="s">
        <v>18626</v>
      </c>
      <c r="H7735" s="1" t="s">
        <v>21</v>
      </c>
      <c r="I7735" s="1">
        <v>35</v>
      </c>
      <c r="J7735" s="1">
        <v>0.34285714285714203</v>
      </c>
      <c r="K7735" s="1">
        <v>59.083776868104202</v>
      </c>
      <c r="L7735" s="1">
        <v>-17.421127096902399</v>
      </c>
      <c r="M7735" s="1">
        <v>1</v>
      </c>
      <c r="N7735" s="1" t="s">
        <v>10889</v>
      </c>
      <c r="O7735" s="1" t="s">
        <v>10894</v>
      </c>
    </row>
    <row r="7736" spans="1:15" ht="15.75" customHeight="1" x14ac:dyDescent="0.2">
      <c r="A7736" s="1" t="s">
        <v>443</v>
      </c>
      <c r="B7736" s="1">
        <v>104354694</v>
      </c>
      <c r="C7736" s="1">
        <v>104354726</v>
      </c>
      <c r="D7736" s="1">
        <v>104354715</v>
      </c>
      <c r="E7736" s="1" t="s">
        <v>14</v>
      </c>
      <c r="F7736" s="1" t="s">
        <v>13</v>
      </c>
      <c r="G7736" s="1" t="s">
        <v>18627</v>
      </c>
      <c r="H7736" s="1" t="s">
        <v>16</v>
      </c>
      <c r="I7736" s="1">
        <v>32</v>
      </c>
      <c r="J7736" s="1">
        <v>0.40625</v>
      </c>
      <c r="K7736" s="1">
        <v>60.246883390557798</v>
      </c>
      <c r="L7736" s="1">
        <v>-17.717302353058098</v>
      </c>
      <c r="M7736" s="1">
        <v>2</v>
      </c>
      <c r="N7736" s="1" t="s">
        <v>10889</v>
      </c>
      <c r="O7736" s="1" t="s">
        <v>10897</v>
      </c>
    </row>
    <row r="7737" spans="1:15" ht="15.75" customHeight="1" x14ac:dyDescent="0.2">
      <c r="A7737" s="1" t="s">
        <v>443</v>
      </c>
      <c r="B7737" s="1">
        <v>105393760</v>
      </c>
      <c r="C7737" s="1">
        <v>105393788</v>
      </c>
      <c r="D7737" s="1">
        <v>105393774</v>
      </c>
      <c r="E7737" s="1" t="s">
        <v>14</v>
      </c>
      <c r="F7737" s="1" t="s">
        <v>18</v>
      </c>
      <c r="G7737" s="1" t="s">
        <v>18628</v>
      </c>
      <c r="H7737" s="1" t="s">
        <v>16</v>
      </c>
      <c r="I7737" s="1">
        <v>28</v>
      </c>
      <c r="J7737" s="1">
        <v>0.42857142857142799</v>
      </c>
      <c r="K7737" s="1">
        <v>60.312388420637497</v>
      </c>
      <c r="L7737" s="1">
        <v>-16.787377694599002</v>
      </c>
      <c r="M7737" s="1">
        <v>1</v>
      </c>
      <c r="N7737" s="1" t="s">
        <v>10889</v>
      </c>
      <c r="O7737" s="1" t="s">
        <v>10897</v>
      </c>
    </row>
    <row r="7738" spans="1:15" ht="15.75" customHeight="1" x14ac:dyDescent="0.2">
      <c r="A7738" s="1" t="s">
        <v>443</v>
      </c>
      <c r="B7738" s="1">
        <v>105558050</v>
      </c>
      <c r="C7738" s="1">
        <v>105558088</v>
      </c>
      <c r="D7738" s="1">
        <v>105558069</v>
      </c>
      <c r="E7738" s="1" t="s">
        <v>17</v>
      </c>
      <c r="F7738" s="1" t="s">
        <v>18</v>
      </c>
      <c r="G7738" s="1" t="s">
        <v>18629</v>
      </c>
      <c r="H7738" s="1" t="s">
        <v>16</v>
      </c>
      <c r="I7738" s="1">
        <v>38</v>
      </c>
      <c r="J7738" s="1">
        <v>0.34210526315789402</v>
      </c>
      <c r="K7738" s="1">
        <v>58.497904688180803</v>
      </c>
      <c r="L7738" s="1">
        <v>-17.691686840746801</v>
      </c>
      <c r="M7738" s="1">
        <v>1</v>
      </c>
      <c r="N7738" s="1" t="s">
        <v>10889</v>
      </c>
      <c r="O7738" s="1" t="s">
        <v>10915</v>
      </c>
    </row>
    <row r="7739" spans="1:15" ht="15.75" customHeight="1" x14ac:dyDescent="0.2">
      <c r="A7739" s="1" t="s">
        <v>443</v>
      </c>
      <c r="B7739" s="1">
        <v>105851566</v>
      </c>
      <c r="C7739" s="1">
        <v>105851604</v>
      </c>
      <c r="D7739" s="1">
        <v>105851585</v>
      </c>
      <c r="E7739" s="1" t="s">
        <v>14</v>
      </c>
      <c r="F7739" s="1" t="s">
        <v>18</v>
      </c>
      <c r="G7739" s="1" t="s">
        <v>18630</v>
      </c>
      <c r="H7739" s="1" t="s">
        <v>16</v>
      </c>
      <c r="I7739" s="1">
        <v>38</v>
      </c>
      <c r="J7739" s="1">
        <v>0.31578947368421001</v>
      </c>
      <c r="K7739" s="1">
        <v>58.5712576351211</v>
      </c>
      <c r="L7739" s="1">
        <v>-17.692161840746799</v>
      </c>
      <c r="M7739" s="1">
        <v>1</v>
      </c>
      <c r="N7739" s="1" t="s">
        <v>10889</v>
      </c>
      <c r="O7739" s="1" t="s">
        <v>10897</v>
      </c>
    </row>
    <row r="7740" spans="1:15" ht="15.75" customHeight="1" x14ac:dyDescent="0.2">
      <c r="A7740" s="1" t="s">
        <v>443</v>
      </c>
      <c r="B7740" s="1">
        <v>105957924</v>
      </c>
      <c r="C7740" s="1">
        <v>105957948</v>
      </c>
      <c r="D7740" s="1">
        <v>105957936</v>
      </c>
      <c r="E7740" s="1" t="s">
        <v>14</v>
      </c>
      <c r="F7740" s="1" t="s">
        <v>13</v>
      </c>
      <c r="G7740" s="1" t="s">
        <v>18631</v>
      </c>
      <c r="H7740" s="1" t="s">
        <v>16</v>
      </c>
      <c r="I7740" s="1">
        <v>24</v>
      </c>
      <c r="J7740" s="1">
        <v>0.58333333333333304</v>
      </c>
      <c r="K7740" s="1">
        <v>62.882761549707801</v>
      </c>
      <c r="L7740" s="1">
        <v>-17.203753036139901</v>
      </c>
      <c r="M7740" s="1">
        <v>3</v>
      </c>
      <c r="N7740" s="1" t="s">
        <v>10889</v>
      </c>
      <c r="O7740" s="1" t="s">
        <v>10894</v>
      </c>
    </row>
    <row r="7741" spans="1:15" ht="15.75" customHeight="1" x14ac:dyDescent="0.2">
      <c r="A7741" s="1" t="s">
        <v>443</v>
      </c>
      <c r="B7741" s="1">
        <v>105971565</v>
      </c>
      <c r="C7741" s="1">
        <v>105971595</v>
      </c>
      <c r="D7741" s="1">
        <v>105971580</v>
      </c>
      <c r="E7741" s="1" t="s">
        <v>14</v>
      </c>
      <c r="F7741" s="1" t="s">
        <v>17</v>
      </c>
      <c r="G7741" s="1" t="s">
        <v>18632</v>
      </c>
      <c r="H7741" s="1" t="s">
        <v>16</v>
      </c>
      <c r="I7741" s="1">
        <v>30</v>
      </c>
      <c r="J7741" s="1">
        <v>0.46666666666666601</v>
      </c>
      <c r="K7741" s="1">
        <v>61.204269923538497</v>
      </c>
      <c r="L7741" s="1">
        <v>-17.988592523828501</v>
      </c>
      <c r="M7741" s="1">
        <v>1</v>
      </c>
      <c r="N7741" s="1" t="s">
        <v>10889</v>
      </c>
      <c r="O7741" s="1" t="s">
        <v>10897</v>
      </c>
    </row>
    <row r="7742" spans="1:15" ht="15.75" customHeight="1" x14ac:dyDescent="0.2">
      <c r="A7742" s="1" t="s">
        <v>443</v>
      </c>
      <c r="B7742" s="1">
        <v>106708279</v>
      </c>
      <c r="C7742" s="1">
        <v>106708308</v>
      </c>
      <c r="D7742" s="1">
        <v>106708288</v>
      </c>
      <c r="E7742" s="1" t="s">
        <v>14</v>
      </c>
      <c r="F7742" s="1" t="s">
        <v>17</v>
      </c>
      <c r="G7742" s="1" t="s">
        <v>18633</v>
      </c>
      <c r="H7742" s="1" t="s">
        <v>16</v>
      </c>
      <c r="I7742" s="1">
        <v>29</v>
      </c>
      <c r="J7742" s="1">
        <v>0.44827586206896503</v>
      </c>
      <c r="K7742" s="1">
        <v>60.797565087535702</v>
      </c>
      <c r="L7742" s="1">
        <v>-17.435812609213698</v>
      </c>
      <c r="M7742" s="1">
        <v>1</v>
      </c>
      <c r="N7742" s="1" t="s">
        <v>10889</v>
      </c>
      <c r="O7742" s="1" t="s">
        <v>10897</v>
      </c>
    </row>
    <row r="7743" spans="1:15" ht="15.75" customHeight="1" x14ac:dyDescent="0.2">
      <c r="A7743" s="1" t="s">
        <v>443</v>
      </c>
      <c r="B7743" s="1">
        <v>106747368</v>
      </c>
      <c r="C7743" s="1">
        <v>106747395</v>
      </c>
      <c r="D7743" s="1">
        <v>106747381</v>
      </c>
      <c r="E7743" s="1" t="s">
        <v>18</v>
      </c>
      <c r="F7743" s="1" t="s">
        <v>13</v>
      </c>
      <c r="G7743" s="1" t="s">
        <v>18634</v>
      </c>
      <c r="H7743" s="1" t="s">
        <v>21</v>
      </c>
      <c r="I7743" s="1">
        <v>27</v>
      </c>
      <c r="J7743" s="1">
        <v>0.51851851851851805</v>
      </c>
      <c r="K7743" s="1">
        <v>62.2387435046859</v>
      </c>
      <c r="L7743" s="1">
        <v>-17.7743127799842</v>
      </c>
      <c r="M7743" s="1">
        <v>5</v>
      </c>
      <c r="N7743" s="1" t="s">
        <v>10889</v>
      </c>
      <c r="O7743" s="1" t="s">
        <v>10897</v>
      </c>
    </row>
    <row r="7744" spans="1:15" ht="15.75" customHeight="1" x14ac:dyDescent="0.2">
      <c r="A7744" s="1" t="s">
        <v>443</v>
      </c>
      <c r="B7744" s="1">
        <v>107337974</v>
      </c>
      <c r="C7744" s="1">
        <v>107338009</v>
      </c>
      <c r="D7744" s="1">
        <v>107337991</v>
      </c>
      <c r="E7744" s="1" t="s">
        <v>18</v>
      </c>
      <c r="F7744" s="1" t="s">
        <v>17</v>
      </c>
      <c r="G7744" s="1" t="s">
        <v>18635</v>
      </c>
      <c r="H7744" s="1" t="s">
        <v>21</v>
      </c>
      <c r="I7744" s="1">
        <v>35</v>
      </c>
      <c r="J7744" s="1">
        <v>0.34285714285714203</v>
      </c>
      <c r="K7744" s="1">
        <v>59.660698729222801</v>
      </c>
      <c r="L7744" s="1">
        <v>-17.8704820969024</v>
      </c>
      <c r="M7744" s="1">
        <v>1</v>
      </c>
      <c r="N7744" s="1" t="s">
        <v>10889</v>
      </c>
      <c r="O7744" s="1" t="s">
        <v>10894</v>
      </c>
    </row>
    <row r="7745" spans="1:15" ht="15.75" customHeight="1" x14ac:dyDescent="0.2">
      <c r="A7745" s="1" t="s">
        <v>443</v>
      </c>
      <c r="B7745" s="1">
        <v>107440869</v>
      </c>
      <c r="C7745" s="1">
        <v>107440899</v>
      </c>
      <c r="D7745" s="1">
        <v>107440884</v>
      </c>
      <c r="E7745" s="1" t="s">
        <v>18</v>
      </c>
      <c r="F7745" s="1" t="s">
        <v>13</v>
      </c>
      <c r="G7745" s="1" t="s">
        <v>18636</v>
      </c>
      <c r="H7745" s="1" t="s">
        <v>21</v>
      </c>
      <c r="I7745" s="1">
        <v>30</v>
      </c>
      <c r="J7745" s="1">
        <v>0.46666666666666601</v>
      </c>
      <c r="K7745" s="1">
        <v>60.8299092908006</v>
      </c>
      <c r="L7745" s="1">
        <v>-17.653697523828502</v>
      </c>
      <c r="M7745" s="1">
        <v>1</v>
      </c>
      <c r="N7745" s="1" t="s">
        <v>10889</v>
      </c>
      <c r="O7745" s="1" t="s">
        <v>10897</v>
      </c>
    </row>
    <row r="7746" spans="1:15" ht="15.75" customHeight="1" x14ac:dyDescent="0.2">
      <c r="A7746" s="1" t="s">
        <v>443</v>
      </c>
      <c r="B7746" s="1">
        <v>107600833</v>
      </c>
      <c r="C7746" s="1">
        <v>107600862</v>
      </c>
      <c r="D7746" s="1">
        <v>107600847</v>
      </c>
      <c r="E7746" s="1" t="s">
        <v>18</v>
      </c>
      <c r="F7746" s="1" t="s">
        <v>14</v>
      </c>
      <c r="G7746" s="1" t="s">
        <v>18637</v>
      </c>
      <c r="H7746" s="1" t="s">
        <v>21</v>
      </c>
      <c r="I7746" s="1">
        <v>29</v>
      </c>
      <c r="J7746" s="1">
        <v>0.44827586206896503</v>
      </c>
      <c r="K7746" s="1">
        <v>61.000594421312201</v>
      </c>
      <c r="L7746" s="1">
        <v>-17.5047876092138</v>
      </c>
      <c r="M7746" s="1">
        <v>1</v>
      </c>
      <c r="N7746" s="1" t="s">
        <v>10889</v>
      </c>
      <c r="O7746" s="1" t="s">
        <v>10915</v>
      </c>
    </row>
    <row r="7747" spans="1:15" ht="15.75" customHeight="1" x14ac:dyDescent="0.2">
      <c r="A7747" s="1" t="s">
        <v>443</v>
      </c>
      <c r="B7747" s="1">
        <v>107604738</v>
      </c>
      <c r="C7747" s="1">
        <v>107604766</v>
      </c>
      <c r="D7747" s="1">
        <v>107604752</v>
      </c>
      <c r="E7747" s="1" t="s">
        <v>18</v>
      </c>
      <c r="F7747" s="1" t="s">
        <v>17</v>
      </c>
      <c r="G7747" s="1" t="s">
        <v>18638</v>
      </c>
      <c r="H7747" s="1" t="s">
        <v>21</v>
      </c>
      <c r="I7747" s="1">
        <v>28</v>
      </c>
      <c r="J7747" s="1">
        <v>0.46428571428571402</v>
      </c>
      <c r="K7747" s="1">
        <v>60.8248924396338</v>
      </c>
      <c r="L7747" s="1">
        <v>-17.144132694599001</v>
      </c>
      <c r="M7747" s="1">
        <v>3</v>
      </c>
      <c r="N7747" s="1" t="s">
        <v>10889</v>
      </c>
      <c r="O7747" s="1" t="s">
        <v>10897</v>
      </c>
    </row>
    <row r="7748" spans="1:15" ht="15.75" customHeight="1" x14ac:dyDescent="0.2">
      <c r="A7748" s="1" t="s">
        <v>443</v>
      </c>
      <c r="B7748" s="1">
        <v>107607458</v>
      </c>
      <c r="C7748" s="1">
        <v>107607490</v>
      </c>
      <c r="D7748" s="1">
        <v>107607474</v>
      </c>
      <c r="E7748" s="1" t="s">
        <v>17</v>
      </c>
      <c r="F7748" s="1" t="s">
        <v>13</v>
      </c>
      <c r="G7748" s="1" t="s">
        <v>18639</v>
      </c>
      <c r="H7748" s="1" t="s">
        <v>16</v>
      </c>
      <c r="I7748" s="1">
        <v>32</v>
      </c>
      <c r="J7748" s="1">
        <v>0.40625</v>
      </c>
      <c r="K7748" s="1">
        <v>60.700941238685601</v>
      </c>
      <c r="L7748" s="1">
        <v>-17.945747353058099</v>
      </c>
      <c r="M7748" s="1">
        <v>1</v>
      </c>
      <c r="N7748" s="1" t="s">
        <v>10889</v>
      </c>
      <c r="O7748" s="1" t="s">
        <v>10894</v>
      </c>
    </row>
    <row r="7749" spans="1:15" ht="15.75" customHeight="1" x14ac:dyDescent="0.2">
      <c r="A7749" s="1" t="s">
        <v>443</v>
      </c>
      <c r="B7749" s="1">
        <v>107641698</v>
      </c>
      <c r="C7749" s="1">
        <v>107641726</v>
      </c>
      <c r="D7749" s="1">
        <v>107641712</v>
      </c>
      <c r="E7749" s="1" t="s">
        <v>13</v>
      </c>
      <c r="F7749" s="1" t="s">
        <v>18</v>
      </c>
      <c r="G7749" s="1" t="s">
        <v>18640</v>
      </c>
      <c r="H7749" s="1" t="s">
        <v>16</v>
      </c>
      <c r="I7749" s="1">
        <v>28</v>
      </c>
      <c r="J7749" s="1">
        <v>0.46428571428571402</v>
      </c>
      <c r="K7749" s="1">
        <v>61.2966724097937</v>
      </c>
      <c r="L7749" s="1">
        <v>-17.380792694598998</v>
      </c>
      <c r="M7749" s="1">
        <v>3</v>
      </c>
      <c r="N7749" s="1" t="s">
        <v>10889</v>
      </c>
      <c r="O7749" s="1" t="s">
        <v>10897</v>
      </c>
    </row>
    <row r="7750" spans="1:15" ht="15.75" customHeight="1" x14ac:dyDescent="0.2">
      <c r="A7750" s="1" t="s">
        <v>443</v>
      </c>
      <c r="B7750" s="1">
        <v>108244354</v>
      </c>
      <c r="C7750" s="1">
        <v>108244387</v>
      </c>
      <c r="D7750" s="1">
        <v>108244370</v>
      </c>
      <c r="E7750" s="1" t="s">
        <v>13</v>
      </c>
      <c r="F7750" s="1" t="s">
        <v>14</v>
      </c>
      <c r="G7750" s="1" t="s">
        <v>18641</v>
      </c>
      <c r="H7750" s="1" t="s">
        <v>16</v>
      </c>
      <c r="I7750" s="1">
        <v>33</v>
      </c>
      <c r="J7750" s="1">
        <v>0.39393939393939298</v>
      </c>
      <c r="K7750" s="1">
        <v>59.723818015403602</v>
      </c>
      <c r="L7750" s="1">
        <v>-17.6120372676729</v>
      </c>
      <c r="M7750" s="1">
        <v>3</v>
      </c>
      <c r="N7750" s="1" t="s">
        <v>10889</v>
      </c>
      <c r="O7750" s="1" t="s">
        <v>10894</v>
      </c>
    </row>
    <row r="7751" spans="1:15" ht="15.75" customHeight="1" x14ac:dyDescent="0.2">
      <c r="A7751" s="1" t="s">
        <v>443</v>
      </c>
      <c r="B7751" s="1">
        <v>108742692</v>
      </c>
      <c r="C7751" s="1">
        <v>108742724</v>
      </c>
      <c r="D7751" s="1">
        <v>108742708</v>
      </c>
      <c r="E7751" s="1" t="s">
        <v>18</v>
      </c>
      <c r="F7751" s="1" t="s">
        <v>14</v>
      </c>
      <c r="G7751" s="1" t="s">
        <v>18642</v>
      </c>
      <c r="H7751" s="1" t="s">
        <v>21</v>
      </c>
      <c r="I7751" s="1">
        <v>32</v>
      </c>
      <c r="J7751" s="1">
        <v>0.40625</v>
      </c>
      <c r="K7751" s="1">
        <v>59.845851447772397</v>
      </c>
      <c r="L7751" s="1">
        <v>-17.514247353058099</v>
      </c>
      <c r="M7751" s="1">
        <v>1</v>
      </c>
      <c r="N7751" s="1" t="s">
        <v>10889</v>
      </c>
      <c r="O7751" s="1" t="s">
        <v>10894</v>
      </c>
    </row>
    <row r="7752" spans="1:15" ht="15.75" customHeight="1" x14ac:dyDescent="0.2">
      <c r="A7752" s="1" t="s">
        <v>443</v>
      </c>
      <c r="B7752" s="1">
        <v>108877424</v>
      </c>
      <c r="C7752" s="1">
        <v>108877450</v>
      </c>
      <c r="D7752" s="1">
        <v>108877442</v>
      </c>
      <c r="E7752" s="1" t="s">
        <v>13</v>
      </c>
      <c r="F7752" s="1" t="s">
        <v>14</v>
      </c>
      <c r="G7752" s="1" t="s">
        <v>18643</v>
      </c>
      <c r="H7752" s="1" t="s">
        <v>16</v>
      </c>
      <c r="I7752" s="1">
        <v>26</v>
      </c>
      <c r="J7752" s="1">
        <v>0.5</v>
      </c>
      <c r="K7752" s="1">
        <v>61.238612249466001</v>
      </c>
      <c r="L7752" s="1">
        <v>-17.080867865369399</v>
      </c>
      <c r="M7752" s="1">
        <v>2</v>
      </c>
      <c r="N7752" s="1" t="s">
        <v>10889</v>
      </c>
      <c r="O7752" s="1" t="s">
        <v>10894</v>
      </c>
    </row>
    <row r="7753" spans="1:15" ht="15.75" customHeight="1" x14ac:dyDescent="0.2">
      <c r="A7753" s="1" t="s">
        <v>443</v>
      </c>
      <c r="B7753" s="1">
        <v>109060139</v>
      </c>
      <c r="C7753" s="1">
        <v>109060168</v>
      </c>
      <c r="D7753" s="1">
        <v>109060153</v>
      </c>
      <c r="E7753" s="1" t="s">
        <v>17</v>
      </c>
      <c r="F7753" s="1" t="s">
        <v>14</v>
      </c>
      <c r="G7753" s="1" t="s">
        <v>18644</v>
      </c>
      <c r="H7753" s="1" t="s">
        <v>16</v>
      </c>
      <c r="I7753" s="1">
        <v>29</v>
      </c>
      <c r="J7753" s="1">
        <v>0.48275862068965503</v>
      </c>
      <c r="K7753" s="1">
        <v>61.712768148432801</v>
      </c>
      <c r="L7753" s="1">
        <v>-17.8991526092138</v>
      </c>
      <c r="M7753" s="1">
        <v>1</v>
      </c>
      <c r="N7753" s="1" t="s">
        <v>10889</v>
      </c>
      <c r="O7753" s="1" t="s">
        <v>10897</v>
      </c>
    </row>
    <row r="7754" spans="1:15" ht="15.75" customHeight="1" x14ac:dyDescent="0.2">
      <c r="A7754" s="1" t="s">
        <v>443</v>
      </c>
      <c r="B7754" s="1">
        <v>109099737</v>
      </c>
      <c r="C7754" s="1">
        <v>109099766</v>
      </c>
      <c r="D7754" s="1">
        <v>109099751</v>
      </c>
      <c r="E7754" s="1" t="s">
        <v>13</v>
      </c>
      <c r="F7754" s="1" t="s">
        <v>17</v>
      </c>
      <c r="G7754" s="1" t="s">
        <v>18645</v>
      </c>
      <c r="H7754" s="1" t="s">
        <v>16</v>
      </c>
      <c r="I7754" s="1">
        <v>29</v>
      </c>
      <c r="J7754" s="1">
        <v>0.41379310344827502</v>
      </c>
      <c r="K7754" s="1">
        <v>60.806671613289502</v>
      </c>
      <c r="L7754" s="1">
        <v>-17.296097609213799</v>
      </c>
      <c r="M7754" s="1">
        <v>1</v>
      </c>
      <c r="N7754" s="1" t="s">
        <v>10889</v>
      </c>
      <c r="O7754" s="1" t="s">
        <v>10897</v>
      </c>
    </row>
    <row r="7755" spans="1:15" ht="15.75" customHeight="1" x14ac:dyDescent="0.2">
      <c r="A7755" s="1" t="s">
        <v>443</v>
      </c>
      <c r="B7755" s="1">
        <v>109468656</v>
      </c>
      <c r="C7755" s="1">
        <v>109468687</v>
      </c>
      <c r="D7755" s="1">
        <v>109468666</v>
      </c>
      <c r="E7755" s="1" t="s">
        <v>18</v>
      </c>
      <c r="F7755" s="1" t="s">
        <v>17</v>
      </c>
      <c r="G7755" s="1" t="s">
        <v>18646</v>
      </c>
      <c r="H7755" s="1" t="s">
        <v>21</v>
      </c>
      <c r="I7755" s="1">
        <v>31</v>
      </c>
      <c r="J7755" s="1">
        <v>0.41935483870967699</v>
      </c>
      <c r="K7755" s="1">
        <v>60.390151468800397</v>
      </c>
      <c r="L7755" s="1">
        <v>-17.540082438443299</v>
      </c>
      <c r="M7755" s="1">
        <v>4</v>
      </c>
      <c r="N7755" s="1" t="s">
        <v>10889</v>
      </c>
      <c r="O7755" s="1" t="s">
        <v>10897</v>
      </c>
    </row>
    <row r="7756" spans="1:15" ht="15.75" customHeight="1" x14ac:dyDescent="0.2">
      <c r="A7756" s="1" t="s">
        <v>443</v>
      </c>
      <c r="B7756" s="1">
        <v>109943818</v>
      </c>
      <c r="C7756" s="1">
        <v>109943845</v>
      </c>
      <c r="D7756" s="1">
        <v>109943836</v>
      </c>
      <c r="E7756" s="1" t="s">
        <v>18</v>
      </c>
      <c r="F7756" s="1" t="s">
        <v>17</v>
      </c>
      <c r="G7756" s="1" t="s">
        <v>18647</v>
      </c>
      <c r="H7756" s="1" t="s">
        <v>21</v>
      </c>
      <c r="I7756" s="1">
        <v>27</v>
      </c>
      <c r="J7756" s="1">
        <v>0.51851851851851805</v>
      </c>
      <c r="K7756" s="1">
        <v>62.451369288979997</v>
      </c>
      <c r="L7756" s="1">
        <v>-17.900517779984199</v>
      </c>
      <c r="M7756" s="1">
        <v>9</v>
      </c>
      <c r="N7756" s="1" t="s">
        <v>10889</v>
      </c>
      <c r="O7756" s="1" t="s">
        <v>10894</v>
      </c>
    </row>
    <row r="7757" spans="1:15" ht="15.75" customHeight="1" x14ac:dyDescent="0.2">
      <c r="A7757" s="1" t="s">
        <v>443</v>
      </c>
      <c r="B7757" s="1">
        <v>110410230</v>
      </c>
      <c r="C7757" s="1">
        <v>110410265</v>
      </c>
      <c r="D7757" s="1">
        <v>110410252</v>
      </c>
      <c r="E7757" s="1" t="s">
        <v>14</v>
      </c>
      <c r="F7757" s="1" t="s">
        <v>17</v>
      </c>
      <c r="G7757" s="1" t="s">
        <v>18648</v>
      </c>
      <c r="H7757" s="1" t="s">
        <v>16</v>
      </c>
      <c r="I7757" s="1">
        <v>35</v>
      </c>
      <c r="J7757" s="1">
        <v>0.34285714285714203</v>
      </c>
      <c r="K7757" s="1">
        <v>59.5265898051194</v>
      </c>
      <c r="L7757" s="1">
        <v>-17.649097096902398</v>
      </c>
      <c r="M7757" s="1">
        <v>1</v>
      </c>
      <c r="N7757" s="1" t="s">
        <v>10889</v>
      </c>
      <c r="O7757" s="1" t="s">
        <v>10894</v>
      </c>
    </row>
    <row r="7758" spans="1:15" ht="15.75" customHeight="1" x14ac:dyDescent="0.2">
      <c r="A7758" s="1" t="s">
        <v>443</v>
      </c>
      <c r="B7758" s="1">
        <v>110420811</v>
      </c>
      <c r="C7758" s="1">
        <v>110420846</v>
      </c>
      <c r="D7758" s="1">
        <v>110420828</v>
      </c>
      <c r="E7758" s="1" t="s">
        <v>17</v>
      </c>
      <c r="F7758" s="1" t="s">
        <v>18</v>
      </c>
      <c r="G7758" s="1" t="s">
        <v>18649</v>
      </c>
      <c r="H7758" s="1" t="s">
        <v>16</v>
      </c>
      <c r="I7758" s="1">
        <v>35</v>
      </c>
      <c r="J7758" s="1">
        <v>0.314285714285714</v>
      </c>
      <c r="K7758" s="1">
        <v>59.746893619495303</v>
      </c>
      <c r="L7758" s="1">
        <v>-17.975642096902401</v>
      </c>
      <c r="M7758" s="1">
        <v>1</v>
      </c>
      <c r="N7758" s="1" t="s">
        <v>10889</v>
      </c>
      <c r="O7758" s="1" t="s">
        <v>10894</v>
      </c>
    </row>
    <row r="7759" spans="1:15" ht="15.75" customHeight="1" x14ac:dyDescent="0.2">
      <c r="A7759" s="1" t="s">
        <v>443</v>
      </c>
      <c r="B7759" s="1">
        <v>110478086</v>
      </c>
      <c r="C7759" s="1">
        <v>110478112</v>
      </c>
      <c r="D7759" s="1">
        <v>110478094</v>
      </c>
      <c r="E7759" s="1" t="s">
        <v>13</v>
      </c>
      <c r="F7759" s="1" t="s">
        <v>18</v>
      </c>
      <c r="G7759" s="1" t="s">
        <v>18650</v>
      </c>
      <c r="H7759" s="1" t="s">
        <v>16</v>
      </c>
      <c r="I7759" s="1">
        <v>26</v>
      </c>
      <c r="J7759" s="1">
        <v>0.53846153846153799</v>
      </c>
      <c r="K7759" s="1">
        <v>61.9966186972906</v>
      </c>
      <c r="L7759" s="1">
        <v>-17.3062578653694</v>
      </c>
      <c r="M7759" s="1">
        <v>2</v>
      </c>
      <c r="N7759" s="1" t="s">
        <v>10889</v>
      </c>
      <c r="O7759" s="1" t="s">
        <v>10897</v>
      </c>
    </row>
    <row r="7760" spans="1:15" ht="15.75" customHeight="1" x14ac:dyDescent="0.2">
      <c r="A7760" s="1" t="s">
        <v>443</v>
      </c>
      <c r="B7760" s="1">
        <v>110485388</v>
      </c>
      <c r="C7760" s="1">
        <v>110485423</v>
      </c>
      <c r="D7760" s="1">
        <v>110485405</v>
      </c>
      <c r="E7760" s="1" t="s">
        <v>14</v>
      </c>
      <c r="F7760" s="1" t="s">
        <v>13</v>
      </c>
      <c r="G7760" s="1" t="s">
        <v>18651</v>
      </c>
      <c r="H7760" s="1" t="s">
        <v>16</v>
      </c>
      <c r="I7760" s="1">
        <v>35</v>
      </c>
      <c r="J7760" s="1">
        <v>0.34285714285714203</v>
      </c>
      <c r="K7760" s="1">
        <v>59.542789458792697</v>
      </c>
      <c r="L7760" s="1">
        <v>-17.876592096902399</v>
      </c>
      <c r="M7760" s="1">
        <v>1</v>
      </c>
      <c r="N7760" s="1" t="s">
        <v>10889</v>
      </c>
      <c r="O7760" s="1" t="s">
        <v>10894</v>
      </c>
    </row>
    <row r="7761" spans="1:15" ht="15.75" customHeight="1" x14ac:dyDescent="0.2">
      <c r="A7761" s="1" t="s">
        <v>443</v>
      </c>
      <c r="B7761" s="1">
        <v>110864553</v>
      </c>
      <c r="C7761" s="1">
        <v>110864582</v>
      </c>
      <c r="D7761" s="1">
        <v>110864567</v>
      </c>
      <c r="E7761" s="1" t="s">
        <v>18</v>
      </c>
      <c r="F7761" s="1" t="s">
        <v>17</v>
      </c>
      <c r="G7761" s="1" t="s">
        <v>18652</v>
      </c>
      <c r="H7761" s="1" t="s">
        <v>21</v>
      </c>
      <c r="I7761" s="1">
        <v>29</v>
      </c>
      <c r="J7761" s="1">
        <v>0.44827586206896503</v>
      </c>
      <c r="K7761" s="1">
        <v>60.803329074407202</v>
      </c>
      <c r="L7761" s="1">
        <v>-17.3510876092137</v>
      </c>
      <c r="M7761" s="1">
        <v>5</v>
      </c>
      <c r="N7761" s="1" t="s">
        <v>10889</v>
      </c>
      <c r="O7761" s="1" t="s">
        <v>10894</v>
      </c>
    </row>
    <row r="7762" spans="1:15" ht="15.75" customHeight="1" x14ac:dyDescent="0.2">
      <c r="A7762" s="1" t="s">
        <v>443</v>
      </c>
      <c r="B7762" s="1">
        <v>111613223</v>
      </c>
      <c r="C7762" s="1">
        <v>111613258</v>
      </c>
      <c r="D7762" s="1">
        <v>111613240</v>
      </c>
      <c r="E7762" s="1" t="s">
        <v>14</v>
      </c>
      <c r="F7762" s="1" t="s">
        <v>18</v>
      </c>
      <c r="G7762" s="1" t="s">
        <v>18653</v>
      </c>
      <c r="H7762" s="1" t="s">
        <v>16</v>
      </c>
      <c r="I7762" s="1">
        <v>35</v>
      </c>
      <c r="J7762" s="1">
        <v>0.314285714285714</v>
      </c>
      <c r="K7762" s="1">
        <v>59.128416364402</v>
      </c>
      <c r="L7762" s="1">
        <v>-17.435112096902401</v>
      </c>
      <c r="M7762" s="1">
        <v>1</v>
      </c>
      <c r="N7762" s="1" t="s">
        <v>10889</v>
      </c>
      <c r="O7762" s="1" t="s">
        <v>10897</v>
      </c>
    </row>
    <row r="7763" spans="1:15" ht="15.75" customHeight="1" x14ac:dyDescent="0.2">
      <c r="A7763" s="1" t="s">
        <v>443</v>
      </c>
      <c r="B7763" s="1">
        <v>111659388</v>
      </c>
      <c r="C7763" s="1">
        <v>111659420</v>
      </c>
      <c r="D7763" s="1">
        <v>111659404</v>
      </c>
      <c r="E7763" s="1" t="s">
        <v>14</v>
      </c>
      <c r="F7763" s="1" t="s">
        <v>13</v>
      </c>
      <c r="G7763" s="1" t="s">
        <v>18654</v>
      </c>
      <c r="H7763" s="1" t="s">
        <v>16</v>
      </c>
      <c r="I7763" s="1">
        <v>32</v>
      </c>
      <c r="J7763" s="1">
        <v>0.40625</v>
      </c>
      <c r="K7763" s="1">
        <v>59.447811632884303</v>
      </c>
      <c r="L7763" s="1">
        <v>-17.2478523530581</v>
      </c>
      <c r="M7763" s="1">
        <v>1</v>
      </c>
      <c r="N7763" s="1" t="s">
        <v>10889</v>
      </c>
      <c r="O7763" s="1" t="s">
        <v>10915</v>
      </c>
    </row>
    <row r="7764" spans="1:15" ht="15.75" customHeight="1" x14ac:dyDescent="0.2">
      <c r="A7764" s="1" t="s">
        <v>443</v>
      </c>
      <c r="B7764" s="1">
        <v>111711623</v>
      </c>
      <c r="C7764" s="1">
        <v>111711653</v>
      </c>
      <c r="D7764" s="1">
        <v>111711638</v>
      </c>
      <c r="E7764" s="1" t="s">
        <v>17</v>
      </c>
      <c r="F7764" s="1" t="s">
        <v>18</v>
      </c>
      <c r="G7764" s="1" t="s">
        <v>18655</v>
      </c>
      <c r="H7764" s="1" t="s">
        <v>16</v>
      </c>
      <c r="I7764" s="1">
        <v>30</v>
      </c>
      <c r="J7764" s="1">
        <v>0.4</v>
      </c>
      <c r="K7764" s="1">
        <v>59.6815982006026</v>
      </c>
      <c r="L7764" s="1">
        <v>-16.875897523828499</v>
      </c>
      <c r="M7764" s="1">
        <v>1</v>
      </c>
      <c r="N7764" s="1" t="s">
        <v>10889</v>
      </c>
      <c r="O7764" s="1" t="s">
        <v>10894</v>
      </c>
    </row>
    <row r="7765" spans="1:15" ht="15.75" customHeight="1" x14ac:dyDescent="0.2">
      <c r="A7765" s="1" t="s">
        <v>443</v>
      </c>
      <c r="B7765" s="1">
        <v>111757664</v>
      </c>
      <c r="C7765" s="1">
        <v>111757697</v>
      </c>
      <c r="D7765" s="1">
        <v>111757680</v>
      </c>
      <c r="E7765" s="1" t="s">
        <v>18</v>
      </c>
      <c r="F7765" s="1" t="s">
        <v>13</v>
      </c>
      <c r="G7765" s="1" t="s">
        <v>18656</v>
      </c>
      <c r="H7765" s="1" t="s">
        <v>21</v>
      </c>
      <c r="I7765" s="1">
        <v>33</v>
      </c>
      <c r="J7765" s="1">
        <v>0.39393939393939298</v>
      </c>
      <c r="K7765" s="1">
        <v>59.894993980738697</v>
      </c>
      <c r="L7765" s="1">
        <v>-17.671032267672899</v>
      </c>
      <c r="M7765" s="1">
        <v>1</v>
      </c>
      <c r="N7765" s="1" t="s">
        <v>10889</v>
      </c>
      <c r="O7765" s="1" t="s">
        <v>10897</v>
      </c>
    </row>
    <row r="7766" spans="1:15" ht="15.75" customHeight="1" x14ac:dyDescent="0.2">
      <c r="A7766" s="1" t="s">
        <v>443</v>
      </c>
      <c r="B7766" s="1">
        <v>111863862</v>
      </c>
      <c r="C7766" s="1">
        <v>111863891</v>
      </c>
      <c r="D7766" s="1">
        <v>111863876</v>
      </c>
      <c r="E7766" s="1" t="s">
        <v>14</v>
      </c>
      <c r="F7766" s="1" t="s">
        <v>13</v>
      </c>
      <c r="G7766" s="1" t="s">
        <v>18657</v>
      </c>
      <c r="H7766" s="1" t="s">
        <v>16</v>
      </c>
      <c r="I7766" s="1">
        <v>29</v>
      </c>
      <c r="J7766" s="1">
        <v>0.44827586206896503</v>
      </c>
      <c r="K7766" s="1">
        <v>61.249236396425403</v>
      </c>
      <c r="L7766" s="1">
        <v>-17.657197609213799</v>
      </c>
      <c r="M7766" s="1">
        <v>3</v>
      </c>
      <c r="N7766" s="1" t="s">
        <v>10889</v>
      </c>
      <c r="O7766" s="1" t="s">
        <v>10897</v>
      </c>
    </row>
    <row r="7767" spans="1:15" ht="15.75" customHeight="1" x14ac:dyDescent="0.2">
      <c r="A7767" s="1" t="s">
        <v>443</v>
      </c>
      <c r="B7767" s="1">
        <v>112704566</v>
      </c>
      <c r="C7767" s="1">
        <v>112704596</v>
      </c>
      <c r="D7767" s="1">
        <v>112704581</v>
      </c>
      <c r="E7767" s="1" t="s">
        <v>18</v>
      </c>
      <c r="F7767" s="1" t="s">
        <v>17</v>
      </c>
      <c r="G7767" s="1" t="s">
        <v>18658</v>
      </c>
      <c r="H7767" s="1" t="s">
        <v>21</v>
      </c>
      <c r="I7767" s="1">
        <v>30</v>
      </c>
      <c r="J7767" s="1">
        <v>0.43333333333333302</v>
      </c>
      <c r="K7767" s="1">
        <v>60.779990993476602</v>
      </c>
      <c r="L7767" s="1">
        <v>-17.603867523828502</v>
      </c>
      <c r="M7767" s="1">
        <v>1</v>
      </c>
      <c r="N7767" s="1" t="s">
        <v>10889</v>
      </c>
      <c r="O7767" s="1" t="s">
        <v>10894</v>
      </c>
    </row>
    <row r="7768" spans="1:15" ht="15.75" customHeight="1" x14ac:dyDescent="0.2">
      <c r="A7768" s="1" t="s">
        <v>443</v>
      </c>
      <c r="B7768" s="1">
        <v>112954035</v>
      </c>
      <c r="C7768" s="1">
        <v>112954060</v>
      </c>
      <c r="D7768" s="1">
        <v>112954047</v>
      </c>
      <c r="E7768" s="1" t="s">
        <v>13</v>
      </c>
      <c r="F7768" s="1" t="s">
        <v>18</v>
      </c>
      <c r="G7768" s="1" t="s">
        <v>18659</v>
      </c>
      <c r="H7768" s="1" t="s">
        <v>16</v>
      </c>
      <c r="I7768" s="1">
        <v>25</v>
      </c>
      <c r="J7768" s="1">
        <v>0.52</v>
      </c>
      <c r="K7768" s="1">
        <v>62.925426873993501</v>
      </c>
      <c r="L7768" s="1">
        <v>-17.572622950754599</v>
      </c>
      <c r="M7768" s="1">
        <v>1</v>
      </c>
      <c r="N7768" s="1" t="s">
        <v>10889</v>
      </c>
      <c r="O7768" s="1" t="s">
        <v>10897</v>
      </c>
    </row>
    <row r="7769" spans="1:15" ht="15.75" customHeight="1" x14ac:dyDescent="0.2">
      <c r="A7769" s="1" t="s">
        <v>443</v>
      </c>
      <c r="B7769" s="1">
        <v>113009506</v>
      </c>
      <c r="C7769" s="1">
        <v>113009542</v>
      </c>
      <c r="D7769" s="1">
        <v>113009524</v>
      </c>
      <c r="E7769" s="1" t="s">
        <v>17</v>
      </c>
      <c r="F7769" s="1" t="s">
        <v>13</v>
      </c>
      <c r="G7769" s="1" t="s">
        <v>18660</v>
      </c>
      <c r="H7769" s="1" t="s">
        <v>16</v>
      </c>
      <c r="I7769" s="1">
        <v>36</v>
      </c>
      <c r="J7769" s="1">
        <v>0.33333333333333298</v>
      </c>
      <c r="K7769" s="1">
        <v>59.510143839466998</v>
      </c>
      <c r="L7769" s="1">
        <v>-17.9153870115172</v>
      </c>
      <c r="M7769" s="1">
        <v>1</v>
      </c>
      <c r="N7769" s="1" t="s">
        <v>10889</v>
      </c>
      <c r="O7769" s="1" t="s">
        <v>10897</v>
      </c>
    </row>
    <row r="7770" spans="1:15" ht="15.75" customHeight="1" x14ac:dyDescent="0.2">
      <c r="A7770" s="1" t="s">
        <v>443</v>
      </c>
      <c r="B7770" s="1">
        <v>113128635</v>
      </c>
      <c r="C7770" s="1">
        <v>113128667</v>
      </c>
      <c r="D7770" s="1">
        <v>113128651</v>
      </c>
      <c r="E7770" s="1" t="s">
        <v>13</v>
      </c>
      <c r="F7770" s="1" t="s">
        <v>17</v>
      </c>
      <c r="G7770" s="1" t="s">
        <v>18661</v>
      </c>
      <c r="H7770" s="1" t="s">
        <v>16</v>
      </c>
      <c r="I7770" s="1">
        <v>32</v>
      </c>
      <c r="J7770" s="1">
        <v>0.375</v>
      </c>
      <c r="K7770" s="1">
        <v>60.2910952466681</v>
      </c>
      <c r="L7770" s="1">
        <v>-17.755727353058099</v>
      </c>
      <c r="M7770" s="1">
        <v>1</v>
      </c>
      <c r="N7770" s="1" t="s">
        <v>10889</v>
      </c>
      <c r="O7770" s="1" t="s">
        <v>10897</v>
      </c>
    </row>
    <row r="7771" spans="1:15" ht="15.75" customHeight="1" x14ac:dyDescent="0.2">
      <c r="A7771" s="1" t="s">
        <v>443</v>
      </c>
      <c r="B7771" s="1">
        <v>113461265</v>
      </c>
      <c r="C7771" s="1">
        <v>113461300</v>
      </c>
      <c r="D7771" s="1">
        <v>113461287</v>
      </c>
      <c r="E7771" s="1" t="s">
        <v>14</v>
      </c>
      <c r="F7771" s="1" t="s">
        <v>17</v>
      </c>
      <c r="G7771" s="1" t="s">
        <v>18662</v>
      </c>
      <c r="H7771" s="1" t="s">
        <v>16</v>
      </c>
      <c r="I7771" s="1">
        <v>35</v>
      </c>
      <c r="J7771" s="1">
        <v>0.34285714285714203</v>
      </c>
      <c r="K7771" s="1">
        <v>59.6205275438979</v>
      </c>
      <c r="L7771" s="1">
        <v>-17.844277096902399</v>
      </c>
      <c r="M7771" s="1">
        <v>1</v>
      </c>
      <c r="N7771" s="1" t="s">
        <v>10889</v>
      </c>
      <c r="O7771" s="1" t="s">
        <v>10897</v>
      </c>
    </row>
    <row r="7772" spans="1:15" ht="15.75" customHeight="1" x14ac:dyDescent="0.2">
      <c r="A7772" s="1" t="s">
        <v>443</v>
      </c>
      <c r="B7772" s="1">
        <v>113466919</v>
      </c>
      <c r="C7772" s="1">
        <v>113466951</v>
      </c>
      <c r="D7772" s="1">
        <v>113466940</v>
      </c>
      <c r="E7772" s="1" t="s">
        <v>14</v>
      </c>
      <c r="F7772" s="1" t="s">
        <v>17</v>
      </c>
      <c r="G7772" s="1" t="s">
        <v>18663</v>
      </c>
      <c r="H7772" s="1" t="s">
        <v>16</v>
      </c>
      <c r="I7772" s="1">
        <v>32</v>
      </c>
      <c r="J7772" s="1">
        <v>0.40625</v>
      </c>
      <c r="K7772" s="1">
        <v>60.202040978190198</v>
      </c>
      <c r="L7772" s="1">
        <v>-17.636107353058101</v>
      </c>
      <c r="M7772" s="1">
        <v>7</v>
      </c>
      <c r="N7772" s="1" t="s">
        <v>10889</v>
      </c>
      <c r="O7772" s="1" t="s">
        <v>10897</v>
      </c>
    </row>
    <row r="7773" spans="1:15" ht="15.75" customHeight="1" x14ac:dyDescent="0.2">
      <c r="A7773" s="1" t="s">
        <v>443</v>
      </c>
      <c r="B7773" s="1">
        <v>113647438</v>
      </c>
      <c r="C7773" s="1">
        <v>113647472</v>
      </c>
      <c r="D7773" s="1">
        <v>113647455</v>
      </c>
      <c r="E7773" s="1" t="s">
        <v>18</v>
      </c>
      <c r="F7773" s="1" t="s">
        <v>17</v>
      </c>
      <c r="G7773" s="1" t="s">
        <v>18664</v>
      </c>
      <c r="H7773" s="1" t="s">
        <v>21</v>
      </c>
      <c r="I7773" s="1">
        <v>34</v>
      </c>
      <c r="J7773" s="1">
        <v>0.35294117647058798</v>
      </c>
      <c r="K7773" s="1">
        <v>59.728090629867403</v>
      </c>
      <c r="L7773" s="1">
        <v>-17.643432182287601</v>
      </c>
      <c r="M7773" s="1">
        <v>1</v>
      </c>
      <c r="N7773" s="1" t="s">
        <v>10889</v>
      </c>
      <c r="O7773" s="1" t="s">
        <v>10894</v>
      </c>
    </row>
    <row r="7774" spans="1:15" ht="15.75" customHeight="1" x14ac:dyDescent="0.2">
      <c r="A7774" s="1" t="s">
        <v>443</v>
      </c>
      <c r="B7774" s="1">
        <v>113876028</v>
      </c>
      <c r="C7774" s="1">
        <v>113876062</v>
      </c>
      <c r="D7774" s="1">
        <v>113876045</v>
      </c>
      <c r="E7774" s="1" t="s">
        <v>18</v>
      </c>
      <c r="F7774" s="1" t="s">
        <v>17</v>
      </c>
      <c r="G7774" s="1" t="s">
        <v>18665</v>
      </c>
      <c r="H7774" s="1" t="s">
        <v>21</v>
      </c>
      <c r="I7774" s="1">
        <v>34</v>
      </c>
      <c r="J7774" s="1">
        <v>0.38235294117647001</v>
      </c>
      <c r="K7774" s="1">
        <v>60.113420069470997</v>
      </c>
      <c r="L7774" s="1">
        <v>-17.9792771822876</v>
      </c>
      <c r="M7774" s="1">
        <v>1</v>
      </c>
      <c r="N7774" s="1" t="s">
        <v>10889</v>
      </c>
      <c r="O7774" s="1" t="s">
        <v>10894</v>
      </c>
    </row>
    <row r="7775" spans="1:15" ht="15.75" customHeight="1" x14ac:dyDescent="0.2">
      <c r="A7775" s="1" t="s">
        <v>443</v>
      </c>
      <c r="B7775" s="1">
        <v>114138452</v>
      </c>
      <c r="C7775" s="1">
        <v>114138480</v>
      </c>
      <c r="D7775" s="1">
        <v>114138461</v>
      </c>
      <c r="E7775" s="1" t="s">
        <v>14</v>
      </c>
      <c r="F7775" s="1" t="s">
        <v>13</v>
      </c>
      <c r="G7775" s="1" t="s">
        <v>18666</v>
      </c>
      <c r="H7775" s="1" t="s">
        <v>16</v>
      </c>
      <c r="I7775" s="1">
        <v>28</v>
      </c>
      <c r="J7775" s="1">
        <v>0.5</v>
      </c>
      <c r="K7775" s="1">
        <v>61.234956233980597</v>
      </c>
      <c r="L7775" s="1">
        <v>-17.441552694599</v>
      </c>
      <c r="M7775" s="1">
        <v>1</v>
      </c>
      <c r="N7775" s="1" t="s">
        <v>10889</v>
      </c>
      <c r="O7775" s="1" t="s">
        <v>10890</v>
      </c>
    </row>
    <row r="7776" spans="1:15" ht="15.75" customHeight="1" x14ac:dyDescent="0.2">
      <c r="A7776" s="1" t="s">
        <v>443</v>
      </c>
      <c r="B7776" s="1">
        <v>114265187</v>
      </c>
      <c r="C7776" s="1">
        <v>114265218</v>
      </c>
      <c r="D7776" s="1">
        <v>114265202</v>
      </c>
      <c r="E7776" s="1" t="s">
        <v>18</v>
      </c>
      <c r="F7776" s="1" t="s">
        <v>13</v>
      </c>
      <c r="G7776" s="1" t="s">
        <v>18667</v>
      </c>
      <c r="H7776" s="1" t="s">
        <v>21</v>
      </c>
      <c r="I7776" s="1">
        <v>31</v>
      </c>
      <c r="J7776" s="1">
        <v>0.41935483870967699</v>
      </c>
      <c r="K7776" s="1">
        <v>60.6210552100125</v>
      </c>
      <c r="L7776" s="1">
        <v>-17.7413724384433</v>
      </c>
      <c r="M7776" s="1">
        <v>1</v>
      </c>
      <c r="N7776" s="1" t="s">
        <v>10889</v>
      </c>
      <c r="O7776" s="1" t="s">
        <v>10897</v>
      </c>
    </row>
    <row r="7777" spans="1:15" ht="15.75" customHeight="1" x14ac:dyDescent="0.2">
      <c r="A7777" s="1" t="s">
        <v>443</v>
      </c>
      <c r="B7777" s="1">
        <v>114302193</v>
      </c>
      <c r="C7777" s="1">
        <v>114302222</v>
      </c>
      <c r="D7777" s="1">
        <v>114302207</v>
      </c>
      <c r="E7777" s="1" t="s">
        <v>18</v>
      </c>
      <c r="F7777" s="1" t="s">
        <v>14</v>
      </c>
      <c r="G7777" s="1" t="s">
        <v>18668</v>
      </c>
      <c r="H7777" s="1" t="s">
        <v>21</v>
      </c>
      <c r="I7777" s="1">
        <v>29</v>
      </c>
      <c r="J7777" s="1">
        <v>0.44827586206896503</v>
      </c>
      <c r="K7777" s="1">
        <v>61.006470023217901</v>
      </c>
      <c r="L7777" s="1">
        <v>-17.455907609213799</v>
      </c>
      <c r="M7777" s="1">
        <v>1</v>
      </c>
      <c r="N7777" s="1" t="s">
        <v>10889</v>
      </c>
      <c r="O7777" s="1" t="s">
        <v>10894</v>
      </c>
    </row>
    <row r="7778" spans="1:15" ht="15.75" customHeight="1" x14ac:dyDescent="0.2">
      <c r="A7778" s="1" t="s">
        <v>443</v>
      </c>
      <c r="B7778" s="1">
        <v>114726488</v>
      </c>
      <c r="C7778" s="1">
        <v>114726523</v>
      </c>
      <c r="D7778" s="1">
        <v>114726505</v>
      </c>
      <c r="E7778" s="1" t="s">
        <v>17</v>
      </c>
      <c r="F7778" s="1" t="s">
        <v>18</v>
      </c>
      <c r="G7778" s="1" t="s">
        <v>18669</v>
      </c>
      <c r="H7778" s="1" t="s">
        <v>16</v>
      </c>
      <c r="I7778" s="1">
        <v>35</v>
      </c>
      <c r="J7778" s="1">
        <v>0.314285714285714</v>
      </c>
      <c r="K7778" s="1">
        <v>59.458217841478799</v>
      </c>
      <c r="L7778" s="1">
        <v>-17.718887096902399</v>
      </c>
      <c r="M7778" s="1">
        <v>1</v>
      </c>
      <c r="N7778" s="1" t="s">
        <v>10889</v>
      </c>
      <c r="O7778" s="1" t="s">
        <v>10894</v>
      </c>
    </row>
    <row r="7779" spans="1:15" ht="15.75" customHeight="1" x14ac:dyDescent="0.2">
      <c r="A7779" s="1" t="s">
        <v>443</v>
      </c>
      <c r="B7779" s="1">
        <v>114811435</v>
      </c>
      <c r="C7779" s="1">
        <v>114811471</v>
      </c>
      <c r="D7779" s="1">
        <v>114811448</v>
      </c>
      <c r="E7779" s="1" t="s">
        <v>18</v>
      </c>
      <c r="F7779" s="1" t="s">
        <v>14</v>
      </c>
      <c r="G7779" s="1" t="s">
        <v>18670</v>
      </c>
      <c r="H7779" s="1" t="s">
        <v>21</v>
      </c>
      <c r="I7779" s="1">
        <v>36</v>
      </c>
      <c r="J7779" s="1">
        <v>0.33333333333333298</v>
      </c>
      <c r="K7779" s="1">
        <v>59.150354031115299</v>
      </c>
      <c r="L7779" s="1">
        <v>-17.654287011517201</v>
      </c>
      <c r="M7779" s="1">
        <v>1</v>
      </c>
      <c r="N7779" s="1" t="s">
        <v>10889</v>
      </c>
      <c r="O7779" s="1" t="s">
        <v>10897</v>
      </c>
    </row>
    <row r="7780" spans="1:15" ht="15.75" customHeight="1" x14ac:dyDescent="0.2">
      <c r="A7780" s="1" t="s">
        <v>443</v>
      </c>
      <c r="B7780" s="1">
        <v>114906181</v>
      </c>
      <c r="C7780" s="1">
        <v>114906217</v>
      </c>
      <c r="D7780" s="1">
        <v>114906199</v>
      </c>
      <c r="E7780" s="1" t="s">
        <v>14</v>
      </c>
      <c r="F7780" s="1" t="s">
        <v>18</v>
      </c>
      <c r="G7780" s="1" t="s">
        <v>18671</v>
      </c>
      <c r="H7780" s="1" t="s">
        <v>16</v>
      </c>
      <c r="I7780" s="1">
        <v>36</v>
      </c>
      <c r="J7780" s="1">
        <v>0.33333333333333298</v>
      </c>
      <c r="K7780" s="1">
        <v>59.307005803362799</v>
      </c>
      <c r="L7780" s="1">
        <v>-17.735482011517199</v>
      </c>
      <c r="M7780" s="1">
        <v>1</v>
      </c>
      <c r="N7780" s="1" t="s">
        <v>10889</v>
      </c>
      <c r="O7780" s="1" t="s">
        <v>10915</v>
      </c>
    </row>
    <row r="7781" spans="1:15" ht="15.75" customHeight="1" x14ac:dyDescent="0.2">
      <c r="A7781" s="1" t="s">
        <v>443</v>
      </c>
      <c r="B7781" s="1">
        <v>115760878</v>
      </c>
      <c r="C7781" s="1">
        <v>115760913</v>
      </c>
      <c r="D7781" s="1">
        <v>115760895</v>
      </c>
      <c r="E7781" s="1" t="s">
        <v>17</v>
      </c>
      <c r="F7781" s="1" t="s">
        <v>13</v>
      </c>
      <c r="G7781" s="1" t="s">
        <v>18672</v>
      </c>
      <c r="H7781" s="1" t="s">
        <v>16</v>
      </c>
      <c r="I7781" s="1">
        <v>35</v>
      </c>
      <c r="J7781" s="1">
        <v>0.34285714285714203</v>
      </c>
      <c r="K7781" s="1">
        <v>59.416399280554799</v>
      </c>
      <c r="L7781" s="1">
        <v>-17.7438020969024</v>
      </c>
      <c r="M7781" s="1">
        <v>1</v>
      </c>
      <c r="N7781" s="1" t="s">
        <v>10889</v>
      </c>
      <c r="O7781" s="1" t="s">
        <v>10897</v>
      </c>
    </row>
    <row r="7782" spans="1:15" ht="15.75" customHeight="1" x14ac:dyDescent="0.2">
      <c r="A7782" s="1" t="s">
        <v>443</v>
      </c>
      <c r="B7782" s="1">
        <v>115788740</v>
      </c>
      <c r="C7782" s="1">
        <v>115788766</v>
      </c>
      <c r="D7782" s="1">
        <v>115788748</v>
      </c>
      <c r="E7782" s="1" t="s">
        <v>17</v>
      </c>
      <c r="F7782" s="1" t="s">
        <v>18</v>
      </c>
      <c r="G7782" s="1" t="s">
        <v>18673</v>
      </c>
      <c r="H7782" s="1" t="s">
        <v>16</v>
      </c>
      <c r="I7782" s="1">
        <v>26</v>
      </c>
      <c r="J7782" s="1">
        <v>0.53846153846153799</v>
      </c>
      <c r="K7782" s="1">
        <v>62.289499329755898</v>
      </c>
      <c r="L7782" s="1">
        <v>-17.422007865369402</v>
      </c>
      <c r="M7782" s="1">
        <v>4</v>
      </c>
      <c r="N7782" s="1" t="s">
        <v>10889</v>
      </c>
      <c r="O7782" s="1" t="s">
        <v>10915</v>
      </c>
    </row>
    <row r="7783" spans="1:15" ht="15.75" customHeight="1" x14ac:dyDescent="0.2">
      <c r="A7783" s="1" t="s">
        <v>443</v>
      </c>
      <c r="B7783" s="1">
        <v>116997672</v>
      </c>
      <c r="C7783" s="1">
        <v>116997699</v>
      </c>
      <c r="D7783" s="1">
        <v>116997690</v>
      </c>
      <c r="E7783" s="1" t="s">
        <v>18</v>
      </c>
      <c r="F7783" s="1" t="s">
        <v>17</v>
      </c>
      <c r="G7783" s="1" t="s">
        <v>18674</v>
      </c>
      <c r="H7783" s="1" t="s">
        <v>21</v>
      </c>
      <c r="I7783" s="1">
        <v>27</v>
      </c>
      <c r="J7783" s="1">
        <v>0.48148148148148101</v>
      </c>
      <c r="K7783" s="1">
        <v>60.585011369166502</v>
      </c>
      <c r="L7783" s="1">
        <v>-16.745052779984199</v>
      </c>
      <c r="M7783" s="1">
        <v>1</v>
      </c>
      <c r="N7783" s="1" t="s">
        <v>10889</v>
      </c>
      <c r="O7783" s="1" t="s">
        <v>10897</v>
      </c>
    </row>
    <row r="7784" spans="1:15" ht="15.75" customHeight="1" x14ac:dyDescent="0.2">
      <c r="A7784" s="1" t="s">
        <v>443</v>
      </c>
      <c r="B7784" s="1">
        <v>117115832</v>
      </c>
      <c r="C7784" s="1">
        <v>117115867</v>
      </c>
      <c r="D7784" s="1">
        <v>117115849</v>
      </c>
      <c r="E7784" s="1" t="s">
        <v>13</v>
      </c>
      <c r="F7784" s="1" t="s">
        <v>14</v>
      </c>
      <c r="G7784" s="1" t="s">
        <v>18675</v>
      </c>
      <c r="H7784" s="1" t="s">
        <v>16</v>
      </c>
      <c r="I7784" s="1">
        <v>35</v>
      </c>
      <c r="J7784" s="1">
        <v>0.314285714285714</v>
      </c>
      <c r="K7784" s="1">
        <v>58.765217372054003</v>
      </c>
      <c r="L7784" s="1">
        <v>-17.211487096902399</v>
      </c>
      <c r="M7784" s="1">
        <v>1</v>
      </c>
      <c r="N7784" s="1" t="s">
        <v>10889</v>
      </c>
      <c r="O7784" s="1" t="s">
        <v>10890</v>
      </c>
    </row>
    <row r="7785" spans="1:15" ht="15.75" customHeight="1" x14ac:dyDescent="0.2">
      <c r="A7785" s="1" t="s">
        <v>443</v>
      </c>
      <c r="B7785" s="1">
        <v>117364271</v>
      </c>
      <c r="C7785" s="1">
        <v>117364307</v>
      </c>
      <c r="D7785" s="1">
        <v>117364289</v>
      </c>
      <c r="E7785" s="1" t="s">
        <v>14</v>
      </c>
      <c r="F7785" s="1" t="s">
        <v>18</v>
      </c>
      <c r="G7785" s="1" t="s">
        <v>18676</v>
      </c>
      <c r="H7785" s="1" t="s">
        <v>16</v>
      </c>
      <c r="I7785" s="1">
        <v>36</v>
      </c>
      <c r="J7785" s="1">
        <v>0.33333333333333298</v>
      </c>
      <c r="K7785" s="1">
        <v>59.3599009474623</v>
      </c>
      <c r="L7785" s="1">
        <v>-17.916677011517201</v>
      </c>
      <c r="M7785" s="1">
        <v>3</v>
      </c>
      <c r="N7785" s="1" t="s">
        <v>10889</v>
      </c>
      <c r="O7785" s="1" t="s">
        <v>10897</v>
      </c>
    </row>
    <row r="7786" spans="1:15" ht="15.75" customHeight="1" x14ac:dyDescent="0.2">
      <c r="A7786" s="1" t="s">
        <v>443</v>
      </c>
      <c r="B7786" s="1">
        <v>117606639</v>
      </c>
      <c r="C7786" s="1">
        <v>117606668</v>
      </c>
      <c r="D7786" s="1">
        <v>117606653</v>
      </c>
      <c r="E7786" s="1" t="s">
        <v>14</v>
      </c>
      <c r="F7786" s="1" t="s">
        <v>17</v>
      </c>
      <c r="G7786" s="1" t="s">
        <v>18677</v>
      </c>
      <c r="H7786" s="1" t="s">
        <v>16</v>
      </c>
      <c r="I7786" s="1">
        <v>29</v>
      </c>
      <c r="J7786" s="1">
        <v>0.44827586206896503</v>
      </c>
      <c r="K7786" s="1">
        <v>61.387839175184901</v>
      </c>
      <c r="L7786" s="1">
        <v>-17.806077609213698</v>
      </c>
      <c r="M7786" s="1">
        <v>1</v>
      </c>
      <c r="N7786" s="1" t="s">
        <v>10889</v>
      </c>
      <c r="O7786" s="1" t="s">
        <v>10897</v>
      </c>
    </row>
    <row r="7787" spans="1:15" ht="15.75" customHeight="1" x14ac:dyDescent="0.2">
      <c r="A7787" s="1" t="s">
        <v>443</v>
      </c>
      <c r="B7787" s="1">
        <v>117610413</v>
      </c>
      <c r="C7787" s="1">
        <v>117610447</v>
      </c>
      <c r="D7787" s="1">
        <v>117610425</v>
      </c>
      <c r="E7787" s="1" t="s">
        <v>18</v>
      </c>
      <c r="F7787" s="1" t="s">
        <v>13</v>
      </c>
      <c r="G7787" s="1" t="s">
        <v>18678</v>
      </c>
      <c r="H7787" s="1" t="s">
        <v>21</v>
      </c>
      <c r="I7787" s="1">
        <v>34</v>
      </c>
      <c r="J7787" s="1">
        <v>0.38235294117647001</v>
      </c>
      <c r="K7787" s="1">
        <v>59.180595848880898</v>
      </c>
      <c r="L7787" s="1">
        <v>-17.331687182287599</v>
      </c>
      <c r="M7787" s="1">
        <v>1</v>
      </c>
      <c r="N7787" s="1" t="s">
        <v>10889</v>
      </c>
      <c r="O7787" s="1" t="s">
        <v>10897</v>
      </c>
    </row>
    <row r="7788" spans="1:15" ht="15.75" customHeight="1" x14ac:dyDescent="0.2">
      <c r="A7788" s="1" t="s">
        <v>443</v>
      </c>
      <c r="B7788" s="1">
        <v>117629187</v>
      </c>
      <c r="C7788" s="1">
        <v>117629211</v>
      </c>
      <c r="D7788" s="1">
        <v>117629194</v>
      </c>
      <c r="E7788" s="1" t="s">
        <v>14</v>
      </c>
      <c r="F7788" s="1" t="s">
        <v>18</v>
      </c>
      <c r="G7788" s="1" t="s">
        <v>18679</v>
      </c>
      <c r="H7788" s="1" t="s">
        <v>16</v>
      </c>
      <c r="I7788" s="1">
        <v>24</v>
      </c>
      <c r="J7788" s="1">
        <v>0.58333333333333304</v>
      </c>
      <c r="K7788" s="1">
        <v>63.668580372011597</v>
      </c>
      <c r="L7788" s="1">
        <v>-17.7875280361399</v>
      </c>
      <c r="M7788" s="1">
        <v>4</v>
      </c>
      <c r="N7788" s="1" t="s">
        <v>10889</v>
      </c>
      <c r="O7788" s="1" t="s">
        <v>10897</v>
      </c>
    </row>
    <row r="7789" spans="1:15" ht="15.75" customHeight="1" x14ac:dyDescent="0.2">
      <c r="A7789" s="1" t="s">
        <v>443</v>
      </c>
      <c r="B7789" s="1">
        <v>118316605</v>
      </c>
      <c r="C7789" s="1">
        <v>118316640</v>
      </c>
      <c r="D7789" s="1">
        <v>118316627</v>
      </c>
      <c r="E7789" s="1" t="s">
        <v>14</v>
      </c>
      <c r="F7789" s="1" t="s">
        <v>17</v>
      </c>
      <c r="G7789" s="1" t="s">
        <v>18680</v>
      </c>
      <c r="H7789" s="1" t="s">
        <v>16</v>
      </c>
      <c r="I7789" s="1">
        <v>35</v>
      </c>
      <c r="J7789" s="1">
        <v>0.314285714285714</v>
      </c>
      <c r="K7789" s="1">
        <v>59.296043638977402</v>
      </c>
      <c r="L7789" s="1">
        <v>-17.6071420969024</v>
      </c>
      <c r="M7789" s="1">
        <v>5</v>
      </c>
      <c r="N7789" s="1" t="s">
        <v>10889</v>
      </c>
      <c r="O7789" s="1" t="s">
        <v>10897</v>
      </c>
    </row>
    <row r="7790" spans="1:15" ht="15.75" customHeight="1" x14ac:dyDescent="0.2">
      <c r="A7790" s="1" t="s">
        <v>443</v>
      </c>
      <c r="B7790" s="1">
        <v>118617972</v>
      </c>
      <c r="C7790" s="1">
        <v>118618008</v>
      </c>
      <c r="D7790" s="1">
        <v>118617990</v>
      </c>
      <c r="E7790" s="1" t="s">
        <v>13</v>
      </c>
      <c r="F7790" s="1" t="s">
        <v>14</v>
      </c>
      <c r="G7790" s="1" t="s">
        <v>18681</v>
      </c>
      <c r="H7790" s="1" t="s">
        <v>16</v>
      </c>
      <c r="I7790" s="1">
        <v>36</v>
      </c>
      <c r="J7790" s="1">
        <v>0.30555555555555503</v>
      </c>
      <c r="K7790" s="1">
        <v>58.868494432130603</v>
      </c>
      <c r="L7790" s="1">
        <v>-17.418917011517198</v>
      </c>
      <c r="M7790" s="1">
        <v>1</v>
      </c>
      <c r="N7790" s="1" t="s">
        <v>10889</v>
      </c>
      <c r="O7790" s="1" t="s">
        <v>10894</v>
      </c>
    </row>
    <row r="7791" spans="1:15" ht="15.75" customHeight="1" x14ac:dyDescent="0.2">
      <c r="A7791" s="1" t="s">
        <v>443</v>
      </c>
      <c r="B7791" s="1">
        <v>118827730</v>
      </c>
      <c r="C7791" s="1">
        <v>118827755</v>
      </c>
      <c r="D7791" s="1">
        <v>118827742</v>
      </c>
      <c r="E7791" s="1" t="s">
        <v>13</v>
      </c>
      <c r="F7791" s="1" t="s">
        <v>18</v>
      </c>
      <c r="G7791" s="1" t="s">
        <v>18682</v>
      </c>
      <c r="H7791" s="1" t="s">
        <v>16</v>
      </c>
      <c r="I7791" s="1">
        <v>25</v>
      </c>
      <c r="J7791" s="1">
        <v>0.56000000000000005</v>
      </c>
      <c r="K7791" s="1">
        <v>61.957105583935601</v>
      </c>
      <c r="L7791" s="1">
        <v>-17.243362950754602</v>
      </c>
      <c r="M7791" s="1">
        <v>1</v>
      </c>
      <c r="N7791" s="1" t="s">
        <v>10889</v>
      </c>
      <c r="O7791" s="1" t="s">
        <v>10897</v>
      </c>
    </row>
    <row r="7792" spans="1:15" ht="15.75" customHeight="1" x14ac:dyDescent="0.2">
      <c r="A7792" s="1" t="s">
        <v>443</v>
      </c>
      <c r="B7792" s="1">
        <v>118893224</v>
      </c>
      <c r="C7792" s="1">
        <v>118893248</v>
      </c>
      <c r="D7792" s="1">
        <v>118893241</v>
      </c>
      <c r="E7792" s="1" t="s">
        <v>14</v>
      </c>
      <c r="F7792" s="1" t="s">
        <v>18</v>
      </c>
      <c r="G7792" s="1" t="s">
        <v>18683</v>
      </c>
      <c r="H7792" s="1" t="s">
        <v>16</v>
      </c>
      <c r="I7792" s="1">
        <v>24</v>
      </c>
      <c r="J7792" s="1">
        <v>0.54166666666666596</v>
      </c>
      <c r="K7792" s="1">
        <v>61.476566176443598</v>
      </c>
      <c r="L7792" s="1">
        <v>-16.852498036139899</v>
      </c>
      <c r="M7792" s="1">
        <v>2</v>
      </c>
      <c r="N7792" s="1" t="s">
        <v>10889</v>
      </c>
      <c r="O7792" s="1" t="s">
        <v>10894</v>
      </c>
    </row>
    <row r="7793" spans="1:15" ht="15.75" customHeight="1" x14ac:dyDescent="0.2">
      <c r="A7793" s="1" t="s">
        <v>443</v>
      </c>
      <c r="B7793" s="1">
        <v>118902103</v>
      </c>
      <c r="C7793" s="1">
        <v>118902130</v>
      </c>
      <c r="D7793" s="1">
        <v>118902116</v>
      </c>
      <c r="E7793" s="1" t="s">
        <v>17</v>
      </c>
      <c r="F7793" s="1" t="s">
        <v>13</v>
      </c>
      <c r="G7793" s="1" t="s">
        <v>18684</v>
      </c>
      <c r="H7793" s="1" t="s">
        <v>16</v>
      </c>
      <c r="I7793" s="1">
        <v>27</v>
      </c>
      <c r="J7793" s="1">
        <v>0.48148148148148101</v>
      </c>
      <c r="K7793" s="1">
        <v>61.722107760373497</v>
      </c>
      <c r="L7793" s="1">
        <v>-17.323667779984198</v>
      </c>
      <c r="M7793" s="1">
        <v>1</v>
      </c>
      <c r="N7793" s="1" t="s">
        <v>10889</v>
      </c>
      <c r="O7793" s="1" t="s">
        <v>10894</v>
      </c>
    </row>
    <row r="7794" spans="1:15" ht="15.75" customHeight="1" x14ac:dyDescent="0.2">
      <c r="A7794" s="1" t="s">
        <v>443</v>
      </c>
      <c r="B7794" s="1">
        <v>118909694</v>
      </c>
      <c r="C7794" s="1">
        <v>118909720</v>
      </c>
      <c r="D7794" s="1">
        <v>118909707</v>
      </c>
      <c r="E7794" s="1" t="s">
        <v>18</v>
      </c>
      <c r="F7794" s="1" t="s">
        <v>14</v>
      </c>
      <c r="G7794" s="1" t="s">
        <v>18685</v>
      </c>
      <c r="H7794" s="1" t="s">
        <v>21</v>
      </c>
      <c r="I7794" s="1">
        <v>26</v>
      </c>
      <c r="J7794" s="1">
        <v>0.5</v>
      </c>
      <c r="K7794" s="1">
        <v>62.439505674761101</v>
      </c>
      <c r="L7794" s="1">
        <v>-17.531987865369398</v>
      </c>
      <c r="M7794" s="1">
        <v>2</v>
      </c>
      <c r="N7794" s="1" t="s">
        <v>10889</v>
      </c>
      <c r="O7794" s="1" t="s">
        <v>10897</v>
      </c>
    </row>
    <row r="7795" spans="1:15" ht="15.75" customHeight="1" x14ac:dyDescent="0.2">
      <c r="A7795" s="1" t="s">
        <v>443</v>
      </c>
      <c r="B7795" s="1">
        <v>118943771</v>
      </c>
      <c r="C7795" s="1">
        <v>118943803</v>
      </c>
      <c r="D7795" s="1">
        <v>118943787</v>
      </c>
      <c r="E7795" s="1" t="s">
        <v>13</v>
      </c>
      <c r="F7795" s="1" t="s">
        <v>14</v>
      </c>
      <c r="G7795" s="1" t="s">
        <v>18686</v>
      </c>
      <c r="H7795" s="1" t="s">
        <v>16</v>
      </c>
      <c r="I7795" s="1">
        <v>32</v>
      </c>
      <c r="J7795" s="1">
        <v>0.375</v>
      </c>
      <c r="K7795" s="1">
        <v>60.473412672830598</v>
      </c>
      <c r="L7795" s="1">
        <v>-17.7788773530581</v>
      </c>
      <c r="M7795" s="1">
        <v>2</v>
      </c>
      <c r="N7795" s="1" t="s">
        <v>10889</v>
      </c>
      <c r="O7795" s="1" t="s">
        <v>10894</v>
      </c>
    </row>
    <row r="7796" spans="1:15" ht="15.75" customHeight="1" x14ac:dyDescent="0.2">
      <c r="A7796" s="1" t="s">
        <v>443</v>
      </c>
      <c r="B7796" s="1">
        <v>119153676</v>
      </c>
      <c r="C7796" s="1">
        <v>119153709</v>
      </c>
      <c r="D7796" s="1">
        <v>119153692</v>
      </c>
      <c r="E7796" s="1" t="s">
        <v>18</v>
      </c>
      <c r="F7796" s="1" t="s">
        <v>17</v>
      </c>
      <c r="G7796" s="1" t="s">
        <v>18687</v>
      </c>
      <c r="H7796" s="1" t="s">
        <v>21</v>
      </c>
      <c r="I7796" s="1">
        <v>33</v>
      </c>
      <c r="J7796" s="1">
        <v>0.33333333333333298</v>
      </c>
      <c r="K7796" s="1">
        <v>60.200229199509899</v>
      </c>
      <c r="L7796" s="1">
        <v>-17.886647267672899</v>
      </c>
      <c r="M7796" s="1">
        <v>1</v>
      </c>
      <c r="N7796" s="1" t="s">
        <v>10889</v>
      </c>
      <c r="O7796" s="1" t="s">
        <v>10897</v>
      </c>
    </row>
    <row r="7797" spans="1:15" ht="15.75" customHeight="1" x14ac:dyDescent="0.2">
      <c r="A7797" s="1" t="s">
        <v>443</v>
      </c>
      <c r="B7797" s="1">
        <v>119252987</v>
      </c>
      <c r="C7797" s="1">
        <v>119253016</v>
      </c>
      <c r="D7797" s="1">
        <v>119253001</v>
      </c>
      <c r="E7797" s="1" t="s">
        <v>18</v>
      </c>
      <c r="F7797" s="1" t="s">
        <v>17</v>
      </c>
      <c r="G7797" s="1" t="s">
        <v>18688</v>
      </c>
      <c r="H7797" s="1" t="s">
        <v>21</v>
      </c>
      <c r="I7797" s="1">
        <v>29</v>
      </c>
      <c r="J7797" s="1">
        <v>0.48275862068965503</v>
      </c>
      <c r="K7797" s="1">
        <v>60.108603206476197</v>
      </c>
      <c r="L7797" s="1">
        <v>-16.977292609213698</v>
      </c>
      <c r="M7797" s="1">
        <v>1</v>
      </c>
      <c r="N7797" s="1" t="s">
        <v>10889</v>
      </c>
      <c r="O7797" s="1" t="s">
        <v>10897</v>
      </c>
    </row>
    <row r="7798" spans="1:15" ht="15.75" customHeight="1" x14ac:dyDescent="0.2">
      <c r="A7798" s="1" t="s">
        <v>443</v>
      </c>
      <c r="B7798" s="1">
        <v>119394022</v>
      </c>
      <c r="C7798" s="1">
        <v>119394053</v>
      </c>
      <c r="D7798" s="1">
        <v>119394037</v>
      </c>
      <c r="E7798" s="1" t="s">
        <v>14</v>
      </c>
      <c r="F7798" s="1" t="s">
        <v>13</v>
      </c>
      <c r="G7798" s="1" t="s">
        <v>18689</v>
      </c>
      <c r="H7798" s="1" t="s">
        <v>16</v>
      </c>
      <c r="I7798" s="1">
        <v>31</v>
      </c>
      <c r="J7798" s="1">
        <v>0.35483870967741898</v>
      </c>
      <c r="K7798" s="1">
        <v>60.665686778302401</v>
      </c>
      <c r="L7798" s="1">
        <v>-17.734787438443298</v>
      </c>
      <c r="M7798" s="1">
        <v>1</v>
      </c>
      <c r="N7798" s="1" t="s">
        <v>10889</v>
      </c>
      <c r="O7798" s="1" t="s">
        <v>10915</v>
      </c>
    </row>
    <row r="7799" spans="1:15" ht="15.75" customHeight="1" x14ac:dyDescent="0.2">
      <c r="A7799" s="1" t="s">
        <v>443</v>
      </c>
      <c r="B7799" s="1">
        <v>119399495</v>
      </c>
      <c r="C7799" s="1">
        <v>119399529</v>
      </c>
      <c r="D7799" s="1">
        <v>119399512</v>
      </c>
      <c r="E7799" s="1" t="s">
        <v>17</v>
      </c>
      <c r="F7799" s="1" t="s">
        <v>14</v>
      </c>
      <c r="G7799" s="1" t="s">
        <v>18690</v>
      </c>
      <c r="H7799" s="1" t="s">
        <v>16</v>
      </c>
      <c r="I7799" s="1">
        <v>34</v>
      </c>
      <c r="J7799" s="1">
        <v>0.35294117647058798</v>
      </c>
      <c r="K7799" s="1">
        <v>59.513962683671402</v>
      </c>
      <c r="L7799" s="1">
        <v>-17.466582182287599</v>
      </c>
      <c r="M7799" s="1">
        <v>1</v>
      </c>
      <c r="N7799" s="1" t="s">
        <v>10889</v>
      </c>
      <c r="O7799" s="1" t="s">
        <v>10897</v>
      </c>
    </row>
    <row r="7800" spans="1:15" ht="15.75" customHeight="1" x14ac:dyDescent="0.2">
      <c r="A7800" s="1" t="s">
        <v>443</v>
      </c>
      <c r="B7800" s="1">
        <v>119433934</v>
      </c>
      <c r="C7800" s="1">
        <v>119433965</v>
      </c>
      <c r="D7800" s="1">
        <v>119433949</v>
      </c>
      <c r="E7800" s="1" t="s">
        <v>18</v>
      </c>
      <c r="F7800" s="1" t="s">
        <v>13</v>
      </c>
      <c r="G7800" s="1" t="s">
        <v>18691</v>
      </c>
      <c r="H7800" s="1" t="s">
        <v>21</v>
      </c>
      <c r="I7800" s="1">
        <v>31</v>
      </c>
      <c r="J7800" s="1">
        <v>0.38709677419354799</v>
      </c>
      <c r="K7800" s="1">
        <v>60.531401676051502</v>
      </c>
      <c r="L7800" s="1">
        <v>-17.570632438443301</v>
      </c>
      <c r="M7800" s="1">
        <v>1</v>
      </c>
      <c r="N7800" s="1" t="s">
        <v>10889</v>
      </c>
      <c r="O7800" s="1" t="s">
        <v>10897</v>
      </c>
    </row>
    <row r="7801" spans="1:15" ht="15.75" customHeight="1" x14ac:dyDescent="0.2">
      <c r="A7801" s="1" t="s">
        <v>443</v>
      </c>
      <c r="B7801" s="1">
        <v>119542307</v>
      </c>
      <c r="C7801" s="1">
        <v>119542341</v>
      </c>
      <c r="D7801" s="1">
        <v>119542324</v>
      </c>
      <c r="E7801" s="1" t="s">
        <v>13</v>
      </c>
      <c r="F7801" s="1" t="s">
        <v>18</v>
      </c>
      <c r="G7801" s="1" t="s">
        <v>18692</v>
      </c>
      <c r="H7801" s="1" t="s">
        <v>16</v>
      </c>
      <c r="I7801" s="1">
        <v>34</v>
      </c>
      <c r="J7801" s="1">
        <v>0.38235294117647001</v>
      </c>
      <c r="K7801" s="1">
        <v>59.346040945012497</v>
      </c>
      <c r="L7801" s="1">
        <v>-17.4128821822876</v>
      </c>
      <c r="M7801" s="1">
        <v>1</v>
      </c>
      <c r="N7801" s="1" t="s">
        <v>10889</v>
      </c>
      <c r="O7801" s="1" t="s">
        <v>10897</v>
      </c>
    </row>
    <row r="7802" spans="1:15" ht="15.75" customHeight="1" x14ac:dyDescent="0.2">
      <c r="A7802" s="1" t="s">
        <v>443</v>
      </c>
      <c r="B7802" s="1">
        <v>119895430</v>
      </c>
      <c r="C7802" s="1">
        <v>119895460</v>
      </c>
      <c r="D7802" s="1">
        <v>119895450</v>
      </c>
      <c r="E7802" s="1" t="s">
        <v>14</v>
      </c>
      <c r="F7802" s="1" t="s">
        <v>18</v>
      </c>
      <c r="G7802" s="1" t="s">
        <v>18693</v>
      </c>
      <c r="H7802" s="1" t="s">
        <v>16</v>
      </c>
      <c r="I7802" s="1">
        <v>30</v>
      </c>
      <c r="J7802" s="1">
        <v>0.43333333333333302</v>
      </c>
      <c r="K7802" s="1">
        <v>60.157835903061503</v>
      </c>
      <c r="L7802" s="1">
        <v>-17.2807175238285</v>
      </c>
      <c r="M7802" s="1">
        <v>1</v>
      </c>
      <c r="N7802" s="1" t="s">
        <v>10889</v>
      </c>
      <c r="O7802" s="1" t="s">
        <v>10894</v>
      </c>
    </row>
    <row r="7803" spans="1:15" ht="15.75" customHeight="1" x14ac:dyDescent="0.2">
      <c r="A7803" s="1" t="s">
        <v>443</v>
      </c>
      <c r="B7803" s="1">
        <v>120148004</v>
      </c>
      <c r="C7803" s="1">
        <v>120148032</v>
      </c>
      <c r="D7803" s="1">
        <v>120148023</v>
      </c>
      <c r="E7803" s="1" t="s">
        <v>14</v>
      </c>
      <c r="F7803" s="1" t="s">
        <v>18</v>
      </c>
      <c r="G7803" s="1" t="s">
        <v>18694</v>
      </c>
      <c r="H7803" s="1" t="s">
        <v>16</v>
      </c>
      <c r="I7803" s="1">
        <v>28</v>
      </c>
      <c r="J7803" s="1">
        <v>0.46428571428571402</v>
      </c>
      <c r="K7803" s="1">
        <v>60.360446097538997</v>
      </c>
      <c r="L7803" s="1">
        <v>-16.956352694599001</v>
      </c>
      <c r="M7803" s="1">
        <v>1</v>
      </c>
      <c r="N7803" s="1" t="s">
        <v>10889</v>
      </c>
      <c r="O7803" s="1" t="s">
        <v>10897</v>
      </c>
    </row>
    <row r="7804" spans="1:15" ht="15.75" customHeight="1" x14ac:dyDescent="0.2">
      <c r="A7804" s="1" t="s">
        <v>443</v>
      </c>
      <c r="B7804" s="1">
        <v>120706574</v>
      </c>
      <c r="C7804" s="1">
        <v>120706609</v>
      </c>
      <c r="D7804" s="1">
        <v>120706591</v>
      </c>
      <c r="E7804" s="1" t="s">
        <v>18</v>
      </c>
      <c r="F7804" s="1" t="s">
        <v>14</v>
      </c>
      <c r="G7804" s="1" t="s">
        <v>18695</v>
      </c>
      <c r="H7804" s="1" t="s">
        <v>21</v>
      </c>
      <c r="I7804" s="1">
        <v>35</v>
      </c>
      <c r="J7804" s="1">
        <v>0.371428571428571</v>
      </c>
      <c r="K7804" s="1">
        <v>59.289784028970502</v>
      </c>
      <c r="L7804" s="1">
        <v>-17.604087096902401</v>
      </c>
      <c r="M7804" s="1">
        <v>1</v>
      </c>
      <c r="N7804" s="1" t="s">
        <v>10889</v>
      </c>
      <c r="O7804" s="1" t="s">
        <v>10897</v>
      </c>
    </row>
    <row r="7805" spans="1:15" ht="15.75" customHeight="1" x14ac:dyDescent="0.2">
      <c r="A7805" s="1" t="s">
        <v>443</v>
      </c>
      <c r="B7805" s="1">
        <v>120808504</v>
      </c>
      <c r="C7805" s="1">
        <v>120808533</v>
      </c>
      <c r="D7805" s="1">
        <v>120808518</v>
      </c>
      <c r="E7805" s="1" t="s">
        <v>14</v>
      </c>
      <c r="F7805" s="1" t="s">
        <v>18</v>
      </c>
      <c r="G7805" s="1" t="s">
        <v>18696</v>
      </c>
      <c r="H7805" s="1" t="s">
        <v>16</v>
      </c>
      <c r="I7805" s="1">
        <v>29</v>
      </c>
      <c r="J7805" s="1">
        <v>0.44827586206896503</v>
      </c>
      <c r="K7805" s="1">
        <v>60.355392723345901</v>
      </c>
      <c r="L7805" s="1">
        <v>-17.103022609213699</v>
      </c>
      <c r="M7805" s="1">
        <v>1</v>
      </c>
      <c r="N7805" s="1" t="s">
        <v>10889</v>
      </c>
      <c r="O7805" s="1" t="s">
        <v>10890</v>
      </c>
    </row>
    <row r="7806" spans="1:15" ht="15.75" customHeight="1" x14ac:dyDescent="0.2">
      <c r="A7806" s="1" t="s">
        <v>443</v>
      </c>
      <c r="B7806" s="1">
        <v>121311056</v>
      </c>
      <c r="C7806" s="1">
        <v>121311086</v>
      </c>
      <c r="D7806" s="1">
        <v>121311071</v>
      </c>
      <c r="E7806" s="1" t="s">
        <v>14</v>
      </c>
      <c r="F7806" s="1" t="s">
        <v>13</v>
      </c>
      <c r="G7806" s="1" t="s">
        <v>18697</v>
      </c>
      <c r="H7806" s="1" t="s">
        <v>16</v>
      </c>
      <c r="I7806" s="1">
        <v>30</v>
      </c>
      <c r="J7806" s="1">
        <v>0.43333333333333302</v>
      </c>
      <c r="K7806" s="1">
        <v>60.3972961590949</v>
      </c>
      <c r="L7806" s="1">
        <v>-17.327017523828498</v>
      </c>
      <c r="M7806" s="1">
        <v>1</v>
      </c>
      <c r="N7806" s="1" t="s">
        <v>10889</v>
      </c>
      <c r="O7806" s="1" t="s">
        <v>10894</v>
      </c>
    </row>
    <row r="7807" spans="1:15" ht="15.75" customHeight="1" x14ac:dyDescent="0.2">
      <c r="A7807" s="1" t="s">
        <v>443</v>
      </c>
      <c r="B7807" s="1">
        <v>121481244</v>
      </c>
      <c r="C7807" s="1">
        <v>121481279</v>
      </c>
      <c r="D7807" s="1">
        <v>121481256</v>
      </c>
      <c r="E7807" s="1" t="s">
        <v>17</v>
      </c>
      <c r="F7807" s="1" t="s">
        <v>18</v>
      </c>
      <c r="G7807" s="1" t="s">
        <v>18698</v>
      </c>
      <c r="H7807" s="1" t="s">
        <v>16</v>
      </c>
      <c r="I7807" s="1">
        <v>35</v>
      </c>
      <c r="J7807" s="1">
        <v>0.34285714285714203</v>
      </c>
      <c r="K7807" s="1">
        <v>59.905423195097001</v>
      </c>
      <c r="L7807" s="1">
        <v>-17.979647096902401</v>
      </c>
      <c r="M7807" s="1">
        <v>1</v>
      </c>
      <c r="N7807" s="1" t="s">
        <v>10889</v>
      </c>
      <c r="O7807" s="1" t="s">
        <v>10890</v>
      </c>
    </row>
    <row r="7808" spans="1:15" ht="15.75" customHeight="1" x14ac:dyDescent="0.2">
      <c r="A7808" s="1" t="s">
        <v>443</v>
      </c>
      <c r="B7808" s="1">
        <v>123057431</v>
      </c>
      <c r="C7808" s="1">
        <v>123057468</v>
      </c>
      <c r="D7808" s="1">
        <v>123057449</v>
      </c>
      <c r="E7808" s="1" t="s">
        <v>18</v>
      </c>
      <c r="F7808" s="1" t="s">
        <v>14</v>
      </c>
      <c r="G7808" s="1" t="s">
        <v>18699</v>
      </c>
      <c r="H7808" s="1" t="s">
        <v>21</v>
      </c>
      <c r="I7808" s="1">
        <v>37</v>
      </c>
      <c r="J7808" s="1">
        <v>0.32432432432432401</v>
      </c>
      <c r="K7808" s="1">
        <v>58.864690463489502</v>
      </c>
      <c r="L7808" s="1">
        <v>-17.633271926132</v>
      </c>
      <c r="M7808" s="1">
        <v>1</v>
      </c>
      <c r="N7808" s="1" t="s">
        <v>10889</v>
      </c>
      <c r="O7808" s="1" t="s">
        <v>10894</v>
      </c>
    </row>
    <row r="7809" spans="1:15" ht="15.75" customHeight="1" x14ac:dyDescent="0.2">
      <c r="A7809" s="1" t="s">
        <v>443</v>
      </c>
      <c r="B7809" s="1">
        <v>123552072</v>
      </c>
      <c r="C7809" s="1">
        <v>123552105</v>
      </c>
      <c r="D7809" s="1">
        <v>123552088</v>
      </c>
      <c r="E7809" s="1" t="s">
        <v>18</v>
      </c>
      <c r="F7809" s="1" t="s">
        <v>13</v>
      </c>
      <c r="G7809" s="1" t="s">
        <v>18700</v>
      </c>
      <c r="H7809" s="1" t="s">
        <v>21</v>
      </c>
      <c r="I7809" s="1">
        <v>33</v>
      </c>
      <c r="J7809" s="1">
        <v>0.39393939393939298</v>
      </c>
      <c r="K7809" s="1">
        <v>59.720207654444401</v>
      </c>
      <c r="L7809" s="1">
        <v>-17.541772267672901</v>
      </c>
      <c r="M7809" s="1">
        <v>1</v>
      </c>
      <c r="N7809" s="1" t="s">
        <v>10889</v>
      </c>
      <c r="O7809" s="1" t="s">
        <v>10890</v>
      </c>
    </row>
    <row r="7810" spans="1:15" ht="15.75" customHeight="1" x14ac:dyDescent="0.2">
      <c r="A7810" s="1" t="s">
        <v>443</v>
      </c>
      <c r="B7810" s="1">
        <v>123593179</v>
      </c>
      <c r="C7810" s="1">
        <v>123593212</v>
      </c>
      <c r="D7810" s="1">
        <v>123593190</v>
      </c>
      <c r="E7810" s="1" t="s">
        <v>18</v>
      </c>
      <c r="F7810" s="1" t="s">
        <v>14</v>
      </c>
      <c r="G7810" s="1" t="s">
        <v>18701</v>
      </c>
      <c r="H7810" s="1" t="s">
        <v>21</v>
      </c>
      <c r="I7810" s="1">
        <v>33</v>
      </c>
      <c r="J7810" s="1">
        <v>0.36363636363636298</v>
      </c>
      <c r="K7810" s="1">
        <v>60.069996382553001</v>
      </c>
      <c r="L7810" s="1">
        <v>-17.8194372676729</v>
      </c>
      <c r="M7810" s="1">
        <v>1</v>
      </c>
      <c r="N7810" s="1" t="s">
        <v>10889</v>
      </c>
      <c r="O7810" s="1" t="s">
        <v>10894</v>
      </c>
    </row>
    <row r="7811" spans="1:15" ht="15.75" customHeight="1" x14ac:dyDescent="0.2">
      <c r="A7811" s="1" t="s">
        <v>443</v>
      </c>
      <c r="B7811" s="1">
        <v>123609365</v>
      </c>
      <c r="C7811" s="1">
        <v>123609391</v>
      </c>
      <c r="D7811" s="1">
        <v>123609378</v>
      </c>
      <c r="E7811" s="1" t="s">
        <v>18</v>
      </c>
      <c r="F7811" s="1" t="s">
        <v>14</v>
      </c>
      <c r="G7811" s="1" t="s">
        <v>18702</v>
      </c>
      <c r="H7811" s="1" t="s">
        <v>21</v>
      </c>
      <c r="I7811" s="1">
        <v>26</v>
      </c>
      <c r="J7811" s="1">
        <v>0.53846153846153799</v>
      </c>
      <c r="K7811" s="1">
        <v>62.071718008938703</v>
      </c>
      <c r="L7811" s="1">
        <v>-17.5106028653694</v>
      </c>
      <c r="M7811" s="1">
        <v>10</v>
      </c>
      <c r="N7811" s="1" t="s">
        <v>10889</v>
      </c>
      <c r="O7811" s="1" t="s">
        <v>10897</v>
      </c>
    </row>
    <row r="7812" spans="1:15" ht="15.75" customHeight="1" x14ac:dyDescent="0.2">
      <c r="A7812" s="1" t="s">
        <v>443</v>
      </c>
      <c r="B7812" s="1">
        <v>123832058</v>
      </c>
      <c r="C7812" s="1">
        <v>123832091</v>
      </c>
      <c r="D7812" s="1">
        <v>123832074</v>
      </c>
      <c r="E7812" s="1" t="s">
        <v>14</v>
      </c>
      <c r="F7812" s="1" t="s">
        <v>17</v>
      </c>
      <c r="G7812" s="1" t="s">
        <v>18703</v>
      </c>
      <c r="H7812" s="1" t="s">
        <v>16</v>
      </c>
      <c r="I7812" s="1">
        <v>33</v>
      </c>
      <c r="J7812" s="1">
        <v>0.36363636363636298</v>
      </c>
      <c r="K7812" s="1">
        <v>59.981150847351401</v>
      </c>
      <c r="L7812" s="1">
        <v>-17.657047267672901</v>
      </c>
      <c r="M7812" s="1">
        <v>1</v>
      </c>
      <c r="N7812" s="1" t="s">
        <v>10889</v>
      </c>
      <c r="O7812" s="1" t="s">
        <v>10894</v>
      </c>
    </row>
    <row r="7813" spans="1:15" ht="15.75" customHeight="1" x14ac:dyDescent="0.2">
      <c r="A7813" s="1" t="s">
        <v>443</v>
      </c>
      <c r="B7813" s="1">
        <v>124086716</v>
      </c>
      <c r="C7813" s="1">
        <v>124086742</v>
      </c>
      <c r="D7813" s="1">
        <v>124086734</v>
      </c>
      <c r="E7813" s="1" t="s">
        <v>17</v>
      </c>
      <c r="F7813" s="1" t="s">
        <v>18</v>
      </c>
      <c r="G7813" s="1" t="s">
        <v>18704</v>
      </c>
      <c r="H7813" s="1" t="s">
        <v>16</v>
      </c>
      <c r="I7813" s="1">
        <v>26</v>
      </c>
      <c r="J7813" s="1">
        <v>0.5</v>
      </c>
      <c r="K7813" s="1">
        <v>61.616501567174197</v>
      </c>
      <c r="L7813" s="1">
        <v>-17.322347865369402</v>
      </c>
      <c r="M7813" s="1">
        <v>10</v>
      </c>
      <c r="N7813" s="1" t="s">
        <v>10889</v>
      </c>
      <c r="O7813" s="1" t="s">
        <v>10915</v>
      </c>
    </row>
    <row r="7814" spans="1:15" ht="15.75" customHeight="1" x14ac:dyDescent="0.2">
      <c r="A7814" s="1" t="s">
        <v>443</v>
      </c>
      <c r="B7814" s="1">
        <v>124093493</v>
      </c>
      <c r="C7814" s="1">
        <v>124093529</v>
      </c>
      <c r="D7814" s="1">
        <v>124093516</v>
      </c>
      <c r="E7814" s="1" t="s">
        <v>18</v>
      </c>
      <c r="F7814" s="1" t="s">
        <v>17</v>
      </c>
      <c r="G7814" s="1" t="s">
        <v>18705</v>
      </c>
      <c r="H7814" s="1" t="s">
        <v>21</v>
      </c>
      <c r="I7814" s="1">
        <v>36</v>
      </c>
      <c r="J7814" s="1">
        <v>0.33333333333333298</v>
      </c>
      <c r="K7814" s="1">
        <v>59.4339759491954</v>
      </c>
      <c r="L7814" s="1">
        <v>-17.929372011517199</v>
      </c>
      <c r="M7814" s="1">
        <v>1</v>
      </c>
      <c r="N7814" s="1" t="s">
        <v>10889</v>
      </c>
      <c r="O7814" s="1" t="s">
        <v>10894</v>
      </c>
    </row>
    <row r="7815" spans="1:15" ht="15.75" customHeight="1" x14ac:dyDescent="0.2">
      <c r="A7815" s="1" t="s">
        <v>443</v>
      </c>
      <c r="B7815" s="1">
        <v>124946234</v>
      </c>
      <c r="C7815" s="1">
        <v>124946264</v>
      </c>
      <c r="D7815" s="1">
        <v>124946244</v>
      </c>
      <c r="E7815" s="1" t="s">
        <v>18</v>
      </c>
      <c r="F7815" s="1" t="s">
        <v>14</v>
      </c>
      <c r="G7815" s="1" t="s">
        <v>18706</v>
      </c>
      <c r="H7815" s="1" t="s">
        <v>21</v>
      </c>
      <c r="I7815" s="1">
        <v>30</v>
      </c>
      <c r="J7815" s="1">
        <v>0.43333333333333302</v>
      </c>
      <c r="K7815" s="1">
        <v>60.836972568599599</v>
      </c>
      <c r="L7815" s="1">
        <v>-17.517852523828498</v>
      </c>
      <c r="M7815" s="1">
        <v>2</v>
      </c>
      <c r="N7815" s="1" t="s">
        <v>10889</v>
      </c>
      <c r="O7815" s="1" t="s">
        <v>10894</v>
      </c>
    </row>
    <row r="7816" spans="1:15" ht="15.75" customHeight="1" x14ac:dyDescent="0.2">
      <c r="A7816" s="1" t="s">
        <v>443</v>
      </c>
      <c r="B7816" s="1">
        <v>124968604</v>
      </c>
      <c r="C7816" s="1">
        <v>124968640</v>
      </c>
      <c r="D7816" s="1">
        <v>124968622</v>
      </c>
      <c r="E7816" s="1" t="s">
        <v>14</v>
      </c>
      <c r="F7816" s="1" t="s">
        <v>18</v>
      </c>
      <c r="G7816" s="1" t="s">
        <v>18707</v>
      </c>
      <c r="H7816" s="1" t="s">
        <v>16</v>
      </c>
      <c r="I7816" s="1">
        <v>36</v>
      </c>
      <c r="J7816" s="1">
        <v>0.33333333333333298</v>
      </c>
      <c r="K7816" s="1">
        <v>59.389952860834903</v>
      </c>
      <c r="L7816" s="1">
        <v>-17.826792011517199</v>
      </c>
      <c r="M7816" s="1">
        <v>1</v>
      </c>
      <c r="N7816" s="1" t="s">
        <v>10889</v>
      </c>
      <c r="O7816" s="1" t="s">
        <v>10897</v>
      </c>
    </row>
    <row r="7817" spans="1:15" ht="15.75" customHeight="1" x14ac:dyDescent="0.2">
      <c r="A7817" s="1" t="s">
        <v>443</v>
      </c>
      <c r="B7817" s="1">
        <v>125047559</v>
      </c>
      <c r="C7817" s="1">
        <v>125047586</v>
      </c>
      <c r="D7817" s="1">
        <v>125047567</v>
      </c>
      <c r="E7817" s="1" t="s">
        <v>18</v>
      </c>
      <c r="F7817" s="1" t="s">
        <v>13</v>
      </c>
      <c r="G7817" s="1" t="s">
        <v>18708</v>
      </c>
      <c r="H7817" s="1" t="s">
        <v>21</v>
      </c>
      <c r="I7817" s="1">
        <v>27</v>
      </c>
      <c r="J7817" s="1">
        <v>0.51851851851851805</v>
      </c>
      <c r="K7817" s="1">
        <v>61.826501386893703</v>
      </c>
      <c r="L7817" s="1">
        <v>-17.4516377799842</v>
      </c>
      <c r="M7817" s="1">
        <v>5</v>
      </c>
      <c r="N7817" s="1" t="s">
        <v>10889</v>
      </c>
      <c r="O7817" s="1" t="s">
        <v>10894</v>
      </c>
    </row>
    <row r="7818" spans="1:15" ht="15.75" customHeight="1" x14ac:dyDescent="0.2">
      <c r="A7818" s="1" t="s">
        <v>443</v>
      </c>
      <c r="B7818" s="1">
        <v>125188040</v>
      </c>
      <c r="C7818" s="1">
        <v>125188076</v>
      </c>
      <c r="D7818" s="1">
        <v>125188053</v>
      </c>
      <c r="E7818" s="1" t="s">
        <v>17</v>
      </c>
      <c r="F7818" s="1" t="s">
        <v>18</v>
      </c>
      <c r="G7818" s="1" t="s">
        <v>18709</v>
      </c>
      <c r="H7818" s="1" t="s">
        <v>16</v>
      </c>
      <c r="I7818" s="1">
        <v>36</v>
      </c>
      <c r="J7818" s="1">
        <v>0.33333333333333298</v>
      </c>
      <c r="K7818" s="1">
        <v>59.512822414625496</v>
      </c>
      <c r="L7818" s="1">
        <v>-17.942067011517199</v>
      </c>
      <c r="M7818" s="1">
        <v>2</v>
      </c>
      <c r="N7818" s="1" t="s">
        <v>10889</v>
      </c>
      <c r="O7818" s="1" t="s">
        <v>10894</v>
      </c>
    </row>
    <row r="7819" spans="1:15" ht="15.75" customHeight="1" x14ac:dyDescent="0.2">
      <c r="A7819" s="1" t="s">
        <v>443</v>
      </c>
      <c r="B7819" s="1">
        <v>125199755</v>
      </c>
      <c r="C7819" s="1">
        <v>125199782</v>
      </c>
      <c r="D7819" s="1">
        <v>125199773</v>
      </c>
      <c r="E7819" s="1" t="s">
        <v>18</v>
      </c>
      <c r="F7819" s="1" t="s">
        <v>13</v>
      </c>
      <c r="G7819" s="1" t="s">
        <v>18710</v>
      </c>
      <c r="H7819" s="1" t="s">
        <v>21</v>
      </c>
      <c r="I7819" s="1">
        <v>27</v>
      </c>
      <c r="J7819" s="1">
        <v>0.51851851851851805</v>
      </c>
      <c r="K7819" s="1">
        <v>62.892657451246102</v>
      </c>
      <c r="L7819" s="1">
        <v>-17.953402779984199</v>
      </c>
      <c r="M7819" s="1">
        <v>1</v>
      </c>
      <c r="N7819" s="1" t="s">
        <v>10889</v>
      </c>
      <c r="O7819" s="1" t="s">
        <v>10897</v>
      </c>
    </row>
    <row r="7820" spans="1:15" ht="15.75" customHeight="1" x14ac:dyDescent="0.2">
      <c r="A7820" s="1" t="s">
        <v>443</v>
      </c>
      <c r="B7820" s="1">
        <v>125249115</v>
      </c>
      <c r="C7820" s="1">
        <v>125249147</v>
      </c>
      <c r="D7820" s="1">
        <v>125249136</v>
      </c>
      <c r="E7820" s="1" t="s">
        <v>14</v>
      </c>
      <c r="F7820" s="1" t="s">
        <v>17</v>
      </c>
      <c r="G7820" s="1" t="s">
        <v>18711</v>
      </c>
      <c r="H7820" s="1" t="s">
        <v>16</v>
      </c>
      <c r="I7820" s="1">
        <v>32</v>
      </c>
      <c r="J7820" s="1">
        <v>0.375</v>
      </c>
      <c r="K7820" s="1">
        <v>60.202033376120298</v>
      </c>
      <c r="L7820" s="1">
        <v>-17.584172353058101</v>
      </c>
      <c r="M7820" s="1">
        <v>1</v>
      </c>
      <c r="N7820" s="1" t="s">
        <v>10889</v>
      </c>
      <c r="O7820" s="1" t="s">
        <v>10894</v>
      </c>
    </row>
    <row r="7821" spans="1:15" ht="15.75" customHeight="1" x14ac:dyDescent="0.2">
      <c r="A7821" s="1" t="s">
        <v>443</v>
      </c>
      <c r="B7821" s="1">
        <v>125308179</v>
      </c>
      <c r="C7821" s="1">
        <v>125308209</v>
      </c>
      <c r="D7821" s="1">
        <v>125308189</v>
      </c>
      <c r="E7821" s="1" t="s">
        <v>13</v>
      </c>
      <c r="F7821" s="1" t="s">
        <v>17</v>
      </c>
      <c r="G7821" s="1" t="s">
        <v>18712</v>
      </c>
      <c r="H7821" s="1" t="s">
        <v>16</v>
      </c>
      <c r="I7821" s="1">
        <v>30</v>
      </c>
      <c r="J7821" s="1">
        <v>0.4</v>
      </c>
      <c r="K7821" s="1">
        <v>60.833563036544597</v>
      </c>
      <c r="L7821" s="1">
        <v>-17.5453475238285</v>
      </c>
      <c r="M7821" s="1">
        <v>2</v>
      </c>
      <c r="N7821" s="1" t="s">
        <v>10889</v>
      </c>
      <c r="O7821" s="1" t="s">
        <v>10894</v>
      </c>
    </row>
    <row r="7822" spans="1:15" ht="15.75" customHeight="1" x14ac:dyDescent="0.2">
      <c r="A7822" s="1" t="s">
        <v>443</v>
      </c>
      <c r="B7822" s="1">
        <v>125441883</v>
      </c>
      <c r="C7822" s="1">
        <v>125441913</v>
      </c>
      <c r="D7822" s="1">
        <v>125441893</v>
      </c>
      <c r="E7822" s="1" t="s">
        <v>13</v>
      </c>
      <c r="F7822" s="1" t="s">
        <v>14</v>
      </c>
      <c r="G7822" s="1" t="s">
        <v>18713</v>
      </c>
      <c r="H7822" s="1" t="s">
        <v>16</v>
      </c>
      <c r="I7822" s="1">
        <v>30</v>
      </c>
      <c r="J7822" s="1">
        <v>0.43333333333333302</v>
      </c>
      <c r="K7822" s="1">
        <v>60.157693531456097</v>
      </c>
      <c r="L7822" s="1">
        <v>-17.241002523828499</v>
      </c>
      <c r="M7822" s="1">
        <v>5</v>
      </c>
      <c r="N7822" s="1" t="s">
        <v>10889</v>
      </c>
      <c r="O7822" s="1" t="s">
        <v>10894</v>
      </c>
    </row>
    <row r="7823" spans="1:15" ht="15.75" customHeight="1" x14ac:dyDescent="0.2">
      <c r="A7823" s="1" t="s">
        <v>443</v>
      </c>
      <c r="B7823" s="1">
        <v>125498400</v>
      </c>
      <c r="C7823" s="1">
        <v>125498433</v>
      </c>
      <c r="D7823" s="1">
        <v>125498411</v>
      </c>
      <c r="E7823" s="1" t="s">
        <v>18</v>
      </c>
      <c r="F7823" s="1" t="s">
        <v>13</v>
      </c>
      <c r="G7823" s="1" t="s">
        <v>18714</v>
      </c>
      <c r="H7823" s="1" t="s">
        <v>21</v>
      </c>
      <c r="I7823" s="1">
        <v>33</v>
      </c>
      <c r="J7823" s="1">
        <v>0.33333333333333298</v>
      </c>
      <c r="K7823" s="1">
        <v>59.344498829677299</v>
      </c>
      <c r="L7823" s="1">
        <v>-17.361732267672899</v>
      </c>
      <c r="M7823" s="1">
        <v>3</v>
      </c>
      <c r="N7823" s="1" t="s">
        <v>10889</v>
      </c>
      <c r="O7823" s="1" t="s">
        <v>10894</v>
      </c>
    </row>
    <row r="7824" spans="1:15" ht="15.75" customHeight="1" x14ac:dyDescent="0.2">
      <c r="A7824" s="1" t="s">
        <v>443</v>
      </c>
      <c r="B7824" s="1">
        <v>125631014</v>
      </c>
      <c r="C7824" s="1">
        <v>125631046</v>
      </c>
      <c r="D7824" s="1">
        <v>125631030</v>
      </c>
      <c r="E7824" s="1" t="s">
        <v>18</v>
      </c>
      <c r="F7824" s="1" t="s">
        <v>14</v>
      </c>
      <c r="G7824" s="1" t="s">
        <v>18715</v>
      </c>
      <c r="H7824" s="1" t="s">
        <v>21</v>
      </c>
      <c r="I7824" s="1">
        <v>32</v>
      </c>
      <c r="J7824" s="1">
        <v>0.40625</v>
      </c>
      <c r="K7824" s="1">
        <v>60.512913878038702</v>
      </c>
      <c r="L7824" s="1">
        <v>-17.983697353058101</v>
      </c>
      <c r="M7824" s="1">
        <v>1</v>
      </c>
      <c r="N7824" s="1" t="s">
        <v>10889</v>
      </c>
      <c r="O7824" s="1" t="s">
        <v>10894</v>
      </c>
    </row>
    <row r="7825" spans="1:15" ht="15.75" customHeight="1" x14ac:dyDescent="0.2">
      <c r="A7825" s="1" t="s">
        <v>443</v>
      </c>
      <c r="B7825" s="1">
        <v>125632985</v>
      </c>
      <c r="C7825" s="1">
        <v>125633014</v>
      </c>
      <c r="D7825" s="1">
        <v>125632994</v>
      </c>
      <c r="E7825" s="1" t="s">
        <v>14</v>
      </c>
      <c r="F7825" s="1" t="s">
        <v>18</v>
      </c>
      <c r="G7825" s="1" t="s">
        <v>18716</v>
      </c>
      <c r="H7825" s="1" t="s">
        <v>16</v>
      </c>
      <c r="I7825" s="1">
        <v>29</v>
      </c>
      <c r="J7825" s="1">
        <v>0.44827586206896503</v>
      </c>
      <c r="K7825" s="1">
        <v>61.194962546288103</v>
      </c>
      <c r="L7825" s="1">
        <v>-17.673762609213799</v>
      </c>
      <c r="M7825" s="1">
        <v>2</v>
      </c>
      <c r="N7825" s="1" t="s">
        <v>10889</v>
      </c>
      <c r="O7825" s="1" t="s">
        <v>10894</v>
      </c>
    </row>
    <row r="7826" spans="1:15" ht="15.75" customHeight="1" x14ac:dyDescent="0.2">
      <c r="A7826" s="1" t="s">
        <v>443</v>
      </c>
      <c r="B7826" s="1">
        <v>125846677</v>
      </c>
      <c r="C7826" s="1">
        <v>125846715</v>
      </c>
      <c r="D7826" s="1">
        <v>125846696</v>
      </c>
      <c r="E7826" s="1" t="s">
        <v>13</v>
      </c>
      <c r="F7826" s="1" t="s">
        <v>17</v>
      </c>
      <c r="G7826" s="1" t="s">
        <v>18717</v>
      </c>
      <c r="H7826" s="1" t="s">
        <v>16</v>
      </c>
      <c r="I7826" s="1">
        <v>38</v>
      </c>
      <c r="J7826" s="1">
        <v>0.31578947368421001</v>
      </c>
      <c r="K7826" s="1">
        <v>58.629474489479001</v>
      </c>
      <c r="L7826" s="1">
        <v>-17.620131840746701</v>
      </c>
      <c r="M7826" s="1">
        <v>1</v>
      </c>
      <c r="N7826" s="1" t="s">
        <v>10889</v>
      </c>
      <c r="O7826" s="1" t="s">
        <v>10894</v>
      </c>
    </row>
    <row r="7827" spans="1:15" ht="15.75" customHeight="1" x14ac:dyDescent="0.2">
      <c r="A7827" s="1" t="s">
        <v>443</v>
      </c>
      <c r="B7827" s="1">
        <v>125879657</v>
      </c>
      <c r="C7827" s="1">
        <v>125879687</v>
      </c>
      <c r="D7827" s="1">
        <v>125879672</v>
      </c>
      <c r="E7827" s="1" t="s">
        <v>14</v>
      </c>
      <c r="F7827" s="1" t="s">
        <v>13</v>
      </c>
      <c r="G7827" s="1" t="s">
        <v>18718</v>
      </c>
      <c r="H7827" s="1" t="s">
        <v>16</v>
      </c>
      <c r="I7827" s="1">
        <v>30</v>
      </c>
      <c r="J7827" s="1">
        <v>0.43333333333333302</v>
      </c>
      <c r="K7827" s="1">
        <v>60.875046093925803</v>
      </c>
      <c r="L7827" s="1">
        <v>-17.686827523828502</v>
      </c>
      <c r="M7827" s="1">
        <v>1</v>
      </c>
      <c r="N7827" s="1" t="s">
        <v>10889</v>
      </c>
      <c r="O7827" s="1" t="s">
        <v>10894</v>
      </c>
    </row>
    <row r="7828" spans="1:15" ht="15.75" customHeight="1" x14ac:dyDescent="0.2">
      <c r="A7828" s="1" t="s">
        <v>443</v>
      </c>
      <c r="B7828" s="1">
        <v>126010675</v>
      </c>
      <c r="C7828" s="1">
        <v>126010708</v>
      </c>
      <c r="D7828" s="1">
        <v>126010696</v>
      </c>
      <c r="E7828" s="1" t="s">
        <v>14</v>
      </c>
      <c r="F7828" s="1" t="s">
        <v>13</v>
      </c>
      <c r="G7828" s="1" t="s">
        <v>18719</v>
      </c>
      <c r="H7828" s="1" t="s">
        <v>16</v>
      </c>
      <c r="I7828" s="1">
        <v>33</v>
      </c>
      <c r="J7828" s="1">
        <v>0.33333333333333298</v>
      </c>
      <c r="K7828" s="1">
        <v>58.939891999467399</v>
      </c>
      <c r="L7828" s="1">
        <v>-16.9273122676729</v>
      </c>
      <c r="M7828" s="1">
        <v>1</v>
      </c>
      <c r="N7828" s="1" t="s">
        <v>10889</v>
      </c>
      <c r="O7828" s="1" t="s">
        <v>10894</v>
      </c>
    </row>
    <row r="7829" spans="1:15" ht="15.75" customHeight="1" x14ac:dyDescent="0.2">
      <c r="A7829" s="1" t="s">
        <v>443</v>
      </c>
      <c r="B7829" s="1">
        <v>126152441</v>
      </c>
      <c r="C7829" s="1">
        <v>126152481</v>
      </c>
      <c r="D7829" s="1">
        <v>126152461</v>
      </c>
      <c r="E7829" s="1" t="s">
        <v>18</v>
      </c>
      <c r="F7829" s="1" t="s">
        <v>13</v>
      </c>
      <c r="G7829" s="1" t="s">
        <v>18720</v>
      </c>
      <c r="H7829" s="1" t="s">
        <v>21</v>
      </c>
      <c r="I7829" s="1">
        <v>40</v>
      </c>
      <c r="J7829" s="1">
        <v>0.32500000000000001</v>
      </c>
      <c r="K7829" s="1">
        <v>58.427698713373303</v>
      </c>
      <c r="L7829" s="1">
        <v>-17.743681669976301</v>
      </c>
      <c r="M7829" s="1">
        <v>1</v>
      </c>
      <c r="N7829" s="1" t="s">
        <v>10889</v>
      </c>
      <c r="O7829" s="1" t="s">
        <v>10897</v>
      </c>
    </row>
    <row r="7830" spans="1:15" ht="15.75" customHeight="1" x14ac:dyDescent="0.2">
      <c r="A7830" s="1" t="s">
        <v>443</v>
      </c>
      <c r="B7830" s="1">
        <v>126614248</v>
      </c>
      <c r="C7830" s="1">
        <v>126614280</v>
      </c>
      <c r="D7830" s="1">
        <v>126614269</v>
      </c>
      <c r="E7830" s="1" t="s">
        <v>17</v>
      </c>
      <c r="F7830" s="1" t="s">
        <v>14</v>
      </c>
      <c r="G7830" s="1" t="s">
        <v>18721</v>
      </c>
      <c r="H7830" s="1" t="s">
        <v>16</v>
      </c>
      <c r="I7830" s="1">
        <v>32</v>
      </c>
      <c r="J7830" s="1">
        <v>0.40625</v>
      </c>
      <c r="K7830" s="1">
        <v>60.516917644706197</v>
      </c>
      <c r="L7830" s="1">
        <v>-17.898972353058099</v>
      </c>
      <c r="M7830" s="1">
        <v>1</v>
      </c>
      <c r="N7830" s="1" t="s">
        <v>10889</v>
      </c>
      <c r="O7830" s="1" t="s">
        <v>10894</v>
      </c>
    </row>
    <row r="7831" spans="1:15" ht="15.75" customHeight="1" x14ac:dyDescent="0.2">
      <c r="A7831" s="1" t="s">
        <v>443</v>
      </c>
      <c r="B7831" s="1">
        <v>126628982</v>
      </c>
      <c r="C7831" s="1">
        <v>126629012</v>
      </c>
      <c r="D7831" s="1">
        <v>126629002</v>
      </c>
      <c r="E7831" s="1" t="s">
        <v>18</v>
      </c>
      <c r="F7831" s="1" t="s">
        <v>17</v>
      </c>
      <c r="G7831" s="1" t="s">
        <v>18722</v>
      </c>
      <c r="H7831" s="1" t="s">
        <v>21</v>
      </c>
      <c r="I7831" s="1">
        <v>30</v>
      </c>
      <c r="J7831" s="1">
        <v>0.43333333333333302</v>
      </c>
      <c r="K7831" s="1">
        <v>60.636170073777997</v>
      </c>
      <c r="L7831" s="1">
        <v>-17.5069225238285</v>
      </c>
      <c r="M7831" s="1">
        <v>1</v>
      </c>
      <c r="N7831" s="1" t="s">
        <v>10889</v>
      </c>
      <c r="O7831" s="1" t="s">
        <v>10894</v>
      </c>
    </row>
    <row r="7832" spans="1:15" ht="15.75" customHeight="1" x14ac:dyDescent="0.2">
      <c r="A7832" s="1" t="s">
        <v>443</v>
      </c>
      <c r="B7832" s="1">
        <v>126805462</v>
      </c>
      <c r="C7832" s="1">
        <v>126805492</v>
      </c>
      <c r="D7832" s="1">
        <v>126805477</v>
      </c>
      <c r="E7832" s="1" t="s">
        <v>14</v>
      </c>
      <c r="F7832" s="1" t="s">
        <v>18</v>
      </c>
      <c r="G7832" s="1" t="s">
        <v>18723</v>
      </c>
      <c r="H7832" s="1" t="s">
        <v>16</v>
      </c>
      <c r="I7832" s="1">
        <v>30</v>
      </c>
      <c r="J7832" s="1">
        <v>0.43333333333333302</v>
      </c>
      <c r="K7832" s="1">
        <v>61.212642425343503</v>
      </c>
      <c r="L7832" s="1">
        <v>-17.8916475238285</v>
      </c>
      <c r="M7832" s="1">
        <v>1</v>
      </c>
      <c r="N7832" s="1" t="s">
        <v>10889</v>
      </c>
      <c r="O7832" s="1" t="s">
        <v>10894</v>
      </c>
    </row>
    <row r="7833" spans="1:15" ht="15.75" customHeight="1" x14ac:dyDescent="0.2">
      <c r="A7833" s="1" t="s">
        <v>443</v>
      </c>
      <c r="B7833" s="1">
        <v>127155680</v>
      </c>
      <c r="C7833" s="1">
        <v>127155709</v>
      </c>
      <c r="D7833" s="1">
        <v>127155689</v>
      </c>
      <c r="E7833" s="1" t="s">
        <v>13</v>
      </c>
      <c r="F7833" s="1" t="s">
        <v>17</v>
      </c>
      <c r="G7833" s="1" t="s">
        <v>18724</v>
      </c>
      <c r="H7833" s="1" t="s">
        <v>16</v>
      </c>
      <c r="I7833" s="1">
        <v>29</v>
      </c>
      <c r="J7833" s="1">
        <v>0.41379310344827502</v>
      </c>
      <c r="K7833" s="1">
        <v>60.5521618257699</v>
      </c>
      <c r="L7833" s="1">
        <v>-17.2475576092138</v>
      </c>
      <c r="M7833" s="1">
        <v>1</v>
      </c>
      <c r="N7833" s="1" t="s">
        <v>10889</v>
      </c>
      <c r="O7833" s="1" t="s">
        <v>10897</v>
      </c>
    </row>
    <row r="7834" spans="1:15" ht="15.75" customHeight="1" x14ac:dyDescent="0.2">
      <c r="A7834" s="1" t="s">
        <v>443</v>
      </c>
      <c r="B7834" s="1">
        <v>127218693</v>
      </c>
      <c r="C7834" s="1">
        <v>127218728</v>
      </c>
      <c r="D7834" s="1">
        <v>127218705</v>
      </c>
      <c r="E7834" s="1" t="s">
        <v>13</v>
      </c>
      <c r="F7834" s="1" t="s">
        <v>17</v>
      </c>
      <c r="G7834" s="1" t="s">
        <v>18725</v>
      </c>
      <c r="H7834" s="1" t="s">
        <v>16</v>
      </c>
      <c r="I7834" s="1">
        <v>35</v>
      </c>
      <c r="J7834" s="1">
        <v>0.314285714285714</v>
      </c>
      <c r="K7834" s="1">
        <v>59.4075021989403</v>
      </c>
      <c r="L7834" s="1">
        <v>-17.573537096902399</v>
      </c>
      <c r="M7834" s="1">
        <v>1</v>
      </c>
      <c r="N7834" s="1" t="s">
        <v>10889</v>
      </c>
      <c r="O7834" s="1" t="s">
        <v>10897</v>
      </c>
    </row>
    <row r="7835" spans="1:15" ht="15.75" customHeight="1" x14ac:dyDescent="0.2">
      <c r="A7835" s="1" t="s">
        <v>443</v>
      </c>
      <c r="B7835" s="1">
        <v>127605762</v>
      </c>
      <c r="C7835" s="1">
        <v>127605791</v>
      </c>
      <c r="D7835" s="1">
        <v>127605781</v>
      </c>
      <c r="E7835" s="1" t="s">
        <v>13</v>
      </c>
      <c r="F7835" s="1" t="s">
        <v>14</v>
      </c>
      <c r="G7835" s="1" t="s">
        <v>18726</v>
      </c>
      <c r="H7835" s="1" t="s">
        <v>16</v>
      </c>
      <c r="I7835" s="1">
        <v>29</v>
      </c>
      <c r="J7835" s="1">
        <v>0.44827586206896503</v>
      </c>
      <c r="K7835" s="1">
        <v>61.250665963380499</v>
      </c>
      <c r="L7835" s="1">
        <v>-17.657197609213799</v>
      </c>
      <c r="M7835" s="1">
        <v>2</v>
      </c>
      <c r="N7835" s="1" t="s">
        <v>10889</v>
      </c>
      <c r="O7835" s="1" t="s">
        <v>10897</v>
      </c>
    </row>
    <row r="7836" spans="1:15" ht="15.75" customHeight="1" x14ac:dyDescent="0.2">
      <c r="A7836" s="1" t="s">
        <v>443</v>
      </c>
      <c r="B7836" s="1">
        <v>127749566</v>
      </c>
      <c r="C7836" s="1">
        <v>127749597</v>
      </c>
      <c r="D7836" s="1">
        <v>127749581</v>
      </c>
      <c r="E7836" s="1" t="s">
        <v>14</v>
      </c>
      <c r="F7836" s="1" t="s">
        <v>17</v>
      </c>
      <c r="G7836" s="1" t="s">
        <v>18727</v>
      </c>
      <c r="H7836" s="1" t="s">
        <v>16</v>
      </c>
      <c r="I7836" s="1">
        <v>31</v>
      </c>
      <c r="J7836" s="1">
        <v>0.41935483870967699</v>
      </c>
      <c r="K7836" s="1">
        <v>60.485201868281301</v>
      </c>
      <c r="L7836" s="1">
        <v>-17.5619424384433</v>
      </c>
      <c r="M7836" s="1">
        <v>1</v>
      </c>
      <c r="N7836" s="1" t="s">
        <v>10889</v>
      </c>
      <c r="O7836" s="1" t="s">
        <v>10915</v>
      </c>
    </row>
    <row r="7837" spans="1:15" ht="15.75" customHeight="1" x14ac:dyDescent="0.2">
      <c r="A7837" s="1" t="s">
        <v>443</v>
      </c>
      <c r="B7837" s="1">
        <v>127944199</v>
      </c>
      <c r="C7837" s="1">
        <v>127944231</v>
      </c>
      <c r="D7837" s="1">
        <v>127944215</v>
      </c>
      <c r="E7837" s="1" t="s">
        <v>14</v>
      </c>
      <c r="F7837" s="1" t="s">
        <v>13</v>
      </c>
      <c r="G7837" s="1" t="s">
        <v>18728</v>
      </c>
      <c r="H7837" s="1" t="s">
        <v>16</v>
      </c>
      <c r="I7837" s="1">
        <v>32</v>
      </c>
      <c r="J7837" s="1">
        <v>0.4375</v>
      </c>
      <c r="K7837" s="1">
        <v>59.879974993906899</v>
      </c>
      <c r="L7837" s="1">
        <v>-17.266317353058099</v>
      </c>
      <c r="M7837" s="1">
        <v>1</v>
      </c>
      <c r="N7837" s="1" t="s">
        <v>10889</v>
      </c>
      <c r="O7837" s="1" t="s">
        <v>10897</v>
      </c>
    </row>
    <row r="7838" spans="1:15" ht="15.75" customHeight="1" x14ac:dyDescent="0.2">
      <c r="A7838" s="1" t="s">
        <v>443</v>
      </c>
      <c r="B7838" s="1">
        <v>128041921</v>
      </c>
      <c r="C7838" s="1">
        <v>128041955</v>
      </c>
      <c r="D7838" s="1">
        <v>128041938</v>
      </c>
      <c r="E7838" s="1" t="s">
        <v>17</v>
      </c>
      <c r="F7838" s="1" t="s">
        <v>13</v>
      </c>
      <c r="G7838" s="1" t="s">
        <v>18729</v>
      </c>
      <c r="H7838" s="1" t="s">
        <v>16</v>
      </c>
      <c r="I7838" s="1">
        <v>34</v>
      </c>
      <c r="J7838" s="1">
        <v>0.32352941176470501</v>
      </c>
      <c r="K7838" s="1">
        <v>59.769890192537403</v>
      </c>
      <c r="L7838" s="1">
        <v>-17.629922182287601</v>
      </c>
      <c r="M7838" s="1">
        <v>1</v>
      </c>
      <c r="N7838" s="1" t="s">
        <v>10889</v>
      </c>
      <c r="O7838" s="1" t="s">
        <v>10890</v>
      </c>
    </row>
    <row r="7839" spans="1:15" ht="15.75" customHeight="1" x14ac:dyDescent="0.2">
      <c r="A7839" s="1" t="s">
        <v>443</v>
      </c>
      <c r="B7839" s="1">
        <v>128519766</v>
      </c>
      <c r="C7839" s="1">
        <v>128519798</v>
      </c>
      <c r="D7839" s="1">
        <v>128519782</v>
      </c>
      <c r="E7839" s="1" t="s">
        <v>18</v>
      </c>
      <c r="F7839" s="1" t="s">
        <v>17</v>
      </c>
      <c r="G7839" s="1" t="s">
        <v>18730</v>
      </c>
      <c r="H7839" s="1" t="s">
        <v>21</v>
      </c>
      <c r="I7839" s="1">
        <v>32</v>
      </c>
      <c r="J7839" s="1">
        <v>0.40625</v>
      </c>
      <c r="K7839" s="1">
        <v>59.668378852719499</v>
      </c>
      <c r="L7839" s="1">
        <v>-17.3972073530581</v>
      </c>
      <c r="M7839" s="1">
        <v>1</v>
      </c>
      <c r="N7839" s="1" t="s">
        <v>10889</v>
      </c>
      <c r="O7839" s="1" t="s">
        <v>10894</v>
      </c>
    </row>
    <row r="7840" spans="1:15" ht="15.75" customHeight="1" x14ac:dyDescent="0.2">
      <c r="A7840" s="1" t="s">
        <v>443</v>
      </c>
      <c r="B7840" s="1">
        <v>129855649</v>
      </c>
      <c r="C7840" s="1">
        <v>129855675</v>
      </c>
      <c r="D7840" s="1">
        <v>129855657</v>
      </c>
      <c r="E7840" s="1" t="s">
        <v>18</v>
      </c>
      <c r="F7840" s="1" t="s">
        <v>13</v>
      </c>
      <c r="G7840" s="1" t="s">
        <v>18731</v>
      </c>
      <c r="H7840" s="1" t="s">
        <v>21</v>
      </c>
      <c r="I7840" s="1">
        <v>26</v>
      </c>
      <c r="J7840" s="1">
        <v>0.53846153846153799</v>
      </c>
      <c r="K7840" s="1">
        <v>61.952287271735699</v>
      </c>
      <c r="L7840" s="1">
        <v>-17.488742865369399</v>
      </c>
      <c r="M7840" s="1">
        <v>10</v>
      </c>
      <c r="N7840" s="1" t="s">
        <v>10889</v>
      </c>
      <c r="O7840" s="1" t="s">
        <v>10897</v>
      </c>
    </row>
    <row r="7841" spans="1:15" ht="15.75" customHeight="1" x14ac:dyDescent="0.2">
      <c r="A7841" s="1" t="s">
        <v>443</v>
      </c>
      <c r="B7841" s="1">
        <v>129929895</v>
      </c>
      <c r="C7841" s="1">
        <v>129929929</v>
      </c>
      <c r="D7841" s="1">
        <v>129929912</v>
      </c>
      <c r="E7841" s="1" t="s">
        <v>18</v>
      </c>
      <c r="F7841" s="1" t="s">
        <v>13</v>
      </c>
      <c r="G7841" s="1" t="s">
        <v>18732</v>
      </c>
      <c r="H7841" s="1" t="s">
        <v>21</v>
      </c>
      <c r="I7841" s="1">
        <v>34</v>
      </c>
      <c r="J7841" s="1">
        <v>0.38235294117647001</v>
      </c>
      <c r="K7841" s="1">
        <v>59.734829731581499</v>
      </c>
      <c r="L7841" s="1">
        <v>-17.801477182287599</v>
      </c>
      <c r="M7841" s="1">
        <v>1</v>
      </c>
      <c r="N7841" s="1" t="s">
        <v>10889</v>
      </c>
      <c r="O7841" s="1" t="s">
        <v>10894</v>
      </c>
    </row>
    <row r="7842" spans="1:15" ht="15.75" customHeight="1" x14ac:dyDescent="0.2">
      <c r="A7842" s="1" t="s">
        <v>443</v>
      </c>
      <c r="B7842" s="1">
        <v>130149238</v>
      </c>
      <c r="C7842" s="1">
        <v>130149274</v>
      </c>
      <c r="D7842" s="1">
        <v>130149261</v>
      </c>
      <c r="E7842" s="1" t="s">
        <v>17</v>
      </c>
      <c r="F7842" s="1" t="s">
        <v>18</v>
      </c>
      <c r="G7842" s="1" t="s">
        <v>18733</v>
      </c>
      <c r="H7842" s="1" t="s">
        <v>16</v>
      </c>
      <c r="I7842" s="1">
        <v>36</v>
      </c>
      <c r="J7842" s="1">
        <v>0.30555555555555503</v>
      </c>
      <c r="K7842" s="1">
        <v>57.818803593429102</v>
      </c>
      <c r="L7842" s="1">
        <v>-16.539012011517201</v>
      </c>
      <c r="M7842" s="1">
        <v>2</v>
      </c>
      <c r="N7842" s="1" t="s">
        <v>10889</v>
      </c>
      <c r="O7842" s="1" t="s">
        <v>10897</v>
      </c>
    </row>
    <row r="7843" spans="1:15" ht="15.75" customHeight="1" x14ac:dyDescent="0.2">
      <c r="A7843" s="1" t="s">
        <v>443</v>
      </c>
      <c r="B7843" s="1">
        <v>130509631</v>
      </c>
      <c r="C7843" s="1">
        <v>130509659</v>
      </c>
      <c r="D7843" s="1">
        <v>130509645</v>
      </c>
      <c r="E7843" s="1" t="s">
        <v>17</v>
      </c>
      <c r="F7843" s="1" t="s">
        <v>18</v>
      </c>
      <c r="G7843" s="1" t="s">
        <v>18734</v>
      </c>
      <c r="H7843" s="1" t="s">
        <v>16</v>
      </c>
      <c r="I7843" s="1">
        <v>28</v>
      </c>
      <c r="J7843" s="1">
        <v>0.42857142857142799</v>
      </c>
      <c r="K7843" s="1">
        <v>60.2590957043328</v>
      </c>
      <c r="L7843" s="1">
        <v>-16.922272694598998</v>
      </c>
      <c r="M7843" s="1">
        <v>1</v>
      </c>
      <c r="N7843" s="1" t="s">
        <v>10889</v>
      </c>
      <c r="O7843" s="1" t="s">
        <v>10894</v>
      </c>
    </row>
    <row r="7844" spans="1:15" ht="15.75" customHeight="1" x14ac:dyDescent="0.2">
      <c r="A7844" s="1" t="s">
        <v>443</v>
      </c>
      <c r="B7844" s="1">
        <v>130869342</v>
      </c>
      <c r="C7844" s="1">
        <v>130869372</v>
      </c>
      <c r="D7844" s="1">
        <v>130869357</v>
      </c>
      <c r="E7844" s="1" t="s">
        <v>14</v>
      </c>
      <c r="F7844" s="1" t="s">
        <v>17</v>
      </c>
      <c r="G7844" s="1" t="s">
        <v>18735</v>
      </c>
      <c r="H7844" s="1" t="s">
        <v>16</v>
      </c>
      <c r="I7844" s="1">
        <v>30</v>
      </c>
      <c r="J7844" s="1">
        <v>0.43333333333333302</v>
      </c>
      <c r="K7844" s="1">
        <v>60.205270383045701</v>
      </c>
      <c r="L7844" s="1">
        <v>-17.303867523828501</v>
      </c>
      <c r="M7844" s="1">
        <v>1</v>
      </c>
      <c r="N7844" s="1" t="s">
        <v>10889</v>
      </c>
      <c r="O7844" s="1" t="s">
        <v>10897</v>
      </c>
    </row>
    <row r="7845" spans="1:15" ht="15.75" customHeight="1" x14ac:dyDescent="0.2">
      <c r="A7845" s="1" t="s">
        <v>443</v>
      </c>
      <c r="B7845" s="1">
        <v>131411731</v>
      </c>
      <c r="C7845" s="1">
        <v>131411758</v>
      </c>
      <c r="D7845" s="1">
        <v>131411739</v>
      </c>
      <c r="E7845" s="1" t="s">
        <v>14</v>
      </c>
      <c r="F7845" s="1" t="s">
        <v>18</v>
      </c>
      <c r="G7845" s="1" t="s">
        <v>18736</v>
      </c>
      <c r="H7845" s="1" t="s">
        <v>16</v>
      </c>
      <c r="I7845" s="1">
        <v>27</v>
      </c>
      <c r="J7845" s="1">
        <v>0.48148148148148101</v>
      </c>
      <c r="K7845" s="1">
        <v>62.187008677847103</v>
      </c>
      <c r="L7845" s="1">
        <v>-17.696987779984202</v>
      </c>
      <c r="M7845" s="1">
        <v>3</v>
      </c>
      <c r="N7845" s="1" t="s">
        <v>10889</v>
      </c>
      <c r="O7845" s="1" t="s">
        <v>10897</v>
      </c>
    </row>
    <row r="7846" spans="1:15" ht="15.75" customHeight="1" x14ac:dyDescent="0.2">
      <c r="A7846" s="1" t="s">
        <v>443</v>
      </c>
      <c r="B7846" s="1">
        <v>131726894</v>
      </c>
      <c r="C7846" s="1">
        <v>131726926</v>
      </c>
      <c r="D7846" s="1">
        <v>131726910</v>
      </c>
      <c r="E7846" s="1" t="s">
        <v>14</v>
      </c>
      <c r="F7846" s="1" t="s">
        <v>13</v>
      </c>
      <c r="G7846" s="1" t="s">
        <v>18737</v>
      </c>
      <c r="H7846" s="1" t="s">
        <v>16</v>
      </c>
      <c r="I7846" s="1">
        <v>32</v>
      </c>
      <c r="J7846" s="1">
        <v>0.40625</v>
      </c>
      <c r="K7846" s="1">
        <v>60.793296589256599</v>
      </c>
      <c r="L7846" s="1">
        <v>-17.992047353058101</v>
      </c>
      <c r="M7846" s="1">
        <v>1</v>
      </c>
      <c r="N7846" s="1" t="s">
        <v>10889</v>
      </c>
      <c r="O7846" s="1" t="s">
        <v>10897</v>
      </c>
    </row>
    <row r="7847" spans="1:15" ht="15.75" customHeight="1" x14ac:dyDescent="0.2">
      <c r="A7847" s="1" t="s">
        <v>443</v>
      </c>
      <c r="B7847" s="1">
        <v>132390987</v>
      </c>
      <c r="C7847" s="1">
        <v>132391020</v>
      </c>
      <c r="D7847" s="1">
        <v>132391003</v>
      </c>
      <c r="E7847" s="1" t="s">
        <v>18</v>
      </c>
      <c r="F7847" s="1" t="s">
        <v>13</v>
      </c>
      <c r="G7847" s="1" t="s">
        <v>18738</v>
      </c>
      <c r="H7847" s="1" t="s">
        <v>21</v>
      </c>
      <c r="I7847" s="1">
        <v>33</v>
      </c>
      <c r="J7847" s="1">
        <v>0.36363636363636298</v>
      </c>
      <c r="K7847" s="1">
        <v>59.672814586451899</v>
      </c>
      <c r="L7847" s="1">
        <v>-17.412512267672899</v>
      </c>
      <c r="M7847" s="1">
        <v>1</v>
      </c>
      <c r="N7847" s="1" t="s">
        <v>10889</v>
      </c>
      <c r="O7847" s="1" t="s">
        <v>10897</v>
      </c>
    </row>
    <row r="7848" spans="1:15" ht="15.75" customHeight="1" x14ac:dyDescent="0.2">
      <c r="A7848" s="1" t="s">
        <v>443</v>
      </c>
      <c r="B7848" s="1">
        <v>132746879</v>
      </c>
      <c r="C7848" s="1">
        <v>132746912</v>
      </c>
      <c r="D7848" s="1">
        <v>132746890</v>
      </c>
      <c r="E7848" s="1" t="s">
        <v>14</v>
      </c>
      <c r="F7848" s="1" t="s">
        <v>17</v>
      </c>
      <c r="G7848" s="1" t="s">
        <v>18739</v>
      </c>
      <c r="H7848" s="1" t="s">
        <v>16</v>
      </c>
      <c r="I7848" s="1">
        <v>33</v>
      </c>
      <c r="J7848" s="1">
        <v>0.36363636363636298</v>
      </c>
      <c r="K7848" s="1">
        <v>60.113897715994703</v>
      </c>
      <c r="L7848" s="1">
        <v>-17.899817267672901</v>
      </c>
      <c r="M7848" s="1">
        <v>1</v>
      </c>
      <c r="N7848" s="1" t="s">
        <v>10889</v>
      </c>
      <c r="O7848" s="1" t="s">
        <v>10890</v>
      </c>
    </row>
    <row r="7849" spans="1:15" ht="15.75" customHeight="1" x14ac:dyDescent="0.2">
      <c r="A7849" s="1" t="s">
        <v>443</v>
      </c>
      <c r="B7849" s="1">
        <v>132865996</v>
      </c>
      <c r="C7849" s="1">
        <v>132866026</v>
      </c>
      <c r="D7849" s="1">
        <v>132866011</v>
      </c>
      <c r="E7849" s="1" t="s">
        <v>18</v>
      </c>
      <c r="F7849" s="1" t="s">
        <v>13</v>
      </c>
      <c r="G7849" s="1" t="s">
        <v>18740</v>
      </c>
      <c r="H7849" s="1" t="s">
        <v>21</v>
      </c>
      <c r="I7849" s="1">
        <v>30</v>
      </c>
      <c r="J7849" s="1">
        <v>0.4</v>
      </c>
      <c r="K7849" s="1">
        <v>61.063828130789801</v>
      </c>
      <c r="L7849" s="1">
        <v>-17.794702523828501</v>
      </c>
      <c r="M7849" s="1">
        <v>1</v>
      </c>
      <c r="N7849" s="1" t="s">
        <v>10889</v>
      </c>
      <c r="O7849" s="1" t="s">
        <v>10894</v>
      </c>
    </row>
    <row r="7850" spans="1:15" ht="15.75" customHeight="1" x14ac:dyDescent="0.2">
      <c r="A7850" s="1" t="s">
        <v>443</v>
      </c>
      <c r="B7850" s="1">
        <v>132922969</v>
      </c>
      <c r="C7850" s="1">
        <v>132923000</v>
      </c>
      <c r="D7850" s="1">
        <v>132922984</v>
      </c>
      <c r="E7850" s="1" t="s">
        <v>13</v>
      </c>
      <c r="F7850" s="1" t="s">
        <v>14</v>
      </c>
      <c r="G7850" s="1" t="s">
        <v>18741</v>
      </c>
      <c r="H7850" s="1" t="s">
        <v>16</v>
      </c>
      <c r="I7850" s="1">
        <v>31</v>
      </c>
      <c r="J7850" s="1">
        <v>0.41935483870967699</v>
      </c>
      <c r="K7850" s="1">
        <v>60.251042447645602</v>
      </c>
      <c r="L7850" s="1">
        <v>-17.366762438443299</v>
      </c>
      <c r="M7850" s="1">
        <v>1</v>
      </c>
      <c r="N7850" s="1" t="s">
        <v>10889</v>
      </c>
      <c r="O7850" s="1" t="s">
        <v>10894</v>
      </c>
    </row>
    <row r="7851" spans="1:15" ht="15.75" customHeight="1" x14ac:dyDescent="0.2">
      <c r="A7851" s="1" t="s">
        <v>443</v>
      </c>
      <c r="B7851" s="1">
        <v>133276415</v>
      </c>
      <c r="C7851" s="1">
        <v>133276445</v>
      </c>
      <c r="D7851" s="1">
        <v>133276430</v>
      </c>
      <c r="E7851" s="1" t="s">
        <v>18</v>
      </c>
      <c r="F7851" s="1" t="s">
        <v>13</v>
      </c>
      <c r="G7851" s="1" t="s">
        <v>18742</v>
      </c>
      <c r="H7851" s="1" t="s">
        <v>21</v>
      </c>
      <c r="I7851" s="1">
        <v>30</v>
      </c>
      <c r="J7851" s="1">
        <v>0.4</v>
      </c>
      <c r="K7851" s="1">
        <v>61.120095967710299</v>
      </c>
      <c r="L7851" s="1">
        <v>-17.769787523828501</v>
      </c>
      <c r="M7851" s="1">
        <v>1</v>
      </c>
      <c r="N7851" s="1" t="s">
        <v>10889</v>
      </c>
      <c r="O7851" s="1" t="s">
        <v>10894</v>
      </c>
    </row>
    <row r="7852" spans="1:15" ht="15.75" customHeight="1" x14ac:dyDescent="0.2">
      <c r="A7852" s="1" t="s">
        <v>443</v>
      </c>
      <c r="B7852" s="1">
        <v>133369265</v>
      </c>
      <c r="C7852" s="1">
        <v>133369290</v>
      </c>
      <c r="D7852" s="1">
        <v>133369282</v>
      </c>
      <c r="E7852" s="1" t="s">
        <v>13</v>
      </c>
      <c r="F7852" s="1" t="s">
        <v>18</v>
      </c>
      <c r="G7852" s="1" t="s">
        <v>18743</v>
      </c>
      <c r="H7852" s="1" t="s">
        <v>16</v>
      </c>
      <c r="I7852" s="1">
        <v>25</v>
      </c>
      <c r="J7852" s="1">
        <v>0.52</v>
      </c>
      <c r="K7852" s="1">
        <v>62.295133361086201</v>
      </c>
      <c r="L7852" s="1">
        <v>-17.401407950754599</v>
      </c>
      <c r="M7852" s="1">
        <v>1</v>
      </c>
      <c r="N7852" s="1" t="s">
        <v>10889</v>
      </c>
      <c r="O7852" s="1" t="s">
        <v>10897</v>
      </c>
    </row>
    <row r="7853" spans="1:15" ht="15.75" customHeight="1" x14ac:dyDescent="0.2">
      <c r="A7853" s="1" t="s">
        <v>443</v>
      </c>
      <c r="B7853" s="1">
        <v>133746512</v>
      </c>
      <c r="C7853" s="1">
        <v>133746548</v>
      </c>
      <c r="D7853" s="1">
        <v>133746530</v>
      </c>
      <c r="E7853" s="1" t="s">
        <v>18</v>
      </c>
      <c r="F7853" s="1" t="s">
        <v>13</v>
      </c>
      <c r="G7853" s="1" t="s">
        <v>18744</v>
      </c>
      <c r="H7853" s="1" t="s">
        <v>21</v>
      </c>
      <c r="I7853" s="1">
        <v>36</v>
      </c>
      <c r="J7853" s="1">
        <v>0.36111111111111099</v>
      </c>
      <c r="K7853" s="1">
        <v>59.393676897288302</v>
      </c>
      <c r="L7853" s="1">
        <v>-17.905407011517202</v>
      </c>
      <c r="M7853" s="1">
        <v>1</v>
      </c>
      <c r="N7853" s="1" t="s">
        <v>10889</v>
      </c>
      <c r="O7853" s="1" t="s">
        <v>10897</v>
      </c>
    </row>
    <row r="7854" spans="1:15" ht="15.75" customHeight="1" x14ac:dyDescent="0.2">
      <c r="A7854" s="1" t="s">
        <v>443</v>
      </c>
      <c r="B7854" s="1">
        <v>134068032</v>
      </c>
      <c r="C7854" s="1">
        <v>134068059</v>
      </c>
      <c r="D7854" s="1">
        <v>134068045</v>
      </c>
      <c r="E7854" s="1" t="s">
        <v>17</v>
      </c>
      <c r="F7854" s="1" t="s">
        <v>13</v>
      </c>
      <c r="G7854" s="1" t="s">
        <v>18745</v>
      </c>
      <c r="H7854" s="1" t="s">
        <v>16</v>
      </c>
      <c r="I7854" s="1">
        <v>27</v>
      </c>
      <c r="J7854" s="1">
        <v>0.55555555555555503</v>
      </c>
      <c r="K7854" s="1">
        <v>62.782415633205602</v>
      </c>
      <c r="L7854" s="1">
        <v>-17.927672779984199</v>
      </c>
      <c r="M7854" s="1">
        <v>3</v>
      </c>
      <c r="N7854" s="1" t="s">
        <v>10889</v>
      </c>
      <c r="O7854" s="1" t="s">
        <v>10897</v>
      </c>
    </row>
    <row r="7855" spans="1:15" ht="15.75" customHeight="1" x14ac:dyDescent="0.2">
      <c r="A7855" s="1" t="s">
        <v>443</v>
      </c>
      <c r="B7855" s="1">
        <v>134461739</v>
      </c>
      <c r="C7855" s="1">
        <v>134461771</v>
      </c>
      <c r="D7855" s="1">
        <v>134461755</v>
      </c>
      <c r="E7855" s="1" t="s">
        <v>17</v>
      </c>
      <c r="F7855" s="1" t="s">
        <v>14</v>
      </c>
      <c r="G7855" s="1" t="s">
        <v>18746</v>
      </c>
      <c r="H7855" s="1" t="s">
        <v>16</v>
      </c>
      <c r="I7855" s="1">
        <v>32</v>
      </c>
      <c r="J7855" s="1">
        <v>0.4375</v>
      </c>
      <c r="K7855" s="1">
        <v>60.0223006839664</v>
      </c>
      <c r="L7855" s="1">
        <v>-17.576297353058099</v>
      </c>
      <c r="M7855" s="1">
        <v>1</v>
      </c>
      <c r="N7855" s="1" t="s">
        <v>10889</v>
      </c>
      <c r="O7855" s="1" t="s">
        <v>10890</v>
      </c>
    </row>
    <row r="7856" spans="1:15" ht="15.75" customHeight="1" x14ac:dyDescent="0.2">
      <c r="A7856" s="1" t="s">
        <v>443</v>
      </c>
      <c r="B7856" s="1">
        <v>134669602</v>
      </c>
      <c r="C7856" s="1">
        <v>134669630</v>
      </c>
      <c r="D7856" s="1">
        <v>134669616</v>
      </c>
      <c r="E7856" s="1" t="s">
        <v>17</v>
      </c>
      <c r="F7856" s="1" t="s">
        <v>14</v>
      </c>
      <c r="G7856" s="1" t="s">
        <v>18747</v>
      </c>
      <c r="H7856" s="1" t="s">
        <v>16</v>
      </c>
      <c r="I7856" s="1">
        <v>28</v>
      </c>
      <c r="J7856" s="1">
        <v>0.46428571428571402</v>
      </c>
      <c r="K7856" s="1">
        <v>62.276459702252502</v>
      </c>
      <c r="L7856" s="1">
        <v>-17.988667694598998</v>
      </c>
      <c r="M7856" s="1">
        <v>1</v>
      </c>
      <c r="N7856" s="1" t="s">
        <v>10889</v>
      </c>
      <c r="O7856" s="1" t="s">
        <v>10890</v>
      </c>
    </row>
    <row r="7857" spans="1:15" ht="15.75" customHeight="1" x14ac:dyDescent="0.2">
      <c r="A7857" s="1" t="s">
        <v>443</v>
      </c>
      <c r="B7857" s="1">
        <v>134738505</v>
      </c>
      <c r="C7857" s="1">
        <v>134738536</v>
      </c>
      <c r="D7857" s="1">
        <v>134738520</v>
      </c>
      <c r="E7857" s="1" t="s">
        <v>14</v>
      </c>
      <c r="F7857" s="1" t="s">
        <v>13</v>
      </c>
      <c r="G7857" s="1" t="s">
        <v>18748</v>
      </c>
      <c r="H7857" s="1" t="s">
        <v>16</v>
      </c>
      <c r="I7857" s="1">
        <v>31</v>
      </c>
      <c r="J7857" s="1">
        <v>0.35483870967741898</v>
      </c>
      <c r="K7857" s="1">
        <v>58.912729334682901</v>
      </c>
      <c r="L7857" s="1">
        <v>-16.524332438443299</v>
      </c>
      <c r="M7857" s="1">
        <v>1</v>
      </c>
      <c r="N7857" s="1" t="s">
        <v>10889</v>
      </c>
      <c r="O7857" s="1" t="s">
        <v>10897</v>
      </c>
    </row>
    <row r="7858" spans="1:15" ht="15.75" customHeight="1" x14ac:dyDescent="0.2">
      <c r="A7858" s="1" t="s">
        <v>443</v>
      </c>
      <c r="B7858" s="1">
        <v>134819239</v>
      </c>
      <c r="C7858" s="1">
        <v>134819274</v>
      </c>
      <c r="D7858" s="1">
        <v>134819256</v>
      </c>
      <c r="E7858" s="1" t="s">
        <v>14</v>
      </c>
      <c r="F7858" s="1" t="s">
        <v>13</v>
      </c>
      <c r="G7858" s="1" t="s">
        <v>18749</v>
      </c>
      <c r="H7858" s="1" t="s">
        <v>16</v>
      </c>
      <c r="I7858" s="1">
        <v>35</v>
      </c>
      <c r="J7858" s="1">
        <v>0.314285714285714</v>
      </c>
      <c r="K7858" s="1">
        <v>59.025918265384099</v>
      </c>
      <c r="L7858" s="1">
        <v>-17.2399320969024</v>
      </c>
      <c r="M7858" s="1">
        <v>2</v>
      </c>
      <c r="N7858" s="1" t="s">
        <v>10889</v>
      </c>
      <c r="O7858" s="1" t="s">
        <v>10897</v>
      </c>
    </row>
    <row r="7859" spans="1:15" ht="15.75" customHeight="1" x14ac:dyDescent="0.2">
      <c r="A7859" s="1" t="s">
        <v>443</v>
      </c>
      <c r="B7859" s="1">
        <v>134979158</v>
      </c>
      <c r="C7859" s="1">
        <v>134979189</v>
      </c>
      <c r="D7859" s="1">
        <v>134979168</v>
      </c>
      <c r="E7859" s="1" t="s">
        <v>14</v>
      </c>
      <c r="F7859" s="1" t="s">
        <v>13</v>
      </c>
      <c r="G7859" s="1" t="s">
        <v>18750</v>
      </c>
      <c r="H7859" s="1" t="s">
        <v>16</v>
      </c>
      <c r="I7859" s="1">
        <v>31</v>
      </c>
      <c r="J7859" s="1">
        <v>0.41935483870967699</v>
      </c>
      <c r="K7859" s="1">
        <v>60.7155109929571</v>
      </c>
      <c r="L7859" s="1">
        <v>-17.775452438443299</v>
      </c>
      <c r="M7859" s="1">
        <v>3</v>
      </c>
      <c r="N7859" s="1" t="s">
        <v>10889</v>
      </c>
      <c r="O7859" s="1" t="s">
        <v>10915</v>
      </c>
    </row>
    <row r="7860" spans="1:15" ht="15.75" customHeight="1" x14ac:dyDescent="0.2">
      <c r="A7860" s="1" t="s">
        <v>443</v>
      </c>
      <c r="B7860" s="1">
        <v>135006820</v>
      </c>
      <c r="C7860" s="1">
        <v>135006849</v>
      </c>
      <c r="D7860" s="1">
        <v>135006834</v>
      </c>
      <c r="E7860" s="1" t="s">
        <v>14</v>
      </c>
      <c r="F7860" s="1" t="s">
        <v>13</v>
      </c>
      <c r="G7860" s="1" t="s">
        <v>18751</v>
      </c>
      <c r="H7860" s="1" t="s">
        <v>16</v>
      </c>
      <c r="I7860" s="1">
        <v>29</v>
      </c>
      <c r="J7860" s="1">
        <v>0.41379310344827502</v>
      </c>
      <c r="K7860" s="1">
        <v>59.425403823743402</v>
      </c>
      <c r="L7860" s="1">
        <v>-16.558487609213799</v>
      </c>
      <c r="M7860" s="1">
        <v>1</v>
      </c>
      <c r="N7860" s="1" t="s">
        <v>10889</v>
      </c>
      <c r="O7860" s="1" t="s">
        <v>10897</v>
      </c>
    </row>
    <row r="7861" spans="1:15" ht="15.75" customHeight="1" x14ac:dyDescent="0.2">
      <c r="A7861" s="1" t="s">
        <v>443</v>
      </c>
      <c r="B7861" s="1">
        <v>135103576</v>
      </c>
      <c r="C7861" s="1">
        <v>135103605</v>
      </c>
      <c r="D7861" s="1">
        <v>135103585</v>
      </c>
      <c r="E7861" s="1" t="s">
        <v>13</v>
      </c>
      <c r="F7861" s="1" t="s">
        <v>17</v>
      </c>
      <c r="G7861" s="1" t="s">
        <v>18752</v>
      </c>
      <c r="H7861" s="1" t="s">
        <v>16</v>
      </c>
      <c r="I7861" s="1">
        <v>29</v>
      </c>
      <c r="J7861" s="1">
        <v>0.41379310344827502</v>
      </c>
      <c r="K7861" s="1">
        <v>61.006100324096501</v>
      </c>
      <c r="L7861" s="1">
        <v>-17.4292276092138</v>
      </c>
      <c r="M7861" s="1">
        <v>4</v>
      </c>
      <c r="N7861" s="1" t="s">
        <v>10889</v>
      </c>
      <c r="O7861" s="1" t="s">
        <v>10894</v>
      </c>
    </row>
    <row r="7862" spans="1:15" ht="15.75" customHeight="1" x14ac:dyDescent="0.2">
      <c r="A7862" s="1" t="s">
        <v>443</v>
      </c>
      <c r="B7862" s="1">
        <v>135259851</v>
      </c>
      <c r="C7862" s="1">
        <v>135259890</v>
      </c>
      <c r="D7862" s="1">
        <v>135259865</v>
      </c>
      <c r="E7862" s="1" t="s">
        <v>14</v>
      </c>
      <c r="F7862" s="1" t="s">
        <v>17</v>
      </c>
      <c r="G7862" s="1" t="s">
        <v>18753</v>
      </c>
      <c r="H7862" s="1" t="s">
        <v>16</v>
      </c>
      <c r="I7862" s="1">
        <v>39</v>
      </c>
      <c r="J7862" s="1">
        <v>0.30769230769230699</v>
      </c>
      <c r="K7862" s="1">
        <v>58.980971533939197</v>
      </c>
      <c r="L7862" s="1">
        <v>-17.9476567553615</v>
      </c>
      <c r="M7862" s="1">
        <v>1</v>
      </c>
      <c r="N7862" s="1" t="s">
        <v>10889</v>
      </c>
      <c r="O7862" s="1" t="s">
        <v>10915</v>
      </c>
    </row>
    <row r="7863" spans="1:15" ht="15.75" customHeight="1" x14ac:dyDescent="0.2">
      <c r="A7863" s="1" t="s">
        <v>443</v>
      </c>
      <c r="B7863" s="1">
        <v>135631605</v>
      </c>
      <c r="C7863" s="1">
        <v>135631634</v>
      </c>
      <c r="D7863" s="1">
        <v>135631624</v>
      </c>
      <c r="E7863" s="1" t="s">
        <v>18</v>
      </c>
      <c r="F7863" s="1" t="s">
        <v>13</v>
      </c>
      <c r="G7863" s="1" t="s">
        <v>18754</v>
      </c>
      <c r="H7863" s="1" t="s">
        <v>21</v>
      </c>
      <c r="I7863" s="1">
        <v>29</v>
      </c>
      <c r="J7863" s="1">
        <v>0.44827586206896503</v>
      </c>
      <c r="K7863" s="1">
        <v>61.105355850868001</v>
      </c>
      <c r="L7863" s="1">
        <v>-17.5297026092138</v>
      </c>
      <c r="M7863" s="1">
        <v>1</v>
      </c>
      <c r="N7863" s="1" t="s">
        <v>10889</v>
      </c>
      <c r="O7863" s="1" t="s">
        <v>10897</v>
      </c>
    </row>
    <row r="7864" spans="1:15" ht="15.75" customHeight="1" x14ac:dyDescent="0.2">
      <c r="A7864" s="1" t="s">
        <v>443</v>
      </c>
      <c r="B7864" s="1">
        <v>135714070</v>
      </c>
      <c r="C7864" s="1">
        <v>135714098</v>
      </c>
      <c r="D7864" s="1">
        <v>135714079</v>
      </c>
      <c r="E7864" s="1" t="s">
        <v>14</v>
      </c>
      <c r="F7864" s="1" t="s">
        <v>17</v>
      </c>
      <c r="G7864" s="1" t="s">
        <v>18755</v>
      </c>
      <c r="H7864" s="1" t="s">
        <v>16</v>
      </c>
      <c r="I7864" s="1">
        <v>28</v>
      </c>
      <c r="J7864" s="1">
        <v>0.5</v>
      </c>
      <c r="K7864" s="1">
        <v>61.321047522062798</v>
      </c>
      <c r="L7864" s="1">
        <v>-17.631437694599001</v>
      </c>
      <c r="M7864" s="1">
        <v>1</v>
      </c>
      <c r="N7864" s="1" t="s">
        <v>10889</v>
      </c>
      <c r="O7864" s="1" t="s">
        <v>10897</v>
      </c>
    </row>
    <row r="7865" spans="1:15" ht="15.75" customHeight="1" x14ac:dyDescent="0.2">
      <c r="A7865" s="1" t="s">
        <v>443</v>
      </c>
      <c r="B7865" s="1">
        <v>136000180</v>
      </c>
      <c r="C7865" s="1">
        <v>136000206</v>
      </c>
      <c r="D7865" s="1">
        <v>136000198</v>
      </c>
      <c r="E7865" s="1" t="s">
        <v>18</v>
      </c>
      <c r="F7865" s="1" t="s">
        <v>14</v>
      </c>
      <c r="G7865" s="1" t="s">
        <v>18756</v>
      </c>
      <c r="H7865" s="1" t="s">
        <v>21</v>
      </c>
      <c r="I7865" s="1">
        <v>26</v>
      </c>
      <c r="J7865" s="1">
        <v>0.5</v>
      </c>
      <c r="K7865" s="1">
        <v>62.229602872596701</v>
      </c>
      <c r="L7865" s="1">
        <v>-17.590032865369398</v>
      </c>
      <c r="M7865" s="1">
        <v>4</v>
      </c>
      <c r="N7865" s="1" t="s">
        <v>10889</v>
      </c>
      <c r="O7865" s="1" t="s">
        <v>10897</v>
      </c>
    </row>
    <row r="7866" spans="1:15" ht="15.75" customHeight="1" x14ac:dyDescent="0.2">
      <c r="A7866" s="1" t="s">
        <v>443</v>
      </c>
      <c r="B7866" s="1">
        <v>136300608</v>
      </c>
      <c r="C7866" s="1">
        <v>136300643</v>
      </c>
      <c r="D7866" s="1">
        <v>136300625</v>
      </c>
      <c r="E7866" s="1" t="s">
        <v>18</v>
      </c>
      <c r="F7866" s="1" t="s">
        <v>17</v>
      </c>
      <c r="G7866" s="1" t="s">
        <v>18757</v>
      </c>
      <c r="H7866" s="1" t="s">
        <v>21</v>
      </c>
      <c r="I7866" s="1">
        <v>35</v>
      </c>
      <c r="J7866" s="1">
        <v>0.34285714285714203</v>
      </c>
      <c r="K7866" s="1">
        <v>59.280735325158503</v>
      </c>
      <c r="L7866" s="1">
        <v>-17.4918670969024</v>
      </c>
      <c r="M7866" s="1">
        <v>1</v>
      </c>
      <c r="N7866" s="1" t="s">
        <v>10889</v>
      </c>
      <c r="O7866" s="1" t="s">
        <v>10897</v>
      </c>
    </row>
    <row r="7867" spans="1:15" ht="15.75" customHeight="1" x14ac:dyDescent="0.2">
      <c r="A7867" s="1" t="s">
        <v>443</v>
      </c>
      <c r="B7867" s="1">
        <v>136478681</v>
      </c>
      <c r="C7867" s="1">
        <v>136478707</v>
      </c>
      <c r="D7867" s="1">
        <v>136478699</v>
      </c>
      <c r="E7867" s="1" t="s">
        <v>17</v>
      </c>
      <c r="F7867" s="1" t="s">
        <v>18</v>
      </c>
      <c r="G7867" s="1" t="s">
        <v>18758</v>
      </c>
      <c r="H7867" s="1" t="s">
        <v>16</v>
      </c>
      <c r="I7867" s="1">
        <v>26</v>
      </c>
      <c r="J7867" s="1">
        <v>0.53846153846153799</v>
      </c>
      <c r="K7867" s="1">
        <v>62.093321231578898</v>
      </c>
      <c r="L7867" s="1">
        <v>-17.431172865369401</v>
      </c>
      <c r="M7867" s="1">
        <v>5</v>
      </c>
      <c r="N7867" s="1" t="s">
        <v>10889</v>
      </c>
      <c r="O7867" s="1" t="s">
        <v>10894</v>
      </c>
    </row>
    <row r="7868" spans="1:15" ht="15.75" customHeight="1" x14ac:dyDescent="0.2">
      <c r="A7868" s="1" t="s">
        <v>443</v>
      </c>
      <c r="B7868" s="1">
        <v>136496202</v>
      </c>
      <c r="C7868" s="1">
        <v>136496238</v>
      </c>
      <c r="D7868" s="1">
        <v>136496215</v>
      </c>
      <c r="E7868" s="1" t="s">
        <v>14</v>
      </c>
      <c r="F7868" s="1" t="s">
        <v>17</v>
      </c>
      <c r="G7868" s="1" t="s">
        <v>18759</v>
      </c>
      <c r="H7868" s="1" t="s">
        <v>16</v>
      </c>
      <c r="I7868" s="1">
        <v>36</v>
      </c>
      <c r="J7868" s="1">
        <v>0.30555555555555503</v>
      </c>
      <c r="K7868" s="1">
        <v>59.190094979136397</v>
      </c>
      <c r="L7868" s="1">
        <v>-17.681307011517202</v>
      </c>
      <c r="M7868" s="1">
        <v>1</v>
      </c>
      <c r="N7868" s="1" t="s">
        <v>10889</v>
      </c>
      <c r="O7868" s="1" t="s">
        <v>10894</v>
      </c>
    </row>
    <row r="7869" spans="1:15" ht="15.75" customHeight="1" x14ac:dyDescent="0.2">
      <c r="A7869" s="1" t="s">
        <v>443</v>
      </c>
      <c r="B7869" s="1">
        <v>136634015</v>
      </c>
      <c r="C7869" s="1">
        <v>136634045</v>
      </c>
      <c r="D7869" s="1">
        <v>136634030</v>
      </c>
      <c r="E7869" s="1" t="s">
        <v>14</v>
      </c>
      <c r="F7869" s="1" t="s">
        <v>13</v>
      </c>
      <c r="G7869" s="1" t="s">
        <v>18760</v>
      </c>
      <c r="H7869" s="1" t="s">
        <v>16</v>
      </c>
      <c r="I7869" s="1">
        <v>30</v>
      </c>
      <c r="J7869" s="1">
        <v>0.4</v>
      </c>
      <c r="K7869" s="1">
        <v>60.488661064855499</v>
      </c>
      <c r="L7869" s="1">
        <v>-17.489407523828501</v>
      </c>
      <c r="M7869" s="1">
        <v>1</v>
      </c>
      <c r="N7869" s="1" t="s">
        <v>10889</v>
      </c>
      <c r="O7869" s="1" t="s">
        <v>10897</v>
      </c>
    </row>
    <row r="7870" spans="1:15" ht="15.75" customHeight="1" x14ac:dyDescent="0.2">
      <c r="A7870" s="1" t="s">
        <v>443</v>
      </c>
      <c r="B7870" s="1">
        <v>137252787</v>
      </c>
      <c r="C7870" s="1">
        <v>137252821</v>
      </c>
      <c r="D7870" s="1">
        <v>137252804</v>
      </c>
      <c r="E7870" s="1" t="s">
        <v>13</v>
      </c>
      <c r="F7870" s="1" t="s">
        <v>17</v>
      </c>
      <c r="G7870" s="1" t="s">
        <v>18761</v>
      </c>
      <c r="H7870" s="1" t="s">
        <v>16</v>
      </c>
      <c r="I7870" s="1">
        <v>34</v>
      </c>
      <c r="J7870" s="1">
        <v>0.32352941176470501</v>
      </c>
      <c r="K7870" s="1">
        <v>59.737031978283603</v>
      </c>
      <c r="L7870" s="1">
        <v>-17.795367182287599</v>
      </c>
      <c r="M7870" s="1">
        <v>1</v>
      </c>
      <c r="N7870" s="1" t="s">
        <v>10889</v>
      </c>
      <c r="O7870" s="1" t="s">
        <v>10894</v>
      </c>
    </row>
    <row r="7871" spans="1:15" ht="15.75" customHeight="1" x14ac:dyDescent="0.2">
      <c r="A7871" s="1" t="s">
        <v>443</v>
      </c>
      <c r="B7871" s="1">
        <v>137276588</v>
      </c>
      <c r="C7871" s="1">
        <v>137276621</v>
      </c>
      <c r="D7871" s="1">
        <v>137276599</v>
      </c>
      <c r="E7871" s="1" t="s">
        <v>18</v>
      </c>
      <c r="F7871" s="1" t="s">
        <v>13</v>
      </c>
      <c r="G7871" s="1" t="s">
        <v>18762</v>
      </c>
      <c r="H7871" s="1" t="s">
        <v>21</v>
      </c>
      <c r="I7871" s="1">
        <v>33</v>
      </c>
      <c r="J7871" s="1">
        <v>0.39393939393939298</v>
      </c>
      <c r="K7871" s="1">
        <v>60.375856002383898</v>
      </c>
      <c r="L7871" s="1">
        <v>-17.975377267672901</v>
      </c>
      <c r="M7871" s="1">
        <v>2</v>
      </c>
      <c r="N7871" s="1" t="s">
        <v>10889</v>
      </c>
      <c r="O7871" s="1" t="s">
        <v>10897</v>
      </c>
    </row>
    <row r="7872" spans="1:15" ht="15.75" customHeight="1" x14ac:dyDescent="0.2">
      <c r="A7872" s="1" t="s">
        <v>443</v>
      </c>
      <c r="B7872" s="1">
        <v>137288227</v>
      </c>
      <c r="C7872" s="1">
        <v>137288258</v>
      </c>
      <c r="D7872" s="1">
        <v>137288242</v>
      </c>
      <c r="E7872" s="1" t="s">
        <v>14</v>
      </c>
      <c r="F7872" s="1" t="s">
        <v>13</v>
      </c>
      <c r="G7872" s="1" t="s">
        <v>18763</v>
      </c>
      <c r="H7872" s="1" t="s">
        <v>16</v>
      </c>
      <c r="I7872" s="1">
        <v>31</v>
      </c>
      <c r="J7872" s="1">
        <v>0.41935483870967699</v>
      </c>
      <c r="K7872" s="1">
        <v>59.792639510394601</v>
      </c>
      <c r="L7872" s="1">
        <v>-17.299417438443299</v>
      </c>
      <c r="M7872" s="1">
        <v>1</v>
      </c>
      <c r="N7872" s="1" t="s">
        <v>10889</v>
      </c>
      <c r="O7872" s="1" t="s">
        <v>10894</v>
      </c>
    </row>
    <row r="7873" spans="1:15" ht="15.75" customHeight="1" x14ac:dyDescent="0.2">
      <c r="A7873" s="1" t="s">
        <v>443</v>
      </c>
      <c r="B7873" s="1">
        <v>137431559</v>
      </c>
      <c r="C7873" s="1">
        <v>137431594</v>
      </c>
      <c r="D7873" s="1">
        <v>137431576</v>
      </c>
      <c r="E7873" s="1" t="s">
        <v>17</v>
      </c>
      <c r="F7873" s="1" t="s">
        <v>18</v>
      </c>
      <c r="G7873" s="1" t="s">
        <v>18764</v>
      </c>
      <c r="H7873" s="1" t="s">
        <v>16</v>
      </c>
      <c r="I7873" s="1">
        <v>35</v>
      </c>
      <c r="J7873" s="1">
        <v>0.34285714285714203</v>
      </c>
      <c r="K7873" s="1">
        <v>59.448990679650997</v>
      </c>
      <c r="L7873" s="1">
        <v>-17.6516770969024</v>
      </c>
      <c r="M7873" s="1">
        <v>1</v>
      </c>
      <c r="N7873" s="1" t="s">
        <v>10889</v>
      </c>
      <c r="O7873" s="1" t="s">
        <v>10897</v>
      </c>
    </row>
    <row r="7874" spans="1:15" ht="15.75" customHeight="1" x14ac:dyDescent="0.2">
      <c r="A7874" s="1" t="s">
        <v>443</v>
      </c>
      <c r="B7874" s="1">
        <v>137472305</v>
      </c>
      <c r="C7874" s="1">
        <v>137472334</v>
      </c>
      <c r="D7874" s="1">
        <v>137472314</v>
      </c>
      <c r="E7874" s="1" t="s">
        <v>13</v>
      </c>
      <c r="F7874" s="1" t="s">
        <v>14</v>
      </c>
      <c r="G7874" s="1" t="s">
        <v>18765</v>
      </c>
      <c r="H7874" s="1" t="s">
        <v>16</v>
      </c>
      <c r="I7874" s="1">
        <v>29</v>
      </c>
      <c r="J7874" s="1">
        <v>0.48275862068965503</v>
      </c>
      <c r="K7874" s="1">
        <v>60.796208471362199</v>
      </c>
      <c r="L7874" s="1">
        <v>-17.506077609213801</v>
      </c>
      <c r="M7874" s="1">
        <v>1</v>
      </c>
      <c r="N7874" s="1" t="s">
        <v>10889</v>
      </c>
      <c r="O7874" s="1" t="s">
        <v>10897</v>
      </c>
    </row>
    <row r="7875" spans="1:15" ht="15.75" customHeight="1" x14ac:dyDescent="0.2">
      <c r="A7875" s="1" t="s">
        <v>443</v>
      </c>
      <c r="B7875" s="1">
        <v>137685926</v>
      </c>
      <c r="C7875" s="1">
        <v>137685965</v>
      </c>
      <c r="D7875" s="1">
        <v>137685945</v>
      </c>
      <c r="E7875" s="1" t="s">
        <v>14</v>
      </c>
      <c r="F7875" s="1" t="s">
        <v>13</v>
      </c>
      <c r="G7875" s="1" t="s">
        <v>18766</v>
      </c>
      <c r="H7875" s="1" t="s">
        <v>16</v>
      </c>
      <c r="I7875" s="1">
        <v>39</v>
      </c>
      <c r="J7875" s="1">
        <v>0.33333333333333298</v>
      </c>
      <c r="K7875" s="1">
        <v>58.981790418239697</v>
      </c>
      <c r="L7875" s="1">
        <v>-17.981261755361501</v>
      </c>
      <c r="M7875" s="1">
        <v>1</v>
      </c>
      <c r="N7875" s="1" t="s">
        <v>10889</v>
      </c>
      <c r="O7875" s="1" t="s">
        <v>10894</v>
      </c>
    </row>
    <row r="7876" spans="1:15" ht="15.75" customHeight="1" x14ac:dyDescent="0.2">
      <c r="A7876" s="1" t="s">
        <v>443</v>
      </c>
      <c r="B7876" s="1">
        <v>138596741</v>
      </c>
      <c r="C7876" s="1">
        <v>138596775</v>
      </c>
      <c r="D7876" s="1">
        <v>138596758</v>
      </c>
      <c r="E7876" s="1" t="s">
        <v>14</v>
      </c>
      <c r="F7876" s="1" t="s">
        <v>13</v>
      </c>
      <c r="G7876" s="1" t="s">
        <v>18767</v>
      </c>
      <c r="H7876" s="1" t="s">
        <v>16</v>
      </c>
      <c r="I7876" s="1">
        <v>34</v>
      </c>
      <c r="J7876" s="1">
        <v>0.35294117647058798</v>
      </c>
      <c r="K7876" s="1">
        <v>59.144252600087597</v>
      </c>
      <c r="L7876" s="1">
        <v>-17.3268671822876</v>
      </c>
      <c r="M7876" s="1">
        <v>1</v>
      </c>
      <c r="N7876" s="1" t="s">
        <v>10889</v>
      </c>
      <c r="O7876" s="1" t="s">
        <v>10894</v>
      </c>
    </row>
    <row r="7877" spans="1:15" ht="15.75" customHeight="1" x14ac:dyDescent="0.2">
      <c r="A7877" s="1" t="s">
        <v>443</v>
      </c>
      <c r="B7877" s="1">
        <v>138680153</v>
      </c>
      <c r="C7877" s="1">
        <v>138680186</v>
      </c>
      <c r="D7877" s="1">
        <v>138680169</v>
      </c>
      <c r="E7877" s="1" t="s">
        <v>18</v>
      </c>
      <c r="F7877" s="1" t="s">
        <v>14</v>
      </c>
      <c r="G7877" s="1" t="s">
        <v>18768</v>
      </c>
      <c r="H7877" s="1" t="s">
        <v>21</v>
      </c>
      <c r="I7877" s="1">
        <v>33</v>
      </c>
      <c r="J7877" s="1">
        <v>0.33333333333333298</v>
      </c>
      <c r="K7877" s="1">
        <v>59.373768862215897</v>
      </c>
      <c r="L7877" s="1">
        <v>-17.242112267672901</v>
      </c>
      <c r="M7877" s="1">
        <v>1</v>
      </c>
      <c r="N7877" s="1" t="s">
        <v>10889</v>
      </c>
      <c r="O7877" s="1" t="s">
        <v>10897</v>
      </c>
    </row>
    <row r="7878" spans="1:15" ht="15.75" customHeight="1" x14ac:dyDescent="0.2">
      <c r="A7878" s="1" t="s">
        <v>443</v>
      </c>
      <c r="B7878" s="1">
        <v>138731535</v>
      </c>
      <c r="C7878" s="1">
        <v>138731568</v>
      </c>
      <c r="D7878" s="1">
        <v>138731546</v>
      </c>
      <c r="E7878" s="1" t="s">
        <v>18</v>
      </c>
      <c r="F7878" s="1" t="s">
        <v>14</v>
      </c>
      <c r="G7878" s="1" t="s">
        <v>18769</v>
      </c>
      <c r="H7878" s="1" t="s">
        <v>21</v>
      </c>
      <c r="I7878" s="1">
        <v>33</v>
      </c>
      <c r="J7878" s="1">
        <v>0.42424242424242398</v>
      </c>
      <c r="K7878" s="1">
        <v>60.069193482334299</v>
      </c>
      <c r="L7878" s="1">
        <v>-17.830842267672899</v>
      </c>
      <c r="M7878" s="1">
        <v>1</v>
      </c>
      <c r="N7878" s="1" t="s">
        <v>10889</v>
      </c>
      <c r="O7878" s="1" t="s">
        <v>10894</v>
      </c>
    </row>
    <row r="7879" spans="1:15" ht="15.75" customHeight="1" x14ac:dyDescent="0.2">
      <c r="A7879" s="1" t="s">
        <v>443</v>
      </c>
      <c r="B7879" s="1">
        <v>138783048</v>
      </c>
      <c r="C7879" s="1">
        <v>138783074</v>
      </c>
      <c r="D7879" s="1">
        <v>138783061</v>
      </c>
      <c r="E7879" s="1" t="s">
        <v>14</v>
      </c>
      <c r="F7879" s="1" t="s">
        <v>13</v>
      </c>
      <c r="G7879" s="1" t="s">
        <v>18770</v>
      </c>
      <c r="H7879" s="1" t="s">
        <v>16</v>
      </c>
      <c r="I7879" s="1">
        <v>26</v>
      </c>
      <c r="J7879" s="1">
        <v>0.5</v>
      </c>
      <c r="K7879" s="1">
        <v>62.201510887199902</v>
      </c>
      <c r="L7879" s="1">
        <v>-17.4660678653694</v>
      </c>
      <c r="M7879" s="1">
        <v>2</v>
      </c>
      <c r="N7879" s="1" t="s">
        <v>10889</v>
      </c>
      <c r="O7879" s="1" t="s">
        <v>10897</v>
      </c>
    </row>
    <row r="7880" spans="1:15" ht="15.75" customHeight="1" x14ac:dyDescent="0.2">
      <c r="A7880" s="1" t="s">
        <v>443</v>
      </c>
      <c r="B7880" s="1">
        <v>138958161</v>
      </c>
      <c r="C7880" s="1">
        <v>138958195</v>
      </c>
      <c r="D7880" s="1">
        <v>138958178</v>
      </c>
      <c r="E7880" s="1" t="s">
        <v>13</v>
      </c>
      <c r="F7880" s="1" t="s">
        <v>18</v>
      </c>
      <c r="G7880" s="1" t="s">
        <v>18771</v>
      </c>
      <c r="H7880" s="1" t="s">
        <v>16</v>
      </c>
      <c r="I7880" s="1">
        <v>34</v>
      </c>
      <c r="J7880" s="1">
        <v>0.32352941176470501</v>
      </c>
      <c r="K7880" s="1">
        <v>58.5083729509535</v>
      </c>
      <c r="L7880" s="1">
        <v>-16.781857182287599</v>
      </c>
      <c r="M7880" s="1">
        <v>1</v>
      </c>
      <c r="N7880" s="1" t="s">
        <v>10889</v>
      </c>
      <c r="O7880" s="1" t="s">
        <v>10897</v>
      </c>
    </row>
    <row r="7881" spans="1:15" ht="15.75" customHeight="1" x14ac:dyDescent="0.2">
      <c r="A7881" s="1" t="s">
        <v>443</v>
      </c>
      <c r="B7881" s="1">
        <v>139002189</v>
      </c>
      <c r="C7881" s="1">
        <v>139002218</v>
      </c>
      <c r="D7881" s="1">
        <v>139002203</v>
      </c>
      <c r="E7881" s="1" t="s">
        <v>13</v>
      </c>
      <c r="F7881" s="1" t="s">
        <v>14</v>
      </c>
      <c r="G7881" s="1" t="s">
        <v>18772</v>
      </c>
      <c r="H7881" s="1" t="s">
        <v>16</v>
      </c>
      <c r="I7881" s="1">
        <v>29</v>
      </c>
      <c r="J7881" s="1">
        <v>0.48275862068965503</v>
      </c>
      <c r="K7881" s="1">
        <v>60.3539531099021</v>
      </c>
      <c r="L7881" s="1">
        <v>-17.2091326092137</v>
      </c>
      <c r="M7881" s="1">
        <v>1</v>
      </c>
      <c r="N7881" s="1" t="s">
        <v>10889</v>
      </c>
      <c r="O7881" s="1" t="s">
        <v>10894</v>
      </c>
    </row>
    <row r="7882" spans="1:15" ht="15.75" customHeight="1" x14ac:dyDescent="0.2">
      <c r="A7882" s="1" t="s">
        <v>443</v>
      </c>
      <c r="B7882" s="1">
        <v>139117197</v>
      </c>
      <c r="C7882" s="1">
        <v>139117228</v>
      </c>
      <c r="D7882" s="1">
        <v>139117212</v>
      </c>
      <c r="E7882" s="1" t="s">
        <v>13</v>
      </c>
      <c r="F7882" s="1" t="s">
        <v>14</v>
      </c>
      <c r="G7882" s="1" t="s">
        <v>18773</v>
      </c>
      <c r="H7882" s="1" t="s">
        <v>16</v>
      </c>
      <c r="I7882" s="1">
        <v>31</v>
      </c>
      <c r="J7882" s="1">
        <v>0.38709677419354799</v>
      </c>
      <c r="K7882" s="1">
        <v>60.295701160524096</v>
      </c>
      <c r="L7882" s="1">
        <v>-17.5090574384433</v>
      </c>
      <c r="M7882" s="1">
        <v>1</v>
      </c>
      <c r="N7882" s="1" t="s">
        <v>10889</v>
      </c>
      <c r="O7882" s="1" t="s">
        <v>10894</v>
      </c>
    </row>
    <row r="7883" spans="1:15" ht="15.75" customHeight="1" x14ac:dyDescent="0.2">
      <c r="A7883" s="1" t="s">
        <v>443</v>
      </c>
      <c r="B7883" s="1">
        <v>139442674</v>
      </c>
      <c r="C7883" s="1">
        <v>139442709</v>
      </c>
      <c r="D7883" s="1">
        <v>139442691</v>
      </c>
      <c r="E7883" s="1" t="s">
        <v>18</v>
      </c>
      <c r="F7883" s="1" t="s">
        <v>17</v>
      </c>
      <c r="G7883" s="1" t="s">
        <v>18774</v>
      </c>
      <c r="H7883" s="1" t="s">
        <v>21</v>
      </c>
      <c r="I7883" s="1">
        <v>35</v>
      </c>
      <c r="J7883" s="1">
        <v>0.34285714285714203</v>
      </c>
      <c r="K7883" s="1">
        <v>59.825401506629603</v>
      </c>
      <c r="L7883" s="1">
        <v>-17.991392096902398</v>
      </c>
      <c r="M7883" s="1">
        <v>1</v>
      </c>
      <c r="N7883" s="1" t="s">
        <v>10889</v>
      </c>
      <c r="O7883" s="1" t="s">
        <v>10894</v>
      </c>
    </row>
    <row r="7884" spans="1:15" ht="15.75" customHeight="1" x14ac:dyDescent="0.2">
      <c r="A7884" s="1" t="s">
        <v>443</v>
      </c>
      <c r="B7884" s="1">
        <v>139536501</v>
      </c>
      <c r="C7884" s="1">
        <v>139536532</v>
      </c>
      <c r="D7884" s="1">
        <v>139536521</v>
      </c>
      <c r="E7884" s="1" t="s">
        <v>17</v>
      </c>
      <c r="F7884" s="1" t="s">
        <v>18</v>
      </c>
      <c r="G7884" s="1" t="s">
        <v>18775</v>
      </c>
      <c r="H7884" s="1" t="s">
        <v>16</v>
      </c>
      <c r="I7884" s="1">
        <v>31</v>
      </c>
      <c r="J7884" s="1">
        <v>0.38709677419354799</v>
      </c>
      <c r="K7884" s="1">
        <v>60.203524213211502</v>
      </c>
      <c r="L7884" s="1">
        <v>-17.465812438443301</v>
      </c>
      <c r="M7884" s="1">
        <v>2</v>
      </c>
      <c r="N7884" s="1" t="s">
        <v>10889</v>
      </c>
      <c r="O7884" s="1" t="s">
        <v>10897</v>
      </c>
    </row>
    <row r="7885" spans="1:15" ht="15.75" customHeight="1" x14ac:dyDescent="0.2">
      <c r="A7885" s="1" t="s">
        <v>443</v>
      </c>
      <c r="B7885" s="1">
        <v>139747218</v>
      </c>
      <c r="C7885" s="1">
        <v>139747255</v>
      </c>
      <c r="D7885" s="1">
        <v>139747236</v>
      </c>
      <c r="E7885" s="1" t="s">
        <v>13</v>
      </c>
      <c r="F7885" s="1" t="s">
        <v>18</v>
      </c>
      <c r="G7885" s="1" t="s">
        <v>18776</v>
      </c>
      <c r="H7885" s="1" t="s">
        <v>16</v>
      </c>
      <c r="I7885" s="1">
        <v>37</v>
      </c>
      <c r="J7885" s="1">
        <v>0.32432432432432401</v>
      </c>
      <c r="K7885" s="1">
        <v>59.110742010947199</v>
      </c>
      <c r="L7885" s="1">
        <v>-17.934086926132</v>
      </c>
      <c r="M7885" s="1">
        <v>1</v>
      </c>
      <c r="N7885" s="1" t="s">
        <v>10889</v>
      </c>
      <c r="O7885" s="1" t="s">
        <v>10897</v>
      </c>
    </row>
    <row r="7886" spans="1:15" ht="15.75" customHeight="1" x14ac:dyDescent="0.2">
      <c r="A7886" s="1" t="s">
        <v>443</v>
      </c>
      <c r="B7886" s="1">
        <v>140365615</v>
      </c>
      <c r="C7886" s="1">
        <v>140365647</v>
      </c>
      <c r="D7886" s="1">
        <v>140365631</v>
      </c>
      <c r="E7886" s="1" t="s">
        <v>13</v>
      </c>
      <c r="F7886" s="1" t="s">
        <v>17</v>
      </c>
      <c r="G7886" s="1" t="s">
        <v>18777</v>
      </c>
      <c r="H7886" s="1" t="s">
        <v>16</v>
      </c>
      <c r="I7886" s="1">
        <v>32</v>
      </c>
      <c r="J7886" s="1">
        <v>0.34375</v>
      </c>
      <c r="K7886" s="1">
        <v>60.157391594962398</v>
      </c>
      <c r="L7886" s="1">
        <v>-17.698497353058102</v>
      </c>
      <c r="M7886" s="1">
        <v>4</v>
      </c>
      <c r="N7886" s="1" t="s">
        <v>10889</v>
      </c>
      <c r="O7886" s="1" t="s">
        <v>10894</v>
      </c>
    </row>
    <row r="7887" spans="1:15" ht="15.75" customHeight="1" x14ac:dyDescent="0.2">
      <c r="A7887" s="1" t="s">
        <v>443</v>
      </c>
      <c r="B7887" s="1">
        <v>140416111</v>
      </c>
      <c r="C7887" s="1">
        <v>140416141</v>
      </c>
      <c r="D7887" s="1">
        <v>140416121</v>
      </c>
      <c r="E7887" s="1" t="s">
        <v>18</v>
      </c>
      <c r="F7887" s="1" t="s">
        <v>13</v>
      </c>
      <c r="G7887" s="1" t="s">
        <v>18778</v>
      </c>
      <c r="H7887" s="1" t="s">
        <v>21</v>
      </c>
      <c r="I7887" s="1">
        <v>30</v>
      </c>
      <c r="J7887" s="1">
        <v>0.4</v>
      </c>
      <c r="K7887" s="1">
        <v>60.493407407888398</v>
      </c>
      <c r="L7887" s="1">
        <v>-17.351932523828498</v>
      </c>
      <c r="M7887" s="1">
        <v>1</v>
      </c>
      <c r="N7887" s="1" t="s">
        <v>10889</v>
      </c>
      <c r="O7887" s="1" t="s">
        <v>10894</v>
      </c>
    </row>
    <row r="7888" spans="1:15" ht="15.75" customHeight="1" x14ac:dyDescent="0.2">
      <c r="A7888" s="1" t="s">
        <v>443</v>
      </c>
      <c r="B7888" s="1">
        <v>140504380</v>
      </c>
      <c r="C7888" s="1">
        <v>140504410</v>
      </c>
      <c r="D7888" s="1">
        <v>140504400</v>
      </c>
      <c r="E7888" s="1" t="s">
        <v>18</v>
      </c>
      <c r="F7888" s="1" t="s">
        <v>14</v>
      </c>
      <c r="G7888" s="1" t="s">
        <v>18779</v>
      </c>
      <c r="H7888" s="1" t="s">
        <v>21</v>
      </c>
      <c r="I7888" s="1">
        <v>30</v>
      </c>
      <c r="J7888" s="1">
        <v>0.43333333333333302</v>
      </c>
      <c r="K7888" s="1">
        <v>60.491411947175799</v>
      </c>
      <c r="L7888" s="1">
        <v>-17.452747523828499</v>
      </c>
      <c r="M7888" s="1">
        <v>3</v>
      </c>
      <c r="N7888" s="1" t="s">
        <v>10889</v>
      </c>
      <c r="O7888" s="1" t="s">
        <v>10894</v>
      </c>
    </row>
    <row r="7889" spans="1:15" ht="15.75" customHeight="1" x14ac:dyDescent="0.2">
      <c r="A7889" s="1" t="s">
        <v>443</v>
      </c>
      <c r="B7889" s="1">
        <v>141439175</v>
      </c>
      <c r="C7889" s="1">
        <v>141439208</v>
      </c>
      <c r="D7889" s="1">
        <v>141439191</v>
      </c>
      <c r="E7889" s="1" t="s">
        <v>18</v>
      </c>
      <c r="F7889" s="1" t="s">
        <v>17</v>
      </c>
      <c r="G7889" s="1" t="s">
        <v>18780</v>
      </c>
      <c r="H7889" s="1" t="s">
        <v>21</v>
      </c>
      <c r="I7889" s="1">
        <v>33</v>
      </c>
      <c r="J7889" s="1">
        <v>0.36363636363636298</v>
      </c>
      <c r="K7889" s="1">
        <v>59.633269034584799</v>
      </c>
      <c r="L7889" s="1">
        <v>-17.432132267672898</v>
      </c>
      <c r="M7889" s="1">
        <v>1</v>
      </c>
      <c r="N7889" s="1" t="s">
        <v>10889</v>
      </c>
      <c r="O7889" s="1" t="s">
        <v>10894</v>
      </c>
    </row>
    <row r="7890" spans="1:15" ht="15.75" customHeight="1" x14ac:dyDescent="0.2">
      <c r="A7890" s="1" t="s">
        <v>443</v>
      </c>
      <c r="B7890" s="1">
        <v>142021080</v>
      </c>
      <c r="C7890" s="1">
        <v>142021114</v>
      </c>
      <c r="D7890" s="1">
        <v>142021097</v>
      </c>
      <c r="E7890" s="1" t="s">
        <v>18</v>
      </c>
      <c r="F7890" s="1" t="s">
        <v>13</v>
      </c>
      <c r="G7890" s="1" t="s">
        <v>18781</v>
      </c>
      <c r="H7890" s="1" t="s">
        <v>21</v>
      </c>
      <c r="I7890" s="1">
        <v>34</v>
      </c>
      <c r="J7890" s="1">
        <v>0.32352941176470501</v>
      </c>
      <c r="K7890" s="1">
        <v>60.113901207758197</v>
      </c>
      <c r="L7890" s="1">
        <v>-17.949542182287601</v>
      </c>
      <c r="M7890" s="1">
        <v>1</v>
      </c>
      <c r="N7890" s="1" t="s">
        <v>10889</v>
      </c>
      <c r="O7890" s="1" t="s">
        <v>10897</v>
      </c>
    </row>
    <row r="7891" spans="1:15" ht="15.75" customHeight="1" x14ac:dyDescent="0.2">
      <c r="A7891" s="1" t="s">
        <v>443</v>
      </c>
      <c r="B7891" s="1">
        <v>142138489</v>
      </c>
      <c r="C7891" s="1">
        <v>142138514</v>
      </c>
      <c r="D7891" s="1">
        <v>142138496</v>
      </c>
      <c r="E7891" s="1" t="s">
        <v>13</v>
      </c>
      <c r="F7891" s="1" t="s">
        <v>14</v>
      </c>
      <c r="G7891" s="1" t="s">
        <v>18782</v>
      </c>
      <c r="H7891" s="1" t="s">
        <v>16</v>
      </c>
      <c r="I7891" s="1">
        <v>25</v>
      </c>
      <c r="J7891" s="1">
        <v>0.6</v>
      </c>
      <c r="K7891" s="1">
        <v>62.909749878357097</v>
      </c>
      <c r="L7891" s="1">
        <v>-17.487557950754599</v>
      </c>
      <c r="M7891" s="1">
        <v>8</v>
      </c>
      <c r="N7891" s="1" t="s">
        <v>10889</v>
      </c>
      <c r="O7891" s="1" t="s">
        <v>10897</v>
      </c>
    </row>
    <row r="7892" spans="1:15" ht="15.75" customHeight="1" x14ac:dyDescent="0.2">
      <c r="A7892" s="1" t="s">
        <v>443</v>
      </c>
      <c r="B7892" s="1">
        <v>142378216</v>
      </c>
      <c r="C7892" s="1">
        <v>142378249</v>
      </c>
      <c r="D7892" s="1">
        <v>142378232</v>
      </c>
      <c r="E7892" s="1" t="s">
        <v>14</v>
      </c>
      <c r="F7892" s="1" t="s">
        <v>13</v>
      </c>
      <c r="G7892" s="1" t="s">
        <v>18783</v>
      </c>
      <c r="H7892" s="1" t="s">
        <v>16</v>
      </c>
      <c r="I7892" s="1">
        <v>33</v>
      </c>
      <c r="J7892" s="1">
        <v>0.36363636363636298</v>
      </c>
      <c r="K7892" s="1">
        <v>59.850894615098802</v>
      </c>
      <c r="L7892" s="1">
        <v>-17.587597267672901</v>
      </c>
      <c r="M7892" s="1">
        <v>1</v>
      </c>
      <c r="N7892" s="1" t="s">
        <v>10889</v>
      </c>
      <c r="O7892" s="1" t="s">
        <v>10890</v>
      </c>
    </row>
    <row r="7893" spans="1:15" ht="15.75" customHeight="1" x14ac:dyDescent="0.2">
      <c r="A7893" s="1" t="s">
        <v>443</v>
      </c>
      <c r="B7893" s="1">
        <v>142724072</v>
      </c>
      <c r="C7893" s="1">
        <v>142724101</v>
      </c>
      <c r="D7893" s="1">
        <v>142724081</v>
      </c>
      <c r="E7893" s="1" t="s">
        <v>14</v>
      </c>
      <c r="F7893" s="1" t="s">
        <v>13</v>
      </c>
      <c r="G7893" s="1" t="s">
        <v>18784</v>
      </c>
      <c r="H7893" s="1" t="s">
        <v>16</v>
      </c>
      <c r="I7893" s="1">
        <v>29</v>
      </c>
      <c r="J7893" s="1">
        <v>0.48275862068965503</v>
      </c>
      <c r="K7893" s="1">
        <v>60.207668059034297</v>
      </c>
      <c r="L7893" s="1">
        <v>-16.947217609213698</v>
      </c>
      <c r="M7893" s="1">
        <v>1</v>
      </c>
      <c r="N7893" s="1" t="s">
        <v>10889</v>
      </c>
      <c r="O7893" s="1" t="s">
        <v>10890</v>
      </c>
    </row>
    <row r="7894" spans="1:15" ht="15.75" customHeight="1" x14ac:dyDescent="0.2">
      <c r="A7894" s="1" t="s">
        <v>443</v>
      </c>
      <c r="B7894" s="1">
        <v>142799712</v>
      </c>
      <c r="C7894" s="1">
        <v>142799737</v>
      </c>
      <c r="D7894" s="1">
        <v>142799729</v>
      </c>
      <c r="E7894" s="1" t="s">
        <v>18</v>
      </c>
      <c r="F7894" s="1" t="s">
        <v>14</v>
      </c>
      <c r="G7894" s="1" t="s">
        <v>18785</v>
      </c>
      <c r="H7894" s="1" t="s">
        <v>21</v>
      </c>
      <c r="I7894" s="1">
        <v>25</v>
      </c>
      <c r="J7894" s="1">
        <v>0.52</v>
      </c>
      <c r="K7894" s="1">
        <v>62.200855442776302</v>
      </c>
      <c r="L7894" s="1">
        <v>-17.511862950754601</v>
      </c>
      <c r="M7894" s="1">
        <v>1</v>
      </c>
      <c r="N7894" s="1" t="s">
        <v>10889</v>
      </c>
      <c r="O7894" s="1" t="s">
        <v>10894</v>
      </c>
    </row>
    <row r="7895" spans="1:15" ht="15.75" customHeight="1" x14ac:dyDescent="0.2">
      <c r="A7895" s="1" t="s">
        <v>443</v>
      </c>
      <c r="B7895" s="1">
        <v>143031100</v>
      </c>
      <c r="C7895" s="1">
        <v>143031134</v>
      </c>
      <c r="D7895" s="1">
        <v>143031112</v>
      </c>
      <c r="E7895" s="1" t="s">
        <v>14</v>
      </c>
      <c r="F7895" s="1" t="s">
        <v>13</v>
      </c>
      <c r="G7895" s="1" t="s">
        <v>18786</v>
      </c>
      <c r="H7895" s="1" t="s">
        <v>16</v>
      </c>
      <c r="I7895" s="1">
        <v>34</v>
      </c>
      <c r="J7895" s="1">
        <v>0.32352941176470501</v>
      </c>
      <c r="K7895" s="1">
        <v>60.0278492452357</v>
      </c>
      <c r="L7895" s="1">
        <v>-17.854362182287598</v>
      </c>
      <c r="M7895" s="1">
        <v>4</v>
      </c>
      <c r="N7895" s="1" t="s">
        <v>10889</v>
      </c>
      <c r="O7895" s="1" t="s">
        <v>10897</v>
      </c>
    </row>
    <row r="7896" spans="1:15" ht="15.75" customHeight="1" x14ac:dyDescent="0.2">
      <c r="A7896" s="1" t="s">
        <v>443</v>
      </c>
      <c r="B7896" s="1">
        <v>143357060</v>
      </c>
      <c r="C7896" s="1">
        <v>143357091</v>
      </c>
      <c r="D7896" s="1">
        <v>143357080</v>
      </c>
      <c r="E7896" s="1" t="s">
        <v>14</v>
      </c>
      <c r="F7896" s="1" t="s">
        <v>13</v>
      </c>
      <c r="G7896" s="1" t="s">
        <v>18787</v>
      </c>
      <c r="H7896" s="1" t="s">
        <v>16</v>
      </c>
      <c r="I7896" s="1">
        <v>31</v>
      </c>
      <c r="J7896" s="1">
        <v>0.38709677419354799</v>
      </c>
      <c r="K7896" s="1">
        <v>60.575606599111303</v>
      </c>
      <c r="L7896" s="1">
        <v>-17.663232438443298</v>
      </c>
      <c r="M7896" s="1">
        <v>1</v>
      </c>
      <c r="N7896" s="1" t="s">
        <v>10889</v>
      </c>
      <c r="O7896" s="1" t="s">
        <v>10897</v>
      </c>
    </row>
    <row r="7897" spans="1:15" ht="15.75" customHeight="1" x14ac:dyDescent="0.2">
      <c r="A7897" s="1" t="s">
        <v>443</v>
      </c>
      <c r="B7897" s="1">
        <v>144149388</v>
      </c>
      <c r="C7897" s="1">
        <v>144149418</v>
      </c>
      <c r="D7897" s="1">
        <v>144149398</v>
      </c>
      <c r="E7897" s="1" t="s">
        <v>18</v>
      </c>
      <c r="F7897" s="1" t="s">
        <v>17</v>
      </c>
      <c r="G7897" s="1" t="s">
        <v>18788</v>
      </c>
      <c r="H7897" s="1" t="s">
        <v>21</v>
      </c>
      <c r="I7897" s="1">
        <v>30</v>
      </c>
      <c r="J7897" s="1">
        <v>0.43333333333333302</v>
      </c>
      <c r="K7897" s="1">
        <v>61.053372037832403</v>
      </c>
      <c r="L7897" s="1">
        <v>-17.919142523828501</v>
      </c>
      <c r="M7897" s="1">
        <v>1</v>
      </c>
      <c r="N7897" s="1" t="s">
        <v>10889</v>
      </c>
      <c r="O7897" s="1" t="s">
        <v>10894</v>
      </c>
    </row>
    <row r="7898" spans="1:15" ht="15.75" customHeight="1" x14ac:dyDescent="0.2">
      <c r="A7898" s="1" t="s">
        <v>443</v>
      </c>
      <c r="B7898" s="1">
        <v>144287443</v>
      </c>
      <c r="C7898" s="1">
        <v>144287469</v>
      </c>
      <c r="D7898" s="1">
        <v>144287451</v>
      </c>
      <c r="E7898" s="1" t="s">
        <v>17</v>
      </c>
      <c r="F7898" s="1" t="s">
        <v>18</v>
      </c>
      <c r="G7898" s="1" t="s">
        <v>18789</v>
      </c>
      <c r="H7898" s="1" t="s">
        <v>16</v>
      </c>
      <c r="I7898" s="1">
        <v>26</v>
      </c>
      <c r="J7898" s="1">
        <v>0.5</v>
      </c>
      <c r="K7898" s="1">
        <v>62.887341778540602</v>
      </c>
      <c r="L7898" s="1">
        <v>-17.960297865369402</v>
      </c>
      <c r="M7898" s="1">
        <v>2</v>
      </c>
      <c r="N7898" s="1" t="s">
        <v>10889</v>
      </c>
      <c r="O7898" s="1" t="s">
        <v>10894</v>
      </c>
    </row>
    <row r="7899" spans="1:15" ht="15.75" customHeight="1" x14ac:dyDescent="0.2">
      <c r="A7899" s="1" t="s">
        <v>443</v>
      </c>
      <c r="B7899" s="1">
        <v>144457983</v>
      </c>
      <c r="C7899" s="1">
        <v>144458018</v>
      </c>
      <c r="D7899" s="1">
        <v>144458000</v>
      </c>
      <c r="E7899" s="1" t="s">
        <v>18</v>
      </c>
      <c r="F7899" s="1" t="s">
        <v>17</v>
      </c>
      <c r="G7899" s="1" t="s">
        <v>18790</v>
      </c>
      <c r="H7899" s="1" t="s">
        <v>21</v>
      </c>
      <c r="I7899" s="1">
        <v>35</v>
      </c>
      <c r="J7899" s="1">
        <v>0.34285714285714203</v>
      </c>
      <c r="K7899" s="1">
        <v>59.6228140601348</v>
      </c>
      <c r="L7899" s="1">
        <v>-17.905377096902399</v>
      </c>
      <c r="M7899" s="1">
        <v>1</v>
      </c>
      <c r="N7899" s="1" t="s">
        <v>10889</v>
      </c>
      <c r="O7899" s="1" t="s">
        <v>10897</v>
      </c>
    </row>
    <row r="7900" spans="1:15" ht="15.75" customHeight="1" x14ac:dyDescent="0.2">
      <c r="A7900" s="1" t="s">
        <v>443</v>
      </c>
      <c r="B7900" s="1">
        <v>144562058</v>
      </c>
      <c r="C7900" s="1">
        <v>144562088</v>
      </c>
      <c r="D7900" s="1">
        <v>144562073</v>
      </c>
      <c r="E7900" s="1" t="s">
        <v>18</v>
      </c>
      <c r="F7900" s="1" t="s">
        <v>17</v>
      </c>
      <c r="G7900" s="1" t="s">
        <v>18791</v>
      </c>
      <c r="H7900" s="1" t="s">
        <v>21</v>
      </c>
      <c r="I7900" s="1">
        <v>30</v>
      </c>
      <c r="J7900" s="1">
        <v>0.43333333333333302</v>
      </c>
      <c r="K7900" s="1">
        <v>60.205554806279999</v>
      </c>
      <c r="L7900" s="1">
        <v>-17.2008125238285</v>
      </c>
      <c r="M7900" s="1">
        <v>1</v>
      </c>
      <c r="N7900" s="1" t="s">
        <v>10889</v>
      </c>
      <c r="O7900" s="1" t="s">
        <v>10915</v>
      </c>
    </row>
    <row r="7901" spans="1:15" ht="15.75" customHeight="1" x14ac:dyDescent="0.2">
      <c r="A7901" s="1" t="s">
        <v>443</v>
      </c>
      <c r="B7901" s="1">
        <v>144685024</v>
      </c>
      <c r="C7901" s="1">
        <v>144685060</v>
      </c>
      <c r="D7901" s="1">
        <v>144685042</v>
      </c>
      <c r="E7901" s="1" t="s">
        <v>18</v>
      </c>
      <c r="F7901" s="1" t="s">
        <v>17</v>
      </c>
      <c r="G7901" s="1" t="s">
        <v>18792</v>
      </c>
      <c r="H7901" s="1" t="s">
        <v>21</v>
      </c>
      <c r="I7901" s="1">
        <v>36</v>
      </c>
      <c r="J7901" s="1">
        <v>0.33333333333333298</v>
      </c>
      <c r="K7901" s="1">
        <v>59.513791164698198</v>
      </c>
      <c r="L7901" s="1">
        <v>-17.9817820115172</v>
      </c>
      <c r="M7901" s="1">
        <v>1</v>
      </c>
      <c r="N7901" s="1" t="s">
        <v>10889</v>
      </c>
      <c r="O7901" s="1" t="s">
        <v>10897</v>
      </c>
    </row>
    <row r="7902" spans="1:15" ht="15.75" customHeight="1" x14ac:dyDescent="0.2">
      <c r="A7902" s="1" t="s">
        <v>443</v>
      </c>
      <c r="B7902" s="1">
        <v>144719470</v>
      </c>
      <c r="C7902" s="1">
        <v>144719497</v>
      </c>
      <c r="D7902" s="1">
        <v>144719478</v>
      </c>
      <c r="E7902" s="1" t="s">
        <v>14</v>
      </c>
      <c r="F7902" s="1" t="s">
        <v>18</v>
      </c>
      <c r="G7902" s="1" t="s">
        <v>18793</v>
      </c>
      <c r="H7902" s="1" t="s">
        <v>16</v>
      </c>
      <c r="I7902" s="1">
        <v>27</v>
      </c>
      <c r="J7902" s="1">
        <v>0.48148148148148101</v>
      </c>
      <c r="K7902" s="1">
        <v>60.789025103204303</v>
      </c>
      <c r="L7902" s="1">
        <v>-16.977367779984199</v>
      </c>
      <c r="M7902" s="1">
        <v>6</v>
      </c>
      <c r="N7902" s="1" t="s">
        <v>10889</v>
      </c>
      <c r="O7902" s="1" t="s">
        <v>10897</v>
      </c>
    </row>
    <row r="7903" spans="1:15" ht="15.75" customHeight="1" x14ac:dyDescent="0.2">
      <c r="A7903" s="1" t="s">
        <v>443</v>
      </c>
      <c r="B7903" s="1">
        <v>144743828</v>
      </c>
      <c r="C7903" s="1">
        <v>144743861</v>
      </c>
      <c r="D7903" s="1">
        <v>144743839</v>
      </c>
      <c r="E7903" s="1" t="s">
        <v>17</v>
      </c>
      <c r="F7903" s="1" t="s">
        <v>18</v>
      </c>
      <c r="G7903" s="1" t="s">
        <v>18794</v>
      </c>
      <c r="H7903" s="1" t="s">
        <v>16</v>
      </c>
      <c r="I7903" s="1">
        <v>33</v>
      </c>
      <c r="J7903" s="1">
        <v>0.36363636363636298</v>
      </c>
      <c r="K7903" s="1">
        <v>58.924629231282999</v>
      </c>
      <c r="L7903" s="1">
        <v>-16.8601022676729</v>
      </c>
      <c r="M7903" s="1">
        <v>1</v>
      </c>
      <c r="N7903" s="1" t="s">
        <v>10889</v>
      </c>
      <c r="O7903" s="1" t="s">
        <v>10897</v>
      </c>
    </row>
    <row r="7904" spans="1:15" ht="15.75" customHeight="1" x14ac:dyDescent="0.2">
      <c r="A7904" s="1" t="s">
        <v>443</v>
      </c>
      <c r="B7904" s="1">
        <v>144792052</v>
      </c>
      <c r="C7904" s="1">
        <v>144792087</v>
      </c>
      <c r="D7904" s="1">
        <v>144792069</v>
      </c>
      <c r="E7904" s="1" t="s">
        <v>14</v>
      </c>
      <c r="F7904" s="1" t="s">
        <v>18</v>
      </c>
      <c r="G7904" s="1" t="s">
        <v>18795</v>
      </c>
      <c r="H7904" s="1" t="s">
        <v>16</v>
      </c>
      <c r="I7904" s="1">
        <v>35</v>
      </c>
      <c r="J7904" s="1">
        <v>0.34285714285714203</v>
      </c>
      <c r="K7904" s="1">
        <v>58.777127555358703</v>
      </c>
      <c r="L7904" s="1">
        <v>-17.3206520969024</v>
      </c>
      <c r="M7904" s="1">
        <v>1</v>
      </c>
      <c r="N7904" s="1" t="s">
        <v>10889</v>
      </c>
      <c r="O7904" s="1" t="s">
        <v>10897</v>
      </c>
    </row>
    <row r="7905" spans="1:15" ht="15.75" customHeight="1" x14ac:dyDescent="0.2">
      <c r="A7905" s="1" t="s">
        <v>443</v>
      </c>
      <c r="B7905" s="1">
        <v>145059859</v>
      </c>
      <c r="C7905" s="1">
        <v>145059890</v>
      </c>
      <c r="D7905" s="1">
        <v>145059874</v>
      </c>
      <c r="E7905" s="1" t="s">
        <v>18</v>
      </c>
      <c r="F7905" s="1" t="s">
        <v>13</v>
      </c>
      <c r="G7905" s="1" t="s">
        <v>18796</v>
      </c>
      <c r="H7905" s="1" t="s">
        <v>21</v>
      </c>
      <c r="I7905" s="1">
        <v>31</v>
      </c>
      <c r="J7905" s="1">
        <v>0.38709677419354799</v>
      </c>
      <c r="K7905" s="1">
        <v>60.066823828892801</v>
      </c>
      <c r="L7905" s="1">
        <v>-17.468867438443301</v>
      </c>
      <c r="M7905" s="1">
        <v>1</v>
      </c>
      <c r="N7905" s="1" t="s">
        <v>10889</v>
      </c>
      <c r="O7905" s="1" t="s">
        <v>10894</v>
      </c>
    </row>
    <row r="7906" spans="1:15" ht="15.75" customHeight="1" x14ac:dyDescent="0.2">
      <c r="A7906" s="1" t="s">
        <v>443</v>
      </c>
      <c r="B7906" s="1">
        <v>145138007</v>
      </c>
      <c r="C7906" s="1">
        <v>145138042</v>
      </c>
      <c r="D7906" s="1">
        <v>145138024</v>
      </c>
      <c r="E7906" s="1" t="s">
        <v>13</v>
      </c>
      <c r="F7906" s="1" t="s">
        <v>14</v>
      </c>
      <c r="G7906" s="1" t="s">
        <v>18797</v>
      </c>
      <c r="H7906" s="1" t="s">
        <v>16</v>
      </c>
      <c r="I7906" s="1">
        <v>35</v>
      </c>
      <c r="J7906" s="1">
        <v>0.314285714285714</v>
      </c>
      <c r="K7906" s="1">
        <v>59.378669608168799</v>
      </c>
      <c r="L7906" s="1">
        <v>-17.6992670969024</v>
      </c>
      <c r="M7906" s="1">
        <v>1</v>
      </c>
      <c r="N7906" s="1" t="s">
        <v>10889</v>
      </c>
      <c r="O7906" s="1" t="s">
        <v>10894</v>
      </c>
    </row>
    <row r="7907" spans="1:15" ht="15.75" customHeight="1" x14ac:dyDescent="0.2">
      <c r="A7907" s="1" t="s">
        <v>443</v>
      </c>
      <c r="B7907" s="1">
        <v>145262476</v>
      </c>
      <c r="C7907" s="1">
        <v>145262504</v>
      </c>
      <c r="D7907" s="1">
        <v>145262490</v>
      </c>
      <c r="E7907" s="1" t="s">
        <v>18</v>
      </c>
      <c r="F7907" s="1" t="s">
        <v>17</v>
      </c>
      <c r="G7907" s="1" t="s">
        <v>18798</v>
      </c>
      <c r="H7907" s="1" t="s">
        <v>21</v>
      </c>
      <c r="I7907" s="1">
        <v>28</v>
      </c>
      <c r="J7907" s="1">
        <v>0.5</v>
      </c>
      <c r="K7907" s="1">
        <v>61.7817201791391</v>
      </c>
      <c r="L7907" s="1">
        <v>-17.877262694599001</v>
      </c>
      <c r="M7907" s="1">
        <v>1</v>
      </c>
      <c r="N7907" s="1" t="s">
        <v>10889</v>
      </c>
      <c r="O7907" s="1" t="s">
        <v>10897</v>
      </c>
    </row>
    <row r="7908" spans="1:15" ht="15.75" customHeight="1" x14ac:dyDescent="0.2">
      <c r="A7908" s="1" t="s">
        <v>443</v>
      </c>
      <c r="B7908" s="1">
        <v>145265319</v>
      </c>
      <c r="C7908" s="1">
        <v>145265354</v>
      </c>
      <c r="D7908" s="1">
        <v>145265336</v>
      </c>
      <c r="E7908" s="1" t="s">
        <v>13</v>
      </c>
      <c r="F7908" s="1" t="s">
        <v>17</v>
      </c>
      <c r="G7908" s="1" t="s">
        <v>18799</v>
      </c>
      <c r="H7908" s="1" t="s">
        <v>16</v>
      </c>
      <c r="I7908" s="1">
        <v>35</v>
      </c>
      <c r="J7908" s="1">
        <v>0.314285714285714</v>
      </c>
      <c r="K7908" s="1">
        <v>58.931495918375497</v>
      </c>
      <c r="L7908" s="1">
        <v>-17.371297096902399</v>
      </c>
      <c r="M7908" s="1">
        <v>2</v>
      </c>
      <c r="N7908" s="1" t="s">
        <v>10889</v>
      </c>
      <c r="O7908" s="1" t="s">
        <v>10897</v>
      </c>
    </row>
    <row r="7909" spans="1:15" ht="15.75" customHeight="1" x14ac:dyDescent="0.2">
      <c r="A7909" s="1" t="s">
        <v>443</v>
      </c>
      <c r="B7909" s="1">
        <v>145728515</v>
      </c>
      <c r="C7909" s="1">
        <v>145728553</v>
      </c>
      <c r="D7909" s="1">
        <v>145728534</v>
      </c>
      <c r="E7909" s="1" t="s">
        <v>18</v>
      </c>
      <c r="F7909" s="1" t="s">
        <v>17</v>
      </c>
      <c r="G7909" s="1" t="s">
        <v>18800</v>
      </c>
      <c r="H7909" s="1" t="s">
        <v>21</v>
      </c>
      <c r="I7909" s="1">
        <v>38</v>
      </c>
      <c r="J7909" s="1">
        <v>0.31578947368421001</v>
      </c>
      <c r="K7909" s="1">
        <v>58.817560895607798</v>
      </c>
      <c r="L7909" s="1">
        <v>-17.769486840746701</v>
      </c>
      <c r="M7909" s="1">
        <v>1</v>
      </c>
      <c r="N7909" s="1" t="s">
        <v>10889</v>
      </c>
      <c r="O7909" s="1" t="s">
        <v>10894</v>
      </c>
    </row>
    <row r="7910" spans="1:15" ht="15.75" customHeight="1" x14ac:dyDescent="0.2">
      <c r="A7910" s="1" t="s">
        <v>443</v>
      </c>
      <c r="B7910" s="1">
        <v>146003093</v>
      </c>
      <c r="C7910" s="1">
        <v>146003132</v>
      </c>
      <c r="D7910" s="1">
        <v>146003112</v>
      </c>
      <c r="E7910" s="1" t="s">
        <v>17</v>
      </c>
      <c r="F7910" s="1" t="s">
        <v>14</v>
      </c>
      <c r="G7910" s="1" t="s">
        <v>18801</v>
      </c>
      <c r="H7910" s="1" t="s">
        <v>16</v>
      </c>
      <c r="I7910" s="1">
        <v>39</v>
      </c>
      <c r="J7910" s="1">
        <v>0.30769230769230699</v>
      </c>
      <c r="K7910" s="1">
        <v>58.614286312332503</v>
      </c>
      <c r="L7910" s="1">
        <v>-17.7214517553615</v>
      </c>
      <c r="M7910" s="1">
        <v>1</v>
      </c>
      <c r="N7910" s="1" t="s">
        <v>10889</v>
      </c>
      <c r="O7910" s="1" t="s">
        <v>10894</v>
      </c>
    </row>
    <row r="7911" spans="1:15" ht="15.75" customHeight="1" x14ac:dyDescent="0.2">
      <c r="A7911" s="1" t="s">
        <v>443</v>
      </c>
      <c r="B7911" s="1">
        <v>146310980</v>
      </c>
      <c r="C7911" s="1">
        <v>146311014</v>
      </c>
      <c r="D7911" s="1">
        <v>146311002</v>
      </c>
      <c r="E7911" s="1" t="s">
        <v>13</v>
      </c>
      <c r="F7911" s="1" t="s">
        <v>17</v>
      </c>
      <c r="G7911" s="1" t="s">
        <v>18802</v>
      </c>
      <c r="H7911" s="1" t="s">
        <v>16</v>
      </c>
      <c r="I7911" s="1">
        <v>34</v>
      </c>
      <c r="J7911" s="1">
        <v>0.35294117647058798</v>
      </c>
      <c r="K7911" s="1">
        <v>59.486542275806002</v>
      </c>
      <c r="L7911" s="1">
        <v>-17.631212182287602</v>
      </c>
      <c r="M7911" s="1">
        <v>1</v>
      </c>
      <c r="N7911" s="1" t="s">
        <v>10889</v>
      </c>
      <c r="O7911" s="1" t="s">
        <v>10897</v>
      </c>
    </row>
    <row r="7912" spans="1:15" ht="15.75" customHeight="1" x14ac:dyDescent="0.2">
      <c r="A7912" s="1" t="s">
        <v>443</v>
      </c>
      <c r="B7912" s="1">
        <v>146377605</v>
      </c>
      <c r="C7912" s="1">
        <v>146377635</v>
      </c>
      <c r="D7912" s="1">
        <v>146377615</v>
      </c>
      <c r="E7912" s="1" t="s">
        <v>18</v>
      </c>
      <c r="F7912" s="1" t="s">
        <v>14</v>
      </c>
      <c r="G7912" s="1" t="s">
        <v>18803</v>
      </c>
      <c r="H7912" s="1" t="s">
        <v>21</v>
      </c>
      <c r="I7912" s="1">
        <v>30</v>
      </c>
      <c r="J7912" s="1">
        <v>0.43333333333333302</v>
      </c>
      <c r="K7912" s="1">
        <v>61.312783225859</v>
      </c>
      <c r="L7912" s="1">
        <v>-17.9135075238285</v>
      </c>
      <c r="M7912" s="1">
        <v>1</v>
      </c>
      <c r="N7912" s="1" t="s">
        <v>10889</v>
      </c>
      <c r="O7912" s="1" t="s">
        <v>10894</v>
      </c>
    </row>
    <row r="7913" spans="1:15" ht="15.75" customHeight="1" x14ac:dyDescent="0.2">
      <c r="A7913" s="1" t="s">
        <v>443</v>
      </c>
      <c r="B7913" s="1">
        <v>146402054</v>
      </c>
      <c r="C7913" s="1">
        <v>146402082</v>
      </c>
      <c r="D7913" s="1">
        <v>146402073</v>
      </c>
      <c r="E7913" s="1" t="s">
        <v>14</v>
      </c>
      <c r="F7913" s="1" t="s">
        <v>13</v>
      </c>
      <c r="G7913" s="1" t="s">
        <v>18804</v>
      </c>
      <c r="H7913" s="1" t="s">
        <v>16</v>
      </c>
      <c r="I7913" s="1">
        <v>28</v>
      </c>
      <c r="J7913" s="1">
        <v>0.46428571428571402</v>
      </c>
      <c r="K7913" s="1">
        <v>61.613871344402099</v>
      </c>
      <c r="L7913" s="1">
        <v>-17.541077694599</v>
      </c>
      <c r="M7913" s="1">
        <v>1</v>
      </c>
      <c r="N7913" s="1" t="s">
        <v>10889</v>
      </c>
      <c r="O7913" s="1" t="s">
        <v>10897</v>
      </c>
    </row>
    <row r="7914" spans="1:15" ht="15.75" customHeight="1" x14ac:dyDescent="0.2">
      <c r="A7914" s="1" t="s">
        <v>443</v>
      </c>
      <c r="B7914" s="1">
        <v>146713413</v>
      </c>
      <c r="C7914" s="1">
        <v>146713445</v>
      </c>
      <c r="D7914" s="1">
        <v>146713429</v>
      </c>
      <c r="E7914" s="1" t="s">
        <v>13</v>
      </c>
      <c r="F7914" s="1" t="s">
        <v>18</v>
      </c>
      <c r="G7914" s="1" t="s">
        <v>18805</v>
      </c>
      <c r="H7914" s="1" t="s">
        <v>16</v>
      </c>
      <c r="I7914" s="1">
        <v>32</v>
      </c>
      <c r="J7914" s="1">
        <v>0.4375</v>
      </c>
      <c r="K7914" s="1">
        <v>60.428453917036002</v>
      </c>
      <c r="L7914" s="1">
        <v>-17.8060323530581</v>
      </c>
      <c r="M7914" s="1">
        <v>2</v>
      </c>
      <c r="N7914" s="1" t="s">
        <v>10889</v>
      </c>
      <c r="O7914" s="1" t="s">
        <v>10894</v>
      </c>
    </row>
    <row r="7915" spans="1:15" ht="15.75" customHeight="1" x14ac:dyDescent="0.2">
      <c r="A7915" s="1" t="s">
        <v>443</v>
      </c>
      <c r="B7915" s="1">
        <v>146756685</v>
      </c>
      <c r="C7915" s="1">
        <v>146756711</v>
      </c>
      <c r="D7915" s="1">
        <v>146756693</v>
      </c>
      <c r="E7915" s="1" t="s">
        <v>18</v>
      </c>
      <c r="F7915" s="1" t="s">
        <v>17</v>
      </c>
      <c r="G7915" s="1" t="s">
        <v>18806</v>
      </c>
      <c r="H7915" s="1" t="s">
        <v>21</v>
      </c>
      <c r="I7915" s="1">
        <v>26</v>
      </c>
      <c r="J7915" s="1">
        <v>0.53846153846153799</v>
      </c>
      <c r="K7915" s="1">
        <v>61.249483514817697</v>
      </c>
      <c r="L7915" s="1">
        <v>-17.044207865369401</v>
      </c>
      <c r="M7915" s="1">
        <v>2</v>
      </c>
      <c r="N7915" s="1" t="s">
        <v>10889</v>
      </c>
      <c r="O7915" s="1" t="s">
        <v>10897</v>
      </c>
    </row>
    <row r="7916" spans="1:15" ht="15.75" customHeight="1" x14ac:dyDescent="0.2">
      <c r="A7916" s="1" t="s">
        <v>443</v>
      </c>
      <c r="B7916" s="1">
        <v>146951230</v>
      </c>
      <c r="C7916" s="1">
        <v>146951262</v>
      </c>
      <c r="D7916" s="1">
        <v>146951246</v>
      </c>
      <c r="E7916" s="1" t="s">
        <v>13</v>
      </c>
      <c r="F7916" s="1" t="s">
        <v>14</v>
      </c>
      <c r="G7916" s="1" t="s">
        <v>18807</v>
      </c>
      <c r="H7916" s="1" t="s">
        <v>16</v>
      </c>
      <c r="I7916" s="1">
        <v>32</v>
      </c>
      <c r="J7916" s="1">
        <v>0.34375</v>
      </c>
      <c r="K7916" s="1">
        <v>59.208440713395397</v>
      </c>
      <c r="L7916" s="1">
        <v>-16.830472353058099</v>
      </c>
      <c r="M7916" s="1">
        <v>1</v>
      </c>
      <c r="N7916" s="1" t="s">
        <v>10889</v>
      </c>
      <c r="O7916" s="1" t="s">
        <v>10897</v>
      </c>
    </row>
    <row r="7917" spans="1:15" ht="15.75" customHeight="1" x14ac:dyDescent="0.2">
      <c r="A7917" s="1" t="s">
        <v>443</v>
      </c>
      <c r="B7917" s="1">
        <v>147214441</v>
      </c>
      <c r="C7917" s="1">
        <v>147214472</v>
      </c>
      <c r="D7917" s="1">
        <v>147214456</v>
      </c>
      <c r="E7917" s="1" t="s">
        <v>14</v>
      </c>
      <c r="F7917" s="1" t="s">
        <v>13</v>
      </c>
      <c r="G7917" s="1" t="s">
        <v>18808</v>
      </c>
      <c r="H7917" s="1" t="s">
        <v>16</v>
      </c>
      <c r="I7917" s="1">
        <v>31</v>
      </c>
      <c r="J7917" s="1">
        <v>0.38709677419354799</v>
      </c>
      <c r="K7917" s="1">
        <v>60.2507852723962</v>
      </c>
      <c r="L7917" s="1">
        <v>-17.3370274384433</v>
      </c>
      <c r="M7917" s="1">
        <v>1</v>
      </c>
      <c r="N7917" s="1" t="s">
        <v>10889</v>
      </c>
      <c r="O7917" s="1" t="s">
        <v>10894</v>
      </c>
    </row>
    <row r="7918" spans="1:15" ht="15.75" customHeight="1" x14ac:dyDescent="0.2">
      <c r="A7918" s="1" t="s">
        <v>443</v>
      </c>
      <c r="B7918" s="1">
        <v>147267530</v>
      </c>
      <c r="C7918" s="1">
        <v>147267563</v>
      </c>
      <c r="D7918" s="1">
        <v>147267546</v>
      </c>
      <c r="E7918" s="1" t="s">
        <v>13</v>
      </c>
      <c r="F7918" s="1" t="s">
        <v>17</v>
      </c>
      <c r="G7918" s="1" t="s">
        <v>18809</v>
      </c>
      <c r="H7918" s="1" t="s">
        <v>16</v>
      </c>
      <c r="I7918" s="1">
        <v>33</v>
      </c>
      <c r="J7918" s="1">
        <v>0.39393939393939298</v>
      </c>
      <c r="K7918" s="1">
        <v>60.243833899550999</v>
      </c>
      <c r="L7918" s="1">
        <v>-17.944827267672899</v>
      </c>
      <c r="M7918" s="1">
        <v>1</v>
      </c>
      <c r="N7918" s="1" t="s">
        <v>10889</v>
      </c>
      <c r="O7918" s="1" t="s">
        <v>10890</v>
      </c>
    </row>
    <row r="7919" spans="1:15" ht="15.75" customHeight="1" x14ac:dyDescent="0.2">
      <c r="A7919" s="1" t="s">
        <v>443</v>
      </c>
      <c r="B7919" s="1">
        <v>147274391</v>
      </c>
      <c r="C7919" s="1">
        <v>147274419</v>
      </c>
      <c r="D7919" s="1">
        <v>147274410</v>
      </c>
      <c r="E7919" s="1" t="s">
        <v>17</v>
      </c>
      <c r="F7919" s="1" t="s">
        <v>14</v>
      </c>
      <c r="G7919" s="1" t="s">
        <v>18810</v>
      </c>
      <c r="H7919" s="1" t="s">
        <v>16</v>
      </c>
      <c r="I7919" s="1">
        <v>28</v>
      </c>
      <c r="J7919" s="1">
        <v>0.46428571428571402</v>
      </c>
      <c r="K7919" s="1">
        <v>61.601263565563002</v>
      </c>
      <c r="L7919" s="1">
        <v>-17.608287694598999</v>
      </c>
      <c r="M7919" s="1">
        <v>1</v>
      </c>
      <c r="N7919" s="1" t="s">
        <v>10889</v>
      </c>
      <c r="O7919" s="1" t="s">
        <v>10894</v>
      </c>
    </row>
    <row r="7920" spans="1:15" ht="15.75" customHeight="1" x14ac:dyDescent="0.2">
      <c r="A7920" s="1" t="s">
        <v>443</v>
      </c>
      <c r="B7920" s="1">
        <v>147448342</v>
      </c>
      <c r="C7920" s="1">
        <v>147448370</v>
      </c>
      <c r="D7920" s="1">
        <v>147448351</v>
      </c>
      <c r="E7920" s="1" t="s">
        <v>18</v>
      </c>
      <c r="F7920" s="1" t="s">
        <v>13</v>
      </c>
      <c r="G7920" s="1" t="s">
        <v>18811</v>
      </c>
      <c r="H7920" s="1" t="s">
        <v>21</v>
      </c>
      <c r="I7920" s="1">
        <v>28</v>
      </c>
      <c r="J7920" s="1">
        <v>0.5</v>
      </c>
      <c r="K7920" s="1">
        <v>61.354611615154298</v>
      </c>
      <c r="L7920" s="1">
        <v>-17.400072694599</v>
      </c>
      <c r="M7920" s="1">
        <v>8</v>
      </c>
      <c r="N7920" s="1" t="s">
        <v>10889</v>
      </c>
      <c r="O7920" s="1" t="s">
        <v>10897</v>
      </c>
    </row>
    <row r="7921" spans="1:15" ht="15.75" customHeight="1" x14ac:dyDescent="0.2">
      <c r="A7921" s="1" t="s">
        <v>443</v>
      </c>
      <c r="B7921" s="1">
        <v>147624255</v>
      </c>
      <c r="C7921" s="1">
        <v>147624289</v>
      </c>
      <c r="D7921" s="1">
        <v>147624277</v>
      </c>
      <c r="E7921" s="1" t="s">
        <v>14</v>
      </c>
      <c r="F7921" s="1" t="s">
        <v>17</v>
      </c>
      <c r="G7921" s="1" t="s">
        <v>18812</v>
      </c>
      <c r="H7921" s="1" t="s">
        <v>16</v>
      </c>
      <c r="I7921" s="1">
        <v>34</v>
      </c>
      <c r="J7921" s="1">
        <v>0.38235294117647001</v>
      </c>
      <c r="K7921" s="1">
        <v>58.453833746039301</v>
      </c>
      <c r="L7921" s="1">
        <v>-16.767057182287601</v>
      </c>
      <c r="M7921" s="1">
        <v>2</v>
      </c>
      <c r="N7921" s="1" t="s">
        <v>10889</v>
      </c>
      <c r="O7921" s="1" t="s">
        <v>10894</v>
      </c>
    </row>
    <row r="7922" spans="1:15" ht="15.75" customHeight="1" x14ac:dyDescent="0.2">
      <c r="A7922" s="1" t="s">
        <v>443</v>
      </c>
      <c r="B7922" s="1">
        <v>147676885</v>
      </c>
      <c r="C7922" s="1">
        <v>147676913</v>
      </c>
      <c r="D7922" s="1">
        <v>147676899</v>
      </c>
      <c r="E7922" s="1" t="s">
        <v>18</v>
      </c>
      <c r="F7922" s="1" t="s">
        <v>17</v>
      </c>
      <c r="G7922" s="1" t="s">
        <v>18813</v>
      </c>
      <c r="H7922" s="1" t="s">
        <v>21</v>
      </c>
      <c r="I7922" s="1">
        <v>28</v>
      </c>
      <c r="J7922" s="1">
        <v>0.5</v>
      </c>
      <c r="K7922" s="1">
        <v>61.814484747086397</v>
      </c>
      <c r="L7922" s="1">
        <v>-17.733677694598999</v>
      </c>
      <c r="M7922" s="1">
        <v>1</v>
      </c>
      <c r="N7922" s="1" t="s">
        <v>10889</v>
      </c>
      <c r="O7922" s="1" t="s">
        <v>10897</v>
      </c>
    </row>
    <row r="7923" spans="1:15" ht="15.75" customHeight="1" x14ac:dyDescent="0.2">
      <c r="A7923" s="1" t="s">
        <v>443</v>
      </c>
      <c r="B7923" s="1">
        <v>148077631</v>
      </c>
      <c r="C7923" s="1">
        <v>148077661</v>
      </c>
      <c r="D7923" s="1">
        <v>148077641</v>
      </c>
      <c r="E7923" s="1" t="s">
        <v>18</v>
      </c>
      <c r="F7923" s="1" t="s">
        <v>13</v>
      </c>
      <c r="G7923" s="1" t="s">
        <v>18814</v>
      </c>
      <c r="H7923" s="1" t="s">
        <v>21</v>
      </c>
      <c r="I7923" s="1">
        <v>30</v>
      </c>
      <c r="J7923" s="1">
        <v>0.4</v>
      </c>
      <c r="K7923" s="1">
        <v>60.921390710309097</v>
      </c>
      <c r="L7923" s="1">
        <v>-17.716087523828499</v>
      </c>
      <c r="M7923" s="1">
        <v>1</v>
      </c>
      <c r="N7923" s="1" t="s">
        <v>10889</v>
      </c>
      <c r="O7923" s="1" t="s">
        <v>10894</v>
      </c>
    </row>
    <row r="7924" spans="1:15" ht="15.75" customHeight="1" x14ac:dyDescent="0.2">
      <c r="A7924" s="1" t="s">
        <v>443</v>
      </c>
      <c r="B7924" s="1">
        <v>148117609</v>
      </c>
      <c r="C7924" s="1">
        <v>148117642</v>
      </c>
      <c r="D7924" s="1">
        <v>148117625</v>
      </c>
      <c r="E7924" s="1" t="s">
        <v>17</v>
      </c>
      <c r="F7924" s="1" t="s">
        <v>13</v>
      </c>
      <c r="G7924" s="1" t="s">
        <v>18815</v>
      </c>
      <c r="H7924" s="1" t="s">
        <v>16</v>
      </c>
      <c r="I7924" s="1">
        <v>33</v>
      </c>
      <c r="J7924" s="1">
        <v>0.36363636363636298</v>
      </c>
      <c r="K7924" s="1">
        <v>59.803376791379598</v>
      </c>
      <c r="L7924" s="1">
        <v>-17.482777267672901</v>
      </c>
      <c r="M7924" s="1">
        <v>1</v>
      </c>
      <c r="N7924" s="1" t="s">
        <v>10889</v>
      </c>
      <c r="O7924" s="1" t="s">
        <v>10890</v>
      </c>
    </row>
    <row r="7925" spans="1:15" ht="15.75" customHeight="1" x14ac:dyDescent="0.2">
      <c r="A7925" s="1" t="s">
        <v>443</v>
      </c>
      <c r="B7925" s="1">
        <v>148408173</v>
      </c>
      <c r="C7925" s="1">
        <v>148408208</v>
      </c>
      <c r="D7925" s="1">
        <v>148408190</v>
      </c>
      <c r="E7925" s="1" t="s">
        <v>14</v>
      </c>
      <c r="F7925" s="1" t="s">
        <v>17</v>
      </c>
      <c r="G7925" s="1" t="s">
        <v>18816</v>
      </c>
      <c r="H7925" s="1" t="s">
        <v>16</v>
      </c>
      <c r="I7925" s="1">
        <v>35</v>
      </c>
      <c r="J7925" s="1">
        <v>0.314285714285714</v>
      </c>
      <c r="K7925" s="1">
        <v>59.136934522834103</v>
      </c>
      <c r="L7925" s="1">
        <v>-17.520652096902399</v>
      </c>
      <c r="M7925" s="1">
        <v>1</v>
      </c>
      <c r="N7925" s="1" t="s">
        <v>10889</v>
      </c>
      <c r="O7925" s="1" t="s">
        <v>10897</v>
      </c>
    </row>
    <row r="7926" spans="1:15" ht="15.75" customHeight="1" x14ac:dyDescent="0.2">
      <c r="A7926" s="1" t="s">
        <v>443</v>
      </c>
      <c r="B7926" s="1">
        <v>148409235</v>
      </c>
      <c r="C7926" s="1">
        <v>148409265</v>
      </c>
      <c r="D7926" s="1">
        <v>148409250</v>
      </c>
      <c r="E7926" s="1" t="s">
        <v>17</v>
      </c>
      <c r="F7926" s="1" t="s">
        <v>13</v>
      </c>
      <c r="G7926" s="1" t="s">
        <v>18817</v>
      </c>
      <c r="H7926" s="1" t="s">
        <v>16</v>
      </c>
      <c r="I7926" s="1">
        <v>30</v>
      </c>
      <c r="J7926" s="1">
        <v>0.43333333333333302</v>
      </c>
      <c r="K7926" s="1">
        <v>60.968559815205403</v>
      </c>
      <c r="L7926" s="1">
        <v>-17.754512523828499</v>
      </c>
      <c r="M7926" s="1">
        <v>1</v>
      </c>
      <c r="N7926" s="1" t="s">
        <v>10889</v>
      </c>
      <c r="O7926" s="1" t="s">
        <v>10897</v>
      </c>
    </row>
    <row r="7927" spans="1:15" ht="15.75" customHeight="1" x14ac:dyDescent="0.2">
      <c r="A7927" s="1" t="s">
        <v>443</v>
      </c>
      <c r="B7927" s="1">
        <v>148469244</v>
      </c>
      <c r="C7927" s="1">
        <v>148469278</v>
      </c>
      <c r="D7927" s="1">
        <v>148469261</v>
      </c>
      <c r="E7927" s="1" t="s">
        <v>17</v>
      </c>
      <c r="F7927" s="1" t="s">
        <v>14</v>
      </c>
      <c r="G7927" s="1" t="s">
        <v>18818</v>
      </c>
      <c r="H7927" s="1" t="s">
        <v>16</v>
      </c>
      <c r="I7927" s="1">
        <v>34</v>
      </c>
      <c r="J7927" s="1">
        <v>0.35294117647058798</v>
      </c>
      <c r="K7927" s="1">
        <v>59.821422841022297</v>
      </c>
      <c r="L7927" s="1">
        <v>-17.890547182287602</v>
      </c>
      <c r="M7927" s="1">
        <v>1</v>
      </c>
      <c r="N7927" s="1" t="s">
        <v>10889</v>
      </c>
      <c r="O7927" s="1" t="s">
        <v>10897</v>
      </c>
    </row>
    <row r="7928" spans="1:15" ht="15.75" customHeight="1" x14ac:dyDescent="0.2">
      <c r="A7928" s="1" t="s">
        <v>443</v>
      </c>
      <c r="B7928" s="1">
        <v>148501508</v>
      </c>
      <c r="C7928" s="1">
        <v>148501544</v>
      </c>
      <c r="D7928" s="1">
        <v>148501526</v>
      </c>
      <c r="E7928" s="1" t="s">
        <v>18</v>
      </c>
      <c r="F7928" s="1" t="s">
        <v>14</v>
      </c>
      <c r="G7928" s="1" t="s">
        <v>18819</v>
      </c>
      <c r="H7928" s="1" t="s">
        <v>21</v>
      </c>
      <c r="I7928" s="1">
        <v>36</v>
      </c>
      <c r="J7928" s="1">
        <v>0.33333333333333298</v>
      </c>
      <c r="K7928" s="1">
        <v>59.235369975823403</v>
      </c>
      <c r="L7928" s="1">
        <v>-17.780017011517199</v>
      </c>
      <c r="M7928" s="1">
        <v>1</v>
      </c>
      <c r="N7928" s="1" t="s">
        <v>10889</v>
      </c>
      <c r="O7928" s="1" t="s">
        <v>10894</v>
      </c>
    </row>
    <row r="7929" spans="1:15" ht="15.75" customHeight="1" x14ac:dyDescent="0.2">
      <c r="A7929" s="1" t="s">
        <v>443</v>
      </c>
      <c r="B7929" s="1">
        <v>148562492</v>
      </c>
      <c r="C7929" s="1">
        <v>148562523</v>
      </c>
      <c r="D7929" s="1">
        <v>148562512</v>
      </c>
      <c r="E7929" s="1" t="s">
        <v>18</v>
      </c>
      <c r="F7929" s="1" t="s">
        <v>14</v>
      </c>
      <c r="G7929" s="1" t="s">
        <v>18820</v>
      </c>
      <c r="H7929" s="1" t="s">
        <v>21</v>
      </c>
      <c r="I7929" s="1">
        <v>31</v>
      </c>
      <c r="J7929" s="1">
        <v>0.41935483870967699</v>
      </c>
      <c r="K7929" s="1">
        <v>59.968891397915897</v>
      </c>
      <c r="L7929" s="1">
        <v>-17.175927438443299</v>
      </c>
      <c r="M7929" s="1">
        <v>1</v>
      </c>
      <c r="N7929" s="1" t="s">
        <v>10889</v>
      </c>
      <c r="O7929" s="1" t="s">
        <v>10897</v>
      </c>
    </row>
    <row r="7930" spans="1:15" ht="15.75" customHeight="1" x14ac:dyDescent="0.2">
      <c r="A7930" s="1" t="s">
        <v>443</v>
      </c>
      <c r="B7930" s="1">
        <v>148686329</v>
      </c>
      <c r="C7930" s="1">
        <v>148686358</v>
      </c>
      <c r="D7930" s="1">
        <v>148686343</v>
      </c>
      <c r="E7930" s="1" t="s">
        <v>18</v>
      </c>
      <c r="F7930" s="1" t="s">
        <v>17</v>
      </c>
      <c r="G7930" s="1" t="s">
        <v>18821</v>
      </c>
      <c r="H7930" s="1" t="s">
        <v>21</v>
      </c>
      <c r="I7930" s="1">
        <v>29</v>
      </c>
      <c r="J7930" s="1">
        <v>0.48275862068965503</v>
      </c>
      <c r="K7930" s="1">
        <v>60.960618490381499</v>
      </c>
      <c r="L7930" s="1">
        <v>-17.386932609213702</v>
      </c>
      <c r="M7930" s="1">
        <v>1</v>
      </c>
      <c r="N7930" s="1" t="s">
        <v>10889</v>
      </c>
      <c r="O7930" s="1" t="s">
        <v>10894</v>
      </c>
    </row>
    <row r="7931" spans="1:15" ht="15.75" customHeight="1" x14ac:dyDescent="0.2">
      <c r="A7931" s="1" t="s">
        <v>443</v>
      </c>
      <c r="B7931" s="1">
        <v>148888942</v>
      </c>
      <c r="C7931" s="1">
        <v>148888971</v>
      </c>
      <c r="D7931" s="1">
        <v>148888951</v>
      </c>
      <c r="E7931" s="1" t="s">
        <v>14</v>
      </c>
      <c r="F7931" s="1" t="s">
        <v>17</v>
      </c>
      <c r="G7931" s="1" t="s">
        <v>18822</v>
      </c>
      <c r="H7931" s="1" t="s">
        <v>16</v>
      </c>
      <c r="I7931" s="1">
        <v>29</v>
      </c>
      <c r="J7931" s="1">
        <v>0.51724137931034397</v>
      </c>
      <c r="K7931" s="1">
        <v>61.592290158417597</v>
      </c>
      <c r="L7931" s="1">
        <v>-17.977292609213698</v>
      </c>
      <c r="M7931" s="1">
        <v>7</v>
      </c>
      <c r="N7931" s="1" t="s">
        <v>10889</v>
      </c>
      <c r="O7931" s="1" t="s">
        <v>10897</v>
      </c>
    </row>
    <row r="7932" spans="1:15" ht="15.75" customHeight="1" x14ac:dyDescent="0.2">
      <c r="A7932" s="1" t="s">
        <v>443</v>
      </c>
      <c r="B7932" s="1">
        <v>149647010</v>
      </c>
      <c r="C7932" s="1">
        <v>149647041</v>
      </c>
      <c r="D7932" s="1">
        <v>149647025</v>
      </c>
      <c r="E7932" s="1" t="s">
        <v>14</v>
      </c>
      <c r="F7932" s="1" t="s">
        <v>17</v>
      </c>
      <c r="G7932" s="1" t="s">
        <v>18823</v>
      </c>
      <c r="H7932" s="1" t="s">
        <v>16</v>
      </c>
      <c r="I7932" s="1">
        <v>31</v>
      </c>
      <c r="J7932" s="1">
        <v>0.38709677419354799</v>
      </c>
      <c r="K7932" s="1">
        <v>60.810311802769</v>
      </c>
      <c r="L7932" s="1">
        <v>-17.7736874384433</v>
      </c>
      <c r="M7932" s="1">
        <v>1</v>
      </c>
      <c r="N7932" s="1" t="s">
        <v>10889</v>
      </c>
      <c r="O7932" s="1" t="s">
        <v>10897</v>
      </c>
    </row>
    <row r="7933" spans="1:15" ht="15.75" customHeight="1" x14ac:dyDescent="0.2">
      <c r="A7933" s="1" t="s">
        <v>443</v>
      </c>
      <c r="B7933" s="1">
        <v>150196948</v>
      </c>
      <c r="C7933" s="1">
        <v>150196979</v>
      </c>
      <c r="D7933" s="1">
        <v>150196963</v>
      </c>
      <c r="E7933" s="1" t="s">
        <v>17</v>
      </c>
      <c r="F7933" s="1" t="s">
        <v>18</v>
      </c>
      <c r="G7933" s="1" t="s">
        <v>18824</v>
      </c>
      <c r="H7933" s="1" t="s">
        <v>16</v>
      </c>
      <c r="I7933" s="1">
        <v>31</v>
      </c>
      <c r="J7933" s="1">
        <v>0.38709677419354799</v>
      </c>
      <c r="K7933" s="1">
        <v>60.342996647493102</v>
      </c>
      <c r="L7933" s="1">
        <v>-17.4955474384433</v>
      </c>
      <c r="M7933" s="1">
        <v>1</v>
      </c>
      <c r="N7933" s="1" t="s">
        <v>10889</v>
      </c>
      <c r="O7933" s="1" t="s">
        <v>10894</v>
      </c>
    </row>
    <row r="7934" spans="1:15" ht="15.75" customHeight="1" x14ac:dyDescent="0.2">
      <c r="A7934" s="1" t="s">
        <v>443</v>
      </c>
      <c r="B7934" s="1">
        <v>150263770</v>
      </c>
      <c r="C7934" s="1">
        <v>150263801</v>
      </c>
      <c r="D7934" s="1">
        <v>150263790</v>
      </c>
      <c r="E7934" s="1" t="s">
        <v>18</v>
      </c>
      <c r="F7934" s="1" t="s">
        <v>17</v>
      </c>
      <c r="G7934" s="1" t="s">
        <v>18825</v>
      </c>
      <c r="H7934" s="1" t="s">
        <v>21</v>
      </c>
      <c r="I7934" s="1">
        <v>31</v>
      </c>
      <c r="J7934" s="1">
        <v>0.38709677419354799</v>
      </c>
      <c r="K7934" s="1">
        <v>60.616534884702503</v>
      </c>
      <c r="L7934" s="1">
        <v>-17.7902524384433</v>
      </c>
      <c r="M7934" s="1">
        <v>2</v>
      </c>
      <c r="N7934" s="1" t="s">
        <v>10889</v>
      </c>
      <c r="O7934" s="1" t="s">
        <v>10897</v>
      </c>
    </row>
    <row r="7935" spans="1:15" ht="15.75" customHeight="1" x14ac:dyDescent="0.2">
      <c r="A7935" s="1" t="s">
        <v>443</v>
      </c>
      <c r="B7935" s="1">
        <v>150306777</v>
      </c>
      <c r="C7935" s="1">
        <v>150306813</v>
      </c>
      <c r="D7935" s="1">
        <v>150306795</v>
      </c>
      <c r="E7935" s="1" t="s">
        <v>13</v>
      </c>
      <c r="F7935" s="1" t="s">
        <v>14</v>
      </c>
      <c r="G7935" s="1" t="s">
        <v>18826</v>
      </c>
      <c r="H7935" s="1" t="s">
        <v>16</v>
      </c>
      <c r="I7935" s="1">
        <v>36</v>
      </c>
      <c r="J7935" s="1">
        <v>0.30555555555555503</v>
      </c>
      <c r="K7935" s="1">
        <v>59.359310439335303</v>
      </c>
      <c r="L7935" s="1">
        <v>-17.892237011517199</v>
      </c>
      <c r="M7935" s="1">
        <v>2</v>
      </c>
      <c r="N7935" s="1" t="s">
        <v>10889</v>
      </c>
      <c r="O7935" s="1" t="s">
        <v>10897</v>
      </c>
    </row>
    <row r="7936" spans="1:15" ht="15.75" customHeight="1" x14ac:dyDescent="0.2">
      <c r="A7936" s="1" t="s">
        <v>443</v>
      </c>
      <c r="B7936" s="1">
        <v>150557327</v>
      </c>
      <c r="C7936" s="1">
        <v>150557358</v>
      </c>
      <c r="D7936" s="1">
        <v>150557342</v>
      </c>
      <c r="E7936" s="1" t="s">
        <v>18</v>
      </c>
      <c r="F7936" s="1" t="s">
        <v>17</v>
      </c>
      <c r="G7936" s="1" t="s">
        <v>18827</v>
      </c>
      <c r="H7936" s="1" t="s">
        <v>21</v>
      </c>
      <c r="I7936" s="1">
        <v>31</v>
      </c>
      <c r="J7936" s="1">
        <v>0.38709677419354799</v>
      </c>
      <c r="K7936" s="1">
        <v>58.993743032285202</v>
      </c>
      <c r="L7936" s="1">
        <v>-16.540082438443299</v>
      </c>
      <c r="M7936" s="1">
        <v>1</v>
      </c>
      <c r="N7936" s="1" t="s">
        <v>10889</v>
      </c>
      <c r="O7936" s="1" t="s">
        <v>10894</v>
      </c>
    </row>
    <row r="7937" spans="1:15" ht="15.75" customHeight="1" x14ac:dyDescent="0.2">
      <c r="A7937" s="1" t="s">
        <v>443</v>
      </c>
      <c r="B7937" s="1">
        <v>150737745</v>
      </c>
      <c r="C7937" s="1">
        <v>150737777</v>
      </c>
      <c r="D7937" s="1">
        <v>150737761</v>
      </c>
      <c r="E7937" s="1" t="s">
        <v>18</v>
      </c>
      <c r="F7937" s="1" t="s">
        <v>17</v>
      </c>
      <c r="G7937" s="1" t="s">
        <v>18828</v>
      </c>
      <c r="H7937" s="1" t="s">
        <v>21</v>
      </c>
      <c r="I7937" s="1">
        <v>32</v>
      </c>
      <c r="J7937" s="1">
        <v>0.40625</v>
      </c>
      <c r="K7937" s="1">
        <v>59.467196150621803</v>
      </c>
      <c r="L7937" s="1">
        <v>-16.966317353058098</v>
      </c>
      <c r="M7937" s="1">
        <v>1</v>
      </c>
      <c r="N7937" s="1" t="s">
        <v>10889</v>
      </c>
      <c r="O7937" s="1" t="s">
        <v>10915</v>
      </c>
    </row>
    <row r="7938" spans="1:15" ht="15.75" customHeight="1" x14ac:dyDescent="0.2">
      <c r="A7938" s="1" t="s">
        <v>443</v>
      </c>
      <c r="B7938" s="1">
        <v>150757690</v>
      </c>
      <c r="C7938" s="1">
        <v>150757717</v>
      </c>
      <c r="D7938" s="1">
        <v>150757698</v>
      </c>
      <c r="E7938" s="1" t="s">
        <v>18</v>
      </c>
      <c r="F7938" s="1" t="s">
        <v>17</v>
      </c>
      <c r="G7938" s="1" t="s">
        <v>18829</v>
      </c>
      <c r="H7938" s="1" t="s">
        <v>21</v>
      </c>
      <c r="I7938" s="1">
        <v>27</v>
      </c>
      <c r="J7938" s="1">
        <v>0.48148148148148101</v>
      </c>
      <c r="K7938" s="1">
        <v>61.6389828179137</v>
      </c>
      <c r="L7938" s="1">
        <v>-17.464672779984198</v>
      </c>
      <c r="M7938" s="1">
        <v>1</v>
      </c>
      <c r="N7938" s="1" t="s">
        <v>10889</v>
      </c>
      <c r="O7938" s="1" t="s">
        <v>10894</v>
      </c>
    </row>
    <row r="7939" spans="1:15" ht="15.75" customHeight="1" x14ac:dyDescent="0.2">
      <c r="A7939" s="1" t="s">
        <v>443</v>
      </c>
      <c r="B7939" s="1">
        <v>150770015</v>
      </c>
      <c r="C7939" s="1">
        <v>150770051</v>
      </c>
      <c r="D7939" s="1">
        <v>150770033</v>
      </c>
      <c r="E7939" s="1" t="s">
        <v>14</v>
      </c>
      <c r="F7939" s="1" t="s">
        <v>17</v>
      </c>
      <c r="G7939" s="1" t="s">
        <v>18830</v>
      </c>
      <c r="H7939" s="1" t="s">
        <v>16</v>
      </c>
      <c r="I7939" s="1">
        <v>36</v>
      </c>
      <c r="J7939" s="1">
        <v>0.33333333333333298</v>
      </c>
      <c r="K7939" s="1">
        <v>59.023394876348704</v>
      </c>
      <c r="L7939" s="1">
        <v>-17.4992970115172</v>
      </c>
      <c r="M7939" s="1">
        <v>1</v>
      </c>
      <c r="N7939" s="1" t="s">
        <v>10889</v>
      </c>
      <c r="O7939" s="1" t="s">
        <v>10897</v>
      </c>
    </row>
    <row r="7940" spans="1:15" ht="15.75" customHeight="1" x14ac:dyDescent="0.2">
      <c r="A7940" s="1" t="s">
        <v>443</v>
      </c>
      <c r="B7940" s="1">
        <v>150784550</v>
      </c>
      <c r="C7940" s="1">
        <v>150784585</v>
      </c>
      <c r="D7940" s="1">
        <v>150784567</v>
      </c>
      <c r="E7940" s="1" t="s">
        <v>14</v>
      </c>
      <c r="F7940" s="1" t="s">
        <v>13</v>
      </c>
      <c r="G7940" s="1" t="s">
        <v>18831</v>
      </c>
      <c r="H7940" s="1" t="s">
        <v>16</v>
      </c>
      <c r="I7940" s="1">
        <v>35</v>
      </c>
      <c r="J7940" s="1">
        <v>0.371428571428571</v>
      </c>
      <c r="K7940" s="1">
        <v>59.661474376014901</v>
      </c>
      <c r="L7940" s="1">
        <v>-17.910197096902401</v>
      </c>
      <c r="M7940" s="1">
        <v>1</v>
      </c>
      <c r="N7940" s="1" t="s">
        <v>10889</v>
      </c>
      <c r="O7940" s="1" t="s">
        <v>10894</v>
      </c>
    </row>
    <row r="7941" spans="1:15" ht="15.75" customHeight="1" x14ac:dyDescent="0.2">
      <c r="A7941" s="1" t="s">
        <v>443</v>
      </c>
      <c r="B7941" s="1">
        <v>150872947</v>
      </c>
      <c r="C7941" s="1">
        <v>150872976</v>
      </c>
      <c r="D7941" s="1">
        <v>150872956</v>
      </c>
      <c r="E7941" s="1" t="s">
        <v>14</v>
      </c>
      <c r="F7941" s="1" t="s">
        <v>13</v>
      </c>
      <c r="G7941" s="1" t="s">
        <v>18832</v>
      </c>
      <c r="H7941" s="1" t="s">
        <v>16</v>
      </c>
      <c r="I7941" s="1">
        <v>29</v>
      </c>
      <c r="J7941" s="1">
        <v>0.44827586206896503</v>
      </c>
      <c r="K7941" s="1">
        <v>60.745802495203598</v>
      </c>
      <c r="L7941" s="1">
        <v>-17.434047609213799</v>
      </c>
      <c r="M7941" s="1">
        <v>2</v>
      </c>
      <c r="N7941" s="1" t="s">
        <v>10889</v>
      </c>
      <c r="O7941" s="1" t="s">
        <v>10897</v>
      </c>
    </row>
    <row r="7942" spans="1:15" ht="15.75" customHeight="1" x14ac:dyDescent="0.2">
      <c r="A7942" s="1" t="s">
        <v>443</v>
      </c>
      <c r="B7942" s="1">
        <v>151094490</v>
      </c>
      <c r="C7942" s="1">
        <v>151094525</v>
      </c>
      <c r="D7942" s="1">
        <v>151094507</v>
      </c>
      <c r="E7942" s="1" t="s">
        <v>18</v>
      </c>
      <c r="F7942" s="1" t="s">
        <v>13</v>
      </c>
      <c r="G7942" s="1" t="s">
        <v>18833</v>
      </c>
      <c r="H7942" s="1" t="s">
        <v>21</v>
      </c>
      <c r="I7942" s="1">
        <v>35</v>
      </c>
      <c r="J7942" s="1">
        <v>0.34285714285714203</v>
      </c>
      <c r="K7942" s="1">
        <v>59.653213440347699</v>
      </c>
      <c r="L7942" s="1">
        <v>-17.761317096902399</v>
      </c>
      <c r="M7942" s="1">
        <v>5</v>
      </c>
      <c r="N7942" s="1" t="s">
        <v>10889</v>
      </c>
      <c r="O7942" s="1" t="s">
        <v>10890</v>
      </c>
    </row>
    <row r="7943" spans="1:15" ht="15.75" customHeight="1" x14ac:dyDescent="0.2">
      <c r="A7943" s="1" t="s">
        <v>443</v>
      </c>
      <c r="B7943" s="1">
        <v>151285667</v>
      </c>
      <c r="C7943" s="1">
        <v>151285693</v>
      </c>
      <c r="D7943" s="1">
        <v>151285675</v>
      </c>
      <c r="E7943" s="1" t="s">
        <v>14</v>
      </c>
      <c r="F7943" s="1" t="s">
        <v>17</v>
      </c>
      <c r="G7943" s="1" t="s">
        <v>18834</v>
      </c>
      <c r="H7943" s="1" t="s">
        <v>16</v>
      </c>
      <c r="I7943" s="1">
        <v>26</v>
      </c>
      <c r="J7943" s="1">
        <v>0.5</v>
      </c>
      <c r="K7943" s="1">
        <v>62.921059892906399</v>
      </c>
      <c r="L7943" s="1">
        <v>-17.7171878653694</v>
      </c>
      <c r="M7943" s="1">
        <v>5</v>
      </c>
      <c r="N7943" s="1" t="s">
        <v>10889</v>
      </c>
      <c r="O7943" s="1" t="s">
        <v>10890</v>
      </c>
    </row>
    <row r="7944" spans="1:15" ht="15.75" customHeight="1" x14ac:dyDescent="0.2">
      <c r="A7944" s="1" t="s">
        <v>443</v>
      </c>
      <c r="B7944" s="1">
        <v>151706521</v>
      </c>
      <c r="C7944" s="1">
        <v>151706548</v>
      </c>
      <c r="D7944" s="1">
        <v>151706529</v>
      </c>
      <c r="E7944" s="1" t="s">
        <v>17</v>
      </c>
      <c r="F7944" s="1" t="s">
        <v>14</v>
      </c>
      <c r="G7944" s="1" t="s">
        <v>18835</v>
      </c>
      <c r="H7944" s="1" t="s">
        <v>16</v>
      </c>
      <c r="I7944" s="1">
        <v>27</v>
      </c>
      <c r="J7944" s="1">
        <v>0.51851851851851805</v>
      </c>
      <c r="K7944" s="1">
        <v>61.765212628318203</v>
      </c>
      <c r="L7944" s="1">
        <v>-17.725772779984201</v>
      </c>
      <c r="M7944" s="1">
        <v>2</v>
      </c>
      <c r="N7944" s="1" t="s">
        <v>10889</v>
      </c>
      <c r="O7944" s="1" t="s">
        <v>10897</v>
      </c>
    </row>
    <row r="7945" spans="1:15" ht="15.75" customHeight="1" x14ac:dyDescent="0.2">
      <c r="A7945" s="1" t="s">
        <v>443</v>
      </c>
      <c r="B7945" s="1">
        <v>151798841</v>
      </c>
      <c r="C7945" s="1">
        <v>151798870</v>
      </c>
      <c r="D7945" s="1">
        <v>151798855</v>
      </c>
      <c r="E7945" s="1" t="s">
        <v>18</v>
      </c>
      <c r="F7945" s="1" t="s">
        <v>17</v>
      </c>
      <c r="G7945" s="1" t="s">
        <v>18836</v>
      </c>
      <c r="H7945" s="1" t="s">
        <v>21</v>
      </c>
      <c r="I7945" s="1">
        <v>29</v>
      </c>
      <c r="J7945" s="1">
        <v>0.44827586206896503</v>
      </c>
      <c r="K7945" s="1">
        <v>60.899962675590103</v>
      </c>
      <c r="L7945" s="1">
        <v>-17.452377609213801</v>
      </c>
      <c r="M7945" s="1">
        <v>1</v>
      </c>
      <c r="N7945" s="1" t="s">
        <v>10889</v>
      </c>
      <c r="O7945" s="1" t="s">
        <v>10897</v>
      </c>
    </row>
    <row r="7946" spans="1:15" ht="15.75" customHeight="1" x14ac:dyDescent="0.2">
      <c r="A7946" s="1" t="s">
        <v>443</v>
      </c>
      <c r="B7946" s="1">
        <v>151813341</v>
      </c>
      <c r="C7946" s="1">
        <v>151813373</v>
      </c>
      <c r="D7946" s="1">
        <v>151813357</v>
      </c>
      <c r="E7946" s="1" t="s">
        <v>18</v>
      </c>
      <c r="F7946" s="1" t="s">
        <v>13</v>
      </c>
      <c r="G7946" s="1" t="s">
        <v>18837</v>
      </c>
      <c r="H7946" s="1" t="s">
        <v>21</v>
      </c>
      <c r="I7946" s="1">
        <v>32</v>
      </c>
      <c r="J7946" s="1">
        <v>0.375</v>
      </c>
      <c r="K7946" s="1">
        <v>60.603781994335002</v>
      </c>
      <c r="L7946" s="1">
        <v>-17.994152353058102</v>
      </c>
      <c r="M7946" s="1">
        <v>1</v>
      </c>
      <c r="N7946" s="1" t="s">
        <v>10889</v>
      </c>
      <c r="O7946" s="1" t="s">
        <v>10897</v>
      </c>
    </row>
    <row r="7947" spans="1:15" ht="15.75" customHeight="1" x14ac:dyDescent="0.2">
      <c r="A7947" s="1" t="s">
        <v>443</v>
      </c>
      <c r="B7947" s="1">
        <v>151983458</v>
      </c>
      <c r="C7947" s="1">
        <v>151983493</v>
      </c>
      <c r="D7947" s="1">
        <v>151983475</v>
      </c>
      <c r="E7947" s="1" t="s">
        <v>18</v>
      </c>
      <c r="F7947" s="1" t="s">
        <v>13</v>
      </c>
      <c r="G7947" s="1" t="s">
        <v>18838</v>
      </c>
      <c r="H7947" s="1" t="s">
        <v>21</v>
      </c>
      <c r="I7947" s="1">
        <v>35</v>
      </c>
      <c r="J7947" s="1">
        <v>0.34285714285714203</v>
      </c>
      <c r="K7947" s="1">
        <v>58.905672442129003</v>
      </c>
      <c r="L7947" s="1">
        <v>-17.212437096902399</v>
      </c>
      <c r="M7947" s="1">
        <v>1</v>
      </c>
      <c r="N7947" s="1" t="s">
        <v>10889</v>
      </c>
      <c r="O7947" s="1" t="s">
        <v>10897</v>
      </c>
    </row>
    <row r="7948" spans="1:15" ht="15.75" customHeight="1" x14ac:dyDescent="0.2">
      <c r="A7948" s="1" t="s">
        <v>443</v>
      </c>
      <c r="B7948" s="1">
        <v>152351259</v>
      </c>
      <c r="C7948" s="1">
        <v>152351289</v>
      </c>
      <c r="D7948" s="1">
        <v>152351274</v>
      </c>
      <c r="E7948" s="1" t="s">
        <v>17</v>
      </c>
      <c r="F7948" s="1" t="s">
        <v>13</v>
      </c>
      <c r="G7948" s="1" t="s">
        <v>18839</v>
      </c>
      <c r="H7948" s="1" t="s">
        <v>16</v>
      </c>
      <c r="I7948" s="1">
        <v>30</v>
      </c>
      <c r="J7948" s="1">
        <v>0.43333333333333302</v>
      </c>
      <c r="K7948" s="1">
        <v>60.833563036544597</v>
      </c>
      <c r="L7948" s="1">
        <v>-17.593412523828501</v>
      </c>
      <c r="M7948" s="1">
        <v>1</v>
      </c>
      <c r="N7948" s="1" t="s">
        <v>10889</v>
      </c>
      <c r="O7948" s="1" t="s">
        <v>10897</v>
      </c>
    </row>
    <row r="7949" spans="1:15" ht="15.75" customHeight="1" x14ac:dyDescent="0.2">
      <c r="A7949" s="1" t="s">
        <v>443</v>
      </c>
      <c r="B7949" s="1">
        <v>152374115</v>
      </c>
      <c r="C7949" s="1">
        <v>152374150</v>
      </c>
      <c r="D7949" s="1">
        <v>152374132</v>
      </c>
      <c r="E7949" s="1" t="s">
        <v>18</v>
      </c>
      <c r="F7949" s="1" t="s">
        <v>17</v>
      </c>
      <c r="G7949" s="1" t="s">
        <v>18840</v>
      </c>
      <c r="H7949" s="1" t="s">
        <v>21</v>
      </c>
      <c r="I7949" s="1">
        <v>35</v>
      </c>
      <c r="J7949" s="1">
        <v>0.34285714285714203</v>
      </c>
      <c r="K7949" s="1">
        <v>59.419507457454998</v>
      </c>
      <c r="L7949" s="1">
        <v>-17.7865720969024</v>
      </c>
      <c r="M7949" s="1">
        <v>4</v>
      </c>
      <c r="N7949" s="1" t="s">
        <v>10889</v>
      </c>
      <c r="O7949" s="1" t="s">
        <v>10890</v>
      </c>
    </row>
    <row r="7950" spans="1:15" ht="15.75" customHeight="1" x14ac:dyDescent="0.2">
      <c r="A7950" s="1" t="s">
        <v>443</v>
      </c>
      <c r="B7950" s="1">
        <v>152648550</v>
      </c>
      <c r="C7950" s="1">
        <v>152648580</v>
      </c>
      <c r="D7950" s="1">
        <v>152648570</v>
      </c>
      <c r="E7950" s="1" t="s">
        <v>18</v>
      </c>
      <c r="F7950" s="1" t="s">
        <v>17</v>
      </c>
      <c r="G7950" s="1" t="s">
        <v>18841</v>
      </c>
      <c r="H7950" s="1" t="s">
        <v>21</v>
      </c>
      <c r="I7950" s="1">
        <v>30</v>
      </c>
      <c r="J7950" s="1">
        <v>0.43333333333333302</v>
      </c>
      <c r="K7950" s="1">
        <v>61.110854952973497</v>
      </c>
      <c r="L7950" s="1">
        <v>-17.897282523828501</v>
      </c>
      <c r="M7950" s="1">
        <v>2</v>
      </c>
      <c r="N7950" s="1" t="s">
        <v>10889</v>
      </c>
      <c r="O7950" s="1" t="s">
        <v>10897</v>
      </c>
    </row>
    <row r="7951" spans="1:15" ht="15.75" customHeight="1" x14ac:dyDescent="0.2">
      <c r="A7951" s="1" t="s">
        <v>443</v>
      </c>
      <c r="B7951" s="1">
        <v>152889494</v>
      </c>
      <c r="C7951" s="1">
        <v>152889520</v>
      </c>
      <c r="D7951" s="1">
        <v>152889507</v>
      </c>
      <c r="E7951" s="1" t="s">
        <v>18</v>
      </c>
      <c r="F7951" s="1" t="s">
        <v>13</v>
      </c>
      <c r="G7951" s="1" t="s">
        <v>18842</v>
      </c>
      <c r="H7951" s="1" t="s">
        <v>21</v>
      </c>
      <c r="I7951" s="1">
        <v>26</v>
      </c>
      <c r="J7951" s="1">
        <v>0.57692307692307598</v>
      </c>
      <c r="K7951" s="1">
        <v>62.623485216768401</v>
      </c>
      <c r="L7951" s="1">
        <v>-17.646447865369399</v>
      </c>
      <c r="M7951" s="1">
        <v>2</v>
      </c>
      <c r="N7951" s="1" t="s">
        <v>10889</v>
      </c>
      <c r="O7951" s="1" t="s">
        <v>10894</v>
      </c>
    </row>
    <row r="7952" spans="1:15" ht="15.75" customHeight="1" x14ac:dyDescent="0.2">
      <c r="A7952" s="1" t="s">
        <v>443</v>
      </c>
      <c r="B7952" s="1">
        <v>153291617</v>
      </c>
      <c r="C7952" s="1">
        <v>153291650</v>
      </c>
      <c r="D7952" s="1">
        <v>153291633</v>
      </c>
      <c r="E7952" s="1" t="s">
        <v>18</v>
      </c>
      <c r="F7952" s="1" t="s">
        <v>14</v>
      </c>
      <c r="G7952" s="1" t="s">
        <v>18843</v>
      </c>
      <c r="H7952" s="1" t="s">
        <v>21</v>
      </c>
      <c r="I7952" s="1">
        <v>33</v>
      </c>
      <c r="J7952" s="1">
        <v>0.36363636363636298</v>
      </c>
      <c r="K7952" s="1">
        <v>59.6311010400767</v>
      </c>
      <c r="L7952" s="1">
        <v>-17.4107472676729</v>
      </c>
      <c r="M7952" s="1">
        <v>1</v>
      </c>
      <c r="N7952" s="1" t="s">
        <v>10889</v>
      </c>
      <c r="O7952" s="1" t="s">
        <v>10897</v>
      </c>
    </row>
    <row r="7953" spans="1:15" ht="15.75" customHeight="1" x14ac:dyDescent="0.2">
      <c r="A7953" s="1" t="s">
        <v>443</v>
      </c>
      <c r="B7953" s="1">
        <v>153340107</v>
      </c>
      <c r="C7953" s="1">
        <v>153340133</v>
      </c>
      <c r="D7953" s="1">
        <v>153340115</v>
      </c>
      <c r="E7953" s="1" t="s">
        <v>14</v>
      </c>
      <c r="F7953" s="1" t="s">
        <v>17</v>
      </c>
      <c r="G7953" s="1" t="s">
        <v>18844</v>
      </c>
      <c r="H7953" s="1" t="s">
        <v>16</v>
      </c>
      <c r="I7953" s="1">
        <v>26</v>
      </c>
      <c r="J7953" s="1">
        <v>0.53846153846153799</v>
      </c>
      <c r="K7953" s="1">
        <v>62.278262259354101</v>
      </c>
      <c r="L7953" s="1">
        <v>-17.6704128653694</v>
      </c>
      <c r="M7953" s="1">
        <v>5</v>
      </c>
      <c r="N7953" s="1" t="s">
        <v>10889</v>
      </c>
      <c r="O7953" s="1" t="s">
        <v>10897</v>
      </c>
    </row>
    <row r="7954" spans="1:15" ht="15.75" customHeight="1" x14ac:dyDescent="0.2">
      <c r="A7954" s="1" t="s">
        <v>443</v>
      </c>
      <c r="B7954" s="1">
        <v>153700205</v>
      </c>
      <c r="C7954" s="1">
        <v>153700229</v>
      </c>
      <c r="D7954" s="1">
        <v>153700222</v>
      </c>
      <c r="E7954" s="1" t="s">
        <v>17</v>
      </c>
      <c r="F7954" s="1" t="s">
        <v>14</v>
      </c>
      <c r="G7954" s="1" t="s">
        <v>18845</v>
      </c>
      <c r="H7954" s="1" t="s">
        <v>16</v>
      </c>
      <c r="I7954" s="1">
        <v>24</v>
      </c>
      <c r="J7954" s="1">
        <v>0.58333333333333304</v>
      </c>
      <c r="K7954" s="1">
        <v>63.449359197085897</v>
      </c>
      <c r="L7954" s="1">
        <v>-17.603278036139901</v>
      </c>
      <c r="M7954" s="1">
        <v>8</v>
      </c>
      <c r="N7954" s="1" t="s">
        <v>10889</v>
      </c>
      <c r="O7954" s="1" t="s">
        <v>10897</v>
      </c>
    </row>
    <row r="7955" spans="1:15" ht="15.75" customHeight="1" x14ac:dyDescent="0.2">
      <c r="A7955" s="1" t="s">
        <v>443</v>
      </c>
      <c r="B7955" s="1">
        <v>153713094</v>
      </c>
      <c r="C7955" s="1">
        <v>153713121</v>
      </c>
      <c r="D7955" s="1">
        <v>153713112</v>
      </c>
      <c r="E7955" s="1" t="s">
        <v>14</v>
      </c>
      <c r="F7955" s="1" t="s">
        <v>17</v>
      </c>
      <c r="G7955" s="1" t="s">
        <v>18846</v>
      </c>
      <c r="H7955" s="1" t="s">
        <v>16</v>
      </c>
      <c r="I7955" s="1">
        <v>27</v>
      </c>
      <c r="J7955" s="1">
        <v>0.55555555555555503</v>
      </c>
      <c r="K7955" s="1">
        <v>62.289385431450803</v>
      </c>
      <c r="L7955" s="1">
        <v>-17.845527779984199</v>
      </c>
      <c r="M7955" s="1">
        <v>5</v>
      </c>
      <c r="N7955" s="1" t="s">
        <v>10889</v>
      </c>
      <c r="O7955" s="1" t="s">
        <v>10894</v>
      </c>
    </row>
    <row r="7956" spans="1:15" ht="15.75" customHeight="1" x14ac:dyDescent="0.2">
      <c r="A7956" s="1" t="s">
        <v>443</v>
      </c>
      <c r="B7956" s="1">
        <v>153901607</v>
      </c>
      <c r="C7956" s="1">
        <v>153901634</v>
      </c>
      <c r="D7956" s="1">
        <v>153901620</v>
      </c>
      <c r="E7956" s="1" t="s">
        <v>18</v>
      </c>
      <c r="F7956" s="1" t="s">
        <v>14</v>
      </c>
      <c r="G7956" s="1" t="s">
        <v>18847</v>
      </c>
      <c r="H7956" s="1" t="s">
        <v>21</v>
      </c>
      <c r="I7956" s="1">
        <v>27</v>
      </c>
      <c r="J7956" s="1">
        <v>0.48148148148148101</v>
      </c>
      <c r="K7956" s="1">
        <v>61.539275604142503</v>
      </c>
      <c r="L7956" s="1">
        <v>-17.3603277799842</v>
      </c>
      <c r="M7956" s="1">
        <v>1</v>
      </c>
      <c r="N7956" s="1" t="s">
        <v>10889</v>
      </c>
      <c r="O7956" s="1" t="s">
        <v>10894</v>
      </c>
    </row>
    <row r="7957" spans="1:15" ht="15.75" customHeight="1" x14ac:dyDescent="0.2">
      <c r="A7957" s="1" t="s">
        <v>443</v>
      </c>
      <c r="B7957" s="1">
        <v>154067437</v>
      </c>
      <c r="C7957" s="1">
        <v>154067466</v>
      </c>
      <c r="D7957" s="1">
        <v>154067446</v>
      </c>
      <c r="E7957" s="1" t="s">
        <v>14</v>
      </c>
      <c r="F7957" s="1" t="s">
        <v>17</v>
      </c>
      <c r="G7957" s="1" t="s">
        <v>18848</v>
      </c>
      <c r="H7957" s="1" t="s">
        <v>16</v>
      </c>
      <c r="I7957" s="1">
        <v>29</v>
      </c>
      <c r="J7957" s="1">
        <v>0.48275862068965503</v>
      </c>
      <c r="K7957" s="1">
        <v>61.390511297202103</v>
      </c>
      <c r="L7957" s="1">
        <v>-17.820537609213702</v>
      </c>
      <c r="M7957" s="1">
        <v>5</v>
      </c>
      <c r="N7957" s="1" t="s">
        <v>10889</v>
      </c>
      <c r="O7957" s="1" t="s">
        <v>10890</v>
      </c>
    </row>
    <row r="7958" spans="1:15" ht="15.75" customHeight="1" x14ac:dyDescent="0.2">
      <c r="A7958" s="1" t="s">
        <v>443</v>
      </c>
      <c r="B7958" s="1">
        <v>154767125</v>
      </c>
      <c r="C7958" s="1">
        <v>154767161</v>
      </c>
      <c r="D7958" s="1">
        <v>154767143</v>
      </c>
      <c r="E7958" s="1" t="s">
        <v>18</v>
      </c>
      <c r="F7958" s="1" t="s">
        <v>17</v>
      </c>
      <c r="G7958" s="1" t="s">
        <v>18849</v>
      </c>
      <c r="H7958" s="1" t="s">
        <v>21</v>
      </c>
      <c r="I7958" s="1">
        <v>36</v>
      </c>
      <c r="J7958" s="1">
        <v>0.30555555555555503</v>
      </c>
      <c r="K7958" s="1">
        <v>58.832828188473698</v>
      </c>
      <c r="L7958" s="1">
        <v>-17.395767011517201</v>
      </c>
      <c r="M7958" s="1">
        <v>1</v>
      </c>
      <c r="N7958" s="1" t="s">
        <v>10889</v>
      </c>
      <c r="O7958" s="1" t="s">
        <v>10897</v>
      </c>
    </row>
    <row r="7959" spans="1:15" ht="15.75" customHeight="1" x14ac:dyDescent="0.2">
      <c r="A7959" s="1" t="s">
        <v>443</v>
      </c>
      <c r="B7959" s="1">
        <v>155179773</v>
      </c>
      <c r="C7959" s="1">
        <v>155179800</v>
      </c>
      <c r="D7959" s="1">
        <v>155179781</v>
      </c>
      <c r="E7959" s="1" t="s">
        <v>14</v>
      </c>
      <c r="F7959" s="1" t="s">
        <v>13</v>
      </c>
      <c r="G7959" s="1" t="s">
        <v>18850</v>
      </c>
      <c r="H7959" s="1" t="s">
        <v>16</v>
      </c>
      <c r="I7959" s="1">
        <v>27</v>
      </c>
      <c r="J7959" s="1">
        <v>0.48148148148148101</v>
      </c>
      <c r="K7959" s="1">
        <v>61.724351429843502</v>
      </c>
      <c r="L7959" s="1">
        <v>-17.323667779984198</v>
      </c>
      <c r="M7959" s="1">
        <v>2</v>
      </c>
      <c r="N7959" s="1" t="s">
        <v>10889</v>
      </c>
      <c r="O7959" s="1" t="s">
        <v>10894</v>
      </c>
    </row>
    <row r="7960" spans="1:15" ht="15.75" customHeight="1" x14ac:dyDescent="0.2">
      <c r="A7960" s="1" t="s">
        <v>443</v>
      </c>
      <c r="B7960" s="1">
        <v>155241174</v>
      </c>
      <c r="C7960" s="1">
        <v>155241212</v>
      </c>
      <c r="D7960" s="1">
        <v>155241193</v>
      </c>
      <c r="E7960" s="1" t="s">
        <v>18</v>
      </c>
      <c r="F7960" s="1" t="s">
        <v>17</v>
      </c>
      <c r="G7960" s="1" t="s">
        <v>18851</v>
      </c>
      <c r="H7960" s="1" t="s">
        <v>21</v>
      </c>
      <c r="I7960" s="1">
        <v>38</v>
      </c>
      <c r="J7960" s="1">
        <v>0.31578947368421001</v>
      </c>
      <c r="K7960" s="1">
        <v>59.0326490536712</v>
      </c>
      <c r="L7960" s="1">
        <v>-17.8481018407468</v>
      </c>
      <c r="M7960" s="1">
        <v>2</v>
      </c>
      <c r="N7960" s="1" t="s">
        <v>10889</v>
      </c>
      <c r="O7960" s="1" t="s">
        <v>10894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1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10886</v>
      </c>
      <c r="O1" s="1" t="s">
        <v>10887</v>
      </c>
    </row>
    <row r="2" spans="1:15" ht="15.75" customHeight="1" x14ac:dyDescent="0.2">
      <c r="A2" s="1">
        <v>1</v>
      </c>
      <c r="B2" s="1">
        <v>5207232</v>
      </c>
      <c r="C2" s="1">
        <v>5207258</v>
      </c>
      <c r="D2" s="1">
        <v>5207240</v>
      </c>
      <c r="E2" s="1" t="s">
        <v>17</v>
      </c>
      <c r="F2" s="1" t="s">
        <v>18</v>
      </c>
      <c r="G2" s="1" t="s">
        <v>10900</v>
      </c>
      <c r="H2" s="1" t="s">
        <v>16</v>
      </c>
      <c r="I2" s="1">
        <v>26</v>
      </c>
      <c r="J2" s="1">
        <v>0.53846153846153799</v>
      </c>
      <c r="K2" s="1">
        <v>62.931880420149902</v>
      </c>
      <c r="L2" s="1">
        <v>-17.882292865369401</v>
      </c>
      <c r="M2" s="1">
        <v>2</v>
      </c>
      <c r="N2" s="1" t="s">
        <v>10889</v>
      </c>
      <c r="O2" s="1" t="s">
        <v>10897</v>
      </c>
    </row>
    <row r="3" spans="1:15" ht="15.75" customHeight="1" x14ac:dyDescent="0.2">
      <c r="A3" s="1">
        <v>1</v>
      </c>
      <c r="B3" s="1">
        <v>5390928</v>
      </c>
      <c r="C3" s="1">
        <v>5390958</v>
      </c>
      <c r="D3" s="1">
        <v>5390938</v>
      </c>
      <c r="E3" s="1" t="s">
        <v>13</v>
      </c>
      <c r="F3" s="1" t="s">
        <v>17</v>
      </c>
      <c r="G3" s="1" t="s">
        <v>10902</v>
      </c>
      <c r="H3" s="1" t="s">
        <v>16</v>
      </c>
      <c r="I3" s="1">
        <v>30</v>
      </c>
      <c r="J3" s="1">
        <v>0.43333333333333302</v>
      </c>
      <c r="K3" s="1">
        <v>60.495972407048299</v>
      </c>
      <c r="L3" s="1">
        <v>-17.3213825238285</v>
      </c>
      <c r="M3" s="1">
        <v>2</v>
      </c>
      <c r="N3" s="1" t="s">
        <v>10889</v>
      </c>
      <c r="O3" s="1" t="s">
        <v>10897</v>
      </c>
    </row>
    <row r="4" spans="1:15" ht="15.75" customHeight="1" x14ac:dyDescent="0.2">
      <c r="A4" s="1">
        <v>1</v>
      </c>
      <c r="B4" s="1">
        <v>8577370</v>
      </c>
      <c r="C4" s="1">
        <v>8577396</v>
      </c>
      <c r="D4" s="1">
        <v>8577378</v>
      </c>
      <c r="E4" s="1" t="s">
        <v>17</v>
      </c>
      <c r="F4" s="1" t="s">
        <v>18</v>
      </c>
      <c r="G4" s="1" t="s">
        <v>10916</v>
      </c>
      <c r="H4" s="1" t="s">
        <v>16</v>
      </c>
      <c r="I4" s="1">
        <v>26</v>
      </c>
      <c r="J4" s="1">
        <v>0.5</v>
      </c>
      <c r="K4" s="1">
        <v>61.917174528444299</v>
      </c>
      <c r="L4" s="1">
        <v>-17.328932865369399</v>
      </c>
      <c r="M4" s="1">
        <v>3</v>
      </c>
      <c r="N4" s="1" t="s">
        <v>10889</v>
      </c>
      <c r="O4" s="1" t="s">
        <v>10897</v>
      </c>
    </row>
    <row r="5" spans="1:15" ht="15.75" customHeight="1" x14ac:dyDescent="0.2">
      <c r="A5" s="1">
        <v>1</v>
      </c>
      <c r="B5" s="1">
        <v>8925722</v>
      </c>
      <c r="C5" s="1">
        <v>8925750</v>
      </c>
      <c r="D5" s="1">
        <v>8925736</v>
      </c>
      <c r="E5" s="1" t="s">
        <v>17</v>
      </c>
      <c r="F5" s="1" t="s">
        <v>18</v>
      </c>
      <c r="G5" s="1" t="s">
        <v>10918</v>
      </c>
      <c r="H5" s="1" t="s">
        <v>16</v>
      </c>
      <c r="I5" s="1">
        <v>28</v>
      </c>
      <c r="J5" s="1">
        <v>0.42857142857142799</v>
      </c>
      <c r="K5" s="1">
        <v>62.0521193434735</v>
      </c>
      <c r="L5" s="1">
        <v>-17.908287694599</v>
      </c>
      <c r="M5" s="1">
        <v>1</v>
      </c>
      <c r="N5" s="1" t="s">
        <v>10889</v>
      </c>
      <c r="O5" s="1" t="s">
        <v>10897</v>
      </c>
    </row>
    <row r="6" spans="1:15" ht="15.75" customHeight="1" x14ac:dyDescent="0.2">
      <c r="A6" s="1">
        <v>1</v>
      </c>
      <c r="B6" s="1">
        <v>9852287</v>
      </c>
      <c r="C6" s="1">
        <v>9852311</v>
      </c>
      <c r="D6" s="1">
        <v>9852304</v>
      </c>
      <c r="E6" s="1" t="s">
        <v>13</v>
      </c>
      <c r="F6" s="1" t="s">
        <v>14</v>
      </c>
      <c r="G6" s="1" t="s">
        <v>10920</v>
      </c>
      <c r="H6" s="1" t="s">
        <v>16</v>
      </c>
      <c r="I6" s="1">
        <v>24</v>
      </c>
      <c r="J6" s="1">
        <v>0.54166666666666596</v>
      </c>
      <c r="K6" s="1">
        <v>62.374056232550998</v>
      </c>
      <c r="L6" s="1">
        <v>-17.2180780361399</v>
      </c>
      <c r="M6" s="1">
        <v>4</v>
      </c>
      <c r="N6" s="1" t="s">
        <v>10889</v>
      </c>
      <c r="O6" s="1" t="s">
        <v>10897</v>
      </c>
    </row>
    <row r="7" spans="1:15" ht="15.75" customHeight="1" x14ac:dyDescent="0.2">
      <c r="A7" s="1">
        <v>1</v>
      </c>
      <c r="B7" s="1">
        <v>11522274</v>
      </c>
      <c r="C7" s="1">
        <v>11522298</v>
      </c>
      <c r="D7" s="1">
        <v>11522286</v>
      </c>
      <c r="E7" s="1" t="s">
        <v>13</v>
      </c>
      <c r="F7" s="1" t="s">
        <v>17</v>
      </c>
      <c r="G7" s="1" t="s">
        <v>10924</v>
      </c>
      <c r="H7" s="1" t="s">
        <v>16</v>
      </c>
      <c r="I7" s="1">
        <v>24</v>
      </c>
      <c r="J7" s="1">
        <v>0.54166666666666596</v>
      </c>
      <c r="K7" s="1">
        <v>61.992542847436901</v>
      </c>
      <c r="L7" s="1">
        <v>-16.888818036139899</v>
      </c>
      <c r="M7" s="1">
        <v>4</v>
      </c>
      <c r="N7" s="1" t="s">
        <v>10889</v>
      </c>
      <c r="O7" s="1" t="s">
        <v>10897</v>
      </c>
    </row>
    <row r="8" spans="1:15" ht="15.75" customHeight="1" x14ac:dyDescent="0.2">
      <c r="A8" s="1">
        <v>1</v>
      </c>
      <c r="B8" s="1">
        <v>13858344</v>
      </c>
      <c r="C8" s="1">
        <v>13858373</v>
      </c>
      <c r="D8" s="1">
        <v>13858358</v>
      </c>
      <c r="E8" s="1" t="s">
        <v>17</v>
      </c>
      <c r="F8" s="1" t="s">
        <v>14</v>
      </c>
      <c r="G8" s="1" t="s">
        <v>10927</v>
      </c>
      <c r="H8" s="1" t="s">
        <v>16</v>
      </c>
      <c r="I8" s="1">
        <v>29</v>
      </c>
      <c r="J8" s="1">
        <v>0.41379310344827502</v>
      </c>
      <c r="K8" s="1">
        <v>60.306086648576397</v>
      </c>
      <c r="L8" s="1">
        <v>-17.0493226092137</v>
      </c>
      <c r="M8" s="1">
        <v>1</v>
      </c>
      <c r="N8" s="1" t="s">
        <v>10889</v>
      </c>
      <c r="O8" s="1" t="s">
        <v>10897</v>
      </c>
    </row>
    <row r="9" spans="1:15" ht="15.75" customHeight="1" x14ac:dyDescent="0.2">
      <c r="A9" s="1">
        <v>1</v>
      </c>
      <c r="B9" s="1">
        <v>14213769</v>
      </c>
      <c r="C9" s="1">
        <v>14213800</v>
      </c>
      <c r="D9" s="1">
        <v>14213784</v>
      </c>
      <c r="E9" s="1" t="s">
        <v>17</v>
      </c>
      <c r="F9" s="1" t="s">
        <v>18</v>
      </c>
      <c r="G9" s="1" t="s">
        <v>10928</v>
      </c>
      <c r="H9" s="1" t="s">
        <v>16</v>
      </c>
      <c r="I9" s="1">
        <v>31</v>
      </c>
      <c r="J9" s="1">
        <v>0.41935483870967699</v>
      </c>
      <c r="K9" s="1">
        <v>60.249391361109303</v>
      </c>
      <c r="L9" s="1">
        <v>-17.558412438443298</v>
      </c>
      <c r="M9" s="1">
        <v>1</v>
      </c>
      <c r="N9" s="1" t="s">
        <v>10889</v>
      </c>
      <c r="O9" s="1" t="s">
        <v>10897</v>
      </c>
    </row>
    <row r="10" spans="1:15" ht="15.75" customHeight="1" x14ac:dyDescent="0.2">
      <c r="A10" s="1">
        <v>1</v>
      </c>
      <c r="B10" s="1">
        <v>14339634</v>
      </c>
      <c r="C10" s="1">
        <v>14339668</v>
      </c>
      <c r="D10" s="1">
        <v>14339651</v>
      </c>
      <c r="E10" s="1" t="s">
        <v>13</v>
      </c>
      <c r="F10" s="1" t="s">
        <v>17</v>
      </c>
      <c r="G10" s="1" t="s">
        <v>10930</v>
      </c>
      <c r="H10" s="1" t="s">
        <v>16</v>
      </c>
      <c r="I10" s="1">
        <v>34</v>
      </c>
      <c r="J10" s="1">
        <v>0.35294117647058798</v>
      </c>
      <c r="K10" s="1">
        <v>59.5724686756026</v>
      </c>
      <c r="L10" s="1">
        <v>-17.7355571822876</v>
      </c>
      <c r="M10" s="1">
        <v>1</v>
      </c>
      <c r="N10" s="1" t="s">
        <v>10889</v>
      </c>
      <c r="O10" s="1" t="s">
        <v>10897</v>
      </c>
    </row>
    <row r="11" spans="1:15" ht="15.75" customHeight="1" x14ac:dyDescent="0.2">
      <c r="A11" s="1">
        <v>1</v>
      </c>
      <c r="B11" s="1">
        <v>17493346</v>
      </c>
      <c r="C11" s="1">
        <v>17493373</v>
      </c>
      <c r="D11" s="1">
        <v>17493359</v>
      </c>
      <c r="E11" s="1" t="s">
        <v>17</v>
      </c>
      <c r="F11" s="1" t="s">
        <v>13</v>
      </c>
      <c r="G11" s="1" t="s">
        <v>10941</v>
      </c>
      <c r="H11" s="1" t="s">
        <v>16</v>
      </c>
      <c r="I11" s="1">
        <v>27</v>
      </c>
      <c r="J11" s="1">
        <v>0.51851851851851805</v>
      </c>
      <c r="K11" s="1">
        <v>60.860189261169502</v>
      </c>
      <c r="L11" s="1">
        <v>-16.8302527799842</v>
      </c>
      <c r="M11" s="1">
        <v>1</v>
      </c>
      <c r="N11" s="1" t="s">
        <v>10889</v>
      </c>
      <c r="O11" s="1" t="s">
        <v>10897</v>
      </c>
    </row>
    <row r="12" spans="1:15" ht="15.75" customHeight="1" x14ac:dyDescent="0.2">
      <c r="A12" s="1">
        <v>1</v>
      </c>
      <c r="B12" s="1">
        <v>31048787</v>
      </c>
      <c r="C12" s="1">
        <v>31048820</v>
      </c>
      <c r="D12" s="1">
        <v>31048798</v>
      </c>
      <c r="E12" s="1" t="s">
        <v>17</v>
      </c>
      <c r="F12" s="1" t="s">
        <v>13</v>
      </c>
      <c r="G12" s="1" t="s">
        <v>10976</v>
      </c>
      <c r="H12" s="1" t="s">
        <v>16</v>
      </c>
      <c r="I12" s="1">
        <v>33</v>
      </c>
      <c r="J12" s="1">
        <v>0.36363636363636298</v>
      </c>
      <c r="K12" s="1">
        <v>59.9350736262612</v>
      </c>
      <c r="L12" s="1">
        <v>-17.552227267672901</v>
      </c>
      <c r="M12" s="1">
        <v>1</v>
      </c>
      <c r="N12" s="1" t="s">
        <v>10889</v>
      </c>
      <c r="O12" s="1" t="s">
        <v>10897</v>
      </c>
    </row>
    <row r="13" spans="1:15" ht="15.75" customHeight="1" x14ac:dyDescent="0.2">
      <c r="A13" s="1">
        <v>1</v>
      </c>
      <c r="B13" s="1">
        <v>43442574</v>
      </c>
      <c r="C13" s="1">
        <v>43442604</v>
      </c>
      <c r="D13" s="1">
        <v>43442594</v>
      </c>
      <c r="E13" s="1" t="s">
        <v>17</v>
      </c>
      <c r="F13" s="1" t="s">
        <v>14</v>
      </c>
      <c r="G13" s="1" t="s">
        <v>11005</v>
      </c>
      <c r="H13" s="1" t="s">
        <v>16</v>
      </c>
      <c r="I13" s="1">
        <v>30</v>
      </c>
      <c r="J13" s="1">
        <v>0.43333333333333302</v>
      </c>
      <c r="K13" s="1">
        <v>59.204325488742803</v>
      </c>
      <c r="L13" s="1">
        <v>-16.5733175238285</v>
      </c>
      <c r="M13" s="1">
        <v>2</v>
      </c>
      <c r="N13" s="1" t="s">
        <v>10889</v>
      </c>
      <c r="O13" s="1" t="s">
        <v>10897</v>
      </c>
    </row>
    <row r="14" spans="1:15" ht="15.75" customHeight="1" x14ac:dyDescent="0.2">
      <c r="A14" s="1">
        <v>1</v>
      </c>
      <c r="B14" s="1">
        <v>46233608</v>
      </c>
      <c r="C14" s="1">
        <v>46233638</v>
      </c>
      <c r="D14" s="1">
        <v>46233618</v>
      </c>
      <c r="E14" s="1" t="s">
        <v>13</v>
      </c>
      <c r="F14" s="1" t="s">
        <v>18</v>
      </c>
      <c r="G14" s="1" t="s">
        <v>11012</v>
      </c>
      <c r="H14" s="1" t="s">
        <v>16</v>
      </c>
      <c r="I14" s="1">
        <v>30</v>
      </c>
      <c r="J14" s="1">
        <v>0.4</v>
      </c>
      <c r="K14" s="1">
        <v>60.494752138231597</v>
      </c>
      <c r="L14" s="1">
        <v>-17.346637523828502</v>
      </c>
      <c r="M14" s="1">
        <v>2</v>
      </c>
      <c r="N14" s="1" t="s">
        <v>10889</v>
      </c>
      <c r="O14" s="1" t="s">
        <v>10897</v>
      </c>
    </row>
    <row r="15" spans="1:15" ht="15.75" customHeight="1" x14ac:dyDescent="0.2">
      <c r="A15" s="1">
        <v>1</v>
      </c>
      <c r="B15" s="1">
        <v>48036519</v>
      </c>
      <c r="C15" s="1">
        <v>48036554</v>
      </c>
      <c r="D15" s="1">
        <v>48036536</v>
      </c>
      <c r="E15" s="1" t="s">
        <v>13</v>
      </c>
      <c r="F15" s="1" t="s">
        <v>14</v>
      </c>
      <c r="G15" s="1" t="s">
        <v>11016</v>
      </c>
      <c r="H15" s="1" t="s">
        <v>16</v>
      </c>
      <c r="I15" s="1">
        <v>35</v>
      </c>
      <c r="J15" s="1">
        <v>0.34285714285714203</v>
      </c>
      <c r="K15" s="1">
        <v>59.293089529245499</v>
      </c>
      <c r="L15" s="1">
        <v>-17.6163070969024</v>
      </c>
      <c r="M15" s="1">
        <v>1</v>
      </c>
      <c r="N15" s="1" t="s">
        <v>10889</v>
      </c>
      <c r="O15" s="1" t="s">
        <v>10897</v>
      </c>
    </row>
    <row r="16" spans="1:15" ht="15.75" customHeight="1" x14ac:dyDescent="0.2">
      <c r="A16" s="1">
        <v>1</v>
      </c>
      <c r="B16" s="1">
        <v>49898787</v>
      </c>
      <c r="C16" s="1">
        <v>49898826</v>
      </c>
      <c r="D16" s="1">
        <v>49898806</v>
      </c>
      <c r="E16" s="1" t="s">
        <v>17</v>
      </c>
      <c r="F16" s="1" t="s">
        <v>14</v>
      </c>
      <c r="G16" s="1" t="s">
        <v>11020</v>
      </c>
      <c r="H16" s="1" t="s">
        <v>16</v>
      </c>
      <c r="I16" s="1">
        <v>39</v>
      </c>
      <c r="J16" s="1">
        <v>0.30769230769230699</v>
      </c>
      <c r="K16" s="1">
        <v>58.556010225535204</v>
      </c>
      <c r="L16" s="1">
        <v>-17.757636755361499</v>
      </c>
      <c r="M16" s="1">
        <v>1</v>
      </c>
      <c r="N16" s="1" t="s">
        <v>10889</v>
      </c>
      <c r="O16" s="1" t="s">
        <v>10897</v>
      </c>
    </row>
    <row r="17" spans="1:15" ht="15.75" customHeight="1" x14ac:dyDescent="0.2">
      <c r="A17" s="1">
        <v>1</v>
      </c>
      <c r="B17" s="1">
        <v>50186481</v>
      </c>
      <c r="C17" s="1">
        <v>50186514</v>
      </c>
      <c r="D17" s="1">
        <v>50186497</v>
      </c>
      <c r="E17" s="1" t="s">
        <v>13</v>
      </c>
      <c r="F17" s="1" t="s">
        <v>14</v>
      </c>
      <c r="G17" s="1" t="s">
        <v>11021</v>
      </c>
      <c r="H17" s="1" t="s">
        <v>16</v>
      </c>
      <c r="I17" s="1">
        <v>33</v>
      </c>
      <c r="J17" s="1">
        <v>0.36363636363636298</v>
      </c>
      <c r="K17" s="1">
        <v>60.069417649021901</v>
      </c>
      <c r="L17" s="1">
        <v>-17.7613922676729</v>
      </c>
      <c r="M17" s="1">
        <v>1</v>
      </c>
      <c r="N17" s="1" t="s">
        <v>10889</v>
      </c>
      <c r="O17" s="1" t="s">
        <v>10897</v>
      </c>
    </row>
    <row r="18" spans="1:15" ht="15.75" customHeight="1" x14ac:dyDescent="0.2">
      <c r="A18" s="1">
        <v>1</v>
      </c>
      <c r="B18" s="1">
        <v>56152682</v>
      </c>
      <c r="C18" s="1">
        <v>56152714</v>
      </c>
      <c r="D18" s="1">
        <v>56152698</v>
      </c>
      <c r="E18" s="1" t="s">
        <v>17</v>
      </c>
      <c r="F18" s="1" t="s">
        <v>13</v>
      </c>
      <c r="G18" s="1" t="s">
        <v>11037</v>
      </c>
      <c r="H18" s="1" t="s">
        <v>16</v>
      </c>
      <c r="I18" s="1">
        <v>32</v>
      </c>
      <c r="J18" s="1">
        <v>0.375</v>
      </c>
      <c r="K18" s="1">
        <v>60.290193723109802</v>
      </c>
      <c r="L18" s="1">
        <v>-17.856542353058099</v>
      </c>
      <c r="M18" s="1">
        <v>1</v>
      </c>
      <c r="N18" s="1" t="s">
        <v>10889</v>
      </c>
      <c r="O18" s="1" t="s">
        <v>10897</v>
      </c>
    </row>
    <row r="19" spans="1:15" ht="15.75" customHeight="1" x14ac:dyDescent="0.2">
      <c r="A19" s="1">
        <v>1</v>
      </c>
      <c r="B19" s="1">
        <v>59499821</v>
      </c>
      <c r="C19" s="1">
        <v>59499853</v>
      </c>
      <c r="D19" s="1">
        <v>59499832</v>
      </c>
      <c r="E19" s="1" t="s">
        <v>13</v>
      </c>
      <c r="F19" s="1" t="s">
        <v>14</v>
      </c>
      <c r="G19" s="1" t="s">
        <v>11042</v>
      </c>
      <c r="H19" s="1" t="s">
        <v>16</v>
      </c>
      <c r="I19" s="1">
        <v>32</v>
      </c>
      <c r="J19" s="1">
        <v>0.40625</v>
      </c>
      <c r="K19" s="1">
        <v>60.750067021598198</v>
      </c>
      <c r="L19" s="1">
        <v>-17.926942353058099</v>
      </c>
      <c r="M19" s="1">
        <v>6</v>
      </c>
      <c r="N19" s="1" t="s">
        <v>10889</v>
      </c>
      <c r="O19" s="1" t="s">
        <v>10897</v>
      </c>
    </row>
    <row r="20" spans="1:15" ht="15.75" customHeight="1" x14ac:dyDescent="0.2">
      <c r="A20" s="1">
        <v>1</v>
      </c>
      <c r="B20" s="1">
        <v>64884578</v>
      </c>
      <c r="C20" s="1">
        <v>64884612</v>
      </c>
      <c r="D20" s="1">
        <v>64884600</v>
      </c>
      <c r="E20" s="1" t="s">
        <v>13</v>
      </c>
      <c r="F20" s="1" t="s">
        <v>18</v>
      </c>
      <c r="G20" s="1" t="s">
        <v>11052</v>
      </c>
      <c r="H20" s="1" t="s">
        <v>16</v>
      </c>
      <c r="I20" s="1">
        <v>34</v>
      </c>
      <c r="J20" s="1">
        <v>0.35294117647058798</v>
      </c>
      <c r="K20" s="1">
        <v>59.944646194175299</v>
      </c>
      <c r="L20" s="1">
        <v>-17.8775121822876</v>
      </c>
      <c r="M20" s="1">
        <v>1</v>
      </c>
      <c r="N20" s="1" t="s">
        <v>10889</v>
      </c>
      <c r="O20" s="1" t="s">
        <v>10897</v>
      </c>
    </row>
    <row r="21" spans="1:15" ht="15.75" customHeight="1" x14ac:dyDescent="0.2">
      <c r="A21" s="1">
        <v>1</v>
      </c>
      <c r="B21" s="1">
        <v>70026783</v>
      </c>
      <c r="C21" s="1">
        <v>70026813</v>
      </c>
      <c r="D21" s="1">
        <v>70026793</v>
      </c>
      <c r="E21" s="1" t="s">
        <v>13</v>
      </c>
      <c r="F21" s="1" t="s">
        <v>18</v>
      </c>
      <c r="G21" s="1" t="s">
        <v>11067</v>
      </c>
      <c r="H21" s="1" t="s">
        <v>16</v>
      </c>
      <c r="I21" s="1">
        <v>30</v>
      </c>
      <c r="J21" s="1">
        <v>0.43333333333333302</v>
      </c>
      <c r="K21" s="1">
        <v>59.637103879067197</v>
      </c>
      <c r="L21" s="1">
        <v>-16.931362523828501</v>
      </c>
      <c r="M21" s="1">
        <v>1</v>
      </c>
      <c r="N21" s="1" t="s">
        <v>10889</v>
      </c>
      <c r="O21" s="1" t="s">
        <v>10897</v>
      </c>
    </row>
    <row r="22" spans="1:15" ht="15.75" customHeight="1" x14ac:dyDescent="0.2">
      <c r="A22" s="1">
        <v>1</v>
      </c>
      <c r="B22" s="1">
        <v>71609856</v>
      </c>
      <c r="C22" s="1">
        <v>71609885</v>
      </c>
      <c r="D22" s="1">
        <v>71609865</v>
      </c>
      <c r="E22" s="1" t="s">
        <v>13</v>
      </c>
      <c r="F22" s="1" t="s">
        <v>17</v>
      </c>
      <c r="G22" s="1" t="s">
        <v>11071</v>
      </c>
      <c r="H22" s="1" t="s">
        <v>16</v>
      </c>
      <c r="I22" s="1">
        <v>29</v>
      </c>
      <c r="J22" s="1">
        <v>0.44827586206896503</v>
      </c>
      <c r="K22" s="1">
        <v>60.4023361790127</v>
      </c>
      <c r="L22" s="1">
        <v>-17.2506126092138</v>
      </c>
      <c r="M22" s="1">
        <v>7</v>
      </c>
      <c r="N22" s="1" t="s">
        <v>10889</v>
      </c>
      <c r="O22" s="1" t="s">
        <v>10897</v>
      </c>
    </row>
    <row r="23" spans="1:15" ht="15.75" customHeight="1" x14ac:dyDescent="0.2">
      <c r="A23" s="1">
        <v>1</v>
      </c>
      <c r="B23" s="1">
        <v>73683012</v>
      </c>
      <c r="C23" s="1">
        <v>73683044</v>
      </c>
      <c r="D23" s="1">
        <v>73683028</v>
      </c>
      <c r="E23" s="1" t="s">
        <v>17</v>
      </c>
      <c r="F23" s="1" t="s">
        <v>13</v>
      </c>
      <c r="G23" s="1" t="s">
        <v>11078</v>
      </c>
      <c r="H23" s="1" t="s">
        <v>16</v>
      </c>
      <c r="I23" s="1">
        <v>32</v>
      </c>
      <c r="J23" s="1">
        <v>0.40625</v>
      </c>
      <c r="K23" s="1">
        <v>60.157162132383</v>
      </c>
      <c r="L23" s="1">
        <v>-17.704607353058101</v>
      </c>
      <c r="M23" s="1">
        <v>1</v>
      </c>
      <c r="N23" s="1" t="s">
        <v>10889</v>
      </c>
      <c r="O23" s="1" t="s">
        <v>10897</v>
      </c>
    </row>
    <row r="24" spans="1:15" ht="15.75" customHeight="1" x14ac:dyDescent="0.2">
      <c r="A24" s="1">
        <v>1</v>
      </c>
      <c r="B24" s="1">
        <v>74594792</v>
      </c>
      <c r="C24" s="1">
        <v>74594821</v>
      </c>
      <c r="D24" s="1">
        <v>74594806</v>
      </c>
      <c r="E24" s="1" t="s">
        <v>17</v>
      </c>
      <c r="F24" s="1" t="s">
        <v>13</v>
      </c>
      <c r="G24" s="1" t="s">
        <v>11083</v>
      </c>
      <c r="H24" s="1" t="s">
        <v>16</v>
      </c>
      <c r="I24" s="1">
        <v>29</v>
      </c>
      <c r="J24" s="1">
        <v>0.44827586206896503</v>
      </c>
      <c r="K24" s="1">
        <v>61.135289139237898</v>
      </c>
      <c r="L24" s="1">
        <v>-17.714767609213801</v>
      </c>
      <c r="M24" s="1">
        <v>1</v>
      </c>
      <c r="N24" s="1" t="s">
        <v>10889</v>
      </c>
      <c r="O24" s="1" t="s">
        <v>10897</v>
      </c>
    </row>
    <row r="25" spans="1:15" ht="15.75" customHeight="1" x14ac:dyDescent="0.2">
      <c r="A25" s="1">
        <v>1</v>
      </c>
      <c r="B25" s="1">
        <v>75143931</v>
      </c>
      <c r="C25" s="1">
        <v>75143963</v>
      </c>
      <c r="D25" s="1">
        <v>75143947</v>
      </c>
      <c r="E25" s="1" t="s">
        <v>13</v>
      </c>
      <c r="F25" s="1" t="s">
        <v>14</v>
      </c>
      <c r="G25" s="1" t="s">
        <v>11086</v>
      </c>
      <c r="H25" s="1" t="s">
        <v>16</v>
      </c>
      <c r="I25" s="1">
        <v>32</v>
      </c>
      <c r="J25" s="1">
        <v>0.40625</v>
      </c>
      <c r="K25" s="1">
        <v>60.747056006628</v>
      </c>
      <c r="L25" s="1">
        <v>-17.9666573530581</v>
      </c>
      <c r="M25" s="1">
        <v>1</v>
      </c>
      <c r="N25" s="1" t="s">
        <v>10889</v>
      </c>
      <c r="O25" s="1" t="s">
        <v>10897</v>
      </c>
    </row>
    <row r="26" spans="1:15" ht="15.75" customHeight="1" x14ac:dyDescent="0.2">
      <c r="A26" s="1">
        <v>1</v>
      </c>
      <c r="B26" s="1">
        <v>75303271</v>
      </c>
      <c r="C26" s="1">
        <v>75303306</v>
      </c>
      <c r="D26" s="1">
        <v>75303288</v>
      </c>
      <c r="E26" s="1" t="s">
        <v>13</v>
      </c>
      <c r="F26" s="1" t="s">
        <v>14</v>
      </c>
      <c r="G26" s="1" t="s">
        <v>11087</v>
      </c>
      <c r="H26" s="1" t="s">
        <v>16</v>
      </c>
      <c r="I26" s="1">
        <v>35</v>
      </c>
      <c r="J26" s="1">
        <v>0.314285714285714</v>
      </c>
      <c r="K26" s="1">
        <v>58.693624466282699</v>
      </c>
      <c r="L26" s="1">
        <v>-17.213252096902401</v>
      </c>
      <c r="M26" s="1">
        <v>1</v>
      </c>
      <c r="N26" s="1" t="s">
        <v>10889</v>
      </c>
      <c r="O26" s="1" t="s">
        <v>10897</v>
      </c>
    </row>
    <row r="27" spans="1:15" ht="15.75" customHeight="1" x14ac:dyDescent="0.2">
      <c r="A27" s="1">
        <v>1</v>
      </c>
      <c r="B27" s="1">
        <v>82911963</v>
      </c>
      <c r="C27" s="1">
        <v>82911996</v>
      </c>
      <c r="D27" s="1">
        <v>82911979</v>
      </c>
      <c r="E27" s="1" t="s">
        <v>17</v>
      </c>
      <c r="F27" s="1" t="s">
        <v>18</v>
      </c>
      <c r="G27" s="1" t="s">
        <v>11105</v>
      </c>
      <c r="H27" s="1" t="s">
        <v>16</v>
      </c>
      <c r="I27" s="1">
        <v>33</v>
      </c>
      <c r="J27" s="1">
        <v>0.36363636363636298</v>
      </c>
      <c r="K27" s="1">
        <v>60.244119668613898</v>
      </c>
      <c r="L27" s="1">
        <v>-17.876192267672899</v>
      </c>
      <c r="M27" s="1">
        <v>1</v>
      </c>
      <c r="N27" s="1" t="s">
        <v>10889</v>
      </c>
      <c r="O27" s="1" t="s">
        <v>10897</v>
      </c>
    </row>
    <row r="28" spans="1:15" ht="15.75" customHeight="1" x14ac:dyDescent="0.2">
      <c r="A28" s="1">
        <v>1</v>
      </c>
      <c r="B28" s="1">
        <v>83015454</v>
      </c>
      <c r="C28" s="1">
        <v>83015482</v>
      </c>
      <c r="D28" s="1">
        <v>83015473</v>
      </c>
      <c r="E28" s="1" t="s">
        <v>13</v>
      </c>
      <c r="F28" s="1" t="s">
        <v>14</v>
      </c>
      <c r="G28" s="1" t="s">
        <v>11107</v>
      </c>
      <c r="H28" s="1" t="s">
        <v>16</v>
      </c>
      <c r="I28" s="1">
        <v>28</v>
      </c>
      <c r="J28" s="1">
        <v>0.46428571428571402</v>
      </c>
      <c r="K28" s="1">
        <v>61.636180158425397</v>
      </c>
      <c r="L28" s="1">
        <v>-17.719217694598999</v>
      </c>
      <c r="M28" s="1">
        <v>1</v>
      </c>
      <c r="N28" s="1" t="s">
        <v>10889</v>
      </c>
      <c r="O28" s="1" t="s">
        <v>10897</v>
      </c>
    </row>
    <row r="29" spans="1:15" ht="15.75" customHeight="1" x14ac:dyDescent="0.2">
      <c r="A29" s="1">
        <v>1</v>
      </c>
      <c r="B29" s="1">
        <v>85251965</v>
      </c>
      <c r="C29" s="1">
        <v>85251991</v>
      </c>
      <c r="D29" s="1">
        <v>85251983</v>
      </c>
      <c r="E29" s="1" t="s">
        <v>13</v>
      </c>
      <c r="F29" s="1" t="s">
        <v>18</v>
      </c>
      <c r="G29" s="1" t="s">
        <v>11115</v>
      </c>
      <c r="H29" s="1" t="s">
        <v>16</v>
      </c>
      <c r="I29" s="1">
        <v>26</v>
      </c>
      <c r="J29" s="1">
        <v>0.5</v>
      </c>
      <c r="K29" s="1">
        <v>61.336251164687603</v>
      </c>
      <c r="L29" s="1">
        <v>-17.2035428653694</v>
      </c>
      <c r="M29" s="1">
        <v>1</v>
      </c>
      <c r="N29" s="1" t="s">
        <v>10889</v>
      </c>
      <c r="O29" s="1" t="s">
        <v>10897</v>
      </c>
    </row>
    <row r="30" spans="1:15" ht="15.75" customHeight="1" x14ac:dyDescent="0.2">
      <c r="A30" s="1">
        <v>1</v>
      </c>
      <c r="B30" s="1">
        <v>88377635</v>
      </c>
      <c r="C30" s="1">
        <v>88377666</v>
      </c>
      <c r="D30" s="1">
        <v>88377650</v>
      </c>
      <c r="E30" s="1" t="s">
        <v>17</v>
      </c>
      <c r="F30" s="1" t="s">
        <v>13</v>
      </c>
      <c r="G30" s="1" t="s">
        <v>11123</v>
      </c>
      <c r="H30" s="1" t="s">
        <v>16</v>
      </c>
      <c r="I30" s="1">
        <v>31</v>
      </c>
      <c r="J30" s="1">
        <v>0.38709677419354799</v>
      </c>
      <c r="K30" s="1">
        <v>60.157207462868598</v>
      </c>
      <c r="L30" s="1">
        <v>-17.366287438443301</v>
      </c>
      <c r="M30" s="1">
        <v>1</v>
      </c>
      <c r="N30" s="1" t="s">
        <v>10889</v>
      </c>
      <c r="O30" s="1" t="s">
        <v>10897</v>
      </c>
    </row>
    <row r="31" spans="1:15" ht="15.75" customHeight="1" x14ac:dyDescent="0.2">
      <c r="A31" s="1">
        <v>1</v>
      </c>
      <c r="B31" s="1">
        <v>101301032</v>
      </c>
      <c r="C31" s="1">
        <v>101301055</v>
      </c>
      <c r="D31" s="1">
        <v>101301043</v>
      </c>
      <c r="E31" s="1" t="s">
        <v>13</v>
      </c>
      <c r="F31" s="1" t="s">
        <v>14</v>
      </c>
      <c r="G31" s="1" t="s">
        <v>11154</v>
      </c>
      <c r="H31" s="1" t="s">
        <v>16</v>
      </c>
      <c r="I31" s="1">
        <v>23</v>
      </c>
      <c r="J31" s="1">
        <v>0.56521739130434701</v>
      </c>
      <c r="K31" s="1">
        <v>63.624965399476203</v>
      </c>
      <c r="L31" s="1">
        <v>-17.305488121525102</v>
      </c>
      <c r="M31" s="1">
        <v>7</v>
      </c>
      <c r="N31" s="1" t="s">
        <v>10889</v>
      </c>
      <c r="O31" s="1" t="s">
        <v>10897</v>
      </c>
    </row>
    <row r="32" spans="1:15" ht="15.75" customHeight="1" x14ac:dyDescent="0.2">
      <c r="A32" s="1">
        <v>1</v>
      </c>
      <c r="B32" s="1">
        <v>101657973</v>
      </c>
      <c r="C32" s="1">
        <v>101658001</v>
      </c>
      <c r="D32" s="1">
        <v>101657987</v>
      </c>
      <c r="E32" s="1" t="s">
        <v>13</v>
      </c>
      <c r="F32" s="1" t="s">
        <v>17</v>
      </c>
      <c r="G32" s="1" t="s">
        <v>11155</v>
      </c>
      <c r="H32" s="1" t="s">
        <v>16</v>
      </c>
      <c r="I32" s="1">
        <v>28</v>
      </c>
      <c r="J32" s="1">
        <v>0.46428571428571402</v>
      </c>
      <c r="K32" s="1">
        <v>61.6212735926701</v>
      </c>
      <c r="L32" s="1">
        <v>-17.489142694599</v>
      </c>
      <c r="M32" s="1">
        <v>5</v>
      </c>
      <c r="N32" s="1" t="s">
        <v>10889</v>
      </c>
      <c r="O32" s="1" t="s">
        <v>10897</v>
      </c>
    </row>
    <row r="33" spans="1:15" ht="15.75" customHeight="1" x14ac:dyDescent="0.2">
      <c r="A33" s="1">
        <v>1</v>
      </c>
      <c r="B33" s="1">
        <v>102283989</v>
      </c>
      <c r="C33" s="1">
        <v>102284024</v>
      </c>
      <c r="D33" s="1">
        <v>102284011</v>
      </c>
      <c r="E33" s="1" t="s">
        <v>13</v>
      </c>
      <c r="F33" s="1" t="s">
        <v>14</v>
      </c>
      <c r="G33" s="1" t="s">
        <v>11157</v>
      </c>
      <c r="H33" s="1" t="s">
        <v>16</v>
      </c>
      <c r="I33" s="1">
        <v>35</v>
      </c>
      <c r="J33" s="1">
        <v>0.371428571428571</v>
      </c>
      <c r="K33" s="1">
        <v>59.6616679281139</v>
      </c>
      <c r="L33" s="1">
        <v>-17.906327096902402</v>
      </c>
      <c r="M33" s="1">
        <v>1</v>
      </c>
      <c r="N33" s="1" t="s">
        <v>10889</v>
      </c>
      <c r="O33" s="1" t="s">
        <v>10897</v>
      </c>
    </row>
    <row r="34" spans="1:15" ht="15.75" customHeight="1" x14ac:dyDescent="0.2">
      <c r="A34" s="1">
        <v>1</v>
      </c>
      <c r="B34" s="1">
        <v>103327321</v>
      </c>
      <c r="C34" s="1">
        <v>103327350</v>
      </c>
      <c r="D34" s="1">
        <v>103327340</v>
      </c>
      <c r="E34" s="1" t="s">
        <v>17</v>
      </c>
      <c r="F34" s="1" t="s">
        <v>14</v>
      </c>
      <c r="G34" s="1" t="s">
        <v>11164</v>
      </c>
      <c r="H34" s="1" t="s">
        <v>16</v>
      </c>
      <c r="I34" s="1">
        <v>29</v>
      </c>
      <c r="J34" s="1">
        <v>0.44827586206896503</v>
      </c>
      <c r="K34" s="1">
        <v>60.985562715247099</v>
      </c>
      <c r="L34" s="1">
        <v>-17.653667609213802</v>
      </c>
      <c r="M34" s="1">
        <v>5</v>
      </c>
      <c r="N34" s="1" t="s">
        <v>10889</v>
      </c>
      <c r="O34" s="1" t="s">
        <v>10897</v>
      </c>
    </row>
    <row r="35" spans="1:15" ht="15.75" customHeight="1" x14ac:dyDescent="0.2">
      <c r="A35" s="1">
        <v>1</v>
      </c>
      <c r="B35" s="1">
        <v>104359058</v>
      </c>
      <c r="C35" s="1">
        <v>104359086</v>
      </c>
      <c r="D35" s="1">
        <v>104359077</v>
      </c>
      <c r="E35" s="1" t="s">
        <v>17</v>
      </c>
      <c r="F35" s="1" t="s">
        <v>14</v>
      </c>
      <c r="G35" s="1" t="s">
        <v>11168</v>
      </c>
      <c r="H35" s="1" t="s">
        <v>16</v>
      </c>
      <c r="I35" s="1">
        <v>28</v>
      </c>
      <c r="J35" s="1">
        <v>0.46428571428571402</v>
      </c>
      <c r="K35" s="1">
        <v>61.456090110376898</v>
      </c>
      <c r="L35" s="1">
        <v>-17.441077694598999</v>
      </c>
      <c r="M35" s="1">
        <v>4</v>
      </c>
      <c r="N35" s="1" t="s">
        <v>10889</v>
      </c>
      <c r="O35" s="1" t="s">
        <v>10897</v>
      </c>
    </row>
    <row r="36" spans="1:15" ht="15.75" customHeight="1" x14ac:dyDescent="0.2">
      <c r="A36" s="1">
        <v>1</v>
      </c>
      <c r="B36" s="1">
        <v>105048513</v>
      </c>
      <c r="C36" s="1">
        <v>105048544</v>
      </c>
      <c r="D36" s="1">
        <v>105048528</v>
      </c>
      <c r="E36" s="1" t="s">
        <v>13</v>
      </c>
      <c r="F36" s="1" t="s">
        <v>14</v>
      </c>
      <c r="G36" s="1" t="s">
        <v>11170</v>
      </c>
      <c r="H36" s="1" t="s">
        <v>16</v>
      </c>
      <c r="I36" s="1">
        <v>31</v>
      </c>
      <c r="J36" s="1">
        <v>0.41935483870967699</v>
      </c>
      <c r="K36" s="1">
        <v>60.895449724678897</v>
      </c>
      <c r="L36" s="1">
        <v>-17.9810874384433</v>
      </c>
      <c r="M36" s="1">
        <v>2</v>
      </c>
      <c r="N36" s="1" t="s">
        <v>10889</v>
      </c>
      <c r="O36" s="1" t="s">
        <v>10897</v>
      </c>
    </row>
    <row r="37" spans="1:15" ht="15.75" customHeight="1" x14ac:dyDescent="0.2">
      <c r="A37" s="1">
        <v>1</v>
      </c>
      <c r="B37" s="1">
        <v>112652049</v>
      </c>
      <c r="C37" s="1">
        <v>112652082</v>
      </c>
      <c r="D37" s="1">
        <v>112652065</v>
      </c>
      <c r="E37" s="1" t="s">
        <v>13</v>
      </c>
      <c r="F37" s="1" t="s">
        <v>18</v>
      </c>
      <c r="G37" s="1" t="s">
        <v>11195</v>
      </c>
      <c r="H37" s="1" t="s">
        <v>16</v>
      </c>
      <c r="I37" s="1">
        <v>33</v>
      </c>
      <c r="J37" s="1">
        <v>0.36363636363636298</v>
      </c>
      <c r="K37" s="1">
        <v>58.878740126180297</v>
      </c>
      <c r="L37" s="1">
        <v>-16.797237267672902</v>
      </c>
      <c r="M37" s="1">
        <v>1</v>
      </c>
      <c r="N37" s="1" t="s">
        <v>10889</v>
      </c>
      <c r="O37" s="1" t="s">
        <v>10897</v>
      </c>
    </row>
    <row r="38" spans="1:15" ht="15.75" customHeight="1" x14ac:dyDescent="0.2">
      <c r="A38" s="1">
        <v>1</v>
      </c>
      <c r="B38" s="1">
        <v>112662173</v>
      </c>
      <c r="C38" s="1">
        <v>112662201</v>
      </c>
      <c r="D38" s="1">
        <v>112662182</v>
      </c>
      <c r="E38" s="1" t="s">
        <v>13</v>
      </c>
      <c r="F38" s="1" t="s">
        <v>18</v>
      </c>
      <c r="G38" s="1" t="s">
        <v>11196</v>
      </c>
      <c r="H38" s="1" t="s">
        <v>16</v>
      </c>
      <c r="I38" s="1">
        <v>28</v>
      </c>
      <c r="J38" s="1">
        <v>0.5</v>
      </c>
      <c r="K38" s="1">
        <v>61.459668906374901</v>
      </c>
      <c r="L38" s="1">
        <v>-17.443317694598999</v>
      </c>
      <c r="M38" s="1">
        <v>4</v>
      </c>
      <c r="N38" s="1" t="s">
        <v>10889</v>
      </c>
      <c r="O38" s="1" t="s">
        <v>10897</v>
      </c>
    </row>
    <row r="39" spans="1:15" ht="15.75" customHeight="1" x14ac:dyDescent="0.2">
      <c r="A39" s="1">
        <v>1</v>
      </c>
      <c r="B39" s="1">
        <v>116300694</v>
      </c>
      <c r="C39" s="1">
        <v>116300719</v>
      </c>
      <c r="D39" s="1">
        <v>116300706</v>
      </c>
      <c r="E39" s="1" t="s">
        <v>13</v>
      </c>
      <c r="F39" s="1" t="s">
        <v>18</v>
      </c>
      <c r="G39" s="1" t="s">
        <v>11202</v>
      </c>
      <c r="H39" s="1" t="s">
        <v>16</v>
      </c>
      <c r="I39" s="1">
        <v>25</v>
      </c>
      <c r="J39" s="1">
        <v>0.52</v>
      </c>
      <c r="K39" s="1">
        <v>63.0225182393485</v>
      </c>
      <c r="L39" s="1">
        <v>-17.676967950754602</v>
      </c>
      <c r="M39" s="1">
        <v>1</v>
      </c>
      <c r="N39" s="1" t="s">
        <v>10889</v>
      </c>
      <c r="O39" s="1" t="s">
        <v>10897</v>
      </c>
    </row>
    <row r="40" spans="1:15" ht="15.75" customHeight="1" x14ac:dyDescent="0.2">
      <c r="A40" s="1">
        <v>1</v>
      </c>
      <c r="B40" s="1">
        <v>117722582</v>
      </c>
      <c r="C40" s="1">
        <v>117722611</v>
      </c>
      <c r="D40" s="1">
        <v>117722591</v>
      </c>
      <c r="E40" s="1" t="s">
        <v>17</v>
      </c>
      <c r="F40" s="1" t="s">
        <v>14</v>
      </c>
      <c r="G40" s="1" t="s">
        <v>11207</v>
      </c>
      <c r="H40" s="1" t="s">
        <v>16</v>
      </c>
      <c r="I40" s="1">
        <v>29</v>
      </c>
      <c r="J40" s="1">
        <v>0.48275862068965503</v>
      </c>
      <c r="K40" s="1">
        <v>61.197667231145601</v>
      </c>
      <c r="L40" s="1">
        <v>-17.685167609213799</v>
      </c>
      <c r="M40" s="1">
        <v>1</v>
      </c>
      <c r="N40" s="1" t="s">
        <v>10889</v>
      </c>
      <c r="O40" s="1" t="s">
        <v>10897</v>
      </c>
    </row>
    <row r="41" spans="1:15" ht="15.75" customHeight="1" x14ac:dyDescent="0.2">
      <c r="A41" s="1">
        <v>1</v>
      </c>
      <c r="B41" s="1">
        <v>119137406</v>
      </c>
      <c r="C41" s="1">
        <v>119137436</v>
      </c>
      <c r="D41" s="1">
        <v>119137421</v>
      </c>
      <c r="E41" s="1" t="s">
        <v>13</v>
      </c>
      <c r="F41" s="1" t="s">
        <v>14</v>
      </c>
      <c r="G41" s="1" t="s">
        <v>11210</v>
      </c>
      <c r="H41" s="1" t="s">
        <v>16</v>
      </c>
      <c r="I41" s="1">
        <v>30</v>
      </c>
      <c r="J41" s="1">
        <v>0.46666666666666601</v>
      </c>
      <c r="K41" s="1">
        <v>60.835263344720303</v>
      </c>
      <c r="L41" s="1">
        <v>-17.575082523828499</v>
      </c>
      <c r="M41" s="1">
        <v>1</v>
      </c>
      <c r="N41" s="1" t="s">
        <v>10889</v>
      </c>
      <c r="O41" s="1" t="s">
        <v>10897</v>
      </c>
    </row>
    <row r="42" spans="1:15" ht="15.75" customHeight="1" x14ac:dyDescent="0.2">
      <c r="A42" s="1">
        <v>1</v>
      </c>
      <c r="B42" s="1">
        <v>119194700</v>
      </c>
      <c r="C42" s="1">
        <v>119194731</v>
      </c>
      <c r="D42" s="1">
        <v>119194710</v>
      </c>
      <c r="E42" s="1" t="s">
        <v>13</v>
      </c>
      <c r="F42" s="1" t="s">
        <v>14</v>
      </c>
      <c r="G42" s="1" t="s">
        <v>11212</v>
      </c>
      <c r="H42" s="1" t="s">
        <v>16</v>
      </c>
      <c r="I42" s="1">
        <v>31</v>
      </c>
      <c r="J42" s="1">
        <v>0.38709677419354799</v>
      </c>
      <c r="K42" s="1">
        <v>59.745627713636203</v>
      </c>
      <c r="L42" s="1">
        <v>-17.1968374384433</v>
      </c>
      <c r="M42" s="1">
        <v>1</v>
      </c>
      <c r="N42" s="1" t="s">
        <v>10889</v>
      </c>
      <c r="O42" s="1" t="s">
        <v>10897</v>
      </c>
    </row>
    <row r="43" spans="1:15" ht="15.75" customHeight="1" x14ac:dyDescent="0.2">
      <c r="A43" s="1">
        <v>1</v>
      </c>
      <c r="B43" s="1">
        <v>146950674</v>
      </c>
      <c r="C43" s="1">
        <v>146950703</v>
      </c>
      <c r="D43" s="1">
        <v>146950688</v>
      </c>
      <c r="E43" s="1" t="s">
        <v>17</v>
      </c>
      <c r="F43" s="1" t="s">
        <v>18</v>
      </c>
      <c r="G43" s="1" t="s">
        <v>11226</v>
      </c>
      <c r="H43" s="1" t="s">
        <v>16</v>
      </c>
      <c r="I43" s="1">
        <v>29</v>
      </c>
      <c r="J43" s="1">
        <v>0.44827586206896503</v>
      </c>
      <c r="K43" s="1">
        <v>60.902845630950502</v>
      </c>
      <c r="L43" s="1">
        <v>-17.434047609213799</v>
      </c>
      <c r="M43" s="1">
        <v>1</v>
      </c>
      <c r="N43" s="1" t="s">
        <v>10889</v>
      </c>
      <c r="O43" s="1" t="s">
        <v>10897</v>
      </c>
    </row>
    <row r="44" spans="1:15" ht="15.75" customHeight="1" x14ac:dyDescent="0.2">
      <c r="A44" s="1">
        <v>1</v>
      </c>
      <c r="B44" s="1">
        <v>149109181</v>
      </c>
      <c r="C44" s="1">
        <v>149109214</v>
      </c>
      <c r="D44" s="1">
        <v>149109192</v>
      </c>
      <c r="E44" s="1" t="s">
        <v>17</v>
      </c>
      <c r="F44" s="1" t="s">
        <v>18</v>
      </c>
      <c r="G44" s="1" t="s">
        <v>11231</v>
      </c>
      <c r="H44" s="1" t="s">
        <v>16</v>
      </c>
      <c r="I44" s="1">
        <v>33</v>
      </c>
      <c r="J44" s="1">
        <v>0.33333333333333298</v>
      </c>
      <c r="K44" s="1">
        <v>59.380370614157499</v>
      </c>
      <c r="L44" s="1">
        <v>-17.308507267672901</v>
      </c>
      <c r="M44" s="1">
        <v>8</v>
      </c>
      <c r="N44" s="1" t="s">
        <v>10889</v>
      </c>
      <c r="O44" s="1" t="s">
        <v>10897</v>
      </c>
    </row>
    <row r="45" spans="1:15" ht="15.75" customHeight="1" x14ac:dyDescent="0.2">
      <c r="A45" s="1">
        <v>1</v>
      </c>
      <c r="B45" s="1">
        <v>149858493</v>
      </c>
      <c r="C45" s="1">
        <v>149858523</v>
      </c>
      <c r="D45" s="1">
        <v>149858508</v>
      </c>
      <c r="E45" s="1" t="s">
        <v>13</v>
      </c>
      <c r="F45" s="1" t="s">
        <v>17</v>
      </c>
      <c r="G45" s="1" t="s">
        <v>11235</v>
      </c>
      <c r="H45" s="1" t="s">
        <v>16</v>
      </c>
      <c r="I45" s="1">
        <v>30</v>
      </c>
      <c r="J45" s="1">
        <v>0.4</v>
      </c>
      <c r="K45" s="1">
        <v>60.863913907849202</v>
      </c>
      <c r="L45" s="1">
        <v>-17.7754225238285</v>
      </c>
      <c r="M45" s="1">
        <v>1</v>
      </c>
      <c r="N45" s="1" t="s">
        <v>10889</v>
      </c>
      <c r="O45" s="1" t="s">
        <v>10897</v>
      </c>
    </row>
    <row r="46" spans="1:15" ht="15.75" customHeight="1" x14ac:dyDescent="0.2">
      <c r="A46" s="1">
        <v>1</v>
      </c>
      <c r="B46" s="1">
        <v>156129918</v>
      </c>
      <c r="C46" s="1">
        <v>156129948</v>
      </c>
      <c r="D46" s="1">
        <v>156129928</v>
      </c>
      <c r="E46" s="1" t="s">
        <v>17</v>
      </c>
      <c r="F46" s="1" t="s">
        <v>18</v>
      </c>
      <c r="G46" s="1" t="s">
        <v>11256</v>
      </c>
      <c r="H46" s="1" t="s">
        <v>16</v>
      </c>
      <c r="I46" s="1">
        <v>30</v>
      </c>
      <c r="J46" s="1">
        <v>0.46666666666666601</v>
      </c>
      <c r="K46" s="1">
        <v>60.588781087168201</v>
      </c>
      <c r="L46" s="1">
        <v>-17.504342523828502</v>
      </c>
      <c r="M46" s="1">
        <v>1</v>
      </c>
      <c r="N46" s="1" t="s">
        <v>10889</v>
      </c>
      <c r="O46" s="1" t="s">
        <v>10897</v>
      </c>
    </row>
    <row r="47" spans="1:15" ht="15.75" customHeight="1" x14ac:dyDescent="0.2">
      <c r="A47" s="1">
        <v>1</v>
      </c>
      <c r="B47" s="1">
        <v>157231271</v>
      </c>
      <c r="C47" s="1">
        <v>157231298</v>
      </c>
      <c r="D47" s="1">
        <v>157231284</v>
      </c>
      <c r="E47" s="1" t="s">
        <v>13</v>
      </c>
      <c r="F47" s="1" t="s">
        <v>14</v>
      </c>
      <c r="G47" s="1" t="s">
        <v>11260</v>
      </c>
      <c r="H47" s="1" t="s">
        <v>16</v>
      </c>
      <c r="I47" s="1">
        <v>27</v>
      </c>
      <c r="J47" s="1">
        <v>0.51851851851851805</v>
      </c>
      <c r="K47" s="1">
        <v>61.709516032411898</v>
      </c>
      <c r="L47" s="1">
        <v>-17.4145027799842</v>
      </c>
      <c r="M47" s="1">
        <v>5</v>
      </c>
      <c r="N47" s="1" t="s">
        <v>10889</v>
      </c>
      <c r="O47" s="1" t="s">
        <v>10897</v>
      </c>
    </row>
    <row r="48" spans="1:15" ht="15.75" customHeight="1" x14ac:dyDescent="0.2">
      <c r="A48" s="1">
        <v>1</v>
      </c>
      <c r="B48" s="1">
        <v>159969850</v>
      </c>
      <c r="C48" s="1">
        <v>159969879</v>
      </c>
      <c r="D48" s="1">
        <v>159969869</v>
      </c>
      <c r="E48" s="1" t="s">
        <v>17</v>
      </c>
      <c r="F48" s="1" t="s">
        <v>14</v>
      </c>
      <c r="G48" s="1" t="s">
        <v>11270</v>
      </c>
      <c r="H48" s="1" t="s">
        <v>16</v>
      </c>
      <c r="I48" s="1">
        <v>29</v>
      </c>
      <c r="J48" s="1">
        <v>0.41379310344827502</v>
      </c>
      <c r="K48" s="1">
        <v>60.837868427413497</v>
      </c>
      <c r="L48" s="1">
        <v>-17.533097609213801</v>
      </c>
      <c r="M48" s="1">
        <v>1</v>
      </c>
      <c r="N48" s="1" t="s">
        <v>10889</v>
      </c>
      <c r="O48" s="1" t="s">
        <v>10897</v>
      </c>
    </row>
    <row r="49" spans="1:15" ht="15.75" customHeight="1" x14ac:dyDescent="0.2">
      <c r="A49" s="1">
        <v>1</v>
      </c>
      <c r="B49" s="1">
        <v>160632267</v>
      </c>
      <c r="C49" s="1">
        <v>160632304</v>
      </c>
      <c r="D49" s="1">
        <v>160632290</v>
      </c>
      <c r="E49" s="1" t="s">
        <v>17</v>
      </c>
      <c r="F49" s="1" t="s">
        <v>13</v>
      </c>
      <c r="G49" s="1" t="s">
        <v>11274</v>
      </c>
      <c r="H49" s="1" t="s">
        <v>16</v>
      </c>
      <c r="I49" s="1">
        <v>37</v>
      </c>
      <c r="J49" s="1">
        <v>0.32432432432432401</v>
      </c>
      <c r="K49" s="1">
        <v>59.0905636003599</v>
      </c>
      <c r="L49" s="1">
        <v>-17.744676926132001</v>
      </c>
      <c r="M49" s="1">
        <v>2</v>
      </c>
      <c r="N49" s="1" t="s">
        <v>10889</v>
      </c>
      <c r="O49" s="1" t="s">
        <v>10897</v>
      </c>
    </row>
    <row r="50" spans="1:15" ht="15.75" customHeight="1" x14ac:dyDescent="0.2">
      <c r="A50" s="1">
        <v>1</v>
      </c>
      <c r="B50" s="1">
        <v>162766484</v>
      </c>
      <c r="C50" s="1">
        <v>162766515</v>
      </c>
      <c r="D50" s="1">
        <v>162766494</v>
      </c>
      <c r="E50" s="1" t="s">
        <v>17</v>
      </c>
      <c r="F50" s="1" t="s">
        <v>18</v>
      </c>
      <c r="G50" s="1" t="s">
        <v>11291</v>
      </c>
      <c r="H50" s="1" t="s">
        <v>16</v>
      </c>
      <c r="I50" s="1">
        <v>31</v>
      </c>
      <c r="J50" s="1">
        <v>0.38709677419354799</v>
      </c>
      <c r="K50" s="1">
        <v>60.110995165267497</v>
      </c>
      <c r="L50" s="1">
        <v>-17.364522438443299</v>
      </c>
      <c r="M50" s="1">
        <v>2</v>
      </c>
      <c r="N50" s="1" t="s">
        <v>10889</v>
      </c>
      <c r="O50" s="1" t="s">
        <v>10897</v>
      </c>
    </row>
    <row r="51" spans="1:15" ht="15.75" customHeight="1" x14ac:dyDescent="0.2">
      <c r="A51" s="1">
        <v>1</v>
      </c>
      <c r="B51" s="1">
        <v>163918122</v>
      </c>
      <c r="C51" s="1">
        <v>163918157</v>
      </c>
      <c r="D51" s="1">
        <v>163918139</v>
      </c>
      <c r="E51" s="1" t="s">
        <v>17</v>
      </c>
      <c r="F51" s="1" t="s">
        <v>18</v>
      </c>
      <c r="G51" s="1" t="s">
        <v>11296</v>
      </c>
      <c r="H51" s="1" t="s">
        <v>16</v>
      </c>
      <c r="I51" s="1">
        <v>35</v>
      </c>
      <c r="J51" s="1">
        <v>0.314285714285714</v>
      </c>
      <c r="K51" s="1">
        <v>58.636200628460301</v>
      </c>
      <c r="L51" s="1">
        <v>-17.0778820969024</v>
      </c>
      <c r="M51" s="1">
        <v>1</v>
      </c>
      <c r="N51" s="1" t="s">
        <v>10889</v>
      </c>
      <c r="O51" s="1" t="s">
        <v>10897</v>
      </c>
    </row>
    <row r="52" spans="1:15" ht="15.75" customHeight="1" x14ac:dyDescent="0.2">
      <c r="A52" s="1">
        <v>1</v>
      </c>
      <c r="B52" s="1">
        <v>164824765</v>
      </c>
      <c r="C52" s="1">
        <v>164824794</v>
      </c>
      <c r="D52" s="1">
        <v>164824779</v>
      </c>
      <c r="E52" s="1" t="s">
        <v>17</v>
      </c>
      <c r="F52" s="1" t="s">
        <v>13</v>
      </c>
      <c r="G52" s="1" t="s">
        <v>11302</v>
      </c>
      <c r="H52" s="1" t="s">
        <v>16</v>
      </c>
      <c r="I52" s="1">
        <v>29</v>
      </c>
      <c r="J52" s="1">
        <v>0.44827586206896503</v>
      </c>
      <c r="K52" s="1">
        <v>60.745802495203598</v>
      </c>
      <c r="L52" s="1">
        <v>-17.4340476092137</v>
      </c>
      <c r="M52" s="1">
        <v>1</v>
      </c>
      <c r="N52" s="1" t="s">
        <v>10889</v>
      </c>
      <c r="O52" s="1" t="s">
        <v>10897</v>
      </c>
    </row>
    <row r="53" spans="1:15" ht="15.75" customHeight="1" x14ac:dyDescent="0.2">
      <c r="A53" s="1">
        <v>1</v>
      </c>
      <c r="B53" s="1">
        <v>164979376</v>
      </c>
      <c r="C53" s="1">
        <v>164979407</v>
      </c>
      <c r="D53" s="1">
        <v>164979386</v>
      </c>
      <c r="E53" s="1" t="s">
        <v>17</v>
      </c>
      <c r="F53" s="1" t="s">
        <v>14</v>
      </c>
      <c r="G53" s="1" t="s">
        <v>11303</v>
      </c>
      <c r="H53" s="1" t="s">
        <v>16</v>
      </c>
      <c r="I53" s="1">
        <v>31</v>
      </c>
      <c r="J53" s="1">
        <v>0.41935483870967699</v>
      </c>
      <c r="K53" s="1">
        <v>60.203540963194101</v>
      </c>
      <c r="L53" s="1">
        <v>-17.507767438443299</v>
      </c>
      <c r="M53" s="1">
        <v>2</v>
      </c>
      <c r="N53" s="1" t="s">
        <v>10889</v>
      </c>
      <c r="O53" s="1" t="s">
        <v>10897</v>
      </c>
    </row>
    <row r="54" spans="1:15" ht="15.75" customHeight="1" x14ac:dyDescent="0.2">
      <c r="A54" s="1">
        <v>1</v>
      </c>
      <c r="B54" s="1">
        <v>165505631</v>
      </c>
      <c r="C54" s="1">
        <v>165505664</v>
      </c>
      <c r="D54" s="1">
        <v>165505647</v>
      </c>
      <c r="E54" s="1" t="s">
        <v>17</v>
      </c>
      <c r="F54" s="1" t="s">
        <v>18</v>
      </c>
      <c r="G54" s="1" t="s">
        <v>11307</v>
      </c>
      <c r="H54" s="1" t="s">
        <v>16</v>
      </c>
      <c r="I54" s="1">
        <v>33</v>
      </c>
      <c r="J54" s="1">
        <v>0.39393939393939298</v>
      </c>
      <c r="K54" s="1">
        <v>60.200302001699001</v>
      </c>
      <c r="L54" s="1">
        <v>-17.9377672676729</v>
      </c>
      <c r="M54" s="1">
        <v>1</v>
      </c>
      <c r="N54" s="1" t="s">
        <v>10889</v>
      </c>
      <c r="O54" s="1" t="s">
        <v>10897</v>
      </c>
    </row>
    <row r="55" spans="1:15" ht="15.75" customHeight="1" x14ac:dyDescent="0.2">
      <c r="A55" s="1">
        <v>1</v>
      </c>
      <c r="B55" s="1">
        <v>168661671</v>
      </c>
      <c r="C55" s="1">
        <v>168661698</v>
      </c>
      <c r="D55" s="1">
        <v>168661684</v>
      </c>
      <c r="E55" s="1" t="s">
        <v>13</v>
      </c>
      <c r="F55" s="1" t="s">
        <v>17</v>
      </c>
      <c r="G55" s="1" t="s">
        <v>11323</v>
      </c>
      <c r="H55" s="1" t="s">
        <v>16</v>
      </c>
      <c r="I55" s="1">
        <v>27</v>
      </c>
      <c r="J55" s="1">
        <v>0.48148148148148101</v>
      </c>
      <c r="K55" s="1">
        <v>60.851103169000503</v>
      </c>
      <c r="L55" s="1">
        <v>-16.9341227799842</v>
      </c>
      <c r="M55" s="1">
        <v>1</v>
      </c>
      <c r="N55" s="1" t="s">
        <v>10889</v>
      </c>
      <c r="O55" s="1" t="s">
        <v>10897</v>
      </c>
    </row>
    <row r="56" spans="1:15" ht="15.75" customHeight="1" x14ac:dyDescent="0.2">
      <c r="A56" s="1">
        <v>1</v>
      </c>
      <c r="B56" s="1">
        <v>173281127</v>
      </c>
      <c r="C56" s="1">
        <v>173281158</v>
      </c>
      <c r="D56" s="1">
        <v>173281142</v>
      </c>
      <c r="E56" s="1" t="s">
        <v>17</v>
      </c>
      <c r="F56" s="1" t="s">
        <v>13</v>
      </c>
      <c r="G56" s="1" t="s">
        <v>11336</v>
      </c>
      <c r="H56" s="1" t="s">
        <v>16</v>
      </c>
      <c r="I56" s="1">
        <v>31</v>
      </c>
      <c r="J56" s="1">
        <v>0.35483870967741898</v>
      </c>
      <c r="K56" s="1">
        <v>58.948411640768803</v>
      </c>
      <c r="L56" s="1">
        <v>-16.4863824384433</v>
      </c>
      <c r="M56" s="1">
        <v>1</v>
      </c>
      <c r="N56" s="1" t="s">
        <v>10889</v>
      </c>
      <c r="O56" s="1" t="s">
        <v>10897</v>
      </c>
    </row>
    <row r="57" spans="1:15" ht="15.75" customHeight="1" x14ac:dyDescent="0.2">
      <c r="A57" s="1">
        <v>1</v>
      </c>
      <c r="B57" s="1">
        <v>173299057</v>
      </c>
      <c r="C57" s="1">
        <v>173299089</v>
      </c>
      <c r="D57" s="1">
        <v>173299073</v>
      </c>
      <c r="E57" s="1" t="s">
        <v>17</v>
      </c>
      <c r="F57" s="1" t="s">
        <v>13</v>
      </c>
      <c r="G57" s="1" t="s">
        <v>11337</v>
      </c>
      <c r="H57" s="1" t="s">
        <v>16</v>
      </c>
      <c r="I57" s="1">
        <v>32</v>
      </c>
      <c r="J57" s="1">
        <v>0.375</v>
      </c>
      <c r="K57" s="1">
        <v>59.7039405140276</v>
      </c>
      <c r="L57" s="1">
        <v>-17.213432353058099</v>
      </c>
      <c r="M57" s="1">
        <v>1</v>
      </c>
      <c r="N57" s="1" t="s">
        <v>10889</v>
      </c>
      <c r="O57" s="1" t="s">
        <v>10897</v>
      </c>
    </row>
    <row r="58" spans="1:15" ht="15.75" customHeight="1" x14ac:dyDescent="0.2">
      <c r="A58" s="1">
        <v>1</v>
      </c>
      <c r="B58" s="1">
        <v>174225478</v>
      </c>
      <c r="C58" s="1">
        <v>174225506</v>
      </c>
      <c r="D58" s="1">
        <v>174225487</v>
      </c>
      <c r="E58" s="1" t="s">
        <v>17</v>
      </c>
      <c r="F58" s="1" t="s">
        <v>18</v>
      </c>
      <c r="G58" s="1" t="s">
        <v>11342</v>
      </c>
      <c r="H58" s="1" t="s">
        <v>16</v>
      </c>
      <c r="I58" s="1">
        <v>28</v>
      </c>
      <c r="J58" s="1">
        <v>0.5</v>
      </c>
      <c r="K58" s="1">
        <v>61.6557630689395</v>
      </c>
      <c r="L58" s="1">
        <v>-17.667282694598999</v>
      </c>
      <c r="M58" s="1">
        <v>4</v>
      </c>
      <c r="N58" s="1" t="s">
        <v>10889</v>
      </c>
      <c r="O58" s="1" t="s">
        <v>10897</v>
      </c>
    </row>
    <row r="59" spans="1:15" ht="15.75" customHeight="1" x14ac:dyDescent="0.2">
      <c r="A59" s="1">
        <v>1</v>
      </c>
      <c r="B59" s="1">
        <v>178946265</v>
      </c>
      <c r="C59" s="1">
        <v>178946294</v>
      </c>
      <c r="D59" s="1">
        <v>178946279</v>
      </c>
      <c r="E59" s="1" t="s">
        <v>13</v>
      </c>
      <c r="F59" s="1" t="s">
        <v>18</v>
      </c>
      <c r="G59" s="1" t="s">
        <v>11361</v>
      </c>
      <c r="H59" s="1" t="s">
        <v>16</v>
      </c>
      <c r="I59" s="1">
        <v>29</v>
      </c>
      <c r="J59" s="1">
        <v>0.44827586206896503</v>
      </c>
      <c r="K59" s="1">
        <v>61.242615403613598</v>
      </c>
      <c r="L59" s="1">
        <v>-17.699967609213701</v>
      </c>
      <c r="M59" s="1">
        <v>5</v>
      </c>
      <c r="N59" s="1" t="s">
        <v>10889</v>
      </c>
      <c r="O59" s="1" t="s">
        <v>10897</v>
      </c>
    </row>
    <row r="60" spans="1:15" ht="15.75" customHeight="1" x14ac:dyDescent="0.2">
      <c r="A60" s="1">
        <v>1</v>
      </c>
      <c r="B60" s="1">
        <v>179833324</v>
      </c>
      <c r="C60" s="1">
        <v>179833351</v>
      </c>
      <c r="D60" s="1">
        <v>179833342</v>
      </c>
      <c r="E60" s="1" t="s">
        <v>13</v>
      </c>
      <c r="F60" s="1" t="s">
        <v>14</v>
      </c>
      <c r="G60" s="1" t="s">
        <v>11363</v>
      </c>
      <c r="H60" s="1" t="s">
        <v>16</v>
      </c>
      <c r="I60" s="1">
        <v>27</v>
      </c>
      <c r="J60" s="1">
        <v>0.48148148148148101</v>
      </c>
      <c r="K60" s="1">
        <v>61.423200074013799</v>
      </c>
      <c r="L60" s="1">
        <v>-17.353742779984199</v>
      </c>
      <c r="M60" s="1">
        <v>7</v>
      </c>
      <c r="N60" s="1" t="s">
        <v>10889</v>
      </c>
      <c r="O60" s="1" t="s">
        <v>10897</v>
      </c>
    </row>
    <row r="61" spans="1:15" ht="15.75" customHeight="1" x14ac:dyDescent="0.2">
      <c r="A61" s="1">
        <v>1</v>
      </c>
      <c r="B61" s="1">
        <v>180574607</v>
      </c>
      <c r="C61" s="1">
        <v>180574636</v>
      </c>
      <c r="D61" s="1">
        <v>180574621</v>
      </c>
      <c r="E61" s="1" t="s">
        <v>17</v>
      </c>
      <c r="F61" s="1" t="s">
        <v>13</v>
      </c>
      <c r="G61" s="1" t="s">
        <v>11366</v>
      </c>
      <c r="H61" s="1" t="s">
        <v>16</v>
      </c>
      <c r="I61" s="1">
        <v>29</v>
      </c>
      <c r="J61" s="1">
        <v>0.44827586206896503</v>
      </c>
      <c r="K61" s="1">
        <v>60.747542984389099</v>
      </c>
      <c r="L61" s="1">
        <v>-17.401257609213701</v>
      </c>
      <c r="M61" s="1">
        <v>1</v>
      </c>
      <c r="N61" s="1" t="s">
        <v>10889</v>
      </c>
      <c r="O61" s="1" t="s">
        <v>10897</v>
      </c>
    </row>
    <row r="62" spans="1:15" ht="15.75" customHeight="1" x14ac:dyDescent="0.2">
      <c r="A62" s="1">
        <v>1</v>
      </c>
      <c r="B62" s="1">
        <v>183160209</v>
      </c>
      <c r="C62" s="1">
        <v>183160244</v>
      </c>
      <c r="D62" s="1">
        <v>183160226</v>
      </c>
      <c r="E62" s="1" t="s">
        <v>17</v>
      </c>
      <c r="F62" s="1" t="s">
        <v>18</v>
      </c>
      <c r="G62" s="1" t="s">
        <v>11370</v>
      </c>
      <c r="H62" s="1" t="s">
        <v>16</v>
      </c>
      <c r="I62" s="1">
        <v>35</v>
      </c>
      <c r="J62" s="1">
        <v>0.314285714285714</v>
      </c>
      <c r="K62" s="1">
        <v>58.879806699251098</v>
      </c>
      <c r="L62" s="1">
        <v>-17.2595520969024</v>
      </c>
      <c r="M62" s="1">
        <v>1</v>
      </c>
      <c r="N62" s="1" t="s">
        <v>10889</v>
      </c>
      <c r="O62" s="1" t="s">
        <v>10897</v>
      </c>
    </row>
    <row r="63" spans="1:15" ht="15.75" customHeight="1" x14ac:dyDescent="0.2">
      <c r="A63" s="1">
        <v>1</v>
      </c>
      <c r="B63" s="1">
        <v>183907830</v>
      </c>
      <c r="C63" s="1">
        <v>183907860</v>
      </c>
      <c r="D63" s="1">
        <v>183907845</v>
      </c>
      <c r="E63" s="1" t="s">
        <v>13</v>
      </c>
      <c r="F63" s="1" t="s">
        <v>14</v>
      </c>
      <c r="G63" s="1" t="s">
        <v>11371</v>
      </c>
      <c r="H63" s="1" t="s">
        <v>16</v>
      </c>
      <c r="I63" s="1">
        <v>30</v>
      </c>
      <c r="J63" s="1">
        <v>0.43333333333333302</v>
      </c>
      <c r="K63" s="1">
        <v>60.593915176878703</v>
      </c>
      <c r="L63" s="1">
        <v>-17.367682523828499</v>
      </c>
      <c r="M63" s="1">
        <v>2</v>
      </c>
      <c r="N63" s="1" t="s">
        <v>10889</v>
      </c>
      <c r="O63" s="1" t="s">
        <v>10897</v>
      </c>
    </row>
    <row r="64" spans="1:15" ht="15.75" customHeight="1" x14ac:dyDescent="0.2">
      <c r="A64" s="1">
        <v>1</v>
      </c>
      <c r="B64" s="1">
        <v>189598450</v>
      </c>
      <c r="C64" s="1">
        <v>189598486</v>
      </c>
      <c r="D64" s="1">
        <v>189598473</v>
      </c>
      <c r="E64" s="1" t="s">
        <v>17</v>
      </c>
      <c r="F64" s="1" t="s">
        <v>18</v>
      </c>
      <c r="G64" s="1" t="s">
        <v>11392</v>
      </c>
      <c r="H64" s="1" t="s">
        <v>16</v>
      </c>
      <c r="I64" s="1">
        <v>36</v>
      </c>
      <c r="J64" s="1">
        <v>0.33333333333333298</v>
      </c>
      <c r="K64" s="1">
        <v>59.003706214202801</v>
      </c>
      <c r="L64" s="1">
        <v>-17.6433570115172</v>
      </c>
      <c r="M64" s="1">
        <v>2</v>
      </c>
      <c r="N64" s="1" t="s">
        <v>10889</v>
      </c>
      <c r="O64" s="1" t="s">
        <v>10897</v>
      </c>
    </row>
    <row r="65" spans="1:15" ht="15.75" customHeight="1" x14ac:dyDescent="0.2">
      <c r="A65" s="1">
        <v>1</v>
      </c>
      <c r="B65" s="1">
        <v>192372503</v>
      </c>
      <c r="C65" s="1">
        <v>192372534</v>
      </c>
      <c r="D65" s="1">
        <v>192372518</v>
      </c>
      <c r="E65" s="1" t="s">
        <v>13</v>
      </c>
      <c r="F65" s="1" t="s">
        <v>17</v>
      </c>
      <c r="G65" s="1" t="s">
        <v>11395</v>
      </c>
      <c r="H65" s="1" t="s">
        <v>16</v>
      </c>
      <c r="I65" s="1">
        <v>31</v>
      </c>
      <c r="J65" s="1">
        <v>0.41935483870967699</v>
      </c>
      <c r="K65" s="1">
        <v>59.470373876200803</v>
      </c>
      <c r="L65" s="1">
        <v>-17.018222438443299</v>
      </c>
      <c r="M65" s="1">
        <v>1</v>
      </c>
      <c r="N65" s="1" t="s">
        <v>10889</v>
      </c>
      <c r="O65" s="1" t="s">
        <v>10897</v>
      </c>
    </row>
    <row r="66" spans="1:15" ht="15.75" customHeight="1" x14ac:dyDescent="0.2">
      <c r="A66" s="1">
        <v>1</v>
      </c>
      <c r="B66" s="1">
        <v>193315504</v>
      </c>
      <c r="C66" s="1">
        <v>193315537</v>
      </c>
      <c r="D66" s="1">
        <v>193315515</v>
      </c>
      <c r="E66" s="1" t="s">
        <v>13</v>
      </c>
      <c r="F66" s="1" t="s">
        <v>17</v>
      </c>
      <c r="G66" s="1" t="s">
        <v>11401</v>
      </c>
      <c r="H66" s="1" t="s">
        <v>16</v>
      </c>
      <c r="I66" s="1">
        <v>33</v>
      </c>
      <c r="J66" s="1">
        <v>0.33333333333333298</v>
      </c>
      <c r="K66" s="1">
        <v>60.419556733064702</v>
      </c>
      <c r="L66" s="1">
        <v>-17.938242267672901</v>
      </c>
      <c r="M66" s="1">
        <v>1</v>
      </c>
      <c r="N66" s="1" t="s">
        <v>10889</v>
      </c>
      <c r="O66" s="1" t="s">
        <v>10897</v>
      </c>
    </row>
    <row r="67" spans="1:15" ht="15.75" customHeight="1" x14ac:dyDescent="0.2">
      <c r="A67" s="1">
        <v>1</v>
      </c>
      <c r="B67" s="1">
        <v>193616771</v>
      </c>
      <c r="C67" s="1">
        <v>193616801</v>
      </c>
      <c r="D67" s="1">
        <v>193616781</v>
      </c>
      <c r="E67" s="1" t="s">
        <v>17</v>
      </c>
      <c r="F67" s="1" t="s">
        <v>13</v>
      </c>
      <c r="G67" s="1" t="s">
        <v>11403</v>
      </c>
      <c r="H67" s="1" t="s">
        <v>16</v>
      </c>
      <c r="I67" s="1">
        <v>30</v>
      </c>
      <c r="J67" s="1">
        <v>0.43333333333333302</v>
      </c>
      <c r="K67" s="1">
        <v>61.266835852519698</v>
      </c>
      <c r="L67" s="1">
        <v>-17.856752523828501</v>
      </c>
      <c r="M67" s="1">
        <v>5</v>
      </c>
      <c r="N67" s="1" t="s">
        <v>10889</v>
      </c>
      <c r="O67" s="1" t="s">
        <v>10897</v>
      </c>
    </row>
    <row r="68" spans="1:15" ht="15.75" customHeight="1" x14ac:dyDescent="0.2">
      <c r="A68" s="1">
        <v>1</v>
      </c>
      <c r="B68" s="1">
        <v>194442917</v>
      </c>
      <c r="C68" s="1">
        <v>194442943</v>
      </c>
      <c r="D68" s="1">
        <v>194442925</v>
      </c>
      <c r="E68" s="1" t="s">
        <v>17</v>
      </c>
      <c r="F68" s="1" t="s">
        <v>13</v>
      </c>
      <c r="G68" s="1" t="s">
        <v>11408</v>
      </c>
      <c r="H68" s="1" t="s">
        <v>16</v>
      </c>
      <c r="I68" s="1">
        <v>26</v>
      </c>
      <c r="J68" s="1">
        <v>0.5</v>
      </c>
      <c r="K68" s="1">
        <v>61.987575541626299</v>
      </c>
      <c r="L68" s="1">
        <v>-17.290982865369401</v>
      </c>
      <c r="M68" s="1">
        <v>3</v>
      </c>
      <c r="N68" s="1" t="s">
        <v>10889</v>
      </c>
      <c r="O68" s="1" t="s">
        <v>10897</v>
      </c>
    </row>
    <row r="69" spans="1:15" ht="15.75" customHeight="1" x14ac:dyDescent="0.2">
      <c r="A69" s="1">
        <v>1</v>
      </c>
      <c r="B69" s="1">
        <v>195841758</v>
      </c>
      <c r="C69" s="1">
        <v>195841787</v>
      </c>
      <c r="D69" s="1">
        <v>195841767</v>
      </c>
      <c r="E69" s="1" t="s">
        <v>13</v>
      </c>
      <c r="F69" s="1" t="s">
        <v>14</v>
      </c>
      <c r="G69" s="1" t="s">
        <v>11416</v>
      </c>
      <c r="H69" s="1" t="s">
        <v>16</v>
      </c>
      <c r="I69" s="1">
        <v>29</v>
      </c>
      <c r="J69" s="1">
        <v>0.44827586206896503</v>
      </c>
      <c r="K69" s="1">
        <v>60.0589515750206</v>
      </c>
      <c r="L69" s="1">
        <v>-16.8999676092137</v>
      </c>
      <c r="M69" s="1">
        <v>4</v>
      </c>
      <c r="N69" s="1" t="s">
        <v>10889</v>
      </c>
      <c r="O69" s="1" t="s">
        <v>10897</v>
      </c>
    </row>
    <row r="70" spans="1:15" ht="15.75" customHeight="1" x14ac:dyDescent="0.2">
      <c r="A70" s="1">
        <v>1</v>
      </c>
      <c r="B70" s="1">
        <v>196915431</v>
      </c>
      <c r="C70" s="1">
        <v>196915465</v>
      </c>
      <c r="D70" s="1">
        <v>196915448</v>
      </c>
      <c r="E70" s="1" t="s">
        <v>17</v>
      </c>
      <c r="F70" s="1" t="s">
        <v>18</v>
      </c>
      <c r="G70" s="1" t="s">
        <v>11421</v>
      </c>
      <c r="H70" s="1" t="s">
        <v>16</v>
      </c>
      <c r="I70" s="1">
        <v>34</v>
      </c>
      <c r="J70" s="1">
        <v>0.35294117647058798</v>
      </c>
      <c r="K70" s="1">
        <v>59.642195854277197</v>
      </c>
      <c r="L70" s="1">
        <v>-17.5726921822876</v>
      </c>
      <c r="M70" s="1">
        <v>2</v>
      </c>
      <c r="N70" s="1" t="s">
        <v>10889</v>
      </c>
      <c r="O70" s="1" t="s">
        <v>10897</v>
      </c>
    </row>
    <row r="71" spans="1:15" ht="15.75" customHeight="1" x14ac:dyDescent="0.2">
      <c r="A71" s="1">
        <v>1</v>
      </c>
      <c r="B71" s="1">
        <v>198754115</v>
      </c>
      <c r="C71" s="1">
        <v>198754146</v>
      </c>
      <c r="D71" s="1">
        <v>198754125</v>
      </c>
      <c r="E71" s="1" t="s">
        <v>13</v>
      </c>
      <c r="F71" s="1" t="s">
        <v>17</v>
      </c>
      <c r="G71" s="1" t="s">
        <v>11428</v>
      </c>
      <c r="H71" s="1" t="s">
        <v>16</v>
      </c>
      <c r="I71" s="1">
        <v>31</v>
      </c>
      <c r="J71" s="1">
        <v>0.41935483870967699</v>
      </c>
      <c r="K71" s="1">
        <v>60.1573489080332</v>
      </c>
      <c r="L71" s="1">
        <v>-17.4449024384433</v>
      </c>
      <c r="M71" s="1">
        <v>1</v>
      </c>
      <c r="N71" s="1" t="s">
        <v>10889</v>
      </c>
      <c r="O71" s="1" t="s">
        <v>10897</v>
      </c>
    </row>
    <row r="72" spans="1:15" ht="15.75" customHeight="1" x14ac:dyDescent="0.2">
      <c r="A72" s="1">
        <v>1</v>
      </c>
      <c r="B72" s="1">
        <v>200242828</v>
      </c>
      <c r="C72" s="1">
        <v>200242860</v>
      </c>
      <c r="D72" s="1">
        <v>200242849</v>
      </c>
      <c r="E72" s="1" t="s">
        <v>17</v>
      </c>
      <c r="F72" s="1" t="s">
        <v>18</v>
      </c>
      <c r="G72" s="1" t="s">
        <v>11432</v>
      </c>
      <c r="H72" s="1" t="s">
        <v>16</v>
      </c>
      <c r="I72" s="1">
        <v>32</v>
      </c>
      <c r="J72" s="1">
        <v>0.40625</v>
      </c>
      <c r="K72" s="1">
        <v>59.4836877057596</v>
      </c>
      <c r="L72" s="1">
        <v>-17.1701873530581</v>
      </c>
      <c r="M72" s="1">
        <v>1</v>
      </c>
      <c r="N72" s="1" t="s">
        <v>10889</v>
      </c>
      <c r="O72" s="1" t="s">
        <v>10897</v>
      </c>
    </row>
    <row r="73" spans="1:15" ht="15.75" customHeight="1" x14ac:dyDescent="0.2">
      <c r="A73" s="1">
        <v>1</v>
      </c>
      <c r="B73" s="1">
        <v>201121044</v>
      </c>
      <c r="C73" s="1">
        <v>201121071</v>
      </c>
      <c r="D73" s="1">
        <v>201121052</v>
      </c>
      <c r="E73" s="1" t="s">
        <v>17</v>
      </c>
      <c r="F73" s="1" t="s">
        <v>18</v>
      </c>
      <c r="G73" s="1" t="s">
        <v>11435</v>
      </c>
      <c r="H73" s="1" t="s">
        <v>16</v>
      </c>
      <c r="I73" s="1">
        <v>27</v>
      </c>
      <c r="J73" s="1">
        <v>0.48148148148148101</v>
      </c>
      <c r="K73" s="1">
        <v>61.641758362956999</v>
      </c>
      <c r="L73" s="1">
        <v>-17.424957779984201</v>
      </c>
      <c r="M73" s="1">
        <v>4</v>
      </c>
      <c r="N73" s="1" t="s">
        <v>10889</v>
      </c>
      <c r="O73" s="1" t="s">
        <v>10897</v>
      </c>
    </row>
    <row r="74" spans="1:15" ht="15.75" customHeight="1" x14ac:dyDescent="0.2">
      <c r="A74" s="1">
        <v>1</v>
      </c>
      <c r="B74" s="1">
        <v>209908331</v>
      </c>
      <c r="C74" s="1">
        <v>209908361</v>
      </c>
      <c r="D74" s="1">
        <v>209908346</v>
      </c>
      <c r="E74" s="1" t="s">
        <v>17</v>
      </c>
      <c r="F74" s="1" t="s">
        <v>13</v>
      </c>
      <c r="G74" s="1" t="s">
        <v>11471</v>
      </c>
      <c r="H74" s="1" t="s">
        <v>16</v>
      </c>
      <c r="I74" s="1">
        <v>30</v>
      </c>
      <c r="J74" s="1">
        <v>0.4</v>
      </c>
      <c r="K74" s="1">
        <v>60.3985965556287</v>
      </c>
      <c r="L74" s="1">
        <v>-17.2475875238285</v>
      </c>
      <c r="M74" s="1">
        <v>1</v>
      </c>
      <c r="N74" s="1" t="s">
        <v>10889</v>
      </c>
      <c r="O74" s="1" t="s">
        <v>10897</v>
      </c>
    </row>
    <row r="75" spans="1:15" ht="15.75" customHeight="1" x14ac:dyDescent="0.2">
      <c r="A75" s="1">
        <v>1</v>
      </c>
      <c r="B75" s="1">
        <v>211868690</v>
      </c>
      <c r="C75" s="1">
        <v>211868716</v>
      </c>
      <c r="D75" s="1">
        <v>211868708</v>
      </c>
      <c r="E75" s="1" t="s">
        <v>17</v>
      </c>
      <c r="F75" s="1" t="s">
        <v>13</v>
      </c>
      <c r="G75" s="1" t="s">
        <v>11483</v>
      </c>
      <c r="H75" s="1" t="s">
        <v>16</v>
      </c>
      <c r="I75" s="1">
        <v>26</v>
      </c>
      <c r="J75" s="1">
        <v>0.53846153846153799</v>
      </c>
      <c r="K75" s="1">
        <v>62.443459987437599</v>
      </c>
      <c r="L75" s="1">
        <v>-17.7917978653694</v>
      </c>
      <c r="M75" s="1">
        <v>2</v>
      </c>
      <c r="N75" s="1" t="s">
        <v>10889</v>
      </c>
      <c r="O75" s="1" t="s">
        <v>10897</v>
      </c>
    </row>
    <row r="76" spans="1:15" ht="15.75" customHeight="1" x14ac:dyDescent="0.2">
      <c r="A76" s="1">
        <v>1</v>
      </c>
      <c r="B76" s="1">
        <v>213540340</v>
      </c>
      <c r="C76" s="1">
        <v>213540364</v>
      </c>
      <c r="D76" s="1">
        <v>213540352</v>
      </c>
      <c r="E76" s="1" t="s">
        <v>17</v>
      </c>
      <c r="F76" s="1" t="s">
        <v>14</v>
      </c>
      <c r="G76" s="1" t="s">
        <v>11487</v>
      </c>
      <c r="H76" s="1" t="s">
        <v>16</v>
      </c>
      <c r="I76" s="1">
        <v>24</v>
      </c>
      <c r="J76" s="1">
        <v>0.54166666666666596</v>
      </c>
      <c r="K76" s="1">
        <v>63.139710356878702</v>
      </c>
      <c r="L76" s="1">
        <v>-17.445573036139901</v>
      </c>
      <c r="M76" s="1">
        <v>1</v>
      </c>
      <c r="N76" s="1" t="s">
        <v>10889</v>
      </c>
      <c r="O76" s="1" t="s">
        <v>10897</v>
      </c>
    </row>
    <row r="77" spans="1:15" ht="15.75" customHeight="1" x14ac:dyDescent="0.2">
      <c r="A77" s="1">
        <v>1</v>
      </c>
      <c r="B77" s="1">
        <v>214208071</v>
      </c>
      <c r="C77" s="1">
        <v>214208105</v>
      </c>
      <c r="D77" s="1">
        <v>214208088</v>
      </c>
      <c r="E77" s="1" t="s">
        <v>17</v>
      </c>
      <c r="F77" s="1" t="s">
        <v>14</v>
      </c>
      <c r="G77" s="1" t="s">
        <v>11490</v>
      </c>
      <c r="H77" s="1" t="s">
        <v>16</v>
      </c>
      <c r="I77" s="1">
        <v>34</v>
      </c>
      <c r="J77" s="1">
        <v>0.32352941176470501</v>
      </c>
      <c r="K77" s="1">
        <v>59.263811297475698</v>
      </c>
      <c r="L77" s="1">
        <v>-17.299372182287598</v>
      </c>
      <c r="M77" s="1">
        <v>1</v>
      </c>
      <c r="N77" s="1" t="s">
        <v>10889</v>
      </c>
      <c r="O77" s="1" t="s">
        <v>10897</v>
      </c>
    </row>
    <row r="78" spans="1:15" ht="15.75" customHeight="1" x14ac:dyDescent="0.2">
      <c r="A78" s="1">
        <v>1</v>
      </c>
      <c r="B78" s="1">
        <v>219640957</v>
      </c>
      <c r="C78" s="1">
        <v>219640990</v>
      </c>
      <c r="D78" s="1">
        <v>219640973</v>
      </c>
      <c r="E78" s="1" t="s">
        <v>17</v>
      </c>
      <c r="F78" s="1" t="s">
        <v>18</v>
      </c>
      <c r="G78" s="1" t="s">
        <v>11506</v>
      </c>
      <c r="H78" s="1" t="s">
        <v>16</v>
      </c>
      <c r="I78" s="1">
        <v>33</v>
      </c>
      <c r="J78" s="1">
        <v>0.36363636363636298</v>
      </c>
      <c r="K78" s="1">
        <v>59.680770092390503</v>
      </c>
      <c r="L78" s="1">
        <v>-17.5530422676729</v>
      </c>
      <c r="M78" s="1">
        <v>1</v>
      </c>
      <c r="N78" s="1" t="s">
        <v>10889</v>
      </c>
      <c r="O78" s="1" t="s">
        <v>10897</v>
      </c>
    </row>
    <row r="79" spans="1:15" ht="15.75" customHeight="1" x14ac:dyDescent="0.2">
      <c r="A79" s="1">
        <v>1</v>
      </c>
      <c r="B79" s="1">
        <v>220927704</v>
      </c>
      <c r="C79" s="1">
        <v>220927732</v>
      </c>
      <c r="D79" s="1">
        <v>220927718</v>
      </c>
      <c r="E79" s="1" t="s">
        <v>13</v>
      </c>
      <c r="F79" s="1" t="s">
        <v>18</v>
      </c>
      <c r="G79" s="1" t="s">
        <v>11509</v>
      </c>
      <c r="H79" s="1" t="s">
        <v>16</v>
      </c>
      <c r="I79" s="1">
        <v>28</v>
      </c>
      <c r="J79" s="1">
        <v>0.5</v>
      </c>
      <c r="K79" s="1">
        <v>61.883686020826403</v>
      </c>
      <c r="L79" s="1">
        <v>-17.944132694598999</v>
      </c>
      <c r="M79" s="1">
        <v>7</v>
      </c>
      <c r="N79" s="1" t="s">
        <v>10889</v>
      </c>
      <c r="O79" s="1" t="s">
        <v>10897</v>
      </c>
    </row>
    <row r="80" spans="1:15" ht="15.75" customHeight="1" x14ac:dyDescent="0.2">
      <c r="A80" s="1">
        <v>1</v>
      </c>
      <c r="B80" s="1">
        <v>222044388</v>
      </c>
      <c r="C80" s="1">
        <v>222044419</v>
      </c>
      <c r="D80" s="1">
        <v>222044398</v>
      </c>
      <c r="E80" s="1" t="s">
        <v>13</v>
      </c>
      <c r="F80" s="1" t="s">
        <v>14</v>
      </c>
      <c r="G80" s="1" t="s">
        <v>11515</v>
      </c>
      <c r="H80" s="1" t="s">
        <v>16</v>
      </c>
      <c r="I80" s="1">
        <v>31</v>
      </c>
      <c r="J80" s="1">
        <v>0.41935483870967699</v>
      </c>
      <c r="K80" s="1">
        <v>59.320474773205802</v>
      </c>
      <c r="L80" s="1">
        <v>-16.811297438443301</v>
      </c>
      <c r="M80" s="1">
        <v>2</v>
      </c>
      <c r="N80" s="1" t="s">
        <v>10889</v>
      </c>
      <c r="O80" s="1" t="s">
        <v>10897</v>
      </c>
    </row>
    <row r="81" spans="1:15" ht="15.75" customHeight="1" x14ac:dyDescent="0.2">
      <c r="A81" s="1">
        <v>1</v>
      </c>
      <c r="B81" s="1">
        <v>223829474</v>
      </c>
      <c r="C81" s="1">
        <v>223829499</v>
      </c>
      <c r="D81" s="1">
        <v>223829481</v>
      </c>
      <c r="E81" s="1" t="s">
        <v>17</v>
      </c>
      <c r="F81" s="1" t="s">
        <v>13</v>
      </c>
      <c r="G81" s="1" t="s">
        <v>11523</v>
      </c>
      <c r="H81" s="1" t="s">
        <v>16</v>
      </c>
      <c r="I81" s="1">
        <v>25</v>
      </c>
      <c r="J81" s="1">
        <v>0.56000000000000005</v>
      </c>
      <c r="K81" s="1">
        <v>62.809266736153397</v>
      </c>
      <c r="L81" s="1">
        <v>-17.519397950754598</v>
      </c>
      <c r="M81" s="1">
        <v>1</v>
      </c>
      <c r="N81" s="1" t="s">
        <v>10889</v>
      </c>
      <c r="O81" s="1" t="s">
        <v>10897</v>
      </c>
    </row>
    <row r="82" spans="1:15" ht="15.75" customHeight="1" x14ac:dyDescent="0.2">
      <c r="A82" s="1">
        <v>1</v>
      </c>
      <c r="B82" s="1">
        <v>228913309</v>
      </c>
      <c r="C82" s="1">
        <v>228913335</v>
      </c>
      <c r="D82" s="1">
        <v>228913317</v>
      </c>
      <c r="E82" s="1" t="s">
        <v>17</v>
      </c>
      <c r="F82" s="1" t="s">
        <v>13</v>
      </c>
      <c r="G82" s="1" t="s">
        <v>11532</v>
      </c>
      <c r="H82" s="1" t="s">
        <v>16</v>
      </c>
      <c r="I82" s="1">
        <v>26</v>
      </c>
      <c r="J82" s="1">
        <v>0.53846153846153799</v>
      </c>
      <c r="K82" s="1">
        <v>61.8406575881355</v>
      </c>
      <c r="L82" s="1">
        <v>-17.424112865369398</v>
      </c>
      <c r="M82" s="1">
        <v>3</v>
      </c>
      <c r="N82" s="1" t="s">
        <v>10889</v>
      </c>
      <c r="O82" s="1" t="s">
        <v>10897</v>
      </c>
    </row>
    <row r="83" spans="1:15" ht="15.75" customHeight="1" x14ac:dyDescent="0.2">
      <c r="A83" s="1">
        <v>1</v>
      </c>
      <c r="B83" s="1">
        <v>230896144</v>
      </c>
      <c r="C83" s="1">
        <v>230896168</v>
      </c>
      <c r="D83" s="1">
        <v>230896161</v>
      </c>
      <c r="E83" s="1" t="s">
        <v>17</v>
      </c>
      <c r="F83" s="1" t="s">
        <v>14</v>
      </c>
      <c r="G83" s="1" t="s">
        <v>11537</v>
      </c>
      <c r="H83" s="1" t="s">
        <v>16</v>
      </c>
      <c r="I83" s="1">
        <v>24</v>
      </c>
      <c r="J83" s="1">
        <v>0.58333333333333304</v>
      </c>
      <c r="K83" s="1">
        <v>61.985830696882701</v>
      </c>
      <c r="L83" s="1">
        <v>-16.9399380361399</v>
      </c>
      <c r="M83" s="1">
        <v>2</v>
      </c>
      <c r="N83" s="1" t="s">
        <v>10889</v>
      </c>
      <c r="O83" s="1" t="s">
        <v>10897</v>
      </c>
    </row>
    <row r="84" spans="1:15" ht="15.75" customHeight="1" x14ac:dyDescent="0.2">
      <c r="A84" s="1">
        <v>1</v>
      </c>
      <c r="B84" s="1">
        <v>231972028</v>
      </c>
      <c r="C84" s="1">
        <v>231972056</v>
      </c>
      <c r="D84" s="1">
        <v>231972042</v>
      </c>
      <c r="E84" s="1" t="s">
        <v>13</v>
      </c>
      <c r="F84" s="1" t="s">
        <v>14</v>
      </c>
      <c r="G84" s="1" t="s">
        <v>11541</v>
      </c>
      <c r="H84" s="1" t="s">
        <v>16</v>
      </c>
      <c r="I84" s="1">
        <v>28</v>
      </c>
      <c r="J84" s="1">
        <v>0.5</v>
      </c>
      <c r="K84" s="1">
        <v>61.7486223596431</v>
      </c>
      <c r="L84" s="1">
        <v>-17.768572694599001</v>
      </c>
      <c r="M84" s="1">
        <v>1</v>
      </c>
      <c r="N84" s="1" t="s">
        <v>10889</v>
      </c>
      <c r="O84" s="1" t="s">
        <v>10897</v>
      </c>
    </row>
    <row r="85" spans="1:15" ht="15.75" customHeight="1" x14ac:dyDescent="0.2">
      <c r="A85" s="1">
        <v>1</v>
      </c>
      <c r="B85" s="1">
        <v>234133388</v>
      </c>
      <c r="C85" s="1">
        <v>234133421</v>
      </c>
      <c r="D85" s="1">
        <v>234133404</v>
      </c>
      <c r="E85" s="1" t="s">
        <v>17</v>
      </c>
      <c r="F85" s="1" t="s">
        <v>13</v>
      </c>
      <c r="G85" s="1" t="s">
        <v>11553</v>
      </c>
      <c r="H85" s="1" t="s">
        <v>16</v>
      </c>
      <c r="I85" s="1">
        <v>33</v>
      </c>
      <c r="J85" s="1">
        <v>0.36363636363636298</v>
      </c>
      <c r="K85" s="1">
        <v>59.3402795634141</v>
      </c>
      <c r="L85" s="1">
        <v>-17.3517522676729</v>
      </c>
      <c r="M85" s="1">
        <v>1</v>
      </c>
      <c r="N85" s="1" t="s">
        <v>10889</v>
      </c>
      <c r="O85" s="1" t="s">
        <v>10897</v>
      </c>
    </row>
    <row r="86" spans="1:15" ht="15.75" customHeight="1" x14ac:dyDescent="0.2">
      <c r="A86" s="1">
        <v>1</v>
      </c>
      <c r="B86" s="1">
        <v>234703778</v>
      </c>
      <c r="C86" s="1">
        <v>234703812</v>
      </c>
      <c r="D86" s="1">
        <v>234703795</v>
      </c>
      <c r="E86" s="1" t="s">
        <v>13</v>
      </c>
      <c r="F86" s="1" t="s">
        <v>14</v>
      </c>
      <c r="G86" s="1" t="s">
        <v>11556</v>
      </c>
      <c r="H86" s="1" t="s">
        <v>16</v>
      </c>
      <c r="I86" s="1">
        <v>34</v>
      </c>
      <c r="J86" s="1">
        <v>0.35294117647058798</v>
      </c>
      <c r="K86" s="1">
        <v>59.025623341795097</v>
      </c>
      <c r="L86" s="1">
        <v>-17.272692182287599</v>
      </c>
      <c r="M86" s="1">
        <v>1</v>
      </c>
      <c r="N86" s="1" t="s">
        <v>10889</v>
      </c>
      <c r="O86" s="1" t="s">
        <v>10897</v>
      </c>
    </row>
    <row r="87" spans="1:15" ht="15.75" customHeight="1" x14ac:dyDescent="0.2">
      <c r="A87" s="1">
        <v>1</v>
      </c>
      <c r="B87" s="1">
        <v>235805280</v>
      </c>
      <c r="C87" s="1">
        <v>235805306</v>
      </c>
      <c r="D87" s="1">
        <v>235805293</v>
      </c>
      <c r="E87" s="1" t="s">
        <v>13</v>
      </c>
      <c r="F87" s="1" t="s">
        <v>14</v>
      </c>
      <c r="G87" s="1" t="s">
        <v>11561</v>
      </c>
      <c r="H87" s="1" t="s">
        <v>16</v>
      </c>
      <c r="I87" s="1">
        <v>26</v>
      </c>
      <c r="J87" s="1">
        <v>0.53846153846153799</v>
      </c>
      <c r="K87" s="1">
        <v>62.260152111948003</v>
      </c>
      <c r="L87" s="1">
        <v>-17.516712865369399</v>
      </c>
      <c r="M87" s="1">
        <v>2</v>
      </c>
      <c r="N87" s="1" t="s">
        <v>10889</v>
      </c>
      <c r="O87" s="1" t="s">
        <v>10897</v>
      </c>
    </row>
    <row r="88" spans="1:15" ht="15.75" customHeight="1" x14ac:dyDescent="0.2">
      <c r="A88" s="1">
        <v>1</v>
      </c>
      <c r="B88" s="1">
        <v>236417380</v>
      </c>
      <c r="C88" s="1">
        <v>236417405</v>
      </c>
      <c r="D88" s="1">
        <v>236417392</v>
      </c>
      <c r="E88" s="1" t="s">
        <v>17</v>
      </c>
      <c r="F88" s="1" t="s">
        <v>14</v>
      </c>
      <c r="G88" s="1" t="s">
        <v>11565</v>
      </c>
      <c r="H88" s="1" t="s">
        <v>16</v>
      </c>
      <c r="I88" s="1">
        <v>25</v>
      </c>
      <c r="J88" s="1">
        <v>0.52</v>
      </c>
      <c r="K88" s="1">
        <v>62.526206055487499</v>
      </c>
      <c r="L88" s="1">
        <v>-17.518447950754599</v>
      </c>
      <c r="M88" s="1">
        <v>1</v>
      </c>
      <c r="N88" s="1" t="s">
        <v>10889</v>
      </c>
      <c r="O88" s="1" t="s">
        <v>10897</v>
      </c>
    </row>
    <row r="89" spans="1:15" ht="15.75" customHeight="1" x14ac:dyDescent="0.2">
      <c r="A89" s="1">
        <v>1</v>
      </c>
      <c r="B89" s="1">
        <v>237128778</v>
      </c>
      <c r="C89" s="1">
        <v>237128807</v>
      </c>
      <c r="D89" s="1">
        <v>237128792</v>
      </c>
      <c r="E89" s="1" t="s">
        <v>17</v>
      </c>
      <c r="F89" s="1" t="s">
        <v>18</v>
      </c>
      <c r="G89" s="1" t="s">
        <v>11567</v>
      </c>
      <c r="H89" s="1" t="s">
        <v>16</v>
      </c>
      <c r="I89" s="1">
        <v>29</v>
      </c>
      <c r="J89" s="1">
        <v>0.41379310344827502</v>
      </c>
      <c r="K89" s="1">
        <v>60.849507170919303</v>
      </c>
      <c r="L89" s="1">
        <v>-17.399492609213802</v>
      </c>
      <c r="M89" s="1">
        <v>1</v>
      </c>
      <c r="N89" s="1" t="s">
        <v>10889</v>
      </c>
      <c r="O89" s="1" t="s">
        <v>10897</v>
      </c>
    </row>
    <row r="90" spans="1:15" ht="15.75" customHeight="1" x14ac:dyDescent="0.2">
      <c r="A90" s="1">
        <v>1</v>
      </c>
      <c r="B90" s="1">
        <v>239052695</v>
      </c>
      <c r="C90" s="1">
        <v>239052725</v>
      </c>
      <c r="D90" s="1">
        <v>239052710</v>
      </c>
      <c r="E90" s="1" t="s">
        <v>17</v>
      </c>
      <c r="F90" s="1" t="s">
        <v>14</v>
      </c>
      <c r="G90" s="1" t="s">
        <v>11581</v>
      </c>
      <c r="H90" s="1" t="s">
        <v>16</v>
      </c>
      <c r="I90" s="1">
        <v>30</v>
      </c>
      <c r="J90" s="1">
        <v>0.4</v>
      </c>
      <c r="K90" s="1">
        <v>60.872672315726199</v>
      </c>
      <c r="L90" s="1">
        <v>-17.672367523828498</v>
      </c>
      <c r="M90" s="1">
        <v>1</v>
      </c>
      <c r="N90" s="1" t="s">
        <v>10889</v>
      </c>
      <c r="O90" s="1" t="s">
        <v>10897</v>
      </c>
    </row>
    <row r="91" spans="1:15" ht="15.75" customHeight="1" x14ac:dyDescent="0.2">
      <c r="A91" s="1">
        <v>1</v>
      </c>
      <c r="B91" s="1">
        <v>240388481</v>
      </c>
      <c r="C91" s="1">
        <v>240388509</v>
      </c>
      <c r="D91" s="1">
        <v>240388500</v>
      </c>
      <c r="E91" s="1" t="s">
        <v>17</v>
      </c>
      <c r="F91" s="1" t="s">
        <v>13</v>
      </c>
      <c r="G91" s="1" t="s">
        <v>11589</v>
      </c>
      <c r="H91" s="1" t="s">
        <v>16</v>
      </c>
      <c r="I91" s="1">
        <v>28</v>
      </c>
      <c r="J91" s="1">
        <v>0.46428571428571402</v>
      </c>
      <c r="K91" s="1">
        <v>61.5400739105242</v>
      </c>
      <c r="L91" s="1">
        <v>-17.614872694599001</v>
      </c>
      <c r="M91" s="1">
        <v>1</v>
      </c>
      <c r="N91" s="1" t="s">
        <v>10889</v>
      </c>
      <c r="O91" s="1" t="s">
        <v>10897</v>
      </c>
    </row>
    <row r="92" spans="1:15" ht="15.75" customHeight="1" x14ac:dyDescent="0.2">
      <c r="A92" s="1">
        <v>1</v>
      </c>
      <c r="B92" s="1">
        <v>241970553</v>
      </c>
      <c r="C92" s="1">
        <v>241970586</v>
      </c>
      <c r="D92" s="1">
        <v>241970564</v>
      </c>
      <c r="E92" s="1" t="s">
        <v>17</v>
      </c>
      <c r="F92" s="1" t="s">
        <v>13</v>
      </c>
      <c r="G92" s="1" t="s">
        <v>11601</v>
      </c>
      <c r="H92" s="1" t="s">
        <v>16</v>
      </c>
      <c r="I92" s="1">
        <v>33</v>
      </c>
      <c r="J92" s="1">
        <v>0.36363636363636298</v>
      </c>
      <c r="K92" s="1">
        <v>59.849450677135003</v>
      </c>
      <c r="L92" s="1">
        <v>-17.563157267672899</v>
      </c>
      <c r="M92" s="1">
        <v>1</v>
      </c>
      <c r="N92" s="1" t="s">
        <v>10889</v>
      </c>
      <c r="O92" s="1" t="s">
        <v>10897</v>
      </c>
    </row>
    <row r="93" spans="1:15" ht="15.75" customHeight="1" x14ac:dyDescent="0.2">
      <c r="A93" s="1">
        <v>1</v>
      </c>
      <c r="B93" s="1">
        <v>242517658</v>
      </c>
      <c r="C93" s="1">
        <v>242517694</v>
      </c>
      <c r="D93" s="1">
        <v>242517676</v>
      </c>
      <c r="E93" s="1" t="s">
        <v>13</v>
      </c>
      <c r="F93" s="1" t="s">
        <v>17</v>
      </c>
      <c r="G93" s="1" t="s">
        <v>11604</v>
      </c>
      <c r="H93" s="1" t="s">
        <v>16</v>
      </c>
      <c r="I93" s="1">
        <v>36</v>
      </c>
      <c r="J93" s="1">
        <v>0.33333333333333298</v>
      </c>
      <c r="K93" s="1">
        <v>59.268697438364804</v>
      </c>
      <c r="L93" s="1">
        <v>-17.7420670115172</v>
      </c>
      <c r="M93" s="1">
        <v>2</v>
      </c>
      <c r="N93" s="1" t="s">
        <v>10889</v>
      </c>
      <c r="O93" s="1" t="s">
        <v>10897</v>
      </c>
    </row>
    <row r="94" spans="1:15" ht="15.75" customHeight="1" x14ac:dyDescent="0.2">
      <c r="A94" s="1">
        <v>1</v>
      </c>
      <c r="B94" s="1">
        <v>242951284</v>
      </c>
      <c r="C94" s="1">
        <v>242951310</v>
      </c>
      <c r="D94" s="1">
        <v>242951297</v>
      </c>
      <c r="E94" s="1" t="s">
        <v>17</v>
      </c>
      <c r="F94" s="1" t="s">
        <v>13</v>
      </c>
      <c r="G94" s="1" t="s">
        <v>11606</v>
      </c>
      <c r="H94" s="1" t="s">
        <v>16</v>
      </c>
      <c r="I94" s="1">
        <v>26</v>
      </c>
      <c r="J94" s="1">
        <v>0.53846153846153799</v>
      </c>
      <c r="K94" s="1">
        <v>62.319361878266001</v>
      </c>
      <c r="L94" s="1">
        <v>-17.751607865369401</v>
      </c>
      <c r="M94" s="1">
        <v>1</v>
      </c>
      <c r="N94" s="1" t="s">
        <v>10889</v>
      </c>
      <c r="O94" s="1" t="s">
        <v>10897</v>
      </c>
    </row>
    <row r="95" spans="1:15" ht="15.75" customHeight="1" x14ac:dyDescent="0.2">
      <c r="A95" s="1">
        <v>1</v>
      </c>
      <c r="B95" s="1">
        <v>244775551</v>
      </c>
      <c r="C95" s="1">
        <v>244775583</v>
      </c>
      <c r="D95" s="1">
        <v>244775567</v>
      </c>
      <c r="E95" s="1" t="s">
        <v>13</v>
      </c>
      <c r="F95" s="1" t="s">
        <v>17</v>
      </c>
      <c r="G95" s="1" t="s">
        <v>11619</v>
      </c>
      <c r="H95" s="1" t="s">
        <v>16</v>
      </c>
      <c r="I95" s="1">
        <v>32</v>
      </c>
      <c r="J95" s="1">
        <v>0.375</v>
      </c>
      <c r="K95" s="1">
        <v>59.5303363179085</v>
      </c>
      <c r="L95" s="1">
        <v>-17.194152353058101</v>
      </c>
      <c r="M95" s="1">
        <v>1</v>
      </c>
      <c r="N95" s="1" t="s">
        <v>10889</v>
      </c>
      <c r="O95" s="1" t="s">
        <v>10897</v>
      </c>
    </row>
    <row r="96" spans="1:15" ht="15.75" customHeight="1" x14ac:dyDescent="0.2">
      <c r="A96" s="1">
        <v>2</v>
      </c>
      <c r="B96" s="1">
        <v>2225517</v>
      </c>
      <c r="C96" s="1">
        <v>2225553</v>
      </c>
      <c r="D96" s="1">
        <v>2225535</v>
      </c>
      <c r="E96" s="1" t="s">
        <v>13</v>
      </c>
      <c r="F96" s="1" t="s">
        <v>17</v>
      </c>
      <c r="G96" s="1" t="s">
        <v>11641</v>
      </c>
      <c r="H96" s="1" t="s">
        <v>16</v>
      </c>
      <c r="I96" s="1">
        <v>36</v>
      </c>
      <c r="J96" s="1">
        <v>0.30555555555555503</v>
      </c>
      <c r="K96" s="1">
        <v>59.398212609467699</v>
      </c>
      <c r="L96" s="1">
        <v>-17.897057011517202</v>
      </c>
      <c r="M96" s="1">
        <v>1</v>
      </c>
      <c r="N96" s="1" t="s">
        <v>10889</v>
      </c>
      <c r="O96" s="1" t="s">
        <v>10897</v>
      </c>
    </row>
    <row r="97" spans="1:15" ht="15.75" customHeight="1" x14ac:dyDescent="0.2">
      <c r="A97" s="1">
        <v>2</v>
      </c>
      <c r="B97" s="1">
        <v>7824562</v>
      </c>
      <c r="C97" s="1">
        <v>7824592</v>
      </c>
      <c r="D97" s="1">
        <v>7824572</v>
      </c>
      <c r="E97" s="1" t="s">
        <v>13</v>
      </c>
      <c r="F97" s="1" t="s">
        <v>14</v>
      </c>
      <c r="G97" s="1" t="s">
        <v>11666</v>
      </c>
      <c r="H97" s="1" t="s">
        <v>16</v>
      </c>
      <c r="I97" s="1">
        <v>30</v>
      </c>
      <c r="J97" s="1">
        <v>0.4</v>
      </c>
      <c r="K97" s="1">
        <v>60.923616796054603</v>
      </c>
      <c r="L97" s="1">
        <v>-17.655802523828498</v>
      </c>
      <c r="M97" s="1">
        <v>1</v>
      </c>
      <c r="N97" s="1" t="s">
        <v>10889</v>
      </c>
      <c r="O97" s="1" t="s">
        <v>10897</v>
      </c>
    </row>
    <row r="98" spans="1:15" ht="15.75" customHeight="1" x14ac:dyDescent="0.2">
      <c r="A98" s="1">
        <v>2</v>
      </c>
      <c r="B98" s="1">
        <v>12985613</v>
      </c>
      <c r="C98" s="1">
        <v>12985642</v>
      </c>
      <c r="D98" s="1">
        <v>12985622</v>
      </c>
      <c r="E98" s="1" t="s">
        <v>13</v>
      </c>
      <c r="F98" s="1" t="s">
        <v>18</v>
      </c>
      <c r="G98" s="1" t="s">
        <v>11688</v>
      </c>
      <c r="H98" s="1" t="s">
        <v>16</v>
      </c>
      <c r="I98" s="1">
        <v>29</v>
      </c>
      <c r="J98" s="1">
        <v>0.48275862068965503</v>
      </c>
      <c r="K98" s="1">
        <v>61.703161308111397</v>
      </c>
      <c r="L98" s="1">
        <v>-17.944162609213699</v>
      </c>
      <c r="M98" s="1">
        <v>4</v>
      </c>
      <c r="N98" s="1" t="s">
        <v>10889</v>
      </c>
      <c r="O98" s="1" t="s">
        <v>10897</v>
      </c>
    </row>
    <row r="99" spans="1:15" ht="15.75" customHeight="1" x14ac:dyDescent="0.2">
      <c r="A99" s="1">
        <v>2</v>
      </c>
      <c r="B99" s="1">
        <v>15949791</v>
      </c>
      <c r="C99" s="1">
        <v>15949817</v>
      </c>
      <c r="D99" s="1">
        <v>15949804</v>
      </c>
      <c r="E99" s="1" t="s">
        <v>13</v>
      </c>
      <c r="F99" s="1" t="s">
        <v>17</v>
      </c>
      <c r="G99" s="1" t="s">
        <v>11699</v>
      </c>
      <c r="H99" s="1" t="s">
        <v>16</v>
      </c>
      <c r="I99" s="1">
        <v>26</v>
      </c>
      <c r="J99" s="1">
        <v>0.57692307692307598</v>
      </c>
      <c r="K99" s="1">
        <v>61.869461821035898</v>
      </c>
      <c r="L99" s="1">
        <v>-17.3355178653694</v>
      </c>
      <c r="M99" s="1">
        <v>3</v>
      </c>
      <c r="N99" s="1" t="s">
        <v>10889</v>
      </c>
      <c r="O99" s="1" t="s">
        <v>10897</v>
      </c>
    </row>
    <row r="100" spans="1:15" ht="15.75" customHeight="1" x14ac:dyDescent="0.2">
      <c r="A100" s="1">
        <v>2</v>
      </c>
      <c r="B100" s="1">
        <v>17331078</v>
      </c>
      <c r="C100" s="1">
        <v>17331104</v>
      </c>
      <c r="D100" s="1">
        <v>17331086</v>
      </c>
      <c r="E100" s="1" t="s">
        <v>17</v>
      </c>
      <c r="F100" s="1" t="s">
        <v>13</v>
      </c>
      <c r="G100" s="1" t="s">
        <v>11705</v>
      </c>
      <c r="H100" s="1" t="s">
        <v>16</v>
      </c>
      <c r="I100" s="1">
        <v>26</v>
      </c>
      <c r="J100" s="1">
        <v>0.5</v>
      </c>
      <c r="K100" s="1">
        <v>61.198296016252598</v>
      </c>
      <c r="L100" s="1">
        <v>-16.9516078653694</v>
      </c>
      <c r="M100" s="1">
        <v>3</v>
      </c>
      <c r="N100" s="1" t="s">
        <v>10889</v>
      </c>
      <c r="O100" s="1" t="s">
        <v>10897</v>
      </c>
    </row>
    <row r="101" spans="1:15" ht="15.75" customHeight="1" x14ac:dyDescent="0.2">
      <c r="A101" s="1">
        <v>2</v>
      </c>
      <c r="B101" s="1">
        <v>18989522</v>
      </c>
      <c r="C101" s="1">
        <v>18989558</v>
      </c>
      <c r="D101" s="1">
        <v>18989540</v>
      </c>
      <c r="E101" s="1" t="s">
        <v>13</v>
      </c>
      <c r="F101" s="1" t="s">
        <v>14</v>
      </c>
      <c r="G101" s="1" t="s">
        <v>11710</v>
      </c>
      <c r="H101" s="1" t="s">
        <v>16</v>
      </c>
      <c r="I101" s="1">
        <v>36</v>
      </c>
      <c r="J101" s="1">
        <v>0.30555555555555503</v>
      </c>
      <c r="K101" s="1">
        <v>59.318332630034703</v>
      </c>
      <c r="L101" s="1">
        <v>-17.8477020115172</v>
      </c>
      <c r="M101" s="1">
        <v>1</v>
      </c>
      <c r="N101" s="1" t="s">
        <v>10889</v>
      </c>
      <c r="O101" s="1" t="s">
        <v>10897</v>
      </c>
    </row>
    <row r="102" spans="1:15" ht="15.75" customHeight="1" x14ac:dyDescent="0.2">
      <c r="A102" s="1">
        <v>2</v>
      </c>
      <c r="B102" s="1">
        <v>20394223</v>
      </c>
      <c r="C102" s="1">
        <v>20394249</v>
      </c>
      <c r="D102" s="1">
        <v>20394241</v>
      </c>
      <c r="E102" s="1" t="s">
        <v>13</v>
      </c>
      <c r="F102" s="1" t="s">
        <v>17</v>
      </c>
      <c r="G102" s="1" t="s">
        <v>11716</v>
      </c>
      <c r="H102" s="1" t="s">
        <v>16</v>
      </c>
      <c r="I102" s="1">
        <v>26</v>
      </c>
      <c r="J102" s="1">
        <v>0.53846153846153799</v>
      </c>
      <c r="K102" s="1">
        <v>60.658138113652299</v>
      </c>
      <c r="L102" s="1">
        <v>-16.5512678653694</v>
      </c>
      <c r="M102" s="1">
        <v>7</v>
      </c>
      <c r="N102" s="1" t="s">
        <v>10889</v>
      </c>
      <c r="O102" s="1" t="s">
        <v>10897</v>
      </c>
    </row>
    <row r="103" spans="1:15" ht="15.75" customHeight="1" x14ac:dyDescent="0.2">
      <c r="A103" s="1">
        <v>2</v>
      </c>
      <c r="B103" s="1">
        <v>26134573</v>
      </c>
      <c r="C103" s="1">
        <v>26134601</v>
      </c>
      <c r="D103" s="1">
        <v>26134587</v>
      </c>
      <c r="E103" s="1" t="s">
        <v>13</v>
      </c>
      <c r="F103" s="1" t="s">
        <v>17</v>
      </c>
      <c r="G103" s="1" t="s">
        <v>11735</v>
      </c>
      <c r="H103" s="1" t="s">
        <v>16</v>
      </c>
      <c r="I103" s="1">
        <v>28</v>
      </c>
      <c r="J103" s="1">
        <v>0.5</v>
      </c>
      <c r="K103" s="1">
        <v>61.752970727850197</v>
      </c>
      <c r="L103" s="1">
        <v>-17.750242694598999</v>
      </c>
      <c r="M103" s="1">
        <v>1</v>
      </c>
      <c r="N103" s="1" t="s">
        <v>10889</v>
      </c>
      <c r="O103" s="1" t="s">
        <v>10897</v>
      </c>
    </row>
    <row r="104" spans="1:15" ht="15.75" customHeight="1" x14ac:dyDescent="0.2">
      <c r="A104" s="1">
        <v>2</v>
      </c>
      <c r="B104" s="1">
        <v>27451141</v>
      </c>
      <c r="C104" s="1">
        <v>27451169</v>
      </c>
      <c r="D104" s="1">
        <v>27451155</v>
      </c>
      <c r="E104" s="1" t="s">
        <v>17</v>
      </c>
      <c r="F104" s="1" t="s">
        <v>14</v>
      </c>
      <c r="G104" s="1" t="s">
        <v>11740</v>
      </c>
      <c r="H104" s="1" t="s">
        <v>16</v>
      </c>
      <c r="I104" s="1">
        <v>28</v>
      </c>
      <c r="J104" s="1">
        <v>0.46428571428571402</v>
      </c>
      <c r="K104" s="1">
        <v>60.410817427872701</v>
      </c>
      <c r="L104" s="1">
        <v>-17.010052694599</v>
      </c>
      <c r="M104" s="1">
        <v>2</v>
      </c>
      <c r="N104" s="1" t="s">
        <v>10889</v>
      </c>
      <c r="O104" s="1" t="s">
        <v>10897</v>
      </c>
    </row>
    <row r="105" spans="1:15" ht="15.75" customHeight="1" x14ac:dyDescent="0.2">
      <c r="A105" s="1">
        <v>2</v>
      </c>
      <c r="B105" s="1">
        <v>27927051</v>
      </c>
      <c r="C105" s="1">
        <v>27927082</v>
      </c>
      <c r="D105" s="1">
        <v>27927066</v>
      </c>
      <c r="E105" s="1" t="s">
        <v>13</v>
      </c>
      <c r="F105" s="1" t="s">
        <v>17</v>
      </c>
      <c r="G105" s="1" t="s">
        <v>11741</v>
      </c>
      <c r="H105" s="1" t="s">
        <v>16</v>
      </c>
      <c r="I105" s="1">
        <v>31</v>
      </c>
      <c r="J105" s="1">
        <v>0.38709677419354799</v>
      </c>
      <c r="K105" s="1">
        <v>60.340178119395702</v>
      </c>
      <c r="L105" s="1">
        <v>-17.626912438443298</v>
      </c>
      <c r="M105" s="1">
        <v>1</v>
      </c>
      <c r="N105" s="1" t="s">
        <v>10889</v>
      </c>
      <c r="O105" s="1" t="s">
        <v>10897</v>
      </c>
    </row>
    <row r="106" spans="1:15" ht="15.75" customHeight="1" x14ac:dyDescent="0.2">
      <c r="A106" s="1">
        <v>2</v>
      </c>
      <c r="B106" s="1">
        <v>29803348</v>
      </c>
      <c r="C106" s="1">
        <v>29803373</v>
      </c>
      <c r="D106" s="1">
        <v>29803360</v>
      </c>
      <c r="E106" s="1" t="s">
        <v>17</v>
      </c>
      <c r="F106" s="1" t="s">
        <v>13</v>
      </c>
      <c r="G106" s="1" t="s">
        <v>11746</v>
      </c>
      <c r="H106" s="1" t="s">
        <v>16</v>
      </c>
      <c r="I106" s="1">
        <v>25</v>
      </c>
      <c r="J106" s="1">
        <v>0.56000000000000005</v>
      </c>
      <c r="K106" s="1">
        <v>62.667437808476002</v>
      </c>
      <c r="L106" s="1">
        <v>-17.543362950754599</v>
      </c>
      <c r="M106" s="1">
        <v>1</v>
      </c>
      <c r="N106" s="1" t="s">
        <v>10889</v>
      </c>
      <c r="O106" s="1" t="s">
        <v>10897</v>
      </c>
    </row>
    <row r="107" spans="1:15" ht="15.75" customHeight="1" x14ac:dyDescent="0.2">
      <c r="A107" s="1">
        <v>2</v>
      </c>
      <c r="B107" s="1">
        <v>41421405</v>
      </c>
      <c r="C107" s="1">
        <v>41421435</v>
      </c>
      <c r="D107" s="1">
        <v>41421425</v>
      </c>
      <c r="E107" s="1" t="s">
        <v>17</v>
      </c>
      <c r="F107" s="1" t="s">
        <v>13</v>
      </c>
      <c r="G107" s="1" t="s">
        <v>11774</v>
      </c>
      <c r="H107" s="1" t="s">
        <v>16</v>
      </c>
      <c r="I107" s="1">
        <v>30</v>
      </c>
      <c r="J107" s="1">
        <v>0.43333333333333302</v>
      </c>
      <c r="K107" s="1">
        <v>60.547252719004703</v>
      </c>
      <c r="L107" s="1">
        <v>-17.298707523828501</v>
      </c>
      <c r="M107" s="1">
        <v>1</v>
      </c>
      <c r="N107" s="1" t="s">
        <v>10889</v>
      </c>
      <c r="O107" s="1" t="s">
        <v>10897</v>
      </c>
    </row>
    <row r="108" spans="1:15" ht="15.75" customHeight="1" x14ac:dyDescent="0.2">
      <c r="A108" s="1">
        <v>2</v>
      </c>
      <c r="B108" s="1">
        <v>41721532</v>
      </c>
      <c r="C108" s="1">
        <v>41721561</v>
      </c>
      <c r="D108" s="1">
        <v>41721541</v>
      </c>
      <c r="E108" s="1" t="s">
        <v>17</v>
      </c>
      <c r="F108" s="1" t="s">
        <v>13</v>
      </c>
      <c r="G108" s="1" t="s">
        <v>11775</v>
      </c>
      <c r="H108" s="1" t="s">
        <v>16</v>
      </c>
      <c r="I108" s="1">
        <v>29</v>
      </c>
      <c r="J108" s="1">
        <v>0.44827586206896503</v>
      </c>
      <c r="K108" s="1">
        <v>61.194962546288203</v>
      </c>
      <c r="L108" s="1">
        <v>-17.655432609213701</v>
      </c>
      <c r="M108" s="1">
        <v>10</v>
      </c>
      <c r="N108" s="1" t="s">
        <v>10889</v>
      </c>
      <c r="O108" s="1" t="s">
        <v>10897</v>
      </c>
    </row>
    <row r="109" spans="1:15" ht="15.75" customHeight="1" x14ac:dyDescent="0.2">
      <c r="A109" s="1">
        <v>2</v>
      </c>
      <c r="B109" s="1">
        <v>43443184</v>
      </c>
      <c r="C109" s="1">
        <v>43443216</v>
      </c>
      <c r="D109" s="1">
        <v>43443205</v>
      </c>
      <c r="E109" s="1" t="s">
        <v>13</v>
      </c>
      <c r="F109" s="1" t="s">
        <v>17</v>
      </c>
      <c r="G109" s="1" t="s">
        <v>11779</v>
      </c>
      <c r="H109" s="1" t="s">
        <v>16</v>
      </c>
      <c r="I109" s="1">
        <v>32</v>
      </c>
      <c r="J109" s="1">
        <v>0.375</v>
      </c>
      <c r="K109" s="1">
        <v>59.887576745153801</v>
      </c>
      <c r="L109" s="1">
        <v>-17.4282323530581</v>
      </c>
      <c r="M109" s="1">
        <v>1</v>
      </c>
      <c r="N109" s="1" t="s">
        <v>10889</v>
      </c>
      <c r="O109" s="1" t="s">
        <v>10897</v>
      </c>
    </row>
    <row r="110" spans="1:15" ht="15.75" customHeight="1" x14ac:dyDescent="0.2">
      <c r="A110" s="1">
        <v>2</v>
      </c>
      <c r="B110" s="1">
        <v>44771609</v>
      </c>
      <c r="C110" s="1">
        <v>44771638</v>
      </c>
      <c r="D110" s="1">
        <v>44771623</v>
      </c>
      <c r="E110" s="1" t="s">
        <v>17</v>
      </c>
      <c r="F110" s="1" t="s">
        <v>14</v>
      </c>
      <c r="G110" s="1" t="s">
        <v>11783</v>
      </c>
      <c r="H110" s="1" t="s">
        <v>16</v>
      </c>
      <c r="I110" s="1">
        <v>29</v>
      </c>
      <c r="J110" s="1">
        <v>0.41379310344827502</v>
      </c>
      <c r="K110" s="1">
        <v>61.101235701592202</v>
      </c>
      <c r="L110" s="1">
        <v>-17.5213526092138</v>
      </c>
      <c r="M110" s="1">
        <v>1</v>
      </c>
      <c r="N110" s="1" t="s">
        <v>10889</v>
      </c>
      <c r="O110" s="1" t="s">
        <v>10897</v>
      </c>
    </row>
    <row r="111" spans="1:15" ht="15.75" customHeight="1" x14ac:dyDescent="0.2">
      <c r="A111" s="1">
        <v>2</v>
      </c>
      <c r="B111" s="1">
        <v>50141750</v>
      </c>
      <c r="C111" s="1">
        <v>50141784</v>
      </c>
      <c r="D111" s="1">
        <v>50141767</v>
      </c>
      <c r="E111" s="1" t="s">
        <v>17</v>
      </c>
      <c r="F111" s="1" t="s">
        <v>14</v>
      </c>
      <c r="G111" s="1" t="s">
        <v>11794</v>
      </c>
      <c r="H111" s="1" t="s">
        <v>16</v>
      </c>
      <c r="I111" s="1">
        <v>34</v>
      </c>
      <c r="J111" s="1">
        <v>0.38235294117647001</v>
      </c>
      <c r="K111" s="1">
        <v>59.271830755537202</v>
      </c>
      <c r="L111" s="1">
        <v>-17.4451971822876</v>
      </c>
      <c r="M111" s="1">
        <v>1</v>
      </c>
      <c r="N111" s="1" t="s">
        <v>10889</v>
      </c>
      <c r="O111" s="1" t="s">
        <v>10897</v>
      </c>
    </row>
    <row r="112" spans="1:15" ht="15.75" customHeight="1" x14ac:dyDescent="0.2">
      <c r="A112" s="1">
        <v>2</v>
      </c>
      <c r="B112" s="1">
        <v>51012197</v>
      </c>
      <c r="C112" s="1">
        <v>51012225</v>
      </c>
      <c r="D112" s="1">
        <v>51012216</v>
      </c>
      <c r="E112" s="1" t="s">
        <v>13</v>
      </c>
      <c r="F112" s="1" t="s">
        <v>17</v>
      </c>
      <c r="G112" s="1" t="s">
        <v>11795</v>
      </c>
      <c r="H112" s="1" t="s">
        <v>16</v>
      </c>
      <c r="I112" s="1">
        <v>28</v>
      </c>
      <c r="J112" s="1">
        <v>0.5</v>
      </c>
      <c r="K112" s="1">
        <v>61.384333713834401</v>
      </c>
      <c r="L112" s="1">
        <v>-17.556827694599001</v>
      </c>
      <c r="M112" s="1">
        <v>10</v>
      </c>
      <c r="N112" s="1" t="s">
        <v>10889</v>
      </c>
      <c r="O112" s="1" t="s">
        <v>10897</v>
      </c>
    </row>
    <row r="113" spans="1:15" ht="15.75" customHeight="1" x14ac:dyDescent="0.2">
      <c r="A113" s="1">
        <v>2</v>
      </c>
      <c r="B113" s="1">
        <v>52601231</v>
      </c>
      <c r="C113" s="1">
        <v>52601262</v>
      </c>
      <c r="D113" s="1">
        <v>52601241</v>
      </c>
      <c r="E113" s="1" t="s">
        <v>17</v>
      </c>
      <c r="F113" s="1" t="s">
        <v>18</v>
      </c>
      <c r="G113" s="1" t="s">
        <v>11806</v>
      </c>
      <c r="H113" s="1" t="s">
        <v>16</v>
      </c>
      <c r="I113" s="1">
        <v>31</v>
      </c>
      <c r="J113" s="1">
        <v>0.41935483870967699</v>
      </c>
      <c r="K113" s="1">
        <v>60.627732736919597</v>
      </c>
      <c r="L113" s="1">
        <v>-17.6222274384433</v>
      </c>
      <c r="M113" s="1">
        <v>1</v>
      </c>
      <c r="N113" s="1" t="s">
        <v>10889</v>
      </c>
      <c r="O113" s="1" t="s">
        <v>10897</v>
      </c>
    </row>
    <row r="114" spans="1:15" ht="15.75" customHeight="1" x14ac:dyDescent="0.2">
      <c r="A114" s="1">
        <v>2</v>
      </c>
      <c r="B114" s="1">
        <v>53242425</v>
      </c>
      <c r="C114" s="1">
        <v>53242450</v>
      </c>
      <c r="D114" s="1">
        <v>53242437</v>
      </c>
      <c r="E114" s="1" t="s">
        <v>17</v>
      </c>
      <c r="F114" s="1" t="s">
        <v>14</v>
      </c>
      <c r="G114" s="1" t="s">
        <v>11809</v>
      </c>
      <c r="H114" s="1" t="s">
        <v>16</v>
      </c>
      <c r="I114" s="1">
        <v>25</v>
      </c>
      <c r="J114" s="1">
        <v>0.56000000000000005</v>
      </c>
      <c r="K114" s="1">
        <v>62.832987623359799</v>
      </c>
      <c r="L114" s="1">
        <v>-17.655582950754599</v>
      </c>
      <c r="M114" s="1">
        <v>4</v>
      </c>
      <c r="N114" s="1" t="s">
        <v>10889</v>
      </c>
      <c r="O114" s="1" t="s">
        <v>10897</v>
      </c>
    </row>
    <row r="115" spans="1:15" ht="15.75" customHeight="1" x14ac:dyDescent="0.2">
      <c r="A115" s="1">
        <v>2</v>
      </c>
      <c r="B115" s="1">
        <v>55055982</v>
      </c>
      <c r="C115" s="1">
        <v>55056017</v>
      </c>
      <c r="D115" s="1">
        <v>55055999</v>
      </c>
      <c r="E115" s="1" t="s">
        <v>17</v>
      </c>
      <c r="F115" s="1" t="s">
        <v>14</v>
      </c>
      <c r="G115" s="1" t="s">
        <v>11814</v>
      </c>
      <c r="H115" s="1" t="s">
        <v>16</v>
      </c>
      <c r="I115" s="1">
        <v>35</v>
      </c>
      <c r="J115" s="1">
        <v>0.34285714285714203</v>
      </c>
      <c r="K115" s="1">
        <v>59.506946293198197</v>
      </c>
      <c r="L115" s="1">
        <v>-17.905377096902399</v>
      </c>
      <c r="M115" s="1">
        <v>1</v>
      </c>
      <c r="N115" s="1" t="s">
        <v>10889</v>
      </c>
      <c r="O115" s="1" t="s">
        <v>10897</v>
      </c>
    </row>
    <row r="116" spans="1:15" ht="15.75" customHeight="1" x14ac:dyDescent="0.2">
      <c r="A116" s="1">
        <v>2</v>
      </c>
      <c r="B116" s="1">
        <v>56005944</v>
      </c>
      <c r="C116" s="1">
        <v>56005972</v>
      </c>
      <c r="D116" s="1">
        <v>56005958</v>
      </c>
      <c r="E116" s="1" t="s">
        <v>17</v>
      </c>
      <c r="F116" s="1" t="s">
        <v>18</v>
      </c>
      <c r="G116" s="1" t="s">
        <v>11820</v>
      </c>
      <c r="H116" s="1" t="s">
        <v>16</v>
      </c>
      <c r="I116" s="1">
        <v>28</v>
      </c>
      <c r="J116" s="1">
        <v>0.46428571428571402</v>
      </c>
      <c r="K116" s="1">
        <v>61.232535552484798</v>
      </c>
      <c r="L116" s="1">
        <v>-17.427092694599001</v>
      </c>
      <c r="M116" s="1">
        <v>1</v>
      </c>
      <c r="N116" s="1" t="s">
        <v>10889</v>
      </c>
      <c r="O116" s="1" t="s">
        <v>10897</v>
      </c>
    </row>
    <row r="117" spans="1:15" ht="15.75" customHeight="1" x14ac:dyDescent="0.2">
      <c r="A117" s="1">
        <v>2</v>
      </c>
      <c r="B117" s="1">
        <v>56295402</v>
      </c>
      <c r="C117" s="1">
        <v>56295434</v>
      </c>
      <c r="D117" s="1">
        <v>56295413</v>
      </c>
      <c r="E117" s="1" t="s">
        <v>17</v>
      </c>
      <c r="F117" s="1" t="s">
        <v>18</v>
      </c>
      <c r="G117" s="1" t="s">
        <v>11822</v>
      </c>
      <c r="H117" s="1" t="s">
        <v>16</v>
      </c>
      <c r="I117" s="1">
        <v>32</v>
      </c>
      <c r="J117" s="1">
        <v>0.375</v>
      </c>
      <c r="K117" s="1">
        <v>59.887696233337401</v>
      </c>
      <c r="L117" s="1">
        <v>-17.4221223530581</v>
      </c>
      <c r="M117" s="1">
        <v>2</v>
      </c>
      <c r="N117" s="1" t="s">
        <v>10889</v>
      </c>
      <c r="O117" s="1" t="s">
        <v>10897</v>
      </c>
    </row>
    <row r="118" spans="1:15" ht="15.75" customHeight="1" x14ac:dyDescent="0.2">
      <c r="A118" s="1">
        <v>2</v>
      </c>
      <c r="B118" s="1">
        <v>56448225</v>
      </c>
      <c r="C118" s="1">
        <v>56448259</v>
      </c>
      <c r="D118" s="1">
        <v>56448242</v>
      </c>
      <c r="E118" s="1" t="s">
        <v>17</v>
      </c>
      <c r="F118" s="1" t="s">
        <v>13</v>
      </c>
      <c r="G118" s="1" t="s">
        <v>11823</v>
      </c>
      <c r="H118" s="1" t="s">
        <v>16</v>
      </c>
      <c r="I118" s="1">
        <v>34</v>
      </c>
      <c r="J118" s="1">
        <v>0.35294117647058798</v>
      </c>
      <c r="K118" s="1">
        <v>59.9844813315325</v>
      </c>
      <c r="L118" s="1">
        <v>-17.806772182287599</v>
      </c>
      <c r="M118" s="1">
        <v>1</v>
      </c>
      <c r="N118" s="1" t="s">
        <v>10889</v>
      </c>
      <c r="O118" s="1" t="s">
        <v>10897</v>
      </c>
    </row>
    <row r="119" spans="1:15" ht="15.75" customHeight="1" x14ac:dyDescent="0.2">
      <c r="A119" s="1">
        <v>2</v>
      </c>
      <c r="B119" s="1">
        <v>57061753</v>
      </c>
      <c r="C119" s="1">
        <v>57061787</v>
      </c>
      <c r="D119" s="1">
        <v>57061770</v>
      </c>
      <c r="E119" s="1" t="s">
        <v>13</v>
      </c>
      <c r="F119" s="1" t="s">
        <v>17</v>
      </c>
      <c r="G119" s="1" t="s">
        <v>11824</v>
      </c>
      <c r="H119" s="1" t="s">
        <v>16</v>
      </c>
      <c r="I119" s="1">
        <v>34</v>
      </c>
      <c r="J119" s="1">
        <v>0.35294117647058798</v>
      </c>
      <c r="K119" s="1">
        <v>59.315498473582501</v>
      </c>
      <c r="L119" s="1">
        <v>-17.474457182287601</v>
      </c>
      <c r="M119" s="1">
        <v>1</v>
      </c>
      <c r="N119" s="1" t="s">
        <v>10889</v>
      </c>
      <c r="O119" s="1" t="s">
        <v>10897</v>
      </c>
    </row>
    <row r="120" spans="1:15" ht="15.75" customHeight="1" x14ac:dyDescent="0.2">
      <c r="A120" s="1">
        <v>2</v>
      </c>
      <c r="B120" s="1">
        <v>57124102</v>
      </c>
      <c r="C120" s="1">
        <v>57124135</v>
      </c>
      <c r="D120" s="1">
        <v>57124118</v>
      </c>
      <c r="E120" s="1" t="s">
        <v>13</v>
      </c>
      <c r="F120" s="1" t="s">
        <v>18</v>
      </c>
      <c r="G120" s="1" t="s">
        <v>11825</v>
      </c>
      <c r="H120" s="1" t="s">
        <v>16</v>
      </c>
      <c r="I120" s="1">
        <v>33</v>
      </c>
      <c r="J120" s="1">
        <v>0.39393939393939298</v>
      </c>
      <c r="K120" s="1">
        <v>59.593660842251403</v>
      </c>
      <c r="L120" s="1">
        <v>-17.499817267672899</v>
      </c>
      <c r="M120" s="1">
        <v>1</v>
      </c>
      <c r="N120" s="1" t="s">
        <v>10889</v>
      </c>
      <c r="O120" s="1" t="s">
        <v>10897</v>
      </c>
    </row>
    <row r="121" spans="1:15" ht="15.75" customHeight="1" x14ac:dyDescent="0.2">
      <c r="A121" s="1">
        <v>2</v>
      </c>
      <c r="B121" s="1">
        <v>62728984</v>
      </c>
      <c r="C121" s="1">
        <v>62729013</v>
      </c>
      <c r="D121" s="1">
        <v>62728998</v>
      </c>
      <c r="E121" s="1" t="s">
        <v>17</v>
      </c>
      <c r="F121" s="1" t="s">
        <v>18</v>
      </c>
      <c r="G121" s="1" t="s">
        <v>11843</v>
      </c>
      <c r="H121" s="1" t="s">
        <v>16</v>
      </c>
      <c r="I121" s="1">
        <v>29</v>
      </c>
      <c r="J121" s="1">
        <v>0.41379310344827502</v>
      </c>
      <c r="K121" s="1">
        <v>61.203120221468403</v>
      </c>
      <c r="L121" s="1">
        <v>-17.579872609213801</v>
      </c>
      <c r="M121" s="1">
        <v>3</v>
      </c>
      <c r="N121" s="1" t="s">
        <v>10889</v>
      </c>
      <c r="O121" s="1" t="s">
        <v>10897</v>
      </c>
    </row>
    <row r="122" spans="1:15" ht="15.75" customHeight="1" x14ac:dyDescent="0.2">
      <c r="A122" s="1">
        <v>2</v>
      </c>
      <c r="B122" s="1">
        <v>63883236</v>
      </c>
      <c r="C122" s="1">
        <v>63883264</v>
      </c>
      <c r="D122" s="1">
        <v>63883255</v>
      </c>
      <c r="E122" s="1" t="s">
        <v>13</v>
      </c>
      <c r="F122" s="1" t="s">
        <v>17</v>
      </c>
      <c r="G122" s="1" t="s">
        <v>11845</v>
      </c>
      <c r="H122" s="1" t="s">
        <v>16</v>
      </c>
      <c r="I122" s="1">
        <v>28</v>
      </c>
      <c r="J122" s="1">
        <v>0.46428571428571402</v>
      </c>
      <c r="K122" s="1">
        <v>60.8146942984121</v>
      </c>
      <c r="L122" s="1">
        <v>-17.271627694599001</v>
      </c>
      <c r="M122" s="1">
        <v>4</v>
      </c>
      <c r="N122" s="1" t="s">
        <v>10889</v>
      </c>
      <c r="O122" s="1" t="s">
        <v>10897</v>
      </c>
    </row>
    <row r="123" spans="1:15" ht="15.75" customHeight="1" x14ac:dyDescent="0.2">
      <c r="A123" s="1">
        <v>2</v>
      </c>
      <c r="B123" s="1">
        <v>68002171</v>
      </c>
      <c r="C123" s="1">
        <v>68002202</v>
      </c>
      <c r="D123" s="1">
        <v>68002191</v>
      </c>
      <c r="E123" s="1" t="s">
        <v>17</v>
      </c>
      <c r="F123" s="1" t="s">
        <v>14</v>
      </c>
      <c r="G123" s="1" t="s">
        <v>11853</v>
      </c>
      <c r="H123" s="1" t="s">
        <v>16</v>
      </c>
      <c r="I123" s="1">
        <v>31</v>
      </c>
      <c r="J123" s="1">
        <v>0.38709677419354799</v>
      </c>
      <c r="K123" s="1">
        <v>60.757071327941297</v>
      </c>
      <c r="L123" s="1">
        <v>-17.8627574384433</v>
      </c>
      <c r="M123" s="1">
        <v>6</v>
      </c>
      <c r="N123" s="1" t="s">
        <v>10889</v>
      </c>
      <c r="O123" s="1" t="s">
        <v>10897</v>
      </c>
    </row>
    <row r="124" spans="1:15" ht="15.75" customHeight="1" x14ac:dyDescent="0.2">
      <c r="A124" s="1">
        <v>2</v>
      </c>
      <c r="B124" s="1">
        <v>70703442</v>
      </c>
      <c r="C124" s="1">
        <v>70703470</v>
      </c>
      <c r="D124" s="1">
        <v>70703456</v>
      </c>
      <c r="E124" s="1" t="s">
        <v>13</v>
      </c>
      <c r="F124" s="1" t="s">
        <v>18</v>
      </c>
      <c r="G124" s="1" t="s">
        <v>11856</v>
      </c>
      <c r="H124" s="1" t="s">
        <v>16</v>
      </c>
      <c r="I124" s="1">
        <v>28</v>
      </c>
      <c r="J124" s="1">
        <v>0.42857142857142799</v>
      </c>
      <c r="K124" s="1">
        <v>59.906610131995599</v>
      </c>
      <c r="L124" s="1">
        <v>-16.650242694599001</v>
      </c>
      <c r="M124" s="1">
        <v>1</v>
      </c>
      <c r="N124" s="1" t="s">
        <v>10889</v>
      </c>
      <c r="O124" s="1" t="s">
        <v>10897</v>
      </c>
    </row>
    <row r="125" spans="1:15" ht="15.75" customHeight="1" x14ac:dyDescent="0.2">
      <c r="A125" s="1">
        <v>2</v>
      </c>
      <c r="B125" s="1">
        <v>75237582</v>
      </c>
      <c r="C125" s="1">
        <v>75237611</v>
      </c>
      <c r="D125" s="1">
        <v>75237591</v>
      </c>
      <c r="E125" s="1" t="s">
        <v>13</v>
      </c>
      <c r="F125" s="1" t="s">
        <v>14</v>
      </c>
      <c r="G125" s="1" t="s">
        <v>11867</v>
      </c>
      <c r="H125" s="1" t="s">
        <v>16</v>
      </c>
      <c r="I125" s="1">
        <v>29</v>
      </c>
      <c r="J125" s="1">
        <v>0.44827586206896503</v>
      </c>
      <c r="K125" s="1">
        <v>61.614588775921497</v>
      </c>
      <c r="L125" s="1">
        <v>-17.783402609213798</v>
      </c>
      <c r="M125" s="1">
        <v>1</v>
      </c>
      <c r="N125" s="1" t="s">
        <v>10889</v>
      </c>
      <c r="O125" s="1" t="s">
        <v>10897</v>
      </c>
    </row>
    <row r="126" spans="1:15" ht="15.75" customHeight="1" x14ac:dyDescent="0.2">
      <c r="A126" s="1">
        <v>2</v>
      </c>
      <c r="B126" s="1">
        <v>75794852</v>
      </c>
      <c r="C126" s="1">
        <v>75794879</v>
      </c>
      <c r="D126" s="1">
        <v>75794865</v>
      </c>
      <c r="E126" s="1" t="s">
        <v>17</v>
      </c>
      <c r="F126" s="1" t="s">
        <v>13</v>
      </c>
      <c r="G126" s="1" t="s">
        <v>11870</v>
      </c>
      <c r="H126" s="1" t="s">
        <v>16</v>
      </c>
      <c r="I126" s="1">
        <v>27</v>
      </c>
      <c r="J126" s="1">
        <v>0.51851851851851805</v>
      </c>
      <c r="K126" s="1">
        <v>62.263456461723798</v>
      </c>
      <c r="L126" s="1">
        <v>-17.9341227799842</v>
      </c>
      <c r="M126" s="1">
        <v>3</v>
      </c>
      <c r="N126" s="1" t="s">
        <v>10889</v>
      </c>
      <c r="O126" s="1" t="s">
        <v>10897</v>
      </c>
    </row>
    <row r="127" spans="1:15" ht="15.75" customHeight="1" x14ac:dyDescent="0.2">
      <c r="A127" s="1">
        <v>2</v>
      </c>
      <c r="B127" s="1">
        <v>79880436</v>
      </c>
      <c r="C127" s="1">
        <v>79880464</v>
      </c>
      <c r="D127" s="1">
        <v>79880450</v>
      </c>
      <c r="E127" s="1" t="s">
        <v>17</v>
      </c>
      <c r="F127" s="1" t="s">
        <v>13</v>
      </c>
      <c r="G127" s="1" t="s">
        <v>11880</v>
      </c>
      <c r="H127" s="1" t="s">
        <v>16</v>
      </c>
      <c r="I127" s="1">
        <v>28</v>
      </c>
      <c r="J127" s="1">
        <v>0.46428571428571402</v>
      </c>
      <c r="K127" s="1">
        <v>61.939504762533403</v>
      </c>
      <c r="L127" s="1">
        <v>-17.919217694598998</v>
      </c>
      <c r="M127" s="1">
        <v>1</v>
      </c>
      <c r="N127" s="1" t="s">
        <v>10889</v>
      </c>
      <c r="O127" s="1" t="s">
        <v>10897</v>
      </c>
    </row>
    <row r="128" spans="1:15" ht="15.75" customHeight="1" x14ac:dyDescent="0.2">
      <c r="A128" s="1">
        <v>2</v>
      </c>
      <c r="B128" s="1">
        <v>84381806</v>
      </c>
      <c r="C128" s="1">
        <v>84381841</v>
      </c>
      <c r="D128" s="1">
        <v>84381818</v>
      </c>
      <c r="E128" s="1" t="s">
        <v>17</v>
      </c>
      <c r="F128" s="1" t="s">
        <v>18</v>
      </c>
      <c r="G128" s="1" t="s">
        <v>11894</v>
      </c>
      <c r="H128" s="1" t="s">
        <v>16</v>
      </c>
      <c r="I128" s="1">
        <v>35</v>
      </c>
      <c r="J128" s="1">
        <v>0.34285714285714203</v>
      </c>
      <c r="K128" s="1">
        <v>59.502718179211598</v>
      </c>
      <c r="L128" s="1">
        <v>-17.851202096902401</v>
      </c>
      <c r="M128" s="1">
        <v>1</v>
      </c>
      <c r="N128" s="1" t="s">
        <v>10889</v>
      </c>
      <c r="O128" s="1" t="s">
        <v>10897</v>
      </c>
    </row>
    <row r="129" spans="1:15" ht="15.75" customHeight="1" x14ac:dyDescent="0.2">
      <c r="A129" s="1">
        <v>2</v>
      </c>
      <c r="B129" s="1">
        <v>87397876</v>
      </c>
      <c r="C129" s="1">
        <v>87397910</v>
      </c>
      <c r="D129" s="1">
        <v>87397893</v>
      </c>
      <c r="E129" s="1" t="s">
        <v>13</v>
      </c>
      <c r="F129" s="1" t="s">
        <v>18</v>
      </c>
      <c r="G129" s="1" t="s">
        <v>11898</v>
      </c>
      <c r="H129" s="1" t="s">
        <v>16</v>
      </c>
      <c r="I129" s="1">
        <v>34</v>
      </c>
      <c r="J129" s="1">
        <v>0.35294117647058798</v>
      </c>
      <c r="K129" s="1">
        <v>59.472335970944997</v>
      </c>
      <c r="L129" s="1">
        <v>-17.467057182287601</v>
      </c>
      <c r="M129" s="1">
        <v>2</v>
      </c>
      <c r="N129" s="1" t="s">
        <v>10889</v>
      </c>
      <c r="O129" s="1" t="s">
        <v>10897</v>
      </c>
    </row>
    <row r="130" spans="1:15" ht="15.75" customHeight="1" x14ac:dyDescent="0.2">
      <c r="A130" s="1">
        <v>2</v>
      </c>
      <c r="B130" s="1">
        <v>98847911</v>
      </c>
      <c r="C130" s="1">
        <v>98847945</v>
      </c>
      <c r="D130" s="1">
        <v>98847928</v>
      </c>
      <c r="E130" s="1" t="s">
        <v>13</v>
      </c>
      <c r="F130" s="1" t="s">
        <v>17</v>
      </c>
      <c r="G130" s="1" t="s">
        <v>11922</v>
      </c>
      <c r="H130" s="1" t="s">
        <v>16</v>
      </c>
      <c r="I130" s="1">
        <v>34</v>
      </c>
      <c r="J130" s="1">
        <v>0.35294117647058798</v>
      </c>
      <c r="K130" s="1">
        <v>59.644480702292803</v>
      </c>
      <c r="L130" s="1">
        <v>-17.617702182287601</v>
      </c>
      <c r="M130" s="1">
        <v>1</v>
      </c>
      <c r="N130" s="1" t="s">
        <v>10889</v>
      </c>
      <c r="O130" s="1" t="s">
        <v>10897</v>
      </c>
    </row>
    <row r="131" spans="1:15" ht="15.75" customHeight="1" x14ac:dyDescent="0.2">
      <c r="A131" s="1">
        <v>2</v>
      </c>
      <c r="B131" s="1">
        <v>99614142</v>
      </c>
      <c r="C131" s="1">
        <v>99614170</v>
      </c>
      <c r="D131" s="1">
        <v>99614156</v>
      </c>
      <c r="E131" s="1" t="s">
        <v>13</v>
      </c>
      <c r="F131" s="1" t="s">
        <v>14</v>
      </c>
      <c r="G131" s="1" t="s">
        <v>11924</v>
      </c>
      <c r="H131" s="1" t="s">
        <v>16</v>
      </c>
      <c r="I131" s="1">
        <v>28</v>
      </c>
      <c r="J131" s="1">
        <v>0.46428571428571402</v>
      </c>
      <c r="K131" s="1">
        <v>60.915842255696099</v>
      </c>
      <c r="L131" s="1">
        <v>-17.354587694599001</v>
      </c>
      <c r="M131" s="1">
        <v>1</v>
      </c>
      <c r="N131" s="1" t="s">
        <v>10889</v>
      </c>
      <c r="O131" s="1" t="s">
        <v>10897</v>
      </c>
    </row>
    <row r="132" spans="1:15" ht="15.75" customHeight="1" x14ac:dyDescent="0.2">
      <c r="A132" s="1">
        <v>2</v>
      </c>
      <c r="B132" s="1">
        <v>100954547</v>
      </c>
      <c r="C132" s="1">
        <v>100954578</v>
      </c>
      <c r="D132" s="1">
        <v>100954562</v>
      </c>
      <c r="E132" s="1" t="s">
        <v>17</v>
      </c>
      <c r="F132" s="1" t="s">
        <v>18</v>
      </c>
      <c r="G132" s="1" t="s">
        <v>11931</v>
      </c>
      <c r="H132" s="1" t="s">
        <v>16</v>
      </c>
      <c r="I132" s="1">
        <v>31</v>
      </c>
      <c r="J132" s="1">
        <v>0.38709677419354799</v>
      </c>
      <c r="K132" s="1">
        <v>60.524645915770002</v>
      </c>
      <c r="L132" s="1">
        <v>-17.725622438443299</v>
      </c>
      <c r="M132" s="1">
        <v>1</v>
      </c>
      <c r="N132" s="1" t="s">
        <v>10889</v>
      </c>
      <c r="O132" s="1" t="s">
        <v>10897</v>
      </c>
    </row>
    <row r="133" spans="1:15" ht="15.75" customHeight="1" x14ac:dyDescent="0.2">
      <c r="A133" s="1">
        <v>2</v>
      </c>
      <c r="B133" s="1">
        <v>104004062</v>
      </c>
      <c r="C133" s="1">
        <v>104004095</v>
      </c>
      <c r="D133" s="1">
        <v>104004078</v>
      </c>
      <c r="E133" s="1" t="s">
        <v>13</v>
      </c>
      <c r="F133" s="1" t="s">
        <v>14</v>
      </c>
      <c r="G133" s="1" t="s">
        <v>11937</v>
      </c>
      <c r="H133" s="1" t="s">
        <v>16</v>
      </c>
      <c r="I133" s="1">
        <v>33</v>
      </c>
      <c r="J133" s="1">
        <v>0.39393939393939298</v>
      </c>
      <c r="K133" s="1">
        <v>60.331337801944002</v>
      </c>
      <c r="L133" s="1">
        <v>-17.9949972676729</v>
      </c>
      <c r="M133" s="1">
        <v>1</v>
      </c>
      <c r="N133" s="1" t="s">
        <v>10889</v>
      </c>
      <c r="O133" s="1" t="s">
        <v>10897</v>
      </c>
    </row>
    <row r="134" spans="1:15" ht="15.75" customHeight="1" x14ac:dyDescent="0.2">
      <c r="A134" s="1">
        <v>2</v>
      </c>
      <c r="B134" s="1">
        <v>104321122</v>
      </c>
      <c r="C134" s="1">
        <v>104321154</v>
      </c>
      <c r="D134" s="1">
        <v>104321138</v>
      </c>
      <c r="E134" s="1" t="s">
        <v>13</v>
      </c>
      <c r="F134" s="1" t="s">
        <v>17</v>
      </c>
      <c r="G134" s="1" t="s">
        <v>11940</v>
      </c>
      <c r="H134" s="1" t="s">
        <v>16</v>
      </c>
      <c r="I134" s="1">
        <v>32</v>
      </c>
      <c r="J134" s="1">
        <v>0.375</v>
      </c>
      <c r="K134" s="1">
        <v>59.753720992341897</v>
      </c>
      <c r="L134" s="1">
        <v>-17.343507353058101</v>
      </c>
      <c r="M134" s="1">
        <v>1</v>
      </c>
      <c r="N134" s="1" t="s">
        <v>10889</v>
      </c>
      <c r="O134" s="1" t="s">
        <v>10897</v>
      </c>
    </row>
    <row r="135" spans="1:15" ht="15.75" customHeight="1" x14ac:dyDescent="0.2">
      <c r="A135" s="1">
        <v>2</v>
      </c>
      <c r="B135" s="1">
        <v>113643452</v>
      </c>
      <c r="C135" s="1">
        <v>113643482</v>
      </c>
      <c r="D135" s="1">
        <v>113643472</v>
      </c>
      <c r="E135" s="1" t="s">
        <v>17</v>
      </c>
      <c r="F135" s="1" t="s">
        <v>18</v>
      </c>
      <c r="G135" s="1" t="s">
        <v>11960</v>
      </c>
      <c r="H135" s="1" t="s">
        <v>16</v>
      </c>
      <c r="I135" s="1">
        <v>30</v>
      </c>
      <c r="J135" s="1">
        <v>0.43333333333333302</v>
      </c>
      <c r="K135" s="1">
        <v>60.0148096608836</v>
      </c>
      <c r="L135" s="1">
        <v>-17.125727523828498</v>
      </c>
      <c r="M135" s="1">
        <v>1</v>
      </c>
      <c r="N135" s="1" t="s">
        <v>10889</v>
      </c>
      <c r="O135" s="1" t="s">
        <v>10897</v>
      </c>
    </row>
    <row r="136" spans="1:15" ht="15.75" customHeight="1" x14ac:dyDescent="0.2">
      <c r="A136" s="1">
        <v>2</v>
      </c>
      <c r="B136" s="1">
        <v>120332620</v>
      </c>
      <c r="C136" s="1">
        <v>120332649</v>
      </c>
      <c r="D136" s="1">
        <v>120332634</v>
      </c>
      <c r="E136" s="1" t="s">
        <v>13</v>
      </c>
      <c r="F136" s="1" t="s">
        <v>14</v>
      </c>
      <c r="G136" s="1" t="s">
        <v>11985</v>
      </c>
      <c r="H136" s="1" t="s">
        <v>16</v>
      </c>
      <c r="I136" s="1">
        <v>29</v>
      </c>
      <c r="J136" s="1">
        <v>0.41379310344827502</v>
      </c>
      <c r="K136" s="1">
        <v>61.350882506791699</v>
      </c>
      <c r="L136" s="1">
        <v>-17.6707076092138</v>
      </c>
      <c r="M136" s="1">
        <v>1</v>
      </c>
      <c r="N136" s="1" t="s">
        <v>10889</v>
      </c>
      <c r="O136" s="1" t="s">
        <v>10897</v>
      </c>
    </row>
    <row r="137" spans="1:15" ht="15.75" customHeight="1" x14ac:dyDescent="0.2">
      <c r="A137" s="1">
        <v>2</v>
      </c>
      <c r="B137" s="1">
        <v>121549663</v>
      </c>
      <c r="C137" s="1">
        <v>121549690</v>
      </c>
      <c r="D137" s="1">
        <v>121549671</v>
      </c>
      <c r="E137" s="1" t="s">
        <v>13</v>
      </c>
      <c r="F137" s="1" t="s">
        <v>14</v>
      </c>
      <c r="G137" s="1" t="s">
        <v>11987</v>
      </c>
      <c r="H137" s="1" t="s">
        <v>16</v>
      </c>
      <c r="I137" s="1">
        <v>27</v>
      </c>
      <c r="J137" s="1">
        <v>0.51851851851851805</v>
      </c>
      <c r="K137" s="1">
        <v>61.322881957806302</v>
      </c>
      <c r="L137" s="1">
        <v>-17.279132779984199</v>
      </c>
      <c r="M137" s="1">
        <v>2</v>
      </c>
      <c r="N137" s="1" t="s">
        <v>10889</v>
      </c>
      <c r="O137" s="1" t="s">
        <v>10897</v>
      </c>
    </row>
    <row r="138" spans="1:15" ht="15.75" customHeight="1" x14ac:dyDescent="0.2">
      <c r="A138" s="1">
        <v>2</v>
      </c>
      <c r="B138" s="1">
        <v>123715278</v>
      </c>
      <c r="C138" s="1">
        <v>123715305</v>
      </c>
      <c r="D138" s="1">
        <v>123715291</v>
      </c>
      <c r="E138" s="1" t="s">
        <v>17</v>
      </c>
      <c r="F138" s="1" t="s">
        <v>13</v>
      </c>
      <c r="G138" s="1" t="s">
        <v>11990</v>
      </c>
      <c r="H138" s="1" t="s">
        <v>16</v>
      </c>
      <c r="I138" s="1">
        <v>27</v>
      </c>
      <c r="J138" s="1">
        <v>0.48148148148148101</v>
      </c>
      <c r="K138" s="1">
        <v>61.3636179346286</v>
      </c>
      <c r="L138" s="1">
        <v>-17.367252779984199</v>
      </c>
      <c r="M138" s="1">
        <v>1</v>
      </c>
      <c r="N138" s="1" t="s">
        <v>10889</v>
      </c>
      <c r="O138" s="1" t="s">
        <v>10897</v>
      </c>
    </row>
    <row r="139" spans="1:15" ht="15.75" customHeight="1" x14ac:dyDescent="0.2">
      <c r="A139" s="1">
        <v>2</v>
      </c>
      <c r="B139" s="1">
        <v>125208166</v>
      </c>
      <c r="C139" s="1">
        <v>125208202</v>
      </c>
      <c r="D139" s="1">
        <v>125208184</v>
      </c>
      <c r="E139" s="1" t="s">
        <v>13</v>
      </c>
      <c r="F139" s="1" t="s">
        <v>18</v>
      </c>
      <c r="G139" s="1" t="s">
        <v>12003</v>
      </c>
      <c r="H139" s="1" t="s">
        <v>16</v>
      </c>
      <c r="I139" s="1">
        <v>36</v>
      </c>
      <c r="J139" s="1">
        <v>0.36111111111111099</v>
      </c>
      <c r="K139" s="1">
        <v>59.036748794667702</v>
      </c>
      <c r="L139" s="1">
        <v>-17.635957011517199</v>
      </c>
      <c r="M139" s="1">
        <v>1</v>
      </c>
      <c r="N139" s="1" t="s">
        <v>10889</v>
      </c>
      <c r="O139" s="1" t="s">
        <v>10897</v>
      </c>
    </row>
    <row r="140" spans="1:15" ht="15.75" customHeight="1" x14ac:dyDescent="0.2">
      <c r="A140" s="1">
        <v>2</v>
      </c>
      <c r="B140" s="1">
        <v>128419893</v>
      </c>
      <c r="C140" s="1">
        <v>128419921</v>
      </c>
      <c r="D140" s="1">
        <v>128419902</v>
      </c>
      <c r="E140" s="1" t="s">
        <v>13</v>
      </c>
      <c r="F140" s="1" t="s">
        <v>17</v>
      </c>
      <c r="G140" s="1" t="s">
        <v>12012</v>
      </c>
      <c r="H140" s="1" t="s">
        <v>16</v>
      </c>
      <c r="I140" s="1">
        <v>28</v>
      </c>
      <c r="J140" s="1">
        <v>0.5</v>
      </c>
      <c r="K140" s="1">
        <v>61.581163308022099</v>
      </c>
      <c r="L140" s="1">
        <v>-17.753297694598999</v>
      </c>
      <c r="M140" s="1">
        <v>4</v>
      </c>
      <c r="N140" s="1" t="s">
        <v>10889</v>
      </c>
      <c r="O140" s="1" t="s">
        <v>10897</v>
      </c>
    </row>
    <row r="141" spans="1:15" ht="15.75" customHeight="1" x14ac:dyDescent="0.2">
      <c r="A141" s="1">
        <v>2</v>
      </c>
      <c r="B141" s="1">
        <v>130062878</v>
      </c>
      <c r="C141" s="1">
        <v>130062911</v>
      </c>
      <c r="D141" s="1">
        <v>130062894</v>
      </c>
      <c r="E141" s="1" t="s">
        <v>13</v>
      </c>
      <c r="F141" s="1" t="s">
        <v>17</v>
      </c>
      <c r="G141" s="1" t="s">
        <v>12015</v>
      </c>
      <c r="H141" s="1" t="s">
        <v>16</v>
      </c>
      <c r="I141" s="1">
        <v>33</v>
      </c>
      <c r="J141" s="1">
        <v>0.39393939393939298</v>
      </c>
      <c r="K141" s="1">
        <v>59.501871494819</v>
      </c>
      <c r="L141" s="1">
        <v>-17.374087267672898</v>
      </c>
      <c r="M141" s="1">
        <v>1</v>
      </c>
      <c r="N141" s="1" t="s">
        <v>10889</v>
      </c>
      <c r="O141" s="1" t="s">
        <v>10897</v>
      </c>
    </row>
    <row r="142" spans="1:15" ht="15.75" customHeight="1" x14ac:dyDescent="0.2">
      <c r="A142" s="1">
        <v>2</v>
      </c>
      <c r="B142" s="1">
        <v>137411824</v>
      </c>
      <c r="C142" s="1">
        <v>137411854</v>
      </c>
      <c r="D142" s="1">
        <v>137411839</v>
      </c>
      <c r="E142" s="1" t="s">
        <v>13</v>
      </c>
      <c r="F142" s="1" t="s">
        <v>14</v>
      </c>
      <c r="G142" s="1" t="s">
        <v>12034</v>
      </c>
      <c r="H142" s="1" t="s">
        <v>16</v>
      </c>
      <c r="I142" s="1">
        <v>30</v>
      </c>
      <c r="J142" s="1">
        <v>0.43333333333333302</v>
      </c>
      <c r="K142" s="1">
        <v>60.440396688185899</v>
      </c>
      <c r="L142" s="1">
        <v>-17.514322523828501</v>
      </c>
      <c r="M142" s="1">
        <v>1</v>
      </c>
      <c r="N142" s="1" t="s">
        <v>10889</v>
      </c>
      <c r="O142" s="1" t="s">
        <v>10897</v>
      </c>
    </row>
    <row r="143" spans="1:15" ht="15.75" customHeight="1" x14ac:dyDescent="0.2">
      <c r="A143" s="1">
        <v>2</v>
      </c>
      <c r="B143" s="1">
        <v>137456978</v>
      </c>
      <c r="C143" s="1">
        <v>137457007</v>
      </c>
      <c r="D143" s="1">
        <v>137456992</v>
      </c>
      <c r="E143" s="1" t="s">
        <v>17</v>
      </c>
      <c r="F143" s="1" t="s">
        <v>14</v>
      </c>
      <c r="G143" s="1" t="s">
        <v>12036</v>
      </c>
      <c r="H143" s="1" t="s">
        <v>16</v>
      </c>
      <c r="I143" s="1">
        <v>29</v>
      </c>
      <c r="J143" s="1">
        <v>0.44827586206896503</v>
      </c>
      <c r="K143" s="1">
        <v>60.798927722848099</v>
      </c>
      <c r="L143" s="1">
        <v>-17.418297609213798</v>
      </c>
      <c r="M143" s="1">
        <v>3</v>
      </c>
      <c r="N143" s="1" t="s">
        <v>10889</v>
      </c>
      <c r="O143" s="1" t="s">
        <v>10897</v>
      </c>
    </row>
    <row r="144" spans="1:15" ht="15.75" customHeight="1" x14ac:dyDescent="0.2">
      <c r="A144" s="1">
        <v>2</v>
      </c>
      <c r="B144" s="1">
        <v>138825523</v>
      </c>
      <c r="C144" s="1">
        <v>138825552</v>
      </c>
      <c r="D144" s="1">
        <v>138825537</v>
      </c>
      <c r="E144" s="1" t="s">
        <v>13</v>
      </c>
      <c r="F144" s="1" t="s">
        <v>14</v>
      </c>
      <c r="G144" s="1" t="s">
        <v>12042</v>
      </c>
      <c r="H144" s="1" t="s">
        <v>16</v>
      </c>
      <c r="I144" s="1">
        <v>29</v>
      </c>
      <c r="J144" s="1">
        <v>0.48275862068965503</v>
      </c>
      <c r="K144" s="1">
        <v>61.645220322320398</v>
      </c>
      <c r="L144" s="1">
        <v>-17.955432609213702</v>
      </c>
      <c r="M144" s="1">
        <v>1</v>
      </c>
      <c r="N144" s="1" t="s">
        <v>10889</v>
      </c>
      <c r="O144" s="1" t="s">
        <v>10897</v>
      </c>
    </row>
    <row r="145" spans="1:15" ht="15.75" customHeight="1" x14ac:dyDescent="0.2">
      <c r="A145" s="1">
        <v>2</v>
      </c>
      <c r="B145" s="1">
        <v>144166798</v>
      </c>
      <c r="C145" s="1">
        <v>144166827</v>
      </c>
      <c r="D145" s="1">
        <v>144166812</v>
      </c>
      <c r="E145" s="1" t="s">
        <v>17</v>
      </c>
      <c r="F145" s="1" t="s">
        <v>14</v>
      </c>
      <c r="G145" s="1" t="s">
        <v>12053</v>
      </c>
      <c r="H145" s="1" t="s">
        <v>16</v>
      </c>
      <c r="I145" s="1">
        <v>29</v>
      </c>
      <c r="J145" s="1">
        <v>0.44827586206896503</v>
      </c>
      <c r="K145" s="1">
        <v>61.390511297202103</v>
      </c>
      <c r="L145" s="1">
        <v>-17.809132609213702</v>
      </c>
      <c r="M145" s="1">
        <v>1</v>
      </c>
      <c r="N145" s="1" t="s">
        <v>10889</v>
      </c>
      <c r="O145" s="1" t="s">
        <v>10897</v>
      </c>
    </row>
    <row r="146" spans="1:15" ht="15.75" customHeight="1" x14ac:dyDescent="0.2">
      <c r="A146" s="1">
        <v>2</v>
      </c>
      <c r="B146" s="1">
        <v>147562767</v>
      </c>
      <c r="C146" s="1">
        <v>147562799</v>
      </c>
      <c r="D146" s="1">
        <v>147562788</v>
      </c>
      <c r="E146" s="1" t="s">
        <v>13</v>
      </c>
      <c r="F146" s="1" t="s">
        <v>17</v>
      </c>
      <c r="G146" s="1" t="s">
        <v>12071</v>
      </c>
      <c r="H146" s="1" t="s">
        <v>16</v>
      </c>
      <c r="I146" s="1">
        <v>32</v>
      </c>
      <c r="J146" s="1">
        <v>0.34375</v>
      </c>
      <c r="K146" s="1">
        <v>59.713702444343603</v>
      </c>
      <c r="L146" s="1">
        <v>-17.360072353058101</v>
      </c>
      <c r="M146" s="1">
        <v>1</v>
      </c>
      <c r="N146" s="1" t="s">
        <v>10889</v>
      </c>
      <c r="O146" s="1" t="s">
        <v>10897</v>
      </c>
    </row>
    <row r="147" spans="1:15" ht="15.75" customHeight="1" x14ac:dyDescent="0.2">
      <c r="A147" s="1">
        <v>2</v>
      </c>
      <c r="B147" s="1">
        <v>151545147</v>
      </c>
      <c r="C147" s="1">
        <v>151545174</v>
      </c>
      <c r="D147" s="1">
        <v>151545165</v>
      </c>
      <c r="E147" s="1" t="s">
        <v>17</v>
      </c>
      <c r="F147" s="1" t="s">
        <v>18</v>
      </c>
      <c r="G147" s="1" t="s">
        <v>12083</v>
      </c>
      <c r="H147" s="1" t="s">
        <v>16</v>
      </c>
      <c r="I147" s="1">
        <v>27</v>
      </c>
      <c r="J147" s="1">
        <v>0.51851851851851805</v>
      </c>
      <c r="K147" s="1">
        <v>61.314264605923199</v>
      </c>
      <c r="L147" s="1">
        <v>-17.328012779984199</v>
      </c>
      <c r="M147" s="1">
        <v>1</v>
      </c>
      <c r="N147" s="1" t="s">
        <v>10889</v>
      </c>
      <c r="O147" s="1" t="s">
        <v>10897</v>
      </c>
    </row>
    <row r="148" spans="1:15" ht="15.75" customHeight="1" x14ac:dyDescent="0.2">
      <c r="A148" s="1">
        <v>2</v>
      </c>
      <c r="B148" s="1">
        <v>151630491</v>
      </c>
      <c r="C148" s="1">
        <v>151630524</v>
      </c>
      <c r="D148" s="1">
        <v>151630502</v>
      </c>
      <c r="E148" s="1" t="s">
        <v>17</v>
      </c>
      <c r="F148" s="1" t="s">
        <v>13</v>
      </c>
      <c r="G148" s="1" t="s">
        <v>12084</v>
      </c>
      <c r="H148" s="1" t="s">
        <v>16</v>
      </c>
      <c r="I148" s="1">
        <v>33</v>
      </c>
      <c r="J148" s="1">
        <v>0.39393939393939298</v>
      </c>
      <c r="K148" s="1">
        <v>59.505334473556701</v>
      </c>
      <c r="L148" s="1">
        <v>-17.413802267672899</v>
      </c>
      <c r="M148" s="1">
        <v>1</v>
      </c>
      <c r="N148" s="1" t="s">
        <v>10889</v>
      </c>
      <c r="O148" s="1" t="s">
        <v>10897</v>
      </c>
    </row>
    <row r="149" spans="1:15" ht="15.75" customHeight="1" x14ac:dyDescent="0.2">
      <c r="A149" s="1">
        <v>2</v>
      </c>
      <c r="B149" s="1">
        <v>152698404</v>
      </c>
      <c r="C149" s="1">
        <v>152698434</v>
      </c>
      <c r="D149" s="1">
        <v>152698419</v>
      </c>
      <c r="E149" s="1" t="s">
        <v>17</v>
      </c>
      <c r="F149" s="1" t="s">
        <v>13</v>
      </c>
      <c r="G149" s="1" t="s">
        <v>12087</v>
      </c>
      <c r="H149" s="1" t="s">
        <v>16</v>
      </c>
      <c r="I149" s="1">
        <v>30</v>
      </c>
      <c r="J149" s="1">
        <v>0.4</v>
      </c>
      <c r="K149" s="1">
        <v>60.492606129660203</v>
      </c>
      <c r="L149" s="1">
        <v>-17.3885925238285</v>
      </c>
      <c r="M149" s="1">
        <v>1</v>
      </c>
      <c r="N149" s="1" t="s">
        <v>10892</v>
      </c>
      <c r="O149" s="1" t="s">
        <v>10897</v>
      </c>
    </row>
    <row r="150" spans="1:15" ht="15.75" customHeight="1" x14ac:dyDescent="0.2">
      <c r="A150" s="1">
        <v>2</v>
      </c>
      <c r="B150" s="1">
        <v>157041910</v>
      </c>
      <c r="C150" s="1">
        <v>157041939</v>
      </c>
      <c r="D150" s="1">
        <v>157041919</v>
      </c>
      <c r="E150" s="1" t="s">
        <v>13</v>
      </c>
      <c r="F150" s="1" t="s">
        <v>14</v>
      </c>
      <c r="G150" s="1" t="s">
        <v>12110</v>
      </c>
      <c r="H150" s="1" t="s">
        <v>16</v>
      </c>
      <c r="I150" s="1">
        <v>29</v>
      </c>
      <c r="J150" s="1">
        <v>0.44827586206896503</v>
      </c>
      <c r="K150" s="1">
        <v>60.306524433537497</v>
      </c>
      <c r="L150" s="1">
        <v>-17.0523776092137</v>
      </c>
      <c r="M150" s="1">
        <v>2</v>
      </c>
      <c r="N150" s="1" t="s">
        <v>10889</v>
      </c>
      <c r="O150" s="1" t="s">
        <v>10897</v>
      </c>
    </row>
    <row r="151" spans="1:15" ht="15.75" customHeight="1" x14ac:dyDescent="0.2">
      <c r="A151" s="1">
        <v>2</v>
      </c>
      <c r="B151" s="1">
        <v>159400035</v>
      </c>
      <c r="C151" s="1">
        <v>159400063</v>
      </c>
      <c r="D151" s="1">
        <v>159400044</v>
      </c>
      <c r="E151" s="1" t="s">
        <v>17</v>
      </c>
      <c r="F151" s="1" t="s">
        <v>18</v>
      </c>
      <c r="G151" s="1" t="s">
        <v>12115</v>
      </c>
      <c r="H151" s="1" t="s">
        <v>16</v>
      </c>
      <c r="I151" s="1">
        <v>28</v>
      </c>
      <c r="J151" s="1">
        <v>0.46428571428571402</v>
      </c>
      <c r="K151" s="1">
        <v>60.965373197810401</v>
      </c>
      <c r="L151" s="1">
        <v>-17.377737694598999</v>
      </c>
      <c r="M151" s="1">
        <v>2</v>
      </c>
      <c r="N151" s="1" t="s">
        <v>10889</v>
      </c>
      <c r="O151" s="1" t="s">
        <v>10897</v>
      </c>
    </row>
    <row r="152" spans="1:15" ht="15.75" customHeight="1" x14ac:dyDescent="0.2">
      <c r="A152" s="1">
        <v>2</v>
      </c>
      <c r="B152" s="1">
        <v>164068417</v>
      </c>
      <c r="C152" s="1">
        <v>164068451</v>
      </c>
      <c r="D152" s="1">
        <v>164068434</v>
      </c>
      <c r="E152" s="1" t="s">
        <v>13</v>
      </c>
      <c r="F152" s="1" t="s">
        <v>17</v>
      </c>
      <c r="G152" s="1" t="s">
        <v>12125</v>
      </c>
      <c r="H152" s="1" t="s">
        <v>16</v>
      </c>
      <c r="I152" s="1">
        <v>34</v>
      </c>
      <c r="J152" s="1">
        <v>0.35294117647058798</v>
      </c>
      <c r="K152" s="1">
        <v>59.986533275772302</v>
      </c>
      <c r="L152" s="1">
        <v>-17.916752182287599</v>
      </c>
      <c r="M152" s="1">
        <v>1</v>
      </c>
      <c r="N152" s="1" t="s">
        <v>10889</v>
      </c>
      <c r="O152" s="1" t="s">
        <v>10897</v>
      </c>
    </row>
    <row r="153" spans="1:15" ht="15.75" customHeight="1" x14ac:dyDescent="0.2">
      <c r="A153" s="1">
        <v>2</v>
      </c>
      <c r="B153" s="1">
        <v>166548780</v>
      </c>
      <c r="C153" s="1">
        <v>166548804</v>
      </c>
      <c r="D153" s="1">
        <v>166548792</v>
      </c>
      <c r="E153" s="1" t="s">
        <v>17</v>
      </c>
      <c r="F153" s="1" t="s">
        <v>14</v>
      </c>
      <c r="G153" s="1" t="s">
        <v>12135</v>
      </c>
      <c r="H153" s="1" t="s">
        <v>16</v>
      </c>
      <c r="I153" s="1">
        <v>24</v>
      </c>
      <c r="J153" s="1">
        <v>0.54166666666666596</v>
      </c>
      <c r="K153" s="1">
        <v>63.157255963544401</v>
      </c>
      <c r="L153" s="1">
        <v>-17.4119680361399</v>
      </c>
      <c r="M153" s="1">
        <v>1</v>
      </c>
      <c r="N153" s="1" t="s">
        <v>10889</v>
      </c>
      <c r="O153" s="1" t="s">
        <v>10897</v>
      </c>
    </row>
    <row r="154" spans="1:15" ht="15.75" customHeight="1" x14ac:dyDescent="0.2">
      <c r="A154" s="1">
        <v>2</v>
      </c>
      <c r="B154" s="1">
        <v>168375652</v>
      </c>
      <c r="C154" s="1">
        <v>168375692</v>
      </c>
      <c r="D154" s="1">
        <v>168375672</v>
      </c>
      <c r="E154" s="1" t="s">
        <v>17</v>
      </c>
      <c r="F154" s="1" t="s">
        <v>14</v>
      </c>
      <c r="G154" s="1" t="s">
        <v>12142</v>
      </c>
      <c r="H154" s="1" t="s">
        <v>16</v>
      </c>
      <c r="I154" s="1">
        <v>40</v>
      </c>
      <c r="J154" s="1">
        <v>0.3</v>
      </c>
      <c r="K154" s="1">
        <v>58.620377584356703</v>
      </c>
      <c r="L154" s="1">
        <v>-17.944971669976301</v>
      </c>
      <c r="M154" s="1">
        <v>1</v>
      </c>
      <c r="N154" s="1" t="s">
        <v>10889</v>
      </c>
      <c r="O154" s="1" t="s">
        <v>10897</v>
      </c>
    </row>
    <row r="155" spans="1:15" ht="15.75" customHeight="1" x14ac:dyDescent="0.2">
      <c r="A155" s="1">
        <v>2</v>
      </c>
      <c r="B155" s="1">
        <v>170229522</v>
      </c>
      <c r="C155" s="1">
        <v>170229555</v>
      </c>
      <c r="D155" s="1">
        <v>170229538</v>
      </c>
      <c r="E155" s="1" t="s">
        <v>17</v>
      </c>
      <c r="F155" s="1" t="s">
        <v>14</v>
      </c>
      <c r="G155" s="1" t="s">
        <v>12147</v>
      </c>
      <c r="H155" s="1" t="s">
        <v>16</v>
      </c>
      <c r="I155" s="1">
        <v>33</v>
      </c>
      <c r="J155" s="1">
        <v>0.36363636363636298</v>
      </c>
      <c r="K155" s="1">
        <v>59.461148409776797</v>
      </c>
      <c r="L155" s="1">
        <v>-17.315092267672899</v>
      </c>
      <c r="M155" s="1">
        <v>1</v>
      </c>
      <c r="N155" s="1" t="s">
        <v>10889</v>
      </c>
      <c r="O155" s="1" t="s">
        <v>10897</v>
      </c>
    </row>
    <row r="156" spans="1:15" ht="15.75" customHeight="1" x14ac:dyDescent="0.2">
      <c r="A156" s="1">
        <v>2</v>
      </c>
      <c r="B156" s="1">
        <v>172524899</v>
      </c>
      <c r="C156" s="1">
        <v>172524924</v>
      </c>
      <c r="D156" s="1">
        <v>172524911</v>
      </c>
      <c r="E156" s="1" t="s">
        <v>17</v>
      </c>
      <c r="F156" s="1" t="s">
        <v>18</v>
      </c>
      <c r="G156" s="1" t="s">
        <v>12152</v>
      </c>
      <c r="H156" s="1" t="s">
        <v>16</v>
      </c>
      <c r="I156" s="1">
        <v>25</v>
      </c>
      <c r="J156" s="1">
        <v>0.56000000000000005</v>
      </c>
      <c r="K156" s="1">
        <v>62.9042593652512</v>
      </c>
      <c r="L156" s="1">
        <v>-17.648182950754599</v>
      </c>
      <c r="M156" s="1">
        <v>1</v>
      </c>
      <c r="N156" s="1" t="s">
        <v>10889</v>
      </c>
      <c r="O156" s="1" t="s">
        <v>10897</v>
      </c>
    </row>
    <row r="157" spans="1:15" ht="15.75" customHeight="1" x14ac:dyDescent="0.2">
      <c r="A157" s="1">
        <v>2</v>
      </c>
      <c r="B157" s="1">
        <v>176070464</v>
      </c>
      <c r="C157" s="1">
        <v>176070497</v>
      </c>
      <c r="D157" s="1">
        <v>176070475</v>
      </c>
      <c r="E157" s="1" t="s">
        <v>17</v>
      </c>
      <c r="F157" s="1" t="s">
        <v>18</v>
      </c>
      <c r="G157" s="1" t="s">
        <v>12163</v>
      </c>
      <c r="H157" s="1" t="s">
        <v>16</v>
      </c>
      <c r="I157" s="1">
        <v>33</v>
      </c>
      <c r="J157" s="1">
        <v>0.36363636363636298</v>
      </c>
      <c r="K157" s="1">
        <v>60.200355344048397</v>
      </c>
      <c r="L157" s="1">
        <v>-17.867502267672901</v>
      </c>
      <c r="M157" s="1">
        <v>2</v>
      </c>
      <c r="N157" s="1" t="s">
        <v>10889</v>
      </c>
      <c r="O157" s="1" t="s">
        <v>10897</v>
      </c>
    </row>
    <row r="158" spans="1:15" ht="15.75" customHeight="1" x14ac:dyDescent="0.2">
      <c r="A158" s="1">
        <v>2</v>
      </c>
      <c r="B158" s="1">
        <v>178490764</v>
      </c>
      <c r="C158" s="1">
        <v>178490790</v>
      </c>
      <c r="D158" s="1">
        <v>178490782</v>
      </c>
      <c r="E158" s="1" t="s">
        <v>17</v>
      </c>
      <c r="F158" s="1" t="s">
        <v>13</v>
      </c>
      <c r="G158" s="1" t="s">
        <v>12171</v>
      </c>
      <c r="H158" s="1" t="s">
        <v>16</v>
      </c>
      <c r="I158" s="1">
        <v>26</v>
      </c>
      <c r="J158" s="1">
        <v>0.5</v>
      </c>
      <c r="K158" s="1">
        <v>61.242211286889898</v>
      </c>
      <c r="L158" s="1">
        <v>-17.077812865369399</v>
      </c>
      <c r="M158" s="1">
        <v>1</v>
      </c>
      <c r="N158" s="1" t="s">
        <v>10889</v>
      </c>
      <c r="O158" s="1" t="s">
        <v>10897</v>
      </c>
    </row>
    <row r="159" spans="1:15" ht="15.75" customHeight="1" x14ac:dyDescent="0.2">
      <c r="A159" s="1">
        <v>2</v>
      </c>
      <c r="B159" s="1">
        <v>180458386</v>
      </c>
      <c r="C159" s="1">
        <v>180458413</v>
      </c>
      <c r="D159" s="1">
        <v>180458394</v>
      </c>
      <c r="E159" s="1" t="s">
        <v>17</v>
      </c>
      <c r="F159" s="1" t="s">
        <v>14</v>
      </c>
      <c r="G159" s="1" t="s">
        <v>12173</v>
      </c>
      <c r="H159" s="1" t="s">
        <v>16</v>
      </c>
      <c r="I159" s="1">
        <v>27</v>
      </c>
      <c r="J159" s="1">
        <v>0.48148148148148101</v>
      </c>
      <c r="K159" s="1">
        <v>61.998095523978499</v>
      </c>
      <c r="L159" s="1">
        <v>-17.709207779984201</v>
      </c>
      <c r="M159" s="1">
        <v>1</v>
      </c>
      <c r="N159" s="1" t="s">
        <v>10889</v>
      </c>
      <c r="O159" s="1" t="s">
        <v>10897</v>
      </c>
    </row>
    <row r="160" spans="1:15" ht="15.75" customHeight="1" x14ac:dyDescent="0.2">
      <c r="A160" s="1">
        <v>2</v>
      </c>
      <c r="B160" s="1">
        <v>184836943</v>
      </c>
      <c r="C160" s="1">
        <v>184836978</v>
      </c>
      <c r="D160" s="1">
        <v>184836960</v>
      </c>
      <c r="E160" s="1" t="s">
        <v>13</v>
      </c>
      <c r="F160" s="1" t="s">
        <v>17</v>
      </c>
      <c r="G160" s="1" t="s">
        <v>12183</v>
      </c>
      <c r="H160" s="1" t="s">
        <v>16</v>
      </c>
      <c r="I160" s="1">
        <v>35</v>
      </c>
      <c r="J160" s="1">
        <v>0.314285714285714</v>
      </c>
      <c r="K160" s="1">
        <v>59.207151473358898</v>
      </c>
      <c r="L160" s="1">
        <v>-17.479172096902399</v>
      </c>
      <c r="M160" s="1">
        <v>1</v>
      </c>
      <c r="N160" s="1" t="s">
        <v>10889</v>
      </c>
      <c r="O160" s="1" t="s">
        <v>10897</v>
      </c>
    </row>
    <row r="161" spans="1:15" ht="15.75" customHeight="1" x14ac:dyDescent="0.2">
      <c r="A161" s="1">
        <v>2</v>
      </c>
      <c r="B161" s="1">
        <v>186517368</v>
      </c>
      <c r="C161" s="1">
        <v>186517403</v>
      </c>
      <c r="D161" s="1">
        <v>186517385</v>
      </c>
      <c r="E161" s="1" t="s">
        <v>13</v>
      </c>
      <c r="F161" s="1" t="s">
        <v>18</v>
      </c>
      <c r="G161" s="1" t="s">
        <v>12185</v>
      </c>
      <c r="H161" s="1" t="s">
        <v>16</v>
      </c>
      <c r="I161" s="1">
        <v>35</v>
      </c>
      <c r="J161" s="1">
        <v>0.34285714285714203</v>
      </c>
      <c r="K161" s="1">
        <v>59.615898087013299</v>
      </c>
      <c r="L161" s="1">
        <v>-17.7564970969024</v>
      </c>
      <c r="M161" s="1">
        <v>1</v>
      </c>
      <c r="N161" s="1" t="s">
        <v>10889</v>
      </c>
      <c r="O161" s="1" t="s">
        <v>10897</v>
      </c>
    </row>
    <row r="162" spans="1:15" ht="15.75" customHeight="1" x14ac:dyDescent="0.2">
      <c r="A162" s="1">
        <v>2</v>
      </c>
      <c r="B162" s="1">
        <v>190002673</v>
      </c>
      <c r="C162" s="1">
        <v>190002698</v>
      </c>
      <c r="D162" s="1">
        <v>190002680</v>
      </c>
      <c r="E162" s="1" t="s">
        <v>13</v>
      </c>
      <c r="F162" s="1" t="s">
        <v>14</v>
      </c>
      <c r="G162" s="1" t="s">
        <v>12194</v>
      </c>
      <c r="H162" s="1" t="s">
        <v>16</v>
      </c>
      <c r="I162" s="1">
        <v>25</v>
      </c>
      <c r="J162" s="1">
        <v>0.6</v>
      </c>
      <c r="K162" s="1">
        <v>63.590532630677899</v>
      </c>
      <c r="L162" s="1">
        <v>-17.924217950754599</v>
      </c>
      <c r="M162" s="1">
        <v>2</v>
      </c>
      <c r="N162" s="1" t="s">
        <v>10889</v>
      </c>
      <c r="O162" s="1" t="s">
        <v>10897</v>
      </c>
    </row>
    <row r="163" spans="1:15" ht="15.75" customHeight="1" x14ac:dyDescent="0.2">
      <c r="A163" s="1">
        <v>2</v>
      </c>
      <c r="B163" s="1">
        <v>190230845</v>
      </c>
      <c r="C163" s="1">
        <v>190230876</v>
      </c>
      <c r="D163" s="1">
        <v>190230855</v>
      </c>
      <c r="E163" s="1" t="s">
        <v>13</v>
      </c>
      <c r="F163" s="1" t="s">
        <v>17</v>
      </c>
      <c r="G163" s="1" t="s">
        <v>12195</v>
      </c>
      <c r="H163" s="1" t="s">
        <v>16</v>
      </c>
      <c r="I163" s="1">
        <v>31</v>
      </c>
      <c r="J163" s="1">
        <v>0.38709677419354799</v>
      </c>
      <c r="K163" s="1">
        <v>60.203873233905298</v>
      </c>
      <c r="L163" s="1">
        <v>-17.340557438443302</v>
      </c>
      <c r="M163" s="1">
        <v>5</v>
      </c>
      <c r="N163" s="1" t="s">
        <v>10889</v>
      </c>
      <c r="O163" s="1" t="s">
        <v>10897</v>
      </c>
    </row>
    <row r="164" spans="1:15" ht="15.75" customHeight="1" x14ac:dyDescent="0.2">
      <c r="A164" s="1">
        <v>2</v>
      </c>
      <c r="B164" s="1">
        <v>191675903</v>
      </c>
      <c r="C164" s="1">
        <v>191675931</v>
      </c>
      <c r="D164" s="1">
        <v>191675922</v>
      </c>
      <c r="E164" s="1" t="s">
        <v>13</v>
      </c>
      <c r="F164" s="1" t="s">
        <v>14</v>
      </c>
      <c r="G164" s="1" t="s">
        <v>12198</v>
      </c>
      <c r="H164" s="1" t="s">
        <v>16</v>
      </c>
      <c r="I164" s="1">
        <v>28</v>
      </c>
      <c r="J164" s="1">
        <v>0.5</v>
      </c>
      <c r="K164" s="1">
        <v>61.307141881362398</v>
      </c>
      <c r="L164" s="1">
        <v>-17.340262694599001</v>
      </c>
      <c r="M164" s="1">
        <v>7</v>
      </c>
      <c r="N164" s="1" t="s">
        <v>10889</v>
      </c>
      <c r="O164" s="1" t="s">
        <v>10897</v>
      </c>
    </row>
    <row r="165" spans="1:15" ht="15.75" customHeight="1" x14ac:dyDescent="0.2">
      <c r="A165" s="1">
        <v>2</v>
      </c>
      <c r="B165" s="1">
        <v>192731401</v>
      </c>
      <c r="C165" s="1">
        <v>192731436</v>
      </c>
      <c r="D165" s="1">
        <v>192731418</v>
      </c>
      <c r="E165" s="1" t="s">
        <v>17</v>
      </c>
      <c r="F165" s="1" t="s">
        <v>13</v>
      </c>
      <c r="G165" s="1" t="s">
        <v>12201</v>
      </c>
      <c r="H165" s="1" t="s">
        <v>16</v>
      </c>
      <c r="I165" s="1">
        <v>35</v>
      </c>
      <c r="J165" s="1">
        <v>0.314285714285714</v>
      </c>
      <c r="K165" s="1">
        <v>58.797800327244403</v>
      </c>
      <c r="L165" s="1">
        <v>-17.204087096902398</v>
      </c>
      <c r="M165" s="1">
        <v>1</v>
      </c>
      <c r="N165" s="1" t="s">
        <v>10889</v>
      </c>
      <c r="O165" s="1" t="s">
        <v>10897</v>
      </c>
    </row>
    <row r="166" spans="1:15" ht="15.75" customHeight="1" x14ac:dyDescent="0.2">
      <c r="A166" s="1">
        <v>2</v>
      </c>
      <c r="B166" s="1">
        <v>194300959</v>
      </c>
      <c r="C166" s="1">
        <v>194300990</v>
      </c>
      <c r="D166" s="1">
        <v>194300974</v>
      </c>
      <c r="E166" s="1" t="s">
        <v>17</v>
      </c>
      <c r="F166" s="1" t="s">
        <v>14</v>
      </c>
      <c r="G166" s="1" t="s">
        <v>12209</v>
      </c>
      <c r="H166" s="1" t="s">
        <v>16</v>
      </c>
      <c r="I166" s="1">
        <v>31</v>
      </c>
      <c r="J166" s="1">
        <v>0.38709677419354799</v>
      </c>
      <c r="K166" s="1">
        <v>60.020092307453503</v>
      </c>
      <c r="L166" s="1">
        <v>-17.385432438443299</v>
      </c>
      <c r="M166" s="1">
        <v>1</v>
      </c>
      <c r="N166" s="1" t="s">
        <v>10889</v>
      </c>
      <c r="O166" s="1" t="s">
        <v>10897</v>
      </c>
    </row>
    <row r="167" spans="1:15" ht="15.75" customHeight="1" x14ac:dyDescent="0.2">
      <c r="A167" s="1">
        <v>2</v>
      </c>
      <c r="B167" s="1">
        <v>200132322</v>
      </c>
      <c r="C167" s="1">
        <v>200132356</v>
      </c>
      <c r="D167" s="1">
        <v>200132339</v>
      </c>
      <c r="E167" s="1" t="s">
        <v>17</v>
      </c>
      <c r="F167" s="1" t="s">
        <v>13</v>
      </c>
      <c r="G167" s="1" t="s">
        <v>12227</v>
      </c>
      <c r="H167" s="1" t="s">
        <v>16</v>
      </c>
      <c r="I167" s="1">
        <v>34</v>
      </c>
      <c r="J167" s="1">
        <v>0.35294117647058798</v>
      </c>
      <c r="K167" s="1">
        <v>59.480447610953</v>
      </c>
      <c r="L167" s="1">
        <v>-17.5862021822877</v>
      </c>
      <c r="M167" s="1">
        <v>1</v>
      </c>
      <c r="N167" s="1" t="s">
        <v>10889</v>
      </c>
      <c r="O167" s="1" t="s">
        <v>10897</v>
      </c>
    </row>
    <row r="168" spans="1:15" ht="15.75" customHeight="1" x14ac:dyDescent="0.2">
      <c r="A168" s="1">
        <v>2</v>
      </c>
      <c r="B168" s="1">
        <v>202542949</v>
      </c>
      <c r="C168" s="1">
        <v>202542977</v>
      </c>
      <c r="D168" s="1">
        <v>202542963</v>
      </c>
      <c r="E168" s="1" t="s">
        <v>17</v>
      </c>
      <c r="F168" s="1" t="s">
        <v>13</v>
      </c>
      <c r="G168" s="1" t="s">
        <v>12230</v>
      </c>
      <c r="H168" s="1" t="s">
        <v>16</v>
      </c>
      <c r="I168" s="1">
        <v>28</v>
      </c>
      <c r="J168" s="1">
        <v>0.46428571428571402</v>
      </c>
      <c r="K168" s="1">
        <v>61.980661887949999</v>
      </c>
      <c r="L168" s="1">
        <v>-17.745897694599002</v>
      </c>
      <c r="M168" s="1">
        <v>3</v>
      </c>
      <c r="N168" s="1" t="s">
        <v>10889</v>
      </c>
      <c r="O168" s="1" t="s">
        <v>10897</v>
      </c>
    </row>
    <row r="169" spans="1:15" ht="15.75" customHeight="1" x14ac:dyDescent="0.2">
      <c r="A169" s="1">
        <v>2</v>
      </c>
      <c r="B169" s="1">
        <v>203613023</v>
      </c>
      <c r="C169" s="1">
        <v>203613053</v>
      </c>
      <c r="D169" s="1">
        <v>203613038</v>
      </c>
      <c r="E169" s="1" t="s">
        <v>13</v>
      </c>
      <c r="F169" s="1" t="s">
        <v>14</v>
      </c>
      <c r="G169" s="1" t="s">
        <v>12234</v>
      </c>
      <c r="H169" s="1" t="s">
        <v>16</v>
      </c>
      <c r="I169" s="1">
        <v>30</v>
      </c>
      <c r="J169" s="1">
        <v>0.43333333333333302</v>
      </c>
      <c r="K169" s="1">
        <v>61.072221623099203</v>
      </c>
      <c r="L169" s="1">
        <v>-17.745822523828501</v>
      </c>
      <c r="M169" s="1">
        <v>2</v>
      </c>
      <c r="N169" s="1" t="s">
        <v>10889</v>
      </c>
      <c r="O169" s="1" t="s">
        <v>10897</v>
      </c>
    </row>
    <row r="170" spans="1:15" ht="15.75" customHeight="1" x14ac:dyDescent="0.2">
      <c r="A170" s="1">
        <v>2</v>
      </c>
      <c r="B170" s="1">
        <v>207304105</v>
      </c>
      <c r="C170" s="1">
        <v>207304141</v>
      </c>
      <c r="D170" s="1">
        <v>207304123</v>
      </c>
      <c r="E170" s="1" t="s">
        <v>17</v>
      </c>
      <c r="F170" s="1" t="s">
        <v>18</v>
      </c>
      <c r="G170" s="1" t="s">
        <v>12240</v>
      </c>
      <c r="H170" s="1" t="s">
        <v>16</v>
      </c>
      <c r="I170" s="1">
        <v>36</v>
      </c>
      <c r="J170" s="1">
        <v>0.33333333333333298</v>
      </c>
      <c r="K170" s="1">
        <v>59.317711049046601</v>
      </c>
      <c r="L170" s="1">
        <v>-17.859922011517199</v>
      </c>
      <c r="M170" s="1">
        <v>1</v>
      </c>
      <c r="N170" s="1" t="s">
        <v>10889</v>
      </c>
      <c r="O170" s="1" t="s">
        <v>10897</v>
      </c>
    </row>
    <row r="171" spans="1:15" ht="15.75" customHeight="1" x14ac:dyDescent="0.2">
      <c r="A171" s="1">
        <v>2</v>
      </c>
      <c r="B171" s="1">
        <v>213732878</v>
      </c>
      <c r="C171" s="1">
        <v>213732910</v>
      </c>
      <c r="D171" s="1">
        <v>213732894</v>
      </c>
      <c r="E171" s="1" t="s">
        <v>13</v>
      </c>
      <c r="F171" s="1" t="s">
        <v>17</v>
      </c>
      <c r="G171" s="1" t="s">
        <v>12253</v>
      </c>
      <c r="H171" s="1" t="s">
        <v>16</v>
      </c>
      <c r="I171" s="1">
        <v>32</v>
      </c>
      <c r="J171" s="1">
        <v>0.375</v>
      </c>
      <c r="K171" s="1">
        <v>60.469453120772101</v>
      </c>
      <c r="L171" s="1">
        <v>-17.9033173530581</v>
      </c>
      <c r="M171" s="1">
        <v>1</v>
      </c>
      <c r="N171" s="1" t="s">
        <v>10889</v>
      </c>
      <c r="O171" s="1" t="s">
        <v>10897</v>
      </c>
    </row>
    <row r="172" spans="1:15" ht="15.75" customHeight="1" x14ac:dyDescent="0.2">
      <c r="A172" s="1">
        <v>2</v>
      </c>
      <c r="B172" s="1">
        <v>214956688</v>
      </c>
      <c r="C172" s="1">
        <v>214956722</v>
      </c>
      <c r="D172" s="1">
        <v>214956700</v>
      </c>
      <c r="E172" s="1" t="s">
        <v>17</v>
      </c>
      <c r="F172" s="1" t="s">
        <v>13</v>
      </c>
      <c r="G172" s="1" t="s">
        <v>12255</v>
      </c>
      <c r="H172" s="1" t="s">
        <v>16</v>
      </c>
      <c r="I172" s="1">
        <v>34</v>
      </c>
      <c r="J172" s="1">
        <v>0.35294117647058798</v>
      </c>
      <c r="K172" s="1">
        <v>59.263107279409397</v>
      </c>
      <c r="L172" s="1">
        <v>-17.348252182287599</v>
      </c>
      <c r="M172" s="1">
        <v>1</v>
      </c>
      <c r="N172" s="1" t="s">
        <v>10889</v>
      </c>
      <c r="O172" s="1" t="s">
        <v>10897</v>
      </c>
    </row>
    <row r="173" spans="1:15" ht="15.75" customHeight="1" x14ac:dyDescent="0.2">
      <c r="A173" s="1">
        <v>2</v>
      </c>
      <c r="B173" s="1">
        <v>217233406</v>
      </c>
      <c r="C173" s="1">
        <v>217233435</v>
      </c>
      <c r="D173" s="1">
        <v>217233420</v>
      </c>
      <c r="E173" s="1" t="s">
        <v>13</v>
      </c>
      <c r="F173" s="1" t="s">
        <v>18</v>
      </c>
      <c r="G173" s="1" t="s">
        <v>12262</v>
      </c>
      <c r="H173" s="1" t="s">
        <v>16</v>
      </c>
      <c r="I173" s="1">
        <v>29</v>
      </c>
      <c r="J173" s="1">
        <v>0.44827586206896503</v>
      </c>
      <c r="K173" s="1">
        <v>61.294543529608902</v>
      </c>
      <c r="L173" s="1">
        <v>-17.707842609213799</v>
      </c>
      <c r="M173" s="1">
        <v>1</v>
      </c>
      <c r="N173" s="1" t="s">
        <v>10889</v>
      </c>
      <c r="O173" s="1" t="s">
        <v>10897</v>
      </c>
    </row>
    <row r="174" spans="1:15" ht="15.75" customHeight="1" x14ac:dyDescent="0.2">
      <c r="A174" s="1">
        <v>2</v>
      </c>
      <c r="B174" s="1">
        <v>219406972</v>
      </c>
      <c r="C174" s="1">
        <v>219407006</v>
      </c>
      <c r="D174" s="1">
        <v>219406989</v>
      </c>
      <c r="E174" s="1" t="s">
        <v>13</v>
      </c>
      <c r="F174" s="1" t="s">
        <v>14</v>
      </c>
      <c r="G174" s="1" t="s">
        <v>12267</v>
      </c>
      <c r="H174" s="1" t="s">
        <v>16</v>
      </c>
      <c r="I174" s="1">
        <v>34</v>
      </c>
      <c r="J174" s="1">
        <v>0.35294117647058798</v>
      </c>
      <c r="K174" s="1">
        <v>59.151693595317901</v>
      </c>
      <c r="L174" s="1">
        <v>-17.3849121822876</v>
      </c>
      <c r="M174" s="1">
        <v>1</v>
      </c>
      <c r="N174" s="1" t="s">
        <v>10889</v>
      </c>
      <c r="O174" s="1" t="s">
        <v>10897</v>
      </c>
    </row>
    <row r="175" spans="1:15" ht="15.75" customHeight="1" x14ac:dyDescent="0.2">
      <c r="A175" s="1">
        <v>2</v>
      </c>
      <c r="B175" s="1">
        <v>222192446</v>
      </c>
      <c r="C175" s="1">
        <v>222192475</v>
      </c>
      <c r="D175" s="1">
        <v>222192465</v>
      </c>
      <c r="E175" s="1" t="s">
        <v>13</v>
      </c>
      <c r="F175" s="1" t="s">
        <v>17</v>
      </c>
      <c r="G175" s="1" t="s">
        <v>12276</v>
      </c>
      <c r="H175" s="1" t="s">
        <v>16</v>
      </c>
      <c r="I175" s="1">
        <v>29</v>
      </c>
      <c r="J175" s="1">
        <v>0.48275862068965503</v>
      </c>
      <c r="K175" s="1">
        <v>61.441670958072798</v>
      </c>
      <c r="L175" s="1">
        <v>-17.852852609213699</v>
      </c>
      <c r="M175" s="1">
        <v>4</v>
      </c>
      <c r="N175" s="1" t="s">
        <v>10889</v>
      </c>
      <c r="O175" s="1" t="s">
        <v>10897</v>
      </c>
    </row>
    <row r="176" spans="1:15" ht="15.75" customHeight="1" x14ac:dyDescent="0.2">
      <c r="A176" s="1">
        <v>2</v>
      </c>
      <c r="B176" s="1">
        <v>224704461</v>
      </c>
      <c r="C176" s="1">
        <v>224704499</v>
      </c>
      <c r="D176" s="1">
        <v>224704480</v>
      </c>
      <c r="E176" s="1" t="s">
        <v>13</v>
      </c>
      <c r="F176" s="1" t="s">
        <v>14</v>
      </c>
      <c r="G176" s="1" t="s">
        <v>12280</v>
      </c>
      <c r="H176" s="1" t="s">
        <v>16</v>
      </c>
      <c r="I176" s="1">
        <v>38</v>
      </c>
      <c r="J176" s="1">
        <v>0.31578947368421001</v>
      </c>
      <c r="K176" s="1">
        <v>58.300358900039903</v>
      </c>
      <c r="L176" s="1">
        <v>-17.417076840746699</v>
      </c>
      <c r="M176" s="1">
        <v>1</v>
      </c>
      <c r="N176" s="1" t="s">
        <v>10889</v>
      </c>
      <c r="O176" s="1" t="s">
        <v>10897</v>
      </c>
    </row>
    <row r="177" spans="1:15" ht="15.75" customHeight="1" x14ac:dyDescent="0.2">
      <c r="A177" s="1">
        <v>2</v>
      </c>
      <c r="B177" s="1">
        <v>225696825</v>
      </c>
      <c r="C177" s="1">
        <v>225696852</v>
      </c>
      <c r="D177" s="1">
        <v>225696843</v>
      </c>
      <c r="E177" s="1" t="s">
        <v>17</v>
      </c>
      <c r="F177" s="1" t="s">
        <v>13</v>
      </c>
      <c r="G177" s="1" t="s">
        <v>12281</v>
      </c>
      <c r="H177" s="1" t="s">
        <v>16</v>
      </c>
      <c r="I177" s="1">
        <v>27</v>
      </c>
      <c r="J177" s="1">
        <v>0.51851851851851805</v>
      </c>
      <c r="K177" s="1">
        <v>61.767829846332297</v>
      </c>
      <c r="L177" s="1">
        <v>-17.437652779984202</v>
      </c>
      <c r="M177" s="1">
        <v>9</v>
      </c>
      <c r="N177" s="1" t="s">
        <v>10889</v>
      </c>
      <c r="O177" s="1" t="s">
        <v>10897</v>
      </c>
    </row>
    <row r="178" spans="1:15" ht="15.75" customHeight="1" x14ac:dyDescent="0.2">
      <c r="A178" s="1">
        <v>2</v>
      </c>
      <c r="B178" s="1">
        <v>229076970</v>
      </c>
      <c r="C178" s="1">
        <v>229076998</v>
      </c>
      <c r="D178" s="1">
        <v>229076989</v>
      </c>
      <c r="E178" s="1" t="s">
        <v>13</v>
      </c>
      <c r="F178" s="1" t="s">
        <v>14</v>
      </c>
      <c r="G178" s="1" t="s">
        <v>12291</v>
      </c>
      <c r="H178" s="1" t="s">
        <v>16</v>
      </c>
      <c r="I178" s="1">
        <v>28</v>
      </c>
      <c r="J178" s="1">
        <v>0.46428571428571402</v>
      </c>
      <c r="K178" s="1">
        <v>61.803165147731498</v>
      </c>
      <c r="L178" s="1">
        <v>-17.742842694598998</v>
      </c>
      <c r="M178" s="1">
        <v>4</v>
      </c>
      <c r="N178" s="1" t="s">
        <v>10889</v>
      </c>
      <c r="O178" s="1" t="s">
        <v>10897</v>
      </c>
    </row>
    <row r="179" spans="1:15" ht="15.75" customHeight="1" x14ac:dyDescent="0.2">
      <c r="A179" s="1">
        <v>2</v>
      </c>
      <c r="B179" s="1">
        <v>230136322</v>
      </c>
      <c r="C179" s="1">
        <v>230136352</v>
      </c>
      <c r="D179" s="1">
        <v>230136332</v>
      </c>
      <c r="E179" s="1" t="s">
        <v>13</v>
      </c>
      <c r="F179" s="1" t="s">
        <v>14</v>
      </c>
      <c r="G179" s="1" t="s">
        <v>12293</v>
      </c>
      <c r="H179" s="1" t="s">
        <v>16</v>
      </c>
      <c r="I179" s="1">
        <v>30</v>
      </c>
      <c r="J179" s="1">
        <v>0.43333333333333302</v>
      </c>
      <c r="K179" s="1">
        <v>60.443258844359598</v>
      </c>
      <c r="L179" s="1">
        <v>-17.4165625238285</v>
      </c>
      <c r="M179" s="1">
        <v>1</v>
      </c>
      <c r="N179" s="1" t="s">
        <v>10889</v>
      </c>
      <c r="O179" s="1" t="s">
        <v>10897</v>
      </c>
    </row>
    <row r="180" spans="1:15" ht="15.75" customHeight="1" x14ac:dyDescent="0.2">
      <c r="A180" s="1">
        <v>2</v>
      </c>
      <c r="B180" s="1">
        <v>230289592</v>
      </c>
      <c r="C180" s="1">
        <v>230289624</v>
      </c>
      <c r="D180" s="1">
        <v>230289603</v>
      </c>
      <c r="E180" s="1" t="s">
        <v>17</v>
      </c>
      <c r="F180" s="1" t="s">
        <v>14</v>
      </c>
      <c r="G180" s="1" t="s">
        <v>12296</v>
      </c>
      <c r="H180" s="1" t="s">
        <v>16</v>
      </c>
      <c r="I180" s="1">
        <v>32</v>
      </c>
      <c r="J180" s="1">
        <v>0.40625</v>
      </c>
      <c r="K180" s="1">
        <v>60.702849513369202</v>
      </c>
      <c r="L180" s="1">
        <v>-17.945747353058099</v>
      </c>
      <c r="M180" s="1">
        <v>1</v>
      </c>
      <c r="N180" s="1" t="s">
        <v>10889</v>
      </c>
      <c r="O180" s="1" t="s">
        <v>10897</v>
      </c>
    </row>
    <row r="181" spans="1:15" ht="15.75" customHeight="1" x14ac:dyDescent="0.2">
      <c r="A181" s="1">
        <v>2</v>
      </c>
      <c r="B181" s="1">
        <v>230569846</v>
      </c>
      <c r="C181" s="1">
        <v>230569878</v>
      </c>
      <c r="D181" s="1">
        <v>230569862</v>
      </c>
      <c r="E181" s="1" t="s">
        <v>13</v>
      </c>
      <c r="F181" s="1" t="s">
        <v>17</v>
      </c>
      <c r="G181" s="1" t="s">
        <v>12298</v>
      </c>
      <c r="H181" s="1" t="s">
        <v>16</v>
      </c>
      <c r="I181" s="1">
        <v>32</v>
      </c>
      <c r="J181" s="1">
        <v>0.4375</v>
      </c>
      <c r="K181" s="1">
        <v>59.800186878920698</v>
      </c>
      <c r="L181" s="1">
        <v>-17.475822353058099</v>
      </c>
      <c r="M181" s="1">
        <v>1</v>
      </c>
      <c r="N181" s="1" t="s">
        <v>10889</v>
      </c>
      <c r="O181" s="1" t="s">
        <v>10897</v>
      </c>
    </row>
    <row r="182" spans="1:15" ht="15.75" customHeight="1" x14ac:dyDescent="0.2">
      <c r="A182" s="1">
        <v>2</v>
      </c>
      <c r="B182" s="1">
        <v>236227010</v>
      </c>
      <c r="C182" s="1">
        <v>236227038</v>
      </c>
      <c r="D182" s="1">
        <v>236227024</v>
      </c>
      <c r="E182" s="1" t="s">
        <v>17</v>
      </c>
      <c r="F182" s="1" t="s">
        <v>18</v>
      </c>
      <c r="G182" s="1" t="s">
        <v>12313</v>
      </c>
      <c r="H182" s="1" t="s">
        <v>16</v>
      </c>
      <c r="I182" s="1">
        <v>28</v>
      </c>
      <c r="J182" s="1">
        <v>0.46428571428571402</v>
      </c>
      <c r="K182" s="1">
        <v>61.646919631656097</v>
      </c>
      <c r="L182" s="1">
        <v>-17.670337694598999</v>
      </c>
      <c r="M182" s="1">
        <v>1</v>
      </c>
      <c r="N182" s="1" t="s">
        <v>10889</v>
      </c>
      <c r="O182" s="1" t="s">
        <v>10897</v>
      </c>
    </row>
    <row r="183" spans="1:15" ht="15.75" customHeight="1" x14ac:dyDescent="0.2">
      <c r="A183" s="1">
        <v>2</v>
      </c>
      <c r="B183" s="1">
        <v>238461033</v>
      </c>
      <c r="C183" s="1">
        <v>238461057</v>
      </c>
      <c r="D183" s="1">
        <v>238461045</v>
      </c>
      <c r="E183" s="1" t="s">
        <v>13</v>
      </c>
      <c r="F183" s="1" t="s">
        <v>18</v>
      </c>
      <c r="G183" s="1" t="s">
        <v>12315</v>
      </c>
      <c r="H183" s="1" t="s">
        <v>16</v>
      </c>
      <c r="I183" s="1">
        <v>24</v>
      </c>
      <c r="J183" s="1">
        <v>0.58333333333333304</v>
      </c>
      <c r="K183" s="1">
        <v>63.416295159715403</v>
      </c>
      <c r="L183" s="1">
        <v>-17.661323036139901</v>
      </c>
      <c r="M183" s="1">
        <v>1</v>
      </c>
      <c r="N183" s="1" t="s">
        <v>10892</v>
      </c>
      <c r="O183" s="1" t="s">
        <v>10897</v>
      </c>
    </row>
    <row r="184" spans="1:15" ht="15.75" customHeight="1" x14ac:dyDescent="0.2">
      <c r="A184" s="1">
        <v>2</v>
      </c>
      <c r="B184" s="1">
        <v>238843201</v>
      </c>
      <c r="C184" s="1">
        <v>238843230</v>
      </c>
      <c r="D184" s="1">
        <v>238843215</v>
      </c>
      <c r="E184" s="1" t="s">
        <v>17</v>
      </c>
      <c r="F184" s="1" t="s">
        <v>13</v>
      </c>
      <c r="G184" s="1" t="s">
        <v>12319</v>
      </c>
      <c r="H184" s="1" t="s">
        <v>16</v>
      </c>
      <c r="I184" s="1">
        <v>29</v>
      </c>
      <c r="J184" s="1">
        <v>0.44827586206896503</v>
      </c>
      <c r="K184" s="1">
        <v>61.592290158417597</v>
      </c>
      <c r="L184" s="1">
        <v>-17.901732609213798</v>
      </c>
      <c r="M184" s="1">
        <v>1</v>
      </c>
      <c r="N184" s="1" t="s">
        <v>10889</v>
      </c>
      <c r="O184" s="1" t="s">
        <v>10897</v>
      </c>
    </row>
    <row r="185" spans="1:15" ht="15.75" customHeight="1" x14ac:dyDescent="0.2">
      <c r="A185" s="1">
        <v>2</v>
      </c>
      <c r="B185" s="1">
        <v>239285709</v>
      </c>
      <c r="C185" s="1">
        <v>239285737</v>
      </c>
      <c r="D185" s="1">
        <v>239285723</v>
      </c>
      <c r="E185" s="1" t="s">
        <v>17</v>
      </c>
      <c r="F185" s="1" t="s">
        <v>18</v>
      </c>
      <c r="G185" s="1" t="s">
        <v>12320</v>
      </c>
      <c r="H185" s="1" t="s">
        <v>16</v>
      </c>
      <c r="I185" s="1">
        <v>28</v>
      </c>
      <c r="J185" s="1">
        <v>0.46428571428571402</v>
      </c>
      <c r="K185" s="1">
        <v>61.224863712505801</v>
      </c>
      <c r="L185" s="1">
        <v>-17.485137694599</v>
      </c>
      <c r="M185" s="1">
        <v>1</v>
      </c>
      <c r="N185" s="1" t="s">
        <v>10889</v>
      </c>
      <c r="O185" s="1" t="s">
        <v>10897</v>
      </c>
    </row>
    <row r="186" spans="1:15" ht="15.75" customHeight="1" x14ac:dyDescent="0.2">
      <c r="A186" s="1">
        <v>2</v>
      </c>
      <c r="B186" s="1">
        <v>239595875</v>
      </c>
      <c r="C186" s="1">
        <v>239595905</v>
      </c>
      <c r="D186" s="1">
        <v>239595895</v>
      </c>
      <c r="E186" s="1" t="s">
        <v>13</v>
      </c>
      <c r="F186" s="1" t="s">
        <v>14</v>
      </c>
      <c r="G186" s="1" t="s">
        <v>12322</v>
      </c>
      <c r="H186" s="1" t="s">
        <v>16</v>
      </c>
      <c r="I186" s="1">
        <v>30</v>
      </c>
      <c r="J186" s="1">
        <v>0.43333333333333302</v>
      </c>
      <c r="K186" s="1">
        <v>60.678128833948499</v>
      </c>
      <c r="L186" s="1">
        <v>-17.6636775238285</v>
      </c>
      <c r="M186" s="1">
        <v>5</v>
      </c>
      <c r="N186" s="1" t="s">
        <v>10889</v>
      </c>
      <c r="O186" s="1" t="s">
        <v>10897</v>
      </c>
    </row>
    <row r="187" spans="1:15" ht="15.75" customHeight="1" x14ac:dyDescent="0.2">
      <c r="A187" s="1">
        <v>2</v>
      </c>
      <c r="B187" s="1">
        <v>241244767</v>
      </c>
      <c r="C187" s="1">
        <v>241244793</v>
      </c>
      <c r="D187" s="1">
        <v>241244785</v>
      </c>
      <c r="E187" s="1" t="s">
        <v>13</v>
      </c>
      <c r="F187" s="1" t="s">
        <v>14</v>
      </c>
      <c r="G187" s="1" t="s">
        <v>12332</v>
      </c>
      <c r="H187" s="1" t="s">
        <v>16</v>
      </c>
      <c r="I187" s="1">
        <v>26</v>
      </c>
      <c r="J187" s="1">
        <v>0.53846153846153799</v>
      </c>
      <c r="K187" s="1">
        <v>61.830207944256898</v>
      </c>
      <c r="L187" s="1">
        <v>-17.463827865369399</v>
      </c>
      <c r="M187" s="1">
        <v>2</v>
      </c>
      <c r="N187" s="1" t="s">
        <v>10889</v>
      </c>
      <c r="O187" s="1" t="s">
        <v>10897</v>
      </c>
    </row>
    <row r="188" spans="1:15" ht="15.75" customHeight="1" x14ac:dyDescent="0.2">
      <c r="A188" s="1">
        <v>2</v>
      </c>
      <c r="B188" s="1">
        <v>242774633</v>
      </c>
      <c r="C188" s="1">
        <v>242774663</v>
      </c>
      <c r="D188" s="1">
        <v>242774648</v>
      </c>
      <c r="E188" s="1" t="s">
        <v>13</v>
      </c>
      <c r="F188" s="1" t="s">
        <v>17</v>
      </c>
      <c r="G188" s="1" t="s">
        <v>12335</v>
      </c>
      <c r="H188" s="1" t="s">
        <v>16</v>
      </c>
      <c r="I188" s="1">
        <v>30</v>
      </c>
      <c r="J188" s="1">
        <v>0.4</v>
      </c>
      <c r="K188" s="1">
        <v>60.347486795325203</v>
      </c>
      <c r="L188" s="1">
        <v>-17.364967523828501</v>
      </c>
      <c r="M188" s="1">
        <v>1</v>
      </c>
      <c r="N188" s="1" t="s">
        <v>10889</v>
      </c>
      <c r="O188" s="1" t="s">
        <v>10897</v>
      </c>
    </row>
    <row r="189" spans="1:15" ht="15.75" customHeight="1" x14ac:dyDescent="0.2">
      <c r="A189" s="1">
        <v>3</v>
      </c>
      <c r="B189" s="1">
        <v>6269943</v>
      </c>
      <c r="C189" s="1">
        <v>6269972</v>
      </c>
      <c r="D189" s="1">
        <v>6269962</v>
      </c>
      <c r="E189" s="1" t="s">
        <v>17</v>
      </c>
      <c r="F189" s="1" t="s">
        <v>18</v>
      </c>
      <c r="G189" s="1" t="s">
        <v>12348</v>
      </c>
      <c r="H189" s="1" t="s">
        <v>16</v>
      </c>
      <c r="I189" s="1">
        <v>29</v>
      </c>
      <c r="J189" s="1">
        <v>0.48275862068965503</v>
      </c>
      <c r="K189" s="1">
        <v>61.566013712062102</v>
      </c>
      <c r="L189" s="1">
        <v>-17.789987609213799</v>
      </c>
      <c r="M189" s="1">
        <v>3</v>
      </c>
      <c r="N189" s="1" t="s">
        <v>10889</v>
      </c>
      <c r="O189" s="1" t="s">
        <v>10897</v>
      </c>
    </row>
    <row r="190" spans="1:15" ht="15.75" customHeight="1" x14ac:dyDescent="0.2">
      <c r="A190" s="1">
        <v>3</v>
      </c>
      <c r="B190" s="1">
        <v>7065229</v>
      </c>
      <c r="C190" s="1">
        <v>7065260</v>
      </c>
      <c r="D190" s="1">
        <v>7065239</v>
      </c>
      <c r="E190" s="1" t="s">
        <v>17</v>
      </c>
      <c r="F190" s="1" t="s">
        <v>13</v>
      </c>
      <c r="G190" s="1" t="s">
        <v>12350</v>
      </c>
      <c r="H190" s="1" t="s">
        <v>16</v>
      </c>
      <c r="I190" s="1">
        <v>31</v>
      </c>
      <c r="J190" s="1">
        <v>0.38709677419354799</v>
      </c>
      <c r="K190" s="1">
        <v>60.1572511481967</v>
      </c>
      <c r="L190" s="1">
        <v>-17.3785074384433</v>
      </c>
      <c r="M190" s="1">
        <v>1</v>
      </c>
      <c r="N190" s="1" t="s">
        <v>10889</v>
      </c>
      <c r="O190" s="1" t="s">
        <v>10897</v>
      </c>
    </row>
    <row r="191" spans="1:15" ht="15.75" customHeight="1" x14ac:dyDescent="0.2">
      <c r="A191" s="1">
        <v>3</v>
      </c>
      <c r="B191" s="1">
        <v>19151852</v>
      </c>
      <c r="C191" s="1">
        <v>19151882</v>
      </c>
      <c r="D191" s="1">
        <v>19151867</v>
      </c>
      <c r="E191" s="1" t="s">
        <v>17</v>
      </c>
      <c r="F191" s="1" t="s">
        <v>13</v>
      </c>
      <c r="G191" s="1" t="s">
        <v>12367</v>
      </c>
      <c r="H191" s="1" t="s">
        <v>16</v>
      </c>
      <c r="I191" s="1">
        <v>30</v>
      </c>
      <c r="J191" s="1">
        <v>0.43333333333333302</v>
      </c>
      <c r="K191" s="1">
        <v>60.971265728735197</v>
      </c>
      <c r="L191" s="1">
        <v>-17.748402523828499</v>
      </c>
      <c r="M191" s="1">
        <v>1</v>
      </c>
      <c r="N191" s="1" t="s">
        <v>10889</v>
      </c>
      <c r="O191" s="1" t="s">
        <v>10897</v>
      </c>
    </row>
    <row r="192" spans="1:15" ht="15.75" customHeight="1" x14ac:dyDescent="0.2">
      <c r="A192" s="1">
        <v>3</v>
      </c>
      <c r="B192" s="1">
        <v>19671089</v>
      </c>
      <c r="C192" s="1">
        <v>19671125</v>
      </c>
      <c r="D192" s="1">
        <v>19671102</v>
      </c>
      <c r="E192" s="1" t="s">
        <v>17</v>
      </c>
      <c r="F192" s="1" t="s">
        <v>13</v>
      </c>
      <c r="G192" s="1" t="s">
        <v>12368</v>
      </c>
      <c r="H192" s="1" t="s">
        <v>16</v>
      </c>
      <c r="I192" s="1">
        <v>36</v>
      </c>
      <c r="J192" s="1">
        <v>0.30555555555555503</v>
      </c>
      <c r="K192" s="1">
        <v>59.268033108870597</v>
      </c>
      <c r="L192" s="1">
        <v>-17.687892011517199</v>
      </c>
      <c r="M192" s="1">
        <v>1</v>
      </c>
      <c r="N192" s="1" t="s">
        <v>10889</v>
      </c>
      <c r="O192" s="1" t="s">
        <v>10897</v>
      </c>
    </row>
    <row r="193" spans="1:15" ht="15.75" customHeight="1" x14ac:dyDescent="0.2">
      <c r="A193" s="1">
        <v>3</v>
      </c>
      <c r="B193" s="1">
        <v>21658543</v>
      </c>
      <c r="C193" s="1">
        <v>21658570</v>
      </c>
      <c r="D193" s="1">
        <v>21658551</v>
      </c>
      <c r="E193" s="1" t="s">
        <v>13</v>
      </c>
      <c r="F193" s="1" t="s">
        <v>14</v>
      </c>
      <c r="G193" s="1" t="s">
        <v>12372</v>
      </c>
      <c r="H193" s="1" t="s">
        <v>16</v>
      </c>
      <c r="I193" s="1">
        <v>27</v>
      </c>
      <c r="J193" s="1">
        <v>0.51851851851851805</v>
      </c>
      <c r="K193" s="1">
        <v>61.790692706667002</v>
      </c>
      <c r="L193" s="1">
        <v>-17.603572779984201</v>
      </c>
      <c r="M193" s="1">
        <v>7</v>
      </c>
      <c r="N193" s="1" t="s">
        <v>10889</v>
      </c>
      <c r="O193" s="1" t="s">
        <v>10897</v>
      </c>
    </row>
    <row r="194" spans="1:15" ht="15.75" customHeight="1" x14ac:dyDescent="0.2">
      <c r="A194" s="1">
        <v>3</v>
      </c>
      <c r="B194" s="1">
        <v>26873957</v>
      </c>
      <c r="C194" s="1">
        <v>26873989</v>
      </c>
      <c r="D194" s="1">
        <v>26873978</v>
      </c>
      <c r="E194" s="1" t="s">
        <v>13</v>
      </c>
      <c r="F194" s="1" t="s">
        <v>14</v>
      </c>
      <c r="G194" s="1" t="s">
        <v>12381</v>
      </c>
      <c r="H194" s="1" t="s">
        <v>16</v>
      </c>
      <c r="I194" s="1">
        <v>32</v>
      </c>
      <c r="J194" s="1">
        <v>0.375</v>
      </c>
      <c r="K194" s="1">
        <v>59.933561532464097</v>
      </c>
      <c r="L194" s="1">
        <v>-17.4666573530581</v>
      </c>
      <c r="M194" s="1">
        <v>1</v>
      </c>
      <c r="N194" s="1" t="s">
        <v>10889</v>
      </c>
      <c r="O194" s="1" t="s">
        <v>10897</v>
      </c>
    </row>
    <row r="195" spans="1:15" ht="15.75" customHeight="1" x14ac:dyDescent="0.2">
      <c r="A195" s="1">
        <v>3</v>
      </c>
      <c r="B195" s="1">
        <v>29222172</v>
      </c>
      <c r="C195" s="1">
        <v>29222201</v>
      </c>
      <c r="D195" s="1">
        <v>29222191</v>
      </c>
      <c r="E195" s="1" t="s">
        <v>13</v>
      </c>
      <c r="F195" s="1" t="s">
        <v>14</v>
      </c>
      <c r="G195" s="1" t="s">
        <v>12389</v>
      </c>
      <c r="H195" s="1" t="s">
        <v>16</v>
      </c>
      <c r="I195" s="1">
        <v>29</v>
      </c>
      <c r="J195" s="1">
        <v>0.44827586206896503</v>
      </c>
      <c r="K195" s="1">
        <v>61.516716831753897</v>
      </c>
      <c r="L195" s="1">
        <v>-17.694332609213799</v>
      </c>
      <c r="M195" s="1">
        <v>3</v>
      </c>
      <c r="N195" s="1" t="s">
        <v>10889</v>
      </c>
      <c r="O195" s="1" t="s">
        <v>10897</v>
      </c>
    </row>
    <row r="196" spans="1:15" ht="15.75" customHeight="1" x14ac:dyDescent="0.2">
      <c r="A196" s="1">
        <v>3</v>
      </c>
      <c r="B196" s="1">
        <v>30572287</v>
      </c>
      <c r="C196" s="1">
        <v>30572311</v>
      </c>
      <c r="D196" s="1">
        <v>30572294</v>
      </c>
      <c r="E196" s="1" t="s">
        <v>13</v>
      </c>
      <c r="F196" s="1" t="s">
        <v>18</v>
      </c>
      <c r="G196" s="1" t="s">
        <v>12395</v>
      </c>
      <c r="H196" s="1" t="s">
        <v>16</v>
      </c>
      <c r="I196" s="1">
        <v>24</v>
      </c>
      <c r="J196" s="1">
        <v>0.58333333333333304</v>
      </c>
      <c r="K196" s="1">
        <v>64.511911502605102</v>
      </c>
      <c r="L196" s="1">
        <v>-17.9867130361399</v>
      </c>
      <c r="M196" s="1">
        <v>7</v>
      </c>
      <c r="N196" s="1" t="s">
        <v>10889</v>
      </c>
      <c r="O196" s="1" t="s">
        <v>10897</v>
      </c>
    </row>
    <row r="197" spans="1:15" ht="15.75" customHeight="1" x14ac:dyDescent="0.2">
      <c r="A197" s="1">
        <v>3</v>
      </c>
      <c r="B197" s="1">
        <v>31789797</v>
      </c>
      <c r="C197" s="1">
        <v>31789828</v>
      </c>
      <c r="D197" s="1">
        <v>31789812</v>
      </c>
      <c r="E197" s="1" t="s">
        <v>13</v>
      </c>
      <c r="F197" s="1" t="s">
        <v>18</v>
      </c>
      <c r="G197" s="1" t="s">
        <v>12398</v>
      </c>
      <c r="H197" s="1" t="s">
        <v>16</v>
      </c>
      <c r="I197" s="1">
        <v>31</v>
      </c>
      <c r="J197" s="1">
        <v>0.38709677419354799</v>
      </c>
      <c r="K197" s="1">
        <v>60.3408246743655</v>
      </c>
      <c r="L197" s="1">
        <v>-17.6055274384433</v>
      </c>
      <c r="M197" s="1">
        <v>1</v>
      </c>
      <c r="N197" s="1" t="s">
        <v>10889</v>
      </c>
      <c r="O197" s="1" t="s">
        <v>10897</v>
      </c>
    </row>
    <row r="198" spans="1:15" ht="15.75" customHeight="1" x14ac:dyDescent="0.2">
      <c r="A198" s="1">
        <v>3</v>
      </c>
      <c r="B198" s="1">
        <v>34021383</v>
      </c>
      <c r="C198" s="1">
        <v>34021417</v>
      </c>
      <c r="D198" s="1">
        <v>34021400</v>
      </c>
      <c r="E198" s="1" t="s">
        <v>17</v>
      </c>
      <c r="F198" s="1" t="s">
        <v>18</v>
      </c>
      <c r="G198" s="1" t="s">
        <v>12401</v>
      </c>
      <c r="H198" s="1" t="s">
        <v>16</v>
      </c>
      <c r="I198" s="1">
        <v>34</v>
      </c>
      <c r="J198" s="1">
        <v>0.35294117647058798</v>
      </c>
      <c r="K198" s="1">
        <v>59.192326524917398</v>
      </c>
      <c r="L198" s="1">
        <v>-17.405822182287601</v>
      </c>
      <c r="M198" s="1">
        <v>1</v>
      </c>
      <c r="N198" s="1" t="s">
        <v>10889</v>
      </c>
      <c r="O198" s="1" t="s">
        <v>10897</v>
      </c>
    </row>
    <row r="199" spans="1:15" ht="15.75" customHeight="1" x14ac:dyDescent="0.2">
      <c r="A199" s="1">
        <v>3</v>
      </c>
      <c r="B199" s="1">
        <v>40438087</v>
      </c>
      <c r="C199" s="1">
        <v>40438115</v>
      </c>
      <c r="D199" s="1">
        <v>40438101</v>
      </c>
      <c r="E199" s="1" t="s">
        <v>17</v>
      </c>
      <c r="F199" s="1" t="s">
        <v>18</v>
      </c>
      <c r="G199" s="1" t="s">
        <v>12411</v>
      </c>
      <c r="H199" s="1" t="s">
        <v>16</v>
      </c>
      <c r="I199" s="1">
        <v>28</v>
      </c>
      <c r="J199" s="1">
        <v>0.46428571428571402</v>
      </c>
      <c r="K199" s="1">
        <v>61.497168162149997</v>
      </c>
      <c r="L199" s="1">
        <v>-17.537547694598999</v>
      </c>
      <c r="M199" s="1">
        <v>2</v>
      </c>
      <c r="N199" s="1" t="s">
        <v>10889</v>
      </c>
      <c r="O199" s="1" t="s">
        <v>10897</v>
      </c>
    </row>
    <row r="200" spans="1:15" ht="15.75" customHeight="1" x14ac:dyDescent="0.2">
      <c r="A200" s="1">
        <v>3</v>
      </c>
      <c r="B200" s="1">
        <v>41562711</v>
      </c>
      <c r="C200" s="1">
        <v>41562740</v>
      </c>
      <c r="D200" s="1">
        <v>41562730</v>
      </c>
      <c r="E200" s="1" t="s">
        <v>13</v>
      </c>
      <c r="F200" s="1" t="s">
        <v>18</v>
      </c>
      <c r="G200" s="1" t="s">
        <v>12414</v>
      </c>
      <c r="H200" s="1" t="s">
        <v>16</v>
      </c>
      <c r="I200" s="1">
        <v>29</v>
      </c>
      <c r="J200" s="1">
        <v>0.44827586206896503</v>
      </c>
      <c r="K200" s="1">
        <v>61.011306523144803</v>
      </c>
      <c r="L200" s="1">
        <v>-17.404787609213798</v>
      </c>
      <c r="M200" s="1">
        <v>1</v>
      </c>
      <c r="N200" s="1" t="s">
        <v>10889</v>
      </c>
      <c r="O200" s="1" t="s">
        <v>10897</v>
      </c>
    </row>
    <row r="201" spans="1:15" ht="15.75" customHeight="1" x14ac:dyDescent="0.2">
      <c r="A201" s="1">
        <v>3</v>
      </c>
      <c r="B201" s="1">
        <v>49589982</v>
      </c>
      <c r="C201" s="1">
        <v>49590015</v>
      </c>
      <c r="D201" s="1">
        <v>49589998</v>
      </c>
      <c r="E201" s="1" t="s">
        <v>13</v>
      </c>
      <c r="F201" s="1" t="s">
        <v>18</v>
      </c>
      <c r="G201" s="1" t="s">
        <v>12427</v>
      </c>
      <c r="H201" s="1" t="s">
        <v>16</v>
      </c>
      <c r="I201" s="1">
        <v>33</v>
      </c>
      <c r="J201" s="1">
        <v>0.36363636363636298</v>
      </c>
      <c r="K201" s="1">
        <v>58.762897246975797</v>
      </c>
      <c r="L201" s="1">
        <v>-16.804162267672901</v>
      </c>
      <c r="M201" s="1">
        <v>1</v>
      </c>
      <c r="N201" s="1" t="s">
        <v>10889</v>
      </c>
      <c r="O201" s="1" t="s">
        <v>10897</v>
      </c>
    </row>
    <row r="202" spans="1:15" ht="15.75" customHeight="1" x14ac:dyDescent="0.2">
      <c r="A202" s="1">
        <v>3</v>
      </c>
      <c r="B202" s="1">
        <v>59127935</v>
      </c>
      <c r="C202" s="1">
        <v>59127962</v>
      </c>
      <c r="D202" s="1">
        <v>59127943</v>
      </c>
      <c r="E202" s="1" t="s">
        <v>17</v>
      </c>
      <c r="F202" s="1" t="s">
        <v>18</v>
      </c>
      <c r="G202" s="1" t="s">
        <v>12441</v>
      </c>
      <c r="H202" s="1" t="s">
        <v>16</v>
      </c>
      <c r="I202" s="1">
        <v>27</v>
      </c>
      <c r="J202" s="1">
        <v>0.51851851851851805</v>
      </c>
      <c r="K202" s="1">
        <v>60.583284537145502</v>
      </c>
      <c r="L202" s="1">
        <v>-16.7931177799842</v>
      </c>
      <c r="M202" s="1">
        <v>1</v>
      </c>
      <c r="N202" s="1" t="s">
        <v>10889</v>
      </c>
      <c r="O202" s="1" t="s">
        <v>10897</v>
      </c>
    </row>
    <row r="203" spans="1:15" ht="15.75" customHeight="1" x14ac:dyDescent="0.2">
      <c r="A203" s="1">
        <v>3</v>
      </c>
      <c r="B203" s="1">
        <v>62036845</v>
      </c>
      <c r="C203" s="1">
        <v>62036879</v>
      </c>
      <c r="D203" s="1">
        <v>62036862</v>
      </c>
      <c r="E203" s="1" t="s">
        <v>17</v>
      </c>
      <c r="F203" s="1" t="s">
        <v>18</v>
      </c>
      <c r="G203" s="1" t="s">
        <v>12446</v>
      </c>
      <c r="H203" s="1" t="s">
        <v>16</v>
      </c>
      <c r="I203" s="1">
        <v>34</v>
      </c>
      <c r="J203" s="1">
        <v>0.35294117647058798</v>
      </c>
      <c r="K203" s="1">
        <v>59.6067737389847</v>
      </c>
      <c r="L203" s="1">
        <v>-17.670927182287599</v>
      </c>
      <c r="M203" s="1">
        <v>2</v>
      </c>
      <c r="N203" s="1" t="s">
        <v>10889</v>
      </c>
      <c r="O203" s="1" t="s">
        <v>10897</v>
      </c>
    </row>
    <row r="204" spans="1:15" ht="15.75" customHeight="1" x14ac:dyDescent="0.2">
      <c r="A204" s="1">
        <v>3</v>
      </c>
      <c r="B204" s="1">
        <v>66466809</v>
      </c>
      <c r="C204" s="1">
        <v>66466836</v>
      </c>
      <c r="D204" s="1">
        <v>66466822</v>
      </c>
      <c r="E204" s="1" t="s">
        <v>17</v>
      </c>
      <c r="F204" s="1" t="s">
        <v>18</v>
      </c>
      <c r="G204" s="1" t="s">
        <v>12459</v>
      </c>
      <c r="H204" s="1" t="s">
        <v>16</v>
      </c>
      <c r="I204" s="1">
        <v>27</v>
      </c>
      <c r="J204" s="1">
        <v>0.48148148148148101</v>
      </c>
      <c r="K204" s="1">
        <v>62.0421452375356</v>
      </c>
      <c r="L204" s="1">
        <v>-17.7720727799842</v>
      </c>
      <c r="M204" s="1">
        <v>1</v>
      </c>
      <c r="N204" s="1" t="s">
        <v>10889</v>
      </c>
      <c r="O204" s="1" t="s">
        <v>10897</v>
      </c>
    </row>
    <row r="205" spans="1:15" ht="15.75" customHeight="1" x14ac:dyDescent="0.2">
      <c r="A205" s="1">
        <v>3</v>
      </c>
      <c r="B205" s="1">
        <v>66639827</v>
      </c>
      <c r="C205" s="1">
        <v>66639856</v>
      </c>
      <c r="D205" s="1">
        <v>66639846</v>
      </c>
      <c r="E205" s="1" t="s">
        <v>17</v>
      </c>
      <c r="F205" s="1" t="s">
        <v>13</v>
      </c>
      <c r="G205" s="1" t="s">
        <v>12460</v>
      </c>
      <c r="H205" s="1" t="s">
        <v>16</v>
      </c>
      <c r="I205" s="1">
        <v>29</v>
      </c>
      <c r="J205" s="1">
        <v>0.41379310344827502</v>
      </c>
      <c r="K205" s="1">
        <v>61.063648171783001</v>
      </c>
      <c r="L205" s="1">
        <v>-17.376002609213799</v>
      </c>
      <c r="M205" s="1">
        <v>1</v>
      </c>
      <c r="N205" s="1" t="s">
        <v>10889</v>
      </c>
      <c r="O205" s="1" t="s">
        <v>10897</v>
      </c>
    </row>
    <row r="206" spans="1:15" ht="15.75" customHeight="1" x14ac:dyDescent="0.2">
      <c r="A206" s="1">
        <v>3</v>
      </c>
      <c r="B206" s="1">
        <v>68826912</v>
      </c>
      <c r="C206" s="1">
        <v>68826951</v>
      </c>
      <c r="D206" s="1">
        <v>68826931</v>
      </c>
      <c r="E206" s="1" t="s">
        <v>13</v>
      </c>
      <c r="F206" s="1" t="s">
        <v>18</v>
      </c>
      <c r="G206" s="1" t="s">
        <v>12465</v>
      </c>
      <c r="H206" s="1" t="s">
        <v>16</v>
      </c>
      <c r="I206" s="1">
        <v>39</v>
      </c>
      <c r="J206" s="1">
        <v>0.30769230769230699</v>
      </c>
      <c r="K206" s="1">
        <v>58.697146361208098</v>
      </c>
      <c r="L206" s="1">
        <v>-17.825796755361502</v>
      </c>
      <c r="M206" s="1">
        <v>1</v>
      </c>
      <c r="N206" s="1" t="s">
        <v>10889</v>
      </c>
      <c r="O206" s="1" t="s">
        <v>10897</v>
      </c>
    </row>
    <row r="207" spans="1:15" ht="15.75" customHeight="1" x14ac:dyDescent="0.2">
      <c r="A207" s="1">
        <v>3</v>
      </c>
      <c r="B207" s="1">
        <v>69561050</v>
      </c>
      <c r="C207" s="1">
        <v>69561080</v>
      </c>
      <c r="D207" s="1">
        <v>69561070</v>
      </c>
      <c r="E207" s="1" t="s">
        <v>17</v>
      </c>
      <c r="F207" s="1" t="s">
        <v>13</v>
      </c>
      <c r="G207" s="1" t="s">
        <v>12470</v>
      </c>
      <c r="H207" s="1" t="s">
        <v>16</v>
      </c>
      <c r="I207" s="1">
        <v>30</v>
      </c>
      <c r="J207" s="1">
        <v>0.46666666666666601</v>
      </c>
      <c r="K207" s="1">
        <v>60.737046430202803</v>
      </c>
      <c r="L207" s="1">
        <v>-17.5257275238285</v>
      </c>
      <c r="M207" s="1">
        <v>1</v>
      </c>
      <c r="N207" s="1" t="s">
        <v>10889</v>
      </c>
      <c r="O207" s="1" t="s">
        <v>10897</v>
      </c>
    </row>
    <row r="208" spans="1:15" ht="15.75" customHeight="1" x14ac:dyDescent="0.2">
      <c r="A208" s="1">
        <v>3</v>
      </c>
      <c r="B208" s="1">
        <v>70735578</v>
      </c>
      <c r="C208" s="1">
        <v>70735609</v>
      </c>
      <c r="D208" s="1">
        <v>70735588</v>
      </c>
      <c r="E208" s="1" t="s">
        <v>13</v>
      </c>
      <c r="F208" s="1" t="s">
        <v>18</v>
      </c>
      <c r="G208" s="1" t="s">
        <v>12475</v>
      </c>
      <c r="H208" s="1" t="s">
        <v>16</v>
      </c>
      <c r="I208" s="1">
        <v>31</v>
      </c>
      <c r="J208" s="1">
        <v>0.38709677419354799</v>
      </c>
      <c r="K208" s="1">
        <v>59.505190778012498</v>
      </c>
      <c r="L208" s="1">
        <v>-16.8741624384433</v>
      </c>
      <c r="M208" s="1">
        <v>3</v>
      </c>
      <c r="N208" s="1" t="s">
        <v>10889</v>
      </c>
      <c r="O208" s="1" t="s">
        <v>10897</v>
      </c>
    </row>
    <row r="209" spans="1:15" ht="15.75" customHeight="1" x14ac:dyDescent="0.2">
      <c r="A209" s="1">
        <v>3</v>
      </c>
      <c r="B209" s="1">
        <v>70748012</v>
      </c>
      <c r="C209" s="1">
        <v>70748047</v>
      </c>
      <c r="D209" s="1">
        <v>70748029</v>
      </c>
      <c r="E209" s="1" t="s">
        <v>17</v>
      </c>
      <c r="F209" s="1" t="s">
        <v>18</v>
      </c>
      <c r="G209" s="1" t="s">
        <v>12476</v>
      </c>
      <c r="H209" s="1" t="s">
        <v>16</v>
      </c>
      <c r="I209" s="1">
        <v>35</v>
      </c>
      <c r="J209" s="1">
        <v>0.34285714285714203</v>
      </c>
      <c r="K209" s="1">
        <v>59.660504457123501</v>
      </c>
      <c r="L209" s="1">
        <v>-17.849097096902401</v>
      </c>
      <c r="M209" s="1">
        <v>1</v>
      </c>
      <c r="N209" s="1" t="s">
        <v>10889</v>
      </c>
      <c r="O209" s="1" t="s">
        <v>10897</v>
      </c>
    </row>
    <row r="210" spans="1:15" ht="15.75" customHeight="1" x14ac:dyDescent="0.2">
      <c r="A210" s="1">
        <v>3</v>
      </c>
      <c r="B210" s="1">
        <v>70871171</v>
      </c>
      <c r="C210" s="1">
        <v>70871205</v>
      </c>
      <c r="D210" s="1">
        <v>70871188</v>
      </c>
      <c r="E210" s="1" t="s">
        <v>13</v>
      </c>
      <c r="F210" s="1" t="s">
        <v>17</v>
      </c>
      <c r="G210" s="1" t="s">
        <v>12477</v>
      </c>
      <c r="H210" s="1" t="s">
        <v>16</v>
      </c>
      <c r="I210" s="1">
        <v>34</v>
      </c>
      <c r="J210" s="1">
        <v>0.35294117647058798</v>
      </c>
      <c r="K210" s="1">
        <v>58.7248515634383</v>
      </c>
      <c r="L210" s="1">
        <v>-17.015937182287601</v>
      </c>
      <c r="M210" s="1">
        <v>1</v>
      </c>
      <c r="N210" s="1" t="s">
        <v>10889</v>
      </c>
      <c r="O210" s="1" t="s">
        <v>10897</v>
      </c>
    </row>
    <row r="211" spans="1:15" ht="15.75" customHeight="1" x14ac:dyDescent="0.2">
      <c r="A211" s="1">
        <v>3</v>
      </c>
      <c r="B211" s="1">
        <v>77310129</v>
      </c>
      <c r="C211" s="1">
        <v>77310154</v>
      </c>
      <c r="D211" s="1">
        <v>77310136</v>
      </c>
      <c r="E211" s="1" t="s">
        <v>17</v>
      </c>
      <c r="F211" s="1" t="s">
        <v>13</v>
      </c>
      <c r="G211" s="1" t="s">
        <v>12497</v>
      </c>
      <c r="H211" s="1" t="s">
        <v>16</v>
      </c>
      <c r="I211" s="1">
        <v>25</v>
      </c>
      <c r="J211" s="1">
        <v>0.56000000000000005</v>
      </c>
      <c r="K211" s="1">
        <v>61.4152220789355</v>
      </c>
      <c r="L211" s="1">
        <v>-16.822452950754599</v>
      </c>
      <c r="M211" s="1">
        <v>5</v>
      </c>
      <c r="N211" s="1" t="s">
        <v>10889</v>
      </c>
      <c r="O211" s="1" t="s">
        <v>10897</v>
      </c>
    </row>
    <row r="212" spans="1:15" ht="15.75" customHeight="1" x14ac:dyDescent="0.2">
      <c r="A212" s="1">
        <v>3</v>
      </c>
      <c r="B212" s="1">
        <v>86071990</v>
      </c>
      <c r="C212" s="1">
        <v>86072025</v>
      </c>
      <c r="D212" s="1">
        <v>86072007</v>
      </c>
      <c r="E212" s="1" t="s">
        <v>13</v>
      </c>
      <c r="F212" s="1" t="s">
        <v>14</v>
      </c>
      <c r="G212" s="1" t="s">
        <v>12517</v>
      </c>
      <c r="H212" s="1" t="s">
        <v>16</v>
      </c>
      <c r="I212" s="1">
        <v>35</v>
      </c>
      <c r="J212" s="1">
        <v>0.314285714285714</v>
      </c>
      <c r="K212" s="1">
        <v>58.210307328863102</v>
      </c>
      <c r="L212" s="1">
        <v>-16.849912096902401</v>
      </c>
      <c r="M212" s="1">
        <v>1</v>
      </c>
      <c r="N212" s="1" t="s">
        <v>10889</v>
      </c>
      <c r="O212" s="1" t="s">
        <v>10897</v>
      </c>
    </row>
    <row r="213" spans="1:15" ht="15.75" customHeight="1" x14ac:dyDescent="0.2">
      <c r="A213" s="1">
        <v>3</v>
      </c>
      <c r="B213" s="1">
        <v>89718027</v>
      </c>
      <c r="C213" s="1">
        <v>89718063</v>
      </c>
      <c r="D213" s="1">
        <v>89718040</v>
      </c>
      <c r="E213" s="1" t="s">
        <v>13</v>
      </c>
      <c r="F213" s="1" t="s">
        <v>17</v>
      </c>
      <c r="G213" s="1" t="s">
        <v>12531</v>
      </c>
      <c r="H213" s="1" t="s">
        <v>16</v>
      </c>
      <c r="I213" s="1">
        <v>36</v>
      </c>
      <c r="J213" s="1">
        <v>0.33333333333333298</v>
      </c>
      <c r="K213" s="1">
        <v>58.835260455032198</v>
      </c>
      <c r="L213" s="1">
        <v>-17.447702011517201</v>
      </c>
      <c r="M213" s="1">
        <v>1</v>
      </c>
      <c r="N213" s="1" t="s">
        <v>10889</v>
      </c>
      <c r="O213" s="1" t="s">
        <v>10897</v>
      </c>
    </row>
    <row r="214" spans="1:15" ht="15.75" customHeight="1" x14ac:dyDescent="0.2">
      <c r="A214" s="1">
        <v>3</v>
      </c>
      <c r="B214" s="1">
        <v>96132790</v>
      </c>
      <c r="C214" s="1">
        <v>96132821</v>
      </c>
      <c r="D214" s="1">
        <v>96132805</v>
      </c>
      <c r="E214" s="1" t="s">
        <v>13</v>
      </c>
      <c r="F214" s="1" t="s">
        <v>18</v>
      </c>
      <c r="G214" s="1" t="s">
        <v>12538</v>
      </c>
      <c r="H214" s="1" t="s">
        <v>16</v>
      </c>
      <c r="I214" s="1">
        <v>31</v>
      </c>
      <c r="J214" s="1">
        <v>0.38709677419354799</v>
      </c>
      <c r="K214" s="1">
        <v>60.573972254636203</v>
      </c>
      <c r="L214" s="1">
        <v>-17.702947438443299</v>
      </c>
      <c r="M214" s="1">
        <v>3</v>
      </c>
      <c r="N214" s="1" t="s">
        <v>10889</v>
      </c>
      <c r="O214" s="1" t="s">
        <v>10897</v>
      </c>
    </row>
    <row r="215" spans="1:15" ht="15.75" customHeight="1" x14ac:dyDescent="0.2">
      <c r="A215" s="1">
        <v>3</v>
      </c>
      <c r="B215" s="1">
        <v>97114391</v>
      </c>
      <c r="C215" s="1">
        <v>97114425</v>
      </c>
      <c r="D215" s="1">
        <v>97114408</v>
      </c>
      <c r="E215" s="1" t="s">
        <v>13</v>
      </c>
      <c r="F215" s="1" t="s">
        <v>14</v>
      </c>
      <c r="G215" s="1" t="s">
        <v>12540</v>
      </c>
      <c r="H215" s="1" t="s">
        <v>16</v>
      </c>
      <c r="I215" s="1">
        <v>34</v>
      </c>
      <c r="J215" s="1">
        <v>0.35294117647058798</v>
      </c>
      <c r="K215" s="1">
        <v>59.483110516012097</v>
      </c>
      <c r="L215" s="1">
        <v>-17.570927182287601</v>
      </c>
      <c r="M215" s="1">
        <v>1</v>
      </c>
      <c r="N215" s="1" t="s">
        <v>10889</v>
      </c>
      <c r="O215" s="1" t="s">
        <v>10897</v>
      </c>
    </row>
    <row r="216" spans="1:15" ht="15.75" customHeight="1" x14ac:dyDescent="0.2">
      <c r="A216" s="1">
        <v>3</v>
      </c>
      <c r="B216" s="1">
        <v>97726023</v>
      </c>
      <c r="C216" s="1">
        <v>97726052</v>
      </c>
      <c r="D216" s="1">
        <v>97726032</v>
      </c>
      <c r="E216" s="1" t="s">
        <v>17</v>
      </c>
      <c r="F216" s="1" t="s">
        <v>13</v>
      </c>
      <c r="G216" s="1" t="s">
        <v>12541</v>
      </c>
      <c r="H216" s="1" t="s">
        <v>16</v>
      </c>
      <c r="I216" s="1">
        <v>29</v>
      </c>
      <c r="J216" s="1">
        <v>0.44827586206896503</v>
      </c>
      <c r="K216" s="1">
        <v>61.502374047541799</v>
      </c>
      <c r="L216" s="1">
        <v>-17.779057609213702</v>
      </c>
      <c r="M216" s="1">
        <v>1</v>
      </c>
      <c r="N216" s="1" t="s">
        <v>10889</v>
      </c>
      <c r="O216" s="1" t="s">
        <v>10897</v>
      </c>
    </row>
    <row r="217" spans="1:15" ht="15.75" customHeight="1" x14ac:dyDescent="0.2">
      <c r="A217" s="1">
        <v>3</v>
      </c>
      <c r="B217" s="1">
        <v>100884420</v>
      </c>
      <c r="C217" s="1">
        <v>100884452</v>
      </c>
      <c r="D217" s="1">
        <v>100884436</v>
      </c>
      <c r="E217" s="1" t="s">
        <v>17</v>
      </c>
      <c r="F217" s="1" t="s">
        <v>13</v>
      </c>
      <c r="G217" s="1" t="s">
        <v>12549</v>
      </c>
      <c r="H217" s="1" t="s">
        <v>16</v>
      </c>
      <c r="I217" s="1">
        <v>32</v>
      </c>
      <c r="J217" s="1">
        <v>0.40625</v>
      </c>
      <c r="K217" s="1">
        <v>60.753345833288698</v>
      </c>
      <c r="L217" s="1">
        <v>-17.884172353058101</v>
      </c>
      <c r="M217" s="1">
        <v>3</v>
      </c>
      <c r="N217" s="1" t="s">
        <v>10889</v>
      </c>
      <c r="O217" s="1" t="s">
        <v>10897</v>
      </c>
    </row>
    <row r="218" spans="1:15" ht="15.75" customHeight="1" x14ac:dyDescent="0.2">
      <c r="A218" s="1">
        <v>3</v>
      </c>
      <c r="B218" s="1">
        <v>101929708</v>
      </c>
      <c r="C218" s="1">
        <v>101929737</v>
      </c>
      <c r="D218" s="1">
        <v>101929727</v>
      </c>
      <c r="E218" s="1" t="s">
        <v>17</v>
      </c>
      <c r="F218" s="1" t="s">
        <v>13</v>
      </c>
      <c r="G218" s="1" t="s">
        <v>12551</v>
      </c>
      <c r="H218" s="1" t="s">
        <v>16</v>
      </c>
      <c r="I218" s="1">
        <v>29</v>
      </c>
      <c r="J218" s="1">
        <v>0.41379310344827502</v>
      </c>
      <c r="K218" s="1">
        <v>60.206802669614198</v>
      </c>
      <c r="L218" s="1">
        <v>-17.170232609213802</v>
      </c>
      <c r="M218" s="1">
        <v>1</v>
      </c>
      <c r="N218" s="1" t="s">
        <v>10889</v>
      </c>
      <c r="O218" s="1" t="s">
        <v>10897</v>
      </c>
    </row>
    <row r="219" spans="1:15" ht="15.75" customHeight="1" x14ac:dyDescent="0.2">
      <c r="A219" s="1">
        <v>3</v>
      </c>
      <c r="B219" s="1">
        <v>107958852</v>
      </c>
      <c r="C219" s="1">
        <v>107958881</v>
      </c>
      <c r="D219" s="1">
        <v>107958861</v>
      </c>
      <c r="E219" s="1" t="s">
        <v>13</v>
      </c>
      <c r="F219" s="1" t="s">
        <v>14</v>
      </c>
      <c r="G219" s="1" t="s">
        <v>12563</v>
      </c>
      <c r="H219" s="1" t="s">
        <v>16</v>
      </c>
      <c r="I219" s="1">
        <v>29</v>
      </c>
      <c r="J219" s="1">
        <v>0.41379310344827502</v>
      </c>
      <c r="K219" s="1">
        <v>60.929605797692197</v>
      </c>
      <c r="L219" s="1">
        <v>-17.661067609213799</v>
      </c>
      <c r="M219" s="1">
        <v>2</v>
      </c>
      <c r="N219" s="1" t="s">
        <v>10889</v>
      </c>
      <c r="O219" s="1" t="s">
        <v>10897</v>
      </c>
    </row>
    <row r="220" spans="1:15" ht="15.75" customHeight="1" x14ac:dyDescent="0.2">
      <c r="A220" s="1">
        <v>3</v>
      </c>
      <c r="B220" s="1">
        <v>108005815</v>
      </c>
      <c r="C220" s="1">
        <v>108005845</v>
      </c>
      <c r="D220" s="1">
        <v>108005835</v>
      </c>
      <c r="E220" s="1" t="s">
        <v>17</v>
      </c>
      <c r="F220" s="1" t="s">
        <v>14</v>
      </c>
      <c r="G220" s="1" t="s">
        <v>12564</v>
      </c>
      <c r="H220" s="1" t="s">
        <v>16</v>
      </c>
      <c r="I220" s="1">
        <v>30</v>
      </c>
      <c r="J220" s="1">
        <v>0.4</v>
      </c>
      <c r="K220" s="1">
        <v>60.726885165386697</v>
      </c>
      <c r="L220" s="1">
        <v>-17.629597523828501</v>
      </c>
      <c r="M220" s="1">
        <v>2</v>
      </c>
      <c r="N220" s="1" t="s">
        <v>10889</v>
      </c>
      <c r="O220" s="1" t="s">
        <v>10897</v>
      </c>
    </row>
    <row r="221" spans="1:15" ht="15.75" customHeight="1" x14ac:dyDescent="0.2">
      <c r="A221" s="1">
        <v>3</v>
      </c>
      <c r="B221" s="1">
        <v>113429826</v>
      </c>
      <c r="C221" s="1">
        <v>113429861</v>
      </c>
      <c r="D221" s="1">
        <v>113429843</v>
      </c>
      <c r="E221" s="1" t="s">
        <v>17</v>
      </c>
      <c r="F221" s="1" t="s">
        <v>14</v>
      </c>
      <c r="G221" s="1" t="s">
        <v>12581</v>
      </c>
      <c r="H221" s="1" t="s">
        <v>16</v>
      </c>
      <c r="I221" s="1">
        <v>35</v>
      </c>
      <c r="J221" s="1">
        <v>0.34285714285714203</v>
      </c>
      <c r="K221" s="1">
        <v>59.740198138099203</v>
      </c>
      <c r="L221" s="1">
        <v>-17.852627096902399</v>
      </c>
      <c r="M221" s="1">
        <v>2</v>
      </c>
      <c r="N221" s="1" t="s">
        <v>10889</v>
      </c>
      <c r="O221" s="1" t="s">
        <v>10897</v>
      </c>
    </row>
    <row r="222" spans="1:15" ht="15.75" customHeight="1" x14ac:dyDescent="0.2">
      <c r="A222" s="1">
        <v>3</v>
      </c>
      <c r="B222" s="1">
        <v>116013808</v>
      </c>
      <c r="C222" s="1">
        <v>116013840</v>
      </c>
      <c r="D222" s="1">
        <v>116013824</v>
      </c>
      <c r="E222" s="1" t="s">
        <v>17</v>
      </c>
      <c r="F222" s="1" t="s">
        <v>18</v>
      </c>
      <c r="G222" s="1" t="s">
        <v>12584</v>
      </c>
      <c r="H222" s="1" t="s">
        <v>16</v>
      </c>
      <c r="I222" s="1">
        <v>32</v>
      </c>
      <c r="J222" s="1">
        <v>0.375</v>
      </c>
      <c r="K222" s="1">
        <v>60.513706924189698</v>
      </c>
      <c r="L222" s="1">
        <v>-17.926467353058101</v>
      </c>
      <c r="M222" s="1">
        <v>1</v>
      </c>
      <c r="N222" s="1" t="s">
        <v>10889</v>
      </c>
      <c r="O222" s="1" t="s">
        <v>10897</v>
      </c>
    </row>
    <row r="223" spans="1:15" ht="15.75" customHeight="1" x14ac:dyDescent="0.2">
      <c r="A223" s="1">
        <v>3</v>
      </c>
      <c r="B223" s="1">
        <v>116630450</v>
      </c>
      <c r="C223" s="1">
        <v>116630480</v>
      </c>
      <c r="D223" s="1">
        <v>116630465</v>
      </c>
      <c r="E223" s="1" t="s">
        <v>13</v>
      </c>
      <c r="F223" s="1" t="s">
        <v>17</v>
      </c>
      <c r="G223" s="1" t="s">
        <v>12587</v>
      </c>
      <c r="H223" s="1" t="s">
        <v>16</v>
      </c>
      <c r="I223" s="1">
        <v>30</v>
      </c>
      <c r="J223" s="1">
        <v>0.43333333333333302</v>
      </c>
      <c r="K223" s="1">
        <v>60.818650223283399</v>
      </c>
      <c r="L223" s="1">
        <v>-17.769787523828501</v>
      </c>
      <c r="M223" s="1">
        <v>1</v>
      </c>
      <c r="N223" s="1" t="s">
        <v>10889</v>
      </c>
      <c r="O223" s="1" t="s">
        <v>10897</v>
      </c>
    </row>
    <row r="224" spans="1:15" ht="15.75" customHeight="1" x14ac:dyDescent="0.2">
      <c r="A224" s="1">
        <v>3</v>
      </c>
      <c r="B224" s="1">
        <v>119777224</v>
      </c>
      <c r="C224" s="1">
        <v>119777253</v>
      </c>
      <c r="D224" s="1">
        <v>119777243</v>
      </c>
      <c r="E224" s="1" t="s">
        <v>13</v>
      </c>
      <c r="F224" s="1" t="s">
        <v>14</v>
      </c>
      <c r="G224" s="1" t="s">
        <v>12602</v>
      </c>
      <c r="H224" s="1" t="s">
        <v>16</v>
      </c>
      <c r="I224" s="1">
        <v>29</v>
      </c>
      <c r="J224" s="1">
        <v>0.44827586206896503</v>
      </c>
      <c r="K224" s="1">
        <v>61.687637967247497</v>
      </c>
      <c r="L224" s="1">
        <v>-17.982452609213802</v>
      </c>
      <c r="M224" s="1">
        <v>2</v>
      </c>
      <c r="N224" s="1" t="s">
        <v>10889</v>
      </c>
      <c r="O224" s="1" t="s">
        <v>10897</v>
      </c>
    </row>
    <row r="225" spans="1:15" ht="15.75" customHeight="1" x14ac:dyDescent="0.2">
      <c r="A225" s="1">
        <v>3</v>
      </c>
      <c r="B225" s="1">
        <v>128081175</v>
      </c>
      <c r="C225" s="1">
        <v>128081206</v>
      </c>
      <c r="D225" s="1">
        <v>128081190</v>
      </c>
      <c r="E225" s="1" t="s">
        <v>17</v>
      </c>
      <c r="F225" s="1" t="s">
        <v>18</v>
      </c>
      <c r="G225" s="1" t="s">
        <v>12612</v>
      </c>
      <c r="H225" s="1" t="s">
        <v>16</v>
      </c>
      <c r="I225" s="1">
        <v>31</v>
      </c>
      <c r="J225" s="1">
        <v>0.38709677419354799</v>
      </c>
      <c r="K225" s="1">
        <v>60.483933435199503</v>
      </c>
      <c r="L225" s="1">
        <v>-17.5535924384433</v>
      </c>
      <c r="M225" s="1">
        <v>1</v>
      </c>
      <c r="N225" s="1" t="s">
        <v>10889</v>
      </c>
      <c r="O225" s="1" t="s">
        <v>10897</v>
      </c>
    </row>
    <row r="226" spans="1:15" ht="15.75" customHeight="1" x14ac:dyDescent="0.2">
      <c r="A226" s="1">
        <v>3</v>
      </c>
      <c r="B226" s="1">
        <v>130293351</v>
      </c>
      <c r="C226" s="1">
        <v>130293380</v>
      </c>
      <c r="D226" s="1">
        <v>130293365</v>
      </c>
      <c r="E226" s="1" t="s">
        <v>13</v>
      </c>
      <c r="F226" s="1" t="s">
        <v>17</v>
      </c>
      <c r="G226" s="1" t="s">
        <v>12616</v>
      </c>
      <c r="H226" s="1" t="s">
        <v>16</v>
      </c>
      <c r="I226" s="1">
        <v>29</v>
      </c>
      <c r="J226" s="1">
        <v>0.44827586206896503</v>
      </c>
      <c r="K226" s="1">
        <v>61.484298374910701</v>
      </c>
      <c r="L226" s="1">
        <v>-17.9012576092138</v>
      </c>
      <c r="M226" s="1">
        <v>1</v>
      </c>
      <c r="N226" s="1" t="s">
        <v>10892</v>
      </c>
      <c r="O226" s="1" t="s">
        <v>10897</v>
      </c>
    </row>
    <row r="227" spans="1:15" ht="15.75" customHeight="1" x14ac:dyDescent="0.2">
      <c r="A227" s="1">
        <v>3</v>
      </c>
      <c r="B227" s="1">
        <v>139035830</v>
      </c>
      <c r="C227" s="1">
        <v>139035856</v>
      </c>
      <c r="D227" s="1">
        <v>139035838</v>
      </c>
      <c r="E227" s="1" t="s">
        <v>13</v>
      </c>
      <c r="F227" s="1" t="s">
        <v>18</v>
      </c>
      <c r="G227" s="1" t="s">
        <v>12638</v>
      </c>
      <c r="H227" s="1" t="s">
        <v>16</v>
      </c>
      <c r="I227" s="1">
        <v>26</v>
      </c>
      <c r="J227" s="1">
        <v>0.53846153846153799</v>
      </c>
      <c r="K227" s="1">
        <v>62.325394703280899</v>
      </c>
      <c r="L227" s="1">
        <v>-17.521532865369402</v>
      </c>
      <c r="M227" s="1">
        <v>6</v>
      </c>
      <c r="N227" s="1" t="s">
        <v>10889</v>
      </c>
      <c r="O227" s="1" t="s">
        <v>10897</v>
      </c>
    </row>
    <row r="228" spans="1:15" ht="15.75" customHeight="1" x14ac:dyDescent="0.2">
      <c r="A228" s="1">
        <v>3</v>
      </c>
      <c r="B228" s="1">
        <v>139685043</v>
      </c>
      <c r="C228" s="1">
        <v>139685070</v>
      </c>
      <c r="D228" s="1">
        <v>139685051</v>
      </c>
      <c r="E228" s="1" t="s">
        <v>17</v>
      </c>
      <c r="F228" s="1" t="s">
        <v>13</v>
      </c>
      <c r="G228" s="1" t="s">
        <v>12641</v>
      </c>
      <c r="H228" s="1" t="s">
        <v>16</v>
      </c>
      <c r="I228" s="1">
        <v>27</v>
      </c>
      <c r="J228" s="1">
        <v>0.48148148148148101</v>
      </c>
      <c r="K228" s="1">
        <v>61.4291065786134</v>
      </c>
      <c r="L228" s="1">
        <v>-17.314027779984201</v>
      </c>
      <c r="M228" s="1">
        <v>8</v>
      </c>
      <c r="N228" s="1" t="s">
        <v>10889</v>
      </c>
      <c r="O228" s="1" t="s">
        <v>10897</v>
      </c>
    </row>
    <row r="229" spans="1:15" ht="15.75" customHeight="1" x14ac:dyDescent="0.2">
      <c r="A229" s="1">
        <v>3</v>
      </c>
      <c r="B229" s="1">
        <v>141888024</v>
      </c>
      <c r="C229" s="1">
        <v>141888051</v>
      </c>
      <c r="D229" s="1">
        <v>141888037</v>
      </c>
      <c r="E229" s="1" t="s">
        <v>13</v>
      </c>
      <c r="F229" s="1" t="s">
        <v>14</v>
      </c>
      <c r="G229" s="1" t="s">
        <v>12648</v>
      </c>
      <c r="H229" s="1" t="s">
        <v>16</v>
      </c>
      <c r="I229" s="1">
        <v>27</v>
      </c>
      <c r="J229" s="1">
        <v>0.48148148148148101</v>
      </c>
      <c r="K229" s="1">
        <v>62.632487545740098</v>
      </c>
      <c r="L229" s="1">
        <v>-17.915792779984201</v>
      </c>
      <c r="M229" s="1">
        <v>2</v>
      </c>
      <c r="N229" s="1" t="s">
        <v>10889</v>
      </c>
      <c r="O229" s="1" t="s">
        <v>10897</v>
      </c>
    </row>
    <row r="230" spans="1:15" ht="15.75" customHeight="1" x14ac:dyDescent="0.2">
      <c r="A230" s="1">
        <v>3</v>
      </c>
      <c r="B230" s="1">
        <v>146562690</v>
      </c>
      <c r="C230" s="1">
        <v>146562721</v>
      </c>
      <c r="D230" s="1">
        <v>146562705</v>
      </c>
      <c r="E230" s="1" t="s">
        <v>17</v>
      </c>
      <c r="F230" s="1" t="s">
        <v>18</v>
      </c>
      <c r="G230" s="1" t="s">
        <v>12664</v>
      </c>
      <c r="H230" s="1" t="s">
        <v>16</v>
      </c>
      <c r="I230" s="1">
        <v>31</v>
      </c>
      <c r="J230" s="1">
        <v>0.41935483870967699</v>
      </c>
      <c r="K230" s="1">
        <v>60.203838652820899</v>
      </c>
      <c r="L230" s="1">
        <v>-17.3711074384433</v>
      </c>
      <c r="M230" s="1">
        <v>1</v>
      </c>
      <c r="N230" s="1" t="s">
        <v>10889</v>
      </c>
      <c r="O230" s="1" t="s">
        <v>10897</v>
      </c>
    </row>
    <row r="231" spans="1:15" ht="15.75" customHeight="1" x14ac:dyDescent="0.2">
      <c r="A231" s="1">
        <v>3</v>
      </c>
      <c r="B231" s="1">
        <v>148524508</v>
      </c>
      <c r="C231" s="1">
        <v>148524537</v>
      </c>
      <c r="D231" s="1">
        <v>148524522</v>
      </c>
      <c r="E231" s="1" t="s">
        <v>17</v>
      </c>
      <c r="F231" s="1" t="s">
        <v>14</v>
      </c>
      <c r="G231" s="1" t="s">
        <v>12668</v>
      </c>
      <c r="H231" s="1" t="s">
        <v>16</v>
      </c>
      <c r="I231" s="1">
        <v>29</v>
      </c>
      <c r="J231" s="1">
        <v>0.41379310344827502</v>
      </c>
      <c r="K231" s="1">
        <v>60.9431154508151</v>
      </c>
      <c r="L231" s="1">
        <v>-17.5152426092138</v>
      </c>
      <c r="M231" s="1">
        <v>1</v>
      </c>
      <c r="N231" s="1" t="s">
        <v>10889</v>
      </c>
      <c r="O231" s="1" t="s">
        <v>10897</v>
      </c>
    </row>
    <row r="232" spans="1:15" ht="15.75" customHeight="1" x14ac:dyDescent="0.2">
      <c r="A232" s="1">
        <v>3</v>
      </c>
      <c r="B232" s="1">
        <v>153829772</v>
      </c>
      <c r="C232" s="1">
        <v>153829808</v>
      </c>
      <c r="D232" s="1">
        <v>153829795</v>
      </c>
      <c r="E232" s="1" t="s">
        <v>13</v>
      </c>
      <c r="F232" s="1" t="s">
        <v>18</v>
      </c>
      <c r="G232" s="1" t="s">
        <v>12681</v>
      </c>
      <c r="H232" s="1" t="s">
        <v>16</v>
      </c>
      <c r="I232" s="1">
        <v>36</v>
      </c>
      <c r="J232" s="1">
        <v>0.30555555555555503</v>
      </c>
      <c r="K232" s="1">
        <v>58.260867471702198</v>
      </c>
      <c r="L232" s="1">
        <v>-16.909752011517199</v>
      </c>
      <c r="M232" s="1">
        <v>1</v>
      </c>
      <c r="N232" s="1" t="s">
        <v>10889</v>
      </c>
      <c r="O232" s="1" t="s">
        <v>10897</v>
      </c>
    </row>
    <row r="233" spans="1:15" ht="15.75" customHeight="1" x14ac:dyDescent="0.2">
      <c r="A233" s="1">
        <v>3</v>
      </c>
      <c r="B233" s="1">
        <v>156288804</v>
      </c>
      <c r="C233" s="1">
        <v>156288830</v>
      </c>
      <c r="D233" s="1">
        <v>156288822</v>
      </c>
      <c r="E233" s="1" t="s">
        <v>13</v>
      </c>
      <c r="F233" s="1" t="s">
        <v>14</v>
      </c>
      <c r="G233" s="1" t="s">
        <v>12686</v>
      </c>
      <c r="H233" s="1" t="s">
        <v>16</v>
      </c>
      <c r="I233" s="1">
        <v>26</v>
      </c>
      <c r="J233" s="1">
        <v>0.53846153846153799</v>
      </c>
      <c r="K233" s="1">
        <v>62.841483183770301</v>
      </c>
      <c r="L233" s="1">
        <v>-17.956902865369401</v>
      </c>
      <c r="M233" s="1">
        <v>2</v>
      </c>
      <c r="N233" s="1" t="s">
        <v>10889</v>
      </c>
      <c r="O233" s="1" t="s">
        <v>10897</v>
      </c>
    </row>
    <row r="234" spans="1:15" ht="15.75" customHeight="1" x14ac:dyDescent="0.2">
      <c r="A234" s="1">
        <v>3</v>
      </c>
      <c r="B234" s="1">
        <v>156817122</v>
      </c>
      <c r="C234" s="1">
        <v>156817151</v>
      </c>
      <c r="D234" s="1">
        <v>156817131</v>
      </c>
      <c r="E234" s="1" t="s">
        <v>13</v>
      </c>
      <c r="F234" s="1" t="s">
        <v>18</v>
      </c>
      <c r="G234" s="1" t="s">
        <v>12688</v>
      </c>
      <c r="H234" s="1" t="s">
        <v>16</v>
      </c>
      <c r="I234" s="1">
        <v>29</v>
      </c>
      <c r="J234" s="1">
        <v>0.44827586206896503</v>
      </c>
      <c r="K234" s="1">
        <v>61.1471541342707</v>
      </c>
      <c r="L234" s="1">
        <v>-17.610897609213701</v>
      </c>
      <c r="M234" s="1">
        <v>4</v>
      </c>
      <c r="N234" s="1" t="s">
        <v>10889</v>
      </c>
      <c r="O234" s="1" t="s">
        <v>10897</v>
      </c>
    </row>
    <row r="235" spans="1:15" ht="15.75" customHeight="1" x14ac:dyDescent="0.2">
      <c r="A235" s="1">
        <v>3</v>
      </c>
      <c r="B235" s="1">
        <v>157412375</v>
      </c>
      <c r="C235" s="1">
        <v>157412407</v>
      </c>
      <c r="D235" s="1">
        <v>157412391</v>
      </c>
      <c r="E235" s="1" t="s">
        <v>13</v>
      </c>
      <c r="F235" s="1" t="s">
        <v>14</v>
      </c>
      <c r="G235" s="1" t="s">
        <v>12691</v>
      </c>
      <c r="H235" s="1" t="s">
        <v>16</v>
      </c>
      <c r="I235" s="1">
        <v>32</v>
      </c>
      <c r="J235" s="1">
        <v>0.34375</v>
      </c>
      <c r="K235" s="1">
        <v>60.422890083195597</v>
      </c>
      <c r="L235" s="1">
        <v>-17.895442353058101</v>
      </c>
      <c r="M235" s="1">
        <v>3</v>
      </c>
      <c r="N235" s="1" t="s">
        <v>10889</v>
      </c>
      <c r="O235" s="1" t="s">
        <v>10897</v>
      </c>
    </row>
    <row r="236" spans="1:15" ht="15.75" customHeight="1" x14ac:dyDescent="0.2">
      <c r="A236" s="1">
        <v>3</v>
      </c>
      <c r="B236" s="1">
        <v>164905448</v>
      </c>
      <c r="C236" s="1">
        <v>164905482</v>
      </c>
      <c r="D236" s="1">
        <v>164905465</v>
      </c>
      <c r="E236" s="1" t="s">
        <v>17</v>
      </c>
      <c r="F236" s="1" t="s">
        <v>13</v>
      </c>
      <c r="G236" s="1" t="s">
        <v>12709</v>
      </c>
      <c r="H236" s="1" t="s">
        <v>16</v>
      </c>
      <c r="I236" s="1">
        <v>34</v>
      </c>
      <c r="J236" s="1">
        <v>0.35294117647058798</v>
      </c>
      <c r="K236" s="1">
        <v>58.897032109962304</v>
      </c>
      <c r="L236" s="1">
        <v>-17.181857182287601</v>
      </c>
      <c r="M236" s="1">
        <v>1</v>
      </c>
      <c r="N236" s="1" t="s">
        <v>10889</v>
      </c>
      <c r="O236" s="1" t="s">
        <v>10897</v>
      </c>
    </row>
    <row r="237" spans="1:15" ht="15.75" customHeight="1" x14ac:dyDescent="0.2">
      <c r="A237" s="1">
        <v>3</v>
      </c>
      <c r="B237" s="1">
        <v>166555722</v>
      </c>
      <c r="C237" s="1">
        <v>166555757</v>
      </c>
      <c r="D237" s="1">
        <v>166555739</v>
      </c>
      <c r="E237" s="1" t="s">
        <v>17</v>
      </c>
      <c r="F237" s="1" t="s">
        <v>18</v>
      </c>
      <c r="G237" s="1" t="s">
        <v>12714</v>
      </c>
      <c r="H237" s="1" t="s">
        <v>16</v>
      </c>
      <c r="I237" s="1">
        <v>35</v>
      </c>
      <c r="J237" s="1">
        <v>0.371428571428571</v>
      </c>
      <c r="K237" s="1">
        <v>59.047730304970599</v>
      </c>
      <c r="L237" s="1">
        <v>-17.464372096902402</v>
      </c>
      <c r="M237" s="1">
        <v>1</v>
      </c>
      <c r="N237" s="1" t="s">
        <v>10889</v>
      </c>
      <c r="O237" s="1" t="s">
        <v>10897</v>
      </c>
    </row>
    <row r="238" spans="1:15" ht="15.75" customHeight="1" x14ac:dyDescent="0.2">
      <c r="A238" s="1">
        <v>3</v>
      </c>
      <c r="B238" s="1">
        <v>171192752</v>
      </c>
      <c r="C238" s="1">
        <v>171192783</v>
      </c>
      <c r="D238" s="1">
        <v>171192767</v>
      </c>
      <c r="E238" s="1" t="s">
        <v>13</v>
      </c>
      <c r="F238" s="1" t="s">
        <v>17</v>
      </c>
      <c r="G238" s="1" t="s">
        <v>12723</v>
      </c>
      <c r="H238" s="1" t="s">
        <v>16</v>
      </c>
      <c r="I238" s="1">
        <v>31</v>
      </c>
      <c r="J238" s="1">
        <v>0.38709677419354799</v>
      </c>
      <c r="K238" s="1">
        <v>60.250108927017799</v>
      </c>
      <c r="L238" s="1">
        <v>-17.421752438443299</v>
      </c>
      <c r="M238" s="1">
        <v>3</v>
      </c>
      <c r="N238" s="1" t="s">
        <v>10889</v>
      </c>
      <c r="O238" s="1" t="s">
        <v>10897</v>
      </c>
    </row>
    <row r="239" spans="1:15" ht="15.75" customHeight="1" x14ac:dyDescent="0.2">
      <c r="A239" s="1">
        <v>3</v>
      </c>
      <c r="B239" s="1">
        <v>180981578</v>
      </c>
      <c r="C239" s="1">
        <v>180981615</v>
      </c>
      <c r="D239" s="1">
        <v>180981596</v>
      </c>
      <c r="E239" s="1" t="s">
        <v>17</v>
      </c>
      <c r="F239" s="1" t="s">
        <v>13</v>
      </c>
      <c r="G239" s="1" t="s">
        <v>12743</v>
      </c>
      <c r="H239" s="1" t="s">
        <v>16</v>
      </c>
      <c r="I239" s="1">
        <v>37</v>
      </c>
      <c r="J239" s="1">
        <v>0.32432432432432401</v>
      </c>
      <c r="K239" s="1">
        <v>59.096734747820904</v>
      </c>
      <c r="L239" s="1">
        <v>-17.811886926132001</v>
      </c>
      <c r="M239" s="1">
        <v>1</v>
      </c>
      <c r="N239" s="1" t="s">
        <v>10889</v>
      </c>
      <c r="O239" s="1" t="s">
        <v>10897</v>
      </c>
    </row>
    <row r="240" spans="1:15" ht="15.75" customHeight="1" x14ac:dyDescent="0.2">
      <c r="A240" s="1">
        <v>3</v>
      </c>
      <c r="B240" s="1">
        <v>189320914</v>
      </c>
      <c r="C240" s="1">
        <v>189320942</v>
      </c>
      <c r="D240" s="1">
        <v>189320928</v>
      </c>
      <c r="E240" s="1" t="s">
        <v>17</v>
      </c>
      <c r="F240" s="1" t="s">
        <v>18</v>
      </c>
      <c r="G240" s="1" t="s">
        <v>12773</v>
      </c>
      <c r="H240" s="1" t="s">
        <v>16</v>
      </c>
      <c r="I240" s="1">
        <v>28</v>
      </c>
      <c r="J240" s="1">
        <v>0.46428571428571402</v>
      </c>
      <c r="K240" s="1">
        <v>61.334133744375997</v>
      </c>
      <c r="L240" s="1">
        <v>-17.497832694599001</v>
      </c>
      <c r="M240" s="1">
        <v>1</v>
      </c>
      <c r="N240" s="1" t="s">
        <v>10889</v>
      </c>
      <c r="O240" s="1" t="s">
        <v>10897</v>
      </c>
    </row>
    <row r="241" spans="1:15" ht="15.75" customHeight="1" x14ac:dyDescent="0.2">
      <c r="A241" s="1">
        <v>3</v>
      </c>
      <c r="B241" s="1">
        <v>192001642</v>
      </c>
      <c r="C241" s="1">
        <v>192001670</v>
      </c>
      <c r="D241" s="1">
        <v>192001656</v>
      </c>
      <c r="E241" s="1" t="s">
        <v>13</v>
      </c>
      <c r="F241" s="1" t="s">
        <v>17</v>
      </c>
      <c r="G241" s="1" t="s">
        <v>12780</v>
      </c>
      <c r="H241" s="1" t="s">
        <v>16</v>
      </c>
      <c r="I241" s="1">
        <v>28</v>
      </c>
      <c r="J241" s="1">
        <v>0.46428571428571402</v>
      </c>
      <c r="K241" s="1">
        <v>62.077422381353401</v>
      </c>
      <c r="L241" s="1">
        <v>-17.838022694599001</v>
      </c>
      <c r="M241" s="1">
        <v>1</v>
      </c>
      <c r="N241" s="1" t="s">
        <v>10889</v>
      </c>
      <c r="O241" s="1" t="s">
        <v>10897</v>
      </c>
    </row>
    <row r="242" spans="1:15" ht="15.75" customHeight="1" x14ac:dyDescent="0.2">
      <c r="A242" s="1">
        <v>4</v>
      </c>
      <c r="B242" s="1">
        <v>4793468</v>
      </c>
      <c r="C242" s="1">
        <v>4793496</v>
      </c>
      <c r="D242" s="1">
        <v>4793482</v>
      </c>
      <c r="E242" s="1" t="s">
        <v>17</v>
      </c>
      <c r="F242" s="1" t="s">
        <v>13</v>
      </c>
      <c r="G242" s="1" t="s">
        <v>12802</v>
      </c>
      <c r="H242" s="1" t="s">
        <v>16</v>
      </c>
      <c r="I242" s="1">
        <v>28</v>
      </c>
      <c r="J242" s="1">
        <v>0.46428571428571402</v>
      </c>
      <c r="K242" s="1">
        <v>61.0313097057617</v>
      </c>
      <c r="L242" s="1">
        <v>-17.258117694599001</v>
      </c>
      <c r="M242" s="1">
        <v>1</v>
      </c>
      <c r="N242" s="1" t="s">
        <v>10889</v>
      </c>
      <c r="O242" s="1" t="s">
        <v>10897</v>
      </c>
    </row>
    <row r="243" spans="1:15" ht="15.75" customHeight="1" x14ac:dyDescent="0.2">
      <c r="A243" s="1">
        <v>4</v>
      </c>
      <c r="B243" s="1">
        <v>5230361</v>
      </c>
      <c r="C243" s="1">
        <v>5230392</v>
      </c>
      <c r="D243" s="1">
        <v>5230376</v>
      </c>
      <c r="E243" s="1" t="s">
        <v>17</v>
      </c>
      <c r="F243" s="1" t="s">
        <v>18</v>
      </c>
      <c r="G243" s="1" t="s">
        <v>12804</v>
      </c>
      <c r="H243" s="1" t="s">
        <v>16</v>
      </c>
      <c r="I243" s="1">
        <v>31</v>
      </c>
      <c r="J243" s="1">
        <v>0.41935483870967699</v>
      </c>
      <c r="K243" s="1">
        <v>60.718649114203998</v>
      </c>
      <c r="L243" s="1">
        <v>-17.723517438443299</v>
      </c>
      <c r="M243" s="1">
        <v>1</v>
      </c>
      <c r="N243" s="1" t="s">
        <v>10889</v>
      </c>
      <c r="O243" s="1" t="s">
        <v>10897</v>
      </c>
    </row>
    <row r="244" spans="1:15" ht="15.75" customHeight="1" x14ac:dyDescent="0.2">
      <c r="A244" s="1">
        <v>4</v>
      </c>
      <c r="B244" s="1">
        <v>5638682</v>
      </c>
      <c r="C244" s="1">
        <v>5638709</v>
      </c>
      <c r="D244" s="1">
        <v>5638695</v>
      </c>
      <c r="E244" s="1" t="s">
        <v>13</v>
      </c>
      <c r="F244" s="1" t="s">
        <v>17</v>
      </c>
      <c r="G244" s="1" t="s">
        <v>12809</v>
      </c>
      <c r="H244" s="1" t="s">
        <v>16</v>
      </c>
      <c r="I244" s="1">
        <v>27</v>
      </c>
      <c r="J244" s="1">
        <v>0.44444444444444398</v>
      </c>
      <c r="K244" s="1">
        <v>62.440537248114197</v>
      </c>
      <c r="L244" s="1">
        <v>-17.883002779984199</v>
      </c>
      <c r="M244" s="1">
        <v>2</v>
      </c>
      <c r="N244" s="1" t="s">
        <v>10889</v>
      </c>
      <c r="O244" s="1" t="s">
        <v>10897</v>
      </c>
    </row>
    <row r="245" spans="1:15" ht="15.75" customHeight="1" x14ac:dyDescent="0.2">
      <c r="A245" s="1">
        <v>4</v>
      </c>
      <c r="B245" s="1">
        <v>7430698</v>
      </c>
      <c r="C245" s="1">
        <v>7430727</v>
      </c>
      <c r="D245" s="1">
        <v>7430712</v>
      </c>
      <c r="E245" s="1" t="s">
        <v>17</v>
      </c>
      <c r="F245" s="1" t="s">
        <v>18</v>
      </c>
      <c r="G245" s="1" t="s">
        <v>12810</v>
      </c>
      <c r="H245" s="1" t="s">
        <v>16</v>
      </c>
      <c r="I245" s="1">
        <v>29</v>
      </c>
      <c r="J245" s="1">
        <v>0.48275862068965503</v>
      </c>
      <c r="K245" s="1">
        <v>61.237936260345499</v>
      </c>
      <c r="L245" s="1">
        <v>-17.7694176092138</v>
      </c>
      <c r="M245" s="1">
        <v>1</v>
      </c>
      <c r="N245" s="1" t="s">
        <v>10889</v>
      </c>
      <c r="O245" s="1" t="s">
        <v>10897</v>
      </c>
    </row>
    <row r="246" spans="1:15" ht="15.75" customHeight="1" x14ac:dyDescent="0.2">
      <c r="A246" s="1">
        <v>4</v>
      </c>
      <c r="B246" s="1">
        <v>25024215</v>
      </c>
      <c r="C246" s="1">
        <v>25024242</v>
      </c>
      <c r="D246" s="1">
        <v>25024223</v>
      </c>
      <c r="E246" s="1" t="s">
        <v>17</v>
      </c>
      <c r="F246" s="1" t="s">
        <v>13</v>
      </c>
      <c r="G246" s="1" t="s">
        <v>12843</v>
      </c>
      <c r="H246" s="1" t="s">
        <v>16</v>
      </c>
      <c r="I246" s="1">
        <v>27</v>
      </c>
      <c r="J246" s="1">
        <v>0.48148148148148101</v>
      </c>
      <c r="K246" s="1">
        <v>61.422025487718201</v>
      </c>
      <c r="L246" s="1">
        <v>-17.369017779984201</v>
      </c>
      <c r="M246" s="1">
        <v>4</v>
      </c>
      <c r="N246" s="1" t="s">
        <v>10889</v>
      </c>
      <c r="O246" s="1" t="s">
        <v>10897</v>
      </c>
    </row>
    <row r="247" spans="1:15" ht="15.75" customHeight="1" x14ac:dyDescent="0.2">
      <c r="A247" s="1">
        <v>4</v>
      </c>
      <c r="B247" s="1">
        <v>25160429</v>
      </c>
      <c r="C247" s="1">
        <v>25160458</v>
      </c>
      <c r="D247" s="1">
        <v>25160443</v>
      </c>
      <c r="E247" s="1" t="s">
        <v>13</v>
      </c>
      <c r="F247" s="1" t="s">
        <v>14</v>
      </c>
      <c r="G247" s="1" t="s">
        <v>12844</v>
      </c>
      <c r="H247" s="1" t="s">
        <v>16</v>
      </c>
      <c r="I247" s="1">
        <v>29</v>
      </c>
      <c r="J247" s="1">
        <v>0.44827586206896503</v>
      </c>
      <c r="K247" s="1">
        <v>60.502004810800997</v>
      </c>
      <c r="L247" s="1">
        <v>-17.2633076092138</v>
      </c>
      <c r="M247" s="1">
        <v>1</v>
      </c>
      <c r="N247" s="1" t="s">
        <v>10889</v>
      </c>
      <c r="O247" s="1" t="s">
        <v>10897</v>
      </c>
    </row>
    <row r="248" spans="1:15" ht="15.75" customHeight="1" x14ac:dyDescent="0.2">
      <c r="A248" s="1">
        <v>4</v>
      </c>
      <c r="B248" s="1">
        <v>27783960</v>
      </c>
      <c r="C248" s="1">
        <v>27783991</v>
      </c>
      <c r="D248" s="1">
        <v>27783975</v>
      </c>
      <c r="E248" s="1" t="s">
        <v>13</v>
      </c>
      <c r="F248" s="1" t="s">
        <v>18</v>
      </c>
      <c r="G248" s="1" t="s">
        <v>12851</v>
      </c>
      <c r="H248" s="1" t="s">
        <v>16</v>
      </c>
      <c r="I248" s="1">
        <v>31</v>
      </c>
      <c r="J248" s="1">
        <v>0.38709677419354799</v>
      </c>
      <c r="K248" s="1">
        <v>60.7175241170089</v>
      </c>
      <c r="L248" s="1">
        <v>-17.727387438443301</v>
      </c>
      <c r="M248" s="1">
        <v>1</v>
      </c>
      <c r="N248" s="1" t="s">
        <v>10889</v>
      </c>
      <c r="O248" s="1" t="s">
        <v>10897</v>
      </c>
    </row>
    <row r="249" spans="1:15" ht="15.75" customHeight="1" x14ac:dyDescent="0.2">
      <c r="A249" s="1">
        <v>4</v>
      </c>
      <c r="B249" s="1">
        <v>28052731</v>
      </c>
      <c r="C249" s="1">
        <v>28052759</v>
      </c>
      <c r="D249" s="1">
        <v>28052740</v>
      </c>
      <c r="E249" s="1" t="s">
        <v>13</v>
      </c>
      <c r="F249" s="1" t="s">
        <v>14</v>
      </c>
      <c r="G249" s="1" t="s">
        <v>12852</v>
      </c>
      <c r="H249" s="1" t="s">
        <v>16</v>
      </c>
      <c r="I249" s="1">
        <v>28</v>
      </c>
      <c r="J249" s="1">
        <v>0.5</v>
      </c>
      <c r="K249" s="1">
        <v>61.016672795702704</v>
      </c>
      <c r="L249" s="1">
        <v>-17.431437694599001</v>
      </c>
      <c r="M249" s="1">
        <v>1</v>
      </c>
      <c r="N249" s="1" t="s">
        <v>10889</v>
      </c>
      <c r="O249" s="1" t="s">
        <v>10897</v>
      </c>
    </row>
    <row r="250" spans="1:15" ht="15.75" customHeight="1" x14ac:dyDescent="0.2">
      <c r="A250" s="1">
        <v>4</v>
      </c>
      <c r="B250" s="1">
        <v>41282277</v>
      </c>
      <c r="C250" s="1">
        <v>41282305</v>
      </c>
      <c r="D250" s="1">
        <v>41282286</v>
      </c>
      <c r="E250" s="1" t="s">
        <v>13</v>
      </c>
      <c r="F250" s="1" t="s">
        <v>14</v>
      </c>
      <c r="G250" s="1" t="s">
        <v>12873</v>
      </c>
      <c r="H250" s="1" t="s">
        <v>16</v>
      </c>
      <c r="I250" s="1">
        <v>28</v>
      </c>
      <c r="J250" s="1">
        <v>0.46428571428571402</v>
      </c>
      <c r="K250" s="1">
        <v>61.015916416404004</v>
      </c>
      <c r="L250" s="1">
        <v>-17.419217694598998</v>
      </c>
      <c r="M250" s="1">
        <v>2</v>
      </c>
      <c r="N250" s="1" t="s">
        <v>10889</v>
      </c>
      <c r="O250" s="1" t="s">
        <v>10897</v>
      </c>
    </row>
    <row r="251" spans="1:15" ht="15.75" customHeight="1" x14ac:dyDescent="0.2">
      <c r="A251" s="1">
        <v>4</v>
      </c>
      <c r="B251" s="1">
        <v>45086939</v>
      </c>
      <c r="C251" s="1">
        <v>45086966</v>
      </c>
      <c r="D251" s="1">
        <v>45086952</v>
      </c>
      <c r="E251" s="1" t="s">
        <v>13</v>
      </c>
      <c r="F251" s="1" t="s">
        <v>14</v>
      </c>
      <c r="G251" s="1" t="s">
        <v>12888</v>
      </c>
      <c r="H251" s="1" t="s">
        <v>16</v>
      </c>
      <c r="I251" s="1">
        <v>27</v>
      </c>
      <c r="J251" s="1">
        <v>0.51851851851851805</v>
      </c>
      <c r="K251" s="1">
        <v>62.218229988352903</v>
      </c>
      <c r="L251" s="1">
        <v>-17.847632779984199</v>
      </c>
      <c r="M251" s="1">
        <v>1</v>
      </c>
      <c r="N251" s="1" t="s">
        <v>10889</v>
      </c>
      <c r="O251" s="1" t="s">
        <v>10897</v>
      </c>
    </row>
    <row r="252" spans="1:15" ht="15.75" customHeight="1" x14ac:dyDescent="0.2">
      <c r="A252" s="1">
        <v>4</v>
      </c>
      <c r="B252" s="1">
        <v>47086299</v>
      </c>
      <c r="C252" s="1">
        <v>47086331</v>
      </c>
      <c r="D252" s="1">
        <v>47086315</v>
      </c>
      <c r="E252" s="1" t="s">
        <v>17</v>
      </c>
      <c r="F252" s="1" t="s">
        <v>13</v>
      </c>
      <c r="G252" s="1" t="s">
        <v>12896</v>
      </c>
      <c r="H252" s="1" t="s">
        <v>16</v>
      </c>
      <c r="I252" s="1">
        <v>32</v>
      </c>
      <c r="J252" s="1">
        <v>0.375</v>
      </c>
      <c r="K252" s="1">
        <v>60.247822350210903</v>
      </c>
      <c r="L252" s="1">
        <v>-17.550092353058101</v>
      </c>
      <c r="M252" s="1">
        <v>1</v>
      </c>
      <c r="N252" s="1" t="s">
        <v>10889</v>
      </c>
      <c r="O252" s="1" t="s">
        <v>10897</v>
      </c>
    </row>
    <row r="253" spans="1:15" ht="15.75" customHeight="1" x14ac:dyDescent="0.2">
      <c r="A253" s="1">
        <v>4</v>
      </c>
      <c r="B253" s="1">
        <v>47757397</v>
      </c>
      <c r="C253" s="1">
        <v>47757427</v>
      </c>
      <c r="D253" s="1">
        <v>47757407</v>
      </c>
      <c r="E253" s="1" t="s">
        <v>13</v>
      </c>
      <c r="F253" s="1" t="s">
        <v>14</v>
      </c>
      <c r="G253" s="1" t="s">
        <v>12898</v>
      </c>
      <c r="H253" s="1" t="s">
        <v>16</v>
      </c>
      <c r="I253" s="1">
        <v>30</v>
      </c>
      <c r="J253" s="1">
        <v>0.43333333333333302</v>
      </c>
      <c r="K253" s="1">
        <v>60.776413366455103</v>
      </c>
      <c r="L253" s="1">
        <v>-17.655802523828498</v>
      </c>
      <c r="M253" s="1">
        <v>1</v>
      </c>
      <c r="N253" s="1" t="s">
        <v>10889</v>
      </c>
      <c r="O253" s="1" t="s">
        <v>10897</v>
      </c>
    </row>
    <row r="254" spans="1:15" ht="15.75" customHeight="1" x14ac:dyDescent="0.2">
      <c r="A254" s="1">
        <v>4</v>
      </c>
      <c r="B254" s="1">
        <v>60973737</v>
      </c>
      <c r="C254" s="1">
        <v>60973770</v>
      </c>
      <c r="D254" s="1">
        <v>60973753</v>
      </c>
      <c r="E254" s="1" t="s">
        <v>13</v>
      </c>
      <c r="F254" s="1" t="s">
        <v>18</v>
      </c>
      <c r="G254" s="1" t="s">
        <v>12918</v>
      </c>
      <c r="H254" s="1" t="s">
        <v>16</v>
      </c>
      <c r="I254" s="1">
        <v>33</v>
      </c>
      <c r="J254" s="1">
        <v>0.42424242424242398</v>
      </c>
      <c r="K254" s="1">
        <v>59.458596055324101</v>
      </c>
      <c r="L254" s="1">
        <v>-17.381487267672899</v>
      </c>
      <c r="M254" s="1">
        <v>7</v>
      </c>
      <c r="N254" s="1" t="s">
        <v>10889</v>
      </c>
      <c r="O254" s="1" t="s">
        <v>10897</v>
      </c>
    </row>
    <row r="255" spans="1:15" ht="15.75" customHeight="1" x14ac:dyDescent="0.2">
      <c r="A255" s="1">
        <v>4</v>
      </c>
      <c r="B255" s="1">
        <v>60999406</v>
      </c>
      <c r="C255" s="1">
        <v>60999435</v>
      </c>
      <c r="D255" s="1">
        <v>60999420</v>
      </c>
      <c r="E255" s="1" t="s">
        <v>13</v>
      </c>
      <c r="F255" s="1" t="s">
        <v>14</v>
      </c>
      <c r="G255" s="1" t="s">
        <v>12919</v>
      </c>
      <c r="H255" s="1" t="s">
        <v>16</v>
      </c>
      <c r="I255" s="1">
        <v>29</v>
      </c>
      <c r="J255" s="1">
        <v>0.44827586206896503</v>
      </c>
      <c r="K255" s="1">
        <v>61.653089904328503</v>
      </c>
      <c r="L255" s="1">
        <v>-17.879872609213798</v>
      </c>
      <c r="M255" s="1">
        <v>1</v>
      </c>
      <c r="N255" s="1" t="s">
        <v>10889</v>
      </c>
      <c r="O255" s="1" t="s">
        <v>10897</v>
      </c>
    </row>
    <row r="256" spans="1:15" ht="15.75" customHeight="1" x14ac:dyDescent="0.2">
      <c r="A256" s="1">
        <v>4</v>
      </c>
      <c r="B256" s="1">
        <v>63834274</v>
      </c>
      <c r="C256" s="1">
        <v>63834309</v>
      </c>
      <c r="D256" s="1">
        <v>63834291</v>
      </c>
      <c r="E256" s="1" t="s">
        <v>13</v>
      </c>
      <c r="F256" s="1" t="s">
        <v>17</v>
      </c>
      <c r="G256" s="1" t="s">
        <v>12926</v>
      </c>
      <c r="H256" s="1" t="s">
        <v>16</v>
      </c>
      <c r="I256" s="1">
        <v>35</v>
      </c>
      <c r="J256" s="1">
        <v>0.34285714285714203</v>
      </c>
      <c r="K256" s="1">
        <v>58.957309212198801</v>
      </c>
      <c r="L256" s="1">
        <v>-17.2936320969024</v>
      </c>
      <c r="M256" s="1">
        <v>1</v>
      </c>
      <c r="N256" s="1" t="s">
        <v>10889</v>
      </c>
      <c r="O256" s="1" t="s">
        <v>10897</v>
      </c>
    </row>
    <row r="257" spans="1:15" ht="15.75" customHeight="1" x14ac:dyDescent="0.2">
      <c r="A257" s="1">
        <v>4</v>
      </c>
      <c r="B257" s="1">
        <v>65267417</v>
      </c>
      <c r="C257" s="1">
        <v>65267446</v>
      </c>
      <c r="D257" s="1">
        <v>65267436</v>
      </c>
      <c r="E257" s="1" t="s">
        <v>13</v>
      </c>
      <c r="F257" s="1" t="s">
        <v>18</v>
      </c>
      <c r="G257" s="1" t="s">
        <v>12934</v>
      </c>
      <c r="H257" s="1" t="s">
        <v>16</v>
      </c>
      <c r="I257" s="1">
        <v>29</v>
      </c>
      <c r="J257" s="1">
        <v>0.44827586206896503</v>
      </c>
      <c r="K257" s="1">
        <v>61.053398985328101</v>
      </c>
      <c r="L257" s="1">
        <v>-17.501257609213798</v>
      </c>
      <c r="M257" s="1">
        <v>1</v>
      </c>
      <c r="N257" s="1" t="s">
        <v>10889</v>
      </c>
      <c r="O257" s="1" t="s">
        <v>10897</v>
      </c>
    </row>
    <row r="258" spans="1:15" ht="15.75" customHeight="1" x14ac:dyDescent="0.2">
      <c r="A258" s="1">
        <v>4</v>
      </c>
      <c r="B258" s="1">
        <v>68878980</v>
      </c>
      <c r="C258" s="1">
        <v>68879013</v>
      </c>
      <c r="D258" s="1">
        <v>68878996</v>
      </c>
      <c r="E258" s="1" t="s">
        <v>17</v>
      </c>
      <c r="F258" s="1" t="s">
        <v>18</v>
      </c>
      <c r="G258" s="1" t="s">
        <v>12940</v>
      </c>
      <c r="H258" s="1" t="s">
        <v>16</v>
      </c>
      <c r="I258" s="1">
        <v>33</v>
      </c>
      <c r="J258" s="1">
        <v>0.36363636363636298</v>
      </c>
      <c r="K258" s="1">
        <v>59.285946519322103</v>
      </c>
      <c r="L258" s="1">
        <v>-17.207217267672899</v>
      </c>
      <c r="M258" s="1">
        <v>1</v>
      </c>
      <c r="N258" s="1" t="s">
        <v>10889</v>
      </c>
      <c r="O258" s="1" t="s">
        <v>10897</v>
      </c>
    </row>
    <row r="259" spans="1:15" ht="15.75" customHeight="1" x14ac:dyDescent="0.2">
      <c r="A259" s="1">
        <v>4</v>
      </c>
      <c r="B259" s="1">
        <v>69301748</v>
      </c>
      <c r="C259" s="1">
        <v>69301779</v>
      </c>
      <c r="D259" s="1">
        <v>69301763</v>
      </c>
      <c r="E259" s="1" t="s">
        <v>17</v>
      </c>
      <c r="F259" s="1" t="s">
        <v>18</v>
      </c>
      <c r="G259" s="1" t="s">
        <v>12942</v>
      </c>
      <c r="H259" s="1" t="s">
        <v>16</v>
      </c>
      <c r="I259" s="1">
        <v>31</v>
      </c>
      <c r="J259" s="1">
        <v>0.41935483870967699</v>
      </c>
      <c r="K259" s="1">
        <v>60.996706248365101</v>
      </c>
      <c r="L259" s="1">
        <v>-17.938792438443301</v>
      </c>
      <c r="M259" s="1">
        <v>1</v>
      </c>
      <c r="N259" s="1" t="s">
        <v>10889</v>
      </c>
      <c r="O259" s="1" t="s">
        <v>10897</v>
      </c>
    </row>
    <row r="260" spans="1:15" ht="15.75" customHeight="1" x14ac:dyDescent="0.2">
      <c r="A260" s="1">
        <v>4</v>
      </c>
      <c r="B260" s="1">
        <v>73649596</v>
      </c>
      <c r="C260" s="1">
        <v>73649627</v>
      </c>
      <c r="D260" s="1">
        <v>73649606</v>
      </c>
      <c r="E260" s="1" t="s">
        <v>13</v>
      </c>
      <c r="F260" s="1" t="s">
        <v>14</v>
      </c>
      <c r="G260" s="1" t="s">
        <v>12947</v>
      </c>
      <c r="H260" s="1" t="s">
        <v>16</v>
      </c>
      <c r="I260" s="1">
        <v>31</v>
      </c>
      <c r="J260" s="1">
        <v>0.38709677419354799</v>
      </c>
      <c r="K260" s="1">
        <v>60.527918845624399</v>
      </c>
      <c r="L260" s="1">
        <v>-17.6461924384433</v>
      </c>
      <c r="M260" s="1">
        <v>8</v>
      </c>
      <c r="N260" s="1" t="s">
        <v>10889</v>
      </c>
      <c r="O260" s="1" t="s">
        <v>10897</v>
      </c>
    </row>
    <row r="261" spans="1:15" ht="15.75" customHeight="1" x14ac:dyDescent="0.2">
      <c r="A261" s="1">
        <v>4</v>
      </c>
      <c r="B261" s="1">
        <v>78917915</v>
      </c>
      <c r="C261" s="1">
        <v>78917944</v>
      </c>
      <c r="D261" s="1">
        <v>78917934</v>
      </c>
      <c r="E261" s="1" t="s">
        <v>17</v>
      </c>
      <c r="F261" s="1" t="s">
        <v>13</v>
      </c>
      <c r="G261" s="1" t="s">
        <v>12961</v>
      </c>
      <c r="H261" s="1" t="s">
        <v>16</v>
      </c>
      <c r="I261" s="1">
        <v>29</v>
      </c>
      <c r="J261" s="1">
        <v>0.44827586206896503</v>
      </c>
      <c r="K261" s="1">
        <v>60.757957579150599</v>
      </c>
      <c r="L261" s="1">
        <v>-17.266837609213699</v>
      </c>
      <c r="M261" s="1">
        <v>2</v>
      </c>
      <c r="N261" s="1" t="s">
        <v>10889</v>
      </c>
      <c r="O261" s="1" t="s">
        <v>10897</v>
      </c>
    </row>
    <row r="262" spans="1:15" ht="15.75" customHeight="1" x14ac:dyDescent="0.2">
      <c r="A262" s="1">
        <v>4</v>
      </c>
      <c r="B262" s="1">
        <v>80558030</v>
      </c>
      <c r="C262" s="1">
        <v>80558062</v>
      </c>
      <c r="D262" s="1">
        <v>80558046</v>
      </c>
      <c r="E262" s="1" t="s">
        <v>13</v>
      </c>
      <c r="F262" s="1" t="s">
        <v>14</v>
      </c>
      <c r="G262" s="1" t="s">
        <v>12967</v>
      </c>
      <c r="H262" s="1" t="s">
        <v>16</v>
      </c>
      <c r="I262" s="1">
        <v>32</v>
      </c>
      <c r="J262" s="1">
        <v>0.375</v>
      </c>
      <c r="K262" s="1">
        <v>59.936147921904698</v>
      </c>
      <c r="L262" s="1">
        <v>-17.603317353058099</v>
      </c>
      <c r="M262" s="1">
        <v>1</v>
      </c>
      <c r="N262" s="1" t="s">
        <v>10889</v>
      </c>
      <c r="O262" s="1" t="s">
        <v>10897</v>
      </c>
    </row>
    <row r="263" spans="1:15" ht="15.75" customHeight="1" x14ac:dyDescent="0.2">
      <c r="A263" s="1">
        <v>4</v>
      </c>
      <c r="B263" s="1">
        <v>84702341</v>
      </c>
      <c r="C263" s="1">
        <v>84702374</v>
      </c>
      <c r="D263" s="1">
        <v>84702362</v>
      </c>
      <c r="E263" s="1" t="s">
        <v>17</v>
      </c>
      <c r="F263" s="1" t="s">
        <v>13</v>
      </c>
      <c r="G263" s="1" t="s">
        <v>12980</v>
      </c>
      <c r="H263" s="1" t="s">
        <v>16</v>
      </c>
      <c r="I263" s="1">
        <v>33</v>
      </c>
      <c r="J263" s="1">
        <v>0.36363636363636298</v>
      </c>
      <c r="K263" s="1">
        <v>60.022574638068399</v>
      </c>
      <c r="L263" s="1">
        <v>-17.571032267672901</v>
      </c>
      <c r="M263" s="1">
        <v>1</v>
      </c>
      <c r="N263" s="1" t="s">
        <v>10889</v>
      </c>
      <c r="O263" s="1" t="s">
        <v>10897</v>
      </c>
    </row>
    <row r="264" spans="1:15" ht="15.75" customHeight="1" x14ac:dyDescent="0.2">
      <c r="A264" s="1">
        <v>4</v>
      </c>
      <c r="B264" s="1">
        <v>86788835</v>
      </c>
      <c r="C264" s="1">
        <v>86788872</v>
      </c>
      <c r="D264" s="1">
        <v>86788853</v>
      </c>
      <c r="E264" s="1" t="s">
        <v>17</v>
      </c>
      <c r="F264" s="1" t="s">
        <v>13</v>
      </c>
      <c r="G264" s="1" t="s">
        <v>12986</v>
      </c>
      <c r="H264" s="1" t="s">
        <v>16</v>
      </c>
      <c r="I264" s="1">
        <v>37</v>
      </c>
      <c r="J264" s="1">
        <v>0.32432432432432401</v>
      </c>
      <c r="K264" s="1">
        <v>59.067104477311098</v>
      </c>
      <c r="L264" s="1">
        <v>-17.852891926131999</v>
      </c>
      <c r="M264" s="1">
        <v>2</v>
      </c>
      <c r="N264" s="1" t="s">
        <v>10889</v>
      </c>
      <c r="O264" s="1" t="s">
        <v>10897</v>
      </c>
    </row>
    <row r="265" spans="1:15" ht="15.75" customHeight="1" x14ac:dyDescent="0.2">
      <c r="A265" s="1">
        <v>4</v>
      </c>
      <c r="B265" s="1">
        <v>88137333</v>
      </c>
      <c r="C265" s="1">
        <v>88137365</v>
      </c>
      <c r="D265" s="1">
        <v>88137354</v>
      </c>
      <c r="E265" s="1" t="s">
        <v>17</v>
      </c>
      <c r="F265" s="1" t="s">
        <v>14</v>
      </c>
      <c r="G265" s="1" t="s">
        <v>12993</v>
      </c>
      <c r="H265" s="1" t="s">
        <v>16</v>
      </c>
      <c r="I265" s="1">
        <v>32</v>
      </c>
      <c r="J265" s="1">
        <v>0.375</v>
      </c>
      <c r="K265" s="1">
        <v>59.886496989194299</v>
      </c>
      <c r="L265" s="1">
        <v>-17.400737353058101</v>
      </c>
      <c r="M265" s="1">
        <v>1</v>
      </c>
      <c r="N265" s="1" t="s">
        <v>10889</v>
      </c>
      <c r="O265" s="1" t="s">
        <v>10897</v>
      </c>
    </row>
    <row r="266" spans="1:15" ht="15.75" customHeight="1" x14ac:dyDescent="0.2">
      <c r="A266" s="1">
        <v>4</v>
      </c>
      <c r="B266" s="1">
        <v>88539349</v>
      </c>
      <c r="C266" s="1">
        <v>88539381</v>
      </c>
      <c r="D266" s="1">
        <v>88539360</v>
      </c>
      <c r="E266" s="1" t="s">
        <v>13</v>
      </c>
      <c r="F266" s="1" t="s">
        <v>14</v>
      </c>
      <c r="G266" s="1" t="s">
        <v>12994</v>
      </c>
      <c r="H266" s="1" t="s">
        <v>16</v>
      </c>
      <c r="I266" s="1">
        <v>32</v>
      </c>
      <c r="J266" s="1">
        <v>0.4375</v>
      </c>
      <c r="K266" s="1">
        <v>60.615775633601999</v>
      </c>
      <c r="L266" s="1">
        <v>-17.810852353058099</v>
      </c>
      <c r="M266" s="1">
        <v>1</v>
      </c>
      <c r="N266" s="1" t="s">
        <v>10889</v>
      </c>
      <c r="O266" s="1" t="s">
        <v>10897</v>
      </c>
    </row>
    <row r="267" spans="1:15" ht="15.75" customHeight="1" x14ac:dyDescent="0.2">
      <c r="A267" s="1">
        <v>4</v>
      </c>
      <c r="B267" s="1">
        <v>90608539</v>
      </c>
      <c r="C267" s="1">
        <v>90608568</v>
      </c>
      <c r="D267" s="1">
        <v>90608558</v>
      </c>
      <c r="E267" s="1" t="s">
        <v>17</v>
      </c>
      <c r="F267" s="1" t="s">
        <v>14</v>
      </c>
      <c r="G267" s="1" t="s">
        <v>12998</v>
      </c>
      <c r="H267" s="1" t="s">
        <v>16</v>
      </c>
      <c r="I267" s="1">
        <v>29</v>
      </c>
      <c r="J267" s="1">
        <v>0.44827586206896503</v>
      </c>
      <c r="K267" s="1">
        <v>61.385709979850901</v>
      </c>
      <c r="L267" s="1">
        <v>-17.8388676092138</v>
      </c>
      <c r="M267" s="1">
        <v>5</v>
      </c>
      <c r="N267" s="1" t="s">
        <v>10889</v>
      </c>
      <c r="O267" s="1" t="s">
        <v>10897</v>
      </c>
    </row>
    <row r="268" spans="1:15" ht="15.75" customHeight="1" x14ac:dyDescent="0.2">
      <c r="A268" s="1">
        <v>4</v>
      </c>
      <c r="B268" s="1">
        <v>91609146</v>
      </c>
      <c r="C268" s="1">
        <v>91609181</v>
      </c>
      <c r="D268" s="1">
        <v>91609163</v>
      </c>
      <c r="E268" s="1" t="s">
        <v>13</v>
      </c>
      <c r="F268" s="1" t="s">
        <v>17</v>
      </c>
      <c r="G268" s="1" t="s">
        <v>13000</v>
      </c>
      <c r="H268" s="1" t="s">
        <v>16</v>
      </c>
      <c r="I268" s="1">
        <v>35</v>
      </c>
      <c r="J268" s="1">
        <v>0.314285714285714</v>
      </c>
      <c r="K268" s="1">
        <v>59.300276239586701</v>
      </c>
      <c r="L268" s="1">
        <v>-17.646857096902401</v>
      </c>
      <c r="M268" s="1">
        <v>1</v>
      </c>
      <c r="N268" s="1" t="s">
        <v>10889</v>
      </c>
      <c r="O268" s="1" t="s">
        <v>10897</v>
      </c>
    </row>
    <row r="269" spans="1:15" ht="15.75" customHeight="1" x14ac:dyDescent="0.2">
      <c r="A269" s="1">
        <v>4</v>
      </c>
      <c r="B269" s="1">
        <v>94284406</v>
      </c>
      <c r="C269" s="1">
        <v>94284434</v>
      </c>
      <c r="D269" s="1">
        <v>94284415</v>
      </c>
      <c r="E269" s="1" t="s">
        <v>17</v>
      </c>
      <c r="F269" s="1" t="s">
        <v>18</v>
      </c>
      <c r="G269" s="1" t="s">
        <v>13002</v>
      </c>
      <c r="H269" s="1" t="s">
        <v>16</v>
      </c>
      <c r="I269" s="1">
        <v>28</v>
      </c>
      <c r="J269" s="1">
        <v>0.5</v>
      </c>
      <c r="K269" s="1">
        <v>61.976459569192798</v>
      </c>
      <c r="L269" s="1">
        <v>-17.800072694598999</v>
      </c>
      <c r="M269" s="1">
        <v>3</v>
      </c>
      <c r="N269" s="1" t="s">
        <v>10889</v>
      </c>
      <c r="O269" s="1" t="s">
        <v>10897</v>
      </c>
    </row>
    <row r="270" spans="1:15" ht="15.75" customHeight="1" x14ac:dyDescent="0.2">
      <c r="A270" s="1">
        <v>4</v>
      </c>
      <c r="B270" s="1">
        <v>94291329</v>
      </c>
      <c r="C270" s="1">
        <v>94291365</v>
      </c>
      <c r="D270" s="1">
        <v>94291352</v>
      </c>
      <c r="E270" s="1" t="s">
        <v>13</v>
      </c>
      <c r="F270" s="1" t="s">
        <v>17</v>
      </c>
      <c r="G270" s="1" t="s">
        <v>13003</v>
      </c>
      <c r="H270" s="1" t="s">
        <v>16</v>
      </c>
      <c r="I270" s="1">
        <v>36</v>
      </c>
      <c r="J270" s="1">
        <v>0.30555555555555503</v>
      </c>
      <c r="K270" s="1">
        <v>59.082925451471297</v>
      </c>
      <c r="L270" s="1">
        <v>-17.678252011517198</v>
      </c>
      <c r="M270" s="1">
        <v>1</v>
      </c>
      <c r="N270" s="1" t="s">
        <v>10889</v>
      </c>
      <c r="O270" s="1" t="s">
        <v>10897</v>
      </c>
    </row>
    <row r="271" spans="1:15" ht="15.75" customHeight="1" x14ac:dyDescent="0.2">
      <c r="A271" s="1">
        <v>4</v>
      </c>
      <c r="B271" s="1">
        <v>95171154</v>
      </c>
      <c r="C271" s="1">
        <v>95171191</v>
      </c>
      <c r="D271" s="1">
        <v>95171172</v>
      </c>
      <c r="E271" s="1" t="s">
        <v>17</v>
      </c>
      <c r="F271" s="1" t="s">
        <v>14</v>
      </c>
      <c r="G271" s="1" t="s">
        <v>13008</v>
      </c>
      <c r="H271" s="1" t="s">
        <v>16</v>
      </c>
      <c r="I271" s="1">
        <v>37</v>
      </c>
      <c r="J271" s="1">
        <v>0.32432432432432401</v>
      </c>
      <c r="K271" s="1">
        <v>59.140979780653801</v>
      </c>
      <c r="L271" s="1">
        <v>-17.896136926132002</v>
      </c>
      <c r="M271" s="1">
        <v>1</v>
      </c>
      <c r="N271" s="1" t="s">
        <v>10889</v>
      </c>
      <c r="O271" s="1" t="s">
        <v>10897</v>
      </c>
    </row>
    <row r="272" spans="1:15" ht="15.75" customHeight="1" x14ac:dyDescent="0.2">
      <c r="A272" s="1">
        <v>4</v>
      </c>
      <c r="B272" s="1">
        <v>97523566</v>
      </c>
      <c r="C272" s="1">
        <v>97523600</v>
      </c>
      <c r="D272" s="1">
        <v>97523583</v>
      </c>
      <c r="E272" s="1" t="s">
        <v>17</v>
      </c>
      <c r="F272" s="1" t="s">
        <v>14</v>
      </c>
      <c r="G272" s="1" t="s">
        <v>13013</v>
      </c>
      <c r="H272" s="1" t="s">
        <v>16</v>
      </c>
      <c r="I272" s="1">
        <v>34</v>
      </c>
      <c r="J272" s="1">
        <v>0.32352941176470501</v>
      </c>
      <c r="K272" s="1">
        <v>59.781378124571397</v>
      </c>
      <c r="L272" s="1">
        <v>-17.885727182287599</v>
      </c>
      <c r="M272" s="1">
        <v>1</v>
      </c>
      <c r="N272" s="1" t="s">
        <v>10889</v>
      </c>
      <c r="O272" s="1" t="s">
        <v>10897</v>
      </c>
    </row>
    <row r="273" spans="1:15" ht="15.75" customHeight="1" x14ac:dyDescent="0.2">
      <c r="A273" s="1">
        <v>4</v>
      </c>
      <c r="B273" s="1">
        <v>97994861</v>
      </c>
      <c r="C273" s="1">
        <v>97994897</v>
      </c>
      <c r="D273" s="1">
        <v>97994879</v>
      </c>
      <c r="E273" s="1" t="s">
        <v>17</v>
      </c>
      <c r="F273" s="1" t="s">
        <v>18</v>
      </c>
      <c r="G273" s="1" t="s">
        <v>13016</v>
      </c>
      <c r="H273" s="1" t="s">
        <v>16</v>
      </c>
      <c r="I273" s="1">
        <v>36</v>
      </c>
      <c r="J273" s="1">
        <v>0.36111111111111099</v>
      </c>
      <c r="K273" s="1">
        <v>58.919099940844902</v>
      </c>
      <c r="L273" s="1">
        <v>-17.569562011517199</v>
      </c>
      <c r="M273" s="1">
        <v>1</v>
      </c>
      <c r="N273" s="1" t="s">
        <v>10889</v>
      </c>
      <c r="O273" s="1" t="s">
        <v>10897</v>
      </c>
    </row>
    <row r="274" spans="1:15" ht="15.75" customHeight="1" x14ac:dyDescent="0.2">
      <c r="A274" s="1">
        <v>4</v>
      </c>
      <c r="B274" s="1">
        <v>101883955</v>
      </c>
      <c r="C274" s="1">
        <v>101883985</v>
      </c>
      <c r="D274" s="1">
        <v>101883975</v>
      </c>
      <c r="E274" s="1" t="s">
        <v>13</v>
      </c>
      <c r="F274" s="1" t="s">
        <v>18</v>
      </c>
      <c r="G274" s="1" t="s">
        <v>13027</v>
      </c>
      <c r="H274" s="1" t="s">
        <v>16</v>
      </c>
      <c r="I274" s="1">
        <v>30</v>
      </c>
      <c r="J274" s="1">
        <v>0.46666666666666601</v>
      </c>
      <c r="K274" s="1">
        <v>60.300715685048701</v>
      </c>
      <c r="L274" s="1">
        <v>-17.3501675238285</v>
      </c>
      <c r="M274" s="1">
        <v>2</v>
      </c>
      <c r="N274" s="1" t="s">
        <v>10889</v>
      </c>
      <c r="O274" s="1" t="s">
        <v>10897</v>
      </c>
    </row>
    <row r="275" spans="1:15" ht="15.75" customHeight="1" x14ac:dyDescent="0.2">
      <c r="A275" s="1">
        <v>4</v>
      </c>
      <c r="B275" s="1">
        <v>103644150</v>
      </c>
      <c r="C275" s="1">
        <v>103644174</v>
      </c>
      <c r="D275" s="1">
        <v>103644157</v>
      </c>
      <c r="E275" s="1" t="s">
        <v>13</v>
      </c>
      <c r="F275" s="1" t="s">
        <v>14</v>
      </c>
      <c r="G275" s="1" t="s">
        <v>13031</v>
      </c>
      <c r="H275" s="1" t="s">
        <v>16</v>
      </c>
      <c r="I275" s="1">
        <v>24</v>
      </c>
      <c r="J275" s="1">
        <v>0.58333333333333304</v>
      </c>
      <c r="K275" s="1">
        <v>62.882034599747101</v>
      </c>
      <c r="L275" s="1">
        <v>-17.391873036139899</v>
      </c>
      <c r="M275" s="1">
        <v>5</v>
      </c>
      <c r="N275" s="1" t="s">
        <v>10892</v>
      </c>
      <c r="O275" s="1" t="s">
        <v>10897</v>
      </c>
    </row>
    <row r="276" spans="1:15" ht="15.75" customHeight="1" x14ac:dyDescent="0.2">
      <c r="A276" s="1">
        <v>4</v>
      </c>
      <c r="B276" s="1">
        <v>111477417</v>
      </c>
      <c r="C276" s="1">
        <v>111477446</v>
      </c>
      <c r="D276" s="1">
        <v>111477426</v>
      </c>
      <c r="E276" s="1" t="s">
        <v>13</v>
      </c>
      <c r="F276" s="1" t="s">
        <v>14</v>
      </c>
      <c r="G276" s="1" t="s">
        <v>13051</v>
      </c>
      <c r="H276" s="1" t="s">
        <v>16</v>
      </c>
      <c r="I276" s="1">
        <v>29</v>
      </c>
      <c r="J276" s="1">
        <v>0.41379310344827502</v>
      </c>
      <c r="K276" s="1">
        <v>60.9581685156624</v>
      </c>
      <c r="L276" s="1">
        <v>-17.369417609213698</v>
      </c>
      <c r="M276" s="1">
        <v>9</v>
      </c>
      <c r="N276" s="1" t="s">
        <v>10889</v>
      </c>
      <c r="O276" s="1" t="s">
        <v>10897</v>
      </c>
    </row>
    <row r="277" spans="1:15" ht="15.75" customHeight="1" x14ac:dyDescent="0.2">
      <c r="A277" s="1">
        <v>4</v>
      </c>
      <c r="B277" s="1">
        <v>111751160</v>
      </c>
      <c r="C277" s="1">
        <v>111751192</v>
      </c>
      <c r="D277" s="1">
        <v>111751176</v>
      </c>
      <c r="E277" s="1" t="s">
        <v>13</v>
      </c>
      <c r="F277" s="1" t="s">
        <v>17</v>
      </c>
      <c r="G277" s="1" t="s">
        <v>13054</v>
      </c>
      <c r="H277" s="1" t="s">
        <v>16</v>
      </c>
      <c r="I277" s="1">
        <v>32</v>
      </c>
      <c r="J277" s="1">
        <v>0.375</v>
      </c>
      <c r="K277" s="1">
        <v>60.333520305232298</v>
      </c>
      <c r="L277" s="1">
        <v>-17.921647353058098</v>
      </c>
      <c r="M277" s="1">
        <v>1</v>
      </c>
      <c r="N277" s="1" t="s">
        <v>10889</v>
      </c>
      <c r="O277" s="1" t="s">
        <v>10897</v>
      </c>
    </row>
    <row r="278" spans="1:15" ht="15.75" customHeight="1" x14ac:dyDescent="0.2">
      <c r="A278" s="1">
        <v>4</v>
      </c>
      <c r="B278" s="1">
        <v>113710559</v>
      </c>
      <c r="C278" s="1">
        <v>113710584</v>
      </c>
      <c r="D278" s="1">
        <v>113710566</v>
      </c>
      <c r="E278" s="1" t="s">
        <v>13</v>
      </c>
      <c r="F278" s="1" t="s">
        <v>14</v>
      </c>
      <c r="G278" s="1" t="s">
        <v>13060</v>
      </c>
      <c r="H278" s="1" t="s">
        <v>16</v>
      </c>
      <c r="I278" s="1">
        <v>25</v>
      </c>
      <c r="J278" s="1">
        <v>0.52</v>
      </c>
      <c r="K278" s="1">
        <v>62.155490018450301</v>
      </c>
      <c r="L278" s="1">
        <v>-17.231142950754599</v>
      </c>
      <c r="M278" s="1">
        <v>6</v>
      </c>
      <c r="N278" s="1" t="s">
        <v>10889</v>
      </c>
      <c r="O278" s="1" t="s">
        <v>10897</v>
      </c>
    </row>
    <row r="279" spans="1:15" ht="15.75" customHeight="1" x14ac:dyDescent="0.2">
      <c r="A279" s="1">
        <v>4</v>
      </c>
      <c r="B279" s="1">
        <v>115344495</v>
      </c>
      <c r="C279" s="1">
        <v>115344527</v>
      </c>
      <c r="D279" s="1">
        <v>115344511</v>
      </c>
      <c r="E279" s="1" t="s">
        <v>17</v>
      </c>
      <c r="F279" s="1" t="s">
        <v>13</v>
      </c>
      <c r="G279" s="1" t="s">
        <v>13065</v>
      </c>
      <c r="H279" s="1" t="s">
        <v>16</v>
      </c>
      <c r="I279" s="1">
        <v>32</v>
      </c>
      <c r="J279" s="1">
        <v>0.375</v>
      </c>
      <c r="K279" s="1">
        <v>60.838589397857803</v>
      </c>
      <c r="L279" s="1">
        <v>-17.997682353058099</v>
      </c>
      <c r="M279" s="1">
        <v>3</v>
      </c>
      <c r="N279" s="1" t="s">
        <v>10889</v>
      </c>
      <c r="O279" s="1" t="s">
        <v>10897</v>
      </c>
    </row>
    <row r="280" spans="1:15" ht="15.75" customHeight="1" x14ac:dyDescent="0.2">
      <c r="A280" s="1">
        <v>4</v>
      </c>
      <c r="B280" s="1">
        <v>120212741</v>
      </c>
      <c r="C280" s="1">
        <v>120212776</v>
      </c>
      <c r="D280" s="1">
        <v>120212758</v>
      </c>
      <c r="E280" s="1" t="s">
        <v>17</v>
      </c>
      <c r="F280" s="1" t="s">
        <v>14</v>
      </c>
      <c r="G280" s="1" t="s">
        <v>13075</v>
      </c>
      <c r="H280" s="1" t="s">
        <v>16</v>
      </c>
      <c r="I280" s="1">
        <v>35</v>
      </c>
      <c r="J280" s="1">
        <v>0.34285714285714203</v>
      </c>
      <c r="K280" s="1">
        <v>59.380444240942502</v>
      </c>
      <c r="L280" s="1">
        <v>-17.747332096902401</v>
      </c>
      <c r="M280" s="1">
        <v>1</v>
      </c>
      <c r="N280" s="1" t="s">
        <v>10889</v>
      </c>
      <c r="O280" s="1" t="s">
        <v>10897</v>
      </c>
    </row>
    <row r="281" spans="1:15" ht="15.75" customHeight="1" x14ac:dyDescent="0.2">
      <c r="A281" s="1">
        <v>4</v>
      </c>
      <c r="B281" s="1">
        <v>121095335</v>
      </c>
      <c r="C281" s="1">
        <v>121095366</v>
      </c>
      <c r="D281" s="1">
        <v>121095350</v>
      </c>
      <c r="E281" s="1" t="s">
        <v>13</v>
      </c>
      <c r="F281" s="1" t="s">
        <v>17</v>
      </c>
      <c r="G281" s="1" t="s">
        <v>13079</v>
      </c>
      <c r="H281" s="1" t="s">
        <v>16</v>
      </c>
      <c r="I281" s="1">
        <v>31</v>
      </c>
      <c r="J281" s="1">
        <v>0.38709677419354799</v>
      </c>
      <c r="K281" s="1">
        <v>59.602793343090902</v>
      </c>
      <c r="L281" s="1">
        <v>-17.024332438443299</v>
      </c>
      <c r="M281" s="1">
        <v>1</v>
      </c>
      <c r="N281" s="1" t="s">
        <v>10889</v>
      </c>
      <c r="O281" s="1" t="s">
        <v>10897</v>
      </c>
    </row>
    <row r="282" spans="1:15" ht="15.75" customHeight="1" x14ac:dyDescent="0.2">
      <c r="A282" s="1">
        <v>4</v>
      </c>
      <c r="B282" s="1">
        <v>122444796</v>
      </c>
      <c r="C282" s="1">
        <v>122444826</v>
      </c>
      <c r="D282" s="1">
        <v>122444811</v>
      </c>
      <c r="E282" s="1" t="s">
        <v>17</v>
      </c>
      <c r="F282" s="1" t="s">
        <v>18</v>
      </c>
      <c r="G282" s="1" t="s">
        <v>13081</v>
      </c>
      <c r="H282" s="1" t="s">
        <v>16</v>
      </c>
      <c r="I282" s="1">
        <v>30</v>
      </c>
      <c r="J282" s="1">
        <v>0.43333333333333302</v>
      </c>
      <c r="K282" s="1">
        <v>60.397573491146801</v>
      </c>
      <c r="L282" s="1">
        <v>-17.336182523828501</v>
      </c>
      <c r="M282" s="1">
        <v>1</v>
      </c>
      <c r="N282" s="1" t="s">
        <v>10889</v>
      </c>
      <c r="O282" s="1" t="s">
        <v>10897</v>
      </c>
    </row>
    <row r="283" spans="1:15" ht="15.75" customHeight="1" x14ac:dyDescent="0.2">
      <c r="A283" s="1">
        <v>4</v>
      </c>
      <c r="B283" s="1">
        <v>123622844</v>
      </c>
      <c r="C283" s="1">
        <v>123622876</v>
      </c>
      <c r="D283" s="1">
        <v>123622865</v>
      </c>
      <c r="E283" s="1" t="s">
        <v>13</v>
      </c>
      <c r="F283" s="1" t="s">
        <v>17</v>
      </c>
      <c r="G283" s="1" t="s">
        <v>13083</v>
      </c>
      <c r="H283" s="1" t="s">
        <v>16</v>
      </c>
      <c r="I283" s="1">
        <v>32</v>
      </c>
      <c r="J283" s="1">
        <v>0.40625</v>
      </c>
      <c r="K283" s="1">
        <v>59.752678747894997</v>
      </c>
      <c r="L283" s="1">
        <v>-17.3618373530581</v>
      </c>
      <c r="M283" s="1">
        <v>1</v>
      </c>
      <c r="N283" s="1" t="s">
        <v>10889</v>
      </c>
      <c r="O283" s="1" t="s">
        <v>10897</v>
      </c>
    </row>
    <row r="284" spans="1:15" ht="15.75" customHeight="1" x14ac:dyDescent="0.2">
      <c r="A284" s="1">
        <v>4</v>
      </c>
      <c r="B284" s="1">
        <v>124547543</v>
      </c>
      <c r="C284" s="1">
        <v>124547577</v>
      </c>
      <c r="D284" s="1">
        <v>124547560</v>
      </c>
      <c r="E284" s="1" t="s">
        <v>13</v>
      </c>
      <c r="F284" s="1" t="s">
        <v>17</v>
      </c>
      <c r="G284" s="1" t="s">
        <v>13086</v>
      </c>
      <c r="H284" s="1" t="s">
        <v>16</v>
      </c>
      <c r="I284" s="1">
        <v>34</v>
      </c>
      <c r="J284" s="1">
        <v>0.32352941176470501</v>
      </c>
      <c r="K284" s="1">
        <v>59.139099238880398</v>
      </c>
      <c r="L284" s="1">
        <v>-17.220757182287599</v>
      </c>
      <c r="M284" s="1">
        <v>1</v>
      </c>
      <c r="N284" s="1" t="s">
        <v>10889</v>
      </c>
      <c r="O284" s="1" t="s">
        <v>10897</v>
      </c>
    </row>
    <row r="285" spans="1:15" ht="15.75" customHeight="1" x14ac:dyDescent="0.2">
      <c r="A285" s="1">
        <v>4</v>
      </c>
      <c r="B285" s="1">
        <v>125377661</v>
      </c>
      <c r="C285" s="1">
        <v>125377695</v>
      </c>
      <c r="D285" s="1">
        <v>125377678</v>
      </c>
      <c r="E285" s="1" t="s">
        <v>17</v>
      </c>
      <c r="F285" s="1" t="s">
        <v>13</v>
      </c>
      <c r="G285" s="1" t="s">
        <v>13089</v>
      </c>
      <c r="H285" s="1" t="s">
        <v>16</v>
      </c>
      <c r="I285" s="1">
        <v>34</v>
      </c>
      <c r="J285" s="1">
        <v>0.32352941176470501</v>
      </c>
      <c r="K285" s="1">
        <v>60.028623624309802</v>
      </c>
      <c r="L285" s="1">
        <v>-17.875747182287601</v>
      </c>
      <c r="M285" s="1">
        <v>1</v>
      </c>
      <c r="N285" s="1" t="s">
        <v>10889</v>
      </c>
      <c r="O285" s="1" t="s">
        <v>10897</v>
      </c>
    </row>
    <row r="286" spans="1:15" ht="15.75" customHeight="1" x14ac:dyDescent="0.2">
      <c r="A286" s="1">
        <v>4</v>
      </c>
      <c r="B286" s="1">
        <v>126459828</v>
      </c>
      <c r="C286" s="1">
        <v>126459861</v>
      </c>
      <c r="D286" s="1">
        <v>126459839</v>
      </c>
      <c r="E286" s="1" t="s">
        <v>17</v>
      </c>
      <c r="F286" s="1" t="s">
        <v>14</v>
      </c>
      <c r="G286" s="1" t="s">
        <v>13091</v>
      </c>
      <c r="H286" s="1" t="s">
        <v>16</v>
      </c>
      <c r="I286" s="1">
        <v>33</v>
      </c>
      <c r="J286" s="1">
        <v>0.39393939393939298</v>
      </c>
      <c r="K286" s="1">
        <v>59.890976838880697</v>
      </c>
      <c r="L286" s="1">
        <v>-17.552702267672899</v>
      </c>
      <c r="M286" s="1">
        <v>1</v>
      </c>
      <c r="N286" s="1" t="s">
        <v>10889</v>
      </c>
      <c r="O286" s="1" t="s">
        <v>10897</v>
      </c>
    </row>
    <row r="287" spans="1:15" ht="15.75" customHeight="1" x14ac:dyDescent="0.2">
      <c r="A287" s="1">
        <v>4</v>
      </c>
      <c r="B287" s="1">
        <v>126973422</v>
      </c>
      <c r="C287" s="1">
        <v>126973453</v>
      </c>
      <c r="D287" s="1">
        <v>126973437</v>
      </c>
      <c r="E287" s="1" t="s">
        <v>13</v>
      </c>
      <c r="F287" s="1" t="s">
        <v>14</v>
      </c>
      <c r="G287" s="1" t="s">
        <v>13093</v>
      </c>
      <c r="H287" s="1" t="s">
        <v>16</v>
      </c>
      <c r="I287" s="1">
        <v>31</v>
      </c>
      <c r="J287" s="1">
        <v>0.38709677419354799</v>
      </c>
      <c r="K287" s="1">
        <v>60.249969725386499</v>
      </c>
      <c r="L287" s="1">
        <v>-17.455357438443301</v>
      </c>
      <c r="M287" s="1">
        <v>1</v>
      </c>
      <c r="N287" s="1" t="s">
        <v>10889</v>
      </c>
      <c r="O287" s="1" t="s">
        <v>10897</v>
      </c>
    </row>
    <row r="288" spans="1:15" ht="15.75" customHeight="1" x14ac:dyDescent="0.2">
      <c r="A288" s="1">
        <v>4</v>
      </c>
      <c r="B288" s="1">
        <v>133626098</v>
      </c>
      <c r="C288" s="1">
        <v>133626135</v>
      </c>
      <c r="D288" s="1">
        <v>133626116</v>
      </c>
      <c r="E288" s="1" t="s">
        <v>17</v>
      </c>
      <c r="F288" s="1" t="s">
        <v>13</v>
      </c>
      <c r="G288" s="1" t="s">
        <v>13110</v>
      </c>
      <c r="H288" s="1" t="s">
        <v>16</v>
      </c>
      <c r="I288" s="1">
        <v>37</v>
      </c>
      <c r="J288" s="1">
        <v>0.32432432432432401</v>
      </c>
      <c r="K288" s="1">
        <v>59.065931380270101</v>
      </c>
      <c r="L288" s="1">
        <v>-17.825396926132001</v>
      </c>
      <c r="M288" s="1">
        <v>1</v>
      </c>
      <c r="N288" s="1" t="s">
        <v>10889</v>
      </c>
      <c r="O288" s="1" t="s">
        <v>10897</v>
      </c>
    </row>
    <row r="289" spans="1:15" ht="15.75" customHeight="1" x14ac:dyDescent="0.2">
      <c r="A289" s="1">
        <v>4</v>
      </c>
      <c r="B289" s="1">
        <v>142444460</v>
      </c>
      <c r="C289" s="1">
        <v>142444491</v>
      </c>
      <c r="D289" s="1">
        <v>142444480</v>
      </c>
      <c r="E289" s="1" t="s">
        <v>17</v>
      </c>
      <c r="F289" s="1" t="s">
        <v>18</v>
      </c>
      <c r="G289" s="1" t="s">
        <v>13134</v>
      </c>
      <c r="H289" s="1" t="s">
        <v>16</v>
      </c>
      <c r="I289" s="1">
        <v>31</v>
      </c>
      <c r="J289" s="1">
        <v>0.41935483870967699</v>
      </c>
      <c r="K289" s="1">
        <v>60.111205667391097</v>
      </c>
      <c r="L289" s="1">
        <v>-17.4064774384433</v>
      </c>
      <c r="M289" s="1">
        <v>1</v>
      </c>
      <c r="N289" s="1" t="s">
        <v>10889</v>
      </c>
      <c r="O289" s="1" t="s">
        <v>10897</v>
      </c>
    </row>
    <row r="290" spans="1:15" ht="15.75" customHeight="1" x14ac:dyDescent="0.2">
      <c r="A290" s="1">
        <v>4</v>
      </c>
      <c r="B290" s="1">
        <v>145201762</v>
      </c>
      <c r="C290" s="1">
        <v>145201795</v>
      </c>
      <c r="D290" s="1">
        <v>145201778</v>
      </c>
      <c r="E290" s="1" t="s">
        <v>13</v>
      </c>
      <c r="F290" s="1" t="s">
        <v>14</v>
      </c>
      <c r="G290" s="1" t="s">
        <v>13143</v>
      </c>
      <c r="H290" s="1" t="s">
        <v>16</v>
      </c>
      <c r="I290" s="1">
        <v>33</v>
      </c>
      <c r="J290" s="1">
        <v>0.36363636363636298</v>
      </c>
      <c r="K290" s="1">
        <v>60.3757041428834</v>
      </c>
      <c r="L290" s="1">
        <v>-17.953992267672898</v>
      </c>
      <c r="M290" s="1">
        <v>2</v>
      </c>
      <c r="N290" s="1" t="s">
        <v>10889</v>
      </c>
      <c r="O290" s="1" t="s">
        <v>10897</v>
      </c>
    </row>
    <row r="291" spans="1:15" ht="15.75" customHeight="1" x14ac:dyDescent="0.2">
      <c r="A291" s="1">
        <v>4</v>
      </c>
      <c r="B291" s="1">
        <v>145300184</v>
      </c>
      <c r="C291" s="1">
        <v>145300219</v>
      </c>
      <c r="D291" s="1">
        <v>145300201</v>
      </c>
      <c r="E291" s="1" t="s">
        <v>13</v>
      </c>
      <c r="F291" s="1" t="s">
        <v>14</v>
      </c>
      <c r="G291" s="1" t="s">
        <v>13145</v>
      </c>
      <c r="H291" s="1" t="s">
        <v>16</v>
      </c>
      <c r="I291" s="1">
        <v>35</v>
      </c>
      <c r="J291" s="1">
        <v>0.34285714285714203</v>
      </c>
      <c r="K291" s="1">
        <v>59.333144413839598</v>
      </c>
      <c r="L291" s="1">
        <v>-17.639457096902401</v>
      </c>
      <c r="M291" s="1">
        <v>1</v>
      </c>
      <c r="N291" s="1" t="s">
        <v>10889</v>
      </c>
      <c r="O291" s="1" t="s">
        <v>10897</v>
      </c>
    </row>
    <row r="292" spans="1:15" ht="15.75" customHeight="1" x14ac:dyDescent="0.2">
      <c r="A292" s="1">
        <v>4</v>
      </c>
      <c r="B292" s="1">
        <v>147467323</v>
      </c>
      <c r="C292" s="1">
        <v>147467348</v>
      </c>
      <c r="D292" s="1">
        <v>147467340</v>
      </c>
      <c r="E292" s="1" t="s">
        <v>13</v>
      </c>
      <c r="F292" s="1" t="s">
        <v>18</v>
      </c>
      <c r="G292" s="1" t="s">
        <v>13149</v>
      </c>
      <c r="H292" s="1" t="s">
        <v>16</v>
      </c>
      <c r="I292" s="1">
        <v>25</v>
      </c>
      <c r="J292" s="1">
        <v>0.56000000000000005</v>
      </c>
      <c r="K292" s="1">
        <v>62.025060074709899</v>
      </c>
      <c r="L292" s="1">
        <v>-17.018107950754601</v>
      </c>
      <c r="M292" s="1">
        <v>1</v>
      </c>
      <c r="N292" s="1" t="s">
        <v>10889</v>
      </c>
      <c r="O292" s="1" t="s">
        <v>10897</v>
      </c>
    </row>
    <row r="293" spans="1:15" ht="15.75" customHeight="1" x14ac:dyDescent="0.2">
      <c r="A293" s="1">
        <v>4</v>
      </c>
      <c r="B293" s="1">
        <v>149013168</v>
      </c>
      <c r="C293" s="1">
        <v>149013198</v>
      </c>
      <c r="D293" s="1">
        <v>149013188</v>
      </c>
      <c r="E293" s="1" t="s">
        <v>13</v>
      </c>
      <c r="F293" s="1" t="s">
        <v>14</v>
      </c>
      <c r="G293" s="1" t="s">
        <v>13153</v>
      </c>
      <c r="H293" s="1" t="s">
        <v>16</v>
      </c>
      <c r="I293" s="1">
        <v>30</v>
      </c>
      <c r="J293" s="1">
        <v>0.4</v>
      </c>
      <c r="K293" s="1">
        <v>60.062693675039299</v>
      </c>
      <c r="L293" s="1">
        <v>-17.143582523828499</v>
      </c>
      <c r="M293" s="1">
        <v>1</v>
      </c>
      <c r="N293" s="1" t="s">
        <v>10889</v>
      </c>
      <c r="O293" s="1" t="s">
        <v>10897</v>
      </c>
    </row>
    <row r="294" spans="1:15" ht="15.75" customHeight="1" x14ac:dyDescent="0.2">
      <c r="A294" s="1">
        <v>4</v>
      </c>
      <c r="B294" s="1">
        <v>155681100</v>
      </c>
      <c r="C294" s="1">
        <v>155681128</v>
      </c>
      <c r="D294" s="1">
        <v>155681109</v>
      </c>
      <c r="E294" s="1" t="s">
        <v>13</v>
      </c>
      <c r="F294" s="1" t="s">
        <v>17</v>
      </c>
      <c r="G294" s="1" t="s">
        <v>13164</v>
      </c>
      <c r="H294" s="1" t="s">
        <v>16</v>
      </c>
      <c r="I294" s="1">
        <v>28</v>
      </c>
      <c r="J294" s="1">
        <v>0.46428571428571402</v>
      </c>
      <c r="K294" s="1">
        <v>61.450759389296202</v>
      </c>
      <c r="L294" s="1">
        <v>-17.477737694599</v>
      </c>
      <c r="M294" s="1">
        <v>1</v>
      </c>
      <c r="N294" s="1" t="s">
        <v>10889</v>
      </c>
      <c r="O294" s="1" t="s">
        <v>10897</v>
      </c>
    </row>
    <row r="295" spans="1:15" ht="15.75" customHeight="1" x14ac:dyDescent="0.2">
      <c r="A295" s="1">
        <v>4</v>
      </c>
      <c r="B295" s="1">
        <v>161026029</v>
      </c>
      <c r="C295" s="1">
        <v>161026059</v>
      </c>
      <c r="D295" s="1">
        <v>161026044</v>
      </c>
      <c r="E295" s="1" t="s">
        <v>13</v>
      </c>
      <c r="F295" s="1" t="s">
        <v>17</v>
      </c>
      <c r="G295" s="1" t="s">
        <v>13171</v>
      </c>
      <c r="H295" s="1" t="s">
        <v>16</v>
      </c>
      <c r="I295" s="1">
        <v>30</v>
      </c>
      <c r="J295" s="1">
        <v>0.4</v>
      </c>
      <c r="K295" s="1">
        <v>60.637735732995303</v>
      </c>
      <c r="L295" s="1">
        <v>-17.464152523828499</v>
      </c>
      <c r="M295" s="1">
        <v>2</v>
      </c>
      <c r="N295" s="1" t="s">
        <v>10889</v>
      </c>
      <c r="O295" s="1" t="s">
        <v>10897</v>
      </c>
    </row>
    <row r="296" spans="1:15" ht="15.75" customHeight="1" x14ac:dyDescent="0.2">
      <c r="A296" s="1">
        <v>4</v>
      </c>
      <c r="B296" s="1">
        <v>162045432</v>
      </c>
      <c r="C296" s="1">
        <v>162045458</v>
      </c>
      <c r="D296" s="1">
        <v>162045440</v>
      </c>
      <c r="E296" s="1" t="s">
        <v>13</v>
      </c>
      <c r="F296" s="1" t="s">
        <v>14</v>
      </c>
      <c r="G296" s="1" t="s">
        <v>13173</v>
      </c>
      <c r="H296" s="1" t="s">
        <v>16</v>
      </c>
      <c r="I296" s="1">
        <v>26</v>
      </c>
      <c r="J296" s="1">
        <v>0.5</v>
      </c>
      <c r="K296" s="1">
        <v>62.233624075490702</v>
      </c>
      <c r="L296" s="1">
        <v>-17.5686478653694</v>
      </c>
      <c r="M296" s="1">
        <v>3</v>
      </c>
      <c r="N296" s="1" t="s">
        <v>10889</v>
      </c>
      <c r="O296" s="1" t="s">
        <v>10897</v>
      </c>
    </row>
    <row r="297" spans="1:15" ht="15.75" customHeight="1" x14ac:dyDescent="0.2">
      <c r="A297" s="1">
        <v>4</v>
      </c>
      <c r="B297" s="1">
        <v>169127979</v>
      </c>
      <c r="C297" s="1">
        <v>169128008</v>
      </c>
      <c r="D297" s="1">
        <v>169127993</v>
      </c>
      <c r="E297" s="1" t="s">
        <v>13</v>
      </c>
      <c r="F297" s="1" t="s">
        <v>14</v>
      </c>
      <c r="G297" s="1" t="s">
        <v>13187</v>
      </c>
      <c r="H297" s="1" t="s">
        <v>16</v>
      </c>
      <c r="I297" s="1">
        <v>29</v>
      </c>
      <c r="J297" s="1">
        <v>0.44827586206896503</v>
      </c>
      <c r="K297" s="1">
        <v>60.848324703537202</v>
      </c>
      <c r="L297" s="1">
        <v>-17.459777609213798</v>
      </c>
      <c r="M297" s="1">
        <v>1</v>
      </c>
      <c r="N297" s="1" t="s">
        <v>10889</v>
      </c>
      <c r="O297" s="1" t="s">
        <v>10897</v>
      </c>
    </row>
    <row r="298" spans="1:15" ht="15.75" customHeight="1" x14ac:dyDescent="0.2">
      <c r="A298" s="1">
        <v>4</v>
      </c>
      <c r="B298" s="1">
        <v>174081789</v>
      </c>
      <c r="C298" s="1">
        <v>174081820</v>
      </c>
      <c r="D298" s="1">
        <v>174081809</v>
      </c>
      <c r="E298" s="1" t="s">
        <v>13</v>
      </c>
      <c r="F298" s="1" t="s">
        <v>17</v>
      </c>
      <c r="G298" s="1" t="s">
        <v>13196</v>
      </c>
      <c r="H298" s="1" t="s">
        <v>16</v>
      </c>
      <c r="I298" s="1">
        <v>31</v>
      </c>
      <c r="J298" s="1">
        <v>0.41935483870967699</v>
      </c>
      <c r="K298" s="1">
        <v>60.717748738009298</v>
      </c>
      <c r="L298" s="1">
        <v>-17.735737438443302</v>
      </c>
      <c r="M298" s="1">
        <v>1</v>
      </c>
      <c r="N298" s="1" t="s">
        <v>10889</v>
      </c>
      <c r="O298" s="1" t="s">
        <v>10897</v>
      </c>
    </row>
    <row r="299" spans="1:15" ht="15.75" customHeight="1" x14ac:dyDescent="0.2">
      <c r="A299" s="1">
        <v>4</v>
      </c>
      <c r="B299" s="1">
        <v>174905851</v>
      </c>
      <c r="C299" s="1">
        <v>174905881</v>
      </c>
      <c r="D299" s="1">
        <v>174905871</v>
      </c>
      <c r="E299" s="1" t="s">
        <v>17</v>
      </c>
      <c r="F299" s="1" t="s">
        <v>18</v>
      </c>
      <c r="G299" s="1" t="s">
        <v>13197</v>
      </c>
      <c r="H299" s="1" t="s">
        <v>16</v>
      </c>
      <c r="I299" s="1">
        <v>30</v>
      </c>
      <c r="J299" s="1">
        <v>0.43333333333333302</v>
      </c>
      <c r="K299" s="1">
        <v>61.310341888953197</v>
      </c>
      <c r="L299" s="1">
        <v>-17.937947523828502</v>
      </c>
      <c r="M299" s="1">
        <v>1</v>
      </c>
      <c r="N299" s="1" t="s">
        <v>10889</v>
      </c>
      <c r="O299" s="1" t="s">
        <v>10897</v>
      </c>
    </row>
    <row r="300" spans="1:15" ht="15.75" customHeight="1" x14ac:dyDescent="0.2">
      <c r="A300" s="1">
        <v>4</v>
      </c>
      <c r="B300" s="1">
        <v>175319232</v>
      </c>
      <c r="C300" s="1">
        <v>175319269</v>
      </c>
      <c r="D300" s="1">
        <v>175319245</v>
      </c>
      <c r="E300" s="1" t="s">
        <v>13</v>
      </c>
      <c r="F300" s="1" t="s">
        <v>17</v>
      </c>
      <c r="G300" s="1" t="s">
        <v>13198</v>
      </c>
      <c r="H300" s="1" t="s">
        <v>16</v>
      </c>
      <c r="I300" s="1">
        <v>37</v>
      </c>
      <c r="J300" s="1">
        <v>0.35135135135135098</v>
      </c>
      <c r="K300" s="1">
        <v>59.132862056706202</v>
      </c>
      <c r="L300" s="1">
        <v>-17.838091926132002</v>
      </c>
      <c r="M300" s="1">
        <v>1</v>
      </c>
      <c r="N300" s="1" t="s">
        <v>10889</v>
      </c>
      <c r="O300" s="1" t="s">
        <v>10897</v>
      </c>
    </row>
    <row r="301" spans="1:15" ht="15.75" customHeight="1" x14ac:dyDescent="0.2">
      <c r="A301" s="1">
        <v>4</v>
      </c>
      <c r="B301" s="1">
        <v>179867409</v>
      </c>
      <c r="C301" s="1">
        <v>179867439</v>
      </c>
      <c r="D301" s="1">
        <v>179867429</v>
      </c>
      <c r="E301" s="1" t="s">
        <v>13</v>
      </c>
      <c r="F301" s="1" t="s">
        <v>18</v>
      </c>
      <c r="G301" s="1" t="s">
        <v>13207</v>
      </c>
      <c r="H301" s="1" t="s">
        <v>16</v>
      </c>
      <c r="I301" s="1">
        <v>30</v>
      </c>
      <c r="J301" s="1">
        <v>0.43333333333333302</v>
      </c>
      <c r="K301" s="1">
        <v>60.8268495800911</v>
      </c>
      <c r="L301" s="1">
        <v>-17.659807523828501</v>
      </c>
      <c r="M301" s="1">
        <v>5</v>
      </c>
      <c r="N301" s="1" t="s">
        <v>10889</v>
      </c>
      <c r="O301" s="1" t="s">
        <v>10897</v>
      </c>
    </row>
    <row r="302" spans="1:15" ht="15.75" customHeight="1" x14ac:dyDescent="0.2">
      <c r="A302" s="1">
        <v>5</v>
      </c>
      <c r="B302" s="1">
        <v>2458314</v>
      </c>
      <c r="C302" s="1">
        <v>2458341</v>
      </c>
      <c r="D302" s="1">
        <v>2458322</v>
      </c>
      <c r="E302" s="1" t="s">
        <v>17</v>
      </c>
      <c r="F302" s="1" t="s">
        <v>13</v>
      </c>
      <c r="G302" s="1" t="s">
        <v>13225</v>
      </c>
      <c r="H302" s="1" t="s">
        <v>16</v>
      </c>
      <c r="I302" s="1">
        <v>27</v>
      </c>
      <c r="J302" s="1">
        <v>0.51851851851851805</v>
      </c>
      <c r="K302" s="1">
        <v>61.907131163408401</v>
      </c>
      <c r="L302" s="1">
        <v>-17.626247779984201</v>
      </c>
      <c r="M302" s="1">
        <v>3</v>
      </c>
      <c r="N302" s="1" t="s">
        <v>10889</v>
      </c>
      <c r="O302" s="1" t="s">
        <v>10897</v>
      </c>
    </row>
    <row r="303" spans="1:15" ht="15.75" customHeight="1" x14ac:dyDescent="0.2">
      <c r="A303" s="1">
        <v>5</v>
      </c>
      <c r="B303" s="1">
        <v>5638933</v>
      </c>
      <c r="C303" s="1">
        <v>5638969</v>
      </c>
      <c r="D303" s="1">
        <v>5638951</v>
      </c>
      <c r="E303" s="1" t="s">
        <v>13</v>
      </c>
      <c r="F303" s="1" t="s">
        <v>14</v>
      </c>
      <c r="G303" s="1" t="s">
        <v>13241</v>
      </c>
      <c r="H303" s="1" t="s">
        <v>16</v>
      </c>
      <c r="I303" s="1">
        <v>36</v>
      </c>
      <c r="J303" s="1">
        <v>0.30555555555555503</v>
      </c>
      <c r="K303" s="1">
        <v>59.348837705908998</v>
      </c>
      <c r="L303" s="1">
        <v>-17.7555770115172</v>
      </c>
      <c r="M303" s="1">
        <v>1</v>
      </c>
      <c r="N303" s="1" t="s">
        <v>10889</v>
      </c>
      <c r="O303" s="1" t="s">
        <v>10897</v>
      </c>
    </row>
    <row r="304" spans="1:15" ht="15.75" customHeight="1" x14ac:dyDescent="0.2">
      <c r="A304" s="1">
        <v>5</v>
      </c>
      <c r="B304" s="1">
        <v>7709710</v>
      </c>
      <c r="C304" s="1">
        <v>7709740</v>
      </c>
      <c r="D304" s="1">
        <v>7709725</v>
      </c>
      <c r="E304" s="1" t="s">
        <v>13</v>
      </c>
      <c r="F304" s="1" t="s">
        <v>17</v>
      </c>
      <c r="G304" s="1" t="s">
        <v>13246</v>
      </c>
      <c r="H304" s="1" t="s">
        <v>16</v>
      </c>
      <c r="I304" s="1">
        <v>30</v>
      </c>
      <c r="J304" s="1">
        <v>0.43333333333333302</v>
      </c>
      <c r="K304" s="1">
        <v>60.536105279154803</v>
      </c>
      <c r="L304" s="1">
        <v>-17.566732523828499</v>
      </c>
      <c r="M304" s="1">
        <v>1</v>
      </c>
      <c r="N304" s="1" t="s">
        <v>10889</v>
      </c>
      <c r="O304" s="1" t="s">
        <v>10897</v>
      </c>
    </row>
    <row r="305" spans="1:15" ht="15.75" customHeight="1" x14ac:dyDescent="0.2">
      <c r="A305" s="1">
        <v>5</v>
      </c>
      <c r="B305" s="1">
        <v>9784313</v>
      </c>
      <c r="C305" s="1">
        <v>9784340</v>
      </c>
      <c r="D305" s="1">
        <v>9784321</v>
      </c>
      <c r="E305" s="1" t="s">
        <v>13</v>
      </c>
      <c r="F305" s="1" t="s">
        <v>14</v>
      </c>
      <c r="G305" s="1" t="s">
        <v>13252</v>
      </c>
      <c r="H305" s="1" t="s">
        <v>16</v>
      </c>
      <c r="I305" s="1">
        <v>27</v>
      </c>
      <c r="J305" s="1">
        <v>0.51851851851851805</v>
      </c>
      <c r="K305" s="1">
        <v>60.635136226030099</v>
      </c>
      <c r="L305" s="1">
        <v>-16.8437627799842</v>
      </c>
      <c r="M305" s="1">
        <v>4</v>
      </c>
      <c r="N305" s="1" t="s">
        <v>10889</v>
      </c>
      <c r="O305" s="1" t="s">
        <v>10897</v>
      </c>
    </row>
    <row r="306" spans="1:15" ht="15.75" customHeight="1" x14ac:dyDescent="0.2">
      <c r="A306" s="1">
        <v>5</v>
      </c>
      <c r="B306" s="1">
        <v>9875117</v>
      </c>
      <c r="C306" s="1">
        <v>9875147</v>
      </c>
      <c r="D306" s="1">
        <v>9875137</v>
      </c>
      <c r="E306" s="1" t="s">
        <v>17</v>
      </c>
      <c r="F306" s="1" t="s">
        <v>18</v>
      </c>
      <c r="G306" s="1" t="s">
        <v>13253</v>
      </c>
      <c r="H306" s="1" t="s">
        <v>16</v>
      </c>
      <c r="I306" s="1">
        <v>30</v>
      </c>
      <c r="J306" s="1">
        <v>0.46666666666666601</v>
      </c>
      <c r="K306" s="1">
        <v>61.524117111098199</v>
      </c>
      <c r="L306" s="1">
        <v>-17.975557523828499</v>
      </c>
      <c r="M306" s="1">
        <v>1</v>
      </c>
      <c r="N306" s="1" t="s">
        <v>10889</v>
      </c>
      <c r="O306" s="1" t="s">
        <v>10897</v>
      </c>
    </row>
    <row r="307" spans="1:15" ht="15.75" customHeight="1" x14ac:dyDescent="0.2">
      <c r="A307" s="1">
        <v>5</v>
      </c>
      <c r="B307" s="1">
        <v>11610573</v>
      </c>
      <c r="C307" s="1">
        <v>11610597</v>
      </c>
      <c r="D307" s="1">
        <v>11610580</v>
      </c>
      <c r="E307" s="1" t="s">
        <v>13</v>
      </c>
      <c r="F307" s="1" t="s">
        <v>14</v>
      </c>
      <c r="G307" s="1" t="s">
        <v>13257</v>
      </c>
      <c r="H307" s="1" t="s">
        <v>16</v>
      </c>
      <c r="I307" s="1">
        <v>24</v>
      </c>
      <c r="J307" s="1">
        <v>0.58333333333333304</v>
      </c>
      <c r="K307" s="1">
        <v>61.233448968534603</v>
      </c>
      <c r="L307" s="1">
        <v>-16.443468036139901</v>
      </c>
      <c r="M307" s="1">
        <v>2</v>
      </c>
      <c r="N307" s="1" t="s">
        <v>10889</v>
      </c>
      <c r="O307" s="1" t="s">
        <v>10897</v>
      </c>
    </row>
    <row r="308" spans="1:15" ht="15.75" customHeight="1" x14ac:dyDescent="0.2">
      <c r="A308" s="1">
        <v>5</v>
      </c>
      <c r="B308" s="1">
        <v>18445410</v>
      </c>
      <c r="C308" s="1">
        <v>18445441</v>
      </c>
      <c r="D308" s="1">
        <v>18445425</v>
      </c>
      <c r="E308" s="1" t="s">
        <v>13</v>
      </c>
      <c r="F308" s="1" t="s">
        <v>14</v>
      </c>
      <c r="G308" s="1" t="s">
        <v>13277</v>
      </c>
      <c r="H308" s="1" t="s">
        <v>16</v>
      </c>
      <c r="I308" s="1">
        <v>31</v>
      </c>
      <c r="J308" s="1">
        <v>0.41935483870967699</v>
      </c>
      <c r="K308" s="1">
        <v>60.435936140795398</v>
      </c>
      <c r="L308" s="1">
        <v>-17.596837438443298</v>
      </c>
      <c r="M308" s="1">
        <v>1</v>
      </c>
      <c r="N308" s="1" t="s">
        <v>10889</v>
      </c>
      <c r="O308" s="1" t="s">
        <v>10897</v>
      </c>
    </row>
    <row r="309" spans="1:15" ht="15.75" customHeight="1" x14ac:dyDescent="0.2">
      <c r="A309" s="1">
        <v>5</v>
      </c>
      <c r="B309" s="1">
        <v>18797424</v>
      </c>
      <c r="C309" s="1">
        <v>18797450</v>
      </c>
      <c r="D309" s="1">
        <v>18797432</v>
      </c>
      <c r="E309" s="1" t="s">
        <v>17</v>
      </c>
      <c r="F309" s="1" t="s">
        <v>18</v>
      </c>
      <c r="G309" s="1" t="s">
        <v>13278</v>
      </c>
      <c r="H309" s="1" t="s">
        <v>16</v>
      </c>
      <c r="I309" s="1">
        <v>26</v>
      </c>
      <c r="J309" s="1">
        <v>0.5</v>
      </c>
      <c r="K309" s="1">
        <v>61.0999016139533</v>
      </c>
      <c r="L309" s="1">
        <v>-16.801437865369401</v>
      </c>
      <c r="M309" s="1">
        <v>3</v>
      </c>
      <c r="N309" s="1" t="s">
        <v>10889</v>
      </c>
      <c r="O309" s="1" t="s">
        <v>10897</v>
      </c>
    </row>
    <row r="310" spans="1:15" ht="15.75" customHeight="1" x14ac:dyDescent="0.2">
      <c r="A310" s="1">
        <v>5</v>
      </c>
      <c r="B310" s="1">
        <v>21383932</v>
      </c>
      <c r="C310" s="1">
        <v>21383963</v>
      </c>
      <c r="D310" s="1">
        <v>21383947</v>
      </c>
      <c r="E310" s="1" t="s">
        <v>17</v>
      </c>
      <c r="F310" s="1" t="s">
        <v>13</v>
      </c>
      <c r="G310" s="1" t="s">
        <v>13293</v>
      </c>
      <c r="H310" s="1" t="s">
        <v>16</v>
      </c>
      <c r="I310" s="1">
        <v>31</v>
      </c>
      <c r="J310" s="1">
        <v>0.35483870967741898</v>
      </c>
      <c r="K310" s="1">
        <v>60.2501368371626</v>
      </c>
      <c r="L310" s="1">
        <v>-17.388962438443301</v>
      </c>
      <c r="M310" s="1">
        <v>2</v>
      </c>
      <c r="N310" s="1" t="s">
        <v>10889</v>
      </c>
      <c r="O310" s="1" t="s">
        <v>10897</v>
      </c>
    </row>
    <row r="311" spans="1:15" ht="15.75" customHeight="1" x14ac:dyDescent="0.2">
      <c r="A311" s="1">
        <v>5</v>
      </c>
      <c r="B311" s="1">
        <v>24273728</v>
      </c>
      <c r="C311" s="1">
        <v>24273756</v>
      </c>
      <c r="D311" s="1">
        <v>24273737</v>
      </c>
      <c r="E311" s="1" t="s">
        <v>17</v>
      </c>
      <c r="F311" s="1" t="s">
        <v>18</v>
      </c>
      <c r="G311" s="1" t="s">
        <v>13300</v>
      </c>
      <c r="H311" s="1" t="s">
        <v>16</v>
      </c>
      <c r="I311" s="1">
        <v>28</v>
      </c>
      <c r="J311" s="1">
        <v>0.46428571428571402</v>
      </c>
      <c r="K311" s="1">
        <v>60.108336004818398</v>
      </c>
      <c r="L311" s="1">
        <v>-16.834492694599</v>
      </c>
      <c r="M311" s="1">
        <v>1</v>
      </c>
      <c r="N311" s="1" t="s">
        <v>10889</v>
      </c>
      <c r="O311" s="1" t="s">
        <v>10897</v>
      </c>
    </row>
    <row r="312" spans="1:15" ht="15.75" customHeight="1" x14ac:dyDescent="0.2">
      <c r="A312" s="1">
        <v>5</v>
      </c>
      <c r="B312" s="1">
        <v>30520996</v>
      </c>
      <c r="C312" s="1">
        <v>30521021</v>
      </c>
      <c r="D312" s="1">
        <v>30521008</v>
      </c>
      <c r="E312" s="1" t="s">
        <v>13</v>
      </c>
      <c r="F312" s="1" t="s">
        <v>18</v>
      </c>
      <c r="G312" s="1" t="s">
        <v>13328</v>
      </c>
      <c r="H312" s="1" t="s">
        <v>16</v>
      </c>
      <c r="I312" s="1">
        <v>25</v>
      </c>
      <c r="J312" s="1">
        <v>0.56000000000000005</v>
      </c>
      <c r="K312" s="1">
        <v>62.088362332827799</v>
      </c>
      <c r="L312" s="1">
        <v>-17.268277950754602</v>
      </c>
      <c r="M312" s="1">
        <v>3</v>
      </c>
      <c r="N312" s="1" t="s">
        <v>10889</v>
      </c>
      <c r="O312" s="1" t="s">
        <v>10897</v>
      </c>
    </row>
    <row r="313" spans="1:15" ht="15.75" customHeight="1" x14ac:dyDescent="0.2">
      <c r="A313" s="1">
        <v>5</v>
      </c>
      <c r="B313" s="1">
        <v>31990017</v>
      </c>
      <c r="C313" s="1">
        <v>31990040</v>
      </c>
      <c r="D313" s="1">
        <v>31990028</v>
      </c>
      <c r="E313" s="1" t="s">
        <v>17</v>
      </c>
      <c r="F313" s="1" t="s">
        <v>14</v>
      </c>
      <c r="G313" s="1" t="s">
        <v>13332</v>
      </c>
      <c r="H313" s="1" t="s">
        <v>16</v>
      </c>
      <c r="I313" s="1">
        <v>23</v>
      </c>
      <c r="J313" s="1">
        <v>0.56521739130434701</v>
      </c>
      <c r="K313" s="1">
        <v>63.999582830288603</v>
      </c>
      <c r="L313" s="1">
        <v>-17.6233431215251</v>
      </c>
      <c r="M313" s="1">
        <v>4</v>
      </c>
      <c r="N313" s="1" t="s">
        <v>10889</v>
      </c>
      <c r="O313" s="1" t="s">
        <v>10897</v>
      </c>
    </row>
    <row r="314" spans="1:15" ht="15.75" customHeight="1" x14ac:dyDescent="0.2">
      <c r="A314" s="1">
        <v>5</v>
      </c>
      <c r="B314" s="1">
        <v>32690774</v>
      </c>
      <c r="C314" s="1">
        <v>32690801</v>
      </c>
      <c r="D314" s="1">
        <v>32690782</v>
      </c>
      <c r="E314" s="1" t="s">
        <v>17</v>
      </c>
      <c r="F314" s="1" t="s">
        <v>18</v>
      </c>
      <c r="G314" s="1" t="s">
        <v>13336</v>
      </c>
      <c r="H314" s="1" t="s">
        <v>16</v>
      </c>
      <c r="I314" s="1">
        <v>27</v>
      </c>
      <c r="J314" s="1">
        <v>0.51851851851851805</v>
      </c>
      <c r="K314" s="1">
        <v>62.264441918416303</v>
      </c>
      <c r="L314" s="1">
        <v>-17.912737779984202</v>
      </c>
      <c r="M314" s="1">
        <v>1</v>
      </c>
      <c r="N314" s="1" t="s">
        <v>10889</v>
      </c>
      <c r="O314" s="1" t="s">
        <v>10897</v>
      </c>
    </row>
    <row r="315" spans="1:15" ht="15.75" customHeight="1" x14ac:dyDescent="0.2">
      <c r="A315" s="1">
        <v>5</v>
      </c>
      <c r="B315" s="1">
        <v>41107076</v>
      </c>
      <c r="C315" s="1">
        <v>41107105</v>
      </c>
      <c r="D315" s="1">
        <v>41107085</v>
      </c>
      <c r="E315" s="1" t="s">
        <v>13</v>
      </c>
      <c r="F315" s="1" t="s">
        <v>14</v>
      </c>
      <c r="G315" s="1" t="s">
        <v>13356</v>
      </c>
      <c r="H315" s="1" t="s">
        <v>16</v>
      </c>
      <c r="I315" s="1">
        <v>29</v>
      </c>
      <c r="J315" s="1">
        <v>0.44827586206896503</v>
      </c>
      <c r="K315" s="1">
        <v>60.598540015175097</v>
      </c>
      <c r="L315" s="1">
        <v>-17.340157609213701</v>
      </c>
      <c r="M315" s="1">
        <v>1</v>
      </c>
      <c r="N315" s="1" t="s">
        <v>10889</v>
      </c>
      <c r="O315" s="1" t="s">
        <v>10897</v>
      </c>
    </row>
    <row r="316" spans="1:15" ht="15.75" customHeight="1" x14ac:dyDescent="0.2">
      <c r="A316" s="1">
        <v>5</v>
      </c>
      <c r="B316" s="1">
        <v>42285986</v>
      </c>
      <c r="C316" s="1">
        <v>42286018</v>
      </c>
      <c r="D316" s="1">
        <v>42286002</v>
      </c>
      <c r="E316" s="1" t="s">
        <v>17</v>
      </c>
      <c r="F316" s="1" t="s">
        <v>13</v>
      </c>
      <c r="G316" s="1" t="s">
        <v>13358</v>
      </c>
      <c r="H316" s="1" t="s">
        <v>16</v>
      </c>
      <c r="I316" s="1">
        <v>32</v>
      </c>
      <c r="J316" s="1">
        <v>0.375</v>
      </c>
      <c r="K316" s="1">
        <v>60.157214638703799</v>
      </c>
      <c r="L316" s="1">
        <v>-17.6648923530581</v>
      </c>
      <c r="M316" s="1">
        <v>1</v>
      </c>
      <c r="N316" s="1" t="s">
        <v>10889</v>
      </c>
      <c r="O316" s="1" t="s">
        <v>10897</v>
      </c>
    </row>
    <row r="317" spans="1:15" ht="15.75" customHeight="1" x14ac:dyDescent="0.2">
      <c r="A317" s="1">
        <v>5</v>
      </c>
      <c r="B317" s="1">
        <v>50610599</v>
      </c>
      <c r="C317" s="1">
        <v>50610632</v>
      </c>
      <c r="D317" s="1">
        <v>50610615</v>
      </c>
      <c r="E317" s="1" t="s">
        <v>17</v>
      </c>
      <c r="F317" s="1" t="s">
        <v>13</v>
      </c>
      <c r="G317" s="1" t="s">
        <v>13382</v>
      </c>
      <c r="H317" s="1" t="s">
        <v>16</v>
      </c>
      <c r="I317" s="1">
        <v>33</v>
      </c>
      <c r="J317" s="1">
        <v>0.36363636363636298</v>
      </c>
      <c r="K317" s="1">
        <v>59.807997918623698</v>
      </c>
      <c r="L317" s="1">
        <v>-17.579722267672899</v>
      </c>
      <c r="M317" s="1">
        <v>3</v>
      </c>
      <c r="N317" s="1" t="s">
        <v>10889</v>
      </c>
      <c r="O317" s="1" t="s">
        <v>10897</v>
      </c>
    </row>
    <row r="318" spans="1:15" ht="15.75" customHeight="1" x14ac:dyDescent="0.2">
      <c r="A318" s="1">
        <v>5</v>
      </c>
      <c r="B318" s="1">
        <v>50908944</v>
      </c>
      <c r="C318" s="1">
        <v>50908979</v>
      </c>
      <c r="D318" s="1">
        <v>50908961</v>
      </c>
      <c r="E318" s="1" t="s">
        <v>13</v>
      </c>
      <c r="F318" s="1" t="s">
        <v>17</v>
      </c>
      <c r="G318" s="1" t="s">
        <v>13384</v>
      </c>
      <c r="H318" s="1" t="s">
        <v>16</v>
      </c>
      <c r="I318" s="1">
        <v>35</v>
      </c>
      <c r="J318" s="1">
        <v>0.371428571428571</v>
      </c>
      <c r="K318" s="1">
        <v>59.702640179778697</v>
      </c>
      <c r="L318" s="1">
        <v>-17.9700070969024</v>
      </c>
      <c r="M318" s="1">
        <v>1</v>
      </c>
      <c r="N318" s="1" t="s">
        <v>10889</v>
      </c>
      <c r="O318" s="1" t="s">
        <v>10897</v>
      </c>
    </row>
    <row r="319" spans="1:15" ht="15.75" customHeight="1" x14ac:dyDescent="0.2">
      <c r="A319" s="1">
        <v>5</v>
      </c>
      <c r="B319" s="1">
        <v>51223330</v>
      </c>
      <c r="C319" s="1">
        <v>51223362</v>
      </c>
      <c r="D319" s="1">
        <v>51223351</v>
      </c>
      <c r="E319" s="1" t="s">
        <v>17</v>
      </c>
      <c r="F319" s="1" t="s">
        <v>14</v>
      </c>
      <c r="G319" s="1" t="s">
        <v>13386</v>
      </c>
      <c r="H319" s="1" t="s">
        <v>16</v>
      </c>
      <c r="I319" s="1">
        <v>32</v>
      </c>
      <c r="J319" s="1">
        <v>0.375</v>
      </c>
      <c r="K319" s="1">
        <v>59.38931001153</v>
      </c>
      <c r="L319" s="1">
        <v>-17.011667353058101</v>
      </c>
      <c r="M319" s="1">
        <v>8</v>
      </c>
      <c r="N319" s="1" t="s">
        <v>10889</v>
      </c>
      <c r="O319" s="1" t="s">
        <v>10897</v>
      </c>
    </row>
    <row r="320" spans="1:15" ht="15.75" customHeight="1" x14ac:dyDescent="0.2">
      <c r="A320" s="1">
        <v>5</v>
      </c>
      <c r="B320" s="1">
        <v>51462531</v>
      </c>
      <c r="C320" s="1">
        <v>51462558</v>
      </c>
      <c r="D320" s="1">
        <v>51462539</v>
      </c>
      <c r="E320" s="1" t="s">
        <v>17</v>
      </c>
      <c r="F320" s="1" t="s">
        <v>13</v>
      </c>
      <c r="G320" s="1" t="s">
        <v>13389</v>
      </c>
      <c r="H320" s="1" t="s">
        <v>16</v>
      </c>
      <c r="I320" s="1">
        <v>27</v>
      </c>
      <c r="J320" s="1">
        <v>0.51851851851851805</v>
      </c>
      <c r="K320" s="1">
        <v>61.8021967355782</v>
      </c>
      <c r="L320" s="1">
        <v>-17.5669127799842</v>
      </c>
      <c r="M320" s="1">
        <v>1</v>
      </c>
      <c r="N320" s="1" t="s">
        <v>10889</v>
      </c>
      <c r="O320" s="1" t="s">
        <v>10897</v>
      </c>
    </row>
    <row r="321" spans="1:15" ht="15.75" customHeight="1" x14ac:dyDescent="0.2">
      <c r="A321" s="1">
        <v>5</v>
      </c>
      <c r="B321" s="1">
        <v>53375901</v>
      </c>
      <c r="C321" s="1">
        <v>53375931</v>
      </c>
      <c r="D321" s="1">
        <v>53375916</v>
      </c>
      <c r="E321" s="1" t="s">
        <v>17</v>
      </c>
      <c r="F321" s="1" t="s">
        <v>18</v>
      </c>
      <c r="G321" s="1" t="s">
        <v>13393</v>
      </c>
      <c r="H321" s="1" t="s">
        <v>16</v>
      </c>
      <c r="I321" s="1">
        <v>30</v>
      </c>
      <c r="J321" s="1">
        <v>0.43333333333333302</v>
      </c>
      <c r="K321" s="1">
        <v>60.110386822188303</v>
      </c>
      <c r="L321" s="1">
        <v>-17.2392375238285</v>
      </c>
      <c r="M321" s="1">
        <v>2</v>
      </c>
      <c r="N321" s="1" t="s">
        <v>10889</v>
      </c>
      <c r="O321" s="1" t="s">
        <v>10897</v>
      </c>
    </row>
    <row r="322" spans="1:15" ht="15.75" customHeight="1" x14ac:dyDescent="0.2">
      <c r="A322" s="1">
        <v>5</v>
      </c>
      <c r="B322" s="1">
        <v>55212628</v>
      </c>
      <c r="C322" s="1">
        <v>55212660</v>
      </c>
      <c r="D322" s="1">
        <v>55212644</v>
      </c>
      <c r="E322" s="1" t="s">
        <v>13</v>
      </c>
      <c r="F322" s="1" t="s">
        <v>17</v>
      </c>
      <c r="G322" s="1" t="s">
        <v>13395</v>
      </c>
      <c r="H322" s="1" t="s">
        <v>16</v>
      </c>
      <c r="I322" s="1">
        <v>32</v>
      </c>
      <c r="J322" s="1">
        <v>0.375</v>
      </c>
      <c r="K322" s="1">
        <v>60.609781395631501</v>
      </c>
      <c r="L322" s="1">
        <v>-17.8505673530581</v>
      </c>
      <c r="M322" s="1">
        <v>1</v>
      </c>
      <c r="N322" s="1" t="s">
        <v>10892</v>
      </c>
      <c r="O322" s="1" t="s">
        <v>10897</v>
      </c>
    </row>
    <row r="323" spans="1:15" ht="15.75" customHeight="1" x14ac:dyDescent="0.2">
      <c r="A323" s="1">
        <v>5</v>
      </c>
      <c r="B323" s="1">
        <v>62346375</v>
      </c>
      <c r="C323" s="1">
        <v>62346412</v>
      </c>
      <c r="D323" s="1">
        <v>62346393</v>
      </c>
      <c r="E323" s="1" t="s">
        <v>13</v>
      </c>
      <c r="F323" s="1" t="s">
        <v>17</v>
      </c>
      <c r="G323" s="1" t="s">
        <v>13410</v>
      </c>
      <c r="H323" s="1" t="s">
        <v>16</v>
      </c>
      <c r="I323" s="1">
        <v>37</v>
      </c>
      <c r="J323" s="1">
        <v>0.32432432432432401</v>
      </c>
      <c r="K323" s="1">
        <v>58.965326855625598</v>
      </c>
      <c r="L323" s="1">
        <v>-17.611886926132001</v>
      </c>
      <c r="M323" s="1">
        <v>1</v>
      </c>
      <c r="N323" s="1" t="s">
        <v>10889</v>
      </c>
      <c r="O323" s="1" t="s">
        <v>10897</v>
      </c>
    </row>
    <row r="324" spans="1:15" ht="15.75" customHeight="1" x14ac:dyDescent="0.2">
      <c r="A324" s="1">
        <v>5</v>
      </c>
      <c r="B324" s="1">
        <v>68110540</v>
      </c>
      <c r="C324" s="1">
        <v>68110575</v>
      </c>
      <c r="D324" s="1">
        <v>68110557</v>
      </c>
      <c r="E324" s="1" t="s">
        <v>17</v>
      </c>
      <c r="F324" s="1" t="s">
        <v>13</v>
      </c>
      <c r="G324" s="1" t="s">
        <v>13423</v>
      </c>
      <c r="H324" s="1" t="s">
        <v>16</v>
      </c>
      <c r="I324" s="1">
        <v>35</v>
      </c>
      <c r="J324" s="1">
        <v>0.34285714285714203</v>
      </c>
      <c r="K324" s="1">
        <v>59.6267200419937</v>
      </c>
      <c r="L324" s="1">
        <v>-17.963422096902399</v>
      </c>
      <c r="M324" s="1">
        <v>1</v>
      </c>
      <c r="N324" s="1" t="s">
        <v>10889</v>
      </c>
      <c r="O324" s="1" t="s">
        <v>10897</v>
      </c>
    </row>
    <row r="325" spans="1:15" ht="15.75" customHeight="1" x14ac:dyDescent="0.2">
      <c r="A325" s="1">
        <v>5</v>
      </c>
      <c r="B325" s="1">
        <v>71179914</v>
      </c>
      <c r="C325" s="1">
        <v>71179945</v>
      </c>
      <c r="D325" s="1">
        <v>71179924</v>
      </c>
      <c r="E325" s="1" t="s">
        <v>13</v>
      </c>
      <c r="F325" s="1" t="s">
        <v>18</v>
      </c>
      <c r="G325" s="1" t="s">
        <v>13426</v>
      </c>
      <c r="H325" s="1" t="s">
        <v>16</v>
      </c>
      <c r="I325" s="1">
        <v>31</v>
      </c>
      <c r="J325" s="1">
        <v>0.38709677419354799</v>
      </c>
      <c r="K325" s="1">
        <v>60.576593786532698</v>
      </c>
      <c r="L325" s="1">
        <v>-17.6449024384433</v>
      </c>
      <c r="M325" s="1">
        <v>1</v>
      </c>
      <c r="N325" s="1" t="s">
        <v>10889</v>
      </c>
      <c r="O325" s="1" t="s">
        <v>10897</v>
      </c>
    </row>
    <row r="326" spans="1:15" ht="15.75" customHeight="1" x14ac:dyDescent="0.2">
      <c r="A326" s="1">
        <v>5</v>
      </c>
      <c r="B326" s="1">
        <v>87141758</v>
      </c>
      <c r="C326" s="1">
        <v>87141786</v>
      </c>
      <c r="D326" s="1">
        <v>87141772</v>
      </c>
      <c r="E326" s="1" t="s">
        <v>17</v>
      </c>
      <c r="F326" s="1" t="s">
        <v>18</v>
      </c>
      <c r="G326" s="1" t="s">
        <v>13452</v>
      </c>
      <c r="H326" s="1" t="s">
        <v>16</v>
      </c>
      <c r="I326" s="1">
        <v>28</v>
      </c>
      <c r="J326" s="1">
        <v>0.46428571428571402</v>
      </c>
      <c r="K326" s="1">
        <v>61.039621274138398</v>
      </c>
      <c r="L326" s="1">
        <v>-17.193962694599001</v>
      </c>
      <c r="M326" s="1">
        <v>2</v>
      </c>
      <c r="N326" s="1" t="s">
        <v>10889</v>
      </c>
      <c r="O326" s="1" t="s">
        <v>10897</v>
      </c>
    </row>
    <row r="327" spans="1:15" ht="15.75" customHeight="1" x14ac:dyDescent="0.2">
      <c r="A327" s="1">
        <v>5</v>
      </c>
      <c r="B327" s="1">
        <v>97170658</v>
      </c>
      <c r="C327" s="1">
        <v>97170689</v>
      </c>
      <c r="D327" s="1">
        <v>97170668</v>
      </c>
      <c r="E327" s="1" t="s">
        <v>17</v>
      </c>
      <c r="F327" s="1" t="s">
        <v>14</v>
      </c>
      <c r="G327" s="1" t="s">
        <v>13471</v>
      </c>
      <c r="H327" s="1" t="s">
        <v>16</v>
      </c>
      <c r="I327" s="1">
        <v>31</v>
      </c>
      <c r="J327" s="1">
        <v>0.38709677419354799</v>
      </c>
      <c r="K327" s="1">
        <v>60.8137530734084</v>
      </c>
      <c r="L327" s="1">
        <v>-17.7156424384433</v>
      </c>
      <c r="M327" s="1">
        <v>1</v>
      </c>
      <c r="N327" s="1" t="s">
        <v>10889</v>
      </c>
      <c r="O327" s="1" t="s">
        <v>10897</v>
      </c>
    </row>
    <row r="328" spans="1:15" ht="15.75" customHeight="1" x14ac:dyDescent="0.2">
      <c r="A328" s="1">
        <v>5</v>
      </c>
      <c r="B328" s="1">
        <v>98002733</v>
      </c>
      <c r="C328" s="1">
        <v>98002764</v>
      </c>
      <c r="D328" s="1">
        <v>98002743</v>
      </c>
      <c r="E328" s="1" t="s">
        <v>17</v>
      </c>
      <c r="F328" s="1" t="s">
        <v>18</v>
      </c>
      <c r="G328" s="1" t="s">
        <v>13474</v>
      </c>
      <c r="H328" s="1" t="s">
        <v>16</v>
      </c>
      <c r="I328" s="1">
        <v>31</v>
      </c>
      <c r="J328" s="1">
        <v>0.38709677419354799</v>
      </c>
      <c r="K328" s="1">
        <v>60.5293615190716</v>
      </c>
      <c r="L328" s="1">
        <v>-17.624807438443298</v>
      </c>
      <c r="M328" s="1">
        <v>4</v>
      </c>
      <c r="N328" s="1" t="s">
        <v>10889</v>
      </c>
      <c r="O328" s="1" t="s">
        <v>10897</v>
      </c>
    </row>
    <row r="329" spans="1:15" ht="15.75" customHeight="1" x14ac:dyDescent="0.2">
      <c r="A329" s="1">
        <v>5</v>
      </c>
      <c r="B329" s="1">
        <v>103168798</v>
      </c>
      <c r="C329" s="1">
        <v>103168828</v>
      </c>
      <c r="D329" s="1">
        <v>103168818</v>
      </c>
      <c r="E329" s="1" t="s">
        <v>17</v>
      </c>
      <c r="F329" s="1" t="s">
        <v>18</v>
      </c>
      <c r="G329" s="1" t="s">
        <v>13480</v>
      </c>
      <c r="H329" s="1" t="s">
        <v>16</v>
      </c>
      <c r="I329" s="1">
        <v>30</v>
      </c>
      <c r="J329" s="1">
        <v>0.43333333333333302</v>
      </c>
      <c r="K329" s="1">
        <v>60.580727578211899</v>
      </c>
      <c r="L329" s="1">
        <v>-17.6387625238285</v>
      </c>
      <c r="M329" s="1">
        <v>8</v>
      </c>
      <c r="N329" s="1" t="s">
        <v>10889</v>
      </c>
      <c r="O329" s="1" t="s">
        <v>10897</v>
      </c>
    </row>
    <row r="330" spans="1:15" ht="15.75" customHeight="1" x14ac:dyDescent="0.2">
      <c r="A330" s="1">
        <v>5</v>
      </c>
      <c r="B330" s="1">
        <v>107839523</v>
      </c>
      <c r="C330" s="1">
        <v>107839560</v>
      </c>
      <c r="D330" s="1">
        <v>107839541</v>
      </c>
      <c r="E330" s="1" t="s">
        <v>13</v>
      </c>
      <c r="F330" s="1" t="s">
        <v>14</v>
      </c>
      <c r="G330" s="1" t="s">
        <v>13488</v>
      </c>
      <c r="H330" s="1" t="s">
        <v>16</v>
      </c>
      <c r="I330" s="1">
        <v>37</v>
      </c>
      <c r="J330" s="1">
        <v>0.32432432432432401</v>
      </c>
      <c r="K330" s="1">
        <v>59.065539799792397</v>
      </c>
      <c r="L330" s="1">
        <v>-17.849836926131999</v>
      </c>
      <c r="M330" s="1">
        <v>1</v>
      </c>
      <c r="N330" s="1" t="s">
        <v>10889</v>
      </c>
      <c r="O330" s="1" t="s">
        <v>10897</v>
      </c>
    </row>
    <row r="331" spans="1:15" ht="15.75" customHeight="1" x14ac:dyDescent="0.2">
      <c r="A331" s="1">
        <v>5</v>
      </c>
      <c r="B331" s="1">
        <v>109293873</v>
      </c>
      <c r="C331" s="1">
        <v>109293900</v>
      </c>
      <c r="D331" s="1">
        <v>109293881</v>
      </c>
      <c r="E331" s="1" t="s">
        <v>17</v>
      </c>
      <c r="F331" s="1" t="s">
        <v>14</v>
      </c>
      <c r="G331" s="1" t="s">
        <v>13490</v>
      </c>
      <c r="H331" s="1" t="s">
        <v>16</v>
      </c>
      <c r="I331" s="1">
        <v>27</v>
      </c>
      <c r="J331" s="1">
        <v>0.48148148148148101</v>
      </c>
      <c r="K331" s="1">
        <v>60.5326572165947</v>
      </c>
      <c r="L331" s="1">
        <v>-16.657747779984199</v>
      </c>
      <c r="M331" s="1">
        <v>1</v>
      </c>
      <c r="N331" s="1" t="s">
        <v>10889</v>
      </c>
      <c r="O331" s="1" t="s">
        <v>10897</v>
      </c>
    </row>
    <row r="332" spans="1:15" ht="15.75" customHeight="1" x14ac:dyDescent="0.2">
      <c r="A332" s="1">
        <v>5</v>
      </c>
      <c r="B332" s="1">
        <v>114344615</v>
      </c>
      <c r="C332" s="1">
        <v>114344643</v>
      </c>
      <c r="D332" s="1">
        <v>114344624</v>
      </c>
      <c r="E332" s="1" t="s">
        <v>17</v>
      </c>
      <c r="F332" s="1" t="s">
        <v>18</v>
      </c>
      <c r="G332" s="1" t="s">
        <v>13498</v>
      </c>
      <c r="H332" s="1" t="s">
        <v>16</v>
      </c>
      <c r="I332" s="1">
        <v>28</v>
      </c>
      <c r="J332" s="1">
        <v>0.42857142857142799</v>
      </c>
      <c r="K332" s="1">
        <v>61.077021536210601</v>
      </c>
      <c r="L332" s="1">
        <v>-17.296542694599001</v>
      </c>
      <c r="M332" s="1">
        <v>6</v>
      </c>
      <c r="N332" s="1" t="s">
        <v>10889</v>
      </c>
      <c r="O332" s="1" t="s">
        <v>10897</v>
      </c>
    </row>
    <row r="333" spans="1:15" ht="15.75" customHeight="1" x14ac:dyDescent="0.2">
      <c r="A333" s="1">
        <v>5</v>
      </c>
      <c r="B333" s="1">
        <v>122292297</v>
      </c>
      <c r="C333" s="1">
        <v>122292327</v>
      </c>
      <c r="D333" s="1">
        <v>122292312</v>
      </c>
      <c r="E333" s="1" t="s">
        <v>17</v>
      </c>
      <c r="F333" s="1" t="s">
        <v>13</v>
      </c>
      <c r="G333" s="1" t="s">
        <v>13504</v>
      </c>
      <c r="H333" s="1" t="s">
        <v>16</v>
      </c>
      <c r="I333" s="1">
        <v>30</v>
      </c>
      <c r="J333" s="1">
        <v>0.43333333333333302</v>
      </c>
      <c r="K333" s="1">
        <v>61.318685813690998</v>
      </c>
      <c r="L333" s="1">
        <v>-17.8929375238285</v>
      </c>
      <c r="M333" s="1">
        <v>3</v>
      </c>
      <c r="N333" s="1" t="s">
        <v>10889</v>
      </c>
      <c r="O333" s="1" t="s">
        <v>10897</v>
      </c>
    </row>
    <row r="334" spans="1:15" ht="15.75" customHeight="1" x14ac:dyDescent="0.2">
      <c r="A334" s="1">
        <v>5</v>
      </c>
      <c r="B334" s="1">
        <v>132321139</v>
      </c>
      <c r="C334" s="1">
        <v>132321170</v>
      </c>
      <c r="D334" s="1">
        <v>132321154</v>
      </c>
      <c r="E334" s="1" t="s">
        <v>17</v>
      </c>
      <c r="F334" s="1" t="s">
        <v>14</v>
      </c>
      <c r="G334" s="1" t="s">
        <v>13524</v>
      </c>
      <c r="H334" s="1" t="s">
        <v>16</v>
      </c>
      <c r="I334" s="1">
        <v>31</v>
      </c>
      <c r="J334" s="1">
        <v>0.41935483870967699</v>
      </c>
      <c r="K334" s="1">
        <v>60.53169509256</v>
      </c>
      <c r="L334" s="1">
        <v>-17.585092438443301</v>
      </c>
      <c r="M334" s="1">
        <v>3</v>
      </c>
      <c r="N334" s="1" t="s">
        <v>10889</v>
      </c>
      <c r="O334" s="1" t="s">
        <v>10897</v>
      </c>
    </row>
    <row r="335" spans="1:15" ht="15.75" customHeight="1" x14ac:dyDescent="0.2">
      <c r="A335" s="1">
        <v>5</v>
      </c>
      <c r="B335" s="1">
        <v>135623048</v>
      </c>
      <c r="C335" s="1">
        <v>135623076</v>
      </c>
      <c r="D335" s="1">
        <v>135623062</v>
      </c>
      <c r="E335" s="1" t="s">
        <v>13</v>
      </c>
      <c r="F335" s="1" t="s">
        <v>17</v>
      </c>
      <c r="G335" s="1" t="s">
        <v>13537</v>
      </c>
      <c r="H335" s="1" t="s">
        <v>16</v>
      </c>
      <c r="I335" s="1">
        <v>28</v>
      </c>
      <c r="J335" s="1">
        <v>0.5</v>
      </c>
      <c r="K335" s="1">
        <v>61.839501002922702</v>
      </c>
      <c r="L335" s="1">
        <v>-17.884322694599</v>
      </c>
      <c r="M335" s="1">
        <v>2</v>
      </c>
      <c r="N335" s="1" t="s">
        <v>10889</v>
      </c>
      <c r="O335" s="1" t="s">
        <v>10897</v>
      </c>
    </row>
    <row r="336" spans="1:15" ht="15.75" customHeight="1" x14ac:dyDescent="0.2">
      <c r="A336" s="1">
        <v>5</v>
      </c>
      <c r="B336" s="1">
        <v>135847250</v>
      </c>
      <c r="C336" s="1">
        <v>135847282</v>
      </c>
      <c r="D336" s="1">
        <v>135847261</v>
      </c>
      <c r="E336" s="1" t="s">
        <v>13</v>
      </c>
      <c r="F336" s="1" t="s">
        <v>17</v>
      </c>
      <c r="G336" s="1" t="s">
        <v>13538</v>
      </c>
      <c r="H336" s="1" t="s">
        <v>16</v>
      </c>
      <c r="I336" s="1">
        <v>32</v>
      </c>
      <c r="J336" s="1">
        <v>0.375</v>
      </c>
      <c r="K336" s="1">
        <v>59.841471283500397</v>
      </c>
      <c r="L336" s="1">
        <v>-17.340927353058099</v>
      </c>
      <c r="M336" s="1">
        <v>1</v>
      </c>
      <c r="N336" s="1" t="s">
        <v>10889</v>
      </c>
      <c r="O336" s="1" t="s">
        <v>10897</v>
      </c>
    </row>
    <row r="337" spans="1:15" ht="15.75" customHeight="1" x14ac:dyDescent="0.2">
      <c r="A337" s="1">
        <v>5</v>
      </c>
      <c r="B337" s="1">
        <v>137072658</v>
      </c>
      <c r="C337" s="1">
        <v>137072683</v>
      </c>
      <c r="D337" s="1">
        <v>137072665</v>
      </c>
      <c r="E337" s="1" t="s">
        <v>13</v>
      </c>
      <c r="F337" s="1" t="s">
        <v>18</v>
      </c>
      <c r="G337" s="1" t="s">
        <v>13545</v>
      </c>
      <c r="H337" s="1" t="s">
        <v>16</v>
      </c>
      <c r="I337" s="1">
        <v>25</v>
      </c>
      <c r="J337" s="1">
        <v>0.56000000000000005</v>
      </c>
      <c r="K337" s="1">
        <v>62.083511981724399</v>
      </c>
      <c r="L337" s="1">
        <v>-17.283552950754601</v>
      </c>
      <c r="M337" s="1">
        <v>1</v>
      </c>
      <c r="N337" s="1" t="s">
        <v>10889</v>
      </c>
      <c r="O337" s="1" t="s">
        <v>10897</v>
      </c>
    </row>
    <row r="338" spans="1:15" ht="15.75" customHeight="1" x14ac:dyDescent="0.2">
      <c r="A338" s="1">
        <v>5</v>
      </c>
      <c r="B338" s="1">
        <v>155376438</v>
      </c>
      <c r="C338" s="1">
        <v>155376468</v>
      </c>
      <c r="D338" s="1">
        <v>155376458</v>
      </c>
      <c r="E338" s="1" t="s">
        <v>17</v>
      </c>
      <c r="F338" s="1" t="s">
        <v>18</v>
      </c>
      <c r="G338" s="1" t="s">
        <v>13568</v>
      </c>
      <c r="H338" s="1" t="s">
        <v>16</v>
      </c>
      <c r="I338" s="1">
        <v>30</v>
      </c>
      <c r="J338" s="1">
        <v>0.46666666666666601</v>
      </c>
      <c r="K338" s="1">
        <v>61.108870110921004</v>
      </c>
      <c r="L338" s="1">
        <v>-17.9331275238285</v>
      </c>
      <c r="M338" s="1">
        <v>1</v>
      </c>
      <c r="N338" s="1" t="s">
        <v>10889</v>
      </c>
      <c r="O338" s="1" t="s">
        <v>10897</v>
      </c>
    </row>
    <row r="339" spans="1:15" ht="15.75" customHeight="1" x14ac:dyDescent="0.2">
      <c r="A339" s="1">
        <v>5</v>
      </c>
      <c r="B339" s="1">
        <v>160452069</v>
      </c>
      <c r="C339" s="1">
        <v>160452100</v>
      </c>
      <c r="D339" s="1">
        <v>160452084</v>
      </c>
      <c r="E339" s="1" t="s">
        <v>17</v>
      </c>
      <c r="F339" s="1" t="s">
        <v>18</v>
      </c>
      <c r="G339" s="1" t="s">
        <v>13575</v>
      </c>
      <c r="H339" s="1" t="s">
        <v>16</v>
      </c>
      <c r="I339" s="1">
        <v>31</v>
      </c>
      <c r="J339" s="1">
        <v>0.38709677419354799</v>
      </c>
      <c r="K339" s="1">
        <v>60.157392122009199</v>
      </c>
      <c r="L339" s="1">
        <v>-17.399892438443299</v>
      </c>
      <c r="M339" s="1">
        <v>1</v>
      </c>
      <c r="N339" s="1" t="s">
        <v>10889</v>
      </c>
      <c r="O339" s="1" t="s">
        <v>10897</v>
      </c>
    </row>
    <row r="340" spans="1:15" ht="15.75" customHeight="1" x14ac:dyDescent="0.2">
      <c r="A340" s="1">
        <v>5</v>
      </c>
      <c r="B340" s="1">
        <v>161248825</v>
      </c>
      <c r="C340" s="1">
        <v>161248857</v>
      </c>
      <c r="D340" s="1">
        <v>161248841</v>
      </c>
      <c r="E340" s="1" t="s">
        <v>17</v>
      </c>
      <c r="F340" s="1" t="s">
        <v>18</v>
      </c>
      <c r="G340" s="1" t="s">
        <v>13576</v>
      </c>
      <c r="H340" s="1" t="s">
        <v>16</v>
      </c>
      <c r="I340" s="1">
        <v>32</v>
      </c>
      <c r="J340" s="1">
        <v>0.375</v>
      </c>
      <c r="K340" s="1">
        <v>60.246678434059703</v>
      </c>
      <c r="L340" s="1">
        <v>-17.6867523530581</v>
      </c>
      <c r="M340" s="1">
        <v>1</v>
      </c>
      <c r="N340" s="1" t="s">
        <v>10889</v>
      </c>
      <c r="O340" s="1" t="s">
        <v>10897</v>
      </c>
    </row>
    <row r="341" spans="1:15" ht="15.75" customHeight="1" x14ac:dyDescent="0.2">
      <c r="A341" s="1">
        <v>5</v>
      </c>
      <c r="B341" s="1">
        <v>168840332</v>
      </c>
      <c r="C341" s="1">
        <v>168840357</v>
      </c>
      <c r="D341" s="1">
        <v>168840344</v>
      </c>
      <c r="E341" s="1" t="s">
        <v>17</v>
      </c>
      <c r="F341" s="1" t="s">
        <v>13</v>
      </c>
      <c r="G341" s="1" t="s">
        <v>13597</v>
      </c>
      <c r="H341" s="1" t="s">
        <v>16</v>
      </c>
      <c r="I341" s="1">
        <v>25</v>
      </c>
      <c r="J341" s="1">
        <v>0.56000000000000005</v>
      </c>
      <c r="K341" s="1">
        <v>62.5167405656154</v>
      </c>
      <c r="L341" s="1">
        <v>-17.590952950754598</v>
      </c>
      <c r="M341" s="1">
        <v>1</v>
      </c>
      <c r="N341" s="1" t="s">
        <v>10889</v>
      </c>
      <c r="O341" s="1" t="s">
        <v>10897</v>
      </c>
    </row>
    <row r="342" spans="1:15" ht="15.75" customHeight="1" x14ac:dyDescent="0.2">
      <c r="A342" s="1">
        <v>5</v>
      </c>
      <c r="B342" s="1">
        <v>170196592</v>
      </c>
      <c r="C342" s="1">
        <v>170196622</v>
      </c>
      <c r="D342" s="1">
        <v>170196612</v>
      </c>
      <c r="E342" s="1" t="s">
        <v>17</v>
      </c>
      <c r="F342" s="1" t="s">
        <v>18</v>
      </c>
      <c r="G342" s="1" t="s">
        <v>13600</v>
      </c>
      <c r="H342" s="1" t="s">
        <v>16</v>
      </c>
      <c r="I342" s="1">
        <v>30</v>
      </c>
      <c r="J342" s="1">
        <v>0.43333333333333302</v>
      </c>
      <c r="K342" s="1">
        <v>60.495972407048399</v>
      </c>
      <c r="L342" s="1">
        <v>-17.339712523828499</v>
      </c>
      <c r="M342" s="1">
        <v>6</v>
      </c>
      <c r="N342" s="1" t="s">
        <v>10889</v>
      </c>
      <c r="O342" s="1" t="s">
        <v>10897</v>
      </c>
    </row>
    <row r="343" spans="1:15" ht="15.75" customHeight="1" x14ac:dyDescent="0.2">
      <c r="A343" s="1">
        <v>5</v>
      </c>
      <c r="B343" s="1">
        <v>175185929</v>
      </c>
      <c r="C343" s="1">
        <v>175185964</v>
      </c>
      <c r="D343" s="1">
        <v>175185951</v>
      </c>
      <c r="E343" s="1" t="s">
        <v>13</v>
      </c>
      <c r="F343" s="1" t="s">
        <v>17</v>
      </c>
      <c r="G343" s="1" t="s">
        <v>13610</v>
      </c>
      <c r="H343" s="1" t="s">
        <v>16</v>
      </c>
      <c r="I343" s="1">
        <v>35</v>
      </c>
      <c r="J343" s="1">
        <v>0.371428571428571</v>
      </c>
      <c r="K343" s="1">
        <v>59.617168202394801</v>
      </c>
      <c r="L343" s="1">
        <v>-17.850387096902399</v>
      </c>
      <c r="M343" s="1">
        <v>1</v>
      </c>
      <c r="N343" s="1" t="s">
        <v>10889</v>
      </c>
      <c r="O343" s="1" t="s">
        <v>10897</v>
      </c>
    </row>
    <row r="344" spans="1:15" ht="15.75" customHeight="1" x14ac:dyDescent="0.2">
      <c r="A344" s="1">
        <v>5</v>
      </c>
      <c r="B344" s="1">
        <v>178411977</v>
      </c>
      <c r="C344" s="1">
        <v>178412002</v>
      </c>
      <c r="D344" s="1">
        <v>178411989</v>
      </c>
      <c r="E344" s="1" t="s">
        <v>17</v>
      </c>
      <c r="F344" s="1" t="s">
        <v>18</v>
      </c>
      <c r="G344" s="1" t="s">
        <v>13614</v>
      </c>
      <c r="H344" s="1" t="s">
        <v>16</v>
      </c>
      <c r="I344" s="1">
        <v>25</v>
      </c>
      <c r="J344" s="1">
        <v>0.56000000000000005</v>
      </c>
      <c r="K344" s="1">
        <v>62.571001963712703</v>
      </c>
      <c r="L344" s="1">
        <v>-17.423742950754601</v>
      </c>
      <c r="M344" s="1">
        <v>9</v>
      </c>
      <c r="N344" s="1" t="s">
        <v>10889</v>
      </c>
      <c r="O344" s="1" t="s">
        <v>10897</v>
      </c>
    </row>
    <row r="345" spans="1:15" ht="15.75" customHeight="1" x14ac:dyDescent="0.2">
      <c r="A345" s="1">
        <v>5</v>
      </c>
      <c r="B345" s="1">
        <v>180537137</v>
      </c>
      <c r="C345" s="1">
        <v>180537167</v>
      </c>
      <c r="D345" s="1">
        <v>180537157</v>
      </c>
      <c r="E345" s="1" t="s">
        <v>17</v>
      </c>
      <c r="F345" s="1" t="s">
        <v>13</v>
      </c>
      <c r="G345" s="1" t="s">
        <v>13618</v>
      </c>
      <c r="H345" s="1" t="s">
        <v>16</v>
      </c>
      <c r="I345" s="1">
        <v>30</v>
      </c>
      <c r="J345" s="1">
        <v>0.43333333333333302</v>
      </c>
      <c r="K345" s="1">
        <v>59.445313431291403</v>
      </c>
      <c r="L345" s="1">
        <v>-16.7746075238285</v>
      </c>
      <c r="M345" s="1">
        <v>1</v>
      </c>
      <c r="N345" s="1" t="s">
        <v>10889</v>
      </c>
      <c r="O345" s="1" t="s">
        <v>10897</v>
      </c>
    </row>
    <row r="346" spans="1:15" ht="15.75" customHeight="1" x14ac:dyDescent="0.2">
      <c r="A346" s="1">
        <v>6</v>
      </c>
      <c r="B346" s="1">
        <v>3152892</v>
      </c>
      <c r="C346" s="1">
        <v>3152917</v>
      </c>
      <c r="D346" s="1">
        <v>3152909</v>
      </c>
      <c r="E346" s="1" t="s">
        <v>17</v>
      </c>
      <c r="F346" s="1" t="s">
        <v>18</v>
      </c>
      <c r="G346" s="1" t="s">
        <v>13631</v>
      </c>
      <c r="H346" s="1" t="s">
        <v>16</v>
      </c>
      <c r="I346" s="1">
        <v>25</v>
      </c>
      <c r="J346" s="1">
        <v>0.56000000000000005</v>
      </c>
      <c r="K346" s="1">
        <v>62.769049362945204</v>
      </c>
      <c r="L346" s="1">
        <v>-17.622452950754599</v>
      </c>
      <c r="M346" s="1">
        <v>2</v>
      </c>
      <c r="N346" s="1" t="s">
        <v>10889</v>
      </c>
      <c r="O346" s="1" t="s">
        <v>10897</v>
      </c>
    </row>
    <row r="347" spans="1:15" ht="15.75" customHeight="1" x14ac:dyDescent="0.2">
      <c r="A347" s="1">
        <v>6</v>
      </c>
      <c r="B347" s="1">
        <v>6457242</v>
      </c>
      <c r="C347" s="1">
        <v>6457269</v>
      </c>
      <c r="D347" s="1">
        <v>6457250</v>
      </c>
      <c r="E347" s="1" t="s">
        <v>17</v>
      </c>
      <c r="F347" s="1" t="s">
        <v>18</v>
      </c>
      <c r="G347" s="1" t="s">
        <v>13639</v>
      </c>
      <c r="H347" s="1" t="s">
        <v>16</v>
      </c>
      <c r="I347" s="1">
        <v>27</v>
      </c>
      <c r="J347" s="1">
        <v>0.48148148148148101</v>
      </c>
      <c r="K347" s="1">
        <v>61.905614100191599</v>
      </c>
      <c r="L347" s="1">
        <v>-17.335072779984198</v>
      </c>
      <c r="M347" s="1">
        <v>3</v>
      </c>
      <c r="N347" s="1" t="s">
        <v>10889</v>
      </c>
      <c r="O347" s="1" t="s">
        <v>10897</v>
      </c>
    </row>
    <row r="348" spans="1:15" ht="15.75" customHeight="1" x14ac:dyDescent="0.2">
      <c r="A348" s="1">
        <v>6</v>
      </c>
      <c r="B348" s="1">
        <v>16386471</v>
      </c>
      <c r="C348" s="1">
        <v>16386497</v>
      </c>
      <c r="D348" s="1">
        <v>16386489</v>
      </c>
      <c r="E348" s="1" t="s">
        <v>13</v>
      </c>
      <c r="F348" s="1" t="s">
        <v>14</v>
      </c>
      <c r="G348" s="1" t="s">
        <v>13666</v>
      </c>
      <c r="H348" s="1" t="s">
        <v>16</v>
      </c>
      <c r="I348" s="1">
        <v>26</v>
      </c>
      <c r="J348" s="1">
        <v>0.53846153846153799</v>
      </c>
      <c r="K348" s="1">
        <v>62.044263640758899</v>
      </c>
      <c r="L348" s="1">
        <v>-17.6114178653694</v>
      </c>
      <c r="M348" s="1">
        <v>1</v>
      </c>
      <c r="N348" s="1" t="s">
        <v>10889</v>
      </c>
      <c r="O348" s="1" t="s">
        <v>10897</v>
      </c>
    </row>
    <row r="349" spans="1:15" ht="15.75" customHeight="1" x14ac:dyDescent="0.2">
      <c r="A349" s="1">
        <v>6</v>
      </c>
      <c r="B349" s="1">
        <v>22309994</v>
      </c>
      <c r="C349" s="1">
        <v>22310027</v>
      </c>
      <c r="D349" s="1">
        <v>22310010</v>
      </c>
      <c r="E349" s="1" t="s">
        <v>17</v>
      </c>
      <c r="F349" s="1" t="s">
        <v>14</v>
      </c>
      <c r="G349" s="1" t="s">
        <v>13684</v>
      </c>
      <c r="H349" s="1" t="s">
        <v>16</v>
      </c>
      <c r="I349" s="1">
        <v>33</v>
      </c>
      <c r="J349" s="1">
        <v>0.33333333333333298</v>
      </c>
      <c r="K349" s="1">
        <v>60.156666581736602</v>
      </c>
      <c r="L349" s="1">
        <v>-17.796287267672898</v>
      </c>
      <c r="M349" s="1">
        <v>1</v>
      </c>
      <c r="N349" s="1" t="s">
        <v>10889</v>
      </c>
      <c r="O349" s="1" t="s">
        <v>10897</v>
      </c>
    </row>
    <row r="350" spans="1:15" ht="15.75" customHeight="1" x14ac:dyDescent="0.2">
      <c r="A350" s="1">
        <v>6</v>
      </c>
      <c r="B350" s="1">
        <v>27119315</v>
      </c>
      <c r="C350" s="1">
        <v>27119350</v>
      </c>
      <c r="D350" s="1">
        <v>27119332</v>
      </c>
      <c r="E350" s="1" t="s">
        <v>13</v>
      </c>
      <c r="F350" s="1" t="s">
        <v>18</v>
      </c>
      <c r="G350" s="1" t="s">
        <v>13703</v>
      </c>
      <c r="H350" s="1" t="s">
        <v>16</v>
      </c>
      <c r="I350" s="1">
        <v>35</v>
      </c>
      <c r="J350" s="1">
        <v>0.314285714285714</v>
      </c>
      <c r="K350" s="1">
        <v>59.579844874146403</v>
      </c>
      <c r="L350" s="1">
        <v>-17.788337096902399</v>
      </c>
      <c r="M350" s="1">
        <v>1</v>
      </c>
      <c r="N350" s="1" t="s">
        <v>10889</v>
      </c>
      <c r="O350" s="1" t="s">
        <v>10897</v>
      </c>
    </row>
    <row r="351" spans="1:15" ht="15.75" customHeight="1" x14ac:dyDescent="0.2">
      <c r="A351" s="1">
        <v>6</v>
      </c>
      <c r="B351" s="1">
        <v>32389215</v>
      </c>
      <c r="C351" s="1">
        <v>32389242</v>
      </c>
      <c r="D351" s="1">
        <v>32389223</v>
      </c>
      <c r="E351" s="1" t="s">
        <v>17</v>
      </c>
      <c r="F351" s="1" t="s">
        <v>13</v>
      </c>
      <c r="G351" s="1" t="s">
        <v>13715</v>
      </c>
      <c r="H351" s="1" t="s">
        <v>16</v>
      </c>
      <c r="I351" s="1">
        <v>27</v>
      </c>
      <c r="J351" s="1">
        <v>0.48148148148148101</v>
      </c>
      <c r="K351" s="1">
        <v>61.557665820681699</v>
      </c>
      <c r="L351" s="1">
        <v>-17.254217779984199</v>
      </c>
      <c r="M351" s="1">
        <v>1</v>
      </c>
      <c r="N351" s="1" t="s">
        <v>10889</v>
      </c>
      <c r="O351" s="1" t="s">
        <v>10897</v>
      </c>
    </row>
    <row r="352" spans="1:15" ht="15.75" customHeight="1" x14ac:dyDescent="0.2">
      <c r="A352" s="1">
        <v>6</v>
      </c>
      <c r="B352" s="1">
        <v>38215008</v>
      </c>
      <c r="C352" s="1">
        <v>38215038</v>
      </c>
      <c r="D352" s="1">
        <v>38215028</v>
      </c>
      <c r="E352" s="1" t="s">
        <v>13</v>
      </c>
      <c r="F352" s="1" t="s">
        <v>18</v>
      </c>
      <c r="G352" s="1" t="s">
        <v>13735</v>
      </c>
      <c r="H352" s="1" t="s">
        <v>16</v>
      </c>
      <c r="I352" s="1">
        <v>30</v>
      </c>
      <c r="J352" s="1">
        <v>0.46666666666666601</v>
      </c>
      <c r="K352" s="1">
        <v>61.029453884798698</v>
      </c>
      <c r="L352" s="1">
        <v>-17.704342523828501</v>
      </c>
      <c r="M352" s="1">
        <v>1</v>
      </c>
      <c r="N352" s="1" t="s">
        <v>10889</v>
      </c>
      <c r="O352" s="1" t="s">
        <v>10897</v>
      </c>
    </row>
    <row r="353" spans="1:15" ht="15.75" customHeight="1" x14ac:dyDescent="0.2">
      <c r="A353" s="1">
        <v>6</v>
      </c>
      <c r="B353" s="1">
        <v>55818376</v>
      </c>
      <c r="C353" s="1">
        <v>55818411</v>
      </c>
      <c r="D353" s="1">
        <v>55818393</v>
      </c>
      <c r="E353" s="1" t="s">
        <v>13</v>
      </c>
      <c r="F353" s="1" t="s">
        <v>17</v>
      </c>
      <c r="G353" s="1" t="s">
        <v>13788</v>
      </c>
      <c r="H353" s="1" t="s">
        <v>16</v>
      </c>
      <c r="I353" s="1">
        <v>35</v>
      </c>
      <c r="J353" s="1">
        <v>0.34285714285714203</v>
      </c>
      <c r="K353" s="1">
        <v>58.794713613439598</v>
      </c>
      <c r="L353" s="1">
        <v>-17.1857570969024</v>
      </c>
      <c r="M353" s="1">
        <v>1</v>
      </c>
      <c r="N353" s="1" t="s">
        <v>10889</v>
      </c>
      <c r="O353" s="1" t="s">
        <v>10897</v>
      </c>
    </row>
    <row r="354" spans="1:15" ht="15.75" customHeight="1" x14ac:dyDescent="0.2">
      <c r="A354" s="1">
        <v>6</v>
      </c>
      <c r="B354" s="1">
        <v>57826741</v>
      </c>
      <c r="C354" s="1">
        <v>57826771</v>
      </c>
      <c r="D354" s="1">
        <v>57826756</v>
      </c>
      <c r="E354" s="1" t="s">
        <v>17</v>
      </c>
      <c r="F354" s="1" t="s">
        <v>18</v>
      </c>
      <c r="G354" s="1" t="s">
        <v>13792</v>
      </c>
      <c r="H354" s="1" t="s">
        <v>16</v>
      </c>
      <c r="I354" s="1">
        <v>30</v>
      </c>
      <c r="J354" s="1">
        <v>0.46666666666666601</v>
      </c>
      <c r="K354" s="1">
        <v>60.537158998181098</v>
      </c>
      <c r="L354" s="1">
        <v>-17.563677523828499</v>
      </c>
      <c r="M354" s="1">
        <v>2</v>
      </c>
      <c r="N354" s="1" t="s">
        <v>10889</v>
      </c>
      <c r="O354" s="1" t="s">
        <v>10897</v>
      </c>
    </row>
    <row r="355" spans="1:15" ht="15.75" customHeight="1" x14ac:dyDescent="0.2">
      <c r="A355" s="1">
        <v>6</v>
      </c>
      <c r="B355" s="1">
        <v>64836900</v>
      </c>
      <c r="C355" s="1">
        <v>64836930</v>
      </c>
      <c r="D355" s="1">
        <v>64836915</v>
      </c>
      <c r="E355" s="1" t="s">
        <v>17</v>
      </c>
      <c r="F355" s="1" t="s">
        <v>18</v>
      </c>
      <c r="G355" s="1" t="s">
        <v>13807</v>
      </c>
      <c r="H355" s="1" t="s">
        <v>16</v>
      </c>
      <c r="I355" s="1">
        <v>30</v>
      </c>
      <c r="J355" s="1">
        <v>0.43333333333333302</v>
      </c>
      <c r="K355" s="1">
        <v>61.118880188861603</v>
      </c>
      <c r="L355" s="1">
        <v>-17.7995225238285</v>
      </c>
      <c r="M355" s="1">
        <v>2</v>
      </c>
      <c r="N355" s="1" t="s">
        <v>10889</v>
      </c>
      <c r="O355" s="1" t="s">
        <v>10897</v>
      </c>
    </row>
    <row r="356" spans="1:15" ht="15.75" customHeight="1" x14ac:dyDescent="0.2">
      <c r="A356" s="1">
        <v>6</v>
      </c>
      <c r="B356" s="1">
        <v>64845760</v>
      </c>
      <c r="C356" s="1">
        <v>64845788</v>
      </c>
      <c r="D356" s="1">
        <v>64845774</v>
      </c>
      <c r="E356" s="1" t="s">
        <v>17</v>
      </c>
      <c r="F356" s="1" t="s">
        <v>14</v>
      </c>
      <c r="G356" s="1" t="s">
        <v>13808</v>
      </c>
      <c r="H356" s="1" t="s">
        <v>16</v>
      </c>
      <c r="I356" s="1">
        <v>28</v>
      </c>
      <c r="J356" s="1">
        <v>0.46428571428571402</v>
      </c>
      <c r="K356" s="1">
        <v>61.030135492257301</v>
      </c>
      <c r="L356" s="1">
        <v>-17.276447694599</v>
      </c>
      <c r="M356" s="1">
        <v>1</v>
      </c>
      <c r="N356" s="1" t="s">
        <v>10889</v>
      </c>
      <c r="O356" s="1" t="s">
        <v>10897</v>
      </c>
    </row>
    <row r="357" spans="1:15" ht="15.75" customHeight="1" x14ac:dyDescent="0.2">
      <c r="A357" s="1">
        <v>6</v>
      </c>
      <c r="B357" s="1">
        <v>65804236</v>
      </c>
      <c r="C357" s="1">
        <v>65804267</v>
      </c>
      <c r="D357" s="1">
        <v>65804246</v>
      </c>
      <c r="E357" s="1" t="s">
        <v>13</v>
      </c>
      <c r="F357" s="1" t="s">
        <v>14</v>
      </c>
      <c r="G357" s="1" t="s">
        <v>13813</v>
      </c>
      <c r="H357" s="1" t="s">
        <v>16</v>
      </c>
      <c r="I357" s="1">
        <v>31</v>
      </c>
      <c r="J357" s="1">
        <v>0.45161290322580599</v>
      </c>
      <c r="K357" s="1">
        <v>60.526345735699202</v>
      </c>
      <c r="L357" s="1">
        <v>-17.746192438443298</v>
      </c>
      <c r="M357" s="1">
        <v>1</v>
      </c>
      <c r="N357" s="1" t="s">
        <v>10889</v>
      </c>
      <c r="O357" s="1" t="s">
        <v>10897</v>
      </c>
    </row>
    <row r="358" spans="1:15" ht="15.75" customHeight="1" x14ac:dyDescent="0.2">
      <c r="A358" s="1">
        <v>6</v>
      </c>
      <c r="B358" s="1">
        <v>70585216</v>
      </c>
      <c r="C358" s="1">
        <v>70585248</v>
      </c>
      <c r="D358" s="1">
        <v>70585232</v>
      </c>
      <c r="E358" s="1" t="s">
        <v>17</v>
      </c>
      <c r="F358" s="1" t="s">
        <v>13</v>
      </c>
      <c r="G358" s="1" t="s">
        <v>13829</v>
      </c>
      <c r="H358" s="1" t="s">
        <v>16</v>
      </c>
      <c r="I358" s="1">
        <v>32</v>
      </c>
      <c r="J358" s="1">
        <v>0.375</v>
      </c>
      <c r="K358" s="1">
        <v>60.474836455502903</v>
      </c>
      <c r="L358" s="1">
        <v>-17.742217353058098</v>
      </c>
      <c r="M358" s="1">
        <v>1</v>
      </c>
      <c r="N358" s="1" t="s">
        <v>10889</v>
      </c>
      <c r="O358" s="1" t="s">
        <v>10897</v>
      </c>
    </row>
    <row r="359" spans="1:15" ht="15.75" customHeight="1" x14ac:dyDescent="0.2">
      <c r="A359" s="1">
        <v>6</v>
      </c>
      <c r="B359" s="1">
        <v>73189389</v>
      </c>
      <c r="C359" s="1">
        <v>73189423</v>
      </c>
      <c r="D359" s="1">
        <v>73189406</v>
      </c>
      <c r="E359" s="1" t="s">
        <v>17</v>
      </c>
      <c r="F359" s="1" t="s">
        <v>18</v>
      </c>
      <c r="G359" s="1" t="s">
        <v>13834</v>
      </c>
      <c r="H359" s="1" t="s">
        <v>16</v>
      </c>
      <c r="I359" s="1">
        <v>34</v>
      </c>
      <c r="J359" s="1">
        <v>0.35294117647058798</v>
      </c>
      <c r="K359" s="1">
        <v>59.817559339465497</v>
      </c>
      <c r="L359" s="1">
        <v>-17.802767182287599</v>
      </c>
      <c r="M359" s="1">
        <v>1</v>
      </c>
      <c r="N359" s="1" t="s">
        <v>10889</v>
      </c>
      <c r="O359" s="1" t="s">
        <v>10897</v>
      </c>
    </row>
    <row r="360" spans="1:15" ht="15.75" customHeight="1" x14ac:dyDescent="0.2">
      <c r="A360" s="1">
        <v>6</v>
      </c>
      <c r="B360" s="1">
        <v>73430445</v>
      </c>
      <c r="C360" s="1">
        <v>73430481</v>
      </c>
      <c r="D360" s="1">
        <v>73430463</v>
      </c>
      <c r="E360" s="1" t="s">
        <v>17</v>
      </c>
      <c r="F360" s="1" t="s">
        <v>13</v>
      </c>
      <c r="G360" s="1" t="s">
        <v>13835</v>
      </c>
      <c r="H360" s="1" t="s">
        <v>16</v>
      </c>
      <c r="I360" s="1">
        <v>36</v>
      </c>
      <c r="J360" s="1">
        <v>0.33333333333333298</v>
      </c>
      <c r="K360" s="1">
        <v>59.361667404724201</v>
      </c>
      <c r="L360" s="1">
        <v>-17.925842011517201</v>
      </c>
      <c r="M360" s="1">
        <v>1</v>
      </c>
      <c r="N360" s="1" t="s">
        <v>10889</v>
      </c>
      <c r="O360" s="1" t="s">
        <v>10897</v>
      </c>
    </row>
    <row r="361" spans="1:15" ht="15.75" customHeight="1" x14ac:dyDescent="0.2">
      <c r="A361" s="1">
        <v>6</v>
      </c>
      <c r="B361" s="1">
        <v>73443263</v>
      </c>
      <c r="C361" s="1">
        <v>73443293</v>
      </c>
      <c r="D361" s="1">
        <v>73443278</v>
      </c>
      <c r="E361" s="1" t="s">
        <v>17</v>
      </c>
      <c r="F361" s="1" t="s">
        <v>18</v>
      </c>
      <c r="G361" s="1" t="s">
        <v>13836</v>
      </c>
      <c r="H361" s="1" t="s">
        <v>16</v>
      </c>
      <c r="I361" s="1">
        <v>30</v>
      </c>
      <c r="J361" s="1">
        <v>0.4</v>
      </c>
      <c r="K361" s="1">
        <v>60.9743322599724</v>
      </c>
      <c r="L361" s="1">
        <v>-17.682007523828499</v>
      </c>
      <c r="M361" s="1">
        <v>1</v>
      </c>
      <c r="N361" s="1" t="s">
        <v>10889</v>
      </c>
      <c r="O361" s="1" t="s">
        <v>10897</v>
      </c>
    </row>
    <row r="362" spans="1:15" ht="15.75" customHeight="1" x14ac:dyDescent="0.2">
      <c r="A362" s="1">
        <v>6</v>
      </c>
      <c r="B362" s="1">
        <v>84088267</v>
      </c>
      <c r="C362" s="1">
        <v>84088296</v>
      </c>
      <c r="D362" s="1">
        <v>84088281</v>
      </c>
      <c r="E362" s="1" t="s">
        <v>13</v>
      </c>
      <c r="F362" s="1" t="s">
        <v>14</v>
      </c>
      <c r="G362" s="1" t="s">
        <v>13855</v>
      </c>
      <c r="H362" s="1" t="s">
        <v>16</v>
      </c>
      <c r="I362" s="1">
        <v>29</v>
      </c>
      <c r="J362" s="1">
        <v>0.41379310344827502</v>
      </c>
      <c r="K362" s="1">
        <v>61.434996914897702</v>
      </c>
      <c r="L362" s="1">
        <v>-17.820877609213799</v>
      </c>
      <c r="M362" s="1">
        <v>1</v>
      </c>
      <c r="N362" s="1" t="s">
        <v>10889</v>
      </c>
      <c r="O362" s="1" t="s">
        <v>10897</v>
      </c>
    </row>
    <row r="363" spans="1:15" ht="15.75" customHeight="1" x14ac:dyDescent="0.2">
      <c r="A363" s="1">
        <v>6</v>
      </c>
      <c r="B363" s="1">
        <v>87543899</v>
      </c>
      <c r="C363" s="1">
        <v>87543931</v>
      </c>
      <c r="D363" s="1">
        <v>87543915</v>
      </c>
      <c r="E363" s="1" t="s">
        <v>17</v>
      </c>
      <c r="F363" s="1" t="s">
        <v>18</v>
      </c>
      <c r="G363" s="1" t="s">
        <v>13860</v>
      </c>
      <c r="H363" s="1" t="s">
        <v>16</v>
      </c>
      <c r="I363" s="1">
        <v>32</v>
      </c>
      <c r="J363" s="1">
        <v>0.40625</v>
      </c>
      <c r="K363" s="1">
        <v>60.474004221918499</v>
      </c>
      <c r="L363" s="1">
        <v>-17.775007353058101</v>
      </c>
      <c r="M363" s="1">
        <v>1</v>
      </c>
      <c r="N363" s="1" t="s">
        <v>10889</v>
      </c>
      <c r="O363" s="1" t="s">
        <v>10897</v>
      </c>
    </row>
    <row r="364" spans="1:15" ht="15.75" customHeight="1" x14ac:dyDescent="0.2">
      <c r="A364" s="1">
        <v>6</v>
      </c>
      <c r="B364" s="1">
        <v>95129367</v>
      </c>
      <c r="C364" s="1">
        <v>95129403</v>
      </c>
      <c r="D364" s="1">
        <v>95129385</v>
      </c>
      <c r="E364" s="1" t="s">
        <v>13</v>
      </c>
      <c r="F364" s="1" t="s">
        <v>14</v>
      </c>
      <c r="G364" s="1" t="s">
        <v>13882</v>
      </c>
      <c r="H364" s="1" t="s">
        <v>16</v>
      </c>
      <c r="I364" s="1">
        <v>36</v>
      </c>
      <c r="J364" s="1">
        <v>0.33333333333333298</v>
      </c>
      <c r="K364" s="1">
        <v>58.761702045303501</v>
      </c>
      <c r="L364" s="1">
        <v>-17.4403020115172</v>
      </c>
      <c r="M364" s="1">
        <v>1</v>
      </c>
      <c r="N364" s="1" t="s">
        <v>10889</v>
      </c>
      <c r="O364" s="1" t="s">
        <v>10897</v>
      </c>
    </row>
    <row r="365" spans="1:15" ht="15.75" customHeight="1" x14ac:dyDescent="0.2">
      <c r="A365" s="1">
        <v>6</v>
      </c>
      <c r="B365" s="1">
        <v>98131865</v>
      </c>
      <c r="C365" s="1">
        <v>98131892</v>
      </c>
      <c r="D365" s="1">
        <v>98131878</v>
      </c>
      <c r="E365" s="1" t="s">
        <v>13</v>
      </c>
      <c r="F365" s="1" t="s">
        <v>18</v>
      </c>
      <c r="G365" s="1" t="s">
        <v>13888</v>
      </c>
      <c r="H365" s="1" t="s">
        <v>16</v>
      </c>
      <c r="I365" s="1">
        <v>27</v>
      </c>
      <c r="J365" s="1">
        <v>0.48148148148148101</v>
      </c>
      <c r="K365" s="1">
        <v>62.351316733959401</v>
      </c>
      <c r="L365" s="1">
        <v>-17.766437779984201</v>
      </c>
      <c r="M365" s="1">
        <v>2</v>
      </c>
      <c r="N365" s="1" t="s">
        <v>10889</v>
      </c>
      <c r="O365" s="1" t="s">
        <v>10897</v>
      </c>
    </row>
    <row r="366" spans="1:15" ht="15.75" customHeight="1" x14ac:dyDescent="0.2">
      <c r="A366" s="1">
        <v>6</v>
      </c>
      <c r="B366" s="1">
        <v>99441062</v>
      </c>
      <c r="C366" s="1">
        <v>99441089</v>
      </c>
      <c r="D366" s="1">
        <v>99441075</v>
      </c>
      <c r="E366" s="1" t="s">
        <v>13</v>
      </c>
      <c r="F366" s="1" t="s">
        <v>14</v>
      </c>
      <c r="G366" s="1" t="s">
        <v>13891</v>
      </c>
      <c r="H366" s="1" t="s">
        <v>16</v>
      </c>
      <c r="I366" s="1">
        <v>27</v>
      </c>
      <c r="J366" s="1">
        <v>0.48148148148148101</v>
      </c>
      <c r="K366" s="1">
        <v>61.931302534611902</v>
      </c>
      <c r="L366" s="1">
        <v>-17.498752779984201</v>
      </c>
      <c r="M366" s="1">
        <v>4</v>
      </c>
      <c r="N366" s="1" t="s">
        <v>10889</v>
      </c>
      <c r="O366" s="1" t="s">
        <v>10897</v>
      </c>
    </row>
    <row r="367" spans="1:15" ht="15.75" customHeight="1" x14ac:dyDescent="0.2">
      <c r="A367" s="1">
        <v>6</v>
      </c>
      <c r="B367" s="1">
        <v>99891477</v>
      </c>
      <c r="C367" s="1">
        <v>99891504</v>
      </c>
      <c r="D367" s="1">
        <v>99891495</v>
      </c>
      <c r="E367" s="1" t="s">
        <v>13</v>
      </c>
      <c r="F367" s="1" t="s">
        <v>18</v>
      </c>
      <c r="G367" s="1" t="s">
        <v>13897</v>
      </c>
      <c r="H367" s="1" t="s">
        <v>16</v>
      </c>
      <c r="I367" s="1">
        <v>27</v>
      </c>
      <c r="J367" s="1">
        <v>0.48148148148148101</v>
      </c>
      <c r="K367" s="1">
        <v>61.5668106023763</v>
      </c>
      <c r="L367" s="1">
        <v>-17.5231927799842</v>
      </c>
      <c r="M367" s="1">
        <v>4</v>
      </c>
      <c r="N367" s="1" t="s">
        <v>10892</v>
      </c>
      <c r="O367" s="1" t="s">
        <v>10897</v>
      </c>
    </row>
    <row r="368" spans="1:15" ht="15.75" customHeight="1" x14ac:dyDescent="0.2">
      <c r="A368" s="1">
        <v>6</v>
      </c>
      <c r="B368" s="1">
        <v>103935756</v>
      </c>
      <c r="C368" s="1">
        <v>103935788</v>
      </c>
      <c r="D368" s="1">
        <v>103935772</v>
      </c>
      <c r="E368" s="1" t="s">
        <v>17</v>
      </c>
      <c r="F368" s="1" t="s">
        <v>13</v>
      </c>
      <c r="G368" s="1" t="s">
        <v>13905</v>
      </c>
      <c r="H368" s="1" t="s">
        <v>16</v>
      </c>
      <c r="I368" s="1">
        <v>32</v>
      </c>
      <c r="J368" s="1">
        <v>0.40625</v>
      </c>
      <c r="K368" s="1">
        <v>60.246780746789597</v>
      </c>
      <c r="L368" s="1">
        <v>-17.722597353058099</v>
      </c>
      <c r="M368" s="1">
        <v>1</v>
      </c>
      <c r="N368" s="1" t="s">
        <v>10889</v>
      </c>
      <c r="O368" s="1" t="s">
        <v>10897</v>
      </c>
    </row>
    <row r="369" spans="1:15" ht="15.75" customHeight="1" x14ac:dyDescent="0.2">
      <c r="A369" s="1">
        <v>6</v>
      </c>
      <c r="B369" s="1">
        <v>104592616</v>
      </c>
      <c r="C369" s="1">
        <v>104592649</v>
      </c>
      <c r="D369" s="1">
        <v>104592632</v>
      </c>
      <c r="E369" s="1" t="s">
        <v>17</v>
      </c>
      <c r="F369" s="1" t="s">
        <v>14</v>
      </c>
      <c r="G369" s="1" t="s">
        <v>13907</v>
      </c>
      <c r="H369" s="1" t="s">
        <v>16</v>
      </c>
      <c r="I369" s="1">
        <v>33</v>
      </c>
      <c r="J369" s="1">
        <v>0.36363636363636298</v>
      </c>
      <c r="K369" s="1">
        <v>59.9780721771657</v>
      </c>
      <c r="L369" s="1">
        <v>-17.529552267672901</v>
      </c>
      <c r="M369" s="1">
        <v>1</v>
      </c>
      <c r="N369" s="1" t="s">
        <v>10889</v>
      </c>
      <c r="O369" s="1" t="s">
        <v>10897</v>
      </c>
    </row>
    <row r="370" spans="1:15" ht="15.75" customHeight="1" x14ac:dyDescent="0.2">
      <c r="A370" s="1">
        <v>6</v>
      </c>
      <c r="B370" s="1">
        <v>104727270</v>
      </c>
      <c r="C370" s="1">
        <v>104727295</v>
      </c>
      <c r="D370" s="1">
        <v>104727287</v>
      </c>
      <c r="E370" s="1" t="s">
        <v>17</v>
      </c>
      <c r="F370" s="1" t="s">
        <v>18</v>
      </c>
      <c r="G370" s="1" t="s">
        <v>13908</v>
      </c>
      <c r="H370" s="1" t="s">
        <v>16</v>
      </c>
      <c r="I370" s="1">
        <v>25</v>
      </c>
      <c r="J370" s="1">
        <v>0.52</v>
      </c>
      <c r="K370" s="1">
        <v>61.288210857950503</v>
      </c>
      <c r="L370" s="1">
        <v>-16.797537950754599</v>
      </c>
      <c r="M370" s="1">
        <v>4</v>
      </c>
      <c r="N370" s="1" t="s">
        <v>10889</v>
      </c>
      <c r="O370" s="1" t="s">
        <v>10897</v>
      </c>
    </row>
    <row r="371" spans="1:15" ht="15.75" customHeight="1" x14ac:dyDescent="0.2">
      <c r="A371" s="1">
        <v>6</v>
      </c>
      <c r="B371" s="1">
        <v>107329226</v>
      </c>
      <c r="C371" s="1">
        <v>107329263</v>
      </c>
      <c r="D371" s="1">
        <v>107329244</v>
      </c>
      <c r="E371" s="1" t="s">
        <v>13</v>
      </c>
      <c r="F371" s="1" t="s">
        <v>17</v>
      </c>
      <c r="G371" s="1" t="s">
        <v>13913</v>
      </c>
      <c r="H371" s="1" t="s">
        <v>16</v>
      </c>
      <c r="I371" s="1">
        <v>37</v>
      </c>
      <c r="J371" s="1">
        <v>0.32432432432432401</v>
      </c>
      <c r="K371" s="1">
        <v>58.897775866426798</v>
      </c>
      <c r="L371" s="1">
        <v>-17.616706926132</v>
      </c>
      <c r="M371" s="1">
        <v>1</v>
      </c>
      <c r="N371" s="1" t="s">
        <v>10889</v>
      </c>
      <c r="O371" s="1" t="s">
        <v>10897</v>
      </c>
    </row>
    <row r="372" spans="1:15" ht="15.75" customHeight="1" x14ac:dyDescent="0.2">
      <c r="A372" s="1">
        <v>6</v>
      </c>
      <c r="B372" s="1">
        <v>109525153</v>
      </c>
      <c r="C372" s="1">
        <v>109525182</v>
      </c>
      <c r="D372" s="1">
        <v>109525167</v>
      </c>
      <c r="E372" s="1" t="s">
        <v>17</v>
      </c>
      <c r="F372" s="1" t="s">
        <v>13</v>
      </c>
      <c r="G372" s="1" t="s">
        <v>13917</v>
      </c>
      <c r="H372" s="1" t="s">
        <v>16</v>
      </c>
      <c r="I372" s="1">
        <v>29</v>
      </c>
      <c r="J372" s="1">
        <v>0.44827586206896503</v>
      </c>
      <c r="K372" s="1">
        <v>61.300505745846301</v>
      </c>
      <c r="L372" s="1">
        <v>-17.680347609213801</v>
      </c>
      <c r="M372" s="1">
        <v>1</v>
      </c>
      <c r="N372" s="1" t="s">
        <v>10889</v>
      </c>
      <c r="O372" s="1" t="s">
        <v>10897</v>
      </c>
    </row>
    <row r="373" spans="1:15" ht="15.75" customHeight="1" x14ac:dyDescent="0.2">
      <c r="A373" s="1">
        <v>6</v>
      </c>
      <c r="B373" s="1">
        <v>110867849</v>
      </c>
      <c r="C373" s="1">
        <v>110867877</v>
      </c>
      <c r="D373" s="1">
        <v>110867868</v>
      </c>
      <c r="E373" s="1" t="s">
        <v>17</v>
      </c>
      <c r="F373" s="1" t="s">
        <v>18</v>
      </c>
      <c r="G373" s="1" t="s">
        <v>13921</v>
      </c>
      <c r="H373" s="1" t="s">
        <v>16</v>
      </c>
      <c r="I373" s="1">
        <v>28</v>
      </c>
      <c r="J373" s="1">
        <v>0.42857142857142799</v>
      </c>
      <c r="K373" s="1">
        <v>61.1877024815415</v>
      </c>
      <c r="L373" s="1">
        <v>-17.313107694599001</v>
      </c>
      <c r="M373" s="1">
        <v>1</v>
      </c>
      <c r="N373" s="1" t="s">
        <v>10889</v>
      </c>
      <c r="O373" s="1" t="s">
        <v>10897</v>
      </c>
    </row>
    <row r="374" spans="1:15" ht="15.75" customHeight="1" x14ac:dyDescent="0.2">
      <c r="A374" s="1">
        <v>6</v>
      </c>
      <c r="B374" s="1">
        <v>112803937</v>
      </c>
      <c r="C374" s="1">
        <v>112803963</v>
      </c>
      <c r="D374" s="1">
        <v>112803945</v>
      </c>
      <c r="E374" s="1" t="s">
        <v>17</v>
      </c>
      <c r="F374" s="1" t="s">
        <v>13</v>
      </c>
      <c r="G374" s="1" t="s">
        <v>13926</v>
      </c>
      <c r="H374" s="1" t="s">
        <v>16</v>
      </c>
      <c r="I374" s="1">
        <v>26</v>
      </c>
      <c r="J374" s="1">
        <v>0.53846153846153799</v>
      </c>
      <c r="K374" s="1">
        <v>62.704590959286101</v>
      </c>
      <c r="L374" s="1">
        <v>-17.7691228653694</v>
      </c>
      <c r="M374" s="1">
        <v>6</v>
      </c>
      <c r="N374" s="1" t="s">
        <v>10889</v>
      </c>
      <c r="O374" s="1" t="s">
        <v>10897</v>
      </c>
    </row>
    <row r="375" spans="1:15" ht="15.75" customHeight="1" x14ac:dyDescent="0.2">
      <c r="A375" s="1">
        <v>6</v>
      </c>
      <c r="B375" s="1">
        <v>112955479</v>
      </c>
      <c r="C375" s="1">
        <v>112955515</v>
      </c>
      <c r="D375" s="1">
        <v>112955497</v>
      </c>
      <c r="E375" s="1" t="s">
        <v>17</v>
      </c>
      <c r="F375" s="1" t="s">
        <v>13</v>
      </c>
      <c r="G375" s="1" t="s">
        <v>13927</v>
      </c>
      <c r="H375" s="1" t="s">
        <v>16</v>
      </c>
      <c r="I375" s="1">
        <v>36</v>
      </c>
      <c r="J375" s="1">
        <v>0.36111111111111099</v>
      </c>
      <c r="K375" s="1">
        <v>59.394246725218999</v>
      </c>
      <c r="L375" s="1">
        <v>-17.902352011517198</v>
      </c>
      <c r="M375" s="1">
        <v>1</v>
      </c>
      <c r="N375" s="1" t="s">
        <v>10889</v>
      </c>
      <c r="O375" s="1" t="s">
        <v>10897</v>
      </c>
    </row>
    <row r="376" spans="1:15" ht="15.75" customHeight="1" x14ac:dyDescent="0.2">
      <c r="A376" s="1">
        <v>6</v>
      </c>
      <c r="B376" s="1">
        <v>113626653</v>
      </c>
      <c r="C376" s="1">
        <v>113626685</v>
      </c>
      <c r="D376" s="1">
        <v>113626669</v>
      </c>
      <c r="E376" s="1" t="s">
        <v>17</v>
      </c>
      <c r="F376" s="1" t="s">
        <v>18</v>
      </c>
      <c r="G376" s="1" t="s">
        <v>13929</v>
      </c>
      <c r="H376" s="1" t="s">
        <v>16</v>
      </c>
      <c r="I376" s="1">
        <v>32</v>
      </c>
      <c r="J376" s="1">
        <v>0.40625</v>
      </c>
      <c r="K376" s="1">
        <v>60.201837868238002</v>
      </c>
      <c r="L376" s="1">
        <v>-17.7208323530581</v>
      </c>
      <c r="M376" s="1">
        <v>9</v>
      </c>
      <c r="N376" s="1" t="s">
        <v>10889</v>
      </c>
      <c r="O376" s="1" t="s">
        <v>10897</v>
      </c>
    </row>
    <row r="377" spans="1:15" ht="15.75" customHeight="1" x14ac:dyDescent="0.2">
      <c r="A377" s="1">
        <v>6</v>
      </c>
      <c r="B377" s="1">
        <v>118548997</v>
      </c>
      <c r="C377" s="1">
        <v>118549026</v>
      </c>
      <c r="D377" s="1">
        <v>118549011</v>
      </c>
      <c r="E377" s="1" t="s">
        <v>17</v>
      </c>
      <c r="F377" s="1" t="s">
        <v>18</v>
      </c>
      <c r="G377" s="1" t="s">
        <v>13943</v>
      </c>
      <c r="H377" s="1" t="s">
        <v>16</v>
      </c>
      <c r="I377" s="1">
        <v>29</v>
      </c>
      <c r="J377" s="1">
        <v>0.44827586206896503</v>
      </c>
      <c r="K377" s="1">
        <v>61.613941882068403</v>
      </c>
      <c r="L377" s="1">
        <v>-17.795622609213801</v>
      </c>
      <c r="M377" s="1">
        <v>1</v>
      </c>
      <c r="N377" s="1" t="s">
        <v>10889</v>
      </c>
      <c r="O377" s="1" t="s">
        <v>10897</v>
      </c>
    </row>
    <row r="378" spans="1:15" ht="15.75" customHeight="1" x14ac:dyDescent="0.2">
      <c r="A378" s="1">
        <v>6</v>
      </c>
      <c r="B378" s="1">
        <v>119019342</v>
      </c>
      <c r="C378" s="1">
        <v>119019373</v>
      </c>
      <c r="D378" s="1">
        <v>119019357</v>
      </c>
      <c r="E378" s="1" t="s">
        <v>17</v>
      </c>
      <c r="F378" s="1" t="s">
        <v>13</v>
      </c>
      <c r="G378" s="1" t="s">
        <v>13945</v>
      </c>
      <c r="H378" s="1" t="s">
        <v>16</v>
      </c>
      <c r="I378" s="1">
        <v>31</v>
      </c>
      <c r="J378" s="1">
        <v>0.45161290322580599</v>
      </c>
      <c r="K378" s="1">
        <v>60.4834290416903</v>
      </c>
      <c r="L378" s="1">
        <v>-17.643612438443299</v>
      </c>
      <c r="M378" s="1">
        <v>1</v>
      </c>
      <c r="N378" s="1" t="s">
        <v>10889</v>
      </c>
      <c r="O378" s="1" t="s">
        <v>10897</v>
      </c>
    </row>
    <row r="379" spans="1:15" ht="15.75" customHeight="1" x14ac:dyDescent="0.2">
      <c r="A379" s="1">
        <v>6</v>
      </c>
      <c r="B379" s="1">
        <v>123348789</v>
      </c>
      <c r="C379" s="1">
        <v>123348822</v>
      </c>
      <c r="D379" s="1">
        <v>123348805</v>
      </c>
      <c r="E379" s="1" t="s">
        <v>17</v>
      </c>
      <c r="F379" s="1" t="s">
        <v>14</v>
      </c>
      <c r="G379" s="1" t="s">
        <v>13953</v>
      </c>
      <c r="H379" s="1" t="s">
        <v>16</v>
      </c>
      <c r="I379" s="1">
        <v>33</v>
      </c>
      <c r="J379" s="1">
        <v>0.39393939393939298</v>
      </c>
      <c r="K379" s="1">
        <v>60.070084896963401</v>
      </c>
      <c r="L379" s="1">
        <v>-17.834712267672899</v>
      </c>
      <c r="M379" s="1">
        <v>1</v>
      </c>
      <c r="N379" s="1" t="s">
        <v>10889</v>
      </c>
      <c r="O379" s="1" t="s">
        <v>10897</v>
      </c>
    </row>
    <row r="380" spans="1:15" ht="15.75" customHeight="1" x14ac:dyDescent="0.2">
      <c r="A380" s="1">
        <v>6</v>
      </c>
      <c r="B380" s="1">
        <v>128938940</v>
      </c>
      <c r="C380" s="1">
        <v>128938964</v>
      </c>
      <c r="D380" s="1">
        <v>128938957</v>
      </c>
      <c r="E380" s="1" t="s">
        <v>17</v>
      </c>
      <c r="F380" s="1" t="s">
        <v>18</v>
      </c>
      <c r="G380" s="1" t="s">
        <v>13962</v>
      </c>
      <c r="H380" s="1" t="s">
        <v>16</v>
      </c>
      <c r="I380" s="1">
        <v>24</v>
      </c>
      <c r="J380" s="1">
        <v>0.58333333333333304</v>
      </c>
      <c r="K380" s="1">
        <v>63.273261674805099</v>
      </c>
      <c r="L380" s="1">
        <v>-17.5063330361399</v>
      </c>
      <c r="M380" s="1">
        <v>2</v>
      </c>
      <c r="N380" s="1" t="s">
        <v>10889</v>
      </c>
      <c r="O380" s="1" t="s">
        <v>10897</v>
      </c>
    </row>
    <row r="381" spans="1:15" ht="15.75" customHeight="1" x14ac:dyDescent="0.2">
      <c r="A381" s="1">
        <v>6</v>
      </c>
      <c r="B381" s="1">
        <v>130425024</v>
      </c>
      <c r="C381" s="1">
        <v>130425056</v>
      </c>
      <c r="D381" s="1">
        <v>130425045</v>
      </c>
      <c r="E381" s="1" t="s">
        <v>13</v>
      </c>
      <c r="F381" s="1" t="s">
        <v>14</v>
      </c>
      <c r="G381" s="1" t="s">
        <v>13963</v>
      </c>
      <c r="H381" s="1" t="s">
        <v>16</v>
      </c>
      <c r="I381" s="1">
        <v>32</v>
      </c>
      <c r="J381" s="1">
        <v>0.34375</v>
      </c>
      <c r="K381" s="1">
        <v>58.664008063666799</v>
      </c>
      <c r="L381" s="1">
        <v>-16.464077353058101</v>
      </c>
      <c r="M381" s="1">
        <v>1</v>
      </c>
      <c r="N381" s="1" t="s">
        <v>10889</v>
      </c>
      <c r="O381" s="1" t="s">
        <v>10897</v>
      </c>
    </row>
    <row r="382" spans="1:15" ht="15.75" customHeight="1" x14ac:dyDescent="0.2">
      <c r="A382" s="1">
        <v>6</v>
      </c>
      <c r="B382" s="1">
        <v>132438802</v>
      </c>
      <c r="C382" s="1">
        <v>132438828</v>
      </c>
      <c r="D382" s="1">
        <v>132438810</v>
      </c>
      <c r="E382" s="1" t="s">
        <v>13</v>
      </c>
      <c r="F382" s="1" t="s">
        <v>14</v>
      </c>
      <c r="G382" s="1" t="s">
        <v>13968</v>
      </c>
      <c r="H382" s="1" t="s">
        <v>16</v>
      </c>
      <c r="I382" s="1">
        <v>26</v>
      </c>
      <c r="J382" s="1">
        <v>0.53846153846153799</v>
      </c>
      <c r="K382" s="1">
        <v>62.0696426252671</v>
      </c>
      <c r="L382" s="1">
        <v>-17.2835828653694</v>
      </c>
      <c r="M382" s="1">
        <v>5</v>
      </c>
      <c r="N382" s="1" t="s">
        <v>10889</v>
      </c>
      <c r="O382" s="1" t="s">
        <v>10897</v>
      </c>
    </row>
    <row r="383" spans="1:15" ht="15.75" customHeight="1" x14ac:dyDescent="0.2">
      <c r="A383" s="1">
        <v>6</v>
      </c>
      <c r="B383" s="1">
        <v>132873091</v>
      </c>
      <c r="C383" s="1">
        <v>132873119</v>
      </c>
      <c r="D383" s="1">
        <v>132873105</v>
      </c>
      <c r="E383" s="1" t="s">
        <v>13</v>
      </c>
      <c r="F383" s="1" t="s">
        <v>14</v>
      </c>
      <c r="G383" s="1" t="s">
        <v>13969</v>
      </c>
      <c r="H383" s="1" t="s">
        <v>16</v>
      </c>
      <c r="I383" s="1">
        <v>28</v>
      </c>
      <c r="J383" s="1">
        <v>0.42857142857142799</v>
      </c>
      <c r="K383" s="1">
        <v>61.1752943305843</v>
      </c>
      <c r="L383" s="1">
        <v>-17.416162694598999</v>
      </c>
      <c r="M383" s="1">
        <v>1</v>
      </c>
      <c r="N383" s="1" t="s">
        <v>10889</v>
      </c>
      <c r="O383" s="1" t="s">
        <v>10897</v>
      </c>
    </row>
    <row r="384" spans="1:15" ht="15.75" customHeight="1" x14ac:dyDescent="0.2">
      <c r="A384" s="1">
        <v>6</v>
      </c>
      <c r="B384" s="1">
        <v>140696369</v>
      </c>
      <c r="C384" s="1">
        <v>140696394</v>
      </c>
      <c r="D384" s="1">
        <v>140696381</v>
      </c>
      <c r="E384" s="1" t="s">
        <v>17</v>
      </c>
      <c r="F384" s="1" t="s">
        <v>14</v>
      </c>
      <c r="G384" s="1" t="s">
        <v>13994</v>
      </c>
      <c r="H384" s="1" t="s">
        <v>16</v>
      </c>
      <c r="I384" s="1">
        <v>25</v>
      </c>
      <c r="J384" s="1">
        <v>0.56000000000000005</v>
      </c>
      <c r="K384" s="1">
        <v>63.271681391279998</v>
      </c>
      <c r="L384" s="1">
        <v>-17.944652950754602</v>
      </c>
      <c r="M384" s="1">
        <v>2</v>
      </c>
      <c r="N384" s="1" t="s">
        <v>10889</v>
      </c>
      <c r="O384" s="1" t="s">
        <v>10897</v>
      </c>
    </row>
    <row r="385" spans="1:15" ht="15.75" customHeight="1" x14ac:dyDescent="0.2">
      <c r="A385" s="1">
        <v>6</v>
      </c>
      <c r="B385" s="1">
        <v>141594595</v>
      </c>
      <c r="C385" s="1">
        <v>141594627</v>
      </c>
      <c r="D385" s="1">
        <v>141594611</v>
      </c>
      <c r="E385" s="1" t="s">
        <v>17</v>
      </c>
      <c r="F385" s="1" t="s">
        <v>14</v>
      </c>
      <c r="G385" s="1" t="s">
        <v>13995</v>
      </c>
      <c r="H385" s="1" t="s">
        <v>16</v>
      </c>
      <c r="I385" s="1">
        <v>32</v>
      </c>
      <c r="J385" s="1">
        <v>0.34375</v>
      </c>
      <c r="K385" s="1">
        <v>59.800186878920698</v>
      </c>
      <c r="L385" s="1">
        <v>-17.3910973530581</v>
      </c>
      <c r="M385" s="1">
        <v>1</v>
      </c>
      <c r="N385" s="1" t="s">
        <v>10889</v>
      </c>
      <c r="O385" s="1" t="s">
        <v>10897</v>
      </c>
    </row>
    <row r="386" spans="1:15" ht="15.75" customHeight="1" x14ac:dyDescent="0.2">
      <c r="A386" s="1">
        <v>6</v>
      </c>
      <c r="B386" s="1">
        <v>142644034</v>
      </c>
      <c r="C386" s="1">
        <v>142644069</v>
      </c>
      <c r="D386" s="1">
        <v>142644051</v>
      </c>
      <c r="E386" s="1" t="s">
        <v>13</v>
      </c>
      <c r="F386" s="1" t="s">
        <v>17</v>
      </c>
      <c r="G386" s="1" t="s">
        <v>14002</v>
      </c>
      <c r="H386" s="1" t="s">
        <v>16</v>
      </c>
      <c r="I386" s="1">
        <v>35</v>
      </c>
      <c r="J386" s="1">
        <v>0.314285714285714</v>
      </c>
      <c r="K386" s="1">
        <v>59.461419368376298</v>
      </c>
      <c r="L386" s="1">
        <v>-17.7761170969024</v>
      </c>
      <c r="M386" s="1">
        <v>1</v>
      </c>
      <c r="N386" s="1" t="s">
        <v>10889</v>
      </c>
      <c r="O386" s="1" t="s">
        <v>10897</v>
      </c>
    </row>
    <row r="387" spans="1:15" ht="15.75" customHeight="1" x14ac:dyDescent="0.2">
      <c r="A387" s="1">
        <v>6</v>
      </c>
      <c r="B387" s="1">
        <v>145234055</v>
      </c>
      <c r="C387" s="1">
        <v>145234086</v>
      </c>
      <c r="D387" s="1">
        <v>145234070</v>
      </c>
      <c r="E387" s="1" t="s">
        <v>17</v>
      </c>
      <c r="F387" s="1" t="s">
        <v>18</v>
      </c>
      <c r="G387" s="1" t="s">
        <v>14009</v>
      </c>
      <c r="H387" s="1" t="s">
        <v>16</v>
      </c>
      <c r="I387" s="1">
        <v>31</v>
      </c>
      <c r="J387" s="1">
        <v>0.38709677419354799</v>
      </c>
      <c r="K387" s="1">
        <v>59.038202913857802</v>
      </c>
      <c r="L387" s="1">
        <v>-16.560177438443301</v>
      </c>
      <c r="M387" s="1">
        <v>1</v>
      </c>
      <c r="N387" s="1" t="s">
        <v>10889</v>
      </c>
      <c r="O387" s="1" t="s">
        <v>10897</v>
      </c>
    </row>
    <row r="388" spans="1:15" ht="15.75" customHeight="1" x14ac:dyDescent="0.2">
      <c r="A388" s="1">
        <v>6</v>
      </c>
      <c r="B388" s="1">
        <v>145438833</v>
      </c>
      <c r="C388" s="1">
        <v>145438868</v>
      </c>
      <c r="D388" s="1">
        <v>145438850</v>
      </c>
      <c r="E388" s="1" t="s">
        <v>17</v>
      </c>
      <c r="F388" s="1" t="s">
        <v>13</v>
      </c>
      <c r="G388" s="1" t="s">
        <v>14010</v>
      </c>
      <c r="H388" s="1" t="s">
        <v>16</v>
      </c>
      <c r="I388" s="1">
        <v>35</v>
      </c>
      <c r="J388" s="1">
        <v>0.34285714285714203</v>
      </c>
      <c r="K388" s="1">
        <v>59.1746307098527</v>
      </c>
      <c r="L388" s="1">
        <v>-17.585757096902402</v>
      </c>
      <c r="M388" s="1">
        <v>1</v>
      </c>
      <c r="N388" s="1" t="s">
        <v>10889</v>
      </c>
      <c r="O388" s="1" t="s">
        <v>10897</v>
      </c>
    </row>
    <row r="389" spans="1:15" ht="15.75" customHeight="1" x14ac:dyDescent="0.2">
      <c r="A389" s="1">
        <v>6</v>
      </c>
      <c r="B389" s="1">
        <v>146795797</v>
      </c>
      <c r="C389" s="1">
        <v>146795829</v>
      </c>
      <c r="D389" s="1">
        <v>146795813</v>
      </c>
      <c r="E389" s="1" t="s">
        <v>13</v>
      </c>
      <c r="F389" s="1" t="s">
        <v>18</v>
      </c>
      <c r="G389" s="1" t="s">
        <v>14016</v>
      </c>
      <c r="H389" s="1" t="s">
        <v>16</v>
      </c>
      <c r="I389" s="1">
        <v>32</v>
      </c>
      <c r="J389" s="1">
        <v>0.375</v>
      </c>
      <c r="K389" s="1">
        <v>60.4765153018555</v>
      </c>
      <c r="L389" s="1">
        <v>-17.681117353058099</v>
      </c>
      <c r="M389" s="1">
        <v>4</v>
      </c>
      <c r="N389" s="1" t="s">
        <v>10889</v>
      </c>
      <c r="O389" s="1" t="s">
        <v>10897</v>
      </c>
    </row>
    <row r="390" spans="1:15" ht="15.75" customHeight="1" x14ac:dyDescent="0.2">
      <c r="A390" s="1">
        <v>6</v>
      </c>
      <c r="B390" s="1">
        <v>150903976</v>
      </c>
      <c r="C390" s="1">
        <v>150904012</v>
      </c>
      <c r="D390" s="1">
        <v>150903994</v>
      </c>
      <c r="E390" s="1" t="s">
        <v>13</v>
      </c>
      <c r="F390" s="1" t="s">
        <v>14</v>
      </c>
      <c r="G390" s="1" t="s">
        <v>14026</v>
      </c>
      <c r="H390" s="1" t="s">
        <v>16</v>
      </c>
      <c r="I390" s="1">
        <v>36</v>
      </c>
      <c r="J390" s="1">
        <v>0.33333333333333298</v>
      </c>
      <c r="K390" s="1">
        <v>58.6070498082249</v>
      </c>
      <c r="L390" s="1">
        <v>-17.332427011517201</v>
      </c>
      <c r="M390" s="1">
        <v>1</v>
      </c>
      <c r="N390" s="1" t="s">
        <v>10889</v>
      </c>
      <c r="O390" s="1" t="s">
        <v>10897</v>
      </c>
    </row>
    <row r="391" spans="1:15" ht="15.75" customHeight="1" x14ac:dyDescent="0.2">
      <c r="A391" s="1">
        <v>6</v>
      </c>
      <c r="B391" s="1">
        <v>151405540</v>
      </c>
      <c r="C391" s="1">
        <v>151405572</v>
      </c>
      <c r="D391" s="1">
        <v>151405561</v>
      </c>
      <c r="E391" s="1" t="s">
        <v>13</v>
      </c>
      <c r="F391" s="1" t="s">
        <v>18</v>
      </c>
      <c r="G391" s="1" t="s">
        <v>14029</v>
      </c>
      <c r="H391" s="1" t="s">
        <v>16</v>
      </c>
      <c r="I391" s="1">
        <v>32</v>
      </c>
      <c r="J391" s="1">
        <v>0.40625</v>
      </c>
      <c r="K391" s="1">
        <v>60.384216774020999</v>
      </c>
      <c r="L391" s="1">
        <v>-17.7042673530581</v>
      </c>
      <c r="M391" s="1">
        <v>1</v>
      </c>
      <c r="N391" s="1" t="s">
        <v>10889</v>
      </c>
      <c r="O391" s="1" t="s">
        <v>10897</v>
      </c>
    </row>
    <row r="392" spans="1:15" ht="15.75" customHeight="1" x14ac:dyDescent="0.2">
      <c r="A392" s="1">
        <v>6</v>
      </c>
      <c r="B392" s="1">
        <v>152799412</v>
      </c>
      <c r="C392" s="1">
        <v>152799443</v>
      </c>
      <c r="D392" s="1">
        <v>152799427</v>
      </c>
      <c r="E392" s="1" t="s">
        <v>13</v>
      </c>
      <c r="F392" s="1" t="s">
        <v>14</v>
      </c>
      <c r="G392" s="1" t="s">
        <v>14031</v>
      </c>
      <c r="H392" s="1" t="s">
        <v>16</v>
      </c>
      <c r="I392" s="1">
        <v>31</v>
      </c>
      <c r="J392" s="1">
        <v>0.38709677419354799</v>
      </c>
      <c r="K392" s="1">
        <v>60.250360961059798</v>
      </c>
      <c r="L392" s="1">
        <v>-17.385092438443301</v>
      </c>
      <c r="M392" s="1">
        <v>1</v>
      </c>
      <c r="N392" s="1" t="s">
        <v>10889</v>
      </c>
      <c r="O392" s="1" t="s">
        <v>10897</v>
      </c>
    </row>
    <row r="393" spans="1:15" ht="15.75" customHeight="1" x14ac:dyDescent="0.2">
      <c r="A393" s="1">
        <v>7</v>
      </c>
      <c r="B393" s="1">
        <v>2725607</v>
      </c>
      <c r="C393" s="1">
        <v>2725641</v>
      </c>
      <c r="D393" s="1">
        <v>2725629</v>
      </c>
      <c r="E393" s="1" t="s">
        <v>13</v>
      </c>
      <c r="F393" s="1" t="s">
        <v>14</v>
      </c>
      <c r="G393" s="1" t="s">
        <v>14070</v>
      </c>
      <c r="H393" s="1" t="s">
        <v>16</v>
      </c>
      <c r="I393" s="1">
        <v>34</v>
      </c>
      <c r="J393" s="1">
        <v>0.35294117647058798</v>
      </c>
      <c r="K393" s="1">
        <v>59.8108853522792</v>
      </c>
      <c r="L393" s="1">
        <v>-17.640852182287599</v>
      </c>
      <c r="M393" s="1">
        <v>1</v>
      </c>
      <c r="N393" s="1" t="s">
        <v>10889</v>
      </c>
      <c r="O393" s="1" t="s">
        <v>10897</v>
      </c>
    </row>
    <row r="394" spans="1:15" ht="15.75" customHeight="1" x14ac:dyDescent="0.2">
      <c r="A394" s="1">
        <v>7</v>
      </c>
      <c r="B394" s="1">
        <v>9317215</v>
      </c>
      <c r="C394" s="1">
        <v>9317253</v>
      </c>
      <c r="D394" s="1">
        <v>9317234</v>
      </c>
      <c r="E394" s="1" t="s">
        <v>13</v>
      </c>
      <c r="F394" s="1" t="s">
        <v>14</v>
      </c>
      <c r="G394" s="1" t="s">
        <v>14089</v>
      </c>
      <c r="H394" s="1" t="s">
        <v>16</v>
      </c>
      <c r="I394" s="1">
        <v>38</v>
      </c>
      <c r="J394" s="1">
        <v>0.31578947368421001</v>
      </c>
      <c r="K394" s="1">
        <v>58.571804798142999</v>
      </c>
      <c r="L394" s="1">
        <v>-17.6677218407468</v>
      </c>
      <c r="M394" s="1">
        <v>1</v>
      </c>
      <c r="N394" s="1" t="s">
        <v>10889</v>
      </c>
      <c r="O394" s="1" t="s">
        <v>10897</v>
      </c>
    </row>
    <row r="395" spans="1:15" ht="15.75" customHeight="1" x14ac:dyDescent="0.2">
      <c r="A395" s="1">
        <v>7</v>
      </c>
      <c r="B395" s="1">
        <v>12618430</v>
      </c>
      <c r="C395" s="1">
        <v>12618459</v>
      </c>
      <c r="D395" s="1">
        <v>12618444</v>
      </c>
      <c r="E395" s="1" t="s">
        <v>13</v>
      </c>
      <c r="F395" s="1" t="s">
        <v>17</v>
      </c>
      <c r="G395" s="1" t="s">
        <v>14100</v>
      </c>
      <c r="H395" s="1" t="s">
        <v>16</v>
      </c>
      <c r="I395" s="1">
        <v>29</v>
      </c>
      <c r="J395" s="1">
        <v>0.44827586206896503</v>
      </c>
      <c r="K395" s="1">
        <v>61.393733535152101</v>
      </c>
      <c r="L395" s="1">
        <v>-17.790802609213799</v>
      </c>
      <c r="M395" s="1">
        <v>1</v>
      </c>
      <c r="N395" s="1" t="s">
        <v>10889</v>
      </c>
      <c r="O395" s="1" t="s">
        <v>10897</v>
      </c>
    </row>
    <row r="396" spans="1:15" ht="15.75" customHeight="1" x14ac:dyDescent="0.2">
      <c r="A396" s="1">
        <v>7</v>
      </c>
      <c r="B396" s="1">
        <v>20879203</v>
      </c>
      <c r="C396" s="1">
        <v>20879233</v>
      </c>
      <c r="D396" s="1">
        <v>20879218</v>
      </c>
      <c r="E396" s="1" t="s">
        <v>13</v>
      </c>
      <c r="F396" s="1" t="s">
        <v>17</v>
      </c>
      <c r="G396" s="1" t="s">
        <v>14124</v>
      </c>
      <c r="H396" s="1" t="s">
        <v>16</v>
      </c>
      <c r="I396" s="1">
        <v>30</v>
      </c>
      <c r="J396" s="1">
        <v>0.46666666666666601</v>
      </c>
      <c r="K396" s="1">
        <v>61.018168292695897</v>
      </c>
      <c r="L396" s="1">
        <v>-17.810452523828499</v>
      </c>
      <c r="M396" s="1">
        <v>1</v>
      </c>
      <c r="N396" s="1" t="s">
        <v>10889</v>
      </c>
      <c r="O396" s="1" t="s">
        <v>10897</v>
      </c>
    </row>
    <row r="397" spans="1:15" ht="15.75" customHeight="1" x14ac:dyDescent="0.2">
      <c r="A397" s="1">
        <v>7</v>
      </c>
      <c r="B397" s="1">
        <v>21297121</v>
      </c>
      <c r="C397" s="1">
        <v>21297149</v>
      </c>
      <c r="D397" s="1">
        <v>21297130</v>
      </c>
      <c r="E397" s="1" t="s">
        <v>17</v>
      </c>
      <c r="F397" s="1" t="s">
        <v>14</v>
      </c>
      <c r="G397" s="1" t="s">
        <v>14126</v>
      </c>
      <c r="H397" s="1" t="s">
        <v>16</v>
      </c>
      <c r="I397" s="1">
        <v>28</v>
      </c>
      <c r="J397" s="1">
        <v>0.46428571428571402</v>
      </c>
      <c r="K397" s="1">
        <v>61.444888494789403</v>
      </c>
      <c r="L397" s="1">
        <v>-17.517452694599001</v>
      </c>
      <c r="M397" s="1">
        <v>2</v>
      </c>
      <c r="N397" s="1" t="s">
        <v>10889</v>
      </c>
      <c r="O397" s="1" t="s">
        <v>10897</v>
      </c>
    </row>
    <row r="398" spans="1:15" ht="15.75" customHeight="1" x14ac:dyDescent="0.2">
      <c r="A398" s="1">
        <v>7</v>
      </c>
      <c r="B398" s="1">
        <v>27386936</v>
      </c>
      <c r="C398" s="1">
        <v>27386963</v>
      </c>
      <c r="D398" s="1">
        <v>27386954</v>
      </c>
      <c r="E398" s="1" t="s">
        <v>17</v>
      </c>
      <c r="F398" s="1" t="s">
        <v>14</v>
      </c>
      <c r="G398" s="1" t="s">
        <v>14138</v>
      </c>
      <c r="H398" s="1" t="s">
        <v>16</v>
      </c>
      <c r="I398" s="1">
        <v>27</v>
      </c>
      <c r="J398" s="1">
        <v>0.51851851851851805</v>
      </c>
      <c r="K398" s="1">
        <v>60.950896100819897</v>
      </c>
      <c r="L398" s="1">
        <v>-17.059037779984202</v>
      </c>
      <c r="M398" s="1">
        <v>1</v>
      </c>
      <c r="N398" s="1" t="s">
        <v>10889</v>
      </c>
      <c r="O398" s="1" t="s">
        <v>10897</v>
      </c>
    </row>
    <row r="399" spans="1:15" ht="15.75" customHeight="1" x14ac:dyDescent="0.2">
      <c r="A399" s="1">
        <v>7</v>
      </c>
      <c r="B399" s="1">
        <v>29301093</v>
      </c>
      <c r="C399" s="1">
        <v>29301121</v>
      </c>
      <c r="D399" s="1">
        <v>29301102</v>
      </c>
      <c r="E399" s="1" t="s">
        <v>13</v>
      </c>
      <c r="F399" s="1" t="s">
        <v>18</v>
      </c>
      <c r="G399" s="1" t="s">
        <v>14146</v>
      </c>
      <c r="H399" s="1" t="s">
        <v>16</v>
      </c>
      <c r="I399" s="1">
        <v>28</v>
      </c>
      <c r="J399" s="1">
        <v>0.5</v>
      </c>
      <c r="K399" s="1">
        <v>62.111593476596603</v>
      </c>
      <c r="L399" s="1">
        <v>-17.970337694598999</v>
      </c>
      <c r="M399" s="1">
        <v>1</v>
      </c>
      <c r="N399" s="1" t="s">
        <v>10889</v>
      </c>
      <c r="O399" s="1" t="s">
        <v>10897</v>
      </c>
    </row>
    <row r="400" spans="1:15" ht="15.75" customHeight="1" x14ac:dyDescent="0.2">
      <c r="A400" s="1">
        <v>7</v>
      </c>
      <c r="B400" s="1">
        <v>36545112</v>
      </c>
      <c r="C400" s="1">
        <v>36545140</v>
      </c>
      <c r="D400" s="1">
        <v>36545131</v>
      </c>
      <c r="E400" s="1" t="s">
        <v>17</v>
      </c>
      <c r="F400" s="1" t="s">
        <v>18</v>
      </c>
      <c r="G400" s="1" t="s">
        <v>14164</v>
      </c>
      <c r="H400" s="1" t="s">
        <v>16</v>
      </c>
      <c r="I400" s="1">
        <v>28</v>
      </c>
      <c r="J400" s="1">
        <v>0.5</v>
      </c>
      <c r="K400" s="1">
        <v>61.932295836594903</v>
      </c>
      <c r="L400" s="1">
        <v>-17.985612694598998</v>
      </c>
      <c r="M400" s="1">
        <v>4</v>
      </c>
      <c r="N400" s="1" t="s">
        <v>10889</v>
      </c>
      <c r="O400" s="1" t="s">
        <v>10897</v>
      </c>
    </row>
    <row r="401" spans="1:15" ht="15.75" customHeight="1" x14ac:dyDescent="0.2">
      <c r="A401" s="1">
        <v>7</v>
      </c>
      <c r="B401" s="1">
        <v>36972994</v>
      </c>
      <c r="C401" s="1">
        <v>36973022</v>
      </c>
      <c r="D401" s="1">
        <v>36973008</v>
      </c>
      <c r="E401" s="1" t="s">
        <v>17</v>
      </c>
      <c r="F401" s="1" t="s">
        <v>14</v>
      </c>
      <c r="G401" s="1" t="s">
        <v>14166</v>
      </c>
      <c r="H401" s="1" t="s">
        <v>16</v>
      </c>
      <c r="I401" s="1">
        <v>28</v>
      </c>
      <c r="J401" s="1">
        <v>0.46428571428571402</v>
      </c>
      <c r="K401" s="1">
        <v>60.957295832003702</v>
      </c>
      <c r="L401" s="1">
        <v>-17.457167694599001</v>
      </c>
      <c r="M401" s="1">
        <v>2</v>
      </c>
      <c r="N401" s="1" t="s">
        <v>10889</v>
      </c>
      <c r="O401" s="1" t="s">
        <v>10897</v>
      </c>
    </row>
    <row r="402" spans="1:15" ht="15.75" customHeight="1" x14ac:dyDescent="0.2">
      <c r="A402" s="1">
        <v>7</v>
      </c>
      <c r="B402" s="1">
        <v>41169532</v>
      </c>
      <c r="C402" s="1">
        <v>41169559</v>
      </c>
      <c r="D402" s="1">
        <v>41169540</v>
      </c>
      <c r="E402" s="1" t="s">
        <v>13</v>
      </c>
      <c r="F402" s="1" t="s">
        <v>14</v>
      </c>
      <c r="G402" s="1" t="s">
        <v>14178</v>
      </c>
      <c r="H402" s="1" t="s">
        <v>16</v>
      </c>
      <c r="I402" s="1">
        <v>27</v>
      </c>
      <c r="J402" s="1">
        <v>0.48148148148148101</v>
      </c>
      <c r="K402" s="1">
        <v>60.791900921133298</v>
      </c>
      <c r="L402" s="1">
        <v>-16.937652779984202</v>
      </c>
      <c r="M402" s="1">
        <v>2</v>
      </c>
      <c r="N402" s="1" t="s">
        <v>10889</v>
      </c>
      <c r="O402" s="1" t="s">
        <v>10897</v>
      </c>
    </row>
    <row r="403" spans="1:15" ht="15.75" customHeight="1" x14ac:dyDescent="0.2">
      <c r="A403" s="1">
        <v>7</v>
      </c>
      <c r="B403" s="1">
        <v>49363781</v>
      </c>
      <c r="C403" s="1">
        <v>49363813</v>
      </c>
      <c r="D403" s="1">
        <v>49363802</v>
      </c>
      <c r="E403" s="1" t="s">
        <v>13</v>
      </c>
      <c r="F403" s="1" t="s">
        <v>18</v>
      </c>
      <c r="G403" s="1" t="s">
        <v>14198</v>
      </c>
      <c r="H403" s="1" t="s">
        <v>16</v>
      </c>
      <c r="I403" s="1">
        <v>32</v>
      </c>
      <c r="J403" s="1">
        <v>0.40625</v>
      </c>
      <c r="K403" s="1">
        <v>59.173673931396202</v>
      </c>
      <c r="L403" s="1">
        <v>-16.968422353058099</v>
      </c>
      <c r="M403" s="1">
        <v>1</v>
      </c>
      <c r="N403" s="1" t="s">
        <v>10889</v>
      </c>
      <c r="O403" s="1" t="s">
        <v>10897</v>
      </c>
    </row>
    <row r="404" spans="1:15" ht="15.75" customHeight="1" x14ac:dyDescent="0.2">
      <c r="A404" s="1">
        <v>7</v>
      </c>
      <c r="B404" s="1">
        <v>53899900</v>
      </c>
      <c r="C404" s="1">
        <v>53899928</v>
      </c>
      <c r="D404" s="1">
        <v>53899919</v>
      </c>
      <c r="E404" s="1" t="s">
        <v>13</v>
      </c>
      <c r="F404" s="1" t="s">
        <v>17</v>
      </c>
      <c r="G404" s="1" t="s">
        <v>14213</v>
      </c>
      <c r="H404" s="1" t="s">
        <v>16</v>
      </c>
      <c r="I404" s="1">
        <v>28</v>
      </c>
      <c r="J404" s="1">
        <v>0.46428571428571402</v>
      </c>
      <c r="K404" s="1">
        <v>61.227249082800597</v>
      </c>
      <c r="L404" s="1">
        <v>-17.451532694598999</v>
      </c>
      <c r="M404" s="1">
        <v>4</v>
      </c>
      <c r="N404" s="1" t="s">
        <v>10889</v>
      </c>
      <c r="O404" s="1" t="s">
        <v>10897</v>
      </c>
    </row>
    <row r="405" spans="1:15" ht="15.75" customHeight="1" x14ac:dyDescent="0.2">
      <c r="A405" s="1">
        <v>7</v>
      </c>
      <c r="B405" s="1">
        <v>70216066</v>
      </c>
      <c r="C405" s="1">
        <v>70216096</v>
      </c>
      <c r="D405" s="1">
        <v>70216076</v>
      </c>
      <c r="E405" s="1" t="s">
        <v>13</v>
      </c>
      <c r="F405" s="1" t="s">
        <v>14</v>
      </c>
      <c r="G405" s="1" t="s">
        <v>14255</v>
      </c>
      <c r="H405" s="1" t="s">
        <v>16</v>
      </c>
      <c r="I405" s="1">
        <v>30</v>
      </c>
      <c r="J405" s="1">
        <v>0.36666666666666597</v>
      </c>
      <c r="K405" s="1">
        <v>60.300816477943897</v>
      </c>
      <c r="L405" s="1">
        <v>-17.238762523828498</v>
      </c>
      <c r="M405" s="1">
        <v>1</v>
      </c>
      <c r="N405" s="1" t="s">
        <v>10889</v>
      </c>
      <c r="O405" s="1" t="s">
        <v>10897</v>
      </c>
    </row>
    <row r="406" spans="1:15" ht="15.75" customHeight="1" x14ac:dyDescent="0.2">
      <c r="A406" s="1">
        <v>7</v>
      </c>
      <c r="B406" s="1">
        <v>70480190</v>
      </c>
      <c r="C406" s="1">
        <v>70480221</v>
      </c>
      <c r="D406" s="1">
        <v>70480205</v>
      </c>
      <c r="E406" s="1" t="s">
        <v>13</v>
      </c>
      <c r="F406" s="1" t="s">
        <v>18</v>
      </c>
      <c r="G406" s="1" t="s">
        <v>14260</v>
      </c>
      <c r="H406" s="1" t="s">
        <v>16</v>
      </c>
      <c r="I406" s="1">
        <v>31</v>
      </c>
      <c r="J406" s="1">
        <v>0.41935483870967699</v>
      </c>
      <c r="K406" s="1">
        <v>60.616713904419598</v>
      </c>
      <c r="L406" s="1">
        <v>-17.835262438443301</v>
      </c>
      <c r="M406" s="1">
        <v>1</v>
      </c>
      <c r="N406" s="1" t="s">
        <v>10889</v>
      </c>
      <c r="O406" s="1" t="s">
        <v>10897</v>
      </c>
    </row>
    <row r="407" spans="1:15" ht="15.75" customHeight="1" x14ac:dyDescent="0.2">
      <c r="A407" s="1">
        <v>7</v>
      </c>
      <c r="B407" s="1">
        <v>70849407</v>
      </c>
      <c r="C407" s="1">
        <v>70849434</v>
      </c>
      <c r="D407" s="1">
        <v>70849425</v>
      </c>
      <c r="E407" s="1" t="s">
        <v>13</v>
      </c>
      <c r="F407" s="1" t="s">
        <v>17</v>
      </c>
      <c r="G407" s="1" t="s">
        <v>14261</v>
      </c>
      <c r="H407" s="1" t="s">
        <v>16</v>
      </c>
      <c r="I407" s="1">
        <v>27</v>
      </c>
      <c r="J407" s="1">
        <v>0.51851851851851805</v>
      </c>
      <c r="K407" s="1">
        <v>61.729750945281602</v>
      </c>
      <c r="L407" s="1">
        <v>-17.614027779984202</v>
      </c>
      <c r="M407" s="1">
        <v>3</v>
      </c>
      <c r="N407" s="1" t="s">
        <v>10889</v>
      </c>
      <c r="O407" s="1" t="s">
        <v>10897</v>
      </c>
    </row>
    <row r="408" spans="1:15" ht="15.75" customHeight="1" x14ac:dyDescent="0.2">
      <c r="A408" s="1">
        <v>7</v>
      </c>
      <c r="B408" s="1">
        <v>72822577</v>
      </c>
      <c r="C408" s="1">
        <v>72822605</v>
      </c>
      <c r="D408" s="1">
        <v>72822591</v>
      </c>
      <c r="E408" s="1" t="s">
        <v>13</v>
      </c>
      <c r="F408" s="1" t="s">
        <v>14</v>
      </c>
      <c r="G408" s="1" t="s">
        <v>14266</v>
      </c>
      <c r="H408" s="1" t="s">
        <v>16</v>
      </c>
      <c r="I408" s="1">
        <v>28</v>
      </c>
      <c r="J408" s="1">
        <v>0.46428571428571402</v>
      </c>
      <c r="K408" s="1">
        <v>60.261529982704403</v>
      </c>
      <c r="L408" s="1">
        <v>-16.709237694599</v>
      </c>
      <c r="M408" s="1">
        <v>8</v>
      </c>
      <c r="N408" s="1" t="s">
        <v>10889</v>
      </c>
      <c r="O408" s="1" t="s">
        <v>10897</v>
      </c>
    </row>
    <row r="409" spans="1:15" ht="15.75" customHeight="1" x14ac:dyDescent="0.2">
      <c r="A409" s="1">
        <v>7</v>
      </c>
      <c r="B409" s="1">
        <v>77096652</v>
      </c>
      <c r="C409" s="1">
        <v>77096677</v>
      </c>
      <c r="D409" s="1">
        <v>77096664</v>
      </c>
      <c r="E409" s="1" t="s">
        <v>13</v>
      </c>
      <c r="F409" s="1" t="s">
        <v>18</v>
      </c>
      <c r="G409" s="1" t="s">
        <v>14271</v>
      </c>
      <c r="H409" s="1" t="s">
        <v>16</v>
      </c>
      <c r="I409" s="1">
        <v>25</v>
      </c>
      <c r="J409" s="1">
        <v>0.56000000000000005</v>
      </c>
      <c r="K409" s="1">
        <v>61.355539339728601</v>
      </c>
      <c r="L409" s="1">
        <v>-16.802357950754601</v>
      </c>
      <c r="M409" s="1">
        <v>2</v>
      </c>
      <c r="N409" s="1" t="s">
        <v>10889</v>
      </c>
      <c r="O409" s="1" t="s">
        <v>10897</v>
      </c>
    </row>
    <row r="410" spans="1:15" ht="15.75" customHeight="1" x14ac:dyDescent="0.2">
      <c r="A410" s="1">
        <v>7</v>
      </c>
      <c r="B410" s="1">
        <v>77474551</v>
      </c>
      <c r="C410" s="1">
        <v>77474583</v>
      </c>
      <c r="D410" s="1">
        <v>77474567</v>
      </c>
      <c r="E410" s="1" t="s">
        <v>13</v>
      </c>
      <c r="F410" s="1" t="s">
        <v>14</v>
      </c>
      <c r="G410" s="1" t="s">
        <v>14272</v>
      </c>
      <c r="H410" s="1" t="s">
        <v>16</v>
      </c>
      <c r="I410" s="1">
        <v>32</v>
      </c>
      <c r="J410" s="1">
        <v>0.375</v>
      </c>
      <c r="K410" s="1">
        <v>59.081904112171003</v>
      </c>
      <c r="L410" s="1">
        <v>-16.864892353058099</v>
      </c>
      <c r="M410" s="1">
        <v>1</v>
      </c>
      <c r="N410" s="1" t="s">
        <v>10889</v>
      </c>
      <c r="O410" s="1" t="s">
        <v>10897</v>
      </c>
    </row>
    <row r="411" spans="1:15" ht="15.75" customHeight="1" x14ac:dyDescent="0.2">
      <c r="A411" s="1">
        <v>7</v>
      </c>
      <c r="B411" s="1">
        <v>81530395</v>
      </c>
      <c r="C411" s="1">
        <v>81530432</v>
      </c>
      <c r="D411" s="1">
        <v>81530418</v>
      </c>
      <c r="E411" s="1" t="s">
        <v>17</v>
      </c>
      <c r="F411" s="1" t="s">
        <v>13</v>
      </c>
      <c r="G411" s="1" t="s">
        <v>14284</v>
      </c>
      <c r="H411" s="1" t="s">
        <v>16</v>
      </c>
      <c r="I411" s="1">
        <v>37</v>
      </c>
      <c r="J411" s="1">
        <v>0.32432432432432401</v>
      </c>
      <c r="K411" s="1">
        <v>58.953897121008097</v>
      </c>
      <c r="L411" s="1">
        <v>-17.779571926132</v>
      </c>
      <c r="M411" s="1">
        <v>1</v>
      </c>
      <c r="N411" s="1" t="s">
        <v>10889</v>
      </c>
      <c r="O411" s="1" t="s">
        <v>10897</v>
      </c>
    </row>
    <row r="412" spans="1:15" ht="15.75" customHeight="1" x14ac:dyDescent="0.2">
      <c r="A412" s="1">
        <v>7</v>
      </c>
      <c r="B412" s="1">
        <v>81791148</v>
      </c>
      <c r="C412" s="1">
        <v>81791177</v>
      </c>
      <c r="D412" s="1">
        <v>81791157</v>
      </c>
      <c r="E412" s="1" t="s">
        <v>17</v>
      </c>
      <c r="F412" s="1" t="s">
        <v>13</v>
      </c>
      <c r="G412" s="1" t="s">
        <v>14285</v>
      </c>
      <c r="H412" s="1" t="s">
        <v>16</v>
      </c>
      <c r="I412" s="1">
        <v>29</v>
      </c>
      <c r="J412" s="1">
        <v>0.44827586206896503</v>
      </c>
      <c r="K412" s="1">
        <v>60.909008696716903</v>
      </c>
      <c r="L412" s="1">
        <v>-17.376002609213799</v>
      </c>
      <c r="M412" s="1">
        <v>4</v>
      </c>
      <c r="N412" s="1" t="s">
        <v>10889</v>
      </c>
      <c r="O412" s="1" t="s">
        <v>10897</v>
      </c>
    </row>
    <row r="413" spans="1:15" ht="15.75" customHeight="1" x14ac:dyDescent="0.2">
      <c r="A413" s="1">
        <v>7</v>
      </c>
      <c r="B413" s="1">
        <v>85339085</v>
      </c>
      <c r="C413" s="1">
        <v>85339117</v>
      </c>
      <c r="D413" s="1">
        <v>85339101</v>
      </c>
      <c r="E413" s="1" t="s">
        <v>13</v>
      </c>
      <c r="F413" s="1" t="s">
        <v>17</v>
      </c>
      <c r="G413" s="1" t="s">
        <v>14299</v>
      </c>
      <c r="H413" s="1" t="s">
        <v>16</v>
      </c>
      <c r="I413" s="1">
        <v>32</v>
      </c>
      <c r="J413" s="1">
        <v>0.34375</v>
      </c>
      <c r="K413" s="1">
        <v>60.157256492311603</v>
      </c>
      <c r="L413" s="1">
        <v>-17.647377353058101</v>
      </c>
      <c r="M413" s="1">
        <v>1</v>
      </c>
      <c r="N413" s="1" t="s">
        <v>10889</v>
      </c>
      <c r="O413" s="1" t="s">
        <v>10897</v>
      </c>
    </row>
    <row r="414" spans="1:15" ht="15.75" customHeight="1" x14ac:dyDescent="0.2">
      <c r="A414" s="1">
        <v>7</v>
      </c>
      <c r="B414" s="1">
        <v>85511605</v>
      </c>
      <c r="C414" s="1">
        <v>85511636</v>
      </c>
      <c r="D414" s="1">
        <v>85511615</v>
      </c>
      <c r="E414" s="1" t="s">
        <v>13</v>
      </c>
      <c r="F414" s="1" t="s">
        <v>17</v>
      </c>
      <c r="G414" s="1" t="s">
        <v>14300</v>
      </c>
      <c r="H414" s="1" t="s">
        <v>16</v>
      </c>
      <c r="I414" s="1">
        <v>31</v>
      </c>
      <c r="J414" s="1">
        <v>0.41935483870967699</v>
      </c>
      <c r="K414" s="1">
        <v>60.296028329222402</v>
      </c>
      <c r="L414" s="1">
        <v>-17.563232438443301</v>
      </c>
      <c r="M414" s="1">
        <v>4</v>
      </c>
      <c r="N414" s="1" t="s">
        <v>10889</v>
      </c>
      <c r="O414" s="1" t="s">
        <v>10897</v>
      </c>
    </row>
    <row r="415" spans="1:15" ht="15.75" customHeight="1" x14ac:dyDescent="0.2">
      <c r="A415" s="1">
        <v>7</v>
      </c>
      <c r="B415" s="1">
        <v>86148232</v>
      </c>
      <c r="C415" s="1">
        <v>86148268</v>
      </c>
      <c r="D415" s="1">
        <v>86148250</v>
      </c>
      <c r="E415" s="1" t="s">
        <v>17</v>
      </c>
      <c r="F415" s="1" t="s">
        <v>18</v>
      </c>
      <c r="G415" s="1" t="s">
        <v>14303</v>
      </c>
      <c r="H415" s="1" t="s">
        <v>16</v>
      </c>
      <c r="I415" s="1">
        <v>36</v>
      </c>
      <c r="J415" s="1">
        <v>0.30555555555555503</v>
      </c>
      <c r="K415" s="1">
        <v>59.1098746534553</v>
      </c>
      <c r="L415" s="1">
        <v>-17.598347011517198</v>
      </c>
      <c r="M415" s="1">
        <v>1</v>
      </c>
      <c r="N415" s="1" t="s">
        <v>10889</v>
      </c>
      <c r="O415" s="1" t="s">
        <v>10897</v>
      </c>
    </row>
    <row r="416" spans="1:15" ht="15.75" customHeight="1" x14ac:dyDescent="0.2">
      <c r="A416" s="1">
        <v>7</v>
      </c>
      <c r="B416" s="1">
        <v>86811065</v>
      </c>
      <c r="C416" s="1">
        <v>86811102</v>
      </c>
      <c r="D416" s="1">
        <v>86811083</v>
      </c>
      <c r="E416" s="1" t="s">
        <v>17</v>
      </c>
      <c r="F416" s="1" t="s">
        <v>13</v>
      </c>
      <c r="G416" s="1" t="s">
        <v>14308</v>
      </c>
      <c r="H416" s="1" t="s">
        <v>16</v>
      </c>
      <c r="I416" s="1">
        <v>37</v>
      </c>
      <c r="J416" s="1">
        <v>0.32432432432432401</v>
      </c>
      <c r="K416" s="1">
        <v>58.762833483498497</v>
      </c>
      <c r="L416" s="1">
        <v>-17.630216926132</v>
      </c>
      <c r="M416" s="1">
        <v>1</v>
      </c>
      <c r="N416" s="1" t="s">
        <v>10889</v>
      </c>
      <c r="O416" s="1" t="s">
        <v>10897</v>
      </c>
    </row>
    <row r="417" spans="1:15" ht="15.75" customHeight="1" x14ac:dyDescent="0.2">
      <c r="A417" s="1">
        <v>7</v>
      </c>
      <c r="B417" s="1">
        <v>88474996</v>
      </c>
      <c r="C417" s="1">
        <v>88475028</v>
      </c>
      <c r="D417" s="1">
        <v>88475017</v>
      </c>
      <c r="E417" s="1" t="s">
        <v>17</v>
      </c>
      <c r="F417" s="1" t="s">
        <v>18</v>
      </c>
      <c r="G417" s="1" t="s">
        <v>14313</v>
      </c>
      <c r="H417" s="1" t="s">
        <v>16</v>
      </c>
      <c r="I417" s="1">
        <v>32</v>
      </c>
      <c r="J417" s="1">
        <v>0.375</v>
      </c>
      <c r="K417" s="1">
        <v>60.470606428750401</v>
      </c>
      <c r="L417" s="1">
        <v>-17.863602353058099</v>
      </c>
      <c r="M417" s="1">
        <v>4</v>
      </c>
      <c r="N417" s="1" t="s">
        <v>10889</v>
      </c>
      <c r="O417" s="1" t="s">
        <v>10897</v>
      </c>
    </row>
    <row r="418" spans="1:15" ht="15.75" customHeight="1" x14ac:dyDescent="0.2">
      <c r="A418" s="1">
        <v>7</v>
      </c>
      <c r="B418" s="1">
        <v>94080629</v>
      </c>
      <c r="C418" s="1">
        <v>94080658</v>
      </c>
      <c r="D418" s="1">
        <v>94080643</v>
      </c>
      <c r="E418" s="1" t="s">
        <v>13</v>
      </c>
      <c r="F418" s="1" t="s">
        <v>14</v>
      </c>
      <c r="G418" s="1" t="s">
        <v>14333</v>
      </c>
      <c r="H418" s="1" t="s">
        <v>16</v>
      </c>
      <c r="I418" s="1">
        <v>29</v>
      </c>
      <c r="J418" s="1">
        <v>0.41379310344827502</v>
      </c>
      <c r="K418" s="1">
        <v>60.938447742414702</v>
      </c>
      <c r="L418" s="1">
        <v>-17.558012609213801</v>
      </c>
      <c r="M418" s="1">
        <v>1</v>
      </c>
      <c r="N418" s="1" t="s">
        <v>10889</v>
      </c>
      <c r="O418" s="1" t="s">
        <v>10897</v>
      </c>
    </row>
    <row r="419" spans="1:15" ht="15.75" customHeight="1" x14ac:dyDescent="0.2">
      <c r="A419" s="1">
        <v>7</v>
      </c>
      <c r="B419" s="1">
        <v>108353529</v>
      </c>
      <c r="C419" s="1">
        <v>108353555</v>
      </c>
      <c r="D419" s="1">
        <v>108353547</v>
      </c>
      <c r="E419" s="1" t="s">
        <v>13</v>
      </c>
      <c r="F419" s="1" t="s">
        <v>14</v>
      </c>
      <c r="G419" s="1" t="s">
        <v>14381</v>
      </c>
      <c r="H419" s="1" t="s">
        <v>16</v>
      </c>
      <c r="I419" s="1">
        <v>26</v>
      </c>
      <c r="J419" s="1">
        <v>0.53846153846153799</v>
      </c>
      <c r="K419" s="1">
        <v>62.333993546830101</v>
      </c>
      <c r="L419" s="1">
        <v>-17.7088378653694</v>
      </c>
      <c r="M419" s="1">
        <v>6</v>
      </c>
      <c r="N419" s="1" t="s">
        <v>10889</v>
      </c>
      <c r="O419" s="1" t="s">
        <v>10897</v>
      </c>
    </row>
    <row r="420" spans="1:15" ht="15.75" customHeight="1" x14ac:dyDescent="0.2">
      <c r="A420" s="1">
        <v>7</v>
      </c>
      <c r="B420" s="1">
        <v>108383936</v>
      </c>
      <c r="C420" s="1">
        <v>108383967</v>
      </c>
      <c r="D420" s="1">
        <v>108383946</v>
      </c>
      <c r="E420" s="1" t="s">
        <v>17</v>
      </c>
      <c r="F420" s="1" t="s">
        <v>18</v>
      </c>
      <c r="G420" s="1" t="s">
        <v>14382</v>
      </c>
      <c r="H420" s="1" t="s">
        <v>16</v>
      </c>
      <c r="I420" s="1">
        <v>31</v>
      </c>
      <c r="J420" s="1">
        <v>0.41935483870967699</v>
      </c>
      <c r="K420" s="1">
        <v>60.806387497933201</v>
      </c>
      <c r="L420" s="1">
        <v>-17.867577438443298</v>
      </c>
      <c r="M420" s="1">
        <v>3</v>
      </c>
      <c r="N420" s="1" t="s">
        <v>10889</v>
      </c>
      <c r="O420" s="1" t="s">
        <v>10897</v>
      </c>
    </row>
    <row r="421" spans="1:15" ht="15.75" customHeight="1" x14ac:dyDescent="0.2">
      <c r="A421" s="1">
        <v>7</v>
      </c>
      <c r="B421" s="1">
        <v>117280177</v>
      </c>
      <c r="C421" s="1">
        <v>117280209</v>
      </c>
      <c r="D421" s="1">
        <v>117280193</v>
      </c>
      <c r="E421" s="1" t="s">
        <v>17</v>
      </c>
      <c r="F421" s="1" t="s">
        <v>14</v>
      </c>
      <c r="G421" s="1" t="s">
        <v>14400</v>
      </c>
      <c r="H421" s="1" t="s">
        <v>16</v>
      </c>
      <c r="I421" s="1">
        <v>32</v>
      </c>
      <c r="J421" s="1">
        <v>0.375</v>
      </c>
      <c r="K421" s="1">
        <v>59.360978773738601</v>
      </c>
      <c r="L421" s="1">
        <v>-17.152672353058101</v>
      </c>
      <c r="M421" s="1">
        <v>1</v>
      </c>
      <c r="N421" s="1" t="s">
        <v>10889</v>
      </c>
      <c r="O421" s="1" t="s">
        <v>10897</v>
      </c>
    </row>
    <row r="422" spans="1:15" ht="15.75" customHeight="1" x14ac:dyDescent="0.2">
      <c r="A422" s="1">
        <v>7</v>
      </c>
      <c r="B422" s="1">
        <v>118904697</v>
      </c>
      <c r="C422" s="1">
        <v>118904723</v>
      </c>
      <c r="D422" s="1">
        <v>118904710</v>
      </c>
      <c r="E422" s="1" t="s">
        <v>13</v>
      </c>
      <c r="F422" s="1" t="s">
        <v>14</v>
      </c>
      <c r="G422" s="1" t="s">
        <v>14407</v>
      </c>
      <c r="H422" s="1" t="s">
        <v>16</v>
      </c>
      <c r="I422" s="1">
        <v>26</v>
      </c>
      <c r="J422" s="1">
        <v>0.5</v>
      </c>
      <c r="K422" s="1">
        <v>61.971523141706797</v>
      </c>
      <c r="L422" s="1">
        <v>-17.391797865369401</v>
      </c>
      <c r="M422" s="1">
        <v>7</v>
      </c>
      <c r="N422" s="1" t="s">
        <v>10889</v>
      </c>
      <c r="O422" s="1" t="s">
        <v>10897</v>
      </c>
    </row>
    <row r="423" spans="1:15" ht="15.75" customHeight="1" x14ac:dyDescent="0.2">
      <c r="A423" s="1">
        <v>7</v>
      </c>
      <c r="B423" s="1">
        <v>120285763</v>
      </c>
      <c r="C423" s="1">
        <v>120285790</v>
      </c>
      <c r="D423" s="1">
        <v>120285771</v>
      </c>
      <c r="E423" s="1" t="s">
        <v>17</v>
      </c>
      <c r="F423" s="1" t="s">
        <v>14</v>
      </c>
      <c r="G423" s="1" t="s">
        <v>14412</v>
      </c>
      <c r="H423" s="1" t="s">
        <v>16</v>
      </c>
      <c r="I423" s="1">
        <v>27</v>
      </c>
      <c r="J423" s="1">
        <v>0.48148148148148101</v>
      </c>
      <c r="K423" s="1">
        <v>62.191833351112898</v>
      </c>
      <c r="L423" s="1">
        <v>-17.690877779984199</v>
      </c>
      <c r="M423" s="1">
        <v>2</v>
      </c>
      <c r="N423" s="1" t="s">
        <v>10889</v>
      </c>
      <c r="O423" s="1" t="s">
        <v>10897</v>
      </c>
    </row>
    <row r="424" spans="1:15" ht="15.75" customHeight="1" x14ac:dyDescent="0.2">
      <c r="A424" s="1">
        <v>7</v>
      </c>
      <c r="B424" s="1">
        <v>121493208</v>
      </c>
      <c r="C424" s="1">
        <v>121493239</v>
      </c>
      <c r="D424" s="1">
        <v>121493223</v>
      </c>
      <c r="E424" s="1" t="s">
        <v>13</v>
      </c>
      <c r="F424" s="1" t="s">
        <v>17</v>
      </c>
      <c r="G424" s="1" t="s">
        <v>14415</v>
      </c>
      <c r="H424" s="1" t="s">
        <v>16</v>
      </c>
      <c r="I424" s="1">
        <v>31</v>
      </c>
      <c r="J424" s="1">
        <v>0.38709677419354799</v>
      </c>
      <c r="K424" s="1">
        <v>60.6723987858906</v>
      </c>
      <c r="L424" s="1">
        <v>-17.670632438443299</v>
      </c>
      <c r="M424" s="1">
        <v>1</v>
      </c>
      <c r="N424" s="1" t="s">
        <v>10889</v>
      </c>
      <c r="O424" s="1" t="s">
        <v>10897</v>
      </c>
    </row>
    <row r="425" spans="1:15" ht="15.75" customHeight="1" x14ac:dyDescent="0.2">
      <c r="A425" s="1">
        <v>7</v>
      </c>
      <c r="B425" s="1">
        <v>123848410</v>
      </c>
      <c r="C425" s="1">
        <v>123848436</v>
      </c>
      <c r="D425" s="1">
        <v>123848418</v>
      </c>
      <c r="E425" s="1" t="s">
        <v>17</v>
      </c>
      <c r="F425" s="1" t="s">
        <v>14</v>
      </c>
      <c r="G425" s="1" t="s">
        <v>14425</v>
      </c>
      <c r="H425" s="1" t="s">
        <v>16</v>
      </c>
      <c r="I425" s="1">
        <v>26</v>
      </c>
      <c r="J425" s="1">
        <v>0.5</v>
      </c>
      <c r="K425" s="1">
        <v>61.753136552083603</v>
      </c>
      <c r="L425" s="1">
        <v>-17.2442078653694</v>
      </c>
      <c r="M425" s="1">
        <v>1</v>
      </c>
      <c r="N425" s="1" t="s">
        <v>10889</v>
      </c>
      <c r="O425" s="1" t="s">
        <v>10897</v>
      </c>
    </row>
    <row r="426" spans="1:15" ht="15.75" customHeight="1" x14ac:dyDescent="0.2">
      <c r="A426" s="1">
        <v>7</v>
      </c>
      <c r="B426" s="1">
        <v>133321278</v>
      </c>
      <c r="C426" s="1">
        <v>133321311</v>
      </c>
      <c r="D426" s="1">
        <v>133321294</v>
      </c>
      <c r="E426" s="1" t="s">
        <v>17</v>
      </c>
      <c r="F426" s="1" t="s">
        <v>14</v>
      </c>
      <c r="G426" s="1" t="s">
        <v>14447</v>
      </c>
      <c r="H426" s="1" t="s">
        <v>16</v>
      </c>
      <c r="I426" s="1">
        <v>33</v>
      </c>
      <c r="J426" s="1">
        <v>0.36363636363636298</v>
      </c>
      <c r="K426" s="1">
        <v>59.282416099597299</v>
      </c>
      <c r="L426" s="1">
        <v>-17.167502267672901</v>
      </c>
      <c r="M426" s="1">
        <v>1</v>
      </c>
      <c r="N426" s="1" t="s">
        <v>10889</v>
      </c>
      <c r="O426" s="1" t="s">
        <v>10897</v>
      </c>
    </row>
    <row r="427" spans="1:15" ht="15.75" customHeight="1" x14ac:dyDescent="0.2">
      <c r="A427" s="1">
        <v>7</v>
      </c>
      <c r="B427" s="1">
        <v>136008426</v>
      </c>
      <c r="C427" s="1">
        <v>136008457</v>
      </c>
      <c r="D427" s="1">
        <v>136008436</v>
      </c>
      <c r="E427" s="1" t="s">
        <v>13</v>
      </c>
      <c r="F427" s="1" t="s">
        <v>14</v>
      </c>
      <c r="G427" s="1" t="s">
        <v>14455</v>
      </c>
      <c r="H427" s="1" t="s">
        <v>16</v>
      </c>
      <c r="I427" s="1">
        <v>31</v>
      </c>
      <c r="J427" s="1">
        <v>0.45161290322580599</v>
      </c>
      <c r="K427" s="1">
        <v>60.581943843112903</v>
      </c>
      <c r="L427" s="1">
        <v>-17.602132438443299</v>
      </c>
      <c r="M427" s="1">
        <v>7</v>
      </c>
      <c r="N427" s="1" t="s">
        <v>10889</v>
      </c>
      <c r="O427" s="1" t="s">
        <v>10897</v>
      </c>
    </row>
    <row r="428" spans="1:15" ht="15.75" customHeight="1" x14ac:dyDescent="0.2">
      <c r="A428" s="1">
        <v>7</v>
      </c>
      <c r="B428" s="1">
        <v>141592253</v>
      </c>
      <c r="C428" s="1">
        <v>141592285</v>
      </c>
      <c r="D428" s="1">
        <v>141592274</v>
      </c>
      <c r="E428" s="1" t="s">
        <v>17</v>
      </c>
      <c r="F428" s="1" t="s">
        <v>18</v>
      </c>
      <c r="G428" s="1" t="s">
        <v>14473</v>
      </c>
      <c r="H428" s="1" t="s">
        <v>16</v>
      </c>
      <c r="I428" s="1">
        <v>32</v>
      </c>
      <c r="J428" s="1">
        <v>0.375</v>
      </c>
      <c r="K428" s="1">
        <v>59.932044614880901</v>
      </c>
      <c r="L428" s="1">
        <v>-17.429997353058098</v>
      </c>
      <c r="M428" s="1">
        <v>3</v>
      </c>
      <c r="N428" s="1" t="s">
        <v>10889</v>
      </c>
      <c r="O428" s="1" t="s">
        <v>10897</v>
      </c>
    </row>
    <row r="429" spans="1:15" ht="15.75" customHeight="1" x14ac:dyDescent="0.2">
      <c r="A429" s="1">
        <v>7</v>
      </c>
      <c r="B429" s="1">
        <v>141646043</v>
      </c>
      <c r="C429" s="1">
        <v>141646072</v>
      </c>
      <c r="D429" s="1">
        <v>141646057</v>
      </c>
      <c r="E429" s="1" t="s">
        <v>13</v>
      </c>
      <c r="F429" s="1" t="s">
        <v>18</v>
      </c>
      <c r="G429" s="1" t="s">
        <v>14474</v>
      </c>
      <c r="H429" s="1" t="s">
        <v>16</v>
      </c>
      <c r="I429" s="1">
        <v>29</v>
      </c>
      <c r="J429" s="1">
        <v>0.48275862068965503</v>
      </c>
      <c r="K429" s="1">
        <v>61.297516661533898</v>
      </c>
      <c r="L429" s="1">
        <v>-17.728412609213802</v>
      </c>
      <c r="M429" s="1">
        <v>1</v>
      </c>
      <c r="N429" s="1" t="s">
        <v>10892</v>
      </c>
      <c r="O429" s="1" t="s">
        <v>10897</v>
      </c>
    </row>
    <row r="430" spans="1:15" ht="15.75" customHeight="1" x14ac:dyDescent="0.2">
      <c r="A430" s="1">
        <v>7</v>
      </c>
      <c r="B430" s="1">
        <v>142947666</v>
      </c>
      <c r="C430" s="1">
        <v>142947694</v>
      </c>
      <c r="D430" s="1">
        <v>142947680</v>
      </c>
      <c r="E430" s="1" t="s">
        <v>13</v>
      </c>
      <c r="F430" s="1" t="s">
        <v>14</v>
      </c>
      <c r="G430" s="1" t="s">
        <v>14481</v>
      </c>
      <c r="H430" s="1" t="s">
        <v>16</v>
      </c>
      <c r="I430" s="1">
        <v>28</v>
      </c>
      <c r="J430" s="1">
        <v>0.46428571428571402</v>
      </c>
      <c r="K430" s="1">
        <v>60.413639427056097</v>
      </c>
      <c r="L430" s="1">
        <v>-16.916162694598999</v>
      </c>
      <c r="M430" s="1">
        <v>1</v>
      </c>
      <c r="N430" s="1" t="s">
        <v>10889</v>
      </c>
      <c r="O430" s="1" t="s">
        <v>10897</v>
      </c>
    </row>
    <row r="431" spans="1:15" ht="15.75" customHeight="1" x14ac:dyDescent="0.2">
      <c r="A431" s="1">
        <v>7</v>
      </c>
      <c r="B431" s="1">
        <v>143839719</v>
      </c>
      <c r="C431" s="1">
        <v>143839748</v>
      </c>
      <c r="D431" s="1">
        <v>143839733</v>
      </c>
      <c r="E431" s="1" t="s">
        <v>17</v>
      </c>
      <c r="F431" s="1" t="s">
        <v>13</v>
      </c>
      <c r="G431" s="1" t="s">
        <v>14484</v>
      </c>
      <c r="H431" s="1" t="s">
        <v>16</v>
      </c>
      <c r="I431" s="1">
        <v>29</v>
      </c>
      <c r="J431" s="1">
        <v>0.44827586206896503</v>
      </c>
      <c r="K431" s="1">
        <v>60.598174704615801</v>
      </c>
      <c r="L431" s="1">
        <v>-17.3554326092137</v>
      </c>
      <c r="M431" s="1">
        <v>1</v>
      </c>
      <c r="N431" s="1" t="s">
        <v>10889</v>
      </c>
      <c r="O431" s="1" t="s">
        <v>10897</v>
      </c>
    </row>
    <row r="432" spans="1:15" ht="15.75" customHeight="1" x14ac:dyDescent="0.2">
      <c r="A432" s="1">
        <v>7</v>
      </c>
      <c r="B432" s="1">
        <v>146988639</v>
      </c>
      <c r="C432" s="1">
        <v>146988671</v>
      </c>
      <c r="D432" s="1">
        <v>146988660</v>
      </c>
      <c r="E432" s="1" t="s">
        <v>17</v>
      </c>
      <c r="F432" s="1" t="s">
        <v>18</v>
      </c>
      <c r="G432" s="1" t="s">
        <v>14495</v>
      </c>
      <c r="H432" s="1" t="s">
        <v>16</v>
      </c>
      <c r="I432" s="1">
        <v>32</v>
      </c>
      <c r="J432" s="1">
        <v>0.34375</v>
      </c>
      <c r="K432" s="1">
        <v>60.381297815253099</v>
      </c>
      <c r="L432" s="1">
        <v>-17.766182353058099</v>
      </c>
      <c r="M432" s="1">
        <v>2</v>
      </c>
      <c r="N432" s="1" t="s">
        <v>10889</v>
      </c>
      <c r="O432" s="1" t="s">
        <v>10897</v>
      </c>
    </row>
    <row r="433" spans="1:15" ht="15.75" customHeight="1" x14ac:dyDescent="0.2">
      <c r="A433" s="1">
        <v>7</v>
      </c>
      <c r="B433" s="1">
        <v>153080057</v>
      </c>
      <c r="C433" s="1">
        <v>153080082</v>
      </c>
      <c r="D433" s="1">
        <v>153080064</v>
      </c>
      <c r="E433" s="1" t="s">
        <v>13</v>
      </c>
      <c r="F433" s="1" t="s">
        <v>17</v>
      </c>
      <c r="G433" s="1" t="s">
        <v>14514</v>
      </c>
      <c r="H433" s="1" t="s">
        <v>16</v>
      </c>
      <c r="I433" s="1">
        <v>25</v>
      </c>
      <c r="J433" s="1">
        <v>0.56000000000000005</v>
      </c>
      <c r="K433" s="1">
        <v>63.052180762018303</v>
      </c>
      <c r="L433" s="1">
        <v>-17.8062279507546</v>
      </c>
      <c r="M433" s="1">
        <v>2</v>
      </c>
      <c r="N433" s="1" t="s">
        <v>10889</v>
      </c>
      <c r="O433" s="1" t="s">
        <v>10897</v>
      </c>
    </row>
    <row r="434" spans="1:15" ht="15.75" customHeight="1" x14ac:dyDescent="0.2">
      <c r="A434" s="1">
        <v>7</v>
      </c>
      <c r="B434" s="1">
        <v>155901050</v>
      </c>
      <c r="C434" s="1">
        <v>155901078</v>
      </c>
      <c r="D434" s="1">
        <v>155901064</v>
      </c>
      <c r="E434" s="1" t="s">
        <v>17</v>
      </c>
      <c r="F434" s="1" t="s">
        <v>14</v>
      </c>
      <c r="G434" s="1" t="s">
        <v>14524</v>
      </c>
      <c r="H434" s="1" t="s">
        <v>16</v>
      </c>
      <c r="I434" s="1">
        <v>28</v>
      </c>
      <c r="J434" s="1">
        <v>0.46428571428571402</v>
      </c>
      <c r="K434" s="1">
        <v>61.036832706504498</v>
      </c>
      <c r="L434" s="1">
        <v>-17.233677694598999</v>
      </c>
      <c r="M434" s="1">
        <v>1</v>
      </c>
      <c r="N434" s="1" t="s">
        <v>10889</v>
      </c>
      <c r="O434" s="1" t="s">
        <v>10897</v>
      </c>
    </row>
    <row r="435" spans="1:15" ht="15.75" customHeight="1" x14ac:dyDescent="0.2">
      <c r="A435" s="1">
        <v>7</v>
      </c>
      <c r="B435" s="1">
        <v>157756676</v>
      </c>
      <c r="C435" s="1">
        <v>157756709</v>
      </c>
      <c r="D435" s="1">
        <v>157756687</v>
      </c>
      <c r="E435" s="1" t="s">
        <v>17</v>
      </c>
      <c r="F435" s="1" t="s">
        <v>18</v>
      </c>
      <c r="G435" s="1" t="s">
        <v>14530</v>
      </c>
      <c r="H435" s="1" t="s">
        <v>16</v>
      </c>
      <c r="I435" s="1">
        <v>33</v>
      </c>
      <c r="J435" s="1">
        <v>0.36363636363636298</v>
      </c>
      <c r="K435" s="1">
        <v>60.025048626214897</v>
      </c>
      <c r="L435" s="1">
        <v>-17.701582267672901</v>
      </c>
      <c r="M435" s="1">
        <v>1</v>
      </c>
      <c r="N435" s="1" t="s">
        <v>10889</v>
      </c>
      <c r="O435" s="1" t="s">
        <v>10897</v>
      </c>
    </row>
    <row r="436" spans="1:15" ht="15.75" customHeight="1" x14ac:dyDescent="0.2">
      <c r="A436" s="1">
        <v>8</v>
      </c>
      <c r="B436" s="1">
        <v>1493759</v>
      </c>
      <c r="C436" s="1">
        <v>1493784</v>
      </c>
      <c r="D436" s="1">
        <v>1493771</v>
      </c>
      <c r="E436" s="1" t="s">
        <v>13</v>
      </c>
      <c r="F436" s="1" t="s">
        <v>14</v>
      </c>
      <c r="G436" s="1" t="s">
        <v>14534</v>
      </c>
      <c r="H436" s="1" t="s">
        <v>16</v>
      </c>
      <c r="I436" s="1">
        <v>25</v>
      </c>
      <c r="J436" s="1">
        <v>0.56000000000000005</v>
      </c>
      <c r="K436" s="1">
        <v>62.072927664586103</v>
      </c>
      <c r="L436" s="1">
        <v>-17.2988279507546</v>
      </c>
      <c r="M436" s="1">
        <v>1</v>
      </c>
      <c r="N436" s="1" t="s">
        <v>10889</v>
      </c>
      <c r="O436" s="1" t="s">
        <v>10897</v>
      </c>
    </row>
    <row r="437" spans="1:15" ht="15.75" customHeight="1" x14ac:dyDescent="0.2">
      <c r="A437" s="1">
        <v>8</v>
      </c>
      <c r="B437" s="1">
        <v>1981329</v>
      </c>
      <c r="C437" s="1">
        <v>1981359</v>
      </c>
      <c r="D437" s="1">
        <v>1981344</v>
      </c>
      <c r="E437" s="1" t="s">
        <v>13</v>
      </c>
      <c r="F437" s="1" t="s">
        <v>14</v>
      </c>
      <c r="G437" s="1" t="s">
        <v>14537</v>
      </c>
      <c r="H437" s="1" t="s">
        <v>16</v>
      </c>
      <c r="I437" s="1">
        <v>30</v>
      </c>
      <c r="J437" s="1">
        <v>0.4</v>
      </c>
      <c r="K437" s="1">
        <v>60.489964855814698</v>
      </c>
      <c r="L437" s="1">
        <v>-17.468022523828498</v>
      </c>
      <c r="M437" s="1">
        <v>1</v>
      </c>
      <c r="N437" s="1" t="s">
        <v>10889</v>
      </c>
      <c r="O437" s="1" t="s">
        <v>10897</v>
      </c>
    </row>
    <row r="438" spans="1:15" ht="15.75" customHeight="1" x14ac:dyDescent="0.2">
      <c r="A438" s="1">
        <v>8</v>
      </c>
      <c r="B438" s="1">
        <v>6900514</v>
      </c>
      <c r="C438" s="1">
        <v>6900541</v>
      </c>
      <c r="D438" s="1">
        <v>6900522</v>
      </c>
      <c r="E438" s="1" t="s">
        <v>13</v>
      </c>
      <c r="F438" s="1" t="s">
        <v>17</v>
      </c>
      <c r="G438" s="1" t="s">
        <v>14549</v>
      </c>
      <c r="H438" s="1" t="s">
        <v>16</v>
      </c>
      <c r="I438" s="1">
        <v>27</v>
      </c>
      <c r="J438" s="1">
        <v>0.51851851851851805</v>
      </c>
      <c r="K438" s="1">
        <v>60.901732327734202</v>
      </c>
      <c r="L438" s="1">
        <v>-17.002282779984199</v>
      </c>
      <c r="M438" s="1">
        <v>1</v>
      </c>
      <c r="N438" s="1" t="s">
        <v>10889</v>
      </c>
      <c r="O438" s="1" t="s">
        <v>10897</v>
      </c>
    </row>
    <row r="439" spans="1:15" ht="15.75" customHeight="1" x14ac:dyDescent="0.2">
      <c r="A439" s="1">
        <v>8</v>
      </c>
      <c r="B439" s="1">
        <v>8630304</v>
      </c>
      <c r="C439" s="1">
        <v>8630335</v>
      </c>
      <c r="D439" s="1">
        <v>8630319</v>
      </c>
      <c r="E439" s="1" t="s">
        <v>17</v>
      </c>
      <c r="F439" s="1" t="s">
        <v>14</v>
      </c>
      <c r="G439" s="1" t="s">
        <v>14554</v>
      </c>
      <c r="H439" s="1" t="s">
        <v>16</v>
      </c>
      <c r="I439" s="1">
        <v>31</v>
      </c>
      <c r="J439" s="1">
        <v>0.41935483870967699</v>
      </c>
      <c r="K439" s="1">
        <v>60.893680384330203</v>
      </c>
      <c r="L439" s="1">
        <v>-17.999417438443299</v>
      </c>
      <c r="M439" s="1">
        <v>2</v>
      </c>
      <c r="N439" s="1" t="s">
        <v>10889</v>
      </c>
      <c r="O439" s="1" t="s">
        <v>10897</v>
      </c>
    </row>
    <row r="440" spans="1:15" ht="15.75" customHeight="1" x14ac:dyDescent="0.2">
      <c r="A440" s="1">
        <v>8</v>
      </c>
      <c r="B440" s="1">
        <v>16123263</v>
      </c>
      <c r="C440" s="1">
        <v>16123299</v>
      </c>
      <c r="D440" s="1">
        <v>16123281</v>
      </c>
      <c r="E440" s="1" t="s">
        <v>17</v>
      </c>
      <c r="F440" s="1" t="s">
        <v>13</v>
      </c>
      <c r="G440" s="1" t="s">
        <v>14564</v>
      </c>
      <c r="H440" s="1" t="s">
        <v>16</v>
      </c>
      <c r="I440" s="1">
        <v>36</v>
      </c>
      <c r="J440" s="1">
        <v>0.33333333333333298</v>
      </c>
      <c r="K440" s="1">
        <v>59.3454910761197</v>
      </c>
      <c r="L440" s="1">
        <v>-17.7586320115172</v>
      </c>
      <c r="M440" s="1">
        <v>1</v>
      </c>
      <c r="N440" s="1" t="s">
        <v>10889</v>
      </c>
      <c r="O440" s="1" t="s">
        <v>10897</v>
      </c>
    </row>
    <row r="441" spans="1:15" ht="15.75" customHeight="1" x14ac:dyDescent="0.2">
      <c r="A441" s="1">
        <v>8</v>
      </c>
      <c r="B441" s="1">
        <v>20725717</v>
      </c>
      <c r="C441" s="1">
        <v>20725745</v>
      </c>
      <c r="D441" s="1">
        <v>20725726</v>
      </c>
      <c r="E441" s="1" t="s">
        <v>17</v>
      </c>
      <c r="F441" s="1" t="s">
        <v>13</v>
      </c>
      <c r="G441" s="1" t="s">
        <v>14566</v>
      </c>
      <c r="H441" s="1" t="s">
        <v>16</v>
      </c>
      <c r="I441" s="1">
        <v>28</v>
      </c>
      <c r="J441" s="1">
        <v>0.46428571428571402</v>
      </c>
      <c r="K441" s="1">
        <v>60.812978511164502</v>
      </c>
      <c r="L441" s="1">
        <v>-17.289957694599</v>
      </c>
      <c r="M441" s="1">
        <v>2</v>
      </c>
      <c r="N441" s="1" t="s">
        <v>10889</v>
      </c>
      <c r="O441" s="1" t="s">
        <v>10897</v>
      </c>
    </row>
    <row r="442" spans="1:15" ht="15.75" customHeight="1" x14ac:dyDescent="0.2">
      <c r="A442" s="1">
        <v>8</v>
      </c>
      <c r="B442" s="1">
        <v>23147842</v>
      </c>
      <c r="C442" s="1">
        <v>23147868</v>
      </c>
      <c r="D442" s="1">
        <v>23147860</v>
      </c>
      <c r="E442" s="1" t="s">
        <v>13</v>
      </c>
      <c r="F442" s="1" t="s">
        <v>17</v>
      </c>
      <c r="G442" s="1" t="s">
        <v>14571</v>
      </c>
      <c r="H442" s="1" t="s">
        <v>16</v>
      </c>
      <c r="I442" s="1">
        <v>26</v>
      </c>
      <c r="J442" s="1">
        <v>0.53846153846153799</v>
      </c>
      <c r="K442" s="1">
        <v>62.773259534208897</v>
      </c>
      <c r="L442" s="1">
        <v>-17.770887865369399</v>
      </c>
      <c r="M442" s="1">
        <v>6</v>
      </c>
      <c r="N442" s="1" t="s">
        <v>10889</v>
      </c>
      <c r="O442" s="1" t="s">
        <v>10897</v>
      </c>
    </row>
    <row r="443" spans="1:15" ht="15.75" customHeight="1" x14ac:dyDescent="0.2">
      <c r="A443" s="1">
        <v>8</v>
      </c>
      <c r="B443" s="1">
        <v>24455462</v>
      </c>
      <c r="C443" s="1">
        <v>24455488</v>
      </c>
      <c r="D443" s="1">
        <v>24455475</v>
      </c>
      <c r="E443" s="1" t="s">
        <v>13</v>
      </c>
      <c r="F443" s="1" t="s">
        <v>14</v>
      </c>
      <c r="G443" s="1" t="s">
        <v>14573</v>
      </c>
      <c r="H443" s="1" t="s">
        <v>16</v>
      </c>
      <c r="I443" s="1">
        <v>26</v>
      </c>
      <c r="J443" s="1">
        <v>0.53846153846153799</v>
      </c>
      <c r="K443" s="1">
        <v>63.156126360389699</v>
      </c>
      <c r="L443" s="1">
        <v>-17.858667865369402</v>
      </c>
      <c r="M443" s="1">
        <v>3</v>
      </c>
      <c r="N443" s="1" t="s">
        <v>10889</v>
      </c>
      <c r="O443" s="1" t="s">
        <v>10897</v>
      </c>
    </row>
    <row r="444" spans="1:15" ht="15.75" customHeight="1" x14ac:dyDescent="0.2">
      <c r="A444" s="1">
        <v>8</v>
      </c>
      <c r="B444" s="1">
        <v>24657574</v>
      </c>
      <c r="C444" s="1">
        <v>24657604</v>
      </c>
      <c r="D444" s="1">
        <v>24657589</v>
      </c>
      <c r="E444" s="1" t="s">
        <v>13</v>
      </c>
      <c r="F444" s="1" t="s">
        <v>14</v>
      </c>
      <c r="G444" s="1" t="s">
        <v>14576</v>
      </c>
      <c r="H444" s="1" t="s">
        <v>16</v>
      </c>
      <c r="I444" s="1">
        <v>30</v>
      </c>
      <c r="J444" s="1">
        <v>0.4</v>
      </c>
      <c r="K444" s="1">
        <v>60.979150152144101</v>
      </c>
      <c r="L444" s="1">
        <v>-17.639237523828498</v>
      </c>
      <c r="M444" s="1">
        <v>1</v>
      </c>
      <c r="N444" s="1" t="s">
        <v>10889</v>
      </c>
      <c r="O444" s="1" t="s">
        <v>10897</v>
      </c>
    </row>
    <row r="445" spans="1:15" ht="15.75" customHeight="1" x14ac:dyDescent="0.2">
      <c r="A445" s="1">
        <v>8</v>
      </c>
      <c r="B445" s="1">
        <v>31997158</v>
      </c>
      <c r="C445" s="1">
        <v>31997188</v>
      </c>
      <c r="D445" s="1">
        <v>31997173</v>
      </c>
      <c r="E445" s="1" t="s">
        <v>13</v>
      </c>
      <c r="F445" s="1" t="s">
        <v>14</v>
      </c>
      <c r="G445" s="1" t="s">
        <v>14590</v>
      </c>
      <c r="H445" s="1" t="s">
        <v>16</v>
      </c>
      <c r="I445" s="1">
        <v>30</v>
      </c>
      <c r="J445" s="1">
        <v>0.4</v>
      </c>
      <c r="K445" s="1">
        <v>60.348686105101201</v>
      </c>
      <c r="L445" s="1">
        <v>-17.303867523828501</v>
      </c>
      <c r="M445" s="1">
        <v>1</v>
      </c>
      <c r="N445" s="1" t="s">
        <v>10889</v>
      </c>
      <c r="O445" s="1" t="s">
        <v>10897</v>
      </c>
    </row>
    <row r="446" spans="1:15" ht="15.75" customHeight="1" x14ac:dyDescent="0.2">
      <c r="A446" s="1">
        <v>8</v>
      </c>
      <c r="B446" s="1">
        <v>35693519</v>
      </c>
      <c r="C446" s="1">
        <v>35693549</v>
      </c>
      <c r="D446" s="1">
        <v>35693534</v>
      </c>
      <c r="E446" s="1" t="s">
        <v>13</v>
      </c>
      <c r="F446" s="1" t="s">
        <v>17</v>
      </c>
      <c r="G446" s="1" t="s">
        <v>14601</v>
      </c>
      <c r="H446" s="1" t="s">
        <v>16</v>
      </c>
      <c r="I446" s="1">
        <v>30</v>
      </c>
      <c r="J446" s="1">
        <v>0.43333333333333302</v>
      </c>
      <c r="K446" s="1">
        <v>61.119690357145799</v>
      </c>
      <c r="L446" s="1">
        <v>-17.8025775238285</v>
      </c>
      <c r="M446" s="1">
        <v>3</v>
      </c>
      <c r="N446" s="1" t="s">
        <v>10889</v>
      </c>
      <c r="O446" s="1" t="s">
        <v>10897</v>
      </c>
    </row>
    <row r="447" spans="1:15" ht="15.75" customHeight="1" x14ac:dyDescent="0.2">
      <c r="A447" s="1">
        <v>8</v>
      </c>
      <c r="B447" s="1">
        <v>39944283</v>
      </c>
      <c r="C447" s="1">
        <v>39944314</v>
      </c>
      <c r="D447" s="1">
        <v>39944298</v>
      </c>
      <c r="E447" s="1" t="s">
        <v>17</v>
      </c>
      <c r="F447" s="1" t="s">
        <v>13</v>
      </c>
      <c r="G447" s="1" t="s">
        <v>14609</v>
      </c>
      <c r="H447" s="1" t="s">
        <v>16</v>
      </c>
      <c r="I447" s="1">
        <v>31</v>
      </c>
      <c r="J447" s="1">
        <v>0.38709677419354799</v>
      </c>
      <c r="K447" s="1">
        <v>60.803540753420897</v>
      </c>
      <c r="L447" s="1">
        <v>-17.864522438443299</v>
      </c>
      <c r="M447" s="1">
        <v>1</v>
      </c>
      <c r="N447" s="1" t="s">
        <v>10889</v>
      </c>
      <c r="O447" s="1" t="s">
        <v>10897</v>
      </c>
    </row>
    <row r="448" spans="1:15" ht="15.75" customHeight="1" x14ac:dyDescent="0.2">
      <c r="A448" s="1">
        <v>8</v>
      </c>
      <c r="B448" s="1">
        <v>42953953</v>
      </c>
      <c r="C448" s="1">
        <v>42953980</v>
      </c>
      <c r="D448" s="1">
        <v>42953961</v>
      </c>
      <c r="E448" s="1" t="s">
        <v>17</v>
      </c>
      <c r="F448" s="1" t="s">
        <v>13</v>
      </c>
      <c r="G448" s="1" t="s">
        <v>14613</v>
      </c>
      <c r="H448" s="1" t="s">
        <v>16</v>
      </c>
      <c r="I448" s="1">
        <v>27</v>
      </c>
      <c r="J448" s="1">
        <v>0.48148148148148101</v>
      </c>
      <c r="K448" s="1">
        <v>61.520740347937398</v>
      </c>
      <c r="L448" s="1">
        <v>-17.458087779984201</v>
      </c>
      <c r="M448" s="1">
        <v>1</v>
      </c>
      <c r="N448" s="1" t="s">
        <v>10889</v>
      </c>
      <c r="O448" s="1" t="s">
        <v>10897</v>
      </c>
    </row>
    <row r="449" spans="1:15" ht="15.75" customHeight="1" x14ac:dyDescent="0.2">
      <c r="A449" s="1">
        <v>8</v>
      </c>
      <c r="B449" s="1">
        <v>51962276</v>
      </c>
      <c r="C449" s="1">
        <v>51962313</v>
      </c>
      <c r="D449" s="1">
        <v>51962294</v>
      </c>
      <c r="E449" s="1" t="s">
        <v>17</v>
      </c>
      <c r="F449" s="1" t="s">
        <v>18</v>
      </c>
      <c r="G449" s="1" t="s">
        <v>14630</v>
      </c>
      <c r="H449" s="1" t="s">
        <v>16</v>
      </c>
      <c r="I449" s="1">
        <v>37</v>
      </c>
      <c r="J449" s="1">
        <v>0.32432432432432401</v>
      </c>
      <c r="K449" s="1">
        <v>59.207150370279201</v>
      </c>
      <c r="L449" s="1">
        <v>-17.817996926132</v>
      </c>
      <c r="M449" s="1">
        <v>1</v>
      </c>
      <c r="N449" s="1" t="s">
        <v>10889</v>
      </c>
      <c r="O449" s="1" t="s">
        <v>10897</v>
      </c>
    </row>
    <row r="450" spans="1:15" ht="15.75" customHeight="1" x14ac:dyDescent="0.2">
      <c r="A450" s="1">
        <v>8</v>
      </c>
      <c r="B450" s="1">
        <v>52022496</v>
      </c>
      <c r="C450" s="1">
        <v>52022530</v>
      </c>
      <c r="D450" s="1">
        <v>52022518</v>
      </c>
      <c r="E450" s="1" t="s">
        <v>13</v>
      </c>
      <c r="F450" s="1" t="s">
        <v>14</v>
      </c>
      <c r="G450" s="1" t="s">
        <v>14631</v>
      </c>
      <c r="H450" s="1" t="s">
        <v>16</v>
      </c>
      <c r="I450" s="1">
        <v>34</v>
      </c>
      <c r="J450" s="1">
        <v>0.35294117647058798</v>
      </c>
      <c r="K450" s="1">
        <v>59.352102398155203</v>
      </c>
      <c r="L450" s="1">
        <v>-17.434267182287599</v>
      </c>
      <c r="M450" s="1">
        <v>1</v>
      </c>
      <c r="N450" s="1" t="s">
        <v>10889</v>
      </c>
      <c r="O450" s="1" t="s">
        <v>10897</v>
      </c>
    </row>
    <row r="451" spans="1:15" ht="15.75" customHeight="1" x14ac:dyDescent="0.2">
      <c r="A451" s="1">
        <v>8</v>
      </c>
      <c r="B451" s="1">
        <v>54206563</v>
      </c>
      <c r="C451" s="1">
        <v>54206590</v>
      </c>
      <c r="D451" s="1">
        <v>54206576</v>
      </c>
      <c r="E451" s="1" t="s">
        <v>17</v>
      </c>
      <c r="F451" s="1" t="s">
        <v>13</v>
      </c>
      <c r="G451" s="1" t="s">
        <v>14639</v>
      </c>
      <c r="H451" s="1" t="s">
        <v>16</v>
      </c>
      <c r="I451" s="1">
        <v>27</v>
      </c>
      <c r="J451" s="1">
        <v>0.48148148148148101</v>
      </c>
      <c r="K451" s="1">
        <v>61.593274014408401</v>
      </c>
      <c r="L451" s="1">
        <v>-17.3987527799842</v>
      </c>
      <c r="M451" s="1">
        <v>1</v>
      </c>
      <c r="N451" s="1" t="s">
        <v>10889</v>
      </c>
      <c r="O451" s="1" t="s">
        <v>10897</v>
      </c>
    </row>
    <row r="452" spans="1:15" ht="15.75" customHeight="1" x14ac:dyDescent="0.2">
      <c r="A452" s="1">
        <v>8</v>
      </c>
      <c r="B452" s="1">
        <v>55254786</v>
      </c>
      <c r="C452" s="1">
        <v>55254811</v>
      </c>
      <c r="D452" s="1">
        <v>55254798</v>
      </c>
      <c r="E452" s="1" t="s">
        <v>13</v>
      </c>
      <c r="F452" s="1" t="s">
        <v>17</v>
      </c>
      <c r="G452" s="1" t="s">
        <v>14640</v>
      </c>
      <c r="H452" s="1" t="s">
        <v>16</v>
      </c>
      <c r="I452" s="1">
        <v>25</v>
      </c>
      <c r="J452" s="1">
        <v>0.56000000000000005</v>
      </c>
      <c r="K452" s="1">
        <v>62.092260478675698</v>
      </c>
      <c r="L452" s="1">
        <v>-17.246892950754599</v>
      </c>
      <c r="M452" s="1">
        <v>3</v>
      </c>
      <c r="N452" s="1" t="s">
        <v>10889</v>
      </c>
      <c r="O452" s="1" t="s">
        <v>10897</v>
      </c>
    </row>
    <row r="453" spans="1:15" ht="15.75" customHeight="1" x14ac:dyDescent="0.2">
      <c r="A453" s="1">
        <v>8</v>
      </c>
      <c r="B453" s="1">
        <v>60685109</v>
      </c>
      <c r="C453" s="1">
        <v>60685134</v>
      </c>
      <c r="D453" s="1">
        <v>60685116</v>
      </c>
      <c r="E453" s="1" t="s">
        <v>13</v>
      </c>
      <c r="F453" s="1" t="s">
        <v>18</v>
      </c>
      <c r="G453" s="1" t="s">
        <v>14659</v>
      </c>
      <c r="H453" s="1" t="s">
        <v>16</v>
      </c>
      <c r="I453" s="1">
        <v>25</v>
      </c>
      <c r="J453" s="1">
        <v>0.48</v>
      </c>
      <c r="K453" s="1">
        <v>62.286624351204999</v>
      </c>
      <c r="L453" s="1">
        <v>-17.416682950754598</v>
      </c>
      <c r="M453" s="1">
        <v>3</v>
      </c>
      <c r="N453" s="1" t="s">
        <v>10889</v>
      </c>
      <c r="O453" s="1" t="s">
        <v>10897</v>
      </c>
    </row>
    <row r="454" spans="1:15" ht="15.75" customHeight="1" x14ac:dyDescent="0.2">
      <c r="A454" s="1">
        <v>8</v>
      </c>
      <c r="B454" s="1">
        <v>61242606</v>
      </c>
      <c r="C454" s="1">
        <v>61242636</v>
      </c>
      <c r="D454" s="1">
        <v>61242626</v>
      </c>
      <c r="E454" s="1" t="s">
        <v>13</v>
      </c>
      <c r="F454" s="1" t="s">
        <v>17</v>
      </c>
      <c r="G454" s="1" t="s">
        <v>14664</v>
      </c>
      <c r="H454" s="1" t="s">
        <v>16</v>
      </c>
      <c r="I454" s="1">
        <v>30</v>
      </c>
      <c r="J454" s="1">
        <v>0.46666666666666601</v>
      </c>
      <c r="K454" s="1">
        <v>61.211311333706298</v>
      </c>
      <c r="L454" s="1">
        <v>-17.939712523828501</v>
      </c>
      <c r="M454" s="1">
        <v>1</v>
      </c>
      <c r="N454" s="1" t="s">
        <v>10889</v>
      </c>
      <c r="O454" s="1" t="s">
        <v>10897</v>
      </c>
    </row>
    <row r="455" spans="1:15" ht="15.75" customHeight="1" x14ac:dyDescent="0.2">
      <c r="A455" s="1">
        <v>8</v>
      </c>
      <c r="B455" s="1">
        <v>61810885</v>
      </c>
      <c r="C455" s="1">
        <v>61810920</v>
      </c>
      <c r="D455" s="1">
        <v>61810902</v>
      </c>
      <c r="E455" s="1" t="s">
        <v>17</v>
      </c>
      <c r="F455" s="1" t="s">
        <v>13</v>
      </c>
      <c r="G455" s="1" t="s">
        <v>14668</v>
      </c>
      <c r="H455" s="1" t="s">
        <v>16</v>
      </c>
      <c r="I455" s="1">
        <v>35</v>
      </c>
      <c r="J455" s="1">
        <v>0.34285714285714203</v>
      </c>
      <c r="K455" s="1">
        <v>59.705829578816498</v>
      </c>
      <c r="L455" s="1">
        <v>-17.997502096902402</v>
      </c>
      <c r="M455" s="1">
        <v>1</v>
      </c>
      <c r="N455" s="1" t="s">
        <v>10889</v>
      </c>
      <c r="O455" s="1" t="s">
        <v>10897</v>
      </c>
    </row>
    <row r="456" spans="1:15" ht="15.75" customHeight="1" x14ac:dyDescent="0.2">
      <c r="A456" s="1">
        <v>8</v>
      </c>
      <c r="B456" s="1">
        <v>64276825</v>
      </c>
      <c r="C456" s="1">
        <v>64276854</v>
      </c>
      <c r="D456" s="1">
        <v>64276834</v>
      </c>
      <c r="E456" s="1" t="s">
        <v>13</v>
      </c>
      <c r="F456" s="1" t="s">
        <v>17</v>
      </c>
      <c r="G456" s="1" t="s">
        <v>14676</v>
      </c>
      <c r="H456" s="1" t="s">
        <v>16</v>
      </c>
      <c r="I456" s="1">
        <v>29</v>
      </c>
      <c r="J456" s="1">
        <v>0.44827586206896503</v>
      </c>
      <c r="K456" s="1">
        <v>61.000229980056901</v>
      </c>
      <c r="L456" s="1">
        <v>-17.4964376092138</v>
      </c>
      <c r="M456" s="1">
        <v>1</v>
      </c>
      <c r="N456" s="1" t="s">
        <v>10889</v>
      </c>
      <c r="O456" s="1" t="s">
        <v>10897</v>
      </c>
    </row>
    <row r="457" spans="1:15" ht="15.75" customHeight="1" x14ac:dyDescent="0.2">
      <c r="A457" s="1">
        <v>8</v>
      </c>
      <c r="B457" s="1">
        <v>68838939</v>
      </c>
      <c r="C457" s="1">
        <v>68838973</v>
      </c>
      <c r="D457" s="1">
        <v>68838956</v>
      </c>
      <c r="E457" s="1" t="s">
        <v>17</v>
      </c>
      <c r="F457" s="1" t="s">
        <v>13</v>
      </c>
      <c r="G457" s="1" t="s">
        <v>14690</v>
      </c>
      <c r="H457" s="1" t="s">
        <v>16</v>
      </c>
      <c r="I457" s="1">
        <v>34</v>
      </c>
      <c r="J457" s="1">
        <v>0.32352941176470501</v>
      </c>
      <c r="K457" s="1">
        <v>58.555997377735203</v>
      </c>
      <c r="L457" s="1">
        <v>-16.850832182287601</v>
      </c>
      <c r="M457" s="1">
        <v>1</v>
      </c>
      <c r="N457" s="1" t="s">
        <v>10889</v>
      </c>
      <c r="O457" s="1" t="s">
        <v>10897</v>
      </c>
    </row>
    <row r="458" spans="1:15" ht="15.75" customHeight="1" x14ac:dyDescent="0.2">
      <c r="A458" s="1">
        <v>8</v>
      </c>
      <c r="B458" s="1">
        <v>71993319</v>
      </c>
      <c r="C458" s="1">
        <v>71993344</v>
      </c>
      <c r="D458" s="1">
        <v>71993331</v>
      </c>
      <c r="E458" s="1" t="s">
        <v>17</v>
      </c>
      <c r="F458" s="1" t="s">
        <v>18</v>
      </c>
      <c r="G458" s="1" t="s">
        <v>14700</v>
      </c>
      <c r="H458" s="1" t="s">
        <v>16</v>
      </c>
      <c r="I458" s="1">
        <v>25</v>
      </c>
      <c r="J458" s="1">
        <v>0.52</v>
      </c>
      <c r="K458" s="1">
        <v>62.149435728304702</v>
      </c>
      <c r="L458" s="1">
        <v>-17.249472950754601</v>
      </c>
      <c r="M458" s="1">
        <v>3</v>
      </c>
      <c r="N458" s="1" t="s">
        <v>10889</v>
      </c>
      <c r="O458" s="1" t="s">
        <v>10897</v>
      </c>
    </row>
    <row r="459" spans="1:15" ht="15.75" customHeight="1" x14ac:dyDescent="0.2">
      <c r="A459" s="1">
        <v>8</v>
      </c>
      <c r="B459" s="1">
        <v>72263464</v>
      </c>
      <c r="C459" s="1">
        <v>72263490</v>
      </c>
      <c r="D459" s="1">
        <v>72263477</v>
      </c>
      <c r="E459" s="1" t="s">
        <v>13</v>
      </c>
      <c r="F459" s="1" t="s">
        <v>18</v>
      </c>
      <c r="G459" s="1" t="s">
        <v>14705</v>
      </c>
      <c r="H459" s="1" t="s">
        <v>16</v>
      </c>
      <c r="I459" s="1">
        <v>26</v>
      </c>
      <c r="J459" s="1">
        <v>0.5</v>
      </c>
      <c r="K459" s="1">
        <v>62.640941796035101</v>
      </c>
      <c r="L459" s="1">
        <v>-17.909652865369399</v>
      </c>
      <c r="M459" s="1">
        <v>1</v>
      </c>
      <c r="N459" s="1" t="s">
        <v>10889</v>
      </c>
      <c r="O459" s="1" t="s">
        <v>10897</v>
      </c>
    </row>
    <row r="460" spans="1:15" ht="15.75" customHeight="1" x14ac:dyDescent="0.2">
      <c r="A460" s="1">
        <v>8</v>
      </c>
      <c r="B460" s="1">
        <v>72504862</v>
      </c>
      <c r="C460" s="1">
        <v>72504893</v>
      </c>
      <c r="D460" s="1">
        <v>72504877</v>
      </c>
      <c r="E460" s="1" t="s">
        <v>13</v>
      </c>
      <c r="F460" s="1" t="s">
        <v>14</v>
      </c>
      <c r="G460" s="1" t="s">
        <v>14707</v>
      </c>
      <c r="H460" s="1" t="s">
        <v>16</v>
      </c>
      <c r="I460" s="1">
        <v>31</v>
      </c>
      <c r="J460" s="1">
        <v>0.38709677419354799</v>
      </c>
      <c r="K460" s="1">
        <v>61.044915993138702</v>
      </c>
      <c r="L460" s="1">
        <v>-17.947482438443298</v>
      </c>
      <c r="M460" s="1">
        <v>1</v>
      </c>
      <c r="N460" s="1" t="s">
        <v>10889</v>
      </c>
      <c r="O460" s="1" t="s">
        <v>10897</v>
      </c>
    </row>
    <row r="461" spans="1:15" ht="15.75" customHeight="1" x14ac:dyDescent="0.2">
      <c r="A461" s="1">
        <v>8</v>
      </c>
      <c r="B461" s="1">
        <v>72575675</v>
      </c>
      <c r="C461" s="1">
        <v>72575706</v>
      </c>
      <c r="D461" s="1">
        <v>72575695</v>
      </c>
      <c r="E461" s="1" t="s">
        <v>17</v>
      </c>
      <c r="F461" s="1" t="s">
        <v>13</v>
      </c>
      <c r="G461" s="1" t="s">
        <v>14708</v>
      </c>
      <c r="H461" s="1" t="s">
        <v>16</v>
      </c>
      <c r="I461" s="1">
        <v>31</v>
      </c>
      <c r="J461" s="1">
        <v>0.41935483870967699</v>
      </c>
      <c r="K461" s="1">
        <v>60.111563692064102</v>
      </c>
      <c r="L461" s="1">
        <v>-17.443137438443301</v>
      </c>
      <c r="M461" s="1">
        <v>1</v>
      </c>
      <c r="N461" s="1" t="s">
        <v>10889</v>
      </c>
      <c r="O461" s="1" t="s">
        <v>10897</v>
      </c>
    </row>
    <row r="462" spans="1:15" ht="15.75" customHeight="1" x14ac:dyDescent="0.2">
      <c r="A462" s="1">
        <v>8</v>
      </c>
      <c r="B462" s="1">
        <v>73347965</v>
      </c>
      <c r="C462" s="1">
        <v>73347993</v>
      </c>
      <c r="D462" s="1">
        <v>73347974</v>
      </c>
      <c r="E462" s="1" t="s">
        <v>13</v>
      </c>
      <c r="F462" s="1" t="s">
        <v>18</v>
      </c>
      <c r="G462" s="1" t="s">
        <v>14712</v>
      </c>
      <c r="H462" s="1" t="s">
        <v>16</v>
      </c>
      <c r="I462" s="1">
        <v>28</v>
      </c>
      <c r="J462" s="1">
        <v>0.46428571428571402</v>
      </c>
      <c r="K462" s="1">
        <v>60.7165125275015</v>
      </c>
      <c r="L462" s="1">
        <v>-17.188667694599001</v>
      </c>
      <c r="M462" s="1">
        <v>2</v>
      </c>
      <c r="N462" s="1" t="s">
        <v>10889</v>
      </c>
      <c r="O462" s="1" t="s">
        <v>10897</v>
      </c>
    </row>
    <row r="463" spans="1:15" ht="15.75" customHeight="1" x14ac:dyDescent="0.2">
      <c r="A463" s="1">
        <v>8</v>
      </c>
      <c r="B463" s="1">
        <v>79862177</v>
      </c>
      <c r="C463" s="1">
        <v>79862212</v>
      </c>
      <c r="D463" s="1">
        <v>79862194</v>
      </c>
      <c r="E463" s="1" t="s">
        <v>13</v>
      </c>
      <c r="F463" s="1" t="s">
        <v>14</v>
      </c>
      <c r="G463" s="1" t="s">
        <v>14735</v>
      </c>
      <c r="H463" s="1" t="s">
        <v>16</v>
      </c>
      <c r="I463" s="1">
        <v>35</v>
      </c>
      <c r="J463" s="1">
        <v>0.34285714285714203</v>
      </c>
      <c r="K463" s="1">
        <v>59.778999361214197</v>
      </c>
      <c r="L463" s="1">
        <v>-17.827712096902399</v>
      </c>
      <c r="M463" s="1">
        <v>1</v>
      </c>
      <c r="N463" s="1" t="s">
        <v>10889</v>
      </c>
      <c r="O463" s="1" t="s">
        <v>10897</v>
      </c>
    </row>
    <row r="464" spans="1:15" ht="15.75" customHeight="1" x14ac:dyDescent="0.2">
      <c r="A464" s="1">
        <v>8</v>
      </c>
      <c r="B464" s="1">
        <v>82244744</v>
      </c>
      <c r="C464" s="1">
        <v>82244779</v>
      </c>
      <c r="D464" s="1">
        <v>82244761</v>
      </c>
      <c r="E464" s="1" t="s">
        <v>17</v>
      </c>
      <c r="F464" s="1" t="s">
        <v>14</v>
      </c>
      <c r="G464" s="1" t="s">
        <v>14743</v>
      </c>
      <c r="H464" s="1" t="s">
        <v>16</v>
      </c>
      <c r="I464" s="1">
        <v>35</v>
      </c>
      <c r="J464" s="1">
        <v>0.34285714285714203</v>
      </c>
      <c r="K464" s="1">
        <v>59.621361159544399</v>
      </c>
      <c r="L464" s="1">
        <v>-17.856497096902402</v>
      </c>
      <c r="M464" s="1">
        <v>1</v>
      </c>
      <c r="N464" s="1" t="s">
        <v>10889</v>
      </c>
      <c r="O464" s="1" t="s">
        <v>10897</v>
      </c>
    </row>
    <row r="465" spans="1:15" ht="15.75" customHeight="1" x14ac:dyDescent="0.2">
      <c r="A465" s="1">
        <v>8</v>
      </c>
      <c r="B465" s="1">
        <v>82521167</v>
      </c>
      <c r="C465" s="1">
        <v>82521201</v>
      </c>
      <c r="D465" s="1">
        <v>82521184</v>
      </c>
      <c r="E465" s="1" t="s">
        <v>17</v>
      </c>
      <c r="F465" s="1" t="s">
        <v>13</v>
      </c>
      <c r="G465" s="1" t="s">
        <v>14748</v>
      </c>
      <c r="H465" s="1" t="s">
        <v>16</v>
      </c>
      <c r="I465" s="1">
        <v>34</v>
      </c>
      <c r="J465" s="1">
        <v>0.38235294117647001</v>
      </c>
      <c r="K465" s="1">
        <v>59.985702432017099</v>
      </c>
      <c r="L465" s="1">
        <v>-17.9128821822876</v>
      </c>
      <c r="M465" s="1">
        <v>1</v>
      </c>
      <c r="N465" s="1" t="s">
        <v>10889</v>
      </c>
      <c r="O465" s="1" t="s">
        <v>10897</v>
      </c>
    </row>
    <row r="466" spans="1:15" ht="15.75" customHeight="1" x14ac:dyDescent="0.2">
      <c r="A466" s="1">
        <v>8</v>
      </c>
      <c r="B466" s="1">
        <v>87621502</v>
      </c>
      <c r="C466" s="1">
        <v>87621533</v>
      </c>
      <c r="D466" s="1">
        <v>87621517</v>
      </c>
      <c r="E466" s="1" t="s">
        <v>13</v>
      </c>
      <c r="F466" s="1" t="s">
        <v>18</v>
      </c>
      <c r="G466" s="1" t="s">
        <v>14769</v>
      </c>
      <c r="H466" s="1" t="s">
        <v>16</v>
      </c>
      <c r="I466" s="1">
        <v>31</v>
      </c>
      <c r="J466" s="1">
        <v>0.38709677419354799</v>
      </c>
      <c r="K466" s="1">
        <v>60.855931782177997</v>
      </c>
      <c r="L466" s="1">
        <v>-17.836552438443299</v>
      </c>
      <c r="M466" s="1">
        <v>1</v>
      </c>
      <c r="N466" s="1" t="s">
        <v>10889</v>
      </c>
      <c r="O466" s="1" t="s">
        <v>10897</v>
      </c>
    </row>
    <row r="467" spans="1:15" ht="15.75" customHeight="1" x14ac:dyDescent="0.2">
      <c r="A467" s="1">
        <v>8</v>
      </c>
      <c r="B467" s="1">
        <v>88561898</v>
      </c>
      <c r="C467" s="1">
        <v>88561934</v>
      </c>
      <c r="D467" s="1">
        <v>88561921</v>
      </c>
      <c r="E467" s="1" t="s">
        <v>17</v>
      </c>
      <c r="F467" s="1" t="s">
        <v>18</v>
      </c>
      <c r="G467" s="1" t="s">
        <v>14774</v>
      </c>
      <c r="H467" s="1" t="s">
        <v>16</v>
      </c>
      <c r="I467" s="1">
        <v>36</v>
      </c>
      <c r="J467" s="1">
        <v>0.30555555555555503</v>
      </c>
      <c r="K467" s="1">
        <v>58.694124432954297</v>
      </c>
      <c r="L467" s="1">
        <v>-17.4153870115172</v>
      </c>
      <c r="M467" s="1">
        <v>8</v>
      </c>
      <c r="N467" s="1" t="s">
        <v>10889</v>
      </c>
      <c r="O467" s="1" t="s">
        <v>10897</v>
      </c>
    </row>
    <row r="468" spans="1:15" ht="15.75" customHeight="1" x14ac:dyDescent="0.2">
      <c r="A468" s="1">
        <v>8</v>
      </c>
      <c r="B468" s="1">
        <v>91779117</v>
      </c>
      <c r="C468" s="1">
        <v>91779150</v>
      </c>
      <c r="D468" s="1">
        <v>91779133</v>
      </c>
      <c r="E468" s="1" t="s">
        <v>13</v>
      </c>
      <c r="F468" s="1" t="s">
        <v>18</v>
      </c>
      <c r="G468" s="1" t="s">
        <v>14787</v>
      </c>
      <c r="H468" s="1" t="s">
        <v>16</v>
      </c>
      <c r="I468" s="1">
        <v>33</v>
      </c>
      <c r="J468" s="1">
        <v>0.30303030303030298</v>
      </c>
      <c r="K468" s="1">
        <v>59.600479082541597</v>
      </c>
      <c r="L468" s="1">
        <v>-17.506742267672902</v>
      </c>
      <c r="M468" s="1">
        <v>1</v>
      </c>
      <c r="N468" s="1" t="s">
        <v>10889</v>
      </c>
      <c r="O468" s="1" t="s">
        <v>10897</v>
      </c>
    </row>
    <row r="469" spans="1:15" ht="15.75" customHeight="1" x14ac:dyDescent="0.2">
      <c r="A469" s="1">
        <v>8</v>
      </c>
      <c r="B469" s="1">
        <v>92734747</v>
      </c>
      <c r="C469" s="1">
        <v>92734771</v>
      </c>
      <c r="D469" s="1">
        <v>92734754</v>
      </c>
      <c r="E469" s="1" t="s">
        <v>17</v>
      </c>
      <c r="F469" s="1" t="s">
        <v>18</v>
      </c>
      <c r="G469" s="1" t="s">
        <v>14790</v>
      </c>
      <c r="H469" s="1" t="s">
        <v>16</v>
      </c>
      <c r="I469" s="1">
        <v>24</v>
      </c>
      <c r="J469" s="1">
        <v>0.54166666666666596</v>
      </c>
      <c r="K469" s="1">
        <v>62.924176852966902</v>
      </c>
      <c r="L469" s="1">
        <v>-17.424188036139899</v>
      </c>
      <c r="M469" s="1">
        <v>1</v>
      </c>
      <c r="N469" s="1" t="s">
        <v>10889</v>
      </c>
      <c r="O469" s="1" t="s">
        <v>10897</v>
      </c>
    </row>
    <row r="470" spans="1:15" ht="15.75" customHeight="1" x14ac:dyDescent="0.2">
      <c r="A470" s="1">
        <v>8</v>
      </c>
      <c r="B470" s="1">
        <v>107474673</v>
      </c>
      <c r="C470" s="1">
        <v>107474704</v>
      </c>
      <c r="D470" s="1">
        <v>107474688</v>
      </c>
      <c r="E470" s="1" t="s">
        <v>13</v>
      </c>
      <c r="F470" s="1" t="s">
        <v>17</v>
      </c>
      <c r="G470" s="1" t="s">
        <v>14832</v>
      </c>
      <c r="H470" s="1" t="s">
        <v>16</v>
      </c>
      <c r="I470" s="1">
        <v>31</v>
      </c>
      <c r="J470" s="1">
        <v>0.38709677419354799</v>
      </c>
      <c r="K470" s="1">
        <v>60.388345963164497</v>
      </c>
      <c r="L470" s="1">
        <v>-17.549247438443299</v>
      </c>
      <c r="M470" s="1">
        <v>1</v>
      </c>
      <c r="N470" s="1" t="s">
        <v>10889</v>
      </c>
      <c r="O470" s="1" t="s">
        <v>10897</v>
      </c>
    </row>
    <row r="471" spans="1:15" ht="15.75" customHeight="1" x14ac:dyDescent="0.2">
      <c r="A471" s="1">
        <v>8</v>
      </c>
      <c r="B471" s="1">
        <v>108337771</v>
      </c>
      <c r="C471" s="1">
        <v>108337804</v>
      </c>
      <c r="D471" s="1">
        <v>108337787</v>
      </c>
      <c r="E471" s="1" t="s">
        <v>13</v>
      </c>
      <c r="F471" s="1" t="s">
        <v>14</v>
      </c>
      <c r="G471" s="1" t="s">
        <v>14835</v>
      </c>
      <c r="H471" s="1" t="s">
        <v>16</v>
      </c>
      <c r="I471" s="1">
        <v>33</v>
      </c>
      <c r="J471" s="1">
        <v>0.39393939393939298</v>
      </c>
      <c r="K471" s="1">
        <v>59.4177696851498</v>
      </c>
      <c r="L471" s="1">
        <v>-17.330842267672899</v>
      </c>
      <c r="M471" s="1">
        <v>1</v>
      </c>
      <c r="N471" s="1" t="s">
        <v>10889</v>
      </c>
      <c r="O471" s="1" t="s">
        <v>10897</v>
      </c>
    </row>
    <row r="472" spans="1:15" ht="15.75" customHeight="1" x14ac:dyDescent="0.2">
      <c r="A472" s="1">
        <v>8</v>
      </c>
      <c r="B472" s="1">
        <v>108958874</v>
      </c>
      <c r="C472" s="1">
        <v>108958910</v>
      </c>
      <c r="D472" s="1">
        <v>108958892</v>
      </c>
      <c r="E472" s="1" t="s">
        <v>13</v>
      </c>
      <c r="F472" s="1" t="s">
        <v>18</v>
      </c>
      <c r="G472" s="1" t="s">
        <v>14837</v>
      </c>
      <c r="H472" s="1" t="s">
        <v>16</v>
      </c>
      <c r="I472" s="1">
        <v>36</v>
      </c>
      <c r="J472" s="1">
        <v>0.30555555555555503</v>
      </c>
      <c r="K472" s="1">
        <v>59.231254203330899</v>
      </c>
      <c r="L472" s="1">
        <v>-17.704457011517199</v>
      </c>
      <c r="M472" s="1">
        <v>1</v>
      </c>
      <c r="N472" s="1" t="s">
        <v>10889</v>
      </c>
      <c r="O472" s="1" t="s">
        <v>10897</v>
      </c>
    </row>
    <row r="473" spans="1:15" ht="15.75" customHeight="1" x14ac:dyDescent="0.2">
      <c r="A473" s="1">
        <v>8</v>
      </c>
      <c r="B473" s="1">
        <v>110189305</v>
      </c>
      <c r="C473" s="1">
        <v>110189340</v>
      </c>
      <c r="D473" s="1">
        <v>110189322</v>
      </c>
      <c r="E473" s="1" t="s">
        <v>13</v>
      </c>
      <c r="F473" s="1" t="s">
        <v>17</v>
      </c>
      <c r="G473" s="1" t="s">
        <v>14841</v>
      </c>
      <c r="H473" s="1" t="s">
        <v>16</v>
      </c>
      <c r="I473" s="1">
        <v>35</v>
      </c>
      <c r="J473" s="1">
        <v>0.34285714285714203</v>
      </c>
      <c r="K473" s="1">
        <v>59.335029612648697</v>
      </c>
      <c r="L473" s="1">
        <v>-17.6691920969024</v>
      </c>
      <c r="M473" s="1">
        <v>1</v>
      </c>
      <c r="N473" s="1" t="s">
        <v>10889</v>
      </c>
      <c r="O473" s="1" t="s">
        <v>10897</v>
      </c>
    </row>
    <row r="474" spans="1:15" ht="15.75" customHeight="1" x14ac:dyDescent="0.2">
      <c r="A474" s="1">
        <v>8</v>
      </c>
      <c r="B474" s="1">
        <v>111678237</v>
      </c>
      <c r="C474" s="1">
        <v>111678266</v>
      </c>
      <c r="D474" s="1">
        <v>111678251</v>
      </c>
      <c r="E474" s="1" t="s">
        <v>17</v>
      </c>
      <c r="F474" s="1" t="s">
        <v>14</v>
      </c>
      <c r="G474" s="1" t="s">
        <v>14848</v>
      </c>
      <c r="H474" s="1" t="s">
        <v>16</v>
      </c>
      <c r="I474" s="1">
        <v>29</v>
      </c>
      <c r="J474" s="1">
        <v>0.44827586206896503</v>
      </c>
      <c r="K474" s="1">
        <v>60.948181030439997</v>
      </c>
      <c r="L474" s="1">
        <v>-17.487747609213798</v>
      </c>
      <c r="M474" s="1">
        <v>1</v>
      </c>
      <c r="N474" s="1" t="s">
        <v>10889</v>
      </c>
      <c r="O474" s="1" t="s">
        <v>10897</v>
      </c>
    </row>
    <row r="475" spans="1:15" ht="15.75" customHeight="1" x14ac:dyDescent="0.2">
      <c r="A475" s="1">
        <v>8</v>
      </c>
      <c r="B475" s="1">
        <v>116751322</v>
      </c>
      <c r="C475" s="1">
        <v>116751348</v>
      </c>
      <c r="D475" s="1">
        <v>116751340</v>
      </c>
      <c r="E475" s="1" t="s">
        <v>17</v>
      </c>
      <c r="F475" s="1" t="s">
        <v>18</v>
      </c>
      <c r="G475" s="1" t="s">
        <v>14880</v>
      </c>
      <c r="H475" s="1" t="s">
        <v>16</v>
      </c>
      <c r="I475" s="1">
        <v>26</v>
      </c>
      <c r="J475" s="1">
        <v>0.53846153846153799</v>
      </c>
      <c r="K475" s="1">
        <v>60.659564563045002</v>
      </c>
      <c r="L475" s="1">
        <v>-16.532937865369401</v>
      </c>
      <c r="M475" s="1">
        <v>2</v>
      </c>
      <c r="N475" s="1" t="s">
        <v>10889</v>
      </c>
      <c r="O475" s="1" t="s">
        <v>10897</v>
      </c>
    </row>
    <row r="476" spans="1:15" ht="15.75" customHeight="1" x14ac:dyDescent="0.2">
      <c r="A476" s="1">
        <v>8</v>
      </c>
      <c r="B476" s="1">
        <v>119788181</v>
      </c>
      <c r="C476" s="1">
        <v>119788215</v>
      </c>
      <c r="D476" s="1">
        <v>119788198</v>
      </c>
      <c r="E476" s="1" t="s">
        <v>17</v>
      </c>
      <c r="F476" s="1" t="s">
        <v>14</v>
      </c>
      <c r="G476" s="1" t="s">
        <v>14892</v>
      </c>
      <c r="H476" s="1" t="s">
        <v>16</v>
      </c>
      <c r="I476" s="1">
        <v>34</v>
      </c>
      <c r="J476" s="1">
        <v>0.35294117647058798</v>
      </c>
      <c r="K476" s="1">
        <v>59.861353802175003</v>
      </c>
      <c r="L476" s="1">
        <v>-17.873982182287602</v>
      </c>
      <c r="M476" s="1">
        <v>1</v>
      </c>
      <c r="N476" s="1" t="s">
        <v>10889</v>
      </c>
      <c r="O476" s="1" t="s">
        <v>10897</v>
      </c>
    </row>
    <row r="477" spans="1:15" ht="15.75" customHeight="1" x14ac:dyDescent="0.2">
      <c r="A477" s="1">
        <v>8</v>
      </c>
      <c r="B477" s="1">
        <v>122196417</v>
      </c>
      <c r="C477" s="1">
        <v>122196450</v>
      </c>
      <c r="D477" s="1">
        <v>122196433</v>
      </c>
      <c r="E477" s="1" t="s">
        <v>13</v>
      </c>
      <c r="F477" s="1" t="s">
        <v>17</v>
      </c>
      <c r="G477" s="1" t="s">
        <v>14901</v>
      </c>
      <c r="H477" s="1" t="s">
        <v>16</v>
      </c>
      <c r="I477" s="1">
        <v>33</v>
      </c>
      <c r="J477" s="1">
        <v>0.36363636363636298</v>
      </c>
      <c r="K477" s="1">
        <v>59.671599485146302</v>
      </c>
      <c r="L477" s="1">
        <v>-17.357522267672898</v>
      </c>
      <c r="M477" s="1">
        <v>1</v>
      </c>
      <c r="N477" s="1" t="s">
        <v>10889</v>
      </c>
      <c r="O477" s="1" t="s">
        <v>10897</v>
      </c>
    </row>
    <row r="478" spans="1:15" ht="15.75" customHeight="1" x14ac:dyDescent="0.2">
      <c r="A478" s="1">
        <v>8</v>
      </c>
      <c r="B478" s="1">
        <v>122410986</v>
      </c>
      <c r="C478" s="1">
        <v>122411021</v>
      </c>
      <c r="D478" s="1">
        <v>122411003</v>
      </c>
      <c r="E478" s="1" t="s">
        <v>17</v>
      </c>
      <c r="F478" s="1" t="s">
        <v>18</v>
      </c>
      <c r="G478" s="1" t="s">
        <v>14902</v>
      </c>
      <c r="H478" s="1" t="s">
        <v>16</v>
      </c>
      <c r="I478" s="1">
        <v>35</v>
      </c>
      <c r="J478" s="1">
        <v>0.314285714285714</v>
      </c>
      <c r="K478" s="1">
        <v>59.452001530081198</v>
      </c>
      <c r="L478" s="1">
        <v>-17.639457096902401</v>
      </c>
      <c r="M478" s="1">
        <v>1</v>
      </c>
      <c r="N478" s="1" t="s">
        <v>10889</v>
      </c>
      <c r="O478" s="1" t="s">
        <v>10897</v>
      </c>
    </row>
    <row r="479" spans="1:15" ht="15.75" customHeight="1" x14ac:dyDescent="0.2">
      <c r="A479" s="1">
        <v>8</v>
      </c>
      <c r="B479" s="1">
        <v>122526205</v>
      </c>
      <c r="C479" s="1">
        <v>122526236</v>
      </c>
      <c r="D479" s="1">
        <v>122526220</v>
      </c>
      <c r="E479" s="1" t="s">
        <v>13</v>
      </c>
      <c r="F479" s="1" t="s">
        <v>14</v>
      </c>
      <c r="G479" s="1" t="s">
        <v>14903</v>
      </c>
      <c r="H479" s="1" t="s">
        <v>16</v>
      </c>
      <c r="I479" s="1">
        <v>31</v>
      </c>
      <c r="J479" s="1">
        <v>0.41935483870967699</v>
      </c>
      <c r="K479" s="1">
        <v>60.391812644237604</v>
      </c>
      <c r="L479" s="1">
        <v>-17.463707438443301</v>
      </c>
      <c r="M479" s="1">
        <v>1</v>
      </c>
      <c r="N479" s="1" t="s">
        <v>10889</v>
      </c>
      <c r="O479" s="1" t="s">
        <v>10897</v>
      </c>
    </row>
    <row r="480" spans="1:15" ht="15.75" customHeight="1" x14ac:dyDescent="0.2">
      <c r="A480" s="1">
        <v>8</v>
      </c>
      <c r="B480" s="1">
        <v>125447355</v>
      </c>
      <c r="C480" s="1">
        <v>125447384</v>
      </c>
      <c r="D480" s="1">
        <v>125447374</v>
      </c>
      <c r="E480" s="1" t="s">
        <v>13</v>
      </c>
      <c r="F480" s="1" t="s">
        <v>14</v>
      </c>
      <c r="G480" s="1" t="s">
        <v>14915</v>
      </c>
      <c r="H480" s="1" t="s">
        <v>16</v>
      </c>
      <c r="I480" s="1">
        <v>29</v>
      </c>
      <c r="J480" s="1">
        <v>0.48275862068965503</v>
      </c>
      <c r="K480" s="1">
        <v>61.322345678168602</v>
      </c>
      <c r="L480" s="1">
        <v>-17.937917609213699</v>
      </c>
      <c r="M480" s="1">
        <v>1</v>
      </c>
      <c r="N480" s="1" t="s">
        <v>10889</v>
      </c>
      <c r="O480" s="1" t="s">
        <v>10897</v>
      </c>
    </row>
    <row r="481" spans="1:15" ht="15.75" customHeight="1" x14ac:dyDescent="0.2">
      <c r="A481" s="1">
        <v>8</v>
      </c>
      <c r="B481" s="1">
        <v>127864849</v>
      </c>
      <c r="C481" s="1">
        <v>127864873</v>
      </c>
      <c r="D481" s="1">
        <v>127864866</v>
      </c>
      <c r="E481" s="1" t="s">
        <v>17</v>
      </c>
      <c r="F481" s="1" t="s">
        <v>14</v>
      </c>
      <c r="G481" s="1" t="s">
        <v>14924</v>
      </c>
      <c r="H481" s="1" t="s">
        <v>16</v>
      </c>
      <c r="I481" s="1">
        <v>24</v>
      </c>
      <c r="J481" s="1">
        <v>0.58333333333333304</v>
      </c>
      <c r="K481" s="1">
        <v>63.068526939932802</v>
      </c>
      <c r="L481" s="1">
        <v>-17.6547380361399</v>
      </c>
      <c r="M481" s="1">
        <v>1</v>
      </c>
      <c r="N481" s="1" t="s">
        <v>10889</v>
      </c>
      <c r="O481" s="1" t="s">
        <v>10897</v>
      </c>
    </row>
    <row r="482" spans="1:15" ht="15.75" customHeight="1" x14ac:dyDescent="0.2">
      <c r="A482" s="1">
        <v>8</v>
      </c>
      <c r="B482" s="1">
        <v>129726035</v>
      </c>
      <c r="C482" s="1">
        <v>129726064</v>
      </c>
      <c r="D482" s="1">
        <v>129726049</v>
      </c>
      <c r="E482" s="1" t="s">
        <v>17</v>
      </c>
      <c r="F482" s="1" t="s">
        <v>18</v>
      </c>
      <c r="G482" s="1" t="s">
        <v>14929</v>
      </c>
      <c r="H482" s="1" t="s">
        <v>16</v>
      </c>
      <c r="I482" s="1">
        <v>29</v>
      </c>
      <c r="J482" s="1">
        <v>0.41379310344827502</v>
      </c>
      <c r="K482" s="1">
        <v>61.2789510459585</v>
      </c>
      <c r="L482" s="1">
        <v>-17.778107609213698</v>
      </c>
      <c r="M482" s="1">
        <v>1</v>
      </c>
      <c r="N482" s="1" t="s">
        <v>10889</v>
      </c>
      <c r="O482" s="1" t="s">
        <v>10897</v>
      </c>
    </row>
    <row r="483" spans="1:15" ht="15.75" customHeight="1" x14ac:dyDescent="0.2">
      <c r="A483" s="1">
        <v>8</v>
      </c>
      <c r="B483" s="1">
        <v>134375559</v>
      </c>
      <c r="C483" s="1">
        <v>134375585</v>
      </c>
      <c r="D483" s="1">
        <v>134375567</v>
      </c>
      <c r="E483" s="1" t="s">
        <v>17</v>
      </c>
      <c r="F483" s="1" t="s">
        <v>14</v>
      </c>
      <c r="G483" s="1" t="s">
        <v>14939</v>
      </c>
      <c r="H483" s="1" t="s">
        <v>16</v>
      </c>
      <c r="I483" s="1">
        <v>26</v>
      </c>
      <c r="J483" s="1">
        <v>0.53846153846153799</v>
      </c>
      <c r="K483" s="1">
        <v>62.869679494610999</v>
      </c>
      <c r="L483" s="1">
        <v>-17.711552865369399</v>
      </c>
      <c r="M483" s="1">
        <v>2</v>
      </c>
      <c r="N483" s="1" t="s">
        <v>10889</v>
      </c>
      <c r="O483" s="1" t="s">
        <v>10897</v>
      </c>
    </row>
    <row r="484" spans="1:15" ht="15.75" customHeight="1" x14ac:dyDescent="0.2">
      <c r="A484" s="1">
        <v>8</v>
      </c>
      <c r="B484" s="1">
        <v>134893511</v>
      </c>
      <c r="C484" s="1">
        <v>134893546</v>
      </c>
      <c r="D484" s="1">
        <v>134893528</v>
      </c>
      <c r="E484" s="1" t="s">
        <v>13</v>
      </c>
      <c r="F484" s="1" t="s">
        <v>14</v>
      </c>
      <c r="G484" s="1" t="s">
        <v>14941</v>
      </c>
      <c r="H484" s="1" t="s">
        <v>16</v>
      </c>
      <c r="I484" s="1">
        <v>35</v>
      </c>
      <c r="J484" s="1">
        <v>0.34285714285714203</v>
      </c>
      <c r="K484" s="1">
        <v>59.655798208188102</v>
      </c>
      <c r="L484" s="1">
        <v>-17.782702096902401</v>
      </c>
      <c r="M484" s="1">
        <v>1</v>
      </c>
      <c r="N484" s="1" t="s">
        <v>10889</v>
      </c>
      <c r="O484" s="1" t="s">
        <v>10897</v>
      </c>
    </row>
    <row r="485" spans="1:15" ht="15.75" customHeight="1" x14ac:dyDescent="0.2">
      <c r="A485" s="1">
        <v>8</v>
      </c>
      <c r="B485" s="1">
        <v>135573575</v>
      </c>
      <c r="C485" s="1">
        <v>135573604</v>
      </c>
      <c r="D485" s="1">
        <v>135573594</v>
      </c>
      <c r="E485" s="1" t="s">
        <v>13</v>
      </c>
      <c r="F485" s="1" t="s">
        <v>17</v>
      </c>
      <c r="G485" s="1" t="s">
        <v>14949</v>
      </c>
      <c r="H485" s="1" t="s">
        <v>16</v>
      </c>
      <c r="I485" s="1">
        <v>29</v>
      </c>
      <c r="J485" s="1">
        <v>0.48275862068965503</v>
      </c>
      <c r="K485" s="1">
        <v>60.7510564783231</v>
      </c>
      <c r="L485" s="1">
        <v>-17.406552609213801</v>
      </c>
      <c r="M485" s="1">
        <v>1</v>
      </c>
      <c r="N485" s="1" t="s">
        <v>10889</v>
      </c>
      <c r="O485" s="1" t="s">
        <v>10897</v>
      </c>
    </row>
    <row r="486" spans="1:15" ht="15.75" customHeight="1" x14ac:dyDescent="0.2">
      <c r="A486" s="1">
        <v>8</v>
      </c>
      <c r="B486" s="1">
        <v>139283388</v>
      </c>
      <c r="C486" s="1">
        <v>139283421</v>
      </c>
      <c r="D486" s="1">
        <v>139283399</v>
      </c>
      <c r="E486" s="1" t="s">
        <v>17</v>
      </c>
      <c r="F486" s="1" t="s">
        <v>13</v>
      </c>
      <c r="G486" s="1" t="s">
        <v>14963</v>
      </c>
      <c r="H486" s="1" t="s">
        <v>16</v>
      </c>
      <c r="I486" s="1">
        <v>33</v>
      </c>
      <c r="J486" s="1">
        <v>0.33333333333333298</v>
      </c>
      <c r="K486" s="1">
        <v>59.118182439090504</v>
      </c>
      <c r="L486" s="1">
        <v>-17.102397267672899</v>
      </c>
      <c r="M486" s="1">
        <v>1</v>
      </c>
      <c r="N486" s="1" t="s">
        <v>10889</v>
      </c>
      <c r="O486" s="1" t="s">
        <v>10897</v>
      </c>
    </row>
    <row r="487" spans="1:15" ht="15.75" customHeight="1" x14ac:dyDescent="0.2">
      <c r="A487" s="1">
        <v>9</v>
      </c>
      <c r="B487" s="1">
        <v>224793</v>
      </c>
      <c r="C487" s="1">
        <v>224819</v>
      </c>
      <c r="D487" s="1">
        <v>224806</v>
      </c>
      <c r="E487" s="1" t="s">
        <v>17</v>
      </c>
      <c r="F487" s="1" t="s">
        <v>14</v>
      </c>
      <c r="G487" s="1" t="s">
        <v>14976</v>
      </c>
      <c r="H487" s="1" t="s">
        <v>16</v>
      </c>
      <c r="I487" s="1">
        <v>26</v>
      </c>
      <c r="J487" s="1">
        <v>0.5</v>
      </c>
      <c r="K487" s="1">
        <v>62.273153042201102</v>
      </c>
      <c r="L487" s="1">
        <v>-17.674282865369399</v>
      </c>
      <c r="M487" s="1">
        <v>1</v>
      </c>
      <c r="N487" s="1" t="s">
        <v>10889</v>
      </c>
      <c r="O487" s="1" t="s">
        <v>10897</v>
      </c>
    </row>
    <row r="488" spans="1:15" ht="15.75" customHeight="1" x14ac:dyDescent="0.2">
      <c r="A488" s="1">
        <v>9</v>
      </c>
      <c r="B488" s="1">
        <v>5364321</v>
      </c>
      <c r="C488" s="1">
        <v>5364352</v>
      </c>
      <c r="D488" s="1">
        <v>5364331</v>
      </c>
      <c r="E488" s="1" t="s">
        <v>13</v>
      </c>
      <c r="F488" s="1" t="s">
        <v>14</v>
      </c>
      <c r="G488" s="1" t="s">
        <v>14985</v>
      </c>
      <c r="H488" s="1" t="s">
        <v>16</v>
      </c>
      <c r="I488" s="1">
        <v>31</v>
      </c>
      <c r="J488" s="1">
        <v>0.41935483870967699</v>
      </c>
      <c r="K488" s="1">
        <v>60.530232936170599</v>
      </c>
      <c r="L488" s="1">
        <v>-17.624807438443298</v>
      </c>
      <c r="M488" s="1">
        <v>1</v>
      </c>
      <c r="N488" s="1" t="s">
        <v>10889</v>
      </c>
      <c r="O488" s="1" t="s">
        <v>10897</v>
      </c>
    </row>
    <row r="489" spans="1:15" ht="15.75" customHeight="1" x14ac:dyDescent="0.2">
      <c r="A489" s="1">
        <v>9</v>
      </c>
      <c r="B489" s="1">
        <v>6245023</v>
      </c>
      <c r="C489" s="1">
        <v>6245048</v>
      </c>
      <c r="D489" s="1">
        <v>6245030</v>
      </c>
      <c r="E489" s="1" t="s">
        <v>17</v>
      </c>
      <c r="F489" s="1" t="s">
        <v>18</v>
      </c>
      <c r="G489" s="1" t="s">
        <v>14987</v>
      </c>
      <c r="H489" s="1" t="s">
        <v>16</v>
      </c>
      <c r="I489" s="1">
        <v>25</v>
      </c>
      <c r="J489" s="1">
        <v>0.6</v>
      </c>
      <c r="K489" s="1">
        <v>63.625867189334997</v>
      </c>
      <c r="L489" s="1">
        <v>-17.987082950754601</v>
      </c>
      <c r="M489" s="1">
        <v>2</v>
      </c>
      <c r="N489" s="1" t="s">
        <v>10889</v>
      </c>
      <c r="O489" s="1" t="s">
        <v>10897</v>
      </c>
    </row>
    <row r="490" spans="1:15" ht="15.75" customHeight="1" x14ac:dyDescent="0.2">
      <c r="A490" s="1">
        <v>9</v>
      </c>
      <c r="B490" s="1">
        <v>8677564</v>
      </c>
      <c r="C490" s="1">
        <v>8677600</v>
      </c>
      <c r="D490" s="1">
        <v>8677587</v>
      </c>
      <c r="E490" s="1" t="s">
        <v>13</v>
      </c>
      <c r="F490" s="1" t="s">
        <v>18</v>
      </c>
      <c r="G490" s="1" t="s">
        <v>14994</v>
      </c>
      <c r="H490" s="1" t="s">
        <v>16</v>
      </c>
      <c r="I490" s="1">
        <v>36</v>
      </c>
      <c r="J490" s="1">
        <v>0.33333333333333298</v>
      </c>
      <c r="K490" s="1">
        <v>59.384154484909601</v>
      </c>
      <c r="L490" s="1">
        <v>-17.781782011517201</v>
      </c>
      <c r="M490" s="1">
        <v>1</v>
      </c>
      <c r="N490" s="1" t="s">
        <v>10889</v>
      </c>
      <c r="O490" s="1" t="s">
        <v>10897</v>
      </c>
    </row>
    <row r="491" spans="1:15" ht="15.75" customHeight="1" x14ac:dyDescent="0.2">
      <c r="A491" s="1">
        <v>9</v>
      </c>
      <c r="B491" s="1">
        <v>13102624</v>
      </c>
      <c r="C491" s="1">
        <v>13102657</v>
      </c>
      <c r="D491" s="1">
        <v>13102640</v>
      </c>
      <c r="E491" s="1" t="s">
        <v>13</v>
      </c>
      <c r="F491" s="1" t="s">
        <v>18</v>
      </c>
      <c r="G491" s="1" t="s">
        <v>15007</v>
      </c>
      <c r="H491" s="1" t="s">
        <v>16</v>
      </c>
      <c r="I491" s="1">
        <v>33</v>
      </c>
      <c r="J491" s="1">
        <v>0.33333333333333298</v>
      </c>
      <c r="K491" s="1">
        <v>59.590191550230301</v>
      </c>
      <c r="L491" s="1">
        <v>-17.378432267672899</v>
      </c>
      <c r="M491" s="1">
        <v>1</v>
      </c>
      <c r="N491" s="1" t="s">
        <v>10889</v>
      </c>
      <c r="O491" s="1" t="s">
        <v>10897</v>
      </c>
    </row>
    <row r="492" spans="1:15" ht="15.75" customHeight="1" x14ac:dyDescent="0.2">
      <c r="A492" s="1">
        <v>9</v>
      </c>
      <c r="B492" s="1">
        <v>13496119</v>
      </c>
      <c r="C492" s="1">
        <v>13496151</v>
      </c>
      <c r="D492" s="1">
        <v>13496135</v>
      </c>
      <c r="E492" s="1" t="s">
        <v>17</v>
      </c>
      <c r="F492" s="1" t="s">
        <v>13</v>
      </c>
      <c r="G492" s="1" t="s">
        <v>15009</v>
      </c>
      <c r="H492" s="1" t="s">
        <v>16</v>
      </c>
      <c r="I492" s="1">
        <v>32</v>
      </c>
      <c r="J492" s="1">
        <v>0.375</v>
      </c>
      <c r="K492" s="1">
        <v>60.292409846378</v>
      </c>
      <c r="L492" s="1">
        <v>-17.6710023530581</v>
      </c>
      <c r="M492" s="1">
        <v>1</v>
      </c>
      <c r="N492" s="1" t="s">
        <v>10889</v>
      </c>
      <c r="O492" s="1" t="s">
        <v>10897</v>
      </c>
    </row>
    <row r="493" spans="1:15" ht="15.75" customHeight="1" x14ac:dyDescent="0.2">
      <c r="A493" s="1">
        <v>9</v>
      </c>
      <c r="B493" s="1">
        <v>14900667</v>
      </c>
      <c r="C493" s="1">
        <v>14900693</v>
      </c>
      <c r="D493" s="1">
        <v>14900685</v>
      </c>
      <c r="E493" s="1" t="s">
        <v>17</v>
      </c>
      <c r="F493" s="1" t="s">
        <v>14</v>
      </c>
      <c r="G493" s="1" t="s">
        <v>15016</v>
      </c>
      <c r="H493" s="1" t="s">
        <v>16</v>
      </c>
      <c r="I493" s="1">
        <v>26</v>
      </c>
      <c r="J493" s="1">
        <v>0.46153846153846101</v>
      </c>
      <c r="K493" s="1">
        <v>61.137816509151698</v>
      </c>
      <c r="L493" s="1">
        <v>-16.937622865369399</v>
      </c>
      <c r="M493" s="1">
        <v>2</v>
      </c>
      <c r="N493" s="1" t="s">
        <v>10889</v>
      </c>
      <c r="O493" s="1" t="s">
        <v>10897</v>
      </c>
    </row>
    <row r="494" spans="1:15" ht="15.75" customHeight="1" x14ac:dyDescent="0.2">
      <c r="A494" s="1">
        <v>9</v>
      </c>
      <c r="B494" s="1">
        <v>16183175</v>
      </c>
      <c r="C494" s="1">
        <v>16183205</v>
      </c>
      <c r="D494" s="1">
        <v>16183190</v>
      </c>
      <c r="E494" s="1" t="s">
        <v>17</v>
      </c>
      <c r="F494" s="1" t="s">
        <v>14</v>
      </c>
      <c r="G494" s="1" t="s">
        <v>15019</v>
      </c>
      <c r="H494" s="1" t="s">
        <v>16</v>
      </c>
      <c r="I494" s="1">
        <v>30</v>
      </c>
      <c r="J494" s="1">
        <v>0.43333333333333302</v>
      </c>
      <c r="K494" s="1">
        <v>60.9232979620135</v>
      </c>
      <c r="L494" s="1">
        <v>-17.706922523828499</v>
      </c>
      <c r="M494" s="1">
        <v>1</v>
      </c>
      <c r="N494" s="1" t="s">
        <v>10889</v>
      </c>
      <c r="O494" s="1" t="s">
        <v>10897</v>
      </c>
    </row>
    <row r="495" spans="1:15" ht="15.75" customHeight="1" x14ac:dyDescent="0.2">
      <c r="A495" s="1">
        <v>9</v>
      </c>
      <c r="B495" s="1">
        <v>16395161</v>
      </c>
      <c r="C495" s="1">
        <v>16395189</v>
      </c>
      <c r="D495" s="1">
        <v>16395175</v>
      </c>
      <c r="E495" s="1" t="s">
        <v>17</v>
      </c>
      <c r="F495" s="1" t="s">
        <v>13</v>
      </c>
      <c r="G495" s="1" t="s">
        <v>15022</v>
      </c>
      <c r="H495" s="1" t="s">
        <v>16</v>
      </c>
      <c r="I495" s="1">
        <v>28</v>
      </c>
      <c r="J495" s="1">
        <v>0.5</v>
      </c>
      <c r="K495" s="1">
        <v>61.376653149981699</v>
      </c>
      <c r="L495" s="1">
        <v>-17.617927694599</v>
      </c>
      <c r="M495" s="1">
        <v>1</v>
      </c>
      <c r="N495" s="1" t="s">
        <v>10889</v>
      </c>
      <c r="O495" s="1" t="s">
        <v>10897</v>
      </c>
    </row>
    <row r="496" spans="1:15" ht="15.75" customHeight="1" x14ac:dyDescent="0.2">
      <c r="A496" s="1">
        <v>9</v>
      </c>
      <c r="B496" s="1">
        <v>16552992</v>
      </c>
      <c r="C496" s="1">
        <v>16553023</v>
      </c>
      <c r="D496" s="1">
        <v>16553007</v>
      </c>
      <c r="E496" s="1" t="s">
        <v>13</v>
      </c>
      <c r="F496" s="1" t="s">
        <v>17</v>
      </c>
      <c r="G496" s="1" t="s">
        <v>15023</v>
      </c>
      <c r="H496" s="1" t="s">
        <v>16</v>
      </c>
      <c r="I496" s="1">
        <v>31</v>
      </c>
      <c r="J496" s="1">
        <v>0.35483870967741898</v>
      </c>
      <c r="K496" s="1">
        <v>59.8410378658497</v>
      </c>
      <c r="L496" s="1">
        <v>-17.3286774384433</v>
      </c>
      <c r="M496" s="1">
        <v>1</v>
      </c>
      <c r="N496" s="1" t="s">
        <v>10889</v>
      </c>
      <c r="O496" s="1" t="s">
        <v>10897</v>
      </c>
    </row>
    <row r="497" spans="1:15" ht="15.75" customHeight="1" x14ac:dyDescent="0.2">
      <c r="A497" s="1">
        <v>9</v>
      </c>
      <c r="B497" s="1">
        <v>16650417</v>
      </c>
      <c r="C497" s="1">
        <v>16650451</v>
      </c>
      <c r="D497" s="1">
        <v>16650439</v>
      </c>
      <c r="E497" s="1" t="s">
        <v>17</v>
      </c>
      <c r="F497" s="1" t="s">
        <v>18</v>
      </c>
      <c r="G497" s="1" t="s">
        <v>15025</v>
      </c>
      <c r="H497" s="1" t="s">
        <v>16</v>
      </c>
      <c r="I497" s="1">
        <v>34</v>
      </c>
      <c r="J497" s="1">
        <v>0.32352941176470501</v>
      </c>
      <c r="K497" s="1">
        <v>59.011931577479999</v>
      </c>
      <c r="L497" s="1">
        <v>-17.120757182287601</v>
      </c>
      <c r="M497" s="1">
        <v>1</v>
      </c>
      <c r="N497" s="1" t="s">
        <v>10889</v>
      </c>
      <c r="O497" s="1" t="s">
        <v>10897</v>
      </c>
    </row>
    <row r="498" spans="1:15" ht="15.75" customHeight="1" x14ac:dyDescent="0.2">
      <c r="A498" s="1">
        <v>9</v>
      </c>
      <c r="B498" s="1">
        <v>17814335</v>
      </c>
      <c r="C498" s="1">
        <v>17814365</v>
      </c>
      <c r="D498" s="1">
        <v>17814355</v>
      </c>
      <c r="E498" s="1" t="s">
        <v>13</v>
      </c>
      <c r="F498" s="1" t="s">
        <v>17</v>
      </c>
      <c r="G498" s="1" t="s">
        <v>15034</v>
      </c>
      <c r="H498" s="1" t="s">
        <v>16</v>
      </c>
      <c r="I498" s="1">
        <v>30</v>
      </c>
      <c r="J498" s="1">
        <v>0.46666666666666601</v>
      </c>
      <c r="K498" s="1">
        <v>61.377126864927497</v>
      </c>
      <c r="L498" s="1">
        <v>-17.869447523828502</v>
      </c>
      <c r="M498" s="1">
        <v>2</v>
      </c>
      <c r="N498" s="1" t="s">
        <v>10889</v>
      </c>
      <c r="O498" s="1" t="s">
        <v>10897</v>
      </c>
    </row>
    <row r="499" spans="1:15" ht="15.75" customHeight="1" x14ac:dyDescent="0.2">
      <c r="A499" s="1">
        <v>9</v>
      </c>
      <c r="B499" s="1">
        <v>30633902</v>
      </c>
      <c r="C499" s="1">
        <v>30633929</v>
      </c>
      <c r="D499" s="1">
        <v>30633910</v>
      </c>
      <c r="E499" s="1" t="s">
        <v>17</v>
      </c>
      <c r="F499" s="1" t="s">
        <v>18</v>
      </c>
      <c r="G499" s="1" t="s">
        <v>15066</v>
      </c>
      <c r="H499" s="1" t="s">
        <v>16</v>
      </c>
      <c r="I499" s="1">
        <v>27</v>
      </c>
      <c r="J499" s="1">
        <v>0.48148148148148101</v>
      </c>
      <c r="K499" s="1">
        <v>60.634706174045903</v>
      </c>
      <c r="L499" s="1">
        <v>-16.831542779984201</v>
      </c>
      <c r="M499" s="1">
        <v>1</v>
      </c>
      <c r="N499" s="1" t="s">
        <v>10889</v>
      </c>
      <c r="O499" s="1" t="s">
        <v>10897</v>
      </c>
    </row>
    <row r="500" spans="1:15" ht="15.75" customHeight="1" x14ac:dyDescent="0.2">
      <c r="A500" s="1">
        <v>9</v>
      </c>
      <c r="B500" s="1">
        <v>30870418</v>
      </c>
      <c r="C500" s="1">
        <v>30870452</v>
      </c>
      <c r="D500" s="1">
        <v>30870430</v>
      </c>
      <c r="E500" s="1" t="s">
        <v>17</v>
      </c>
      <c r="F500" s="1" t="s">
        <v>13</v>
      </c>
      <c r="G500" s="1" t="s">
        <v>15067</v>
      </c>
      <c r="H500" s="1" t="s">
        <v>16</v>
      </c>
      <c r="I500" s="1">
        <v>34</v>
      </c>
      <c r="J500" s="1">
        <v>0.35294117647058798</v>
      </c>
      <c r="K500" s="1">
        <v>58.719302935295502</v>
      </c>
      <c r="L500" s="1">
        <v>-16.9762221822876</v>
      </c>
      <c r="M500" s="1">
        <v>2</v>
      </c>
      <c r="N500" s="1" t="s">
        <v>10889</v>
      </c>
      <c r="O500" s="1" t="s">
        <v>10897</v>
      </c>
    </row>
    <row r="501" spans="1:15" ht="15.75" customHeight="1" x14ac:dyDescent="0.2">
      <c r="A501" s="1">
        <v>9</v>
      </c>
      <c r="B501" s="1">
        <v>31717396</v>
      </c>
      <c r="C501" s="1">
        <v>31717431</v>
      </c>
      <c r="D501" s="1">
        <v>31717413</v>
      </c>
      <c r="E501" s="1" t="s">
        <v>13</v>
      </c>
      <c r="F501" s="1" t="s">
        <v>18</v>
      </c>
      <c r="G501" s="1" t="s">
        <v>15069</v>
      </c>
      <c r="H501" s="1" t="s">
        <v>16</v>
      </c>
      <c r="I501" s="1">
        <v>35</v>
      </c>
      <c r="J501" s="1">
        <v>0.314285714285714</v>
      </c>
      <c r="K501" s="1">
        <v>59.784113286872802</v>
      </c>
      <c r="L501" s="1">
        <v>-17.904087096902401</v>
      </c>
      <c r="M501" s="1">
        <v>1</v>
      </c>
      <c r="N501" s="1" t="s">
        <v>10889</v>
      </c>
      <c r="O501" s="1" t="s">
        <v>10897</v>
      </c>
    </row>
    <row r="502" spans="1:15" ht="15.75" customHeight="1" x14ac:dyDescent="0.2">
      <c r="A502" s="1">
        <v>9</v>
      </c>
      <c r="B502" s="1">
        <v>36686389</v>
      </c>
      <c r="C502" s="1">
        <v>36686421</v>
      </c>
      <c r="D502" s="1">
        <v>36686405</v>
      </c>
      <c r="E502" s="1" t="s">
        <v>17</v>
      </c>
      <c r="F502" s="1" t="s">
        <v>14</v>
      </c>
      <c r="G502" s="1" t="s">
        <v>15079</v>
      </c>
      <c r="H502" s="1" t="s">
        <v>16</v>
      </c>
      <c r="I502" s="1">
        <v>32</v>
      </c>
      <c r="J502" s="1">
        <v>0.40625</v>
      </c>
      <c r="K502" s="1">
        <v>59.529282188130701</v>
      </c>
      <c r="L502" s="1">
        <v>-17.2116673530581</v>
      </c>
      <c r="M502" s="1">
        <v>1</v>
      </c>
      <c r="N502" s="1" t="s">
        <v>10889</v>
      </c>
      <c r="O502" s="1" t="s">
        <v>10897</v>
      </c>
    </row>
    <row r="503" spans="1:15" ht="15.75" customHeight="1" x14ac:dyDescent="0.2">
      <c r="A503" s="1">
        <v>9</v>
      </c>
      <c r="B503" s="1">
        <v>72487998</v>
      </c>
      <c r="C503" s="1">
        <v>72488024</v>
      </c>
      <c r="D503" s="1">
        <v>72488006</v>
      </c>
      <c r="E503" s="1" t="s">
        <v>13</v>
      </c>
      <c r="F503" s="1" t="s">
        <v>14</v>
      </c>
      <c r="G503" s="1" t="s">
        <v>15102</v>
      </c>
      <c r="H503" s="1" t="s">
        <v>16</v>
      </c>
      <c r="I503" s="1">
        <v>26</v>
      </c>
      <c r="J503" s="1">
        <v>0.53846153846153799</v>
      </c>
      <c r="K503" s="1">
        <v>62.650523987147302</v>
      </c>
      <c r="L503" s="1">
        <v>-17.914947865369399</v>
      </c>
      <c r="M503" s="1">
        <v>7</v>
      </c>
      <c r="N503" s="1" t="s">
        <v>10889</v>
      </c>
      <c r="O503" s="1" t="s">
        <v>10897</v>
      </c>
    </row>
    <row r="504" spans="1:15" ht="15.75" customHeight="1" x14ac:dyDescent="0.2">
      <c r="A504" s="1">
        <v>9</v>
      </c>
      <c r="B504" s="1">
        <v>76456709</v>
      </c>
      <c r="C504" s="1">
        <v>76456738</v>
      </c>
      <c r="D504" s="1">
        <v>76456723</v>
      </c>
      <c r="E504" s="1" t="s">
        <v>17</v>
      </c>
      <c r="F504" s="1" t="s">
        <v>18</v>
      </c>
      <c r="G504" s="1" t="s">
        <v>15114</v>
      </c>
      <c r="H504" s="1" t="s">
        <v>16</v>
      </c>
      <c r="I504" s="1">
        <v>29</v>
      </c>
      <c r="J504" s="1">
        <v>0.41379310344827502</v>
      </c>
      <c r="K504" s="1">
        <v>60.988737061579201</v>
      </c>
      <c r="L504" s="1">
        <v>-17.587272609213699</v>
      </c>
      <c r="M504" s="1">
        <v>1</v>
      </c>
      <c r="N504" s="1" t="s">
        <v>10889</v>
      </c>
      <c r="O504" s="1" t="s">
        <v>10897</v>
      </c>
    </row>
    <row r="505" spans="1:15" ht="15.75" customHeight="1" x14ac:dyDescent="0.2">
      <c r="A505" s="1">
        <v>9</v>
      </c>
      <c r="B505" s="1">
        <v>77052749</v>
      </c>
      <c r="C505" s="1">
        <v>77052783</v>
      </c>
      <c r="D505" s="1">
        <v>77052766</v>
      </c>
      <c r="E505" s="1" t="s">
        <v>13</v>
      </c>
      <c r="F505" s="1" t="s">
        <v>14</v>
      </c>
      <c r="G505" s="1" t="s">
        <v>15117</v>
      </c>
      <c r="H505" s="1" t="s">
        <v>16</v>
      </c>
      <c r="I505" s="1">
        <v>34</v>
      </c>
      <c r="J505" s="1">
        <v>0.38235294117647001</v>
      </c>
      <c r="K505" s="1">
        <v>59.310875090236301</v>
      </c>
      <c r="L505" s="1">
        <v>-17.4866771822877</v>
      </c>
      <c r="M505" s="1">
        <v>1</v>
      </c>
      <c r="N505" s="1" t="s">
        <v>10889</v>
      </c>
      <c r="O505" s="1" t="s">
        <v>10897</v>
      </c>
    </row>
    <row r="506" spans="1:15" ht="15.75" customHeight="1" x14ac:dyDescent="0.2">
      <c r="A506" s="1">
        <v>9</v>
      </c>
      <c r="B506" s="1">
        <v>78389322</v>
      </c>
      <c r="C506" s="1">
        <v>78389354</v>
      </c>
      <c r="D506" s="1">
        <v>78389343</v>
      </c>
      <c r="E506" s="1" t="s">
        <v>17</v>
      </c>
      <c r="F506" s="1" t="s">
        <v>18</v>
      </c>
      <c r="G506" s="1" t="s">
        <v>15125</v>
      </c>
      <c r="H506" s="1" t="s">
        <v>16</v>
      </c>
      <c r="I506" s="1">
        <v>32</v>
      </c>
      <c r="J506" s="1">
        <v>0.40625</v>
      </c>
      <c r="K506" s="1">
        <v>60.519504067033601</v>
      </c>
      <c r="L506" s="1">
        <v>-17.850092353058098</v>
      </c>
      <c r="M506" s="1">
        <v>1</v>
      </c>
      <c r="N506" s="1" t="s">
        <v>10889</v>
      </c>
      <c r="O506" s="1" t="s">
        <v>10897</v>
      </c>
    </row>
    <row r="507" spans="1:15" ht="15.75" customHeight="1" x14ac:dyDescent="0.2">
      <c r="A507" s="1">
        <v>9</v>
      </c>
      <c r="B507" s="1">
        <v>79231096</v>
      </c>
      <c r="C507" s="1">
        <v>79231123</v>
      </c>
      <c r="D507" s="1">
        <v>79231104</v>
      </c>
      <c r="E507" s="1" t="s">
        <v>17</v>
      </c>
      <c r="F507" s="1" t="s">
        <v>18</v>
      </c>
      <c r="G507" s="1" t="s">
        <v>15127</v>
      </c>
      <c r="H507" s="1" t="s">
        <v>16</v>
      </c>
      <c r="I507" s="1">
        <v>27</v>
      </c>
      <c r="J507" s="1">
        <v>0.48148148148148101</v>
      </c>
      <c r="K507" s="1">
        <v>60.744384419968803</v>
      </c>
      <c r="L507" s="1">
        <v>-16.832832779984201</v>
      </c>
      <c r="M507" s="1">
        <v>3</v>
      </c>
      <c r="N507" s="1" t="s">
        <v>10889</v>
      </c>
      <c r="O507" s="1" t="s">
        <v>10897</v>
      </c>
    </row>
    <row r="508" spans="1:15" ht="15.75" customHeight="1" x14ac:dyDescent="0.2">
      <c r="A508" s="1">
        <v>9</v>
      </c>
      <c r="B508" s="1">
        <v>79740283</v>
      </c>
      <c r="C508" s="1">
        <v>79740312</v>
      </c>
      <c r="D508" s="1">
        <v>79740297</v>
      </c>
      <c r="E508" s="1" t="s">
        <v>17</v>
      </c>
      <c r="F508" s="1" t="s">
        <v>13</v>
      </c>
      <c r="G508" s="1" t="s">
        <v>15128</v>
      </c>
      <c r="H508" s="1" t="s">
        <v>16</v>
      </c>
      <c r="I508" s="1">
        <v>29</v>
      </c>
      <c r="J508" s="1">
        <v>0.37931034482758602</v>
      </c>
      <c r="K508" s="1">
        <v>60.157947902874</v>
      </c>
      <c r="L508" s="1">
        <v>-16.9126626092138</v>
      </c>
      <c r="M508" s="1">
        <v>1</v>
      </c>
      <c r="N508" s="1" t="s">
        <v>10889</v>
      </c>
      <c r="O508" s="1" t="s">
        <v>10897</v>
      </c>
    </row>
    <row r="509" spans="1:15" ht="15.75" customHeight="1" x14ac:dyDescent="0.2">
      <c r="A509" s="1">
        <v>9</v>
      </c>
      <c r="B509" s="1">
        <v>80427500</v>
      </c>
      <c r="C509" s="1">
        <v>80427526</v>
      </c>
      <c r="D509" s="1">
        <v>80427513</v>
      </c>
      <c r="E509" s="1" t="s">
        <v>13</v>
      </c>
      <c r="F509" s="1" t="s">
        <v>14</v>
      </c>
      <c r="G509" s="1" t="s">
        <v>15134</v>
      </c>
      <c r="H509" s="1" t="s">
        <v>16</v>
      </c>
      <c r="I509" s="1">
        <v>26</v>
      </c>
      <c r="J509" s="1">
        <v>0.5</v>
      </c>
      <c r="K509" s="1">
        <v>62.656550893916297</v>
      </c>
      <c r="L509" s="1">
        <v>-17.8882678653694</v>
      </c>
      <c r="M509" s="1">
        <v>1</v>
      </c>
      <c r="N509" s="1" t="s">
        <v>10889</v>
      </c>
      <c r="O509" s="1" t="s">
        <v>10897</v>
      </c>
    </row>
    <row r="510" spans="1:15" ht="15.75" customHeight="1" x14ac:dyDescent="0.2">
      <c r="A510" s="1">
        <v>9</v>
      </c>
      <c r="B510" s="1">
        <v>81759121</v>
      </c>
      <c r="C510" s="1">
        <v>81759157</v>
      </c>
      <c r="D510" s="1">
        <v>81759139</v>
      </c>
      <c r="E510" s="1" t="s">
        <v>13</v>
      </c>
      <c r="F510" s="1" t="s">
        <v>17</v>
      </c>
      <c r="G510" s="1" t="s">
        <v>15136</v>
      </c>
      <c r="H510" s="1" t="s">
        <v>16</v>
      </c>
      <c r="I510" s="1">
        <v>36</v>
      </c>
      <c r="J510" s="1">
        <v>0.33333333333333298</v>
      </c>
      <c r="K510" s="1">
        <v>58.285656651603503</v>
      </c>
      <c r="L510" s="1">
        <v>-17.0677970115172</v>
      </c>
      <c r="M510" s="1">
        <v>1</v>
      </c>
      <c r="N510" s="1" t="s">
        <v>10889</v>
      </c>
      <c r="O510" s="1" t="s">
        <v>10897</v>
      </c>
    </row>
    <row r="511" spans="1:15" ht="15.75" customHeight="1" x14ac:dyDescent="0.2">
      <c r="A511" s="1">
        <v>9</v>
      </c>
      <c r="B511" s="1">
        <v>87625065</v>
      </c>
      <c r="C511" s="1">
        <v>87625093</v>
      </c>
      <c r="D511" s="1">
        <v>87625079</v>
      </c>
      <c r="E511" s="1" t="s">
        <v>13</v>
      </c>
      <c r="F511" s="1" t="s">
        <v>14</v>
      </c>
      <c r="G511" s="1" t="s">
        <v>15145</v>
      </c>
      <c r="H511" s="1" t="s">
        <v>16</v>
      </c>
      <c r="I511" s="1">
        <v>28</v>
      </c>
      <c r="J511" s="1">
        <v>0.42857142857142799</v>
      </c>
      <c r="K511" s="1">
        <v>61.019330980385902</v>
      </c>
      <c r="L511" s="1">
        <v>-17.352822694598999</v>
      </c>
      <c r="M511" s="1">
        <v>1</v>
      </c>
      <c r="N511" s="1" t="s">
        <v>10889</v>
      </c>
      <c r="O511" s="1" t="s">
        <v>10897</v>
      </c>
    </row>
    <row r="512" spans="1:15" ht="15.75" customHeight="1" x14ac:dyDescent="0.2">
      <c r="A512" s="1">
        <v>9</v>
      </c>
      <c r="B512" s="1">
        <v>92825433</v>
      </c>
      <c r="C512" s="1">
        <v>92825457</v>
      </c>
      <c r="D512" s="1">
        <v>92825445</v>
      </c>
      <c r="E512" s="1" t="s">
        <v>13</v>
      </c>
      <c r="F512" s="1" t="s">
        <v>14</v>
      </c>
      <c r="G512" s="1" t="s">
        <v>15156</v>
      </c>
      <c r="H512" s="1" t="s">
        <v>16</v>
      </c>
      <c r="I512" s="1">
        <v>24</v>
      </c>
      <c r="J512" s="1">
        <v>0.58333333333333304</v>
      </c>
      <c r="K512" s="1">
        <v>63.647097523567702</v>
      </c>
      <c r="L512" s="1">
        <v>-17.974833036139898</v>
      </c>
      <c r="M512" s="1">
        <v>3</v>
      </c>
      <c r="N512" s="1" t="s">
        <v>10889</v>
      </c>
      <c r="O512" s="1" t="s">
        <v>10897</v>
      </c>
    </row>
    <row r="513" spans="1:15" ht="15.75" customHeight="1" x14ac:dyDescent="0.2">
      <c r="A513" s="1">
        <v>9</v>
      </c>
      <c r="B513" s="1">
        <v>96085017</v>
      </c>
      <c r="C513" s="1">
        <v>96085048</v>
      </c>
      <c r="D513" s="1">
        <v>96085032</v>
      </c>
      <c r="E513" s="1" t="s">
        <v>13</v>
      </c>
      <c r="F513" s="1" t="s">
        <v>14</v>
      </c>
      <c r="G513" s="1" t="s">
        <v>15164</v>
      </c>
      <c r="H513" s="1" t="s">
        <v>16</v>
      </c>
      <c r="I513" s="1">
        <v>31</v>
      </c>
      <c r="J513" s="1">
        <v>0.38709677419354799</v>
      </c>
      <c r="K513" s="1">
        <v>60.802255360371298</v>
      </c>
      <c r="L513" s="1">
        <v>-17.916457438443299</v>
      </c>
      <c r="M513" s="1">
        <v>1</v>
      </c>
      <c r="N513" s="1" t="s">
        <v>10889</v>
      </c>
      <c r="O513" s="1" t="s">
        <v>10897</v>
      </c>
    </row>
    <row r="514" spans="1:15" ht="15.75" customHeight="1" x14ac:dyDescent="0.2">
      <c r="A514" s="1">
        <v>9</v>
      </c>
      <c r="B514" s="1">
        <v>96490517</v>
      </c>
      <c r="C514" s="1">
        <v>96490546</v>
      </c>
      <c r="D514" s="1">
        <v>96490531</v>
      </c>
      <c r="E514" s="1" t="s">
        <v>13</v>
      </c>
      <c r="F514" s="1" t="s">
        <v>14</v>
      </c>
      <c r="G514" s="1" t="s">
        <v>15165</v>
      </c>
      <c r="H514" s="1" t="s">
        <v>16</v>
      </c>
      <c r="I514" s="1">
        <v>29</v>
      </c>
      <c r="J514" s="1">
        <v>0.44827586206896503</v>
      </c>
      <c r="K514" s="1">
        <v>61.869358195628301</v>
      </c>
      <c r="L514" s="1">
        <v>-17.926647609213799</v>
      </c>
      <c r="M514" s="1">
        <v>1</v>
      </c>
      <c r="N514" s="1" t="s">
        <v>10889</v>
      </c>
      <c r="O514" s="1" t="s">
        <v>10897</v>
      </c>
    </row>
    <row r="515" spans="1:15" ht="15.75" customHeight="1" x14ac:dyDescent="0.2">
      <c r="A515" s="1">
        <v>9</v>
      </c>
      <c r="B515" s="1">
        <v>97147490</v>
      </c>
      <c r="C515" s="1">
        <v>97147526</v>
      </c>
      <c r="D515" s="1">
        <v>97147508</v>
      </c>
      <c r="E515" s="1" t="s">
        <v>17</v>
      </c>
      <c r="F515" s="1" t="s">
        <v>14</v>
      </c>
      <c r="G515" s="1" t="s">
        <v>15167</v>
      </c>
      <c r="H515" s="1" t="s">
        <v>16</v>
      </c>
      <c r="I515" s="1">
        <v>36</v>
      </c>
      <c r="J515" s="1">
        <v>0.30555555555555503</v>
      </c>
      <c r="K515" s="1">
        <v>58.9981957094245</v>
      </c>
      <c r="L515" s="1">
        <v>-17.5739070115172</v>
      </c>
      <c r="M515" s="1">
        <v>2</v>
      </c>
      <c r="N515" s="1" t="s">
        <v>10889</v>
      </c>
      <c r="O515" s="1" t="s">
        <v>10897</v>
      </c>
    </row>
    <row r="516" spans="1:15" ht="15.75" customHeight="1" x14ac:dyDescent="0.2">
      <c r="A516" s="1">
        <v>9</v>
      </c>
      <c r="B516" s="1">
        <v>100545190</v>
      </c>
      <c r="C516" s="1">
        <v>100545222</v>
      </c>
      <c r="D516" s="1">
        <v>100545201</v>
      </c>
      <c r="E516" s="1" t="s">
        <v>17</v>
      </c>
      <c r="F516" s="1" t="s">
        <v>14</v>
      </c>
      <c r="G516" s="1" t="s">
        <v>15176</v>
      </c>
      <c r="H516" s="1" t="s">
        <v>16</v>
      </c>
      <c r="I516" s="1">
        <v>32</v>
      </c>
      <c r="J516" s="1">
        <v>0.40625</v>
      </c>
      <c r="K516" s="1">
        <v>60.338242660797498</v>
      </c>
      <c r="L516" s="1">
        <v>-17.702502353058101</v>
      </c>
      <c r="M516" s="1">
        <v>3</v>
      </c>
      <c r="N516" s="1" t="s">
        <v>10889</v>
      </c>
      <c r="O516" s="1" t="s">
        <v>10897</v>
      </c>
    </row>
    <row r="517" spans="1:15" ht="15.75" customHeight="1" x14ac:dyDescent="0.2">
      <c r="A517" s="1">
        <v>9</v>
      </c>
      <c r="B517" s="1">
        <v>102114936</v>
      </c>
      <c r="C517" s="1">
        <v>102114964</v>
      </c>
      <c r="D517" s="1">
        <v>102114950</v>
      </c>
      <c r="E517" s="1" t="s">
        <v>17</v>
      </c>
      <c r="F517" s="1" t="s">
        <v>18</v>
      </c>
      <c r="G517" s="1" t="s">
        <v>15183</v>
      </c>
      <c r="H517" s="1" t="s">
        <v>16</v>
      </c>
      <c r="I517" s="1">
        <v>28</v>
      </c>
      <c r="J517" s="1">
        <v>0.46428571428571402</v>
      </c>
      <c r="K517" s="1">
        <v>61.337852007443701</v>
      </c>
      <c r="L517" s="1">
        <v>-17.476447694598999</v>
      </c>
      <c r="M517" s="1">
        <v>1</v>
      </c>
      <c r="N517" s="1" t="s">
        <v>10889</v>
      </c>
      <c r="O517" s="1" t="s">
        <v>10897</v>
      </c>
    </row>
    <row r="518" spans="1:15" ht="15.75" customHeight="1" x14ac:dyDescent="0.2">
      <c r="A518" s="1">
        <v>9</v>
      </c>
      <c r="B518" s="1">
        <v>102196374</v>
      </c>
      <c r="C518" s="1">
        <v>102196404</v>
      </c>
      <c r="D518" s="1">
        <v>102196389</v>
      </c>
      <c r="E518" s="1" t="s">
        <v>13</v>
      </c>
      <c r="F518" s="1" t="s">
        <v>14</v>
      </c>
      <c r="G518" s="1" t="s">
        <v>15184</v>
      </c>
      <c r="H518" s="1" t="s">
        <v>16</v>
      </c>
      <c r="I518" s="1">
        <v>30</v>
      </c>
      <c r="J518" s="1">
        <v>0.43333333333333302</v>
      </c>
      <c r="K518" s="1">
        <v>60.015098206695498</v>
      </c>
      <c r="L518" s="1">
        <v>-17.137947523828501</v>
      </c>
      <c r="M518" s="1">
        <v>1</v>
      </c>
      <c r="N518" s="1" t="s">
        <v>10889</v>
      </c>
      <c r="O518" s="1" t="s">
        <v>10897</v>
      </c>
    </row>
    <row r="519" spans="1:15" ht="15.75" customHeight="1" x14ac:dyDescent="0.2">
      <c r="A519" s="1">
        <v>9</v>
      </c>
      <c r="B519" s="1">
        <v>102255403</v>
      </c>
      <c r="C519" s="1">
        <v>102255438</v>
      </c>
      <c r="D519" s="1">
        <v>102255425</v>
      </c>
      <c r="E519" s="1" t="s">
        <v>13</v>
      </c>
      <c r="F519" s="1" t="s">
        <v>17</v>
      </c>
      <c r="G519" s="1" t="s">
        <v>15185</v>
      </c>
      <c r="H519" s="1" t="s">
        <v>16</v>
      </c>
      <c r="I519" s="1">
        <v>35</v>
      </c>
      <c r="J519" s="1">
        <v>0.34285714285714203</v>
      </c>
      <c r="K519" s="1">
        <v>59.250721277041201</v>
      </c>
      <c r="L519" s="1">
        <v>-17.5831770969024</v>
      </c>
      <c r="M519" s="1">
        <v>1</v>
      </c>
      <c r="N519" s="1" t="s">
        <v>10889</v>
      </c>
      <c r="O519" s="1" t="s">
        <v>10897</v>
      </c>
    </row>
    <row r="520" spans="1:15" ht="15.75" customHeight="1" x14ac:dyDescent="0.2">
      <c r="A520" s="1">
        <v>9</v>
      </c>
      <c r="B520" s="1">
        <v>103964288</v>
      </c>
      <c r="C520" s="1">
        <v>103964320</v>
      </c>
      <c r="D520" s="1">
        <v>103964309</v>
      </c>
      <c r="E520" s="1" t="s">
        <v>13</v>
      </c>
      <c r="F520" s="1" t="s">
        <v>18</v>
      </c>
      <c r="G520" s="1" t="s">
        <v>15190</v>
      </c>
      <c r="H520" s="1" t="s">
        <v>16</v>
      </c>
      <c r="I520" s="1">
        <v>32</v>
      </c>
      <c r="J520" s="1">
        <v>0.375</v>
      </c>
      <c r="K520" s="1">
        <v>59.351706072607698</v>
      </c>
      <c r="L520" s="1">
        <v>-17.064892353058099</v>
      </c>
      <c r="M520" s="1">
        <v>2</v>
      </c>
      <c r="N520" s="1" t="s">
        <v>10889</v>
      </c>
      <c r="O520" s="1" t="s">
        <v>10897</v>
      </c>
    </row>
    <row r="521" spans="1:15" ht="15.75" customHeight="1" x14ac:dyDescent="0.2">
      <c r="A521" s="1">
        <v>9</v>
      </c>
      <c r="B521" s="1">
        <v>104800281</v>
      </c>
      <c r="C521" s="1">
        <v>104800315</v>
      </c>
      <c r="D521" s="1">
        <v>104800298</v>
      </c>
      <c r="E521" s="1" t="s">
        <v>17</v>
      </c>
      <c r="F521" s="1" t="s">
        <v>13</v>
      </c>
      <c r="G521" s="1" t="s">
        <v>15193</v>
      </c>
      <c r="H521" s="1" t="s">
        <v>16</v>
      </c>
      <c r="I521" s="1">
        <v>34</v>
      </c>
      <c r="J521" s="1">
        <v>0.35294117647058798</v>
      </c>
      <c r="K521" s="1">
        <v>59.612852969352197</v>
      </c>
      <c r="L521" s="1">
        <v>-17.758707182287601</v>
      </c>
      <c r="M521" s="1">
        <v>1</v>
      </c>
      <c r="N521" s="1" t="s">
        <v>10889</v>
      </c>
      <c r="O521" s="1" t="s">
        <v>10897</v>
      </c>
    </row>
    <row r="522" spans="1:15" ht="15.75" customHeight="1" x14ac:dyDescent="0.2">
      <c r="A522" s="1">
        <v>9</v>
      </c>
      <c r="B522" s="1">
        <v>105094602</v>
      </c>
      <c r="C522" s="1">
        <v>105094630</v>
      </c>
      <c r="D522" s="1">
        <v>105094616</v>
      </c>
      <c r="E522" s="1" t="s">
        <v>17</v>
      </c>
      <c r="F522" s="1" t="s">
        <v>13</v>
      </c>
      <c r="G522" s="1" t="s">
        <v>15196</v>
      </c>
      <c r="H522" s="1" t="s">
        <v>16</v>
      </c>
      <c r="I522" s="1">
        <v>28</v>
      </c>
      <c r="J522" s="1">
        <v>0.42857142857142799</v>
      </c>
      <c r="K522" s="1">
        <v>59.6019961187747</v>
      </c>
      <c r="L522" s="1">
        <v>-16.441892694599002</v>
      </c>
      <c r="M522" s="1">
        <v>1</v>
      </c>
      <c r="N522" s="1" t="s">
        <v>10889</v>
      </c>
      <c r="O522" s="1" t="s">
        <v>10897</v>
      </c>
    </row>
    <row r="523" spans="1:15" ht="15.75" customHeight="1" x14ac:dyDescent="0.2">
      <c r="A523" s="1">
        <v>9</v>
      </c>
      <c r="B523" s="1">
        <v>106359974</v>
      </c>
      <c r="C523" s="1">
        <v>106360007</v>
      </c>
      <c r="D523" s="1">
        <v>106359995</v>
      </c>
      <c r="E523" s="1" t="s">
        <v>17</v>
      </c>
      <c r="F523" s="1" t="s">
        <v>14</v>
      </c>
      <c r="G523" s="1" t="s">
        <v>15199</v>
      </c>
      <c r="H523" s="1" t="s">
        <v>16</v>
      </c>
      <c r="I523" s="1">
        <v>33</v>
      </c>
      <c r="J523" s="1">
        <v>0.33333333333333298</v>
      </c>
      <c r="K523" s="1">
        <v>58.948105794355897</v>
      </c>
      <c r="L523" s="1">
        <v>-16.9792472676729</v>
      </c>
      <c r="M523" s="1">
        <v>1</v>
      </c>
      <c r="N523" s="1" t="s">
        <v>10889</v>
      </c>
      <c r="O523" s="1" t="s">
        <v>10897</v>
      </c>
    </row>
    <row r="524" spans="1:15" ht="15.75" customHeight="1" x14ac:dyDescent="0.2">
      <c r="A524" s="1">
        <v>9</v>
      </c>
      <c r="B524" s="1">
        <v>110193215</v>
      </c>
      <c r="C524" s="1">
        <v>110193243</v>
      </c>
      <c r="D524" s="1">
        <v>110193229</v>
      </c>
      <c r="E524" s="1" t="s">
        <v>17</v>
      </c>
      <c r="F524" s="1" t="s">
        <v>13</v>
      </c>
      <c r="G524" s="1" t="s">
        <v>15208</v>
      </c>
      <c r="H524" s="1" t="s">
        <v>16</v>
      </c>
      <c r="I524" s="1">
        <v>28</v>
      </c>
      <c r="J524" s="1">
        <v>0.46428571428571402</v>
      </c>
      <c r="K524" s="1">
        <v>62.283295209799903</v>
      </c>
      <c r="L524" s="1">
        <v>-17.985612694598998</v>
      </c>
      <c r="M524" s="1">
        <v>1</v>
      </c>
      <c r="N524" s="1" t="s">
        <v>10889</v>
      </c>
      <c r="O524" s="1" t="s">
        <v>10897</v>
      </c>
    </row>
    <row r="525" spans="1:15" ht="15.75" customHeight="1" x14ac:dyDescent="0.2">
      <c r="A525" s="1">
        <v>9</v>
      </c>
      <c r="B525" s="1">
        <v>110206659</v>
      </c>
      <c r="C525" s="1">
        <v>110206690</v>
      </c>
      <c r="D525" s="1">
        <v>110206674</v>
      </c>
      <c r="E525" s="1" t="s">
        <v>17</v>
      </c>
      <c r="F525" s="1" t="s">
        <v>13</v>
      </c>
      <c r="G525" s="1" t="s">
        <v>15209</v>
      </c>
      <c r="H525" s="1" t="s">
        <v>16</v>
      </c>
      <c r="I525" s="1">
        <v>31</v>
      </c>
      <c r="J525" s="1">
        <v>0.38709677419354799</v>
      </c>
      <c r="K525" s="1">
        <v>59.563623195232203</v>
      </c>
      <c r="L525" s="1">
        <v>-17.076742438443301</v>
      </c>
      <c r="M525" s="1">
        <v>1</v>
      </c>
      <c r="N525" s="1" t="s">
        <v>10889</v>
      </c>
      <c r="O525" s="1" t="s">
        <v>10897</v>
      </c>
    </row>
    <row r="526" spans="1:15" ht="15.75" customHeight="1" x14ac:dyDescent="0.2">
      <c r="A526" s="1">
        <v>9</v>
      </c>
      <c r="B526" s="1">
        <v>113173002</v>
      </c>
      <c r="C526" s="1">
        <v>113173032</v>
      </c>
      <c r="D526" s="1">
        <v>113173017</v>
      </c>
      <c r="E526" s="1" t="s">
        <v>17</v>
      </c>
      <c r="F526" s="1" t="s">
        <v>18</v>
      </c>
      <c r="G526" s="1" t="s">
        <v>15216</v>
      </c>
      <c r="H526" s="1" t="s">
        <v>16</v>
      </c>
      <c r="I526" s="1">
        <v>30</v>
      </c>
      <c r="J526" s="1">
        <v>0.36666666666666597</v>
      </c>
      <c r="K526" s="1">
        <v>60.637539433781797</v>
      </c>
      <c r="L526" s="1">
        <v>-17.428307523828501</v>
      </c>
      <c r="M526" s="1">
        <v>2</v>
      </c>
      <c r="N526" s="1" t="s">
        <v>10889</v>
      </c>
      <c r="O526" s="1" t="s">
        <v>10897</v>
      </c>
    </row>
    <row r="527" spans="1:15" ht="15.75" customHeight="1" x14ac:dyDescent="0.2">
      <c r="A527" s="1">
        <v>9</v>
      </c>
      <c r="B527" s="1">
        <v>113502037</v>
      </c>
      <c r="C527" s="1">
        <v>113502067</v>
      </c>
      <c r="D527" s="1">
        <v>113502057</v>
      </c>
      <c r="E527" s="1" t="s">
        <v>17</v>
      </c>
      <c r="F527" s="1" t="s">
        <v>13</v>
      </c>
      <c r="G527" s="1" t="s">
        <v>15217</v>
      </c>
      <c r="H527" s="1" t="s">
        <v>16</v>
      </c>
      <c r="I527" s="1">
        <v>30</v>
      </c>
      <c r="J527" s="1">
        <v>0.43333333333333302</v>
      </c>
      <c r="K527" s="1">
        <v>60.787804583638199</v>
      </c>
      <c r="L527" s="1">
        <v>-17.503052523828501</v>
      </c>
      <c r="M527" s="1">
        <v>2</v>
      </c>
      <c r="N527" s="1" t="s">
        <v>10889</v>
      </c>
      <c r="O527" s="1" t="s">
        <v>10897</v>
      </c>
    </row>
    <row r="528" spans="1:15" ht="15.75" customHeight="1" x14ac:dyDescent="0.2">
      <c r="A528" s="1">
        <v>9</v>
      </c>
      <c r="B528" s="1">
        <v>114757188</v>
      </c>
      <c r="C528" s="1">
        <v>114757213</v>
      </c>
      <c r="D528" s="1">
        <v>114757205</v>
      </c>
      <c r="E528" s="1" t="s">
        <v>17</v>
      </c>
      <c r="F528" s="1" t="s">
        <v>14</v>
      </c>
      <c r="G528" s="1" t="s">
        <v>15220</v>
      </c>
      <c r="H528" s="1" t="s">
        <v>16</v>
      </c>
      <c r="I528" s="1">
        <v>25</v>
      </c>
      <c r="J528" s="1">
        <v>0.52</v>
      </c>
      <c r="K528" s="1">
        <v>61.885175550450299</v>
      </c>
      <c r="L528" s="1">
        <v>-17.247707950754599</v>
      </c>
      <c r="M528" s="1">
        <v>3</v>
      </c>
      <c r="N528" s="1" t="s">
        <v>10889</v>
      </c>
      <c r="O528" s="1" t="s">
        <v>10897</v>
      </c>
    </row>
    <row r="529" spans="1:15" ht="15.75" customHeight="1" x14ac:dyDescent="0.2">
      <c r="A529" s="1">
        <v>9</v>
      </c>
      <c r="B529" s="1">
        <v>115773602</v>
      </c>
      <c r="C529" s="1">
        <v>115773633</v>
      </c>
      <c r="D529" s="1">
        <v>115773612</v>
      </c>
      <c r="E529" s="1" t="s">
        <v>17</v>
      </c>
      <c r="F529" s="1" t="s">
        <v>18</v>
      </c>
      <c r="G529" s="1" t="s">
        <v>15222</v>
      </c>
      <c r="H529" s="1" t="s">
        <v>16</v>
      </c>
      <c r="I529" s="1">
        <v>31</v>
      </c>
      <c r="J529" s="1">
        <v>0.41935483870967699</v>
      </c>
      <c r="K529" s="1">
        <v>60.766513168338797</v>
      </c>
      <c r="L529" s="1">
        <v>-17.7436124384433</v>
      </c>
      <c r="M529" s="1">
        <v>1</v>
      </c>
      <c r="N529" s="1" t="s">
        <v>10889</v>
      </c>
      <c r="O529" s="1" t="s">
        <v>10897</v>
      </c>
    </row>
    <row r="530" spans="1:15" ht="15.75" customHeight="1" x14ac:dyDescent="0.2">
      <c r="A530" s="1">
        <v>9</v>
      </c>
      <c r="B530" s="1">
        <v>117152704</v>
      </c>
      <c r="C530" s="1">
        <v>117152733</v>
      </c>
      <c r="D530" s="1">
        <v>117152718</v>
      </c>
      <c r="E530" s="1" t="s">
        <v>17</v>
      </c>
      <c r="F530" s="1" t="s">
        <v>14</v>
      </c>
      <c r="G530" s="1" t="s">
        <v>15230</v>
      </c>
      <c r="H530" s="1" t="s">
        <v>16</v>
      </c>
      <c r="I530" s="1">
        <v>29</v>
      </c>
      <c r="J530" s="1">
        <v>0.44827586206896503</v>
      </c>
      <c r="K530" s="1">
        <v>61.781941522557403</v>
      </c>
      <c r="L530" s="1">
        <v>-17.803972609213801</v>
      </c>
      <c r="M530" s="1">
        <v>4</v>
      </c>
      <c r="N530" s="1" t="s">
        <v>10889</v>
      </c>
      <c r="O530" s="1" t="s">
        <v>10897</v>
      </c>
    </row>
    <row r="531" spans="1:15" ht="15.75" customHeight="1" x14ac:dyDescent="0.2">
      <c r="A531" s="1">
        <v>9</v>
      </c>
      <c r="B531" s="1">
        <v>118361571</v>
      </c>
      <c r="C531" s="1">
        <v>118361601</v>
      </c>
      <c r="D531" s="1">
        <v>118361591</v>
      </c>
      <c r="E531" s="1" t="s">
        <v>13</v>
      </c>
      <c r="F531" s="1" t="s">
        <v>17</v>
      </c>
      <c r="G531" s="1" t="s">
        <v>15231</v>
      </c>
      <c r="H531" s="1" t="s">
        <v>16</v>
      </c>
      <c r="I531" s="1">
        <v>30</v>
      </c>
      <c r="J531" s="1">
        <v>0.36666666666666597</v>
      </c>
      <c r="K531" s="1">
        <v>61.253823667666701</v>
      </c>
      <c r="L531" s="1">
        <v>-17.9125575238285</v>
      </c>
      <c r="M531" s="1">
        <v>1</v>
      </c>
      <c r="N531" s="1" t="s">
        <v>10889</v>
      </c>
      <c r="O531" s="1" t="s">
        <v>10897</v>
      </c>
    </row>
    <row r="532" spans="1:15" ht="15.75" customHeight="1" x14ac:dyDescent="0.2">
      <c r="A532" s="1">
        <v>10</v>
      </c>
      <c r="B532" s="1">
        <v>4779167</v>
      </c>
      <c r="C532" s="1">
        <v>4779201</v>
      </c>
      <c r="D532" s="1">
        <v>4779184</v>
      </c>
      <c r="E532" s="1" t="s">
        <v>13</v>
      </c>
      <c r="F532" s="1" t="s">
        <v>18</v>
      </c>
      <c r="G532" s="1" t="s">
        <v>15285</v>
      </c>
      <c r="H532" s="1" t="s">
        <v>16</v>
      </c>
      <c r="I532" s="1">
        <v>34</v>
      </c>
      <c r="J532" s="1">
        <v>0.35294117647058798</v>
      </c>
      <c r="K532" s="1">
        <v>58.8862484413511</v>
      </c>
      <c r="L532" s="1">
        <v>-17.105482182287599</v>
      </c>
      <c r="M532" s="1">
        <v>1</v>
      </c>
      <c r="N532" s="1" t="s">
        <v>10889</v>
      </c>
      <c r="O532" s="1" t="s">
        <v>10897</v>
      </c>
    </row>
    <row r="533" spans="1:15" ht="15.75" customHeight="1" x14ac:dyDescent="0.2">
      <c r="A533" s="1">
        <v>10</v>
      </c>
      <c r="B533" s="1">
        <v>5847661</v>
      </c>
      <c r="C533" s="1">
        <v>5847688</v>
      </c>
      <c r="D533" s="1">
        <v>5847669</v>
      </c>
      <c r="E533" s="1" t="s">
        <v>17</v>
      </c>
      <c r="F533" s="1" t="s">
        <v>13</v>
      </c>
      <c r="G533" s="1" t="s">
        <v>15287</v>
      </c>
      <c r="H533" s="1" t="s">
        <v>16</v>
      </c>
      <c r="I533" s="1">
        <v>27</v>
      </c>
      <c r="J533" s="1">
        <v>0.48148148148148101</v>
      </c>
      <c r="K533" s="1">
        <v>61.545786768635203</v>
      </c>
      <c r="L533" s="1">
        <v>-17.329777779984202</v>
      </c>
      <c r="M533" s="1">
        <v>10</v>
      </c>
      <c r="N533" s="1" t="s">
        <v>10889</v>
      </c>
      <c r="O533" s="1" t="s">
        <v>10897</v>
      </c>
    </row>
    <row r="534" spans="1:15" ht="15.75" customHeight="1" x14ac:dyDescent="0.2">
      <c r="A534" s="1">
        <v>10</v>
      </c>
      <c r="B534" s="1">
        <v>6640090</v>
      </c>
      <c r="C534" s="1">
        <v>6640123</v>
      </c>
      <c r="D534" s="1">
        <v>6640106</v>
      </c>
      <c r="E534" s="1" t="s">
        <v>17</v>
      </c>
      <c r="F534" s="1" t="s">
        <v>14</v>
      </c>
      <c r="G534" s="1" t="s">
        <v>15291</v>
      </c>
      <c r="H534" s="1" t="s">
        <v>16</v>
      </c>
      <c r="I534" s="1">
        <v>33</v>
      </c>
      <c r="J534" s="1">
        <v>0.39393939393939298</v>
      </c>
      <c r="K534" s="1">
        <v>59.896121538113299</v>
      </c>
      <c r="L534" s="1">
        <v>-17.7107472676729</v>
      </c>
      <c r="M534" s="1">
        <v>1</v>
      </c>
      <c r="N534" s="1" t="s">
        <v>10889</v>
      </c>
      <c r="O534" s="1" t="s">
        <v>10897</v>
      </c>
    </row>
    <row r="535" spans="1:15" ht="15.75" customHeight="1" x14ac:dyDescent="0.2">
      <c r="A535" s="1">
        <v>10</v>
      </c>
      <c r="B535" s="1">
        <v>10343281</v>
      </c>
      <c r="C535" s="1">
        <v>10343312</v>
      </c>
      <c r="D535" s="1">
        <v>10343296</v>
      </c>
      <c r="E535" s="1" t="s">
        <v>13</v>
      </c>
      <c r="F535" s="1" t="s">
        <v>14</v>
      </c>
      <c r="G535" s="1" t="s">
        <v>15304</v>
      </c>
      <c r="H535" s="1" t="s">
        <v>16</v>
      </c>
      <c r="I535" s="1">
        <v>31</v>
      </c>
      <c r="J535" s="1">
        <v>0.41935483870967699</v>
      </c>
      <c r="K535" s="1">
        <v>60.439795639371802</v>
      </c>
      <c r="L535" s="1">
        <v>-17.475452438443298</v>
      </c>
      <c r="M535" s="1">
        <v>1</v>
      </c>
      <c r="N535" s="1" t="s">
        <v>10889</v>
      </c>
      <c r="O535" s="1" t="s">
        <v>10897</v>
      </c>
    </row>
    <row r="536" spans="1:15" ht="15.75" customHeight="1" x14ac:dyDescent="0.2">
      <c r="A536" s="1">
        <v>10</v>
      </c>
      <c r="B536" s="1">
        <v>11090726</v>
      </c>
      <c r="C536" s="1">
        <v>11090762</v>
      </c>
      <c r="D536" s="1">
        <v>11090744</v>
      </c>
      <c r="E536" s="1" t="s">
        <v>13</v>
      </c>
      <c r="F536" s="1" t="s">
        <v>14</v>
      </c>
      <c r="G536" s="1" t="s">
        <v>15310</v>
      </c>
      <c r="H536" s="1" t="s">
        <v>16</v>
      </c>
      <c r="I536" s="1">
        <v>36</v>
      </c>
      <c r="J536" s="1">
        <v>0.33333333333333298</v>
      </c>
      <c r="K536" s="1">
        <v>59.430442818400898</v>
      </c>
      <c r="L536" s="1">
        <v>-17.869087011517198</v>
      </c>
      <c r="M536" s="1">
        <v>1</v>
      </c>
      <c r="N536" s="1" t="s">
        <v>10889</v>
      </c>
      <c r="O536" s="1" t="s">
        <v>10897</v>
      </c>
    </row>
    <row r="537" spans="1:15" ht="15.75" customHeight="1" x14ac:dyDescent="0.2">
      <c r="A537" s="1">
        <v>10</v>
      </c>
      <c r="B537" s="1">
        <v>11441961</v>
      </c>
      <c r="C537" s="1">
        <v>11441995</v>
      </c>
      <c r="D537" s="1">
        <v>11441978</v>
      </c>
      <c r="E537" s="1" t="s">
        <v>17</v>
      </c>
      <c r="F537" s="1" t="s">
        <v>13</v>
      </c>
      <c r="G537" s="1" t="s">
        <v>15311</v>
      </c>
      <c r="H537" s="1" t="s">
        <v>16</v>
      </c>
      <c r="I537" s="1">
        <v>34</v>
      </c>
      <c r="J537" s="1">
        <v>0.32352941176470501</v>
      </c>
      <c r="K537" s="1">
        <v>59.390105756114501</v>
      </c>
      <c r="L537" s="1">
        <v>-17.366582182287601</v>
      </c>
      <c r="M537" s="1">
        <v>1</v>
      </c>
      <c r="N537" s="1" t="s">
        <v>10889</v>
      </c>
      <c r="O537" s="1" t="s">
        <v>10897</v>
      </c>
    </row>
    <row r="538" spans="1:15" ht="15.75" customHeight="1" x14ac:dyDescent="0.2">
      <c r="A538" s="1">
        <v>10</v>
      </c>
      <c r="B538" s="1">
        <v>12497082</v>
      </c>
      <c r="C538" s="1">
        <v>12497115</v>
      </c>
      <c r="D538" s="1">
        <v>12497103</v>
      </c>
      <c r="E538" s="1" t="s">
        <v>13</v>
      </c>
      <c r="F538" s="1" t="s">
        <v>17</v>
      </c>
      <c r="G538" s="1" t="s">
        <v>15315</v>
      </c>
      <c r="H538" s="1" t="s">
        <v>16</v>
      </c>
      <c r="I538" s="1">
        <v>33</v>
      </c>
      <c r="J538" s="1">
        <v>0.36363636363636298</v>
      </c>
      <c r="K538" s="1">
        <v>60.423055353661802</v>
      </c>
      <c r="L538" s="1">
        <v>-17.8435372676729</v>
      </c>
      <c r="M538" s="1">
        <v>5</v>
      </c>
      <c r="N538" s="1" t="s">
        <v>10889</v>
      </c>
      <c r="O538" s="1" t="s">
        <v>10897</v>
      </c>
    </row>
    <row r="539" spans="1:15" ht="15.75" customHeight="1" x14ac:dyDescent="0.2">
      <c r="A539" s="1">
        <v>10</v>
      </c>
      <c r="B539" s="1">
        <v>18356797</v>
      </c>
      <c r="C539" s="1">
        <v>18356828</v>
      </c>
      <c r="D539" s="1">
        <v>18356807</v>
      </c>
      <c r="E539" s="1" t="s">
        <v>17</v>
      </c>
      <c r="F539" s="1" t="s">
        <v>14</v>
      </c>
      <c r="G539" s="1" t="s">
        <v>15335</v>
      </c>
      <c r="H539" s="1" t="s">
        <v>16</v>
      </c>
      <c r="I539" s="1">
        <v>31</v>
      </c>
      <c r="J539" s="1">
        <v>0.38709677419354799</v>
      </c>
      <c r="K539" s="1">
        <v>60.296830869947101</v>
      </c>
      <c r="L539" s="1">
        <v>-17.4449024384433</v>
      </c>
      <c r="M539" s="1">
        <v>1</v>
      </c>
      <c r="N539" s="1" t="s">
        <v>10889</v>
      </c>
      <c r="O539" s="1" t="s">
        <v>10897</v>
      </c>
    </row>
    <row r="540" spans="1:15" ht="15.75" customHeight="1" x14ac:dyDescent="0.2">
      <c r="A540" s="1">
        <v>10</v>
      </c>
      <c r="B540" s="1">
        <v>19954765</v>
      </c>
      <c r="C540" s="1">
        <v>19954794</v>
      </c>
      <c r="D540" s="1">
        <v>19954779</v>
      </c>
      <c r="E540" s="1" t="s">
        <v>13</v>
      </c>
      <c r="F540" s="1" t="s">
        <v>17</v>
      </c>
      <c r="G540" s="1" t="s">
        <v>15340</v>
      </c>
      <c r="H540" s="1" t="s">
        <v>16</v>
      </c>
      <c r="I540" s="1">
        <v>29</v>
      </c>
      <c r="J540" s="1">
        <v>0.48275862068965503</v>
      </c>
      <c r="K540" s="1">
        <v>60.797021721006097</v>
      </c>
      <c r="L540" s="1">
        <v>-17.469417609213799</v>
      </c>
      <c r="M540" s="1">
        <v>1</v>
      </c>
      <c r="N540" s="1" t="s">
        <v>10889</v>
      </c>
      <c r="O540" s="1" t="s">
        <v>10897</v>
      </c>
    </row>
    <row r="541" spans="1:15" ht="15.75" customHeight="1" x14ac:dyDescent="0.2">
      <c r="A541" s="1">
        <v>10</v>
      </c>
      <c r="B541" s="1">
        <v>27024156</v>
      </c>
      <c r="C541" s="1">
        <v>27024187</v>
      </c>
      <c r="D541" s="1">
        <v>27024171</v>
      </c>
      <c r="E541" s="1" t="s">
        <v>17</v>
      </c>
      <c r="F541" s="1" t="s">
        <v>13</v>
      </c>
      <c r="G541" s="1" t="s">
        <v>15357</v>
      </c>
      <c r="H541" s="1" t="s">
        <v>16</v>
      </c>
      <c r="I541" s="1">
        <v>31</v>
      </c>
      <c r="J541" s="1">
        <v>0.41935483870967699</v>
      </c>
      <c r="K541" s="1">
        <v>60.666893405743302</v>
      </c>
      <c r="L541" s="1">
        <v>-17.7736874384433</v>
      </c>
      <c r="M541" s="1">
        <v>1</v>
      </c>
      <c r="N541" s="1" t="s">
        <v>10892</v>
      </c>
      <c r="O541" s="1" t="s">
        <v>10897</v>
      </c>
    </row>
    <row r="542" spans="1:15" ht="15.75" customHeight="1" x14ac:dyDescent="0.2">
      <c r="A542" s="1">
        <v>10</v>
      </c>
      <c r="B542" s="1">
        <v>31868795</v>
      </c>
      <c r="C542" s="1">
        <v>31868820</v>
      </c>
      <c r="D542" s="1">
        <v>31868802</v>
      </c>
      <c r="E542" s="1" t="s">
        <v>17</v>
      </c>
      <c r="F542" s="1" t="s">
        <v>14</v>
      </c>
      <c r="G542" s="1" t="s">
        <v>15367</v>
      </c>
      <c r="H542" s="1" t="s">
        <v>16</v>
      </c>
      <c r="I542" s="1">
        <v>25</v>
      </c>
      <c r="J542" s="1">
        <v>0.52</v>
      </c>
      <c r="K542" s="1">
        <v>61.901524481671899</v>
      </c>
      <c r="L542" s="1">
        <v>-17.217157950754601</v>
      </c>
      <c r="M542" s="1">
        <v>2</v>
      </c>
      <c r="N542" s="1" t="s">
        <v>10889</v>
      </c>
      <c r="O542" s="1" t="s">
        <v>10897</v>
      </c>
    </row>
    <row r="543" spans="1:15" ht="15.75" customHeight="1" x14ac:dyDescent="0.2">
      <c r="A543" s="1">
        <v>10</v>
      </c>
      <c r="B543" s="1">
        <v>34225416</v>
      </c>
      <c r="C543" s="1">
        <v>34225447</v>
      </c>
      <c r="D543" s="1">
        <v>34225431</v>
      </c>
      <c r="E543" s="1" t="s">
        <v>13</v>
      </c>
      <c r="F543" s="1" t="s">
        <v>17</v>
      </c>
      <c r="G543" s="1" t="s">
        <v>15371</v>
      </c>
      <c r="H543" s="1" t="s">
        <v>16</v>
      </c>
      <c r="I543" s="1">
        <v>31</v>
      </c>
      <c r="J543" s="1">
        <v>0.41935483870967699</v>
      </c>
      <c r="K543" s="1">
        <v>60.524786923697903</v>
      </c>
      <c r="L543" s="1">
        <v>-17.7797974384433</v>
      </c>
      <c r="M543" s="1">
        <v>1</v>
      </c>
      <c r="N543" s="1" t="s">
        <v>10889</v>
      </c>
      <c r="O543" s="1" t="s">
        <v>10897</v>
      </c>
    </row>
    <row r="544" spans="1:15" ht="15.75" customHeight="1" x14ac:dyDescent="0.2">
      <c r="A544" s="1">
        <v>10</v>
      </c>
      <c r="B544" s="1">
        <v>38595197</v>
      </c>
      <c r="C544" s="1">
        <v>38595225</v>
      </c>
      <c r="D544" s="1">
        <v>38595216</v>
      </c>
      <c r="E544" s="1" t="s">
        <v>13</v>
      </c>
      <c r="F544" s="1" t="s">
        <v>17</v>
      </c>
      <c r="G544" s="1" t="s">
        <v>15389</v>
      </c>
      <c r="H544" s="1" t="s">
        <v>16</v>
      </c>
      <c r="I544" s="1">
        <v>28</v>
      </c>
      <c r="J544" s="1">
        <v>0.46428571428571402</v>
      </c>
      <c r="K544" s="1">
        <v>61.192377235629401</v>
      </c>
      <c r="L544" s="1">
        <v>-17.321457694599001</v>
      </c>
      <c r="M544" s="1">
        <v>3</v>
      </c>
      <c r="N544" s="1" t="s">
        <v>10889</v>
      </c>
      <c r="O544" s="1" t="s">
        <v>10897</v>
      </c>
    </row>
    <row r="545" spans="1:15" ht="15.75" customHeight="1" x14ac:dyDescent="0.2">
      <c r="A545" s="1">
        <v>10</v>
      </c>
      <c r="B545" s="1">
        <v>43980762</v>
      </c>
      <c r="C545" s="1">
        <v>43980798</v>
      </c>
      <c r="D545" s="1">
        <v>43980780</v>
      </c>
      <c r="E545" s="1" t="s">
        <v>17</v>
      </c>
      <c r="F545" s="1" t="s">
        <v>18</v>
      </c>
      <c r="G545" s="1" t="s">
        <v>15397</v>
      </c>
      <c r="H545" s="1" t="s">
        <v>16</v>
      </c>
      <c r="I545" s="1">
        <v>36</v>
      </c>
      <c r="J545" s="1">
        <v>0.30555555555555503</v>
      </c>
      <c r="K545" s="1">
        <v>59.439347248403301</v>
      </c>
      <c r="L545" s="1">
        <v>-17.944647011517201</v>
      </c>
      <c r="M545" s="1">
        <v>1</v>
      </c>
      <c r="N545" s="1" t="s">
        <v>10889</v>
      </c>
      <c r="O545" s="1" t="s">
        <v>10897</v>
      </c>
    </row>
    <row r="546" spans="1:15" ht="15.75" customHeight="1" x14ac:dyDescent="0.2">
      <c r="A546" s="1">
        <v>10</v>
      </c>
      <c r="B546" s="1">
        <v>48605052</v>
      </c>
      <c r="C546" s="1">
        <v>48605080</v>
      </c>
      <c r="D546" s="1">
        <v>48605061</v>
      </c>
      <c r="E546" s="1" t="s">
        <v>13</v>
      </c>
      <c r="F546" s="1" t="s">
        <v>14</v>
      </c>
      <c r="G546" s="1" t="s">
        <v>15403</v>
      </c>
      <c r="H546" s="1" t="s">
        <v>16</v>
      </c>
      <c r="I546" s="1">
        <v>28</v>
      </c>
      <c r="J546" s="1">
        <v>0.5</v>
      </c>
      <c r="K546" s="1">
        <v>61.5413248452383</v>
      </c>
      <c r="L546" s="1">
        <v>-17.636257694598999</v>
      </c>
      <c r="M546" s="1">
        <v>1</v>
      </c>
      <c r="N546" s="1" t="s">
        <v>10889</v>
      </c>
      <c r="O546" s="1" t="s">
        <v>10897</v>
      </c>
    </row>
    <row r="547" spans="1:15" ht="15.75" customHeight="1" x14ac:dyDescent="0.2">
      <c r="A547" s="1">
        <v>10</v>
      </c>
      <c r="B547" s="1">
        <v>52966844</v>
      </c>
      <c r="C547" s="1">
        <v>52966876</v>
      </c>
      <c r="D547" s="1">
        <v>52966860</v>
      </c>
      <c r="E547" s="1" t="s">
        <v>17</v>
      </c>
      <c r="F547" s="1" t="s">
        <v>18</v>
      </c>
      <c r="G547" s="1" t="s">
        <v>15414</v>
      </c>
      <c r="H547" s="1" t="s">
        <v>16</v>
      </c>
      <c r="I547" s="1">
        <v>32</v>
      </c>
      <c r="J547" s="1">
        <v>0.375</v>
      </c>
      <c r="K547" s="1">
        <v>60.157098845463501</v>
      </c>
      <c r="L547" s="1">
        <v>-17.640452353058102</v>
      </c>
      <c r="M547" s="1">
        <v>1</v>
      </c>
      <c r="N547" s="1" t="s">
        <v>10889</v>
      </c>
      <c r="O547" s="1" t="s">
        <v>10897</v>
      </c>
    </row>
    <row r="548" spans="1:15" ht="15.75" customHeight="1" x14ac:dyDescent="0.2">
      <c r="A548" s="1">
        <v>10</v>
      </c>
      <c r="B548" s="1">
        <v>55577176</v>
      </c>
      <c r="C548" s="1">
        <v>55577204</v>
      </c>
      <c r="D548" s="1">
        <v>55577190</v>
      </c>
      <c r="E548" s="1" t="s">
        <v>13</v>
      </c>
      <c r="F548" s="1" t="s">
        <v>18</v>
      </c>
      <c r="G548" s="1" t="s">
        <v>15421</v>
      </c>
      <c r="H548" s="1" t="s">
        <v>16</v>
      </c>
      <c r="I548" s="1">
        <v>28</v>
      </c>
      <c r="J548" s="1">
        <v>0.46428571428571402</v>
      </c>
      <c r="K548" s="1">
        <v>61.127333700673702</v>
      </c>
      <c r="L548" s="1">
        <v>-17.380792694598998</v>
      </c>
      <c r="M548" s="1">
        <v>1</v>
      </c>
      <c r="N548" s="1" t="s">
        <v>10889</v>
      </c>
      <c r="O548" s="1" t="s">
        <v>10897</v>
      </c>
    </row>
    <row r="549" spans="1:15" ht="15.75" customHeight="1" x14ac:dyDescent="0.2">
      <c r="A549" s="1">
        <v>10</v>
      </c>
      <c r="B549" s="1">
        <v>56146764</v>
      </c>
      <c r="C549" s="1">
        <v>56146798</v>
      </c>
      <c r="D549" s="1">
        <v>56146786</v>
      </c>
      <c r="E549" s="1" t="s">
        <v>13</v>
      </c>
      <c r="F549" s="1" t="s">
        <v>14</v>
      </c>
      <c r="G549" s="1" t="s">
        <v>15427</v>
      </c>
      <c r="H549" s="1" t="s">
        <v>16</v>
      </c>
      <c r="I549" s="1">
        <v>34</v>
      </c>
      <c r="J549" s="1">
        <v>0.35294117647058798</v>
      </c>
      <c r="K549" s="1">
        <v>59.81503180016</v>
      </c>
      <c r="L549" s="1">
        <v>-17.747777182287599</v>
      </c>
      <c r="M549" s="1">
        <v>5</v>
      </c>
      <c r="N549" s="1" t="s">
        <v>10889</v>
      </c>
      <c r="O549" s="1" t="s">
        <v>10897</v>
      </c>
    </row>
    <row r="550" spans="1:15" ht="15.75" customHeight="1" x14ac:dyDescent="0.2">
      <c r="A550" s="1">
        <v>10</v>
      </c>
      <c r="B550" s="1">
        <v>56317407</v>
      </c>
      <c r="C550" s="1">
        <v>56317441</v>
      </c>
      <c r="D550" s="1">
        <v>56317424</v>
      </c>
      <c r="E550" s="1" t="s">
        <v>13</v>
      </c>
      <c r="F550" s="1" t="s">
        <v>17</v>
      </c>
      <c r="G550" s="1" t="s">
        <v>15431</v>
      </c>
      <c r="H550" s="1" t="s">
        <v>16</v>
      </c>
      <c r="I550" s="1">
        <v>34</v>
      </c>
      <c r="J550" s="1">
        <v>0.32352941176470501</v>
      </c>
      <c r="K550" s="1">
        <v>57.986837152847102</v>
      </c>
      <c r="L550" s="1">
        <v>-16.4709271822876</v>
      </c>
      <c r="M550" s="1">
        <v>1</v>
      </c>
      <c r="N550" s="1" t="s">
        <v>10889</v>
      </c>
      <c r="O550" s="1" t="s">
        <v>10897</v>
      </c>
    </row>
    <row r="551" spans="1:15" ht="15.75" customHeight="1" x14ac:dyDescent="0.2">
      <c r="A551" s="1">
        <v>10</v>
      </c>
      <c r="B551" s="1">
        <v>57498768</v>
      </c>
      <c r="C551" s="1">
        <v>57498800</v>
      </c>
      <c r="D551" s="1">
        <v>57498779</v>
      </c>
      <c r="E551" s="1" t="s">
        <v>13</v>
      </c>
      <c r="F551" s="1" t="s">
        <v>14</v>
      </c>
      <c r="G551" s="1" t="s">
        <v>15432</v>
      </c>
      <c r="H551" s="1" t="s">
        <v>16</v>
      </c>
      <c r="I551" s="1">
        <v>32</v>
      </c>
      <c r="J551" s="1">
        <v>0.34375</v>
      </c>
      <c r="K551" s="1">
        <v>59.889004259351097</v>
      </c>
      <c r="L551" s="1">
        <v>-17.4190673530581</v>
      </c>
      <c r="M551" s="1">
        <v>6</v>
      </c>
      <c r="N551" s="1" t="s">
        <v>10889</v>
      </c>
      <c r="O551" s="1" t="s">
        <v>10897</v>
      </c>
    </row>
    <row r="552" spans="1:15" ht="15.75" customHeight="1" x14ac:dyDescent="0.2">
      <c r="A552" s="1">
        <v>10</v>
      </c>
      <c r="B552" s="1">
        <v>71127982</v>
      </c>
      <c r="C552" s="1">
        <v>71128008</v>
      </c>
      <c r="D552" s="1">
        <v>71127990</v>
      </c>
      <c r="E552" s="1" t="s">
        <v>13</v>
      </c>
      <c r="F552" s="1" t="s">
        <v>17</v>
      </c>
      <c r="G552" s="1" t="s">
        <v>15459</v>
      </c>
      <c r="H552" s="1" t="s">
        <v>16</v>
      </c>
      <c r="I552" s="1">
        <v>26</v>
      </c>
      <c r="J552" s="1">
        <v>0.5</v>
      </c>
      <c r="K552" s="1">
        <v>63.222321776626401</v>
      </c>
      <c r="L552" s="1">
        <v>-17.999672865369401</v>
      </c>
      <c r="M552" s="1">
        <v>2</v>
      </c>
      <c r="N552" s="1" t="s">
        <v>10889</v>
      </c>
      <c r="O552" s="1" t="s">
        <v>10897</v>
      </c>
    </row>
    <row r="553" spans="1:15" ht="15.75" customHeight="1" x14ac:dyDescent="0.2">
      <c r="A553" s="1">
        <v>10</v>
      </c>
      <c r="B553" s="1">
        <v>85849016</v>
      </c>
      <c r="C553" s="1">
        <v>85849048</v>
      </c>
      <c r="D553" s="1">
        <v>85849032</v>
      </c>
      <c r="E553" s="1" t="s">
        <v>13</v>
      </c>
      <c r="F553" s="1" t="s">
        <v>17</v>
      </c>
      <c r="G553" s="1" t="s">
        <v>15492</v>
      </c>
      <c r="H553" s="1" t="s">
        <v>16</v>
      </c>
      <c r="I553" s="1">
        <v>32</v>
      </c>
      <c r="J553" s="1">
        <v>0.375</v>
      </c>
      <c r="K553" s="1">
        <v>59.977337199141097</v>
      </c>
      <c r="L553" s="1">
        <v>-17.492862353058101</v>
      </c>
      <c r="M553" s="1">
        <v>2</v>
      </c>
      <c r="N553" s="1" t="s">
        <v>10889</v>
      </c>
      <c r="O553" s="1" t="s">
        <v>10897</v>
      </c>
    </row>
    <row r="554" spans="1:15" ht="15.75" customHeight="1" x14ac:dyDescent="0.2">
      <c r="A554" s="1">
        <v>10</v>
      </c>
      <c r="B554" s="1">
        <v>91679261</v>
      </c>
      <c r="C554" s="1">
        <v>91679290</v>
      </c>
      <c r="D554" s="1">
        <v>91679270</v>
      </c>
      <c r="E554" s="1" t="s">
        <v>17</v>
      </c>
      <c r="F554" s="1" t="s">
        <v>18</v>
      </c>
      <c r="G554" s="1" t="s">
        <v>15506</v>
      </c>
      <c r="H554" s="1" t="s">
        <v>16</v>
      </c>
      <c r="I554" s="1">
        <v>29</v>
      </c>
      <c r="J554" s="1">
        <v>0.41379310344827502</v>
      </c>
      <c r="K554" s="1">
        <v>59.677988941680802</v>
      </c>
      <c r="L554" s="1">
        <v>-16.830042609213699</v>
      </c>
      <c r="M554" s="1">
        <v>1</v>
      </c>
      <c r="N554" s="1" t="s">
        <v>10889</v>
      </c>
      <c r="O554" s="1" t="s">
        <v>10897</v>
      </c>
    </row>
    <row r="555" spans="1:15" ht="15.75" customHeight="1" x14ac:dyDescent="0.2">
      <c r="A555" s="1">
        <v>10</v>
      </c>
      <c r="B555" s="1">
        <v>92135813</v>
      </c>
      <c r="C555" s="1">
        <v>92135842</v>
      </c>
      <c r="D555" s="1">
        <v>92135827</v>
      </c>
      <c r="E555" s="1" t="s">
        <v>17</v>
      </c>
      <c r="F555" s="1" t="s">
        <v>18</v>
      </c>
      <c r="G555" s="1" t="s">
        <v>15509</v>
      </c>
      <c r="H555" s="1" t="s">
        <v>16</v>
      </c>
      <c r="I555" s="1">
        <v>29</v>
      </c>
      <c r="J555" s="1">
        <v>0.44827586206896503</v>
      </c>
      <c r="K555" s="1">
        <v>61.492982393956602</v>
      </c>
      <c r="L555" s="1">
        <v>-17.8554326092138</v>
      </c>
      <c r="M555" s="1">
        <v>1</v>
      </c>
      <c r="N555" s="1" t="s">
        <v>10889</v>
      </c>
      <c r="O555" s="1" t="s">
        <v>10897</v>
      </c>
    </row>
    <row r="556" spans="1:15" ht="15.75" customHeight="1" x14ac:dyDescent="0.2">
      <c r="A556" s="1">
        <v>10</v>
      </c>
      <c r="B556" s="1">
        <v>96640297</v>
      </c>
      <c r="C556" s="1">
        <v>96640331</v>
      </c>
      <c r="D556" s="1">
        <v>96640314</v>
      </c>
      <c r="E556" s="1" t="s">
        <v>13</v>
      </c>
      <c r="F556" s="1" t="s">
        <v>17</v>
      </c>
      <c r="G556" s="1" t="s">
        <v>15516</v>
      </c>
      <c r="H556" s="1" t="s">
        <v>16</v>
      </c>
      <c r="I556" s="1">
        <v>34</v>
      </c>
      <c r="J556" s="1">
        <v>0.35294117647058798</v>
      </c>
      <c r="K556" s="1">
        <v>59.945009647866399</v>
      </c>
      <c r="L556" s="1">
        <v>-17.898897182287602</v>
      </c>
      <c r="M556" s="1">
        <v>1</v>
      </c>
      <c r="N556" s="1" t="s">
        <v>10889</v>
      </c>
      <c r="O556" s="1" t="s">
        <v>10897</v>
      </c>
    </row>
    <row r="557" spans="1:15" ht="15.75" customHeight="1" x14ac:dyDescent="0.2">
      <c r="A557" s="1">
        <v>10</v>
      </c>
      <c r="B557" s="1">
        <v>98096168</v>
      </c>
      <c r="C557" s="1">
        <v>98096194</v>
      </c>
      <c r="D557" s="1">
        <v>98096181</v>
      </c>
      <c r="E557" s="1" t="s">
        <v>13</v>
      </c>
      <c r="F557" s="1" t="s">
        <v>18</v>
      </c>
      <c r="G557" s="1" t="s">
        <v>15519</v>
      </c>
      <c r="H557" s="1" t="s">
        <v>16</v>
      </c>
      <c r="I557" s="1">
        <v>26</v>
      </c>
      <c r="J557" s="1">
        <v>0.5</v>
      </c>
      <c r="K557" s="1">
        <v>62.555110705428</v>
      </c>
      <c r="L557" s="1">
        <v>-17.614947865369398</v>
      </c>
      <c r="M557" s="1">
        <v>3</v>
      </c>
      <c r="N557" s="1" t="s">
        <v>10889</v>
      </c>
      <c r="O557" s="1" t="s">
        <v>10897</v>
      </c>
    </row>
    <row r="558" spans="1:15" ht="15.75" customHeight="1" x14ac:dyDescent="0.2">
      <c r="A558" s="1">
        <v>10</v>
      </c>
      <c r="B558" s="1">
        <v>98232121</v>
      </c>
      <c r="C558" s="1">
        <v>98232153</v>
      </c>
      <c r="D558" s="1">
        <v>98232137</v>
      </c>
      <c r="E558" s="1" t="s">
        <v>13</v>
      </c>
      <c r="F558" s="1" t="s">
        <v>17</v>
      </c>
      <c r="G558" s="1" t="s">
        <v>15521</v>
      </c>
      <c r="H558" s="1" t="s">
        <v>16</v>
      </c>
      <c r="I558" s="1">
        <v>32</v>
      </c>
      <c r="J558" s="1">
        <v>0.375</v>
      </c>
      <c r="K558" s="1">
        <v>59.573549497844397</v>
      </c>
      <c r="L558" s="1">
        <v>-17.1989723530581</v>
      </c>
      <c r="M558" s="1">
        <v>2</v>
      </c>
      <c r="N558" s="1" t="s">
        <v>10889</v>
      </c>
      <c r="O558" s="1" t="s">
        <v>10897</v>
      </c>
    </row>
    <row r="559" spans="1:15" ht="15.75" customHeight="1" x14ac:dyDescent="0.2">
      <c r="A559" s="1">
        <v>10</v>
      </c>
      <c r="B559" s="1">
        <v>99752065</v>
      </c>
      <c r="C559" s="1">
        <v>99752094</v>
      </c>
      <c r="D559" s="1">
        <v>99752084</v>
      </c>
      <c r="E559" s="1" t="s">
        <v>17</v>
      </c>
      <c r="F559" s="1" t="s">
        <v>18</v>
      </c>
      <c r="G559" s="1" t="s">
        <v>15527</v>
      </c>
      <c r="H559" s="1" t="s">
        <v>16</v>
      </c>
      <c r="I559" s="1">
        <v>29</v>
      </c>
      <c r="J559" s="1">
        <v>0.48275862068965503</v>
      </c>
      <c r="K559" s="1">
        <v>60.949543279749399</v>
      </c>
      <c r="L559" s="1">
        <v>-17.5327576092138</v>
      </c>
      <c r="M559" s="1">
        <v>2</v>
      </c>
      <c r="N559" s="1" t="s">
        <v>10889</v>
      </c>
      <c r="O559" s="1" t="s">
        <v>10897</v>
      </c>
    </row>
    <row r="560" spans="1:15" ht="15.75" customHeight="1" x14ac:dyDescent="0.2">
      <c r="A560" s="1">
        <v>10</v>
      </c>
      <c r="B560" s="1">
        <v>105474023</v>
      </c>
      <c r="C560" s="1">
        <v>105474052</v>
      </c>
      <c r="D560" s="1">
        <v>105474037</v>
      </c>
      <c r="E560" s="1" t="s">
        <v>13</v>
      </c>
      <c r="F560" s="1" t="s">
        <v>14</v>
      </c>
      <c r="G560" s="1" t="s">
        <v>15536</v>
      </c>
      <c r="H560" s="1" t="s">
        <v>16</v>
      </c>
      <c r="I560" s="1">
        <v>29</v>
      </c>
      <c r="J560" s="1">
        <v>0.44827586206896503</v>
      </c>
      <c r="K560" s="1">
        <v>59.8153497225819</v>
      </c>
      <c r="L560" s="1">
        <v>-16.807842609213701</v>
      </c>
      <c r="M560" s="1">
        <v>1</v>
      </c>
      <c r="N560" s="1" t="s">
        <v>10889</v>
      </c>
      <c r="O560" s="1" t="s">
        <v>10897</v>
      </c>
    </row>
    <row r="561" spans="1:15" ht="15.75" customHeight="1" x14ac:dyDescent="0.2">
      <c r="A561" s="1">
        <v>10</v>
      </c>
      <c r="B561" s="1">
        <v>105851178</v>
      </c>
      <c r="C561" s="1">
        <v>105851206</v>
      </c>
      <c r="D561" s="1">
        <v>105851187</v>
      </c>
      <c r="E561" s="1" t="s">
        <v>17</v>
      </c>
      <c r="F561" s="1" t="s">
        <v>13</v>
      </c>
      <c r="G561" s="1" t="s">
        <v>15537</v>
      </c>
      <c r="H561" s="1" t="s">
        <v>16</v>
      </c>
      <c r="I561" s="1">
        <v>28</v>
      </c>
      <c r="J561" s="1">
        <v>0.5</v>
      </c>
      <c r="K561" s="1">
        <v>61.475605301257801</v>
      </c>
      <c r="L561" s="1">
        <v>-17.688667694599001</v>
      </c>
      <c r="M561" s="1">
        <v>1</v>
      </c>
      <c r="N561" s="1" t="s">
        <v>10889</v>
      </c>
      <c r="O561" s="1" t="s">
        <v>10897</v>
      </c>
    </row>
    <row r="562" spans="1:15" ht="15.75" customHeight="1" x14ac:dyDescent="0.2">
      <c r="A562" s="1">
        <v>10</v>
      </c>
      <c r="B562" s="1">
        <v>112302826</v>
      </c>
      <c r="C562" s="1">
        <v>112302850</v>
      </c>
      <c r="D562" s="1">
        <v>112302838</v>
      </c>
      <c r="E562" s="1" t="s">
        <v>17</v>
      </c>
      <c r="F562" s="1" t="s">
        <v>14</v>
      </c>
      <c r="G562" s="1" t="s">
        <v>15558</v>
      </c>
      <c r="H562" s="1" t="s">
        <v>16</v>
      </c>
      <c r="I562" s="1">
        <v>24</v>
      </c>
      <c r="J562" s="1">
        <v>0.58333333333333304</v>
      </c>
      <c r="K562" s="1">
        <v>62.139685908740397</v>
      </c>
      <c r="L562" s="1">
        <v>-17.097983036139901</v>
      </c>
      <c r="M562" s="1">
        <v>2</v>
      </c>
      <c r="N562" s="1" t="s">
        <v>10889</v>
      </c>
      <c r="O562" s="1" t="s">
        <v>10897</v>
      </c>
    </row>
    <row r="563" spans="1:15" ht="15.75" customHeight="1" x14ac:dyDescent="0.2">
      <c r="A563" s="1">
        <v>10</v>
      </c>
      <c r="B563" s="1">
        <v>115310442</v>
      </c>
      <c r="C563" s="1">
        <v>115310470</v>
      </c>
      <c r="D563" s="1">
        <v>115310451</v>
      </c>
      <c r="E563" s="1" t="s">
        <v>17</v>
      </c>
      <c r="F563" s="1" t="s">
        <v>13</v>
      </c>
      <c r="G563" s="1" t="s">
        <v>15568</v>
      </c>
      <c r="H563" s="1" t="s">
        <v>16</v>
      </c>
      <c r="I563" s="1">
        <v>28</v>
      </c>
      <c r="J563" s="1">
        <v>0.46428571428571402</v>
      </c>
      <c r="K563" s="1">
        <v>61.949209618091601</v>
      </c>
      <c r="L563" s="1">
        <v>-17.873392694599001</v>
      </c>
      <c r="M563" s="1">
        <v>1</v>
      </c>
      <c r="N563" s="1" t="s">
        <v>10889</v>
      </c>
      <c r="O563" s="1" t="s">
        <v>10897</v>
      </c>
    </row>
    <row r="564" spans="1:15" ht="15.75" customHeight="1" x14ac:dyDescent="0.2">
      <c r="A564" s="1">
        <v>10</v>
      </c>
      <c r="B564" s="1">
        <v>115938209</v>
      </c>
      <c r="C564" s="1">
        <v>115938239</v>
      </c>
      <c r="D564" s="1">
        <v>115938224</v>
      </c>
      <c r="E564" s="1" t="s">
        <v>13</v>
      </c>
      <c r="F564" s="1" t="s">
        <v>14</v>
      </c>
      <c r="G564" s="1" t="s">
        <v>15569</v>
      </c>
      <c r="H564" s="1" t="s">
        <v>16</v>
      </c>
      <c r="I564" s="1">
        <v>30</v>
      </c>
      <c r="J564" s="1">
        <v>0.43333333333333302</v>
      </c>
      <c r="K564" s="1">
        <v>60.301272196345103</v>
      </c>
      <c r="L564" s="1">
        <v>-17.286827523828499</v>
      </c>
      <c r="M564" s="1">
        <v>1</v>
      </c>
      <c r="N564" s="1" t="s">
        <v>10889</v>
      </c>
      <c r="O564" s="1" t="s">
        <v>10897</v>
      </c>
    </row>
    <row r="565" spans="1:15" ht="15.75" customHeight="1" x14ac:dyDescent="0.2">
      <c r="A565" s="1">
        <v>10</v>
      </c>
      <c r="B565" s="1">
        <v>120277632</v>
      </c>
      <c r="C565" s="1">
        <v>120277664</v>
      </c>
      <c r="D565" s="1">
        <v>120277648</v>
      </c>
      <c r="E565" s="1" t="s">
        <v>17</v>
      </c>
      <c r="F565" s="1" t="s">
        <v>18</v>
      </c>
      <c r="G565" s="1" t="s">
        <v>15575</v>
      </c>
      <c r="H565" s="1" t="s">
        <v>16</v>
      </c>
      <c r="I565" s="1">
        <v>32</v>
      </c>
      <c r="J565" s="1">
        <v>0.375</v>
      </c>
      <c r="K565" s="1">
        <v>60.701787627213797</v>
      </c>
      <c r="L565" s="1">
        <v>-17.912957353058101</v>
      </c>
      <c r="M565" s="1">
        <v>1</v>
      </c>
      <c r="N565" s="1" t="s">
        <v>10889</v>
      </c>
      <c r="O565" s="1" t="s">
        <v>10897</v>
      </c>
    </row>
    <row r="566" spans="1:15" ht="15.75" customHeight="1" x14ac:dyDescent="0.2">
      <c r="A566" s="1">
        <v>11</v>
      </c>
      <c r="B566" s="1">
        <v>3720690</v>
      </c>
      <c r="C566" s="1">
        <v>3720717</v>
      </c>
      <c r="D566" s="1">
        <v>3720703</v>
      </c>
      <c r="E566" s="1" t="s">
        <v>17</v>
      </c>
      <c r="F566" s="1" t="s">
        <v>18</v>
      </c>
      <c r="G566" s="1" t="s">
        <v>15634</v>
      </c>
      <c r="H566" s="1" t="s">
        <v>16</v>
      </c>
      <c r="I566" s="1">
        <v>27</v>
      </c>
      <c r="J566" s="1">
        <v>0.48148148148148101</v>
      </c>
      <c r="K566" s="1">
        <v>61.537334372993399</v>
      </c>
      <c r="L566" s="1">
        <v>-17.3603277799842</v>
      </c>
      <c r="M566" s="1">
        <v>1</v>
      </c>
      <c r="N566" s="1" t="s">
        <v>10889</v>
      </c>
      <c r="O566" s="1" t="s">
        <v>10897</v>
      </c>
    </row>
    <row r="567" spans="1:15" ht="15.75" customHeight="1" x14ac:dyDescent="0.2">
      <c r="A567" s="1">
        <v>11</v>
      </c>
      <c r="B567" s="1">
        <v>4808156</v>
      </c>
      <c r="C567" s="1">
        <v>4808186</v>
      </c>
      <c r="D567" s="1">
        <v>4808171</v>
      </c>
      <c r="E567" s="1" t="s">
        <v>17</v>
      </c>
      <c r="F567" s="1" t="s">
        <v>13</v>
      </c>
      <c r="G567" s="1" t="s">
        <v>15640</v>
      </c>
      <c r="H567" s="1" t="s">
        <v>16</v>
      </c>
      <c r="I567" s="1">
        <v>30</v>
      </c>
      <c r="J567" s="1">
        <v>0.4</v>
      </c>
      <c r="K567" s="1">
        <v>60.544243173427901</v>
      </c>
      <c r="L567" s="1">
        <v>-17.345347523828501</v>
      </c>
      <c r="M567" s="1">
        <v>1</v>
      </c>
      <c r="N567" s="1" t="s">
        <v>10889</v>
      </c>
      <c r="O567" s="1" t="s">
        <v>10897</v>
      </c>
    </row>
    <row r="568" spans="1:15" ht="15.75" customHeight="1" x14ac:dyDescent="0.2">
      <c r="A568" s="1">
        <v>11</v>
      </c>
      <c r="B568" s="1">
        <v>5572902</v>
      </c>
      <c r="C568" s="1">
        <v>5572930</v>
      </c>
      <c r="D568" s="1">
        <v>5572911</v>
      </c>
      <c r="E568" s="1" t="s">
        <v>13</v>
      </c>
      <c r="F568" s="1" t="s">
        <v>14</v>
      </c>
      <c r="G568" s="1" t="s">
        <v>15648</v>
      </c>
      <c r="H568" s="1" t="s">
        <v>16</v>
      </c>
      <c r="I568" s="1">
        <v>28</v>
      </c>
      <c r="J568" s="1">
        <v>0.46428571428571402</v>
      </c>
      <c r="K568" s="1">
        <v>61.607207853071202</v>
      </c>
      <c r="L568" s="1">
        <v>-17.555537694599</v>
      </c>
      <c r="M568" s="1">
        <v>9</v>
      </c>
      <c r="N568" s="1" t="s">
        <v>10889</v>
      </c>
      <c r="O568" s="1" t="s">
        <v>10897</v>
      </c>
    </row>
    <row r="569" spans="1:15" ht="15.75" customHeight="1" x14ac:dyDescent="0.2">
      <c r="A569" s="1">
        <v>11</v>
      </c>
      <c r="B569" s="1">
        <v>7182409</v>
      </c>
      <c r="C569" s="1">
        <v>7182444</v>
      </c>
      <c r="D569" s="1">
        <v>7182426</v>
      </c>
      <c r="E569" s="1" t="s">
        <v>17</v>
      </c>
      <c r="F569" s="1" t="s">
        <v>18</v>
      </c>
      <c r="G569" s="1" t="s">
        <v>15656</v>
      </c>
      <c r="H569" s="1" t="s">
        <v>16</v>
      </c>
      <c r="I569" s="1">
        <v>35</v>
      </c>
      <c r="J569" s="1">
        <v>0.314285714285714</v>
      </c>
      <c r="K569" s="1">
        <v>59.009852526610899</v>
      </c>
      <c r="L569" s="1">
        <v>-17.405377096902399</v>
      </c>
      <c r="M569" s="1">
        <v>1</v>
      </c>
      <c r="N569" s="1" t="s">
        <v>10889</v>
      </c>
      <c r="O569" s="1" t="s">
        <v>10897</v>
      </c>
    </row>
    <row r="570" spans="1:15" ht="15.75" customHeight="1" x14ac:dyDescent="0.2">
      <c r="A570" s="1">
        <v>11</v>
      </c>
      <c r="B570" s="1">
        <v>7625893</v>
      </c>
      <c r="C570" s="1">
        <v>7625922</v>
      </c>
      <c r="D570" s="1">
        <v>7625902</v>
      </c>
      <c r="E570" s="1" t="s">
        <v>13</v>
      </c>
      <c r="F570" s="1" t="s">
        <v>14</v>
      </c>
      <c r="G570" s="1" t="s">
        <v>15657</v>
      </c>
      <c r="H570" s="1" t="s">
        <v>16</v>
      </c>
      <c r="I570" s="1">
        <v>29</v>
      </c>
      <c r="J570" s="1">
        <v>0.44827586206896503</v>
      </c>
      <c r="K570" s="1">
        <v>61.338479204712101</v>
      </c>
      <c r="L570" s="1">
        <v>-17.764597609213698</v>
      </c>
      <c r="M570" s="1">
        <v>3</v>
      </c>
      <c r="N570" s="1" t="s">
        <v>10889</v>
      </c>
      <c r="O570" s="1" t="s">
        <v>10897</v>
      </c>
    </row>
    <row r="571" spans="1:15" ht="15.75" customHeight="1" x14ac:dyDescent="0.2">
      <c r="A571" s="1">
        <v>11</v>
      </c>
      <c r="B571" s="1">
        <v>8650205</v>
      </c>
      <c r="C571" s="1">
        <v>8650237</v>
      </c>
      <c r="D571" s="1">
        <v>8650221</v>
      </c>
      <c r="E571" s="1" t="s">
        <v>17</v>
      </c>
      <c r="F571" s="1" t="s">
        <v>14</v>
      </c>
      <c r="G571" s="1" t="s">
        <v>15662</v>
      </c>
      <c r="H571" s="1" t="s">
        <v>16</v>
      </c>
      <c r="I571" s="1">
        <v>32</v>
      </c>
      <c r="J571" s="1">
        <v>0.375</v>
      </c>
      <c r="K571" s="1">
        <v>59.587273993772399</v>
      </c>
      <c r="L571" s="1">
        <v>-17.384512353058099</v>
      </c>
      <c r="M571" s="1">
        <v>1</v>
      </c>
      <c r="N571" s="1" t="s">
        <v>10889</v>
      </c>
      <c r="O571" s="1" t="s">
        <v>10897</v>
      </c>
    </row>
    <row r="572" spans="1:15" ht="15.75" customHeight="1" x14ac:dyDescent="0.2">
      <c r="A572" s="1">
        <v>11</v>
      </c>
      <c r="B572" s="1">
        <v>11806341</v>
      </c>
      <c r="C572" s="1">
        <v>11806365</v>
      </c>
      <c r="D572" s="1">
        <v>11806348</v>
      </c>
      <c r="E572" s="1" t="s">
        <v>13</v>
      </c>
      <c r="F572" s="1" t="s">
        <v>18</v>
      </c>
      <c r="G572" s="1" t="s">
        <v>15667</v>
      </c>
      <c r="H572" s="1" t="s">
        <v>16</v>
      </c>
      <c r="I572" s="1">
        <v>24</v>
      </c>
      <c r="J572" s="1">
        <v>0.58333333333333304</v>
      </c>
      <c r="K572" s="1">
        <v>63.217669696007803</v>
      </c>
      <c r="L572" s="1">
        <v>-17.628533036139899</v>
      </c>
      <c r="M572" s="1">
        <v>1</v>
      </c>
      <c r="N572" s="1" t="s">
        <v>10889</v>
      </c>
      <c r="O572" s="1" t="s">
        <v>10897</v>
      </c>
    </row>
    <row r="573" spans="1:15" ht="15.75" customHeight="1" x14ac:dyDescent="0.2">
      <c r="A573" s="1">
        <v>11</v>
      </c>
      <c r="B573" s="1">
        <v>14935949</v>
      </c>
      <c r="C573" s="1">
        <v>14935982</v>
      </c>
      <c r="D573" s="1">
        <v>14935965</v>
      </c>
      <c r="E573" s="1" t="s">
        <v>13</v>
      </c>
      <c r="F573" s="1" t="s">
        <v>18</v>
      </c>
      <c r="G573" s="1" t="s">
        <v>15680</v>
      </c>
      <c r="H573" s="1" t="s">
        <v>16</v>
      </c>
      <c r="I573" s="1">
        <v>33</v>
      </c>
      <c r="J573" s="1">
        <v>0.36363636363636298</v>
      </c>
      <c r="K573" s="1">
        <v>59.758460314393702</v>
      </c>
      <c r="L573" s="1">
        <v>-17.416857267672899</v>
      </c>
      <c r="M573" s="1">
        <v>1</v>
      </c>
      <c r="N573" s="1" t="s">
        <v>10889</v>
      </c>
      <c r="O573" s="1" t="s">
        <v>10897</v>
      </c>
    </row>
    <row r="574" spans="1:15" ht="15.75" customHeight="1" x14ac:dyDescent="0.2">
      <c r="A574" s="1">
        <v>11</v>
      </c>
      <c r="B574" s="1">
        <v>21278118</v>
      </c>
      <c r="C574" s="1">
        <v>21278143</v>
      </c>
      <c r="D574" s="1">
        <v>21278125</v>
      </c>
      <c r="E574" s="1" t="s">
        <v>17</v>
      </c>
      <c r="F574" s="1" t="s">
        <v>18</v>
      </c>
      <c r="G574" s="1" t="s">
        <v>15704</v>
      </c>
      <c r="H574" s="1" t="s">
        <v>16</v>
      </c>
      <c r="I574" s="1">
        <v>25</v>
      </c>
      <c r="J574" s="1">
        <v>0.52</v>
      </c>
      <c r="K574" s="1">
        <v>63.196180240779597</v>
      </c>
      <c r="L574" s="1">
        <v>-17.9306679507546</v>
      </c>
      <c r="M574" s="1">
        <v>3</v>
      </c>
      <c r="N574" s="1" t="s">
        <v>10889</v>
      </c>
      <c r="O574" s="1" t="s">
        <v>10897</v>
      </c>
    </row>
    <row r="575" spans="1:15" ht="15.75" customHeight="1" x14ac:dyDescent="0.2">
      <c r="A575" s="1">
        <v>11</v>
      </c>
      <c r="B575" s="1">
        <v>22097297</v>
      </c>
      <c r="C575" s="1">
        <v>22097327</v>
      </c>
      <c r="D575" s="1">
        <v>22097307</v>
      </c>
      <c r="E575" s="1" t="s">
        <v>13</v>
      </c>
      <c r="F575" s="1" t="s">
        <v>14</v>
      </c>
      <c r="G575" s="1" t="s">
        <v>15707</v>
      </c>
      <c r="H575" s="1" t="s">
        <v>16</v>
      </c>
      <c r="I575" s="1">
        <v>30</v>
      </c>
      <c r="J575" s="1">
        <v>0.4</v>
      </c>
      <c r="K575" s="1">
        <v>60.7292148272468</v>
      </c>
      <c r="L575" s="1">
        <v>-17.5898825238285</v>
      </c>
      <c r="M575" s="1">
        <v>1</v>
      </c>
      <c r="N575" s="1" t="s">
        <v>10889</v>
      </c>
      <c r="O575" s="1" t="s">
        <v>10897</v>
      </c>
    </row>
    <row r="576" spans="1:15" ht="15.75" customHeight="1" x14ac:dyDescent="0.2">
      <c r="A576" s="1">
        <v>11</v>
      </c>
      <c r="B576" s="1">
        <v>24132924</v>
      </c>
      <c r="C576" s="1">
        <v>24132960</v>
      </c>
      <c r="D576" s="1">
        <v>24132942</v>
      </c>
      <c r="E576" s="1" t="s">
        <v>17</v>
      </c>
      <c r="F576" s="1" t="s">
        <v>18</v>
      </c>
      <c r="G576" s="1" t="s">
        <v>15714</v>
      </c>
      <c r="H576" s="1" t="s">
        <v>16</v>
      </c>
      <c r="I576" s="1">
        <v>36</v>
      </c>
      <c r="J576" s="1">
        <v>0.30555555555555503</v>
      </c>
      <c r="K576" s="1">
        <v>59.439347248403102</v>
      </c>
      <c r="L576" s="1">
        <v>-17.926317011517199</v>
      </c>
      <c r="M576" s="1">
        <v>1</v>
      </c>
      <c r="N576" s="1" t="s">
        <v>10889</v>
      </c>
      <c r="O576" s="1" t="s">
        <v>10897</v>
      </c>
    </row>
    <row r="577" spans="1:15" ht="15.75" customHeight="1" x14ac:dyDescent="0.2">
      <c r="A577" s="1">
        <v>11</v>
      </c>
      <c r="B577" s="1">
        <v>25941512</v>
      </c>
      <c r="C577" s="1">
        <v>25941540</v>
      </c>
      <c r="D577" s="1">
        <v>25941526</v>
      </c>
      <c r="E577" s="1" t="s">
        <v>13</v>
      </c>
      <c r="F577" s="1" t="s">
        <v>17</v>
      </c>
      <c r="G577" s="1" t="s">
        <v>15725</v>
      </c>
      <c r="H577" s="1" t="s">
        <v>16</v>
      </c>
      <c r="I577" s="1">
        <v>28</v>
      </c>
      <c r="J577" s="1">
        <v>0.5</v>
      </c>
      <c r="K577" s="1">
        <v>60.992165068631202</v>
      </c>
      <c r="L577" s="1">
        <v>-17.170812694599</v>
      </c>
      <c r="M577" s="1">
        <v>1</v>
      </c>
      <c r="N577" s="1" t="s">
        <v>10889</v>
      </c>
      <c r="O577" s="1" t="s">
        <v>10897</v>
      </c>
    </row>
    <row r="578" spans="1:15" ht="15.75" customHeight="1" x14ac:dyDescent="0.2">
      <c r="A578" s="1">
        <v>11</v>
      </c>
      <c r="B578" s="1">
        <v>27757843</v>
      </c>
      <c r="C578" s="1">
        <v>27757873</v>
      </c>
      <c r="D578" s="1">
        <v>27757858</v>
      </c>
      <c r="E578" s="1" t="s">
        <v>17</v>
      </c>
      <c r="F578" s="1" t="s">
        <v>13</v>
      </c>
      <c r="G578" s="1" t="s">
        <v>15730</v>
      </c>
      <c r="H578" s="1" t="s">
        <v>16</v>
      </c>
      <c r="I578" s="1">
        <v>30</v>
      </c>
      <c r="J578" s="1">
        <v>0.43333333333333302</v>
      </c>
      <c r="K578" s="1">
        <v>61.312783225858901</v>
      </c>
      <c r="L578" s="1">
        <v>-17.9135075238285</v>
      </c>
      <c r="M578" s="1">
        <v>1</v>
      </c>
      <c r="N578" s="1" t="s">
        <v>10889</v>
      </c>
      <c r="O578" s="1" t="s">
        <v>10897</v>
      </c>
    </row>
    <row r="579" spans="1:15" ht="15.75" customHeight="1" x14ac:dyDescent="0.2">
      <c r="A579" s="1">
        <v>11</v>
      </c>
      <c r="B579" s="1">
        <v>27936058</v>
      </c>
      <c r="C579" s="1">
        <v>27936086</v>
      </c>
      <c r="D579" s="1">
        <v>27936077</v>
      </c>
      <c r="E579" s="1" t="s">
        <v>13</v>
      </c>
      <c r="F579" s="1" t="s">
        <v>14</v>
      </c>
      <c r="G579" s="1" t="s">
        <v>15732</v>
      </c>
      <c r="H579" s="1" t="s">
        <v>16</v>
      </c>
      <c r="I579" s="1">
        <v>28</v>
      </c>
      <c r="J579" s="1">
        <v>0.5</v>
      </c>
      <c r="K579" s="1">
        <v>61.331492471921401</v>
      </c>
      <c r="L579" s="1">
        <v>-17.552007694598998</v>
      </c>
      <c r="M579" s="1">
        <v>2</v>
      </c>
      <c r="N579" s="1" t="s">
        <v>10889</v>
      </c>
      <c r="O579" s="1" t="s">
        <v>10897</v>
      </c>
    </row>
    <row r="580" spans="1:15" ht="15.75" customHeight="1" x14ac:dyDescent="0.2">
      <c r="A580" s="1">
        <v>11</v>
      </c>
      <c r="B580" s="1">
        <v>28883933</v>
      </c>
      <c r="C580" s="1">
        <v>28883967</v>
      </c>
      <c r="D580" s="1">
        <v>28883950</v>
      </c>
      <c r="E580" s="1" t="s">
        <v>13</v>
      </c>
      <c r="F580" s="1" t="s">
        <v>18</v>
      </c>
      <c r="G580" s="1" t="s">
        <v>15739</v>
      </c>
      <c r="H580" s="1" t="s">
        <v>16</v>
      </c>
      <c r="I580" s="1">
        <v>34</v>
      </c>
      <c r="J580" s="1">
        <v>0.35294117647058798</v>
      </c>
      <c r="K580" s="1">
        <v>60.029214071724098</v>
      </c>
      <c r="L580" s="1">
        <v>-17.963527182287599</v>
      </c>
      <c r="M580" s="1">
        <v>1</v>
      </c>
      <c r="N580" s="1" t="s">
        <v>10889</v>
      </c>
      <c r="O580" s="1" t="s">
        <v>10897</v>
      </c>
    </row>
    <row r="581" spans="1:15" ht="15.75" customHeight="1" x14ac:dyDescent="0.2">
      <c r="A581" s="1">
        <v>11</v>
      </c>
      <c r="B581" s="1">
        <v>29755192</v>
      </c>
      <c r="C581" s="1">
        <v>29755223</v>
      </c>
      <c r="D581" s="1">
        <v>29755207</v>
      </c>
      <c r="E581" s="1" t="s">
        <v>13</v>
      </c>
      <c r="F581" s="1" t="s">
        <v>18</v>
      </c>
      <c r="G581" s="1" t="s">
        <v>15747</v>
      </c>
      <c r="H581" s="1" t="s">
        <v>16</v>
      </c>
      <c r="I581" s="1">
        <v>31</v>
      </c>
      <c r="J581" s="1">
        <v>0.41935483870967699</v>
      </c>
      <c r="K581" s="1">
        <v>60.390151468800298</v>
      </c>
      <c r="L581" s="1">
        <v>-17.521752438443301</v>
      </c>
      <c r="M581" s="1">
        <v>1</v>
      </c>
      <c r="N581" s="1" t="s">
        <v>10889</v>
      </c>
      <c r="O581" s="1" t="s">
        <v>10897</v>
      </c>
    </row>
    <row r="582" spans="1:15" ht="15.75" customHeight="1" x14ac:dyDescent="0.2">
      <c r="A582" s="1">
        <v>11</v>
      </c>
      <c r="B582" s="1">
        <v>30611865</v>
      </c>
      <c r="C582" s="1">
        <v>30611901</v>
      </c>
      <c r="D582" s="1">
        <v>30611883</v>
      </c>
      <c r="E582" s="1" t="s">
        <v>17</v>
      </c>
      <c r="F582" s="1" t="s">
        <v>13</v>
      </c>
      <c r="G582" s="1" t="s">
        <v>15753</v>
      </c>
      <c r="H582" s="1" t="s">
        <v>16</v>
      </c>
      <c r="I582" s="1">
        <v>36</v>
      </c>
      <c r="J582" s="1">
        <v>0.33333333333333298</v>
      </c>
      <c r="K582" s="1">
        <v>58.829408232834503</v>
      </c>
      <c r="L582" s="1">
        <v>-17.4018770115172</v>
      </c>
      <c r="M582" s="1">
        <v>1</v>
      </c>
      <c r="N582" s="1" t="s">
        <v>10889</v>
      </c>
      <c r="O582" s="1" t="s">
        <v>10897</v>
      </c>
    </row>
    <row r="583" spans="1:15" ht="15.75" customHeight="1" x14ac:dyDescent="0.2">
      <c r="A583" s="1">
        <v>11</v>
      </c>
      <c r="B583" s="1">
        <v>30642791</v>
      </c>
      <c r="C583" s="1">
        <v>30642823</v>
      </c>
      <c r="D583" s="1">
        <v>30642802</v>
      </c>
      <c r="E583" s="1" t="s">
        <v>13</v>
      </c>
      <c r="F583" s="1" t="s">
        <v>14</v>
      </c>
      <c r="G583" s="1" t="s">
        <v>15754</v>
      </c>
      <c r="H583" s="1" t="s">
        <v>16</v>
      </c>
      <c r="I583" s="1">
        <v>32</v>
      </c>
      <c r="J583" s="1">
        <v>0.375</v>
      </c>
      <c r="K583" s="1">
        <v>60.560282326262502</v>
      </c>
      <c r="L583" s="1">
        <v>-17.937397353058099</v>
      </c>
      <c r="M583" s="1">
        <v>1</v>
      </c>
      <c r="N583" s="1" t="s">
        <v>10889</v>
      </c>
      <c r="O583" s="1" t="s">
        <v>10897</v>
      </c>
    </row>
    <row r="584" spans="1:15" ht="15.75" customHeight="1" x14ac:dyDescent="0.2">
      <c r="A584" s="1">
        <v>11</v>
      </c>
      <c r="B584" s="1">
        <v>31079788</v>
      </c>
      <c r="C584" s="1">
        <v>31079821</v>
      </c>
      <c r="D584" s="1">
        <v>31079799</v>
      </c>
      <c r="E584" s="1" t="s">
        <v>17</v>
      </c>
      <c r="F584" s="1" t="s">
        <v>14</v>
      </c>
      <c r="G584" s="1" t="s">
        <v>15755</v>
      </c>
      <c r="H584" s="1" t="s">
        <v>16</v>
      </c>
      <c r="I584" s="1">
        <v>33</v>
      </c>
      <c r="J584" s="1">
        <v>0.36363636363636298</v>
      </c>
      <c r="K584" s="1">
        <v>59.103459971835797</v>
      </c>
      <c r="L584" s="1">
        <v>-16.995472267672898</v>
      </c>
      <c r="M584" s="1">
        <v>1</v>
      </c>
      <c r="N584" s="1" t="s">
        <v>10889</v>
      </c>
      <c r="O584" s="1" t="s">
        <v>10897</v>
      </c>
    </row>
    <row r="585" spans="1:15" ht="15.75" customHeight="1" x14ac:dyDescent="0.2">
      <c r="A585" s="1">
        <v>11</v>
      </c>
      <c r="B585" s="1">
        <v>38529286</v>
      </c>
      <c r="C585" s="1">
        <v>38529322</v>
      </c>
      <c r="D585" s="1">
        <v>38529304</v>
      </c>
      <c r="E585" s="1" t="s">
        <v>17</v>
      </c>
      <c r="F585" s="1" t="s">
        <v>13</v>
      </c>
      <c r="G585" s="1" t="s">
        <v>15782</v>
      </c>
      <c r="H585" s="1" t="s">
        <v>16</v>
      </c>
      <c r="I585" s="1">
        <v>36</v>
      </c>
      <c r="J585" s="1">
        <v>0.33333333333333298</v>
      </c>
      <c r="K585" s="1">
        <v>59.313962722080397</v>
      </c>
      <c r="L585" s="1">
        <v>-17.823262011517201</v>
      </c>
      <c r="M585" s="1">
        <v>1</v>
      </c>
      <c r="N585" s="1" t="s">
        <v>10889</v>
      </c>
      <c r="O585" s="1" t="s">
        <v>10897</v>
      </c>
    </row>
    <row r="586" spans="1:15" ht="15.75" customHeight="1" x14ac:dyDescent="0.2">
      <c r="A586" s="1">
        <v>11</v>
      </c>
      <c r="B586" s="1">
        <v>39485900</v>
      </c>
      <c r="C586" s="1">
        <v>39485937</v>
      </c>
      <c r="D586" s="1">
        <v>39485918</v>
      </c>
      <c r="E586" s="1" t="s">
        <v>17</v>
      </c>
      <c r="F586" s="1" t="s">
        <v>13</v>
      </c>
      <c r="G586" s="1" t="s">
        <v>15786</v>
      </c>
      <c r="H586" s="1" t="s">
        <v>16</v>
      </c>
      <c r="I586" s="1">
        <v>37</v>
      </c>
      <c r="J586" s="1">
        <v>0.35135135135135098</v>
      </c>
      <c r="K586" s="1">
        <v>58.7068226515959</v>
      </c>
      <c r="L586" s="1">
        <v>-17.530691926132</v>
      </c>
      <c r="M586" s="1">
        <v>1</v>
      </c>
      <c r="N586" s="1" t="s">
        <v>10889</v>
      </c>
      <c r="O586" s="1" t="s">
        <v>10897</v>
      </c>
    </row>
    <row r="587" spans="1:15" ht="15.75" customHeight="1" x14ac:dyDescent="0.2">
      <c r="A587" s="1">
        <v>11</v>
      </c>
      <c r="B587" s="1">
        <v>40181923</v>
      </c>
      <c r="C587" s="1">
        <v>40181958</v>
      </c>
      <c r="D587" s="1">
        <v>40181940</v>
      </c>
      <c r="E587" s="1" t="s">
        <v>13</v>
      </c>
      <c r="F587" s="1" t="s">
        <v>14</v>
      </c>
      <c r="G587" s="1" t="s">
        <v>15788</v>
      </c>
      <c r="H587" s="1" t="s">
        <v>16</v>
      </c>
      <c r="I587" s="1">
        <v>35</v>
      </c>
      <c r="J587" s="1">
        <v>0.34285714285714203</v>
      </c>
      <c r="K587" s="1">
        <v>59.610976061647698</v>
      </c>
      <c r="L587" s="1">
        <v>-17.695397096902401</v>
      </c>
      <c r="M587" s="1">
        <v>1</v>
      </c>
      <c r="N587" s="1" t="s">
        <v>10889</v>
      </c>
      <c r="O587" s="1" t="s">
        <v>10897</v>
      </c>
    </row>
    <row r="588" spans="1:15" ht="15.75" customHeight="1" x14ac:dyDescent="0.2">
      <c r="A588" s="1">
        <v>11</v>
      </c>
      <c r="B588" s="1">
        <v>42797005</v>
      </c>
      <c r="C588" s="1">
        <v>42797032</v>
      </c>
      <c r="D588" s="1">
        <v>42797013</v>
      </c>
      <c r="E588" s="1" t="s">
        <v>13</v>
      </c>
      <c r="F588" s="1" t="s">
        <v>18</v>
      </c>
      <c r="G588" s="1" t="s">
        <v>15803</v>
      </c>
      <c r="H588" s="1" t="s">
        <v>16</v>
      </c>
      <c r="I588" s="1">
        <v>27</v>
      </c>
      <c r="J588" s="1">
        <v>0.48148148148148101</v>
      </c>
      <c r="K588" s="1">
        <v>62.3662723023076</v>
      </c>
      <c r="L588" s="1">
        <v>-17.9506877799842</v>
      </c>
      <c r="M588" s="1">
        <v>3</v>
      </c>
      <c r="N588" s="1" t="s">
        <v>10889</v>
      </c>
      <c r="O588" s="1" t="s">
        <v>10897</v>
      </c>
    </row>
    <row r="589" spans="1:15" ht="15.75" customHeight="1" x14ac:dyDescent="0.2">
      <c r="A589" s="1">
        <v>11</v>
      </c>
      <c r="B589" s="1">
        <v>43609844</v>
      </c>
      <c r="C589" s="1">
        <v>43609872</v>
      </c>
      <c r="D589" s="1">
        <v>43609858</v>
      </c>
      <c r="E589" s="1" t="s">
        <v>17</v>
      </c>
      <c r="F589" s="1" t="s">
        <v>18</v>
      </c>
      <c r="G589" s="1" t="s">
        <v>15806</v>
      </c>
      <c r="H589" s="1" t="s">
        <v>16</v>
      </c>
      <c r="I589" s="1">
        <v>28</v>
      </c>
      <c r="J589" s="1">
        <v>0.46428571428571402</v>
      </c>
      <c r="K589" s="1">
        <v>61.389880642374798</v>
      </c>
      <c r="L589" s="1">
        <v>-17.496542694599</v>
      </c>
      <c r="M589" s="1">
        <v>2</v>
      </c>
      <c r="N589" s="1" t="s">
        <v>10889</v>
      </c>
      <c r="O589" s="1" t="s">
        <v>10897</v>
      </c>
    </row>
    <row r="590" spans="1:15" ht="15.75" customHeight="1" x14ac:dyDescent="0.2">
      <c r="A590" s="1">
        <v>11</v>
      </c>
      <c r="B590" s="1">
        <v>48582863</v>
      </c>
      <c r="C590" s="1">
        <v>48582895</v>
      </c>
      <c r="D590" s="1">
        <v>48582879</v>
      </c>
      <c r="E590" s="1" t="s">
        <v>13</v>
      </c>
      <c r="F590" s="1" t="s">
        <v>17</v>
      </c>
      <c r="G590" s="1" t="s">
        <v>15819</v>
      </c>
      <c r="H590" s="1" t="s">
        <v>16</v>
      </c>
      <c r="I590" s="1">
        <v>32</v>
      </c>
      <c r="J590" s="1">
        <v>0.375</v>
      </c>
      <c r="K590" s="1">
        <v>60.6984185732748</v>
      </c>
      <c r="L590" s="1">
        <v>-17.973242353058101</v>
      </c>
      <c r="M590" s="1">
        <v>1</v>
      </c>
      <c r="N590" s="1" t="s">
        <v>10889</v>
      </c>
      <c r="O590" s="1" t="s">
        <v>10897</v>
      </c>
    </row>
    <row r="591" spans="1:15" ht="15.75" customHeight="1" x14ac:dyDescent="0.2">
      <c r="A591" s="1">
        <v>11</v>
      </c>
      <c r="B591" s="1">
        <v>49437207</v>
      </c>
      <c r="C591" s="1">
        <v>49437235</v>
      </c>
      <c r="D591" s="1">
        <v>49437221</v>
      </c>
      <c r="E591" s="1" t="s">
        <v>17</v>
      </c>
      <c r="F591" s="1" t="s">
        <v>13</v>
      </c>
      <c r="G591" s="1" t="s">
        <v>15822</v>
      </c>
      <c r="H591" s="1" t="s">
        <v>16</v>
      </c>
      <c r="I591" s="1">
        <v>28</v>
      </c>
      <c r="J591" s="1">
        <v>0.5</v>
      </c>
      <c r="K591" s="1">
        <v>61.181689669355698</v>
      </c>
      <c r="L591" s="1">
        <v>-17.430622694598998</v>
      </c>
      <c r="M591" s="1">
        <v>2</v>
      </c>
      <c r="N591" s="1" t="s">
        <v>10889</v>
      </c>
      <c r="O591" s="1" t="s">
        <v>10897</v>
      </c>
    </row>
    <row r="592" spans="1:15" ht="15.75" customHeight="1" x14ac:dyDescent="0.2">
      <c r="A592" s="1">
        <v>11</v>
      </c>
      <c r="B592" s="1">
        <v>50394741</v>
      </c>
      <c r="C592" s="1">
        <v>50394772</v>
      </c>
      <c r="D592" s="1">
        <v>50394761</v>
      </c>
      <c r="E592" s="1" t="s">
        <v>17</v>
      </c>
      <c r="F592" s="1" t="s">
        <v>13</v>
      </c>
      <c r="G592" s="1" t="s">
        <v>15826</v>
      </c>
      <c r="H592" s="1" t="s">
        <v>16</v>
      </c>
      <c r="I592" s="1">
        <v>31</v>
      </c>
      <c r="J592" s="1">
        <v>0.38709677419354799</v>
      </c>
      <c r="K592" s="1">
        <v>60.485712243907898</v>
      </c>
      <c r="L592" s="1">
        <v>-17.529152438443301</v>
      </c>
      <c r="M592" s="1">
        <v>6</v>
      </c>
      <c r="N592" s="1" t="s">
        <v>10889</v>
      </c>
      <c r="O592" s="1" t="s">
        <v>10897</v>
      </c>
    </row>
    <row r="593" spans="1:15" ht="15.75" customHeight="1" x14ac:dyDescent="0.2">
      <c r="A593" s="1">
        <v>11</v>
      </c>
      <c r="B593" s="1">
        <v>57905062</v>
      </c>
      <c r="C593" s="1">
        <v>57905093</v>
      </c>
      <c r="D593" s="1">
        <v>57905077</v>
      </c>
      <c r="E593" s="1" t="s">
        <v>13</v>
      </c>
      <c r="F593" s="1" t="s">
        <v>18</v>
      </c>
      <c r="G593" s="1" t="s">
        <v>15836</v>
      </c>
      <c r="H593" s="1" t="s">
        <v>16</v>
      </c>
      <c r="I593" s="1">
        <v>31</v>
      </c>
      <c r="J593" s="1">
        <v>0.38709677419354799</v>
      </c>
      <c r="K593" s="1">
        <v>60.625111854569099</v>
      </c>
      <c r="L593" s="1">
        <v>-17.626097438443299</v>
      </c>
      <c r="M593" s="1">
        <v>3</v>
      </c>
      <c r="N593" s="1" t="s">
        <v>10889</v>
      </c>
      <c r="O593" s="1" t="s">
        <v>10897</v>
      </c>
    </row>
    <row r="594" spans="1:15" ht="15.75" customHeight="1" x14ac:dyDescent="0.2">
      <c r="A594" s="1">
        <v>11</v>
      </c>
      <c r="B594" s="1">
        <v>59220951</v>
      </c>
      <c r="C594" s="1">
        <v>59220981</v>
      </c>
      <c r="D594" s="1">
        <v>59220961</v>
      </c>
      <c r="E594" s="1" t="s">
        <v>17</v>
      </c>
      <c r="F594" s="1" t="s">
        <v>13</v>
      </c>
      <c r="G594" s="1" t="s">
        <v>15840</v>
      </c>
      <c r="H594" s="1" t="s">
        <v>16</v>
      </c>
      <c r="I594" s="1">
        <v>30</v>
      </c>
      <c r="J594" s="1">
        <v>0.46666666666666601</v>
      </c>
      <c r="K594" s="1">
        <v>61.116458074056197</v>
      </c>
      <c r="L594" s="1">
        <v>-17.8750825238285</v>
      </c>
      <c r="M594" s="1">
        <v>3</v>
      </c>
      <c r="N594" s="1" t="s">
        <v>10889</v>
      </c>
      <c r="O594" s="1" t="s">
        <v>10897</v>
      </c>
    </row>
    <row r="595" spans="1:15" ht="15.75" customHeight="1" x14ac:dyDescent="0.2">
      <c r="A595" s="1">
        <v>11</v>
      </c>
      <c r="B595" s="1">
        <v>59709526</v>
      </c>
      <c r="C595" s="1">
        <v>59709555</v>
      </c>
      <c r="D595" s="1">
        <v>59709540</v>
      </c>
      <c r="E595" s="1" t="s">
        <v>17</v>
      </c>
      <c r="F595" s="1" t="s">
        <v>18</v>
      </c>
      <c r="G595" s="1" t="s">
        <v>15841</v>
      </c>
      <c r="H595" s="1" t="s">
        <v>16</v>
      </c>
      <c r="I595" s="1">
        <v>29</v>
      </c>
      <c r="J595" s="1">
        <v>0.44827586206896503</v>
      </c>
      <c r="K595" s="1">
        <v>60.0586182366253</v>
      </c>
      <c r="L595" s="1">
        <v>-16.863307609213699</v>
      </c>
      <c r="M595" s="1">
        <v>1</v>
      </c>
      <c r="N595" s="1" t="s">
        <v>10889</v>
      </c>
      <c r="O595" s="1" t="s">
        <v>10897</v>
      </c>
    </row>
    <row r="596" spans="1:15" ht="15.75" customHeight="1" x14ac:dyDescent="0.2">
      <c r="A596" s="1">
        <v>11</v>
      </c>
      <c r="B596" s="1">
        <v>60186244</v>
      </c>
      <c r="C596" s="1">
        <v>60186273</v>
      </c>
      <c r="D596" s="1">
        <v>60186253</v>
      </c>
      <c r="E596" s="1" t="s">
        <v>13</v>
      </c>
      <c r="F596" s="1" t="s">
        <v>17</v>
      </c>
      <c r="G596" s="1" t="s">
        <v>15844</v>
      </c>
      <c r="H596" s="1" t="s">
        <v>16</v>
      </c>
      <c r="I596" s="1">
        <v>29</v>
      </c>
      <c r="J596" s="1">
        <v>0.44827586206896503</v>
      </c>
      <c r="K596" s="1">
        <v>61.437769143442402</v>
      </c>
      <c r="L596" s="1">
        <v>-17.853667609213701</v>
      </c>
      <c r="M596" s="1">
        <v>1</v>
      </c>
      <c r="N596" s="1" t="s">
        <v>10889</v>
      </c>
      <c r="O596" s="1" t="s">
        <v>10897</v>
      </c>
    </row>
    <row r="597" spans="1:15" ht="15.75" customHeight="1" x14ac:dyDescent="0.2">
      <c r="A597" s="1">
        <v>11</v>
      </c>
      <c r="B597" s="1">
        <v>62021194</v>
      </c>
      <c r="C597" s="1">
        <v>62021223</v>
      </c>
      <c r="D597" s="1">
        <v>62021208</v>
      </c>
      <c r="E597" s="1" t="s">
        <v>17</v>
      </c>
      <c r="F597" s="1" t="s">
        <v>14</v>
      </c>
      <c r="G597" s="1" t="s">
        <v>15848</v>
      </c>
      <c r="H597" s="1" t="s">
        <v>16</v>
      </c>
      <c r="I597" s="1">
        <v>29</v>
      </c>
      <c r="J597" s="1">
        <v>0.44827586206896503</v>
      </c>
      <c r="K597" s="1">
        <v>59.861444427315199</v>
      </c>
      <c r="L597" s="1">
        <v>-16.7882226092138</v>
      </c>
      <c r="M597" s="1">
        <v>1</v>
      </c>
      <c r="N597" s="1" t="s">
        <v>10889</v>
      </c>
      <c r="O597" s="1" t="s">
        <v>10897</v>
      </c>
    </row>
    <row r="598" spans="1:15" ht="15.75" customHeight="1" x14ac:dyDescent="0.2">
      <c r="A598" s="1">
        <v>11</v>
      </c>
      <c r="B598" s="1">
        <v>62680619</v>
      </c>
      <c r="C598" s="1">
        <v>62680650</v>
      </c>
      <c r="D598" s="1">
        <v>62680634</v>
      </c>
      <c r="E598" s="1" t="s">
        <v>13</v>
      </c>
      <c r="F598" s="1" t="s">
        <v>14</v>
      </c>
      <c r="G598" s="1" t="s">
        <v>15849</v>
      </c>
      <c r="H598" s="1" t="s">
        <v>16</v>
      </c>
      <c r="I598" s="1">
        <v>31</v>
      </c>
      <c r="J598" s="1">
        <v>0.38709677419354799</v>
      </c>
      <c r="K598" s="1">
        <v>60.157075524421899</v>
      </c>
      <c r="L598" s="1">
        <v>-17.327387438443299</v>
      </c>
      <c r="M598" s="1">
        <v>2</v>
      </c>
      <c r="N598" s="1" t="s">
        <v>10889</v>
      </c>
      <c r="O598" s="1" t="s">
        <v>10897</v>
      </c>
    </row>
    <row r="599" spans="1:15" ht="15.75" customHeight="1" x14ac:dyDescent="0.2">
      <c r="A599" s="1">
        <v>11</v>
      </c>
      <c r="B599" s="1">
        <v>66773635</v>
      </c>
      <c r="C599" s="1">
        <v>66773662</v>
      </c>
      <c r="D599" s="1">
        <v>66773653</v>
      </c>
      <c r="E599" s="1" t="s">
        <v>13</v>
      </c>
      <c r="F599" s="1" t="s">
        <v>18</v>
      </c>
      <c r="G599" s="1" t="s">
        <v>15857</v>
      </c>
      <c r="H599" s="1" t="s">
        <v>16</v>
      </c>
      <c r="I599" s="1">
        <v>27</v>
      </c>
      <c r="J599" s="1">
        <v>0.48148148148148101</v>
      </c>
      <c r="K599" s="1">
        <v>61.474248328872697</v>
      </c>
      <c r="L599" s="1">
        <v>-17.3768927799842</v>
      </c>
      <c r="M599" s="1">
        <v>9</v>
      </c>
      <c r="N599" s="1" t="s">
        <v>10889</v>
      </c>
      <c r="O599" s="1" t="s">
        <v>10897</v>
      </c>
    </row>
    <row r="600" spans="1:15" ht="15.75" customHeight="1" x14ac:dyDescent="0.2">
      <c r="A600" s="1">
        <v>11</v>
      </c>
      <c r="B600" s="1">
        <v>69325220</v>
      </c>
      <c r="C600" s="1">
        <v>69325248</v>
      </c>
      <c r="D600" s="1">
        <v>69325239</v>
      </c>
      <c r="E600" s="1" t="s">
        <v>17</v>
      </c>
      <c r="F600" s="1" t="s">
        <v>18</v>
      </c>
      <c r="G600" s="1" t="s">
        <v>15863</v>
      </c>
      <c r="H600" s="1" t="s">
        <v>16</v>
      </c>
      <c r="I600" s="1">
        <v>28</v>
      </c>
      <c r="J600" s="1">
        <v>0.46428571428571402</v>
      </c>
      <c r="K600" s="1">
        <v>61.925044949396799</v>
      </c>
      <c r="L600" s="1">
        <v>-17.725802694599</v>
      </c>
      <c r="M600" s="1">
        <v>1</v>
      </c>
      <c r="N600" s="1" t="s">
        <v>10889</v>
      </c>
      <c r="O600" s="1" t="s">
        <v>10897</v>
      </c>
    </row>
    <row r="601" spans="1:15" ht="15.75" customHeight="1" x14ac:dyDescent="0.2">
      <c r="A601" s="1">
        <v>11</v>
      </c>
      <c r="B601" s="1">
        <v>75213295</v>
      </c>
      <c r="C601" s="1">
        <v>75213329</v>
      </c>
      <c r="D601" s="1">
        <v>75213312</v>
      </c>
      <c r="E601" s="1" t="s">
        <v>13</v>
      </c>
      <c r="F601" s="1" t="s">
        <v>18</v>
      </c>
      <c r="G601" s="1" t="s">
        <v>15882</v>
      </c>
      <c r="H601" s="1" t="s">
        <v>16</v>
      </c>
      <c r="I601" s="1">
        <v>34</v>
      </c>
      <c r="J601" s="1">
        <v>0.32352941176470501</v>
      </c>
      <c r="K601" s="1">
        <v>59.945371996363903</v>
      </c>
      <c r="L601" s="1">
        <v>-17.872217182287599</v>
      </c>
      <c r="M601" s="1">
        <v>1</v>
      </c>
      <c r="N601" s="1" t="s">
        <v>10889</v>
      </c>
      <c r="O601" s="1" t="s">
        <v>10897</v>
      </c>
    </row>
    <row r="602" spans="1:15" ht="15.75" customHeight="1" x14ac:dyDescent="0.2">
      <c r="A602" s="1">
        <v>11</v>
      </c>
      <c r="B602" s="1">
        <v>80978125</v>
      </c>
      <c r="C602" s="1">
        <v>80978161</v>
      </c>
      <c r="D602" s="1">
        <v>80978143</v>
      </c>
      <c r="E602" s="1" t="s">
        <v>13</v>
      </c>
      <c r="F602" s="1" t="s">
        <v>14</v>
      </c>
      <c r="G602" s="1" t="s">
        <v>15899</v>
      </c>
      <c r="H602" s="1" t="s">
        <v>16</v>
      </c>
      <c r="I602" s="1">
        <v>36</v>
      </c>
      <c r="J602" s="1">
        <v>0.33333333333333298</v>
      </c>
      <c r="K602" s="1">
        <v>59.395667703556299</v>
      </c>
      <c r="L602" s="1">
        <v>-17.887892011517199</v>
      </c>
      <c r="M602" s="1">
        <v>1</v>
      </c>
      <c r="N602" s="1" t="s">
        <v>10889</v>
      </c>
      <c r="O602" s="1" t="s">
        <v>10897</v>
      </c>
    </row>
    <row r="603" spans="1:15" ht="15.75" customHeight="1" x14ac:dyDescent="0.2">
      <c r="A603" s="1">
        <v>11</v>
      </c>
      <c r="B603" s="1">
        <v>83374637</v>
      </c>
      <c r="C603" s="1">
        <v>83374672</v>
      </c>
      <c r="D603" s="1">
        <v>83374654</v>
      </c>
      <c r="E603" s="1" t="s">
        <v>13</v>
      </c>
      <c r="F603" s="1" t="s">
        <v>14</v>
      </c>
      <c r="G603" s="1" t="s">
        <v>15908</v>
      </c>
      <c r="H603" s="1" t="s">
        <v>16</v>
      </c>
      <c r="I603" s="1">
        <v>35</v>
      </c>
      <c r="J603" s="1">
        <v>0.314285714285714</v>
      </c>
      <c r="K603" s="1">
        <v>59.4166828869824</v>
      </c>
      <c r="L603" s="1">
        <v>-17.691867096902399</v>
      </c>
      <c r="M603" s="1">
        <v>1</v>
      </c>
      <c r="N603" s="1" t="s">
        <v>10889</v>
      </c>
      <c r="O603" s="1" t="s">
        <v>10897</v>
      </c>
    </row>
    <row r="604" spans="1:15" ht="15.75" customHeight="1" x14ac:dyDescent="0.2">
      <c r="A604" s="1">
        <v>11</v>
      </c>
      <c r="B604" s="1">
        <v>86679766</v>
      </c>
      <c r="C604" s="1">
        <v>86679793</v>
      </c>
      <c r="D604" s="1">
        <v>86679779</v>
      </c>
      <c r="E604" s="1" t="s">
        <v>13</v>
      </c>
      <c r="F604" s="1" t="s">
        <v>18</v>
      </c>
      <c r="G604" s="1" t="s">
        <v>15915</v>
      </c>
      <c r="H604" s="1" t="s">
        <v>16</v>
      </c>
      <c r="I604" s="1">
        <v>27</v>
      </c>
      <c r="J604" s="1">
        <v>0.51851851851851805</v>
      </c>
      <c r="K604" s="1">
        <v>61.831290052905402</v>
      </c>
      <c r="L604" s="1">
        <v>-17.424142779984201</v>
      </c>
      <c r="M604" s="1">
        <v>3</v>
      </c>
      <c r="N604" s="1" t="s">
        <v>10889</v>
      </c>
      <c r="O604" s="1" t="s">
        <v>10897</v>
      </c>
    </row>
    <row r="605" spans="1:15" ht="15.75" customHeight="1" x14ac:dyDescent="0.2">
      <c r="A605" s="1">
        <v>11</v>
      </c>
      <c r="B605" s="1">
        <v>88975713</v>
      </c>
      <c r="C605" s="1">
        <v>88975741</v>
      </c>
      <c r="D605" s="1">
        <v>88975727</v>
      </c>
      <c r="E605" s="1" t="s">
        <v>17</v>
      </c>
      <c r="F605" s="1" t="s">
        <v>13</v>
      </c>
      <c r="G605" s="1" t="s">
        <v>15923</v>
      </c>
      <c r="H605" s="1" t="s">
        <v>16</v>
      </c>
      <c r="I605" s="1">
        <v>28</v>
      </c>
      <c r="J605" s="1">
        <v>0.46428571428571402</v>
      </c>
      <c r="K605" s="1">
        <v>61.9891258943304</v>
      </c>
      <c r="L605" s="1">
        <v>-17.706182694599001</v>
      </c>
      <c r="M605" s="1">
        <v>5</v>
      </c>
      <c r="N605" s="1" t="s">
        <v>10889</v>
      </c>
      <c r="O605" s="1" t="s">
        <v>10897</v>
      </c>
    </row>
    <row r="606" spans="1:15" ht="15.75" customHeight="1" x14ac:dyDescent="0.2">
      <c r="A606" s="1">
        <v>11</v>
      </c>
      <c r="B606" s="1">
        <v>89925017</v>
      </c>
      <c r="C606" s="1">
        <v>89925049</v>
      </c>
      <c r="D606" s="1">
        <v>89925033</v>
      </c>
      <c r="E606" s="1" t="s">
        <v>17</v>
      </c>
      <c r="F606" s="1" t="s">
        <v>18</v>
      </c>
      <c r="G606" s="1" t="s">
        <v>15925</v>
      </c>
      <c r="H606" s="1" t="s">
        <v>16</v>
      </c>
      <c r="I606" s="1">
        <v>32</v>
      </c>
      <c r="J606" s="1">
        <v>0.34375</v>
      </c>
      <c r="K606" s="1">
        <v>60.382422828672198</v>
      </c>
      <c r="L606" s="1">
        <v>-17.705082353058099</v>
      </c>
      <c r="M606" s="1">
        <v>1</v>
      </c>
      <c r="N606" s="1" t="s">
        <v>10889</v>
      </c>
      <c r="O606" s="1" t="s">
        <v>10897</v>
      </c>
    </row>
    <row r="607" spans="1:15" ht="15.75" customHeight="1" x14ac:dyDescent="0.2">
      <c r="A607" s="1">
        <v>11</v>
      </c>
      <c r="B607" s="1">
        <v>91854493</v>
      </c>
      <c r="C607" s="1">
        <v>91854528</v>
      </c>
      <c r="D607" s="1">
        <v>91854510</v>
      </c>
      <c r="E607" s="1" t="s">
        <v>17</v>
      </c>
      <c r="F607" s="1" t="s">
        <v>13</v>
      </c>
      <c r="G607" s="1" t="s">
        <v>15933</v>
      </c>
      <c r="H607" s="1" t="s">
        <v>16</v>
      </c>
      <c r="I607" s="1">
        <v>35</v>
      </c>
      <c r="J607" s="1">
        <v>0.371428571428571</v>
      </c>
      <c r="K607" s="1">
        <v>59.294076415689901</v>
      </c>
      <c r="L607" s="1">
        <v>-17.664372096902401</v>
      </c>
      <c r="M607" s="1">
        <v>1</v>
      </c>
      <c r="N607" s="1" t="s">
        <v>10889</v>
      </c>
      <c r="O607" s="1" t="s">
        <v>10897</v>
      </c>
    </row>
    <row r="608" spans="1:15" ht="15.75" customHeight="1" x14ac:dyDescent="0.2">
      <c r="A608" s="1">
        <v>11</v>
      </c>
      <c r="B608" s="1">
        <v>97948856</v>
      </c>
      <c r="C608" s="1">
        <v>97948885</v>
      </c>
      <c r="D608" s="1">
        <v>97948870</v>
      </c>
      <c r="E608" s="1" t="s">
        <v>13</v>
      </c>
      <c r="F608" s="1" t="s">
        <v>14</v>
      </c>
      <c r="G608" s="1" t="s">
        <v>15949</v>
      </c>
      <c r="H608" s="1" t="s">
        <v>16</v>
      </c>
      <c r="I608" s="1">
        <v>29</v>
      </c>
      <c r="J608" s="1">
        <v>0.48275862068965503</v>
      </c>
      <c r="K608" s="1">
        <v>61.3851788566732</v>
      </c>
      <c r="L608" s="1">
        <v>-17.860252609213799</v>
      </c>
      <c r="M608" s="1">
        <v>1</v>
      </c>
      <c r="N608" s="1" t="s">
        <v>10889</v>
      </c>
      <c r="O608" s="1" t="s">
        <v>10897</v>
      </c>
    </row>
    <row r="609" spans="1:15" ht="15.75" customHeight="1" x14ac:dyDescent="0.2">
      <c r="A609" s="1">
        <v>11</v>
      </c>
      <c r="B609" s="1">
        <v>99983003</v>
      </c>
      <c r="C609" s="1">
        <v>99983034</v>
      </c>
      <c r="D609" s="1">
        <v>99983018</v>
      </c>
      <c r="E609" s="1" t="s">
        <v>13</v>
      </c>
      <c r="F609" s="1" t="s">
        <v>17</v>
      </c>
      <c r="G609" s="1" t="s">
        <v>15958</v>
      </c>
      <c r="H609" s="1" t="s">
        <v>16</v>
      </c>
      <c r="I609" s="1">
        <v>31</v>
      </c>
      <c r="J609" s="1">
        <v>0.38709677419354799</v>
      </c>
      <c r="K609" s="1">
        <v>60.344342396742199</v>
      </c>
      <c r="L609" s="1">
        <v>-17.441372438443299</v>
      </c>
      <c r="M609" s="1">
        <v>1</v>
      </c>
      <c r="N609" s="1" t="s">
        <v>10889</v>
      </c>
      <c r="O609" s="1" t="s">
        <v>10897</v>
      </c>
    </row>
    <row r="610" spans="1:15" ht="15.75" customHeight="1" x14ac:dyDescent="0.2">
      <c r="A610" s="1">
        <v>11</v>
      </c>
      <c r="B610" s="1">
        <v>103695075</v>
      </c>
      <c r="C610" s="1">
        <v>103695107</v>
      </c>
      <c r="D610" s="1">
        <v>103695091</v>
      </c>
      <c r="E610" s="1" t="s">
        <v>13</v>
      </c>
      <c r="F610" s="1" t="s">
        <v>14</v>
      </c>
      <c r="G610" s="1" t="s">
        <v>15965</v>
      </c>
      <c r="H610" s="1" t="s">
        <v>16</v>
      </c>
      <c r="I610" s="1">
        <v>32</v>
      </c>
      <c r="J610" s="1">
        <v>0.375</v>
      </c>
      <c r="K610" s="1">
        <v>59.048241223942902</v>
      </c>
      <c r="L610" s="1">
        <v>-16.889807353058099</v>
      </c>
      <c r="M610" s="1">
        <v>1</v>
      </c>
      <c r="N610" s="1" t="s">
        <v>10889</v>
      </c>
      <c r="O610" s="1" t="s">
        <v>10897</v>
      </c>
    </row>
    <row r="611" spans="1:15" ht="15.75" customHeight="1" x14ac:dyDescent="0.2">
      <c r="A611" s="1">
        <v>11</v>
      </c>
      <c r="B611" s="1">
        <v>103766289</v>
      </c>
      <c r="C611" s="1">
        <v>103766316</v>
      </c>
      <c r="D611" s="1">
        <v>103766302</v>
      </c>
      <c r="E611" s="1" t="s">
        <v>17</v>
      </c>
      <c r="F611" s="1" t="s">
        <v>18</v>
      </c>
      <c r="G611" s="1" t="s">
        <v>15966</v>
      </c>
      <c r="H611" s="1" t="s">
        <v>16</v>
      </c>
      <c r="I611" s="1">
        <v>27</v>
      </c>
      <c r="J611" s="1">
        <v>0.48148148148148101</v>
      </c>
      <c r="K611" s="1">
        <v>61.930400335054799</v>
      </c>
      <c r="L611" s="1">
        <v>-17.770782779984199</v>
      </c>
      <c r="M611" s="1">
        <v>3</v>
      </c>
      <c r="N611" s="1" t="s">
        <v>10889</v>
      </c>
      <c r="O611" s="1" t="s">
        <v>10897</v>
      </c>
    </row>
    <row r="612" spans="1:15" ht="15.75" customHeight="1" x14ac:dyDescent="0.2">
      <c r="A612" s="1">
        <v>11</v>
      </c>
      <c r="B612" s="1">
        <v>104208302</v>
      </c>
      <c r="C612" s="1">
        <v>104208331</v>
      </c>
      <c r="D612" s="1">
        <v>104208321</v>
      </c>
      <c r="E612" s="1" t="s">
        <v>17</v>
      </c>
      <c r="F612" s="1" t="s">
        <v>14</v>
      </c>
      <c r="G612" s="1" t="s">
        <v>15968</v>
      </c>
      <c r="H612" s="1" t="s">
        <v>16</v>
      </c>
      <c r="I612" s="1">
        <v>29</v>
      </c>
      <c r="J612" s="1">
        <v>0.48275862068965503</v>
      </c>
      <c r="K612" s="1">
        <v>61.638080208628303</v>
      </c>
      <c r="L612" s="1">
        <v>-17.9798726092138</v>
      </c>
      <c r="M612" s="1">
        <v>1</v>
      </c>
      <c r="N612" s="1" t="s">
        <v>10889</v>
      </c>
      <c r="O612" s="1" t="s">
        <v>10897</v>
      </c>
    </row>
    <row r="613" spans="1:15" ht="15.75" customHeight="1" x14ac:dyDescent="0.2">
      <c r="A613" s="1">
        <v>11</v>
      </c>
      <c r="B613" s="1">
        <v>104778452</v>
      </c>
      <c r="C613" s="1">
        <v>104778478</v>
      </c>
      <c r="D613" s="1">
        <v>104778470</v>
      </c>
      <c r="E613" s="1" t="s">
        <v>13</v>
      </c>
      <c r="F613" s="1" t="s">
        <v>18</v>
      </c>
      <c r="G613" s="1" t="s">
        <v>15970</v>
      </c>
      <c r="H613" s="1" t="s">
        <v>16</v>
      </c>
      <c r="I613" s="1">
        <v>26</v>
      </c>
      <c r="J613" s="1">
        <v>0.53846153846153799</v>
      </c>
      <c r="K613" s="1">
        <v>62.565794422138303</v>
      </c>
      <c r="L613" s="1">
        <v>-17.989557865369399</v>
      </c>
      <c r="M613" s="1">
        <v>1</v>
      </c>
      <c r="N613" s="1" t="s">
        <v>10889</v>
      </c>
      <c r="O613" s="1" t="s">
        <v>10897</v>
      </c>
    </row>
    <row r="614" spans="1:15" ht="15.75" customHeight="1" x14ac:dyDescent="0.2">
      <c r="A614" s="1">
        <v>11</v>
      </c>
      <c r="B614" s="1">
        <v>104968389</v>
      </c>
      <c r="C614" s="1">
        <v>104968416</v>
      </c>
      <c r="D614" s="1">
        <v>104968397</v>
      </c>
      <c r="E614" s="1" t="s">
        <v>17</v>
      </c>
      <c r="F614" s="1" t="s">
        <v>18</v>
      </c>
      <c r="G614" s="1" t="s">
        <v>15971</v>
      </c>
      <c r="H614" s="1" t="s">
        <v>16</v>
      </c>
      <c r="I614" s="1">
        <v>27</v>
      </c>
      <c r="J614" s="1">
        <v>0.48148148148148101</v>
      </c>
      <c r="K614" s="1">
        <v>61.638982817913799</v>
      </c>
      <c r="L614" s="1">
        <v>-17.428012779984201</v>
      </c>
      <c r="M614" s="1">
        <v>2</v>
      </c>
      <c r="N614" s="1" t="s">
        <v>10889</v>
      </c>
      <c r="O614" s="1" t="s">
        <v>10897</v>
      </c>
    </row>
    <row r="615" spans="1:15" ht="15.75" customHeight="1" x14ac:dyDescent="0.2">
      <c r="A615" s="1">
        <v>11</v>
      </c>
      <c r="B615" s="1">
        <v>105100033</v>
      </c>
      <c r="C615" s="1">
        <v>105100065</v>
      </c>
      <c r="D615" s="1">
        <v>105100049</v>
      </c>
      <c r="E615" s="1" t="s">
        <v>17</v>
      </c>
      <c r="F615" s="1" t="s">
        <v>13</v>
      </c>
      <c r="G615" s="1" t="s">
        <v>15972</v>
      </c>
      <c r="H615" s="1" t="s">
        <v>16</v>
      </c>
      <c r="I615" s="1">
        <v>32</v>
      </c>
      <c r="J615" s="1">
        <v>0.34375</v>
      </c>
      <c r="K615" s="1">
        <v>59.840218801264498</v>
      </c>
      <c r="L615" s="1">
        <v>-17.302027353058101</v>
      </c>
      <c r="M615" s="1">
        <v>1</v>
      </c>
      <c r="N615" s="1" t="s">
        <v>10889</v>
      </c>
      <c r="O615" s="1" t="s">
        <v>10897</v>
      </c>
    </row>
    <row r="616" spans="1:15" ht="15.75" customHeight="1" x14ac:dyDescent="0.2">
      <c r="A616" s="1">
        <v>11</v>
      </c>
      <c r="B616" s="1">
        <v>108774090</v>
      </c>
      <c r="C616" s="1">
        <v>108774119</v>
      </c>
      <c r="D616" s="1">
        <v>108774099</v>
      </c>
      <c r="E616" s="1" t="s">
        <v>17</v>
      </c>
      <c r="F616" s="1" t="s">
        <v>14</v>
      </c>
      <c r="G616" s="1" t="s">
        <v>15980</v>
      </c>
      <c r="H616" s="1" t="s">
        <v>16</v>
      </c>
      <c r="I616" s="1">
        <v>29</v>
      </c>
      <c r="J616" s="1">
        <v>0.48275862068965503</v>
      </c>
      <c r="K616" s="1">
        <v>61.563514332356803</v>
      </c>
      <c r="L616" s="1">
        <v>-17.811372609213802</v>
      </c>
      <c r="M616" s="1">
        <v>8</v>
      </c>
      <c r="N616" s="1" t="s">
        <v>10889</v>
      </c>
      <c r="O616" s="1" t="s">
        <v>10897</v>
      </c>
    </row>
    <row r="617" spans="1:15" ht="15.75" customHeight="1" x14ac:dyDescent="0.2">
      <c r="A617" s="1">
        <v>11</v>
      </c>
      <c r="B617" s="1">
        <v>109815664</v>
      </c>
      <c r="C617" s="1">
        <v>109815687</v>
      </c>
      <c r="D617" s="1">
        <v>109815670</v>
      </c>
      <c r="E617" s="1" t="s">
        <v>13</v>
      </c>
      <c r="F617" s="1" t="s">
        <v>14</v>
      </c>
      <c r="G617" s="1" t="s">
        <v>15984</v>
      </c>
      <c r="H617" s="1" t="s">
        <v>16</v>
      </c>
      <c r="I617" s="1">
        <v>23</v>
      </c>
      <c r="J617" s="1">
        <v>0.56521739130434701</v>
      </c>
      <c r="K617" s="1">
        <v>62.2334771140439</v>
      </c>
      <c r="L617" s="1">
        <v>-16.797138121525101</v>
      </c>
      <c r="M617" s="1">
        <v>2</v>
      </c>
      <c r="N617" s="1" t="s">
        <v>10889</v>
      </c>
      <c r="O617" s="1" t="s">
        <v>10897</v>
      </c>
    </row>
    <row r="618" spans="1:15" ht="15.75" customHeight="1" x14ac:dyDescent="0.2">
      <c r="A618" s="1">
        <v>11</v>
      </c>
      <c r="B618" s="1">
        <v>112572430</v>
      </c>
      <c r="C618" s="1">
        <v>112572460</v>
      </c>
      <c r="D618" s="1">
        <v>112572440</v>
      </c>
      <c r="E618" s="1" t="s">
        <v>13</v>
      </c>
      <c r="F618" s="1" t="s">
        <v>17</v>
      </c>
      <c r="G618" s="1" t="s">
        <v>15993</v>
      </c>
      <c r="H618" s="1" t="s">
        <v>16</v>
      </c>
      <c r="I618" s="1">
        <v>30</v>
      </c>
      <c r="J618" s="1">
        <v>0.43333333333333302</v>
      </c>
      <c r="K618" s="1">
        <v>60.252479180319902</v>
      </c>
      <c r="L618" s="1">
        <v>-17.348402523828501</v>
      </c>
      <c r="M618" s="1">
        <v>6</v>
      </c>
      <c r="N618" s="1" t="s">
        <v>10889</v>
      </c>
      <c r="O618" s="1" t="s">
        <v>10897</v>
      </c>
    </row>
    <row r="619" spans="1:15" ht="15.75" customHeight="1" x14ac:dyDescent="0.2">
      <c r="A619" s="1">
        <v>11</v>
      </c>
      <c r="B619" s="1">
        <v>113745893</v>
      </c>
      <c r="C619" s="1">
        <v>113745921</v>
      </c>
      <c r="D619" s="1">
        <v>113745902</v>
      </c>
      <c r="E619" s="1" t="s">
        <v>13</v>
      </c>
      <c r="F619" s="1" t="s">
        <v>17</v>
      </c>
      <c r="G619" s="1" t="s">
        <v>15995</v>
      </c>
      <c r="H619" s="1" t="s">
        <v>16</v>
      </c>
      <c r="I619" s="1">
        <v>28</v>
      </c>
      <c r="J619" s="1">
        <v>0.46428571428571402</v>
      </c>
      <c r="K619" s="1">
        <v>61.703403116565703</v>
      </c>
      <c r="L619" s="1">
        <v>-17.662937694599002</v>
      </c>
      <c r="M619" s="1">
        <v>2</v>
      </c>
      <c r="N619" s="1" t="s">
        <v>10889</v>
      </c>
      <c r="O619" s="1" t="s">
        <v>10897</v>
      </c>
    </row>
    <row r="620" spans="1:15" ht="15.75" customHeight="1" x14ac:dyDescent="0.2">
      <c r="A620" s="1">
        <v>11</v>
      </c>
      <c r="B620" s="1">
        <v>113956597</v>
      </c>
      <c r="C620" s="1">
        <v>113956623</v>
      </c>
      <c r="D620" s="1">
        <v>113956610</v>
      </c>
      <c r="E620" s="1" t="s">
        <v>17</v>
      </c>
      <c r="F620" s="1" t="s">
        <v>13</v>
      </c>
      <c r="G620" s="1" t="s">
        <v>15996</v>
      </c>
      <c r="H620" s="1" t="s">
        <v>16</v>
      </c>
      <c r="I620" s="1">
        <v>26</v>
      </c>
      <c r="J620" s="1">
        <v>0.5</v>
      </c>
      <c r="K620" s="1">
        <v>61.857820809420801</v>
      </c>
      <c r="L620" s="1">
        <v>-17.3302228653694</v>
      </c>
      <c r="M620" s="1">
        <v>1</v>
      </c>
      <c r="N620" s="1" t="s">
        <v>10889</v>
      </c>
      <c r="O620" s="1" t="s">
        <v>10897</v>
      </c>
    </row>
    <row r="621" spans="1:15" ht="15.75" customHeight="1" x14ac:dyDescent="0.2">
      <c r="A621" s="1">
        <v>11</v>
      </c>
      <c r="B621" s="1">
        <v>114205306</v>
      </c>
      <c r="C621" s="1">
        <v>114205333</v>
      </c>
      <c r="D621" s="1">
        <v>114205324</v>
      </c>
      <c r="E621" s="1" t="s">
        <v>13</v>
      </c>
      <c r="F621" s="1" t="s">
        <v>14</v>
      </c>
      <c r="G621" s="1" t="s">
        <v>15997</v>
      </c>
      <c r="H621" s="1" t="s">
        <v>16</v>
      </c>
      <c r="I621" s="1">
        <v>27</v>
      </c>
      <c r="J621" s="1">
        <v>0.51851851851851805</v>
      </c>
      <c r="K621" s="1">
        <v>61.772622518695698</v>
      </c>
      <c r="L621" s="1">
        <v>-17.6768927799842</v>
      </c>
      <c r="M621" s="1">
        <v>2</v>
      </c>
      <c r="N621" s="1" t="s">
        <v>10889</v>
      </c>
      <c r="O621" s="1" t="s">
        <v>10897</v>
      </c>
    </row>
    <row r="622" spans="1:15" ht="15.75" customHeight="1" x14ac:dyDescent="0.2">
      <c r="A622" s="1">
        <v>11</v>
      </c>
      <c r="B622" s="1">
        <v>114573759</v>
      </c>
      <c r="C622" s="1">
        <v>114573785</v>
      </c>
      <c r="D622" s="1">
        <v>114573777</v>
      </c>
      <c r="E622" s="1" t="s">
        <v>13</v>
      </c>
      <c r="F622" s="1" t="s">
        <v>17</v>
      </c>
      <c r="G622" s="1" t="s">
        <v>15998</v>
      </c>
      <c r="H622" s="1" t="s">
        <v>16</v>
      </c>
      <c r="I622" s="1">
        <v>26</v>
      </c>
      <c r="J622" s="1">
        <v>0.5</v>
      </c>
      <c r="K622" s="1">
        <v>61.754691212888702</v>
      </c>
      <c r="L622" s="1">
        <v>-17.217527865369401</v>
      </c>
      <c r="M622" s="1">
        <v>1</v>
      </c>
      <c r="N622" s="1" t="s">
        <v>10889</v>
      </c>
      <c r="O622" s="1" t="s">
        <v>10897</v>
      </c>
    </row>
    <row r="623" spans="1:15" ht="15.75" customHeight="1" x14ac:dyDescent="0.2">
      <c r="A623" s="1">
        <v>11</v>
      </c>
      <c r="B623" s="1">
        <v>116723273</v>
      </c>
      <c r="C623" s="1">
        <v>116723297</v>
      </c>
      <c r="D623" s="1">
        <v>116723290</v>
      </c>
      <c r="E623" s="1" t="s">
        <v>13</v>
      </c>
      <c r="F623" s="1" t="s">
        <v>14</v>
      </c>
      <c r="G623" s="1" t="s">
        <v>16004</v>
      </c>
      <c r="H623" s="1" t="s">
        <v>16</v>
      </c>
      <c r="I623" s="1">
        <v>24</v>
      </c>
      <c r="J623" s="1">
        <v>0.58333333333333304</v>
      </c>
      <c r="K623" s="1">
        <v>63.065687422943</v>
      </c>
      <c r="L623" s="1">
        <v>-17.479653036139901</v>
      </c>
      <c r="M623" s="1">
        <v>7</v>
      </c>
      <c r="N623" s="1" t="s">
        <v>10889</v>
      </c>
      <c r="O623" s="1" t="s">
        <v>10897</v>
      </c>
    </row>
    <row r="624" spans="1:15" ht="15.75" customHeight="1" x14ac:dyDescent="0.2">
      <c r="A624" s="1">
        <v>11</v>
      </c>
      <c r="B624" s="1">
        <v>121961174</v>
      </c>
      <c r="C624" s="1">
        <v>121961202</v>
      </c>
      <c r="D624" s="1">
        <v>121961188</v>
      </c>
      <c r="E624" s="1" t="s">
        <v>13</v>
      </c>
      <c r="F624" s="1" t="s">
        <v>14</v>
      </c>
      <c r="G624" s="1" t="s">
        <v>16017</v>
      </c>
      <c r="H624" s="1" t="s">
        <v>16</v>
      </c>
      <c r="I624" s="1">
        <v>28</v>
      </c>
      <c r="J624" s="1">
        <v>0.46428571428571402</v>
      </c>
      <c r="K624" s="1">
        <v>61.455309319378898</v>
      </c>
      <c r="L624" s="1">
        <v>-17.795592694599002</v>
      </c>
      <c r="M624" s="1">
        <v>1</v>
      </c>
      <c r="N624" s="1" t="s">
        <v>10889</v>
      </c>
      <c r="O624" s="1" t="s">
        <v>10897</v>
      </c>
    </row>
    <row r="625" spans="1:15" ht="15.75" customHeight="1" x14ac:dyDescent="0.2">
      <c r="A625" s="1">
        <v>11</v>
      </c>
      <c r="B625" s="1">
        <v>122380030</v>
      </c>
      <c r="C625" s="1">
        <v>122380057</v>
      </c>
      <c r="D625" s="1">
        <v>122380038</v>
      </c>
      <c r="E625" s="1" t="s">
        <v>17</v>
      </c>
      <c r="F625" s="1" t="s">
        <v>18</v>
      </c>
      <c r="G625" s="1" t="s">
        <v>16021</v>
      </c>
      <c r="H625" s="1" t="s">
        <v>16</v>
      </c>
      <c r="I625" s="1">
        <v>27</v>
      </c>
      <c r="J625" s="1">
        <v>0.51851851851851805</v>
      </c>
      <c r="K625" s="1">
        <v>61.734868737770597</v>
      </c>
      <c r="L625" s="1">
        <v>-17.5834777799842</v>
      </c>
      <c r="M625" s="1">
        <v>7</v>
      </c>
      <c r="N625" s="1" t="s">
        <v>10889</v>
      </c>
      <c r="O625" s="1" t="s">
        <v>10897</v>
      </c>
    </row>
    <row r="626" spans="1:15" ht="15.75" customHeight="1" x14ac:dyDescent="0.2">
      <c r="A626" s="1">
        <v>11</v>
      </c>
      <c r="B626" s="1">
        <v>124190775</v>
      </c>
      <c r="C626" s="1">
        <v>124190807</v>
      </c>
      <c r="D626" s="1">
        <v>124190791</v>
      </c>
      <c r="E626" s="1" t="s">
        <v>17</v>
      </c>
      <c r="F626" s="1" t="s">
        <v>18</v>
      </c>
      <c r="G626" s="1" t="s">
        <v>16025</v>
      </c>
      <c r="H626" s="1" t="s">
        <v>16</v>
      </c>
      <c r="I626" s="1">
        <v>32</v>
      </c>
      <c r="J626" s="1">
        <v>0.40625</v>
      </c>
      <c r="K626" s="1">
        <v>60.063910392120597</v>
      </c>
      <c r="L626" s="1">
        <v>-17.341402353058101</v>
      </c>
      <c r="M626" s="1">
        <v>1</v>
      </c>
      <c r="N626" s="1" t="s">
        <v>10889</v>
      </c>
      <c r="O626" s="1" t="s">
        <v>10897</v>
      </c>
    </row>
    <row r="627" spans="1:15" ht="15.75" customHeight="1" x14ac:dyDescent="0.2">
      <c r="A627" s="1">
        <v>11</v>
      </c>
      <c r="B627" s="1">
        <v>125193699</v>
      </c>
      <c r="C627" s="1">
        <v>125193726</v>
      </c>
      <c r="D627" s="1">
        <v>125193712</v>
      </c>
      <c r="E627" s="1" t="s">
        <v>13</v>
      </c>
      <c r="F627" s="1" t="s">
        <v>17</v>
      </c>
      <c r="G627" s="1" t="s">
        <v>16027</v>
      </c>
      <c r="H627" s="1" t="s">
        <v>16</v>
      </c>
      <c r="I627" s="1">
        <v>27</v>
      </c>
      <c r="J627" s="1">
        <v>0.48148148148148101</v>
      </c>
      <c r="K627" s="1">
        <v>62.743363036769999</v>
      </c>
      <c r="L627" s="1">
        <v>-17.9651477799842</v>
      </c>
      <c r="M627" s="1">
        <v>10</v>
      </c>
      <c r="N627" s="1" t="s">
        <v>10889</v>
      </c>
      <c r="O627" s="1" t="s">
        <v>10897</v>
      </c>
    </row>
    <row r="628" spans="1:15" ht="15.75" customHeight="1" x14ac:dyDescent="0.2">
      <c r="A628" s="1">
        <v>11</v>
      </c>
      <c r="B628" s="1">
        <v>125242541</v>
      </c>
      <c r="C628" s="1">
        <v>125242569</v>
      </c>
      <c r="D628" s="1">
        <v>125242560</v>
      </c>
      <c r="E628" s="1" t="s">
        <v>13</v>
      </c>
      <c r="F628" s="1" t="s">
        <v>18</v>
      </c>
      <c r="G628" s="1" t="s">
        <v>16028</v>
      </c>
      <c r="H628" s="1" t="s">
        <v>16</v>
      </c>
      <c r="I628" s="1">
        <v>28</v>
      </c>
      <c r="J628" s="1">
        <v>0.42857142857142799</v>
      </c>
      <c r="K628" s="1">
        <v>61.546351737087903</v>
      </c>
      <c r="L628" s="1">
        <v>-17.536257694599001</v>
      </c>
      <c r="M628" s="1">
        <v>5</v>
      </c>
      <c r="N628" s="1" t="s">
        <v>10889</v>
      </c>
      <c r="O628" s="1" t="s">
        <v>10897</v>
      </c>
    </row>
    <row r="629" spans="1:15" ht="15.75" customHeight="1" x14ac:dyDescent="0.2">
      <c r="A629" s="1">
        <v>11</v>
      </c>
      <c r="B629" s="1">
        <v>126682974</v>
      </c>
      <c r="C629" s="1">
        <v>126683002</v>
      </c>
      <c r="D629" s="1">
        <v>126682993</v>
      </c>
      <c r="E629" s="1" t="s">
        <v>17</v>
      </c>
      <c r="F629" s="1" t="s">
        <v>14</v>
      </c>
      <c r="G629" s="1" t="s">
        <v>16031</v>
      </c>
      <c r="H629" s="1" t="s">
        <v>16</v>
      </c>
      <c r="I629" s="1">
        <v>28</v>
      </c>
      <c r="J629" s="1">
        <v>0.46428571428571402</v>
      </c>
      <c r="K629" s="1">
        <v>61.776576188433097</v>
      </c>
      <c r="L629" s="1">
        <v>-17.595252694599001</v>
      </c>
      <c r="M629" s="1">
        <v>5</v>
      </c>
      <c r="N629" s="1" t="s">
        <v>10889</v>
      </c>
      <c r="O629" s="1" t="s">
        <v>10897</v>
      </c>
    </row>
    <row r="630" spans="1:15" ht="15.75" customHeight="1" x14ac:dyDescent="0.2">
      <c r="A630" s="1">
        <v>11</v>
      </c>
      <c r="B630" s="1">
        <v>133169769</v>
      </c>
      <c r="C630" s="1">
        <v>133169799</v>
      </c>
      <c r="D630" s="1">
        <v>133169784</v>
      </c>
      <c r="E630" s="1" t="s">
        <v>13</v>
      </c>
      <c r="F630" s="1" t="s">
        <v>17</v>
      </c>
      <c r="G630" s="1" t="s">
        <v>16071</v>
      </c>
      <c r="H630" s="1" t="s">
        <v>16</v>
      </c>
      <c r="I630" s="1">
        <v>30</v>
      </c>
      <c r="J630" s="1">
        <v>0.4</v>
      </c>
      <c r="K630" s="1">
        <v>60.931026570906099</v>
      </c>
      <c r="L630" s="1">
        <v>-17.613032523828501</v>
      </c>
      <c r="M630" s="1">
        <v>1</v>
      </c>
      <c r="N630" s="1" t="s">
        <v>10889</v>
      </c>
      <c r="O630" s="1" t="s">
        <v>10897</v>
      </c>
    </row>
    <row r="631" spans="1:15" ht="15.75" customHeight="1" x14ac:dyDescent="0.2">
      <c r="A631" s="1">
        <v>11</v>
      </c>
      <c r="B631" s="1">
        <v>133766803</v>
      </c>
      <c r="C631" s="1">
        <v>133766830</v>
      </c>
      <c r="D631" s="1">
        <v>133766816</v>
      </c>
      <c r="E631" s="1" t="s">
        <v>17</v>
      </c>
      <c r="F631" s="1" t="s">
        <v>13</v>
      </c>
      <c r="G631" s="1" t="s">
        <v>16077</v>
      </c>
      <c r="H631" s="1" t="s">
        <v>16</v>
      </c>
      <c r="I631" s="1">
        <v>27</v>
      </c>
      <c r="J631" s="1">
        <v>0.51851851851851805</v>
      </c>
      <c r="K631" s="1">
        <v>61.064322812868198</v>
      </c>
      <c r="L631" s="1">
        <v>-17.0595127799842</v>
      </c>
      <c r="M631" s="1">
        <v>1</v>
      </c>
      <c r="N631" s="1" t="s">
        <v>10889</v>
      </c>
      <c r="O631" s="1" t="s">
        <v>10897</v>
      </c>
    </row>
    <row r="632" spans="1:15" ht="15.75" customHeight="1" x14ac:dyDescent="0.2">
      <c r="A632" s="1">
        <v>12</v>
      </c>
      <c r="B632" s="1">
        <v>363895</v>
      </c>
      <c r="C632" s="1">
        <v>363922</v>
      </c>
      <c r="D632" s="1">
        <v>363903</v>
      </c>
      <c r="E632" s="1" t="s">
        <v>17</v>
      </c>
      <c r="F632" s="1" t="s">
        <v>18</v>
      </c>
      <c r="G632" s="1" t="s">
        <v>16083</v>
      </c>
      <c r="H632" s="1" t="s">
        <v>16</v>
      </c>
      <c r="I632" s="1">
        <v>27</v>
      </c>
      <c r="J632" s="1">
        <v>0.51851851851851805</v>
      </c>
      <c r="K632" s="1">
        <v>61.486590825819903</v>
      </c>
      <c r="L632" s="1">
        <v>-17.345527779984199</v>
      </c>
      <c r="M632" s="1">
        <v>5</v>
      </c>
      <c r="N632" s="1" t="s">
        <v>10889</v>
      </c>
      <c r="O632" s="1" t="s">
        <v>10897</v>
      </c>
    </row>
    <row r="633" spans="1:15" ht="15.75" customHeight="1" x14ac:dyDescent="0.2">
      <c r="A633" s="1">
        <v>12</v>
      </c>
      <c r="B633" s="1">
        <v>4283262</v>
      </c>
      <c r="C633" s="1">
        <v>4283289</v>
      </c>
      <c r="D633" s="1">
        <v>4283280</v>
      </c>
      <c r="E633" s="1" t="s">
        <v>13</v>
      </c>
      <c r="F633" s="1" t="s">
        <v>17</v>
      </c>
      <c r="G633" s="1" t="s">
        <v>16100</v>
      </c>
      <c r="H633" s="1" t="s">
        <v>16</v>
      </c>
      <c r="I633" s="1">
        <v>27</v>
      </c>
      <c r="J633" s="1">
        <v>0.48148148148148101</v>
      </c>
      <c r="K633" s="1">
        <v>61.8326528689635</v>
      </c>
      <c r="L633" s="1">
        <v>-17.6580877799842</v>
      </c>
      <c r="M633" s="1">
        <v>3</v>
      </c>
      <c r="N633" s="1" t="s">
        <v>10889</v>
      </c>
      <c r="O633" s="1" t="s">
        <v>10897</v>
      </c>
    </row>
    <row r="634" spans="1:15" ht="15.75" customHeight="1" x14ac:dyDescent="0.2">
      <c r="A634" s="1">
        <v>12</v>
      </c>
      <c r="B634" s="1">
        <v>4928296</v>
      </c>
      <c r="C634" s="1">
        <v>4928334</v>
      </c>
      <c r="D634" s="1">
        <v>4928315</v>
      </c>
      <c r="E634" s="1" t="s">
        <v>17</v>
      </c>
      <c r="F634" s="1" t="s">
        <v>14</v>
      </c>
      <c r="G634" s="1" t="s">
        <v>16109</v>
      </c>
      <c r="H634" s="1" t="s">
        <v>16</v>
      </c>
      <c r="I634" s="1">
        <v>38</v>
      </c>
      <c r="J634" s="1">
        <v>0.34210526315789402</v>
      </c>
      <c r="K634" s="1">
        <v>58.529789171277898</v>
      </c>
      <c r="L634" s="1">
        <v>-17.6842868407468</v>
      </c>
      <c r="M634" s="1">
        <v>1</v>
      </c>
      <c r="N634" s="1" t="s">
        <v>10889</v>
      </c>
      <c r="O634" s="1" t="s">
        <v>10897</v>
      </c>
    </row>
    <row r="635" spans="1:15" ht="15.75" customHeight="1" x14ac:dyDescent="0.2">
      <c r="A635" s="1">
        <v>12</v>
      </c>
      <c r="B635" s="1">
        <v>10991542</v>
      </c>
      <c r="C635" s="1">
        <v>10991576</v>
      </c>
      <c r="D635" s="1">
        <v>10991559</v>
      </c>
      <c r="E635" s="1" t="s">
        <v>13</v>
      </c>
      <c r="F635" s="1" t="s">
        <v>14</v>
      </c>
      <c r="G635" s="1" t="s">
        <v>16139</v>
      </c>
      <c r="H635" s="1" t="s">
        <v>16</v>
      </c>
      <c r="I635" s="1">
        <v>34</v>
      </c>
      <c r="J635" s="1">
        <v>0.35294117647058798</v>
      </c>
      <c r="K635" s="1">
        <v>58.513453955334597</v>
      </c>
      <c r="L635" s="1">
        <v>-16.817702182287601</v>
      </c>
      <c r="M635" s="1">
        <v>1</v>
      </c>
      <c r="N635" s="1" t="s">
        <v>10889</v>
      </c>
      <c r="O635" s="1" t="s">
        <v>10897</v>
      </c>
    </row>
    <row r="636" spans="1:15" ht="15.75" customHeight="1" x14ac:dyDescent="0.2">
      <c r="A636" s="1">
        <v>12</v>
      </c>
      <c r="B636" s="1">
        <v>13851126</v>
      </c>
      <c r="C636" s="1">
        <v>13851152</v>
      </c>
      <c r="D636" s="1">
        <v>13851139</v>
      </c>
      <c r="E636" s="1" t="s">
        <v>13</v>
      </c>
      <c r="F636" s="1" t="s">
        <v>17</v>
      </c>
      <c r="G636" s="1" t="s">
        <v>16155</v>
      </c>
      <c r="H636" s="1" t="s">
        <v>16</v>
      </c>
      <c r="I636" s="1">
        <v>26</v>
      </c>
      <c r="J636" s="1">
        <v>0.5</v>
      </c>
      <c r="K636" s="1">
        <v>62.070789818612496</v>
      </c>
      <c r="L636" s="1">
        <v>-17.483922865369401</v>
      </c>
      <c r="M636" s="1">
        <v>1</v>
      </c>
      <c r="N636" s="1" t="s">
        <v>10889</v>
      </c>
      <c r="O636" s="1" t="s">
        <v>10897</v>
      </c>
    </row>
    <row r="637" spans="1:15" ht="15.75" customHeight="1" x14ac:dyDescent="0.2">
      <c r="A637" s="1">
        <v>12</v>
      </c>
      <c r="B637" s="1">
        <v>14969004</v>
      </c>
      <c r="C637" s="1">
        <v>14969035</v>
      </c>
      <c r="D637" s="1">
        <v>14969014</v>
      </c>
      <c r="E637" s="1" t="s">
        <v>13</v>
      </c>
      <c r="F637" s="1" t="s">
        <v>18</v>
      </c>
      <c r="G637" s="1" t="s">
        <v>16157</v>
      </c>
      <c r="H637" s="1" t="s">
        <v>16</v>
      </c>
      <c r="I637" s="1">
        <v>31</v>
      </c>
      <c r="J637" s="1">
        <v>0.41935483870967699</v>
      </c>
      <c r="K637" s="1">
        <v>60.613161391865503</v>
      </c>
      <c r="L637" s="1">
        <v>-17.875792438443298</v>
      </c>
      <c r="M637" s="1">
        <v>1</v>
      </c>
      <c r="N637" s="1" t="s">
        <v>10889</v>
      </c>
      <c r="O637" s="1" t="s">
        <v>10897</v>
      </c>
    </row>
    <row r="638" spans="1:15" ht="15.75" customHeight="1" x14ac:dyDescent="0.2">
      <c r="A638" s="1">
        <v>12</v>
      </c>
      <c r="B638" s="1">
        <v>18026212</v>
      </c>
      <c r="C638" s="1">
        <v>18026243</v>
      </c>
      <c r="D638" s="1">
        <v>18026232</v>
      </c>
      <c r="E638" s="1" t="s">
        <v>17</v>
      </c>
      <c r="F638" s="1" t="s">
        <v>13</v>
      </c>
      <c r="G638" s="1" t="s">
        <v>16172</v>
      </c>
      <c r="H638" s="1" t="s">
        <v>16</v>
      </c>
      <c r="I638" s="1">
        <v>31</v>
      </c>
      <c r="J638" s="1">
        <v>0.38709677419354799</v>
      </c>
      <c r="K638" s="1">
        <v>60.296404576943999</v>
      </c>
      <c r="L638" s="1">
        <v>-17.479322438443301</v>
      </c>
      <c r="M638" s="1">
        <v>1</v>
      </c>
      <c r="N638" s="1" t="s">
        <v>10889</v>
      </c>
      <c r="O638" s="1" t="s">
        <v>10897</v>
      </c>
    </row>
    <row r="639" spans="1:15" ht="15.75" customHeight="1" x14ac:dyDescent="0.2">
      <c r="A639" s="1">
        <v>12</v>
      </c>
      <c r="B639" s="1">
        <v>18232553</v>
      </c>
      <c r="C639" s="1">
        <v>18232583</v>
      </c>
      <c r="D639" s="1">
        <v>18232568</v>
      </c>
      <c r="E639" s="1" t="s">
        <v>17</v>
      </c>
      <c r="F639" s="1" t="s">
        <v>13</v>
      </c>
      <c r="G639" s="1" t="s">
        <v>16173</v>
      </c>
      <c r="H639" s="1" t="s">
        <v>16</v>
      </c>
      <c r="I639" s="1">
        <v>30</v>
      </c>
      <c r="J639" s="1">
        <v>0.46666666666666601</v>
      </c>
      <c r="K639" s="1">
        <v>60.688448215182198</v>
      </c>
      <c r="L639" s="1">
        <v>-17.544532523828501</v>
      </c>
      <c r="M639" s="1">
        <v>2</v>
      </c>
      <c r="N639" s="1" t="s">
        <v>10889</v>
      </c>
      <c r="O639" s="1" t="s">
        <v>10897</v>
      </c>
    </row>
    <row r="640" spans="1:15" ht="15.75" customHeight="1" x14ac:dyDescent="0.2">
      <c r="A640" s="1">
        <v>12</v>
      </c>
      <c r="B640" s="1">
        <v>18929449</v>
      </c>
      <c r="C640" s="1">
        <v>18929478</v>
      </c>
      <c r="D640" s="1">
        <v>18929458</v>
      </c>
      <c r="E640" s="1" t="s">
        <v>13</v>
      </c>
      <c r="F640" s="1" t="s">
        <v>18</v>
      </c>
      <c r="G640" s="1" t="s">
        <v>16177</v>
      </c>
      <c r="H640" s="1" t="s">
        <v>16</v>
      </c>
      <c r="I640" s="1">
        <v>29</v>
      </c>
      <c r="J640" s="1">
        <v>0.44827586206896503</v>
      </c>
      <c r="K640" s="1">
        <v>61.347237448375999</v>
      </c>
      <c r="L640" s="1">
        <v>-17.721827609213701</v>
      </c>
      <c r="M640" s="1">
        <v>2</v>
      </c>
      <c r="N640" s="1" t="s">
        <v>10889</v>
      </c>
      <c r="O640" s="1" t="s">
        <v>10897</v>
      </c>
    </row>
    <row r="641" spans="1:15" ht="15.75" customHeight="1" x14ac:dyDescent="0.2">
      <c r="A641" s="1">
        <v>12</v>
      </c>
      <c r="B641" s="1">
        <v>19069028</v>
      </c>
      <c r="C641" s="1">
        <v>19069056</v>
      </c>
      <c r="D641" s="1">
        <v>19069037</v>
      </c>
      <c r="E641" s="1" t="s">
        <v>17</v>
      </c>
      <c r="F641" s="1" t="s">
        <v>18</v>
      </c>
      <c r="G641" s="1" t="s">
        <v>16179</v>
      </c>
      <c r="H641" s="1" t="s">
        <v>16</v>
      </c>
      <c r="I641" s="1">
        <v>28</v>
      </c>
      <c r="J641" s="1">
        <v>0.46428571428571402</v>
      </c>
      <c r="K641" s="1">
        <v>61.470324725694901</v>
      </c>
      <c r="L641" s="1">
        <v>-17.706997694599</v>
      </c>
      <c r="M641" s="1">
        <v>3</v>
      </c>
      <c r="N641" s="1" t="s">
        <v>10889</v>
      </c>
      <c r="O641" s="1" t="s">
        <v>10897</v>
      </c>
    </row>
    <row r="642" spans="1:15" ht="15.75" customHeight="1" x14ac:dyDescent="0.2">
      <c r="A642" s="1">
        <v>12</v>
      </c>
      <c r="B642" s="1">
        <v>21646073</v>
      </c>
      <c r="C642" s="1">
        <v>21646099</v>
      </c>
      <c r="D642" s="1">
        <v>21646091</v>
      </c>
      <c r="E642" s="1" t="s">
        <v>17</v>
      </c>
      <c r="F642" s="1" t="s">
        <v>14</v>
      </c>
      <c r="G642" s="1" t="s">
        <v>16185</v>
      </c>
      <c r="H642" s="1" t="s">
        <v>16</v>
      </c>
      <c r="I642" s="1">
        <v>26</v>
      </c>
      <c r="J642" s="1">
        <v>0.5</v>
      </c>
      <c r="K642" s="1">
        <v>61.4817360261831</v>
      </c>
      <c r="L642" s="1">
        <v>-17.061247865369399</v>
      </c>
      <c r="M642" s="1">
        <v>2</v>
      </c>
      <c r="N642" s="1" t="s">
        <v>10889</v>
      </c>
      <c r="O642" s="1" t="s">
        <v>10897</v>
      </c>
    </row>
    <row r="643" spans="1:15" ht="15.75" customHeight="1" x14ac:dyDescent="0.2">
      <c r="A643" s="1">
        <v>12</v>
      </c>
      <c r="B643" s="1">
        <v>25657249</v>
      </c>
      <c r="C643" s="1">
        <v>25657276</v>
      </c>
      <c r="D643" s="1">
        <v>25657257</v>
      </c>
      <c r="E643" s="1" t="s">
        <v>17</v>
      </c>
      <c r="F643" s="1" t="s">
        <v>13</v>
      </c>
      <c r="G643" s="1" t="s">
        <v>16197</v>
      </c>
      <c r="H643" s="1" t="s">
        <v>16</v>
      </c>
      <c r="I643" s="1">
        <v>27</v>
      </c>
      <c r="J643" s="1">
        <v>0.51851851851851805</v>
      </c>
      <c r="K643" s="1">
        <v>62.237757296663403</v>
      </c>
      <c r="L643" s="1">
        <v>-17.786532779984199</v>
      </c>
      <c r="M643" s="1">
        <v>8</v>
      </c>
      <c r="N643" s="1" t="s">
        <v>10889</v>
      </c>
      <c r="O643" s="1" t="s">
        <v>10897</v>
      </c>
    </row>
    <row r="644" spans="1:15" ht="15.75" customHeight="1" x14ac:dyDescent="0.2">
      <c r="A644" s="1">
        <v>12</v>
      </c>
      <c r="B644" s="1">
        <v>28745941</v>
      </c>
      <c r="C644" s="1">
        <v>28745975</v>
      </c>
      <c r="D644" s="1">
        <v>28745958</v>
      </c>
      <c r="E644" s="1" t="s">
        <v>13</v>
      </c>
      <c r="F644" s="1" t="s">
        <v>14</v>
      </c>
      <c r="G644" s="1" t="s">
        <v>16205</v>
      </c>
      <c r="H644" s="1" t="s">
        <v>16</v>
      </c>
      <c r="I644" s="1">
        <v>34</v>
      </c>
      <c r="J644" s="1">
        <v>0.32352941176470501</v>
      </c>
      <c r="K644" s="1">
        <v>59.686876173556499</v>
      </c>
      <c r="L644" s="1">
        <v>-17.6080621822876</v>
      </c>
      <c r="M644" s="1">
        <v>1</v>
      </c>
      <c r="N644" s="1" t="s">
        <v>10889</v>
      </c>
      <c r="O644" s="1" t="s">
        <v>10897</v>
      </c>
    </row>
    <row r="645" spans="1:15" ht="15.75" customHeight="1" x14ac:dyDescent="0.2">
      <c r="A645" s="1">
        <v>12</v>
      </c>
      <c r="B645" s="1">
        <v>29460703</v>
      </c>
      <c r="C645" s="1">
        <v>29460730</v>
      </c>
      <c r="D645" s="1">
        <v>29460711</v>
      </c>
      <c r="E645" s="1" t="s">
        <v>13</v>
      </c>
      <c r="F645" s="1" t="s">
        <v>14</v>
      </c>
      <c r="G645" s="1" t="s">
        <v>16209</v>
      </c>
      <c r="H645" s="1" t="s">
        <v>16</v>
      </c>
      <c r="I645" s="1">
        <v>27</v>
      </c>
      <c r="J645" s="1">
        <v>0.51851851851851805</v>
      </c>
      <c r="K645" s="1">
        <v>62.327577671727802</v>
      </c>
      <c r="L645" s="1">
        <v>-17.9145027799842</v>
      </c>
      <c r="M645" s="1">
        <v>10</v>
      </c>
      <c r="N645" s="1" t="s">
        <v>10892</v>
      </c>
      <c r="O645" s="1" t="s">
        <v>10897</v>
      </c>
    </row>
    <row r="646" spans="1:15" ht="15.75" customHeight="1" x14ac:dyDescent="0.2">
      <c r="A646" s="1">
        <v>12</v>
      </c>
      <c r="B646" s="1">
        <v>29714147</v>
      </c>
      <c r="C646" s="1">
        <v>29714177</v>
      </c>
      <c r="D646" s="1">
        <v>29714167</v>
      </c>
      <c r="E646" s="1" t="s">
        <v>13</v>
      </c>
      <c r="F646" s="1" t="s">
        <v>18</v>
      </c>
      <c r="G646" s="1" t="s">
        <v>16210</v>
      </c>
      <c r="H646" s="1" t="s">
        <v>16</v>
      </c>
      <c r="I646" s="1">
        <v>30</v>
      </c>
      <c r="J646" s="1">
        <v>0.4</v>
      </c>
      <c r="K646" s="1">
        <v>59.498860796615297</v>
      </c>
      <c r="L646" s="1">
        <v>-16.834417523828499</v>
      </c>
      <c r="M646" s="1">
        <v>1</v>
      </c>
      <c r="N646" s="1" t="s">
        <v>10889</v>
      </c>
      <c r="O646" s="1" t="s">
        <v>10897</v>
      </c>
    </row>
    <row r="647" spans="1:15" ht="15.75" customHeight="1" x14ac:dyDescent="0.2">
      <c r="A647" s="1">
        <v>12</v>
      </c>
      <c r="B647" s="1">
        <v>39074783</v>
      </c>
      <c r="C647" s="1">
        <v>39074813</v>
      </c>
      <c r="D647" s="1">
        <v>39074793</v>
      </c>
      <c r="E647" s="1" t="s">
        <v>13</v>
      </c>
      <c r="F647" s="1" t="s">
        <v>18</v>
      </c>
      <c r="G647" s="1" t="s">
        <v>16232</v>
      </c>
      <c r="H647" s="1" t="s">
        <v>16</v>
      </c>
      <c r="I647" s="1">
        <v>30</v>
      </c>
      <c r="J647" s="1">
        <v>0.43333333333333302</v>
      </c>
      <c r="K647" s="1">
        <v>60.924894884529998</v>
      </c>
      <c r="L647" s="1">
        <v>-17.6916475238285</v>
      </c>
      <c r="M647" s="1">
        <v>4</v>
      </c>
      <c r="N647" s="1" t="s">
        <v>10889</v>
      </c>
      <c r="O647" s="1" t="s">
        <v>10897</v>
      </c>
    </row>
    <row r="648" spans="1:15" ht="15.75" customHeight="1" x14ac:dyDescent="0.2">
      <c r="A648" s="1">
        <v>12</v>
      </c>
      <c r="B648" s="1">
        <v>39203745</v>
      </c>
      <c r="C648" s="1">
        <v>39203778</v>
      </c>
      <c r="D648" s="1">
        <v>39203766</v>
      </c>
      <c r="E648" s="1" t="s">
        <v>17</v>
      </c>
      <c r="F648" s="1" t="s">
        <v>14</v>
      </c>
      <c r="G648" s="1" t="s">
        <v>16233</v>
      </c>
      <c r="H648" s="1" t="s">
        <v>16</v>
      </c>
      <c r="I648" s="1">
        <v>33</v>
      </c>
      <c r="J648" s="1">
        <v>0.36363636363636298</v>
      </c>
      <c r="K648" s="1">
        <v>60.375249998407398</v>
      </c>
      <c r="L648" s="1">
        <v>-17.9814872676729</v>
      </c>
      <c r="M648" s="1">
        <v>1</v>
      </c>
      <c r="N648" s="1" t="s">
        <v>10889</v>
      </c>
      <c r="O648" s="1" t="s">
        <v>10897</v>
      </c>
    </row>
    <row r="649" spans="1:15" ht="15.75" customHeight="1" x14ac:dyDescent="0.2">
      <c r="A649" s="1">
        <v>12</v>
      </c>
      <c r="B649" s="1">
        <v>39630298</v>
      </c>
      <c r="C649" s="1">
        <v>39630329</v>
      </c>
      <c r="D649" s="1">
        <v>39630318</v>
      </c>
      <c r="E649" s="1" t="s">
        <v>17</v>
      </c>
      <c r="F649" s="1" t="s">
        <v>18</v>
      </c>
      <c r="G649" s="1" t="s">
        <v>16236</v>
      </c>
      <c r="H649" s="1" t="s">
        <v>16</v>
      </c>
      <c r="I649" s="1">
        <v>31</v>
      </c>
      <c r="J649" s="1">
        <v>0.38709677419354799</v>
      </c>
      <c r="K649" s="1">
        <v>60.672811582867702</v>
      </c>
      <c r="L649" s="1">
        <v>-17.6461924384433</v>
      </c>
      <c r="M649" s="1">
        <v>7</v>
      </c>
      <c r="N649" s="1" t="s">
        <v>10889</v>
      </c>
      <c r="O649" s="1" t="s">
        <v>10897</v>
      </c>
    </row>
    <row r="650" spans="1:15" ht="15.75" customHeight="1" x14ac:dyDescent="0.2">
      <c r="A650" s="1">
        <v>12</v>
      </c>
      <c r="B650" s="1">
        <v>51365366</v>
      </c>
      <c r="C650" s="1">
        <v>51365391</v>
      </c>
      <c r="D650" s="1">
        <v>51365373</v>
      </c>
      <c r="E650" s="1" t="s">
        <v>17</v>
      </c>
      <c r="F650" s="1" t="s">
        <v>13</v>
      </c>
      <c r="G650" s="1" t="s">
        <v>16257</v>
      </c>
      <c r="H650" s="1" t="s">
        <v>16</v>
      </c>
      <c r="I650" s="1">
        <v>25</v>
      </c>
      <c r="J650" s="1">
        <v>0.6</v>
      </c>
      <c r="K650" s="1">
        <v>62.705458332667199</v>
      </c>
      <c r="L650" s="1">
        <v>-17.651237950754599</v>
      </c>
      <c r="M650" s="1">
        <v>3</v>
      </c>
      <c r="N650" s="1" t="s">
        <v>10889</v>
      </c>
      <c r="O650" s="1" t="s">
        <v>10897</v>
      </c>
    </row>
    <row r="651" spans="1:15" ht="15.75" customHeight="1" x14ac:dyDescent="0.2">
      <c r="A651" s="1">
        <v>12</v>
      </c>
      <c r="B651" s="1">
        <v>59857786</v>
      </c>
      <c r="C651" s="1">
        <v>59857818</v>
      </c>
      <c r="D651" s="1">
        <v>59857802</v>
      </c>
      <c r="E651" s="1" t="s">
        <v>17</v>
      </c>
      <c r="F651" s="1" t="s">
        <v>18</v>
      </c>
      <c r="G651" s="1" t="s">
        <v>16268</v>
      </c>
      <c r="H651" s="1" t="s">
        <v>16</v>
      </c>
      <c r="I651" s="1">
        <v>32</v>
      </c>
      <c r="J651" s="1">
        <v>0.375</v>
      </c>
      <c r="K651" s="1">
        <v>60.657075720259201</v>
      </c>
      <c r="L651" s="1">
        <v>-17.850092353058098</v>
      </c>
      <c r="M651" s="1">
        <v>6</v>
      </c>
      <c r="N651" s="1" t="s">
        <v>10889</v>
      </c>
      <c r="O651" s="1" t="s">
        <v>10897</v>
      </c>
    </row>
    <row r="652" spans="1:15" ht="15.75" customHeight="1" x14ac:dyDescent="0.2">
      <c r="A652" s="1">
        <v>12</v>
      </c>
      <c r="B652" s="1">
        <v>64305277</v>
      </c>
      <c r="C652" s="1">
        <v>64305304</v>
      </c>
      <c r="D652" s="1">
        <v>64305290</v>
      </c>
      <c r="E652" s="1" t="s">
        <v>13</v>
      </c>
      <c r="F652" s="1" t="s">
        <v>14</v>
      </c>
      <c r="G652" s="1" t="s">
        <v>16281</v>
      </c>
      <c r="H652" s="1" t="s">
        <v>16</v>
      </c>
      <c r="I652" s="1">
        <v>27</v>
      </c>
      <c r="J652" s="1">
        <v>0.51851851851851805</v>
      </c>
      <c r="K652" s="1">
        <v>60.316532823116503</v>
      </c>
      <c r="L652" s="1">
        <v>-16.7018077799842</v>
      </c>
      <c r="M652" s="1">
        <v>1</v>
      </c>
      <c r="N652" s="1" t="s">
        <v>10889</v>
      </c>
      <c r="O652" s="1" t="s">
        <v>10897</v>
      </c>
    </row>
    <row r="653" spans="1:15" ht="15.75" customHeight="1" x14ac:dyDescent="0.2">
      <c r="A653" s="1">
        <v>12</v>
      </c>
      <c r="B653" s="1">
        <v>65886380</v>
      </c>
      <c r="C653" s="1">
        <v>65886408</v>
      </c>
      <c r="D653" s="1">
        <v>65886394</v>
      </c>
      <c r="E653" s="1" t="s">
        <v>17</v>
      </c>
      <c r="F653" s="1" t="s">
        <v>14</v>
      </c>
      <c r="G653" s="1" t="s">
        <v>16288</v>
      </c>
      <c r="H653" s="1" t="s">
        <v>16</v>
      </c>
      <c r="I653" s="1">
        <v>28</v>
      </c>
      <c r="J653" s="1">
        <v>0.5</v>
      </c>
      <c r="K653" s="1">
        <v>61.760125183856204</v>
      </c>
      <c r="L653" s="1">
        <v>-17.980317694599002</v>
      </c>
      <c r="M653" s="1">
        <v>1</v>
      </c>
      <c r="N653" s="1" t="s">
        <v>10889</v>
      </c>
      <c r="O653" s="1" t="s">
        <v>10897</v>
      </c>
    </row>
    <row r="654" spans="1:15" ht="15.75" customHeight="1" x14ac:dyDescent="0.2">
      <c r="A654" s="1">
        <v>12</v>
      </c>
      <c r="B654" s="1">
        <v>66997480</v>
      </c>
      <c r="C654" s="1">
        <v>66997506</v>
      </c>
      <c r="D654" s="1">
        <v>66997488</v>
      </c>
      <c r="E654" s="1" t="s">
        <v>13</v>
      </c>
      <c r="F654" s="1" t="s">
        <v>14</v>
      </c>
      <c r="G654" s="1" t="s">
        <v>16291</v>
      </c>
      <c r="H654" s="1" t="s">
        <v>16</v>
      </c>
      <c r="I654" s="1">
        <v>26</v>
      </c>
      <c r="J654" s="1">
        <v>0.5</v>
      </c>
      <c r="K654" s="1">
        <v>61.6735975104434</v>
      </c>
      <c r="L654" s="1">
        <v>-17.342442865369399</v>
      </c>
      <c r="M654" s="1">
        <v>2</v>
      </c>
      <c r="N654" s="1" t="s">
        <v>10889</v>
      </c>
      <c r="O654" s="1" t="s">
        <v>10897</v>
      </c>
    </row>
    <row r="655" spans="1:15" ht="15.75" customHeight="1" x14ac:dyDescent="0.2">
      <c r="A655" s="1">
        <v>12</v>
      </c>
      <c r="B655" s="1">
        <v>69450835</v>
      </c>
      <c r="C655" s="1">
        <v>69450860</v>
      </c>
      <c r="D655" s="1">
        <v>69450852</v>
      </c>
      <c r="E655" s="1" t="s">
        <v>17</v>
      </c>
      <c r="F655" s="1" t="s">
        <v>18</v>
      </c>
      <c r="G655" s="1" t="s">
        <v>16299</v>
      </c>
      <c r="H655" s="1" t="s">
        <v>16</v>
      </c>
      <c r="I655" s="1">
        <v>25</v>
      </c>
      <c r="J655" s="1">
        <v>0.52</v>
      </c>
      <c r="K655" s="1">
        <v>61.449744715244996</v>
      </c>
      <c r="L655" s="1">
        <v>-16.943362950754601</v>
      </c>
      <c r="M655" s="1">
        <v>1</v>
      </c>
      <c r="N655" s="1" t="s">
        <v>10889</v>
      </c>
      <c r="O655" s="1" t="s">
        <v>10897</v>
      </c>
    </row>
    <row r="656" spans="1:15" ht="15.75" customHeight="1" x14ac:dyDescent="0.2">
      <c r="A656" s="1">
        <v>12</v>
      </c>
      <c r="B656" s="1">
        <v>71870194</v>
      </c>
      <c r="C656" s="1">
        <v>71870230</v>
      </c>
      <c r="D656" s="1">
        <v>71870212</v>
      </c>
      <c r="E656" s="1" t="s">
        <v>13</v>
      </c>
      <c r="F656" s="1" t="s">
        <v>17</v>
      </c>
      <c r="G656" s="1" t="s">
        <v>16302</v>
      </c>
      <c r="H656" s="1" t="s">
        <v>16</v>
      </c>
      <c r="I656" s="1">
        <v>36</v>
      </c>
      <c r="J656" s="1">
        <v>0.33333333333333298</v>
      </c>
      <c r="K656" s="1">
        <v>59.339337019787799</v>
      </c>
      <c r="L656" s="1">
        <v>-17.679202011517201</v>
      </c>
      <c r="M656" s="1">
        <v>1</v>
      </c>
      <c r="N656" s="1" t="s">
        <v>10889</v>
      </c>
      <c r="O656" s="1" t="s">
        <v>10897</v>
      </c>
    </row>
    <row r="657" spans="1:15" ht="15.75" customHeight="1" x14ac:dyDescent="0.2">
      <c r="A657" s="1">
        <v>12</v>
      </c>
      <c r="B657" s="1">
        <v>72578363</v>
      </c>
      <c r="C657" s="1">
        <v>72578392</v>
      </c>
      <c r="D657" s="1">
        <v>72578372</v>
      </c>
      <c r="E657" s="1" t="s">
        <v>13</v>
      </c>
      <c r="F657" s="1" t="s">
        <v>14</v>
      </c>
      <c r="G657" s="1" t="s">
        <v>16304</v>
      </c>
      <c r="H657" s="1" t="s">
        <v>16</v>
      </c>
      <c r="I657" s="1">
        <v>29</v>
      </c>
      <c r="J657" s="1">
        <v>0.48275862068965503</v>
      </c>
      <c r="K657" s="1">
        <v>61.610716164450601</v>
      </c>
      <c r="L657" s="1">
        <v>-17.8314676092137</v>
      </c>
      <c r="M657" s="1">
        <v>2</v>
      </c>
      <c r="N657" s="1" t="s">
        <v>10889</v>
      </c>
      <c r="O657" s="1" t="s">
        <v>10897</v>
      </c>
    </row>
    <row r="658" spans="1:15" ht="15.75" customHeight="1" x14ac:dyDescent="0.2">
      <c r="A658" s="1">
        <v>12</v>
      </c>
      <c r="B658" s="1">
        <v>76737806</v>
      </c>
      <c r="C658" s="1">
        <v>76737842</v>
      </c>
      <c r="D658" s="1">
        <v>76737824</v>
      </c>
      <c r="E658" s="1" t="s">
        <v>13</v>
      </c>
      <c r="F658" s="1" t="s">
        <v>18</v>
      </c>
      <c r="G658" s="1" t="s">
        <v>16312</v>
      </c>
      <c r="H658" s="1" t="s">
        <v>16</v>
      </c>
      <c r="I658" s="1">
        <v>36</v>
      </c>
      <c r="J658" s="1">
        <v>0.33333333333333298</v>
      </c>
      <c r="K658" s="1">
        <v>59.468060298263303</v>
      </c>
      <c r="L658" s="1">
        <v>-17.854762011517199</v>
      </c>
      <c r="M658" s="1">
        <v>1</v>
      </c>
      <c r="N658" s="1" t="s">
        <v>10889</v>
      </c>
      <c r="O658" s="1" t="s">
        <v>10897</v>
      </c>
    </row>
    <row r="659" spans="1:15" ht="15.75" customHeight="1" x14ac:dyDescent="0.2">
      <c r="A659" s="1">
        <v>12</v>
      </c>
      <c r="B659" s="1">
        <v>76989013</v>
      </c>
      <c r="C659" s="1">
        <v>76989043</v>
      </c>
      <c r="D659" s="1">
        <v>76989028</v>
      </c>
      <c r="E659" s="1" t="s">
        <v>17</v>
      </c>
      <c r="F659" s="1" t="s">
        <v>18</v>
      </c>
      <c r="G659" s="1" t="s">
        <v>16313</v>
      </c>
      <c r="H659" s="1" t="s">
        <v>16</v>
      </c>
      <c r="I659" s="1">
        <v>30</v>
      </c>
      <c r="J659" s="1">
        <v>0.4</v>
      </c>
      <c r="K659" s="1">
        <v>60.784915952305298</v>
      </c>
      <c r="L659" s="1">
        <v>-17.525252523828499</v>
      </c>
      <c r="M659" s="1">
        <v>1</v>
      </c>
      <c r="N659" s="1" t="s">
        <v>10889</v>
      </c>
      <c r="O659" s="1" t="s">
        <v>10897</v>
      </c>
    </row>
    <row r="660" spans="1:15" ht="15.75" customHeight="1" x14ac:dyDescent="0.2">
      <c r="A660" s="1">
        <v>12</v>
      </c>
      <c r="B660" s="1">
        <v>78482673</v>
      </c>
      <c r="C660" s="1">
        <v>78482703</v>
      </c>
      <c r="D660" s="1">
        <v>78482688</v>
      </c>
      <c r="E660" s="1" t="s">
        <v>13</v>
      </c>
      <c r="F660" s="1" t="s">
        <v>14</v>
      </c>
      <c r="G660" s="1" t="s">
        <v>16319</v>
      </c>
      <c r="H660" s="1" t="s">
        <v>16</v>
      </c>
      <c r="I660" s="1">
        <v>30</v>
      </c>
      <c r="J660" s="1">
        <v>0.43333333333333302</v>
      </c>
      <c r="K660" s="1">
        <v>60.9220253675105</v>
      </c>
      <c r="L660" s="1">
        <v>-17.709977523828499</v>
      </c>
      <c r="M660" s="1">
        <v>3</v>
      </c>
      <c r="N660" s="1" t="s">
        <v>10889</v>
      </c>
      <c r="O660" s="1" t="s">
        <v>10897</v>
      </c>
    </row>
    <row r="661" spans="1:15" ht="15.75" customHeight="1" x14ac:dyDescent="0.2">
      <c r="A661" s="1">
        <v>12</v>
      </c>
      <c r="B661" s="1">
        <v>78704864</v>
      </c>
      <c r="C661" s="1">
        <v>78704898</v>
      </c>
      <c r="D661" s="1">
        <v>78704886</v>
      </c>
      <c r="E661" s="1" t="s">
        <v>13</v>
      </c>
      <c r="F661" s="1" t="s">
        <v>18</v>
      </c>
      <c r="G661" s="1" t="s">
        <v>16322</v>
      </c>
      <c r="H661" s="1" t="s">
        <v>16</v>
      </c>
      <c r="I661" s="1">
        <v>34</v>
      </c>
      <c r="J661" s="1">
        <v>0.35294117647058798</v>
      </c>
      <c r="K661" s="1">
        <v>59.9028542325796</v>
      </c>
      <c r="L661" s="1">
        <v>-17.8788021822876</v>
      </c>
      <c r="M661" s="1">
        <v>2</v>
      </c>
      <c r="N661" s="1" t="s">
        <v>10889</v>
      </c>
      <c r="O661" s="1" t="s">
        <v>10897</v>
      </c>
    </row>
    <row r="662" spans="1:15" ht="15.75" customHeight="1" x14ac:dyDescent="0.2">
      <c r="A662" s="1">
        <v>12</v>
      </c>
      <c r="B662" s="1">
        <v>79872026</v>
      </c>
      <c r="C662" s="1">
        <v>79872055</v>
      </c>
      <c r="D662" s="1">
        <v>79872045</v>
      </c>
      <c r="E662" s="1" t="s">
        <v>17</v>
      </c>
      <c r="F662" s="1" t="s">
        <v>18</v>
      </c>
      <c r="G662" s="1" t="s">
        <v>16332</v>
      </c>
      <c r="H662" s="1" t="s">
        <v>16</v>
      </c>
      <c r="I662" s="1">
        <v>29</v>
      </c>
      <c r="J662" s="1">
        <v>0.44827586206896503</v>
      </c>
      <c r="K662" s="1">
        <v>60.453198712771901</v>
      </c>
      <c r="L662" s="1">
        <v>-17.210422609213801</v>
      </c>
      <c r="M662" s="1">
        <v>2</v>
      </c>
      <c r="N662" s="1" t="s">
        <v>10889</v>
      </c>
      <c r="O662" s="1" t="s">
        <v>10897</v>
      </c>
    </row>
    <row r="663" spans="1:15" ht="15.75" customHeight="1" x14ac:dyDescent="0.2">
      <c r="A663" s="1">
        <v>12</v>
      </c>
      <c r="B663" s="1">
        <v>79875562</v>
      </c>
      <c r="C663" s="1">
        <v>79875595</v>
      </c>
      <c r="D663" s="1">
        <v>79875578</v>
      </c>
      <c r="E663" s="1" t="s">
        <v>13</v>
      </c>
      <c r="F663" s="1" t="s">
        <v>17</v>
      </c>
      <c r="G663" s="1" t="s">
        <v>16333</v>
      </c>
      <c r="H663" s="1" t="s">
        <v>16</v>
      </c>
      <c r="I663" s="1">
        <v>33</v>
      </c>
      <c r="J663" s="1">
        <v>0.36363636363636298</v>
      </c>
      <c r="K663" s="1">
        <v>59.764131507661702</v>
      </c>
      <c r="L663" s="1">
        <v>-17.5779572676729</v>
      </c>
      <c r="M663" s="1">
        <v>4</v>
      </c>
      <c r="N663" s="1" t="s">
        <v>10889</v>
      </c>
      <c r="O663" s="1" t="s">
        <v>10897</v>
      </c>
    </row>
    <row r="664" spans="1:15" ht="15.75" customHeight="1" x14ac:dyDescent="0.2">
      <c r="A664" s="1">
        <v>12</v>
      </c>
      <c r="B664" s="1">
        <v>85420156</v>
      </c>
      <c r="C664" s="1">
        <v>85420191</v>
      </c>
      <c r="D664" s="1">
        <v>85420168</v>
      </c>
      <c r="E664" s="1" t="s">
        <v>13</v>
      </c>
      <c r="F664" s="1" t="s">
        <v>14</v>
      </c>
      <c r="G664" s="1" t="s">
        <v>16348</v>
      </c>
      <c r="H664" s="1" t="s">
        <v>16</v>
      </c>
      <c r="I664" s="1">
        <v>35</v>
      </c>
      <c r="J664" s="1">
        <v>0.34285714285714203</v>
      </c>
      <c r="K664" s="1">
        <v>59.738199447402501</v>
      </c>
      <c r="L664" s="1">
        <v>-17.804562096902401</v>
      </c>
      <c r="M664" s="1">
        <v>2</v>
      </c>
      <c r="N664" s="1" t="s">
        <v>10889</v>
      </c>
      <c r="O664" s="1" t="s">
        <v>10897</v>
      </c>
    </row>
    <row r="665" spans="1:15" ht="15.75" customHeight="1" x14ac:dyDescent="0.2">
      <c r="A665" s="1">
        <v>12</v>
      </c>
      <c r="B665" s="1">
        <v>86398679</v>
      </c>
      <c r="C665" s="1">
        <v>86398710</v>
      </c>
      <c r="D665" s="1">
        <v>86398694</v>
      </c>
      <c r="E665" s="1" t="s">
        <v>17</v>
      </c>
      <c r="F665" s="1" t="s">
        <v>18</v>
      </c>
      <c r="G665" s="1" t="s">
        <v>16354</v>
      </c>
      <c r="H665" s="1" t="s">
        <v>16</v>
      </c>
      <c r="I665" s="1">
        <v>31</v>
      </c>
      <c r="J665" s="1">
        <v>0.41935483870967699</v>
      </c>
      <c r="K665" s="1">
        <v>60.708908803549299</v>
      </c>
      <c r="L665" s="1">
        <v>-17.869342438443301</v>
      </c>
      <c r="M665" s="1">
        <v>2</v>
      </c>
      <c r="N665" s="1" t="s">
        <v>10889</v>
      </c>
      <c r="O665" s="1" t="s">
        <v>10897</v>
      </c>
    </row>
    <row r="666" spans="1:15" ht="15.75" customHeight="1" x14ac:dyDescent="0.2">
      <c r="A666" s="1">
        <v>12</v>
      </c>
      <c r="B666" s="1">
        <v>88312705</v>
      </c>
      <c r="C666" s="1">
        <v>88312732</v>
      </c>
      <c r="D666" s="1">
        <v>88312718</v>
      </c>
      <c r="E666" s="1" t="s">
        <v>17</v>
      </c>
      <c r="F666" s="1" t="s">
        <v>13</v>
      </c>
      <c r="G666" s="1" t="s">
        <v>16357</v>
      </c>
      <c r="H666" s="1" t="s">
        <v>16</v>
      </c>
      <c r="I666" s="1">
        <v>27</v>
      </c>
      <c r="J666" s="1">
        <v>0.48148148148148101</v>
      </c>
      <c r="K666" s="1">
        <v>62.1660526015351</v>
      </c>
      <c r="L666" s="1">
        <v>-17.7939327799842</v>
      </c>
      <c r="M666" s="1">
        <v>4</v>
      </c>
      <c r="N666" s="1" t="s">
        <v>10889</v>
      </c>
      <c r="O666" s="1" t="s">
        <v>10897</v>
      </c>
    </row>
    <row r="667" spans="1:15" ht="15.75" customHeight="1" x14ac:dyDescent="0.2">
      <c r="A667" s="1">
        <v>12</v>
      </c>
      <c r="B667" s="1">
        <v>95975516</v>
      </c>
      <c r="C667" s="1">
        <v>95975551</v>
      </c>
      <c r="D667" s="1">
        <v>95975533</v>
      </c>
      <c r="E667" s="1" t="s">
        <v>13</v>
      </c>
      <c r="F667" s="1" t="s">
        <v>18</v>
      </c>
      <c r="G667" s="1" t="s">
        <v>16376</v>
      </c>
      <c r="H667" s="1" t="s">
        <v>16</v>
      </c>
      <c r="I667" s="1">
        <v>35</v>
      </c>
      <c r="J667" s="1">
        <v>0.314285714285714</v>
      </c>
      <c r="K667" s="1">
        <v>59.534427952024998</v>
      </c>
      <c r="L667" s="1">
        <v>-17.701032096902399</v>
      </c>
      <c r="M667" s="1">
        <v>1</v>
      </c>
      <c r="N667" s="1" t="s">
        <v>10889</v>
      </c>
      <c r="O667" s="1" t="s">
        <v>10897</v>
      </c>
    </row>
    <row r="668" spans="1:15" ht="15.75" customHeight="1" x14ac:dyDescent="0.2">
      <c r="A668" s="1">
        <v>12</v>
      </c>
      <c r="B668" s="1">
        <v>97066273</v>
      </c>
      <c r="C668" s="1">
        <v>97066302</v>
      </c>
      <c r="D668" s="1">
        <v>97066282</v>
      </c>
      <c r="E668" s="1" t="s">
        <v>13</v>
      </c>
      <c r="F668" s="1" t="s">
        <v>18</v>
      </c>
      <c r="G668" s="1" t="s">
        <v>16378</v>
      </c>
      <c r="H668" s="1" t="s">
        <v>16</v>
      </c>
      <c r="I668" s="1">
        <v>29</v>
      </c>
      <c r="J668" s="1">
        <v>0.44827586206896503</v>
      </c>
      <c r="K668" s="1">
        <v>61.816542737079601</v>
      </c>
      <c r="L668" s="1">
        <v>-17.894332609213699</v>
      </c>
      <c r="M668" s="1">
        <v>10</v>
      </c>
      <c r="N668" s="1" t="s">
        <v>10889</v>
      </c>
      <c r="O668" s="1" t="s">
        <v>10897</v>
      </c>
    </row>
    <row r="669" spans="1:15" ht="15.75" customHeight="1" x14ac:dyDescent="0.2">
      <c r="A669" s="1">
        <v>12</v>
      </c>
      <c r="B669" s="1">
        <v>99247557</v>
      </c>
      <c r="C669" s="1">
        <v>99247584</v>
      </c>
      <c r="D669" s="1">
        <v>99247565</v>
      </c>
      <c r="E669" s="1" t="s">
        <v>13</v>
      </c>
      <c r="F669" s="1" t="s">
        <v>18</v>
      </c>
      <c r="G669" s="1" t="s">
        <v>16382</v>
      </c>
      <c r="H669" s="1" t="s">
        <v>16</v>
      </c>
      <c r="I669" s="1">
        <v>27</v>
      </c>
      <c r="J669" s="1">
        <v>0.48148148148148101</v>
      </c>
      <c r="K669" s="1">
        <v>60.629818782883</v>
      </c>
      <c r="L669" s="1">
        <v>-16.910972779984199</v>
      </c>
      <c r="M669" s="1">
        <v>2</v>
      </c>
      <c r="N669" s="1" t="s">
        <v>10889</v>
      </c>
      <c r="O669" s="1" t="s">
        <v>10897</v>
      </c>
    </row>
    <row r="670" spans="1:15" ht="15.75" customHeight="1" x14ac:dyDescent="0.2">
      <c r="A670" s="1">
        <v>12</v>
      </c>
      <c r="B670" s="1">
        <v>99490331</v>
      </c>
      <c r="C670" s="1">
        <v>99490360</v>
      </c>
      <c r="D670" s="1">
        <v>99490340</v>
      </c>
      <c r="E670" s="1" t="s">
        <v>13</v>
      </c>
      <c r="F670" s="1" t="s">
        <v>14</v>
      </c>
      <c r="G670" s="1" t="s">
        <v>16383</v>
      </c>
      <c r="H670" s="1" t="s">
        <v>16</v>
      </c>
      <c r="I670" s="1">
        <v>29</v>
      </c>
      <c r="J670" s="1">
        <v>0.44827586206896503</v>
      </c>
      <c r="K670" s="1">
        <v>60.903167391810001</v>
      </c>
      <c r="L670" s="1">
        <v>-17.403497609213701</v>
      </c>
      <c r="M670" s="1">
        <v>2</v>
      </c>
      <c r="N670" s="1" t="s">
        <v>10889</v>
      </c>
      <c r="O670" s="1" t="s">
        <v>10897</v>
      </c>
    </row>
    <row r="671" spans="1:15" ht="15.75" customHeight="1" x14ac:dyDescent="0.2">
      <c r="A671" s="1">
        <v>12</v>
      </c>
      <c r="B671" s="1">
        <v>99941991</v>
      </c>
      <c r="C671" s="1">
        <v>99942025</v>
      </c>
      <c r="D671" s="1">
        <v>99942008</v>
      </c>
      <c r="E671" s="1" t="s">
        <v>13</v>
      </c>
      <c r="F671" s="1" t="s">
        <v>14</v>
      </c>
      <c r="G671" s="1" t="s">
        <v>16387</v>
      </c>
      <c r="H671" s="1" t="s">
        <v>16</v>
      </c>
      <c r="I671" s="1">
        <v>34</v>
      </c>
      <c r="J671" s="1">
        <v>0.35294117647058798</v>
      </c>
      <c r="K671" s="1">
        <v>59.645512903392699</v>
      </c>
      <c r="L671" s="1">
        <v>-17.623812182287601</v>
      </c>
      <c r="M671" s="1">
        <v>1</v>
      </c>
      <c r="N671" s="1" t="s">
        <v>10889</v>
      </c>
      <c r="O671" s="1" t="s">
        <v>10897</v>
      </c>
    </row>
    <row r="672" spans="1:15" ht="15.75" customHeight="1" x14ac:dyDescent="0.2">
      <c r="A672" s="1">
        <v>12</v>
      </c>
      <c r="B672" s="1">
        <v>101142423</v>
      </c>
      <c r="C672" s="1">
        <v>101142453</v>
      </c>
      <c r="D672" s="1">
        <v>101142438</v>
      </c>
      <c r="E672" s="1" t="s">
        <v>17</v>
      </c>
      <c r="F672" s="1" t="s">
        <v>14</v>
      </c>
      <c r="G672" s="1" t="s">
        <v>16394</v>
      </c>
      <c r="H672" s="1" t="s">
        <v>16</v>
      </c>
      <c r="I672" s="1">
        <v>30</v>
      </c>
      <c r="J672" s="1">
        <v>0.4</v>
      </c>
      <c r="K672" s="1">
        <v>59.532053658558297</v>
      </c>
      <c r="L672" s="1">
        <v>-16.702577523828499</v>
      </c>
      <c r="M672" s="1">
        <v>1</v>
      </c>
      <c r="N672" s="1" t="s">
        <v>10889</v>
      </c>
      <c r="O672" s="1" t="s">
        <v>10897</v>
      </c>
    </row>
    <row r="673" spans="1:15" ht="15.75" customHeight="1" x14ac:dyDescent="0.2">
      <c r="A673" s="1">
        <v>12</v>
      </c>
      <c r="B673" s="1">
        <v>102716167</v>
      </c>
      <c r="C673" s="1">
        <v>102716191</v>
      </c>
      <c r="D673" s="1">
        <v>102716179</v>
      </c>
      <c r="E673" s="1" t="s">
        <v>13</v>
      </c>
      <c r="F673" s="1" t="s">
        <v>18</v>
      </c>
      <c r="G673" s="1" t="s">
        <v>16398</v>
      </c>
      <c r="H673" s="1" t="s">
        <v>16</v>
      </c>
      <c r="I673" s="1">
        <v>24</v>
      </c>
      <c r="J673" s="1">
        <v>0.58333333333333304</v>
      </c>
      <c r="K673" s="1">
        <v>63.078046125818098</v>
      </c>
      <c r="L673" s="1">
        <v>-17.455213036139899</v>
      </c>
      <c r="M673" s="1">
        <v>2</v>
      </c>
      <c r="N673" s="1" t="s">
        <v>10889</v>
      </c>
      <c r="O673" s="1" t="s">
        <v>10897</v>
      </c>
    </row>
    <row r="674" spans="1:15" ht="15.75" customHeight="1" x14ac:dyDescent="0.2">
      <c r="A674" s="1">
        <v>12</v>
      </c>
      <c r="B674" s="1">
        <v>103278922</v>
      </c>
      <c r="C674" s="1">
        <v>103278949</v>
      </c>
      <c r="D674" s="1">
        <v>103278930</v>
      </c>
      <c r="E674" s="1" t="s">
        <v>13</v>
      </c>
      <c r="F674" s="1" t="s">
        <v>17</v>
      </c>
      <c r="G674" s="1" t="s">
        <v>16400</v>
      </c>
      <c r="H674" s="1" t="s">
        <v>16</v>
      </c>
      <c r="I674" s="1">
        <v>27</v>
      </c>
      <c r="J674" s="1">
        <v>0.51851851851851805</v>
      </c>
      <c r="K674" s="1">
        <v>61.4237882029066</v>
      </c>
      <c r="L674" s="1">
        <v>-17.380422779984201</v>
      </c>
      <c r="M674" s="1">
        <v>1</v>
      </c>
      <c r="N674" s="1" t="s">
        <v>10889</v>
      </c>
      <c r="O674" s="1" t="s">
        <v>10897</v>
      </c>
    </row>
    <row r="675" spans="1:15" ht="15.75" customHeight="1" x14ac:dyDescent="0.2">
      <c r="A675" s="1">
        <v>12</v>
      </c>
      <c r="B675" s="1">
        <v>103990141</v>
      </c>
      <c r="C675" s="1">
        <v>103990165</v>
      </c>
      <c r="D675" s="1">
        <v>103990148</v>
      </c>
      <c r="E675" s="1" t="s">
        <v>13</v>
      </c>
      <c r="F675" s="1" t="s">
        <v>14</v>
      </c>
      <c r="G675" s="1" t="s">
        <v>16403</v>
      </c>
      <c r="H675" s="1" t="s">
        <v>16</v>
      </c>
      <c r="I675" s="1">
        <v>24</v>
      </c>
      <c r="J675" s="1">
        <v>0.54166666666666596</v>
      </c>
      <c r="K675" s="1">
        <v>63.819952065969197</v>
      </c>
      <c r="L675" s="1">
        <v>-17.7460480361399</v>
      </c>
      <c r="M675" s="1">
        <v>5</v>
      </c>
      <c r="N675" s="1" t="s">
        <v>10889</v>
      </c>
      <c r="O675" s="1" t="s">
        <v>10897</v>
      </c>
    </row>
    <row r="676" spans="1:15" ht="15.75" customHeight="1" x14ac:dyDescent="0.2">
      <c r="A676" s="1">
        <v>12</v>
      </c>
      <c r="B676" s="1">
        <v>106949924</v>
      </c>
      <c r="C676" s="1">
        <v>106949956</v>
      </c>
      <c r="D676" s="1">
        <v>106949945</v>
      </c>
      <c r="E676" s="1" t="s">
        <v>17</v>
      </c>
      <c r="F676" s="1" t="s">
        <v>14</v>
      </c>
      <c r="G676" s="1" t="s">
        <v>16411</v>
      </c>
      <c r="H676" s="1" t="s">
        <v>16</v>
      </c>
      <c r="I676" s="1">
        <v>32</v>
      </c>
      <c r="J676" s="1">
        <v>0.375</v>
      </c>
      <c r="K676" s="1">
        <v>60.653419006578197</v>
      </c>
      <c r="L676" s="1">
        <v>-17.917302353058101</v>
      </c>
      <c r="M676" s="1">
        <v>5</v>
      </c>
      <c r="N676" s="1" t="s">
        <v>10889</v>
      </c>
      <c r="O676" s="1" t="s">
        <v>10897</v>
      </c>
    </row>
    <row r="677" spans="1:15" ht="15.75" customHeight="1" x14ac:dyDescent="0.2">
      <c r="A677" s="1">
        <v>12</v>
      </c>
      <c r="B677" s="1">
        <v>113685317</v>
      </c>
      <c r="C677" s="1">
        <v>113685342</v>
      </c>
      <c r="D677" s="1">
        <v>113685334</v>
      </c>
      <c r="E677" s="1" t="s">
        <v>13</v>
      </c>
      <c r="F677" s="1" t="s">
        <v>18</v>
      </c>
      <c r="G677" s="1" t="s">
        <v>16427</v>
      </c>
      <c r="H677" s="1" t="s">
        <v>16</v>
      </c>
      <c r="I677" s="1">
        <v>25</v>
      </c>
      <c r="J677" s="1">
        <v>0.56000000000000005</v>
      </c>
      <c r="K677" s="1">
        <v>62.035104724765702</v>
      </c>
      <c r="L677" s="1">
        <v>-17.205412950754599</v>
      </c>
      <c r="M677" s="1">
        <v>4</v>
      </c>
      <c r="N677" s="1" t="s">
        <v>10889</v>
      </c>
      <c r="O677" s="1" t="s">
        <v>10897</v>
      </c>
    </row>
    <row r="678" spans="1:15" ht="15.75" customHeight="1" x14ac:dyDescent="0.2">
      <c r="A678" s="1">
        <v>12</v>
      </c>
      <c r="B678" s="1">
        <v>117595169</v>
      </c>
      <c r="C678" s="1">
        <v>117595197</v>
      </c>
      <c r="D678" s="1">
        <v>117595188</v>
      </c>
      <c r="E678" s="1" t="s">
        <v>13</v>
      </c>
      <c r="F678" s="1" t="s">
        <v>14</v>
      </c>
      <c r="G678" s="1" t="s">
        <v>16442</v>
      </c>
      <c r="H678" s="1" t="s">
        <v>16</v>
      </c>
      <c r="I678" s="1">
        <v>28</v>
      </c>
      <c r="J678" s="1">
        <v>0.46428571428571402</v>
      </c>
      <c r="K678" s="1">
        <v>61.588876077824501</v>
      </c>
      <c r="L678" s="1">
        <v>-17.659407694599</v>
      </c>
      <c r="M678" s="1">
        <v>3</v>
      </c>
      <c r="N678" s="1" t="s">
        <v>10889</v>
      </c>
      <c r="O678" s="1" t="s">
        <v>10897</v>
      </c>
    </row>
    <row r="679" spans="1:15" ht="15.75" customHeight="1" x14ac:dyDescent="0.2">
      <c r="A679" s="1">
        <v>12</v>
      </c>
      <c r="B679" s="1">
        <v>119159451</v>
      </c>
      <c r="C679" s="1">
        <v>119159480</v>
      </c>
      <c r="D679" s="1">
        <v>119159465</v>
      </c>
      <c r="E679" s="1" t="s">
        <v>17</v>
      </c>
      <c r="F679" s="1" t="s">
        <v>13</v>
      </c>
      <c r="G679" s="1" t="s">
        <v>16448</v>
      </c>
      <c r="H679" s="1" t="s">
        <v>16</v>
      </c>
      <c r="I679" s="1">
        <v>29</v>
      </c>
      <c r="J679" s="1">
        <v>0.44827586206896503</v>
      </c>
      <c r="K679" s="1">
        <v>61.054960221605199</v>
      </c>
      <c r="L679" s="1">
        <v>-17.509607609213798</v>
      </c>
      <c r="M679" s="1">
        <v>1</v>
      </c>
      <c r="N679" s="1" t="s">
        <v>10889</v>
      </c>
      <c r="O679" s="1" t="s">
        <v>10897</v>
      </c>
    </row>
    <row r="680" spans="1:15" ht="15.75" customHeight="1" x14ac:dyDescent="0.2">
      <c r="A680" s="1">
        <v>12</v>
      </c>
      <c r="B680" s="1">
        <v>121549765</v>
      </c>
      <c r="C680" s="1">
        <v>121549794</v>
      </c>
      <c r="D680" s="1">
        <v>121549779</v>
      </c>
      <c r="E680" s="1" t="s">
        <v>13</v>
      </c>
      <c r="F680" s="1" t="s">
        <v>14</v>
      </c>
      <c r="G680" s="1" t="s">
        <v>16455</v>
      </c>
      <c r="H680" s="1" t="s">
        <v>16</v>
      </c>
      <c r="I680" s="1">
        <v>29</v>
      </c>
      <c r="J680" s="1">
        <v>0.44827586206896503</v>
      </c>
      <c r="K680" s="1">
        <v>60.507304453524704</v>
      </c>
      <c r="L680" s="1">
        <v>-17.111372609213699</v>
      </c>
      <c r="M680" s="1">
        <v>3</v>
      </c>
      <c r="N680" s="1" t="s">
        <v>10889</v>
      </c>
      <c r="O680" s="1" t="s">
        <v>10897</v>
      </c>
    </row>
    <row r="681" spans="1:15" ht="15.75" customHeight="1" x14ac:dyDescent="0.2">
      <c r="A681" s="1">
        <v>12</v>
      </c>
      <c r="B681" s="1">
        <v>127115285</v>
      </c>
      <c r="C681" s="1">
        <v>127115315</v>
      </c>
      <c r="D681" s="1">
        <v>127115295</v>
      </c>
      <c r="E681" s="1" t="s">
        <v>17</v>
      </c>
      <c r="F681" s="1" t="s">
        <v>18</v>
      </c>
      <c r="G681" s="1" t="s">
        <v>16470</v>
      </c>
      <c r="H681" s="1" t="s">
        <v>16</v>
      </c>
      <c r="I681" s="1">
        <v>30</v>
      </c>
      <c r="J681" s="1">
        <v>0.43333333333333302</v>
      </c>
      <c r="K681" s="1">
        <v>60.490884154512898</v>
      </c>
      <c r="L681" s="1">
        <v>-17.4580425238285</v>
      </c>
      <c r="M681" s="1">
        <v>5</v>
      </c>
      <c r="N681" s="1" t="s">
        <v>10889</v>
      </c>
      <c r="O681" s="1" t="s">
        <v>10897</v>
      </c>
    </row>
    <row r="682" spans="1:15" ht="15.75" customHeight="1" x14ac:dyDescent="0.2">
      <c r="A682" s="1">
        <v>12</v>
      </c>
      <c r="B682" s="1">
        <v>129895370</v>
      </c>
      <c r="C682" s="1">
        <v>129895401</v>
      </c>
      <c r="D682" s="1">
        <v>129895385</v>
      </c>
      <c r="E682" s="1" t="s">
        <v>13</v>
      </c>
      <c r="F682" s="1" t="s">
        <v>14</v>
      </c>
      <c r="G682" s="1" t="s">
        <v>16488</v>
      </c>
      <c r="H682" s="1" t="s">
        <v>16</v>
      </c>
      <c r="I682" s="1">
        <v>31</v>
      </c>
      <c r="J682" s="1">
        <v>0.38709677419354799</v>
      </c>
      <c r="K682" s="1">
        <v>59.832753715140299</v>
      </c>
      <c r="L682" s="1">
        <v>-17.1492474384433</v>
      </c>
      <c r="M682" s="1">
        <v>1</v>
      </c>
      <c r="N682" s="1" t="s">
        <v>10889</v>
      </c>
      <c r="O682" s="1" t="s">
        <v>10897</v>
      </c>
    </row>
    <row r="683" spans="1:15" ht="15.75" customHeight="1" x14ac:dyDescent="0.2">
      <c r="A683" s="1">
        <v>12</v>
      </c>
      <c r="B683" s="1">
        <v>131978287</v>
      </c>
      <c r="C683" s="1">
        <v>131978314</v>
      </c>
      <c r="D683" s="1">
        <v>131978300</v>
      </c>
      <c r="E683" s="1" t="s">
        <v>13</v>
      </c>
      <c r="F683" s="1" t="s">
        <v>17</v>
      </c>
      <c r="G683" s="1" t="s">
        <v>16499</v>
      </c>
      <c r="H683" s="1" t="s">
        <v>16</v>
      </c>
      <c r="I683" s="1">
        <v>27</v>
      </c>
      <c r="J683" s="1">
        <v>0.51851851851851805</v>
      </c>
      <c r="K683" s="1">
        <v>62.3966322690992</v>
      </c>
      <c r="L683" s="1">
        <v>-17.880422779984201</v>
      </c>
      <c r="M683" s="1">
        <v>2</v>
      </c>
      <c r="N683" s="1" t="s">
        <v>10889</v>
      </c>
      <c r="O683" s="1" t="s">
        <v>10897</v>
      </c>
    </row>
    <row r="684" spans="1:15" ht="15.75" customHeight="1" x14ac:dyDescent="0.2">
      <c r="A684" s="1">
        <v>13</v>
      </c>
      <c r="B684" s="1">
        <v>26460931</v>
      </c>
      <c r="C684" s="1">
        <v>26460960</v>
      </c>
      <c r="D684" s="1">
        <v>26460945</v>
      </c>
      <c r="E684" s="1" t="s">
        <v>13</v>
      </c>
      <c r="F684" s="1" t="s">
        <v>17</v>
      </c>
      <c r="G684" s="1" t="s">
        <v>16516</v>
      </c>
      <c r="H684" s="1" t="s">
        <v>16</v>
      </c>
      <c r="I684" s="1">
        <v>29</v>
      </c>
      <c r="J684" s="1">
        <v>0.44827586206896503</v>
      </c>
      <c r="K684" s="1">
        <v>61.254016578798101</v>
      </c>
      <c r="L684" s="1">
        <v>-17.635812609213801</v>
      </c>
      <c r="M684" s="1">
        <v>1</v>
      </c>
      <c r="N684" s="1" t="s">
        <v>10889</v>
      </c>
      <c r="O684" s="1" t="s">
        <v>10897</v>
      </c>
    </row>
    <row r="685" spans="1:15" ht="15.75" customHeight="1" x14ac:dyDescent="0.2">
      <c r="A685" s="1">
        <v>13</v>
      </c>
      <c r="B685" s="1">
        <v>27030035</v>
      </c>
      <c r="C685" s="1">
        <v>27030057</v>
      </c>
      <c r="D685" s="1">
        <v>27030046</v>
      </c>
      <c r="E685" s="1" t="s">
        <v>13</v>
      </c>
      <c r="F685" s="1" t="s">
        <v>14</v>
      </c>
      <c r="G685" s="1" t="s">
        <v>16518</v>
      </c>
      <c r="H685" s="1" t="s">
        <v>16</v>
      </c>
      <c r="I685" s="1">
        <v>22</v>
      </c>
      <c r="J685" s="1">
        <v>0.59090909090909005</v>
      </c>
      <c r="K685" s="1">
        <v>64.176920819815095</v>
      </c>
      <c r="L685" s="1">
        <v>-17.373618206910301</v>
      </c>
      <c r="M685" s="1">
        <v>1</v>
      </c>
      <c r="N685" s="1" t="s">
        <v>10889</v>
      </c>
      <c r="O685" s="1" t="s">
        <v>10897</v>
      </c>
    </row>
    <row r="686" spans="1:15" ht="15.75" customHeight="1" x14ac:dyDescent="0.2">
      <c r="A686" s="1">
        <v>13</v>
      </c>
      <c r="B686" s="1">
        <v>29078143</v>
      </c>
      <c r="C686" s="1">
        <v>29078167</v>
      </c>
      <c r="D686" s="1">
        <v>29078150</v>
      </c>
      <c r="E686" s="1" t="s">
        <v>13</v>
      </c>
      <c r="F686" s="1" t="s">
        <v>17</v>
      </c>
      <c r="G686" s="1" t="s">
        <v>16521</v>
      </c>
      <c r="H686" s="1" t="s">
        <v>16</v>
      </c>
      <c r="I686" s="1">
        <v>24</v>
      </c>
      <c r="J686" s="1">
        <v>0.54166666666666596</v>
      </c>
      <c r="K686" s="1">
        <v>63.607061707189203</v>
      </c>
      <c r="L686" s="1">
        <v>-17.5770730361399</v>
      </c>
      <c r="M686" s="1">
        <v>4</v>
      </c>
      <c r="N686" s="1" t="s">
        <v>10889</v>
      </c>
      <c r="O686" s="1" t="s">
        <v>10897</v>
      </c>
    </row>
    <row r="687" spans="1:15" ht="15.75" customHeight="1" x14ac:dyDescent="0.2">
      <c r="A687" s="1">
        <v>13</v>
      </c>
      <c r="B687" s="1">
        <v>29323426</v>
      </c>
      <c r="C687" s="1">
        <v>29323455</v>
      </c>
      <c r="D687" s="1">
        <v>29323445</v>
      </c>
      <c r="E687" s="1" t="s">
        <v>17</v>
      </c>
      <c r="F687" s="1" t="s">
        <v>14</v>
      </c>
      <c r="G687" s="1" t="s">
        <v>16523</v>
      </c>
      <c r="H687" s="1" t="s">
        <v>16</v>
      </c>
      <c r="I687" s="1">
        <v>29</v>
      </c>
      <c r="J687" s="1">
        <v>0.48275862068965503</v>
      </c>
      <c r="K687" s="1">
        <v>61.330355712423703</v>
      </c>
      <c r="L687" s="1">
        <v>-17.879872609213798</v>
      </c>
      <c r="M687" s="1">
        <v>1</v>
      </c>
      <c r="N687" s="1" t="s">
        <v>10889</v>
      </c>
      <c r="O687" s="1" t="s">
        <v>10897</v>
      </c>
    </row>
    <row r="688" spans="1:15" ht="15.75" customHeight="1" x14ac:dyDescent="0.2">
      <c r="A688" s="1">
        <v>13</v>
      </c>
      <c r="B688" s="1">
        <v>30616789</v>
      </c>
      <c r="C688" s="1">
        <v>30616817</v>
      </c>
      <c r="D688" s="1">
        <v>30616808</v>
      </c>
      <c r="E688" s="1" t="s">
        <v>17</v>
      </c>
      <c r="F688" s="1" t="s">
        <v>14</v>
      </c>
      <c r="G688" s="1" t="s">
        <v>16526</v>
      </c>
      <c r="H688" s="1" t="s">
        <v>16</v>
      </c>
      <c r="I688" s="1">
        <v>28</v>
      </c>
      <c r="J688" s="1">
        <v>0.5</v>
      </c>
      <c r="K688" s="1">
        <v>61.693601467363798</v>
      </c>
      <c r="L688" s="1">
        <v>-17.742367694599</v>
      </c>
      <c r="M688" s="1">
        <v>2</v>
      </c>
      <c r="N688" s="1" t="s">
        <v>10889</v>
      </c>
      <c r="O688" s="1" t="s">
        <v>10897</v>
      </c>
    </row>
    <row r="689" spans="1:15" ht="15.75" customHeight="1" x14ac:dyDescent="0.2">
      <c r="A689" s="1">
        <v>13</v>
      </c>
      <c r="B689" s="1">
        <v>30977552</v>
      </c>
      <c r="C689" s="1">
        <v>30977584</v>
      </c>
      <c r="D689" s="1">
        <v>30977573</v>
      </c>
      <c r="E689" s="1" t="s">
        <v>13</v>
      </c>
      <c r="F689" s="1" t="s">
        <v>18</v>
      </c>
      <c r="G689" s="1" t="s">
        <v>16527</v>
      </c>
      <c r="H689" s="1" t="s">
        <v>16</v>
      </c>
      <c r="I689" s="1">
        <v>32</v>
      </c>
      <c r="J689" s="1">
        <v>0.375</v>
      </c>
      <c r="K689" s="1">
        <v>60.700730073173901</v>
      </c>
      <c r="L689" s="1">
        <v>-17.937397353058099</v>
      </c>
      <c r="M689" s="1">
        <v>2</v>
      </c>
      <c r="N689" s="1" t="s">
        <v>10889</v>
      </c>
      <c r="O689" s="1" t="s">
        <v>10897</v>
      </c>
    </row>
    <row r="690" spans="1:15" ht="15.75" customHeight="1" x14ac:dyDescent="0.2">
      <c r="A690" s="1">
        <v>13</v>
      </c>
      <c r="B690" s="1">
        <v>31178674</v>
      </c>
      <c r="C690" s="1">
        <v>31178701</v>
      </c>
      <c r="D690" s="1">
        <v>31178682</v>
      </c>
      <c r="E690" s="1" t="s">
        <v>13</v>
      </c>
      <c r="F690" s="1" t="s">
        <v>14</v>
      </c>
      <c r="G690" s="1" t="s">
        <v>16528</v>
      </c>
      <c r="H690" s="1" t="s">
        <v>16</v>
      </c>
      <c r="I690" s="1">
        <v>27</v>
      </c>
      <c r="J690" s="1">
        <v>0.51851851851851805</v>
      </c>
      <c r="K690" s="1">
        <v>61.575301579808503</v>
      </c>
      <c r="L690" s="1">
        <v>-17.501807779984201</v>
      </c>
      <c r="M690" s="1">
        <v>4</v>
      </c>
      <c r="N690" s="1" t="s">
        <v>10889</v>
      </c>
      <c r="O690" s="1" t="s">
        <v>10897</v>
      </c>
    </row>
    <row r="691" spans="1:15" ht="15.75" customHeight="1" x14ac:dyDescent="0.2">
      <c r="A691" s="1">
        <v>13</v>
      </c>
      <c r="B691" s="1">
        <v>32587465</v>
      </c>
      <c r="C691" s="1">
        <v>32587490</v>
      </c>
      <c r="D691" s="1">
        <v>32587482</v>
      </c>
      <c r="E691" s="1" t="s">
        <v>17</v>
      </c>
      <c r="F691" s="1" t="s">
        <v>13</v>
      </c>
      <c r="G691" s="1" t="s">
        <v>16531</v>
      </c>
      <c r="H691" s="1" t="s">
        <v>16</v>
      </c>
      <c r="I691" s="1">
        <v>25</v>
      </c>
      <c r="J691" s="1">
        <v>0.52</v>
      </c>
      <c r="K691" s="1">
        <v>62.772692549560603</v>
      </c>
      <c r="L691" s="1">
        <v>-17.4359629507546</v>
      </c>
      <c r="M691" s="1">
        <v>3</v>
      </c>
      <c r="N691" s="1" t="s">
        <v>10889</v>
      </c>
      <c r="O691" s="1" t="s">
        <v>10897</v>
      </c>
    </row>
    <row r="692" spans="1:15" ht="15.75" customHeight="1" x14ac:dyDescent="0.2">
      <c r="A692" s="1">
        <v>13</v>
      </c>
      <c r="B692" s="1">
        <v>35479013</v>
      </c>
      <c r="C692" s="1">
        <v>35479046</v>
      </c>
      <c r="D692" s="1">
        <v>35479029</v>
      </c>
      <c r="E692" s="1" t="s">
        <v>17</v>
      </c>
      <c r="F692" s="1" t="s">
        <v>13</v>
      </c>
      <c r="G692" s="1" t="s">
        <v>16537</v>
      </c>
      <c r="H692" s="1" t="s">
        <v>16</v>
      </c>
      <c r="I692" s="1">
        <v>33</v>
      </c>
      <c r="J692" s="1">
        <v>0.33333333333333298</v>
      </c>
      <c r="K692" s="1">
        <v>59.498643352089999</v>
      </c>
      <c r="L692" s="1">
        <v>-17.2687922676729</v>
      </c>
      <c r="M692" s="1">
        <v>1</v>
      </c>
      <c r="N692" s="1" t="s">
        <v>10889</v>
      </c>
      <c r="O692" s="1" t="s">
        <v>10897</v>
      </c>
    </row>
    <row r="693" spans="1:15" ht="15.75" customHeight="1" x14ac:dyDescent="0.2">
      <c r="A693" s="1">
        <v>13</v>
      </c>
      <c r="B693" s="1">
        <v>40696407</v>
      </c>
      <c r="C693" s="1">
        <v>40696440</v>
      </c>
      <c r="D693" s="1">
        <v>40696423</v>
      </c>
      <c r="E693" s="1" t="s">
        <v>17</v>
      </c>
      <c r="F693" s="1" t="s">
        <v>14</v>
      </c>
      <c r="G693" s="1" t="s">
        <v>16545</v>
      </c>
      <c r="H693" s="1" t="s">
        <v>16</v>
      </c>
      <c r="I693" s="1">
        <v>33</v>
      </c>
      <c r="J693" s="1">
        <v>0.36363636363636298</v>
      </c>
      <c r="K693" s="1">
        <v>59.898792030158397</v>
      </c>
      <c r="L693" s="1">
        <v>-17.754332267672901</v>
      </c>
      <c r="M693" s="1">
        <v>1</v>
      </c>
      <c r="N693" s="1" t="s">
        <v>10889</v>
      </c>
      <c r="O693" s="1" t="s">
        <v>10897</v>
      </c>
    </row>
    <row r="694" spans="1:15" ht="15.75" customHeight="1" x14ac:dyDescent="0.2">
      <c r="A694" s="1">
        <v>13</v>
      </c>
      <c r="B694" s="1">
        <v>41491410</v>
      </c>
      <c r="C694" s="1">
        <v>41491441</v>
      </c>
      <c r="D694" s="1">
        <v>41491425</v>
      </c>
      <c r="E694" s="1" t="s">
        <v>17</v>
      </c>
      <c r="F694" s="1" t="s">
        <v>13</v>
      </c>
      <c r="G694" s="1" t="s">
        <v>16549</v>
      </c>
      <c r="H694" s="1" t="s">
        <v>16</v>
      </c>
      <c r="I694" s="1">
        <v>31</v>
      </c>
      <c r="J694" s="1">
        <v>0.41935483870967699</v>
      </c>
      <c r="K694" s="1">
        <v>60.525352122442897</v>
      </c>
      <c r="L694" s="1">
        <v>-17.730917438443299</v>
      </c>
      <c r="M694" s="1">
        <v>2</v>
      </c>
      <c r="N694" s="1" t="s">
        <v>10889</v>
      </c>
      <c r="O694" s="1" t="s">
        <v>10897</v>
      </c>
    </row>
    <row r="695" spans="1:15" ht="15.75" customHeight="1" x14ac:dyDescent="0.2">
      <c r="A695" s="1">
        <v>13</v>
      </c>
      <c r="B695" s="1">
        <v>46838727</v>
      </c>
      <c r="C695" s="1">
        <v>46838755</v>
      </c>
      <c r="D695" s="1">
        <v>46838736</v>
      </c>
      <c r="E695" s="1" t="s">
        <v>13</v>
      </c>
      <c r="F695" s="1" t="s">
        <v>18</v>
      </c>
      <c r="G695" s="1" t="s">
        <v>16558</v>
      </c>
      <c r="H695" s="1" t="s">
        <v>16</v>
      </c>
      <c r="I695" s="1">
        <v>28</v>
      </c>
      <c r="J695" s="1">
        <v>0.46428571428571402</v>
      </c>
      <c r="K695" s="1">
        <v>61.169428733521599</v>
      </c>
      <c r="L695" s="1">
        <v>-17.485612694598998</v>
      </c>
      <c r="M695" s="1">
        <v>1</v>
      </c>
      <c r="N695" s="1" t="s">
        <v>10889</v>
      </c>
      <c r="O695" s="1" t="s">
        <v>10897</v>
      </c>
    </row>
    <row r="696" spans="1:15" ht="15.75" customHeight="1" x14ac:dyDescent="0.2">
      <c r="A696" s="1">
        <v>13</v>
      </c>
      <c r="B696" s="1">
        <v>50059780</v>
      </c>
      <c r="C696" s="1">
        <v>50059809</v>
      </c>
      <c r="D696" s="1">
        <v>50059789</v>
      </c>
      <c r="E696" s="1" t="s">
        <v>13</v>
      </c>
      <c r="F696" s="1" t="s">
        <v>18</v>
      </c>
      <c r="G696" s="1" t="s">
        <v>16564</v>
      </c>
      <c r="H696" s="1" t="s">
        <v>16</v>
      </c>
      <c r="I696" s="1">
        <v>29</v>
      </c>
      <c r="J696" s="1">
        <v>0.48275862068965503</v>
      </c>
      <c r="K696" s="1">
        <v>60.306965352289801</v>
      </c>
      <c r="L696" s="1">
        <v>-17.066837609213799</v>
      </c>
      <c r="M696" s="1">
        <v>5</v>
      </c>
      <c r="N696" s="1" t="s">
        <v>10892</v>
      </c>
      <c r="O696" s="1" t="s">
        <v>10897</v>
      </c>
    </row>
    <row r="697" spans="1:15" ht="15.75" customHeight="1" x14ac:dyDescent="0.2">
      <c r="A697" s="1">
        <v>13</v>
      </c>
      <c r="B697" s="1">
        <v>58108907</v>
      </c>
      <c r="C697" s="1">
        <v>58108943</v>
      </c>
      <c r="D697" s="1">
        <v>58108925</v>
      </c>
      <c r="E697" s="1" t="s">
        <v>13</v>
      </c>
      <c r="F697" s="1" t="s">
        <v>17</v>
      </c>
      <c r="G697" s="1" t="s">
        <v>16584</v>
      </c>
      <c r="H697" s="1" t="s">
        <v>16</v>
      </c>
      <c r="I697" s="1">
        <v>36</v>
      </c>
      <c r="J697" s="1">
        <v>0.33333333333333298</v>
      </c>
      <c r="K697" s="1">
        <v>59.1118144793911</v>
      </c>
      <c r="L697" s="1">
        <v>-17.625027011517201</v>
      </c>
      <c r="M697" s="1">
        <v>1</v>
      </c>
      <c r="N697" s="1" t="s">
        <v>10889</v>
      </c>
      <c r="O697" s="1" t="s">
        <v>10897</v>
      </c>
    </row>
    <row r="698" spans="1:15" ht="15.75" customHeight="1" x14ac:dyDescent="0.2">
      <c r="A698" s="1">
        <v>13</v>
      </c>
      <c r="B698" s="1">
        <v>62137108</v>
      </c>
      <c r="C698" s="1">
        <v>62137143</v>
      </c>
      <c r="D698" s="1">
        <v>62137125</v>
      </c>
      <c r="E698" s="1" t="s">
        <v>13</v>
      </c>
      <c r="F698" s="1" t="s">
        <v>17</v>
      </c>
      <c r="G698" s="1" t="s">
        <v>16596</v>
      </c>
      <c r="H698" s="1" t="s">
        <v>16</v>
      </c>
      <c r="I698" s="1">
        <v>35</v>
      </c>
      <c r="J698" s="1">
        <v>0.371428571428571</v>
      </c>
      <c r="K698" s="1">
        <v>58.961853599960399</v>
      </c>
      <c r="L698" s="1">
        <v>-17.3539170969024</v>
      </c>
      <c r="M698" s="1">
        <v>1</v>
      </c>
      <c r="N698" s="1" t="s">
        <v>10889</v>
      </c>
      <c r="O698" s="1" t="s">
        <v>10897</v>
      </c>
    </row>
    <row r="699" spans="1:15" ht="15.75" customHeight="1" x14ac:dyDescent="0.2">
      <c r="A699" s="1">
        <v>13</v>
      </c>
      <c r="B699" s="1">
        <v>65492288</v>
      </c>
      <c r="C699" s="1">
        <v>65492323</v>
      </c>
      <c r="D699" s="1">
        <v>65492305</v>
      </c>
      <c r="E699" s="1" t="s">
        <v>13</v>
      </c>
      <c r="F699" s="1" t="s">
        <v>18</v>
      </c>
      <c r="G699" s="1" t="s">
        <v>16604</v>
      </c>
      <c r="H699" s="1" t="s">
        <v>16</v>
      </c>
      <c r="I699" s="1">
        <v>35</v>
      </c>
      <c r="J699" s="1">
        <v>0.34285714285714203</v>
      </c>
      <c r="K699" s="1">
        <v>59.6548070552399</v>
      </c>
      <c r="L699" s="1">
        <v>-17.776592096902402</v>
      </c>
      <c r="M699" s="1">
        <v>1</v>
      </c>
      <c r="N699" s="1" t="s">
        <v>10889</v>
      </c>
      <c r="O699" s="1" t="s">
        <v>10897</v>
      </c>
    </row>
    <row r="700" spans="1:15" ht="15.75" customHeight="1" x14ac:dyDescent="0.2">
      <c r="A700" s="1">
        <v>13</v>
      </c>
      <c r="B700" s="1">
        <v>67665564</v>
      </c>
      <c r="C700" s="1">
        <v>67665596</v>
      </c>
      <c r="D700" s="1">
        <v>67665580</v>
      </c>
      <c r="E700" s="1" t="s">
        <v>17</v>
      </c>
      <c r="F700" s="1" t="s">
        <v>14</v>
      </c>
      <c r="G700" s="1" t="s">
        <v>16612</v>
      </c>
      <c r="H700" s="1" t="s">
        <v>16</v>
      </c>
      <c r="I700" s="1">
        <v>32</v>
      </c>
      <c r="J700" s="1">
        <v>0.34375</v>
      </c>
      <c r="K700" s="1">
        <v>60.561043779300398</v>
      </c>
      <c r="L700" s="1">
        <v>-17.892387353058101</v>
      </c>
      <c r="M700" s="1">
        <v>1</v>
      </c>
      <c r="N700" s="1" t="s">
        <v>10889</v>
      </c>
      <c r="O700" s="1" t="s">
        <v>10897</v>
      </c>
    </row>
    <row r="701" spans="1:15" ht="15.75" customHeight="1" x14ac:dyDescent="0.2">
      <c r="A701" s="1">
        <v>13</v>
      </c>
      <c r="B701" s="1">
        <v>69094053</v>
      </c>
      <c r="C701" s="1">
        <v>69094080</v>
      </c>
      <c r="D701" s="1">
        <v>69094066</v>
      </c>
      <c r="E701" s="1" t="s">
        <v>13</v>
      </c>
      <c r="F701" s="1" t="s">
        <v>14</v>
      </c>
      <c r="G701" s="1" t="s">
        <v>16618</v>
      </c>
      <c r="H701" s="1" t="s">
        <v>16</v>
      </c>
      <c r="I701" s="1">
        <v>27</v>
      </c>
      <c r="J701" s="1">
        <v>0.48148148148148101</v>
      </c>
      <c r="K701" s="1">
        <v>60.5250947465344</v>
      </c>
      <c r="L701" s="1">
        <v>-16.837177779984199</v>
      </c>
      <c r="M701" s="1">
        <v>2</v>
      </c>
      <c r="N701" s="1" t="s">
        <v>10889</v>
      </c>
      <c r="O701" s="1" t="s">
        <v>10897</v>
      </c>
    </row>
    <row r="702" spans="1:15" ht="15.75" customHeight="1" x14ac:dyDescent="0.2">
      <c r="A702" s="1">
        <v>13</v>
      </c>
      <c r="B702" s="1">
        <v>72178823</v>
      </c>
      <c r="C702" s="1">
        <v>72178855</v>
      </c>
      <c r="D702" s="1">
        <v>72178839</v>
      </c>
      <c r="E702" s="1" t="s">
        <v>13</v>
      </c>
      <c r="F702" s="1" t="s">
        <v>17</v>
      </c>
      <c r="G702" s="1" t="s">
        <v>16624</v>
      </c>
      <c r="H702" s="1" t="s">
        <v>16</v>
      </c>
      <c r="I702" s="1">
        <v>32</v>
      </c>
      <c r="J702" s="1">
        <v>0.40625</v>
      </c>
      <c r="K702" s="1">
        <v>59.885409320342802</v>
      </c>
      <c r="L702" s="1">
        <v>-17.373242353058099</v>
      </c>
      <c r="M702" s="1">
        <v>1</v>
      </c>
      <c r="N702" s="1" t="s">
        <v>10889</v>
      </c>
      <c r="O702" s="1" t="s">
        <v>10897</v>
      </c>
    </row>
    <row r="703" spans="1:15" ht="15.75" customHeight="1" x14ac:dyDescent="0.2">
      <c r="A703" s="1">
        <v>13</v>
      </c>
      <c r="B703" s="1">
        <v>76980437</v>
      </c>
      <c r="C703" s="1">
        <v>76980468</v>
      </c>
      <c r="D703" s="1">
        <v>76980452</v>
      </c>
      <c r="E703" s="1" t="s">
        <v>13</v>
      </c>
      <c r="F703" s="1" t="s">
        <v>14</v>
      </c>
      <c r="G703" s="1" t="s">
        <v>16635</v>
      </c>
      <c r="H703" s="1" t="s">
        <v>16</v>
      </c>
      <c r="I703" s="1">
        <v>31</v>
      </c>
      <c r="J703" s="1">
        <v>0.41935483870967699</v>
      </c>
      <c r="K703" s="1">
        <v>60.950278404530401</v>
      </c>
      <c r="L703" s="1">
        <v>-17.940082438443302</v>
      </c>
      <c r="M703" s="1">
        <v>1</v>
      </c>
      <c r="N703" s="1" t="s">
        <v>10889</v>
      </c>
      <c r="O703" s="1" t="s">
        <v>10897</v>
      </c>
    </row>
    <row r="704" spans="1:15" ht="15.75" customHeight="1" x14ac:dyDescent="0.2">
      <c r="A704" s="1">
        <v>13</v>
      </c>
      <c r="B704" s="1">
        <v>77334962</v>
      </c>
      <c r="C704" s="1">
        <v>77334991</v>
      </c>
      <c r="D704" s="1">
        <v>77334976</v>
      </c>
      <c r="E704" s="1" t="s">
        <v>17</v>
      </c>
      <c r="F704" s="1" t="s">
        <v>13</v>
      </c>
      <c r="G704" s="1" t="s">
        <v>16636</v>
      </c>
      <c r="H704" s="1" t="s">
        <v>16</v>
      </c>
      <c r="I704" s="1">
        <v>29</v>
      </c>
      <c r="J704" s="1">
        <v>0.44827586206896503</v>
      </c>
      <c r="K704" s="1">
        <v>61.458097570812001</v>
      </c>
      <c r="L704" s="1">
        <v>-17.734522609213698</v>
      </c>
      <c r="M704" s="1">
        <v>1</v>
      </c>
      <c r="N704" s="1" t="s">
        <v>10889</v>
      </c>
      <c r="O704" s="1" t="s">
        <v>10897</v>
      </c>
    </row>
    <row r="705" spans="1:15" ht="15.75" customHeight="1" x14ac:dyDescent="0.2">
      <c r="A705" s="1">
        <v>13</v>
      </c>
      <c r="B705" s="1">
        <v>80033871</v>
      </c>
      <c r="C705" s="1">
        <v>80033898</v>
      </c>
      <c r="D705" s="1">
        <v>80033889</v>
      </c>
      <c r="E705" s="1" t="s">
        <v>17</v>
      </c>
      <c r="F705" s="1" t="s">
        <v>18</v>
      </c>
      <c r="G705" s="1" t="s">
        <v>16642</v>
      </c>
      <c r="H705" s="1" t="s">
        <v>16</v>
      </c>
      <c r="I705" s="1">
        <v>27</v>
      </c>
      <c r="J705" s="1">
        <v>0.51851851851851805</v>
      </c>
      <c r="K705" s="1">
        <v>61.877304754110902</v>
      </c>
      <c r="L705" s="1">
        <v>-17.505337779984199</v>
      </c>
      <c r="M705" s="1">
        <v>2</v>
      </c>
      <c r="N705" s="1" t="s">
        <v>10889</v>
      </c>
      <c r="O705" s="1" t="s">
        <v>10897</v>
      </c>
    </row>
    <row r="706" spans="1:15" ht="15.75" customHeight="1" x14ac:dyDescent="0.2">
      <c r="A706" s="1">
        <v>13</v>
      </c>
      <c r="B706" s="1">
        <v>80991894</v>
      </c>
      <c r="C706" s="1">
        <v>80991929</v>
      </c>
      <c r="D706" s="1">
        <v>80991911</v>
      </c>
      <c r="E706" s="1" t="s">
        <v>13</v>
      </c>
      <c r="F706" s="1" t="s">
        <v>18</v>
      </c>
      <c r="G706" s="1" t="s">
        <v>16644</v>
      </c>
      <c r="H706" s="1" t="s">
        <v>16</v>
      </c>
      <c r="I706" s="1">
        <v>35</v>
      </c>
      <c r="J706" s="1">
        <v>0.34285714285714203</v>
      </c>
      <c r="K706" s="1">
        <v>59.745603118872701</v>
      </c>
      <c r="L706" s="1">
        <v>-17.990102096902401</v>
      </c>
      <c r="M706" s="1">
        <v>1</v>
      </c>
      <c r="N706" s="1" t="s">
        <v>10889</v>
      </c>
      <c r="O706" s="1" t="s">
        <v>10897</v>
      </c>
    </row>
    <row r="707" spans="1:15" ht="15.75" customHeight="1" x14ac:dyDescent="0.2">
      <c r="A707" s="1">
        <v>13</v>
      </c>
      <c r="B707" s="1">
        <v>81960276</v>
      </c>
      <c r="C707" s="1">
        <v>81960306</v>
      </c>
      <c r="D707" s="1">
        <v>81960296</v>
      </c>
      <c r="E707" s="1" t="s">
        <v>13</v>
      </c>
      <c r="F707" s="1" t="s">
        <v>17</v>
      </c>
      <c r="G707" s="1" t="s">
        <v>16645</v>
      </c>
      <c r="H707" s="1" t="s">
        <v>16</v>
      </c>
      <c r="I707" s="1">
        <v>30</v>
      </c>
      <c r="J707" s="1">
        <v>0.46666666666666601</v>
      </c>
      <c r="K707" s="1">
        <v>61.022864101236003</v>
      </c>
      <c r="L707" s="1">
        <v>-17.770737523828501</v>
      </c>
      <c r="M707" s="1">
        <v>1</v>
      </c>
      <c r="N707" s="1" t="s">
        <v>10889</v>
      </c>
      <c r="O707" s="1" t="s">
        <v>10897</v>
      </c>
    </row>
    <row r="708" spans="1:15" ht="15.75" customHeight="1" x14ac:dyDescent="0.2">
      <c r="A708" s="1">
        <v>13</v>
      </c>
      <c r="B708" s="1">
        <v>87125318</v>
      </c>
      <c r="C708" s="1">
        <v>87125349</v>
      </c>
      <c r="D708" s="1">
        <v>87125333</v>
      </c>
      <c r="E708" s="1" t="s">
        <v>17</v>
      </c>
      <c r="F708" s="1" t="s">
        <v>13</v>
      </c>
      <c r="G708" s="1" t="s">
        <v>16650</v>
      </c>
      <c r="H708" s="1" t="s">
        <v>16</v>
      </c>
      <c r="I708" s="1">
        <v>31</v>
      </c>
      <c r="J708" s="1">
        <v>0.38709677419354799</v>
      </c>
      <c r="K708" s="1">
        <v>59.835799055165303</v>
      </c>
      <c r="L708" s="1">
        <v>-17.2134024384433</v>
      </c>
      <c r="M708" s="1">
        <v>1</v>
      </c>
      <c r="N708" s="1" t="s">
        <v>10889</v>
      </c>
      <c r="O708" s="1" t="s">
        <v>10897</v>
      </c>
    </row>
    <row r="709" spans="1:15" ht="15.75" customHeight="1" x14ac:dyDescent="0.2">
      <c r="A709" s="1">
        <v>13</v>
      </c>
      <c r="B709" s="1">
        <v>87416366</v>
      </c>
      <c r="C709" s="1">
        <v>87416396</v>
      </c>
      <c r="D709" s="1">
        <v>87416381</v>
      </c>
      <c r="E709" s="1" t="s">
        <v>17</v>
      </c>
      <c r="F709" s="1" t="s">
        <v>18</v>
      </c>
      <c r="G709" s="1" t="s">
        <v>16651</v>
      </c>
      <c r="H709" s="1" t="s">
        <v>16</v>
      </c>
      <c r="I709" s="1">
        <v>30</v>
      </c>
      <c r="J709" s="1">
        <v>0.43333333333333302</v>
      </c>
      <c r="K709" s="1">
        <v>59.400268297728402</v>
      </c>
      <c r="L709" s="1">
        <v>-16.772842523828501</v>
      </c>
      <c r="M709" s="1">
        <v>1</v>
      </c>
      <c r="N709" s="1" t="s">
        <v>10889</v>
      </c>
      <c r="O709" s="1" t="s">
        <v>10897</v>
      </c>
    </row>
    <row r="710" spans="1:15" ht="15.75" customHeight="1" x14ac:dyDescent="0.2">
      <c r="A710" s="1">
        <v>13</v>
      </c>
      <c r="B710" s="1">
        <v>88677767</v>
      </c>
      <c r="C710" s="1">
        <v>88677795</v>
      </c>
      <c r="D710" s="1">
        <v>88677786</v>
      </c>
      <c r="E710" s="1" t="s">
        <v>17</v>
      </c>
      <c r="F710" s="1" t="s">
        <v>14</v>
      </c>
      <c r="G710" s="1" t="s">
        <v>16655</v>
      </c>
      <c r="H710" s="1" t="s">
        <v>16</v>
      </c>
      <c r="I710" s="1">
        <v>28</v>
      </c>
      <c r="J710" s="1">
        <v>0.5</v>
      </c>
      <c r="K710" s="1">
        <v>61.329913520105997</v>
      </c>
      <c r="L710" s="1">
        <v>-17.561172694599001</v>
      </c>
      <c r="M710" s="1">
        <v>3</v>
      </c>
      <c r="N710" s="1" t="s">
        <v>10889</v>
      </c>
      <c r="O710" s="1" t="s">
        <v>10897</v>
      </c>
    </row>
    <row r="711" spans="1:15" ht="15.75" customHeight="1" x14ac:dyDescent="0.2">
      <c r="A711" s="1">
        <v>13</v>
      </c>
      <c r="B711" s="1">
        <v>90794086</v>
      </c>
      <c r="C711" s="1">
        <v>90794120</v>
      </c>
      <c r="D711" s="1">
        <v>90794108</v>
      </c>
      <c r="E711" s="1" t="s">
        <v>13</v>
      </c>
      <c r="F711" s="1" t="s">
        <v>18</v>
      </c>
      <c r="G711" s="1" t="s">
        <v>16661</v>
      </c>
      <c r="H711" s="1" t="s">
        <v>16</v>
      </c>
      <c r="I711" s="1">
        <v>34</v>
      </c>
      <c r="J711" s="1">
        <v>0.35294117647058798</v>
      </c>
      <c r="K711" s="1">
        <v>59.817977227090999</v>
      </c>
      <c r="L711" s="1">
        <v>-17.814172182287599</v>
      </c>
      <c r="M711" s="1">
        <v>2</v>
      </c>
      <c r="N711" s="1" t="s">
        <v>10889</v>
      </c>
      <c r="O711" s="1" t="s">
        <v>10897</v>
      </c>
    </row>
    <row r="712" spans="1:15" ht="15.75" customHeight="1" x14ac:dyDescent="0.2">
      <c r="A712" s="1">
        <v>13</v>
      </c>
      <c r="B712" s="1">
        <v>103734942</v>
      </c>
      <c r="C712" s="1">
        <v>103734979</v>
      </c>
      <c r="D712" s="1">
        <v>103734960</v>
      </c>
      <c r="E712" s="1" t="s">
        <v>13</v>
      </c>
      <c r="F712" s="1" t="s">
        <v>17</v>
      </c>
      <c r="G712" s="1" t="s">
        <v>16693</v>
      </c>
      <c r="H712" s="1" t="s">
        <v>16</v>
      </c>
      <c r="I712" s="1">
        <v>37</v>
      </c>
      <c r="J712" s="1">
        <v>0.32432432432432401</v>
      </c>
      <c r="K712" s="1">
        <v>59.292295773427803</v>
      </c>
      <c r="L712" s="1">
        <v>-17.964296926132</v>
      </c>
      <c r="M712" s="1">
        <v>1</v>
      </c>
      <c r="N712" s="1" t="s">
        <v>10889</v>
      </c>
      <c r="O712" s="1" t="s">
        <v>10897</v>
      </c>
    </row>
    <row r="713" spans="1:15" ht="15.75" customHeight="1" x14ac:dyDescent="0.2">
      <c r="A713" s="1">
        <v>13</v>
      </c>
      <c r="B713" s="1">
        <v>106623789</v>
      </c>
      <c r="C713" s="1">
        <v>106623818</v>
      </c>
      <c r="D713" s="1">
        <v>106623803</v>
      </c>
      <c r="E713" s="1" t="s">
        <v>17</v>
      </c>
      <c r="F713" s="1" t="s">
        <v>18</v>
      </c>
      <c r="G713" s="1" t="s">
        <v>16702</v>
      </c>
      <c r="H713" s="1" t="s">
        <v>16</v>
      </c>
      <c r="I713" s="1">
        <v>29</v>
      </c>
      <c r="J713" s="1">
        <v>0.41379310344827502</v>
      </c>
      <c r="K713" s="1">
        <v>61.354025062966898</v>
      </c>
      <c r="L713" s="1">
        <v>-17.652377609213701</v>
      </c>
      <c r="M713" s="1">
        <v>5</v>
      </c>
      <c r="N713" s="1" t="s">
        <v>10889</v>
      </c>
      <c r="O713" s="1" t="s">
        <v>10897</v>
      </c>
    </row>
    <row r="714" spans="1:15" ht="15.75" customHeight="1" x14ac:dyDescent="0.2">
      <c r="A714" s="1">
        <v>13</v>
      </c>
      <c r="B714" s="1">
        <v>107913858</v>
      </c>
      <c r="C714" s="1">
        <v>107913887</v>
      </c>
      <c r="D714" s="1">
        <v>107913872</v>
      </c>
      <c r="E714" s="1" t="s">
        <v>17</v>
      </c>
      <c r="F714" s="1" t="s">
        <v>13</v>
      </c>
      <c r="G714" s="1" t="s">
        <v>16708</v>
      </c>
      <c r="H714" s="1" t="s">
        <v>16</v>
      </c>
      <c r="I714" s="1">
        <v>29</v>
      </c>
      <c r="J714" s="1">
        <v>0.44827586206896503</v>
      </c>
      <c r="K714" s="1">
        <v>60.705973088428799</v>
      </c>
      <c r="L714" s="1">
        <v>-17.2589626092137</v>
      </c>
      <c r="M714" s="1">
        <v>1</v>
      </c>
      <c r="N714" s="1" t="s">
        <v>10889</v>
      </c>
      <c r="O714" s="1" t="s">
        <v>10897</v>
      </c>
    </row>
    <row r="715" spans="1:15" ht="15.75" customHeight="1" x14ac:dyDescent="0.2">
      <c r="A715" s="1">
        <v>13</v>
      </c>
      <c r="B715" s="1">
        <v>108137632</v>
      </c>
      <c r="C715" s="1">
        <v>108137662</v>
      </c>
      <c r="D715" s="1">
        <v>108137647</v>
      </c>
      <c r="E715" s="1" t="s">
        <v>17</v>
      </c>
      <c r="F715" s="1" t="s">
        <v>14</v>
      </c>
      <c r="G715" s="1" t="s">
        <v>16710</v>
      </c>
      <c r="H715" s="1" t="s">
        <v>16</v>
      </c>
      <c r="I715" s="1">
        <v>30</v>
      </c>
      <c r="J715" s="1">
        <v>0.4</v>
      </c>
      <c r="K715" s="1">
        <v>60.730152293151598</v>
      </c>
      <c r="L715" s="1">
        <v>-17.566257523828501</v>
      </c>
      <c r="M715" s="1">
        <v>2</v>
      </c>
      <c r="N715" s="1" t="s">
        <v>10889</v>
      </c>
      <c r="O715" s="1" t="s">
        <v>10897</v>
      </c>
    </row>
    <row r="716" spans="1:15" ht="15.75" customHeight="1" x14ac:dyDescent="0.2">
      <c r="A716" s="1">
        <v>13</v>
      </c>
      <c r="B716" s="1">
        <v>109517108</v>
      </c>
      <c r="C716" s="1">
        <v>109517135</v>
      </c>
      <c r="D716" s="1">
        <v>109517116</v>
      </c>
      <c r="E716" s="1" t="s">
        <v>13</v>
      </c>
      <c r="F716" s="1" t="s">
        <v>14</v>
      </c>
      <c r="G716" s="1" t="s">
        <v>16715</v>
      </c>
      <c r="H716" s="1" t="s">
        <v>16</v>
      </c>
      <c r="I716" s="1">
        <v>27</v>
      </c>
      <c r="J716" s="1">
        <v>0.55555555555555503</v>
      </c>
      <c r="K716" s="1">
        <v>62.289385431450803</v>
      </c>
      <c r="L716" s="1">
        <v>-17.845527779984199</v>
      </c>
      <c r="M716" s="1">
        <v>4</v>
      </c>
      <c r="N716" s="1" t="s">
        <v>10889</v>
      </c>
      <c r="O716" s="1" t="s">
        <v>10897</v>
      </c>
    </row>
    <row r="717" spans="1:15" ht="15.75" customHeight="1" x14ac:dyDescent="0.2">
      <c r="A717" s="1">
        <v>13</v>
      </c>
      <c r="B717" s="1">
        <v>109807492</v>
      </c>
      <c r="C717" s="1">
        <v>109807520</v>
      </c>
      <c r="D717" s="1">
        <v>109807506</v>
      </c>
      <c r="E717" s="1" t="s">
        <v>17</v>
      </c>
      <c r="F717" s="1" t="s">
        <v>14</v>
      </c>
      <c r="G717" s="1" t="s">
        <v>16716</v>
      </c>
      <c r="H717" s="1" t="s">
        <v>16</v>
      </c>
      <c r="I717" s="1">
        <v>28</v>
      </c>
      <c r="J717" s="1">
        <v>0.46428571428571402</v>
      </c>
      <c r="K717" s="1">
        <v>60.711927588816401</v>
      </c>
      <c r="L717" s="1">
        <v>-17.255877694599</v>
      </c>
      <c r="M717" s="1">
        <v>1</v>
      </c>
      <c r="N717" s="1" t="s">
        <v>10889</v>
      </c>
      <c r="O717" s="1" t="s">
        <v>10897</v>
      </c>
    </row>
    <row r="718" spans="1:15" ht="15.75" customHeight="1" x14ac:dyDescent="0.2">
      <c r="A718" s="1">
        <v>14</v>
      </c>
      <c r="B718" s="1">
        <v>23797211</v>
      </c>
      <c r="C718" s="1">
        <v>23797245</v>
      </c>
      <c r="D718" s="1">
        <v>23797233</v>
      </c>
      <c r="E718" s="1" t="s">
        <v>17</v>
      </c>
      <c r="F718" s="1" t="s">
        <v>14</v>
      </c>
      <c r="G718" s="1" t="s">
        <v>16737</v>
      </c>
      <c r="H718" s="1" t="s">
        <v>16</v>
      </c>
      <c r="I718" s="1">
        <v>34</v>
      </c>
      <c r="J718" s="1">
        <v>0.35294117647058798</v>
      </c>
      <c r="K718" s="1">
        <v>59.983787808207197</v>
      </c>
      <c r="L718" s="1">
        <v>-17.779277182287601</v>
      </c>
      <c r="M718" s="1">
        <v>2</v>
      </c>
      <c r="N718" s="1" t="s">
        <v>10889</v>
      </c>
      <c r="O718" s="1" t="s">
        <v>10897</v>
      </c>
    </row>
    <row r="719" spans="1:15" ht="15.75" customHeight="1" x14ac:dyDescent="0.2">
      <c r="A719" s="1">
        <v>14</v>
      </c>
      <c r="B719" s="1">
        <v>25077338</v>
      </c>
      <c r="C719" s="1">
        <v>25077362</v>
      </c>
      <c r="D719" s="1">
        <v>25077355</v>
      </c>
      <c r="E719" s="1" t="s">
        <v>17</v>
      </c>
      <c r="F719" s="1" t="s">
        <v>18</v>
      </c>
      <c r="G719" s="1" t="s">
        <v>16739</v>
      </c>
      <c r="H719" s="1" t="s">
        <v>16</v>
      </c>
      <c r="I719" s="1">
        <v>24</v>
      </c>
      <c r="J719" s="1">
        <v>0.58333333333333304</v>
      </c>
      <c r="K719" s="1">
        <v>63.8178025783957</v>
      </c>
      <c r="L719" s="1">
        <v>-17.942518036139901</v>
      </c>
      <c r="M719" s="1">
        <v>4</v>
      </c>
      <c r="N719" s="1" t="s">
        <v>10889</v>
      </c>
      <c r="O719" s="1" t="s">
        <v>10897</v>
      </c>
    </row>
    <row r="720" spans="1:15" ht="15.75" customHeight="1" x14ac:dyDescent="0.2">
      <c r="A720" s="1">
        <v>14</v>
      </c>
      <c r="B720" s="1">
        <v>29921249</v>
      </c>
      <c r="C720" s="1">
        <v>29921289</v>
      </c>
      <c r="D720" s="1">
        <v>29921269</v>
      </c>
      <c r="E720" s="1" t="s">
        <v>17</v>
      </c>
      <c r="F720" s="1" t="s">
        <v>14</v>
      </c>
      <c r="G720" s="1" t="s">
        <v>16752</v>
      </c>
      <c r="H720" s="1" t="s">
        <v>16</v>
      </c>
      <c r="I720" s="1">
        <v>40</v>
      </c>
      <c r="J720" s="1">
        <v>0.32500000000000001</v>
      </c>
      <c r="K720" s="1">
        <v>58.491117381173801</v>
      </c>
      <c r="L720" s="1">
        <v>-17.934041669976299</v>
      </c>
      <c r="M720" s="1">
        <v>1</v>
      </c>
      <c r="N720" s="1" t="s">
        <v>10889</v>
      </c>
      <c r="O720" s="1" t="s">
        <v>10897</v>
      </c>
    </row>
    <row r="721" spans="1:15" ht="15.75" customHeight="1" x14ac:dyDescent="0.2">
      <c r="A721" s="1">
        <v>14</v>
      </c>
      <c r="B721" s="1">
        <v>35081492</v>
      </c>
      <c r="C721" s="1">
        <v>35081523</v>
      </c>
      <c r="D721" s="1">
        <v>35081502</v>
      </c>
      <c r="E721" s="1" t="s">
        <v>17</v>
      </c>
      <c r="F721" s="1" t="s">
        <v>13</v>
      </c>
      <c r="G721" s="1" t="s">
        <v>16763</v>
      </c>
      <c r="H721" s="1" t="s">
        <v>16</v>
      </c>
      <c r="I721" s="1">
        <v>31</v>
      </c>
      <c r="J721" s="1">
        <v>0.45161290322580599</v>
      </c>
      <c r="K721" s="1">
        <v>61.0074304308446</v>
      </c>
      <c r="L721" s="1">
        <v>-17.871582438443301</v>
      </c>
      <c r="M721" s="1">
        <v>1</v>
      </c>
      <c r="N721" s="1" t="s">
        <v>10889</v>
      </c>
      <c r="O721" s="1" t="s">
        <v>10897</v>
      </c>
    </row>
    <row r="722" spans="1:15" ht="15.75" customHeight="1" x14ac:dyDescent="0.2">
      <c r="A722" s="1">
        <v>14</v>
      </c>
      <c r="B722" s="1">
        <v>36663429</v>
      </c>
      <c r="C722" s="1">
        <v>36663456</v>
      </c>
      <c r="D722" s="1">
        <v>36663437</v>
      </c>
      <c r="E722" s="1" t="s">
        <v>13</v>
      </c>
      <c r="F722" s="1" t="s">
        <v>18</v>
      </c>
      <c r="G722" s="1" t="s">
        <v>16765</v>
      </c>
      <c r="H722" s="1" t="s">
        <v>16</v>
      </c>
      <c r="I722" s="1">
        <v>27</v>
      </c>
      <c r="J722" s="1">
        <v>0.55555555555555503</v>
      </c>
      <c r="K722" s="1">
        <v>62.345073405632</v>
      </c>
      <c r="L722" s="1">
        <v>-17.890062779984198</v>
      </c>
      <c r="M722" s="1">
        <v>3</v>
      </c>
      <c r="N722" s="1" t="s">
        <v>10889</v>
      </c>
      <c r="O722" s="1" t="s">
        <v>10897</v>
      </c>
    </row>
    <row r="723" spans="1:15" ht="15.75" customHeight="1" x14ac:dyDescent="0.2">
      <c r="A723" s="1">
        <v>14</v>
      </c>
      <c r="B723" s="1">
        <v>38513577</v>
      </c>
      <c r="C723" s="1">
        <v>38513610</v>
      </c>
      <c r="D723" s="1">
        <v>38513593</v>
      </c>
      <c r="E723" s="1" t="s">
        <v>17</v>
      </c>
      <c r="F723" s="1" t="s">
        <v>18</v>
      </c>
      <c r="G723" s="1" t="s">
        <v>16767</v>
      </c>
      <c r="H723" s="1" t="s">
        <v>16</v>
      </c>
      <c r="I723" s="1">
        <v>33</v>
      </c>
      <c r="J723" s="1">
        <v>0.36363636363636298</v>
      </c>
      <c r="K723" s="1">
        <v>60.287214358517197</v>
      </c>
      <c r="L723" s="1">
        <v>-17.9596272676729</v>
      </c>
      <c r="M723" s="1">
        <v>1</v>
      </c>
      <c r="N723" s="1" t="s">
        <v>10889</v>
      </c>
      <c r="O723" s="1" t="s">
        <v>10897</v>
      </c>
    </row>
    <row r="724" spans="1:15" ht="15.75" customHeight="1" x14ac:dyDescent="0.2">
      <c r="A724" s="1">
        <v>14</v>
      </c>
      <c r="B724" s="1">
        <v>48959276</v>
      </c>
      <c r="C724" s="1">
        <v>48959305</v>
      </c>
      <c r="D724" s="1">
        <v>48959290</v>
      </c>
      <c r="E724" s="1" t="s">
        <v>17</v>
      </c>
      <c r="F724" s="1" t="s">
        <v>13</v>
      </c>
      <c r="G724" s="1" t="s">
        <v>16784</v>
      </c>
      <c r="H724" s="1" t="s">
        <v>16</v>
      </c>
      <c r="I724" s="1">
        <v>29</v>
      </c>
      <c r="J724" s="1">
        <v>0.44827586206896503</v>
      </c>
      <c r="K724" s="1">
        <v>61.5941742067088</v>
      </c>
      <c r="L724" s="1">
        <v>-17.901732609213798</v>
      </c>
      <c r="M724" s="1">
        <v>1</v>
      </c>
      <c r="N724" s="1" t="s">
        <v>10889</v>
      </c>
      <c r="O724" s="1" t="s">
        <v>10897</v>
      </c>
    </row>
    <row r="725" spans="1:15" ht="15.75" customHeight="1" x14ac:dyDescent="0.2">
      <c r="A725" s="1">
        <v>14</v>
      </c>
      <c r="B725" s="1">
        <v>52297063</v>
      </c>
      <c r="C725" s="1">
        <v>52297095</v>
      </c>
      <c r="D725" s="1">
        <v>52297079</v>
      </c>
      <c r="E725" s="1" t="s">
        <v>13</v>
      </c>
      <c r="F725" s="1" t="s">
        <v>18</v>
      </c>
      <c r="G725" s="1" t="s">
        <v>16790</v>
      </c>
      <c r="H725" s="1" t="s">
        <v>16</v>
      </c>
      <c r="I725" s="1">
        <v>32</v>
      </c>
      <c r="J725" s="1">
        <v>0.40625</v>
      </c>
      <c r="K725" s="1">
        <v>60.564431047278497</v>
      </c>
      <c r="L725" s="1">
        <v>-17.8640773530581</v>
      </c>
      <c r="M725" s="1">
        <v>1</v>
      </c>
      <c r="N725" s="1" t="s">
        <v>10889</v>
      </c>
      <c r="O725" s="1" t="s">
        <v>10897</v>
      </c>
    </row>
    <row r="726" spans="1:15" ht="15.75" customHeight="1" x14ac:dyDescent="0.2">
      <c r="A726" s="1">
        <v>14</v>
      </c>
      <c r="B726" s="1">
        <v>78835858</v>
      </c>
      <c r="C726" s="1">
        <v>78835891</v>
      </c>
      <c r="D726" s="1">
        <v>78835874</v>
      </c>
      <c r="E726" s="1" t="s">
        <v>17</v>
      </c>
      <c r="F726" s="1" t="s">
        <v>14</v>
      </c>
      <c r="G726" s="1" t="s">
        <v>16841</v>
      </c>
      <c r="H726" s="1" t="s">
        <v>16</v>
      </c>
      <c r="I726" s="1">
        <v>33</v>
      </c>
      <c r="J726" s="1">
        <v>0.39393939393939298</v>
      </c>
      <c r="K726" s="1">
        <v>59.507184616146198</v>
      </c>
      <c r="L726" s="1">
        <v>-17.4535172676729</v>
      </c>
      <c r="M726" s="1">
        <v>1</v>
      </c>
      <c r="N726" s="1" t="s">
        <v>10889</v>
      </c>
      <c r="O726" s="1" t="s">
        <v>10897</v>
      </c>
    </row>
    <row r="727" spans="1:15" ht="15.75" customHeight="1" x14ac:dyDescent="0.2">
      <c r="A727" s="1">
        <v>14</v>
      </c>
      <c r="B727" s="1">
        <v>78971358</v>
      </c>
      <c r="C727" s="1">
        <v>78971388</v>
      </c>
      <c r="D727" s="1">
        <v>78971368</v>
      </c>
      <c r="E727" s="1" t="s">
        <v>13</v>
      </c>
      <c r="F727" s="1" t="s">
        <v>18</v>
      </c>
      <c r="G727" s="1" t="s">
        <v>16842</v>
      </c>
      <c r="H727" s="1" t="s">
        <v>16</v>
      </c>
      <c r="I727" s="1">
        <v>30</v>
      </c>
      <c r="J727" s="1">
        <v>0.43333333333333302</v>
      </c>
      <c r="K727" s="1">
        <v>61.265895929132498</v>
      </c>
      <c r="L727" s="1">
        <v>-17.890357523828499</v>
      </c>
      <c r="M727" s="1">
        <v>1</v>
      </c>
      <c r="N727" s="1" t="s">
        <v>10889</v>
      </c>
      <c r="O727" s="1" t="s">
        <v>10897</v>
      </c>
    </row>
    <row r="728" spans="1:15" ht="15.75" customHeight="1" x14ac:dyDescent="0.2">
      <c r="A728" s="1">
        <v>14</v>
      </c>
      <c r="B728" s="1">
        <v>86868482</v>
      </c>
      <c r="C728" s="1">
        <v>86868518</v>
      </c>
      <c r="D728" s="1">
        <v>86868500</v>
      </c>
      <c r="E728" s="1" t="s">
        <v>13</v>
      </c>
      <c r="F728" s="1" t="s">
        <v>17</v>
      </c>
      <c r="G728" s="1" t="s">
        <v>16859</v>
      </c>
      <c r="H728" s="1" t="s">
        <v>16</v>
      </c>
      <c r="I728" s="1">
        <v>36</v>
      </c>
      <c r="J728" s="1">
        <v>0.33333333333333298</v>
      </c>
      <c r="K728" s="1">
        <v>59.2986390714821</v>
      </c>
      <c r="L728" s="1">
        <v>-17.637722011517202</v>
      </c>
      <c r="M728" s="1">
        <v>1</v>
      </c>
      <c r="N728" s="1" t="s">
        <v>10889</v>
      </c>
      <c r="O728" s="1" t="s">
        <v>10897</v>
      </c>
    </row>
    <row r="729" spans="1:15" ht="15.75" customHeight="1" x14ac:dyDescent="0.2">
      <c r="A729" s="1">
        <v>14</v>
      </c>
      <c r="B729" s="1">
        <v>97242041</v>
      </c>
      <c r="C729" s="1">
        <v>97242069</v>
      </c>
      <c r="D729" s="1">
        <v>97242055</v>
      </c>
      <c r="E729" s="1" t="s">
        <v>13</v>
      </c>
      <c r="F729" s="1" t="s">
        <v>17</v>
      </c>
      <c r="G729" s="1" t="s">
        <v>16886</v>
      </c>
      <c r="H729" s="1" t="s">
        <v>16</v>
      </c>
      <c r="I729" s="1">
        <v>28</v>
      </c>
      <c r="J729" s="1">
        <v>0.5</v>
      </c>
      <c r="K729" s="1">
        <v>61.973111836356701</v>
      </c>
      <c r="L729" s="1">
        <v>-17.803127694598999</v>
      </c>
      <c r="M729" s="1">
        <v>1</v>
      </c>
      <c r="N729" s="1" t="s">
        <v>10889</v>
      </c>
      <c r="O729" s="1" t="s">
        <v>10897</v>
      </c>
    </row>
    <row r="730" spans="1:15" ht="15.75" customHeight="1" x14ac:dyDescent="0.2">
      <c r="A730" s="1">
        <v>14</v>
      </c>
      <c r="B730" s="1">
        <v>98746641</v>
      </c>
      <c r="C730" s="1">
        <v>98746673</v>
      </c>
      <c r="D730" s="1">
        <v>98746657</v>
      </c>
      <c r="E730" s="1" t="s">
        <v>13</v>
      </c>
      <c r="F730" s="1" t="s">
        <v>17</v>
      </c>
      <c r="G730" s="1" t="s">
        <v>16893</v>
      </c>
      <c r="H730" s="1" t="s">
        <v>16</v>
      </c>
      <c r="I730" s="1">
        <v>32</v>
      </c>
      <c r="J730" s="1">
        <v>0.375</v>
      </c>
      <c r="K730" s="1">
        <v>60.157024622779197</v>
      </c>
      <c r="L730" s="1">
        <v>-17.619067353058099</v>
      </c>
      <c r="M730" s="1">
        <v>1</v>
      </c>
      <c r="N730" s="1" t="s">
        <v>10889</v>
      </c>
      <c r="O730" s="1" t="s">
        <v>10897</v>
      </c>
    </row>
    <row r="731" spans="1:15" ht="15.75" customHeight="1" x14ac:dyDescent="0.2">
      <c r="A731" s="1">
        <v>14</v>
      </c>
      <c r="B731" s="1">
        <v>99138213</v>
      </c>
      <c r="C731" s="1">
        <v>99138240</v>
      </c>
      <c r="D731" s="1">
        <v>99138231</v>
      </c>
      <c r="E731" s="1" t="s">
        <v>13</v>
      </c>
      <c r="F731" s="1" t="s">
        <v>18</v>
      </c>
      <c r="G731" s="1" t="s">
        <v>16895</v>
      </c>
      <c r="H731" s="1" t="s">
        <v>16</v>
      </c>
      <c r="I731" s="1">
        <v>27</v>
      </c>
      <c r="J731" s="1">
        <v>0.51851851851851805</v>
      </c>
      <c r="K731" s="1">
        <v>62.054477681967903</v>
      </c>
      <c r="L731" s="1">
        <v>-17.7682027799842</v>
      </c>
      <c r="M731" s="1">
        <v>5</v>
      </c>
      <c r="N731" s="1" t="s">
        <v>10889</v>
      </c>
      <c r="O731" s="1" t="s">
        <v>10897</v>
      </c>
    </row>
    <row r="732" spans="1:15" ht="15.75" customHeight="1" x14ac:dyDescent="0.2">
      <c r="A732" s="1">
        <v>14</v>
      </c>
      <c r="B732" s="1">
        <v>101434306</v>
      </c>
      <c r="C732" s="1">
        <v>101434340</v>
      </c>
      <c r="D732" s="1">
        <v>101434323</v>
      </c>
      <c r="E732" s="1" t="s">
        <v>13</v>
      </c>
      <c r="F732" s="1" t="s">
        <v>14</v>
      </c>
      <c r="G732" s="1" t="s">
        <v>16901</v>
      </c>
      <c r="H732" s="1" t="s">
        <v>16</v>
      </c>
      <c r="I732" s="1">
        <v>34</v>
      </c>
      <c r="J732" s="1">
        <v>0.35294117647058798</v>
      </c>
      <c r="K732" s="1">
        <v>59.7346594274347</v>
      </c>
      <c r="L732" s="1">
        <v>-17.7800921822876</v>
      </c>
      <c r="M732" s="1">
        <v>1</v>
      </c>
      <c r="N732" s="1" t="s">
        <v>10889</v>
      </c>
      <c r="O732" s="1" t="s">
        <v>10897</v>
      </c>
    </row>
    <row r="733" spans="1:15" ht="15.75" customHeight="1" x14ac:dyDescent="0.2">
      <c r="A733" s="1">
        <v>15</v>
      </c>
      <c r="B733" s="1">
        <v>23005035</v>
      </c>
      <c r="C733" s="1">
        <v>23005060</v>
      </c>
      <c r="D733" s="1">
        <v>23005052</v>
      </c>
      <c r="E733" s="1" t="s">
        <v>17</v>
      </c>
      <c r="F733" s="1" t="s">
        <v>14</v>
      </c>
      <c r="G733" s="1" t="s">
        <v>16923</v>
      </c>
      <c r="H733" s="1" t="s">
        <v>16</v>
      </c>
      <c r="I733" s="1">
        <v>25</v>
      </c>
      <c r="J733" s="1">
        <v>0.52</v>
      </c>
      <c r="K733" s="1">
        <v>63.476636901362603</v>
      </c>
      <c r="L733" s="1">
        <v>-17.941597950754598</v>
      </c>
      <c r="M733" s="1">
        <v>3</v>
      </c>
      <c r="N733" s="1" t="s">
        <v>10889</v>
      </c>
      <c r="O733" s="1" t="s">
        <v>10897</v>
      </c>
    </row>
    <row r="734" spans="1:15" ht="15.75" customHeight="1" x14ac:dyDescent="0.2">
      <c r="A734" s="1">
        <v>15</v>
      </c>
      <c r="B734" s="1">
        <v>24808000</v>
      </c>
      <c r="C734" s="1">
        <v>24808027</v>
      </c>
      <c r="D734" s="1">
        <v>24808013</v>
      </c>
      <c r="E734" s="1" t="s">
        <v>17</v>
      </c>
      <c r="F734" s="1" t="s">
        <v>13</v>
      </c>
      <c r="G734" s="1" t="s">
        <v>16927</v>
      </c>
      <c r="H734" s="1" t="s">
        <v>16</v>
      </c>
      <c r="I734" s="1">
        <v>27</v>
      </c>
      <c r="J734" s="1">
        <v>0.44444444444444398</v>
      </c>
      <c r="K734" s="1">
        <v>62.129052736706498</v>
      </c>
      <c r="L734" s="1">
        <v>-17.888637779984201</v>
      </c>
      <c r="M734" s="1">
        <v>2</v>
      </c>
      <c r="N734" s="1" t="s">
        <v>10889</v>
      </c>
      <c r="O734" s="1" t="s">
        <v>10897</v>
      </c>
    </row>
    <row r="735" spans="1:15" ht="15.75" customHeight="1" x14ac:dyDescent="0.2">
      <c r="A735" s="1">
        <v>15</v>
      </c>
      <c r="B735" s="1">
        <v>27523849</v>
      </c>
      <c r="C735" s="1">
        <v>27523882</v>
      </c>
      <c r="D735" s="1">
        <v>27523860</v>
      </c>
      <c r="E735" s="1" t="s">
        <v>17</v>
      </c>
      <c r="F735" s="1" t="s">
        <v>18</v>
      </c>
      <c r="G735" s="1" t="s">
        <v>16931</v>
      </c>
      <c r="H735" s="1" t="s">
        <v>16</v>
      </c>
      <c r="I735" s="1">
        <v>33</v>
      </c>
      <c r="J735" s="1">
        <v>0.36363636363636298</v>
      </c>
      <c r="K735" s="1">
        <v>60.332039003976597</v>
      </c>
      <c r="L735" s="1">
        <v>-17.9400072676729</v>
      </c>
      <c r="M735" s="1">
        <v>3</v>
      </c>
      <c r="N735" s="1" t="s">
        <v>10889</v>
      </c>
      <c r="O735" s="1" t="s">
        <v>10897</v>
      </c>
    </row>
    <row r="736" spans="1:15" ht="15.75" customHeight="1" x14ac:dyDescent="0.2">
      <c r="A736" s="1">
        <v>15</v>
      </c>
      <c r="B736" s="1">
        <v>29851957</v>
      </c>
      <c r="C736" s="1">
        <v>29851984</v>
      </c>
      <c r="D736" s="1">
        <v>29851975</v>
      </c>
      <c r="E736" s="1" t="s">
        <v>13</v>
      </c>
      <c r="F736" s="1" t="s">
        <v>18</v>
      </c>
      <c r="G736" s="1" t="s">
        <v>16939</v>
      </c>
      <c r="H736" s="1" t="s">
        <v>16</v>
      </c>
      <c r="I736" s="1">
        <v>27</v>
      </c>
      <c r="J736" s="1">
        <v>0.51851851851851805</v>
      </c>
      <c r="K736" s="1">
        <v>61.4998070339525</v>
      </c>
      <c r="L736" s="1">
        <v>-17.279132779984199</v>
      </c>
      <c r="M736" s="1">
        <v>1</v>
      </c>
      <c r="N736" s="1" t="s">
        <v>10889</v>
      </c>
      <c r="O736" s="1" t="s">
        <v>10897</v>
      </c>
    </row>
    <row r="737" spans="1:15" ht="15.75" customHeight="1" x14ac:dyDescent="0.2">
      <c r="A737" s="1">
        <v>15</v>
      </c>
      <c r="B737" s="1">
        <v>33441772</v>
      </c>
      <c r="C737" s="1">
        <v>33441807</v>
      </c>
      <c r="D737" s="1">
        <v>33441789</v>
      </c>
      <c r="E737" s="1" t="s">
        <v>17</v>
      </c>
      <c r="F737" s="1" t="s">
        <v>14</v>
      </c>
      <c r="G737" s="1" t="s">
        <v>16942</v>
      </c>
      <c r="H737" s="1" t="s">
        <v>16</v>
      </c>
      <c r="I737" s="1">
        <v>35</v>
      </c>
      <c r="J737" s="1">
        <v>0.314285714285714</v>
      </c>
      <c r="K737" s="1">
        <v>59.575112314019997</v>
      </c>
      <c r="L737" s="1">
        <v>-17.705852096902401</v>
      </c>
      <c r="M737" s="1">
        <v>1</v>
      </c>
      <c r="N737" s="1" t="s">
        <v>10889</v>
      </c>
      <c r="O737" s="1" t="s">
        <v>10897</v>
      </c>
    </row>
    <row r="738" spans="1:15" ht="15.75" customHeight="1" x14ac:dyDescent="0.2">
      <c r="A738" s="1">
        <v>15</v>
      </c>
      <c r="B738" s="1">
        <v>49357807</v>
      </c>
      <c r="C738" s="1">
        <v>49357833</v>
      </c>
      <c r="D738" s="1">
        <v>49357815</v>
      </c>
      <c r="E738" s="1" t="s">
        <v>13</v>
      </c>
      <c r="F738" s="1" t="s">
        <v>18</v>
      </c>
      <c r="G738" s="1" t="s">
        <v>16975</v>
      </c>
      <c r="H738" s="1" t="s">
        <v>16</v>
      </c>
      <c r="I738" s="1">
        <v>26</v>
      </c>
      <c r="J738" s="1">
        <v>0.5</v>
      </c>
      <c r="K738" s="1">
        <v>60.604914730937097</v>
      </c>
      <c r="L738" s="1">
        <v>-16.4556128653694</v>
      </c>
      <c r="M738" s="1">
        <v>9</v>
      </c>
      <c r="N738" s="1" t="s">
        <v>10889</v>
      </c>
      <c r="O738" s="1" t="s">
        <v>10897</v>
      </c>
    </row>
    <row r="739" spans="1:15" ht="15.75" customHeight="1" x14ac:dyDescent="0.2">
      <c r="A739" s="1">
        <v>15</v>
      </c>
      <c r="B739" s="1">
        <v>57554569</v>
      </c>
      <c r="C739" s="1">
        <v>57554606</v>
      </c>
      <c r="D739" s="1">
        <v>57554582</v>
      </c>
      <c r="E739" s="1" t="s">
        <v>17</v>
      </c>
      <c r="F739" s="1" t="s">
        <v>18</v>
      </c>
      <c r="G739" s="1" t="s">
        <v>16994</v>
      </c>
      <c r="H739" s="1" t="s">
        <v>16</v>
      </c>
      <c r="I739" s="1">
        <v>37</v>
      </c>
      <c r="J739" s="1">
        <v>0.32432432432432401</v>
      </c>
      <c r="K739" s="1">
        <v>58.629968165530101</v>
      </c>
      <c r="L739" s="1">
        <v>-17.451601926132</v>
      </c>
      <c r="M739" s="1">
        <v>1</v>
      </c>
      <c r="N739" s="1" t="s">
        <v>10889</v>
      </c>
      <c r="O739" s="1" t="s">
        <v>10897</v>
      </c>
    </row>
    <row r="740" spans="1:15" ht="15.75" customHeight="1" x14ac:dyDescent="0.2">
      <c r="A740" s="1">
        <v>15</v>
      </c>
      <c r="B740" s="1">
        <v>61065787</v>
      </c>
      <c r="C740" s="1">
        <v>61065817</v>
      </c>
      <c r="D740" s="1">
        <v>61065802</v>
      </c>
      <c r="E740" s="1" t="s">
        <v>13</v>
      </c>
      <c r="F740" s="1" t="s">
        <v>18</v>
      </c>
      <c r="G740" s="1" t="s">
        <v>17007</v>
      </c>
      <c r="H740" s="1" t="s">
        <v>16</v>
      </c>
      <c r="I740" s="1">
        <v>30</v>
      </c>
      <c r="J740" s="1">
        <v>0.43333333333333302</v>
      </c>
      <c r="K740" s="1">
        <v>61.005086314403798</v>
      </c>
      <c r="L740" s="1">
        <v>-17.9051575238285</v>
      </c>
      <c r="M740" s="1">
        <v>1</v>
      </c>
      <c r="N740" s="1" t="s">
        <v>10889</v>
      </c>
      <c r="O740" s="1" t="s">
        <v>10897</v>
      </c>
    </row>
    <row r="741" spans="1:15" ht="15.75" customHeight="1" x14ac:dyDescent="0.2">
      <c r="A741" s="1">
        <v>15</v>
      </c>
      <c r="B741" s="1">
        <v>61940976</v>
      </c>
      <c r="C741" s="1">
        <v>61941012</v>
      </c>
      <c r="D741" s="1">
        <v>61940994</v>
      </c>
      <c r="E741" s="1" t="s">
        <v>17</v>
      </c>
      <c r="F741" s="1" t="s">
        <v>13</v>
      </c>
      <c r="G741" s="1" t="s">
        <v>17010</v>
      </c>
      <c r="H741" s="1" t="s">
        <v>16</v>
      </c>
      <c r="I741" s="1">
        <v>36</v>
      </c>
      <c r="J741" s="1">
        <v>0.30555555555555503</v>
      </c>
      <c r="K741" s="1">
        <v>58.920460520997402</v>
      </c>
      <c r="L741" s="1">
        <v>-17.512332011517199</v>
      </c>
      <c r="M741" s="1">
        <v>1</v>
      </c>
      <c r="N741" s="1" t="s">
        <v>10889</v>
      </c>
      <c r="O741" s="1" t="s">
        <v>10897</v>
      </c>
    </row>
    <row r="742" spans="1:15" ht="15.75" customHeight="1" x14ac:dyDescent="0.2">
      <c r="A742" s="1">
        <v>15</v>
      </c>
      <c r="B742" s="1">
        <v>67198752</v>
      </c>
      <c r="C742" s="1">
        <v>67198785</v>
      </c>
      <c r="D742" s="1">
        <v>67198768</v>
      </c>
      <c r="E742" s="1" t="s">
        <v>13</v>
      </c>
      <c r="F742" s="1" t="s">
        <v>17</v>
      </c>
      <c r="G742" s="1" t="s">
        <v>17021</v>
      </c>
      <c r="H742" s="1" t="s">
        <v>16</v>
      </c>
      <c r="I742" s="1">
        <v>33</v>
      </c>
      <c r="J742" s="1">
        <v>0.39393939393939298</v>
      </c>
      <c r="K742" s="1">
        <v>59.671802403551801</v>
      </c>
      <c r="L742" s="1">
        <v>-17.415567267672898</v>
      </c>
      <c r="M742" s="1">
        <v>1</v>
      </c>
      <c r="N742" s="1" t="s">
        <v>10889</v>
      </c>
      <c r="O742" s="1" t="s">
        <v>10897</v>
      </c>
    </row>
    <row r="743" spans="1:15" ht="15.75" customHeight="1" x14ac:dyDescent="0.2">
      <c r="A743" s="1">
        <v>15</v>
      </c>
      <c r="B743" s="1">
        <v>68533823</v>
      </c>
      <c r="C743" s="1">
        <v>68533849</v>
      </c>
      <c r="D743" s="1">
        <v>68533841</v>
      </c>
      <c r="E743" s="1" t="s">
        <v>17</v>
      </c>
      <c r="F743" s="1" t="s">
        <v>13</v>
      </c>
      <c r="G743" s="1" t="s">
        <v>17027</v>
      </c>
      <c r="H743" s="1" t="s">
        <v>16</v>
      </c>
      <c r="I743" s="1">
        <v>26</v>
      </c>
      <c r="J743" s="1">
        <v>0.5</v>
      </c>
      <c r="K743" s="1">
        <v>61.3074829674283</v>
      </c>
      <c r="L743" s="1">
        <v>-17.010127865369402</v>
      </c>
      <c r="M743" s="1">
        <v>1</v>
      </c>
      <c r="N743" s="1" t="s">
        <v>10889</v>
      </c>
      <c r="O743" s="1" t="s">
        <v>10897</v>
      </c>
    </row>
    <row r="744" spans="1:15" ht="15.75" customHeight="1" x14ac:dyDescent="0.2">
      <c r="A744" s="1">
        <v>15</v>
      </c>
      <c r="B744" s="1">
        <v>71825263</v>
      </c>
      <c r="C744" s="1">
        <v>71825295</v>
      </c>
      <c r="D744" s="1">
        <v>71825284</v>
      </c>
      <c r="E744" s="1" t="s">
        <v>13</v>
      </c>
      <c r="F744" s="1" t="s">
        <v>17</v>
      </c>
      <c r="G744" s="1" t="s">
        <v>17041</v>
      </c>
      <c r="H744" s="1" t="s">
        <v>16</v>
      </c>
      <c r="I744" s="1">
        <v>32</v>
      </c>
      <c r="J744" s="1">
        <v>0.375</v>
      </c>
      <c r="K744" s="1">
        <v>60.425786551102803</v>
      </c>
      <c r="L744" s="1">
        <v>-17.822122353058099</v>
      </c>
      <c r="M744" s="1">
        <v>2</v>
      </c>
      <c r="N744" s="1" t="s">
        <v>10889</v>
      </c>
      <c r="O744" s="1" t="s">
        <v>10897</v>
      </c>
    </row>
    <row r="745" spans="1:15" ht="15.75" customHeight="1" x14ac:dyDescent="0.2">
      <c r="A745" s="1">
        <v>15</v>
      </c>
      <c r="B745" s="1">
        <v>72093654</v>
      </c>
      <c r="C745" s="1">
        <v>72093682</v>
      </c>
      <c r="D745" s="1">
        <v>72093673</v>
      </c>
      <c r="E745" s="1" t="s">
        <v>17</v>
      </c>
      <c r="F745" s="1" t="s">
        <v>14</v>
      </c>
      <c r="G745" s="1" t="s">
        <v>17043</v>
      </c>
      <c r="H745" s="1" t="s">
        <v>16</v>
      </c>
      <c r="I745" s="1">
        <v>28</v>
      </c>
      <c r="J745" s="1">
        <v>0.46428571428571402</v>
      </c>
      <c r="K745" s="1">
        <v>61.482118481680999</v>
      </c>
      <c r="L745" s="1">
        <v>-17.625327694599001</v>
      </c>
      <c r="M745" s="1">
        <v>2</v>
      </c>
      <c r="N745" s="1" t="s">
        <v>10889</v>
      </c>
      <c r="O745" s="1" t="s">
        <v>10897</v>
      </c>
    </row>
    <row r="746" spans="1:15" ht="15.75" customHeight="1" x14ac:dyDescent="0.2">
      <c r="A746" s="1">
        <v>15</v>
      </c>
      <c r="B746" s="1">
        <v>72642804</v>
      </c>
      <c r="C746" s="1">
        <v>72642831</v>
      </c>
      <c r="D746" s="1">
        <v>72642822</v>
      </c>
      <c r="E746" s="1" t="s">
        <v>13</v>
      </c>
      <c r="F746" s="1" t="s">
        <v>18</v>
      </c>
      <c r="G746" s="1" t="s">
        <v>17044</v>
      </c>
      <c r="H746" s="1" t="s">
        <v>16</v>
      </c>
      <c r="I746" s="1">
        <v>27</v>
      </c>
      <c r="J746" s="1">
        <v>0.48148148148148101</v>
      </c>
      <c r="K746" s="1">
        <v>60.8463352495205</v>
      </c>
      <c r="L746" s="1">
        <v>-16.961617779984199</v>
      </c>
      <c r="M746" s="1">
        <v>1</v>
      </c>
      <c r="N746" s="1" t="s">
        <v>10889</v>
      </c>
      <c r="O746" s="1" t="s">
        <v>10897</v>
      </c>
    </row>
    <row r="747" spans="1:15" ht="15.75" customHeight="1" x14ac:dyDescent="0.2">
      <c r="A747" s="1">
        <v>15</v>
      </c>
      <c r="B747" s="1">
        <v>73620343</v>
      </c>
      <c r="C747" s="1">
        <v>73620373</v>
      </c>
      <c r="D747" s="1">
        <v>73620353</v>
      </c>
      <c r="E747" s="1" t="s">
        <v>13</v>
      </c>
      <c r="F747" s="1" t="s">
        <v>14</v>
      </c>
      <c r="G747" s="1" t="s">
        <v>17049</v>
      </c>
      <c r="H747" s="1" t="s">
        <v>16</v>
      </c>
      <c r="I747" s="1">
        <v>30</v>
      </c>
      <c r="J747" s="1">
        <v>0.43333333333333302</v>
      </c>
      <c r="K747" s="1">
        <v>60.971945123585698</v>
      </c>
      <c r="L747" s="1">
        <v>-17.7331275238285</v>
      </c>
      <c r="M747" s="1">
        <v>1</v>
      </c>
      <c r="N747" s="1" t="s">
        <v>10889</v>
      </c>
      <c r="O747" s="1" t="s">
        <v>10897</v>
      </c>
    </row>
    <row r="748" spans="1:15" ht="15.75" customHeight="1" x14ac:dyDescent="0.2">
      <c r="A748" s="1">
        <v>15</v>
      </c>
      <c r="B748" s="1">
        <v>78132235</v>
      </c>
      <c r="C748" s="1">
        <v>78132260</v>
      </c>
      <c r="D748" s="1">
        <v>78132242</v>
      </c>
      <c r="E748" s="1" t="s">
        <v>13</v>
      </c>
      <c r="F748" s="1" t="s">
        <v>18</v>
      </c>
      <c r="G748" s="1" t="s">
        <v>17061</v>
      </c>
      <c r="H748" s="1" t="s">
        <v>16</v>
      </c>
      <c r="I748" s="1">
        <v>25</v>
      </c>
      <c r="J748" s="1">
        <v>0.56000000000000005</v>
      </c>
      <c r="K748" s="1">
        <v>61.710526398058001</v>
      </c>
      <c r="L748" s="1">
        <v>-16.9390179507546</v>
      </c>
      <c r="M748" s="1">
        <v>2</v>
      </c>
      <c r="N748" s="1" t="s">
        <v>10889</v>
      </c>
      <c r="O748" s="1" t="s">
        <v>10897</v>
      </c>
    </row>
    <row r="749" spans="1:15" ht="15.75" customHeight="1" x14ac:dyDescent="0.2">
      <c r="A749" s="1">
        <v>15</v>
      </c>
      <c r="B749" s="1">
        <v>79828025</v>
      </c>
      <c r="C749" s="1">
        <v>79828054</v>
      </c>
      <c r="D749" s="1">
        <v>79828034</v>
      </c>
      <c r="E749" s="1" t="s">
        <v>13</v>
      </c>
      <c r="F749" s="1" t="s">
        <v>14</v>
      </c>
      <c r="G749" s="1" t="s">
        <v>17065</v>
      </c>
      <c r="H749" s="1" t="s">
        <v>16</v>
      </c>
      <c r="I749" s="1">
        <v>29</v>
      </c>
      <c r="J749" s="1">
        <v>0.48275862068965503</v>
      </c>
      <c r="K749" s="1">
        <v>61.429205774994003</v>
      </c>
      <c r="L749" s="1">
        <v>-17.5930426092138</v>
      </c>
      <c r="M749" s="1">
        <v>1</v>
      </c>
      <c r="N749" s="1" t="s">
        <v>10889</v>
      </c>
      <c r="O749" s="1" t="s">
        <v>10897</v>
      </c>
    </row>
    <row r="750" spans="1:15" ht="15.75" customHeight="1" x14ac:dyDescent="0.2">
      <c r="A750" s="1">
        <v>15</v>
      </c>
      <c r="B750" s="1">
        <v>84032883</v>
      </c>
      <c r="C750" s="1">
        <v>84032910</v>
      </c>
      <c r="D750" s="1">
        <v>84032891</v>
      </c>
      <c r="E750" s="1" t="s">
        <v>17</v>
      </c>
      <c r="F750" s="1" t="s">
        <v>14</v>
      </c>
      <c r="G750" s="1" t="s">
        <v>17078</v>
      </c>
      <c r="H750" s="1" t="s">
        <v>16</v>
      </c>
      <c r="I750" s="1">
        <v>27</v>
      </c>
      <c r="J750" s="1">
        <v>0.48148148148148101</v>
      </c>
      <c r="K750" s="1">
        <v>61.523899843616803</v>
      </c>
      <c r="L750" s="1">
        <v>-17.445052779984199</v>
      </c>
      <c r="M750" s="1">
        <v>9</v>
      </c>
      <c r="N750" s="1" t="s">
        <v>10889</v>
      </c>
      <c r="O750" s="1" t="s">
        <v>10897</v>
      </c>
    </row>
    <row r="751" spans="1:15" ht="15.75" customHeight="1" x14ac:dyDescent="0.2">
      <c r="A751" s="1">
        <v>15</v>
      </c>
      <c r="B751" s="1">
        <v>86662094</v>
      </c>
      <c r="C751" s="1">
        <v>86662128</v>
      </c>
      <c r="D751" s="1">
        <v>86662116</v>
      </c>
      <c r="E751" s="1" t="s">
        <v>17</v>
      </c>
      <c r="F751" s="1" t="s">
        <v>14</v>
      </c>
      <c r="G751" s="1" t="s">
        <v>17082</v>
      </c>
      <c r="H751" s="1" t="s">
        <v>16</v>
      </c>
      <c r="I751" s="1">
        <v>34</v>
      </c>
      <c r="J751" s="1">
        <v>0.35294117647058798</v>
      </c>
      <c r="K751" s="1">
        <v>60.156150157122902</v>
      </c>
      <c r="L751" s="1">
        <v>-17.978802182287701</v>
      </c>
      <c r="M751" s="1">
        <v>1</v>
      </c>
      <c r="N751" s="1" t="s">
        <v>10889</v>
      </c>
      <c r="O751" s="1" t="s">
        <v>10897</v>
      </c>
    </row>
    <row r="752" spans="1:15" ht="15.75" customHeight="1" x14ac:dyDescent="0.2">
      <c r="A752" s="1">
        <v>15</v>
      </c>
      <c r="B752" s="1">
        <v>86923997</v>
      </c>
      <c r="C752" s="1">
        <v>86924028</v>
      </c>
      <c r="D752" s="1">
        <v>86924012</v>
      </c>
      <c r="E752" s="1" t="s">
        <v>13</v>
      </c>
      <c r="F752" s="1" t="s">
        <v>18</v>
      </c>
      <c r="G752" s="1" t="s">
        <v>17084</v>
      </c>
      <c r="H752" s="1" t="s">
        <v>16</v>
      </c>
      <c r="I752" s="1">
        <v>31</v>
      </c>
      <c r="J752" s="1">
        <v>0.38709677419354799</v>
      </c>
      <c r="K752" s="1">
        <v>60.858195292445401</v>
      </c>
      <c r="L752" s="1">
        <v>-17.793782438443301</v>
      </c>
      <c r="M752" s="1">
        <v>1</v>
      </c>
      <c r="N752" s="1" t="s">
        <v>10889</v>
      </c>
      <c r="O752" s="1" t="s">
        <v>10897</v>
      </c>
    </row>
    <row r="753" spans="1:15" ht="15.75" customHeight="1" x14ac:dyDescent="0.2">
      <c r="A753" s="1">
        <v>15</v>
      </c>
      <c r="B753" s="1">
        <v>87855510</v>
      </c>
      <c r="C753" s="1">
        <v>87855537</v>
      </c>
      <c r="D753" s="1">
        <v>87855523</v>
      </c>
      <c r="E753" s="1" t="s">
        <v>17</v>
      </c>
      <c r="F753" s="1" t="s">
        <v>18</v>
      </c>
      <c r="G753" s="1" t="s">
        <v>17087</v>
      </c>
      <c r="H753" s="1" t="s">
        <v>16</v>
      </c>
      <c r="I753" s="1">
        <v>27</v>
      </c>
      <c r="J753" s="1">
        <v>0.48148148148148101</v>
      </c>
      <c r="K753" s="1">
        <v>61.325601876065498</v>
      </c>
      <c r="L753" s="1">
        <v>-17.224957779984202</v>
      </c>
      <c r="M753" s="1">
        <v>1</v>
      </c>
      <c r="N753" s="1" t="s">
        <v>10889</v>
      </c>
      <c r="O753" s="1" t="s">
        <v>10897</v>
      </c>
    </row>
    <row r="754" spans="1:15" ht="15.75" customHeight="1" x14ac:dyDescent="0.2">
      <c r="A754" s="1">
        <v>15</v>
      </c>
      <c r="B754" s="1">
        <v>88192120</v>
      </c>
      <c r="C754" s="1">
        <v>88192146</v>
      </c>
      <c r="D754" s="1">
        <v>88192138</v>
      </c>
      <c r="E754" s="1" t="s">
        <v>17</v>
      </c>
      <c r="F754" s="1" t="s">
        <v>14</v>
      </c>
      <c r="G754" s="1" t="s">
        <v>17089</v>
      </c>
      <c r="H754" s="1" t="s">
        <v>16</v>
      </c>
      <c r="I754" s="1">
        <v>26</v>
      </c>
      <c r="J754" s="1">
        <v>0.5</v>
      </c>
      <c r="K754" s="1">
        <v>62.439043837552298</v>
      </c>
      <c r="L754" s="1">
        <v>-17.746787865369399</v>
      </c>
      <c r="M754" s="1">
        <v>2</v>
      </c>
      <c r="N754" s="1" t="s">
        <v>10889</v>
      </c>
      <c r="O754" s="1" t="s">
        <v>10897</v>
      </c>
    </row>
    <row r="755" spans="1:15" ht="15.75" customHeight="1" x14ac:dyDescent="0.2">
      <c r="A755" s="1">
        <v>15</v>
      </c>
      <c r="B755" s="1">
        <v>91303458</v>
      </c>
      <c r="C755" s="1">
        <v>91303487</v>
      </c>
      <c r="D755" s="1">
        <v>91303472</v>
      </c>
      <c r="E755" s="1" t="s">
        <v>13</v>
      </c>
      <c r="F755" s="1" t="s">
        <v>17</v>
      </c>
      <c r="G755" s="1" t="s">
        <v>17106</v>
      </c>
      <c r="H755" s="1" t="s">
        <v>16</v>
      </c>
      <c r="I755" s="1">
        <v>29</v>
      </c>
      <c r="J755" s="1">
        <v>0.41379310344827502</v>
      </c>
      <c r="K755" s="1">
        <v>61.185167578020902</v>
      </c>
      <c r="L755" s="1">
        <v>-17.685982609213799</v>
      </c>
      <c r="M755" s="1">
        <v>1</v>
      </c>
      <c r="N755" s="1" t="s">
        <v>10892</v>
      </c>
      <c r="O755" s="1" t="s">
        <v>10897</v>
      </c>
    </row>
    <row r="756" spans="1:15" ht="15.75" customHeight="1" x14ac:dyDescent="0.2">
      <c r="A756" s="1">
        <v>15</v>
      </c>
      <c r="B756" s="1">
        <v>92147559</v>
      </c>
      <c r="C756" s="1">
        <v>92147591</v>
      </c>
      <c r="D756" s="1">
        <v>92147575</v>
      </c>
      <c r="E756" s="1" t="s">
        <v>13</v>
      </c>
      <c r="F756" s="1" t="s">
        <v>14</v>
      </c>
      <c r="G756" s="1" t="s">
        <v>17110</v>
      </c>
      <c r="H756" s="1" t="s">
        <v>16</v>
      </c>
      <c r="I756" s="1">
        <v>32</v>
      </c>
      <c r="J756" s="1">
        <v>0.375</v>
      </c>
      <c r="K756" s="1">
        <v>60.337864042371997</v>
      </c>
      <c r="L756" s="1">
        <v>-17.691097353058101</v>
      </c>
      <c r="M756" s="1">
        <v>1</v>
      </c>
      <c r="N756" s="1" t="s">
        <v>10889</v>
      </c>
      <c r="O756" s="1" t="s">
        <v>10897</v>
      </c>
    </row>
    <row r="757" spans="1:15" ht="15.75" customHeight="1" x14ac:dyDescent="0.2">
      <c r="A757" s="1">
        <v>15</v>
      </c>
      <c r="B757" s="1">
        <v>93739650</v>
      </c>
      <c r="C757" s="1">
        <v>93739681</v>
      </c>
      <c r="D757" s="1">
        <v>93739665</v>
      </c>
      <c r="E757" s="1" t="s">
        <v>17</v>
      </c>
      <c r="F757" s="1" t="s">
        <v>18</v>
      </c>
      <c r="G757" s="1" t="s">
        <v>17115</v>
      </c>
      <c r="H757" s="1" t="s">
        <v>16</v>
      </c>
      <c r="I757" s="1">
        <v>31</v>
      </c>
      <c r="J757" s="1">
        <v>0.41935483870967699</v>
      </c>
      <c r="K757" s="1">
        <v>60.529651504582901</v>
      </c>
      <c r="L757" s="1">
        <v>-17.6461924384433</v>
      </c>
      <c r="M757" s="1">
        <v>3</v>
      </c>
      <c r="N757" s="1" t="s">
        <v>10889</v>
      </c>
      <c r="O757" s="1" t="s">
        <v>10897</v>
      </c>
    </row>
    <row r="758" spans="1:15" ht="15.75" customHeight="1" x14ac:dyDescent="0.2">
      <c r="A758" s="1">
        <v>15</v>
      </c>
      <c r="B758" s="1">
        <v>96218108</v>
      </c>
      <c r="C758" s="1">
        <v>96218143</v>
      </c>
      <c r="D758" s="1">
        <v>96218125</v>
      </c>
      <c r="E758" s="1" t="s">
        <v>17</v>
      </c>
      <c r="F758" s="1" t="s">
        <v>14</v>
      </c>
      <c r="G758" s="1" t="s">
        <v>17122</v>
      </c>
      <c r="H758" s="1" t="s">
        <v>16</v>
      </c>
      <c r="I758" s="1">
        <v>35</v>
      </c>
      <c r="J758" s="1">
        <v>0.34285714285714203</v>
      </c>
      <c r="K758" s="1">
        <v>58.6447340129425</v>
      </c>
      <c r="L758" s="1">
        <v>-17.171772096902401</v>
      </c>
      <c r="M758" s="1">
        <v>1</v>
      </c>
      <c r="N758" s="1" t="s">
        <v>10889</v>
      </c>
      <c r="O758" s="1" t="s">
        <v>10897</v>
      </c>
    </row>
    <row r="759" spans="1:15" ht="15.75" customHeight="1" x14ac:dyDescent="0.2">
      <c r="A759" s="1">
        <v>15</v>
      </c>
      <c r="B759" s="1">
        <v>96268052</v>
      </c>
      <c r="C759" s="1">
        <v>96268084</v>
      </c>
      <c r="D759" s="1">
        <v>96268068</v>
      </c>
      <c r="E759" s="1" t="s">
        <v>17</v>
      </c>
      <c r="F759" s="1" t="s">
        <v>18</v>
      </c>
      <c r="G759" s="1" t="s">
        <v>17123</v>
      </c>
      <c r="H759" s="1" t="s">
        <v>16</v>
      </c>
      <c r="I759" s="1">
        <v>32</v>
      </c>
      <c r="J759" s="1">
        <v>0.375</v>
      </c>
      <c r="K759" s="1">
        <v>59.929682552511402</v>
      </c>
      <c r="L759" s="1">
        <v>-17.366657353058098</v>
      </c>
      <c r="M759" s="1">
        <v>2</v>
      </c>
      <c r="N759" s="1" t="s">
        <v>10889</v>
      </c>
      <c r="O759" s="1" t="s">
        <v>10897</v>
      </c>
    </row>
    <row r="760" spans="1:15" ht="15.75" customHeight="1" x14ac:dyDescent="0.2">
      <c r="A760" s="1">
        <v>16</v>
      </c>
      <c r="B760" s="1">
        <v>6439955</v>
      </c>
      <c r="C760" s="1">
        <v>6439982</v>
      </c>
      <c r="D760" s="1">
        <v>6439963</v>
      </c>
      <c r="E760" s="1" t="s">
        <v>13</v>
      </c>
      <c r="F760" s="1" t="s">
        <v>17</v>
      </c>
      <c r="G760" s="1" t="s">
        <v>17151</v>
      </c>
      <c r="H760" s="1" t="s">
        <v>16</v>
      </c>
      <c r="I760" s="1">
        <v>27</v>
      </c>
      <c r="J760" s="1">
        <v>0.48148148148148101</v>
      </c>
      <c r="K760" s="1">
        <v>61.430294638982403</v>
      </c>
      <c r="L760" s="1">
        <v>-17.307917779984201</v>
      </c>
      <c r="M760" s="1">
        <v>2</v>
      </c>
      <c r="N760" s="1" t="s">
        <v>10889</v>
      </c>
      <c r="O760" s="1" t="s">
        <v>10897</v>
      </c>
    </row>
    <row r="761" spans="1:15" ht="15.75" customHeight="1" x14ac:dyDescent="0.2">
      <c r="A761" s="1">
        <v>16</v>
      </c>
      <c r="B761" s="1">
        <v>8441931</v>
      </c>
      <c r="C761" s="1">
        <v>8441961</v>
      </c>
      <c r="D761" s="1">
        <v>8441946</v>
      </c>
      <c r="E761" s="1" t="s">
        <v>13</v>
      </c>
      <c r="F761" s="1" t="s">
        <v>18</v>
      </c>
      <c r="G761" s="1" t="s">
        <v>17161</v>
      </c>
      <c r="H761" s="1" t="s">
        <v>16</v>
      </c>
      <c r="I761" s="1">
        <v>30</v>
      </c>
      <c r="J761" s="1">
        <v>0.43333333333333302</v>
      </c>
      <c r="K761" s="1">
        <v>61.154899697751198</v>
      </c>
      <c r="L761" s="1">
        <v>-17.929597523828502</v>
      </c>
      <c r="M761" s="1">
        <v>1</v>
      </c>
      <c r="N761" s="1" t="s">
        <v>10889</v>
      </c>
      <c r="O761" s="1" t="s">
        <v>10897</v>
      </c>
    </row>
    <row r="762" spans="1:15" ht="15.75" customHeight="1" x14ac:dyDescent="0.2">
      <c r="A762" s="1">
        <v>16</v>
      </c>
      <c r="B762" s="1">
        <v>9306017</v>
      </c>
      <c r="C762" s="1">
        <v>9306047</v>
      </c>
      <c r="D762" s="1">
        <v>9306032</v>
      </c>
      <c r="E762" s="1" t="s">
        <v>13</v>
      </c>
      <c r="F762" s="1" t="s">
        <v>17</v>
      </c>
      <c r="G762" s="1" t="s">
        <v>17162</v>
      </c>
      <c r="H762" s="1" t="s">
        <v>16</v>
      </c>
      <c r="I762" s="1">
        <v>30</v>
      </c>
      <c r="J762" s="1">
        <v>0.43333333333333302</v>
      </c>
      <c r="K762" s="1">
        <v>60.776413366455202</v>
      </c>
      <c r="L762" s="1">
        <v>-17.658042523828499</v>
      </c>
      <c r="M762" s="1">
        <v>1</v>
      </c>
      <c r="N762" s="1" t="s">
        <v>10889</v>
      </c>
      <c r="O762" s="1" t="s">
        <v>10897</v>
      </c>
    </row>
    <row r="763" spans="1:15" ht="15.75" customHeight="1" x14ac:dyDescent="0.2">
      <c r="A763" s="1">
        <v>16</v>
      </c>
      <c r="B763" s="1">
        <v>12727073</v>
      </c>
      <c r="C763" s="1">
        <v>12727103</v>
      </c>
      <c r="D763" s="1">
        <v>12727093</v>
      </c>
      <c r="E763" s="1" t="s">
        <v>17</v>
      </c>
      <c r="F763" s="1" t="s">
        <v>13</v>
      </c>
      <c r="G763" s="1" t="s">
        <v>17167</v>
      </c>
      <c r="H763" s="1" t="s">
        <v>16</v>
      </c>
      <c r="I763" s="1">
        <v>30</v>
      </c>
      <c r="J763" s="1">
        <v>0.4</v>
      </c>
      <c r="K763" s="1">
        <v>61.157397106039603</v>
      </c>
      <c r="L763" s="1">
        <v>-17.8929375238285</v>
      </c>
      <c r="M763" s="1">
        <v>2</v>
      </c>
      <c r="N763" s="1" t="s">
        <v>10889</v>
      </c>
      <c r="O763" s="1" t="s">
        <v>10897</v>
      </c>
    </row>
    <row r="764" spans="1:15" ht="15.75" customHeight="1" x14ac:dyDescent="0.2">
      <c r="A764" s="1">
        <v>16</v>
      </c>
      <c r="B764" s="1">
        <v>13469880</v>
      </c>
      <c r="C764" s="1">
        <v>13469909</v>
      </c>
      <c r="D764" s="1">
        <v>13469894</v>
      </c>
      <c r="E764" s="1" t="s">
        <v>13</v>
      </c>
      <c r="F764" s="1" t="s">
        <v>17</v>
      </c>
      <c r="G764" s="1" t="s">
        <v>17172</v>
      </c>
      <c r="H764" s="1" t="s">
        <v>16</v>
      </c>
      <c r="I764" s="1">
        <v>29</v>
      </c>
      <c r="J764" s="1">
        <v>0.44827586206896503</v>
      </c>
      <c r="K764" s="1">
        <v>61.201751484720198</v>
      </c>
      <c r="L764" s="1">
        <v>-17.618772609213799</v>
      </c>
      <c r="M764" s="1">
        <v>2</v>
      </c>
      <c r="N764" s="1" t="s">
        <v>10889</v>
      </c>
      <c r="O764" s="1" t="s">
        <v>10897</v>
      </c>
    </row>
    <row r="765" spans="1:15" ht="15.75" customHeight="1" x14ac:dyDescent="0.2">
      <c r="A765" s="1">
        <v>16</v>
      </c>
      <c r="B765" s="1">
        <v>17029960</v>
      </c>
      <c r="C765" s="1">
        <v>17029986</v>
      </c>
      <c r="D765" s="1">
        <v>17029978</v>
      </c>
      <c r="E765" s="1" t="s">
        <v>17</v>
      </c>
      <c r="F765" s="1" t="s">
        <v>14</v>
      </c>
      <c r="G765" s="1" t="s">
        <v>17183</v>
      </c>
      <c r="H765" s="1" t="s">
        <v>16</v>
      </c>
      <c r="I765" s="1">
        <v>26</v>
      </c>
      <c r="J765" s="1">
        <v>0.5</v>
      </c>
      <c r="K765" s="1">
        <v>62.125722072943098</v>
      </c>
      <c r="L765" s="1">
        <v>-17.507072865369398</v>
      </c>
      <c r="M765" s="1">
        <v>9</v>
      </c>
      <c r="N765" s="1" t="s">
        <v>10889</v>
      </c>
      <c r="O765" s="1" t="s">
        <v>10897</v>
      </c>
    </row>
    <row r="766" spans="1:15" ht="15.75" customHeight="1" x14ac:dyDescent="0.2">
      <c r="A766" s="1">
        <v>16</v>
      </c>
      <c r="B766" s="1">
        <v>23791204</v>
      </c>
      <c r="C766" s="1">
        <v>23791235</v>
      </c>
      <c r="D766" s="1">
        <v>23791224</v>
      </c>
      <c r="E766" s="1" t="s">
        <v>17</v>
      </c>
      <c r="F766" s="1" t="s">
        <v>13</v>
      </c>
      <c r="G766" s="1" t="s">
        <v>17195</v>
      </c>
      <c r="H766" s="1" t="s">
        <v>16</v>
      </c>
      <c r="I766" s="1">
        <v>31</v>
      </c>
      <c r="J766" s="1">
        <v>0.41935483870967699</v>
      </c>
      <c r="K766" s="1">
        <v>59.7817541650005</v>
      </c>
      <c r="L766" s="1">
        <v>-17.0588874384433</v>
      </c>
      <c r="M766" s="1">
        <v>1</v>
      </c>
      <c r="N766" s="1" t="s">
        <v>10889</v>
      </c>
      <c r="O766" s="1" t="s">
        <v>10897</v>
      </c>
    </row>
    <row r="767" spans="1:15" ht="15.75" customHeight="1" x14ac:dyDescent="0.2">
      <c r="A767" s="1">
        <v>16</v>
      </c>
      <c r="B767" s="1">
        <v>25904075</v>
      </c>
      <c r="C767" s="1">
        <v>25904106</v>
      </c>
      <c r="D767" s="1">
        <v>25904090</v>
      </c>
      <c r="E767" s="1" t="s">
        <v>17</v>
      </c>
      <c r="F767" s="1" t="s">
        <v>14</v>
      </c>
      <c r="G767" s="1" t="s">
        <v>17202</v>
      </c>
      <c r="H767" s="1" t="s">
        <v>16</v>
      </c>
      <c r="I767" s="1">
        <v>31</v>
      </c>
      <c r="J767" s="1">
        <v>0.41935483870967699</v>
      </c>
      <c r="K767" s="1">
        <v>60.345780067002003</v>
      </c>
      <c r="L767" s="1">
        <v>-17.3702924384433</v>
      </c>
      <c r="M767" s="1">
        <v>1</v>
      </c>
      <c r="N767" s="1" t="s">
        <v>10889</v>
      </c>
      <c r="O767" s="1" t="s">
        <v>10897</v>
      </c>
    </row>
    <row r="768" spans="1:15" ht="15.75" customHeight="1" x14ac:dyDescent="0.2">
      <c r="A768" s="1">
        <v>16</v>
      </c>
      <c r="B768" s="1">
        <v>26444206</v>
      </c>
      <c r="C768" s="1">
        <v>26444234</v>
      </c>
      <c r="D768" s="1">
        <v>26444215</v>
      </c>
      <c r="E768" s="1" t="s">
        <v>13</v>
      </c>
      <c r="F768" s="1" t="s">
        <v>14</v>
      </c>
      <c r="G768" s="1" t="s">
        <v>17206</v>
      </c>
      <c r="H768" s="1" t="s">
        <v>16</v>
      </c>
      <c r="I768" s="1">
        <v>28</v>
      </c>
      <c r="J768" s="1">
        <v>0.46428571428571402</v>
      </c>
      <c r="K768" s="1">
        <v>61.898568212303701</v>
      </c>
      <c r="L768" s="1">
        <v>-17.847187694599</v>
      </c>
      <c r="M768" s="1">
        <v>3</v>
      </c>
      <c r="N768" s="1" t="s">
        <v>10889</v>
      </c>
      <c r="O768" s="1" t="s">
        <v>10897</v>
      </c>
    </row>
    <row r="769" spans="1:15" ht="15.75" customHeight="1" x14ac:dyDescent="0.2">
      <c r="A769" s="1">
        <v>16</v>
      </c>
      <c r="B769" s="1">
        <v>26878099</v>
      </c>
      <c r="C769" s="1">
        <v>26878133</v>
      </c>
      <c r="D769" s="1">
        <v>26878116</v>
      </c>
      <c r="E769" s="1" t="s">
        <v>13</v>
      </c>
      <c r="F769" s="1" t="s">
        <v>14</v>
      </c>
      <c r="G769" s="1" t="s">
        <v>17211</v>
      </c>
      <c r="H769" s="1" t="s">
        <v>16</v>
      </c>
      <c r="I769" s="1">
        <v>34</v>
      </c>
      <c r="J769" s="1">
        <v>0.32352941176470501</v>
      </c>
      <c r="K769" s="1">
        <v>59.6976935414948</v>
      </c>
      <c r="L769" s="1">
        <v>-17.778327182287601</v>
      </c>
      <c r="M769" s="1">
        <v>1</v>
      </c>
      <c r="N769" s="1" t="s">
        <v>10889</v>
      </c>
      <c r="O769" s="1" t="s">
        <v>10897</v>
      </c>
    </row>
    <row r="770" spans="1:15" ht="15.75" customHeight="1" x14ac:dyDescent="0.2">
      <c r="A770" s="1">
        <v>16</v>
      </c>
      <c r="B770" s="1">
        <v>30658939</v>
      </c>
      <c r="C770" s="1">
        <v>30658967</v>
      </c>
      <c r="D770" s="1">
        <v>30658953</v>
      </c>
      <c r="E770" s="1" t="s">
        <v>17</v>
      </c>
      <c r="F770" s="1" t="s">
        <v>18</v>
      </c>
      <c r="G770" s="1" t="s">
        <v>17222</v>
      </c>
      <c r="H770" s="1" t="s">
        <v>16</v>
      </c>
      <c r="I770" s="1">
        <v>28</v>
      </c>
      <c r="J770" s="1">
        <v>0.46428571428571402</v>
      </c>
      <c r="K770" s="1">
        <v>60.815843361066797</v>
      </c>
      <c r="L770" s="1">
        <v>-17.250242694598999</v>
      </c>
      <c r="M770" s="1">
        <v>3</v>
      </c>
      <c r="N770" s="1" t="s">
        <v>10889</v>
      </c>
      <c r="O770" s="1" t="s">
        <v>10897</v>
      </c>
    </row>
    <row r="771" spans="1:15" ht="15.75" customHeight="1" x14ac:dyDescent="0.2">
      <c r="A771" s="1">
        <v>16</v>
      </c>
      <c r="B771" s="1">
        <v>31404247</v>
      </c>
      <c r="C771" s="1">
        <v>31404272</v>
      </c>
      <c r="D771" s="1">
        <v>31404259</v>
      </c>
      <c r="E771" s="1" t="s">
        <v>17</v>
      </c>
      <c r="F771" s="1" t="s">
        <v>18</v>
      </c>
      <c r="G771" s="1" t="s">
        <v>17223</v>
      </c>
      <c r="H771" s="1" t="s">
        <v>16</v>
      </c>
      <c r="I771" s="1">
        <v>25</v>
      </c>
      <c r="J771" s="1">
        <v>0.56000000000000005</v>
      </c>
      <c r="K771" s="1">
        <v>62.7611532642768</v>
      </c>
      <c r="L771" s="1">
        <v>-17.659112950754601</v>
      </c>
      <c r="M771" s="1">
        <v>7</v>
      </c>
      <c r="N771" s="1" t="s">
        <v>10889</v>
      </c>
      <c r="O771" s="1" t="s">
        <v>10897</v>
      </c>
    </row>
    <row r="772" spans="1:15" ht="15.75" customHeight="1" x14ac:dyDescent="0.2">
      <c r="A772" s="1">
        <v>16</v>
      </c>
      <c r="B772" s="1">
        <v>31438783</v>
      </c>
      <c r="C772" s="1">
        <v>31438814</v>
      </c>
      <c r="D772" s="1">
        <v>31438798</v>
      </c>
      <c r="E772" s="1" t="s">
        <v>17</v>
      </c>
      <c r="F772" s="1" t="s">
        <v>18</v>
      </c>
      <c r="G772" s="1" t="s">
        <v>17224</v>
      </c>
      <c r="H772" s="1" t="s">
        <v>16</v>
      </c>
      <c r="I772" s="1">
        <v>31</v>
      </c>
      <c r="J772" s="1">
        <v>0.45161290322580599</v>
      </c>
      <c r="K772" s="1">
        <v>60.7599437834076</v>
      </c>
      <c r="L772" s="1">
        <v>-17.883327438443299</v>
      </c>
      <c r="M772" s="1">
        <v>1</v>
      </c>
      <c r="N772" s="1" t="s">
        <v>10889</v>
      </c>
      <c r="O772" s="1" t="s">
        <v>10897</v>
      </c>
    </row>
    <row r="773" spans="1:15" ht="15.75" customHeight="1" x14ac:dyDescent="0.2">
      <c r="A773" s="1">
        <v>16</v>
      </c>
      <c r="B773" s="1">
        <v>46560366</v>
      </c>
      <c r="C773" s="1">
        <v>46560397</v>
      </c>
      <c r="D773" s="1">
        <v>46560381</v>
      </c>
      <c r="E773" s="1" t="s">
        <v>13</v>
      </c>
      <c r="F773" s="1" t="s">
        <v>14</v>
      </c>
      <c r="G773" s="1" t="s">
        <v>17243</v>
      </c>
      <c r="H773" s="1" t="s">
        <v>16</v>
      </c>
      <c r="I773" s="1">
        <v>31</v>
      </c>
      <c r="J773" s="1">
        <v>0.38709677419354799</v>
      </c>
      <c r="K773" s="1">
        <v>60.898418293990503</v>
      </c>
      <c r="L773" s="1">
        <v>-17.902472438443301</v>
      </c>
      <c r="M773" s="1">
        <v>1</v>
      </c>
      <c r="N773" s="1" t="s">
        <v>10889</v>
      </c>
      <c r="O773" s="1" t="s">
        <v>10897</v>
      </c>
    </row>
    <row r="774" spans="1:15" ht="15.75" customHeight="1" x14ac:dyDescent="0.2">
      <c r="A774" s="1">
        <v>16</v>
      </c>
      <c r="B774" s="1">
        <v>49184422</v>
      </c>
      <c r="C774" s="1">
        <v>49184449</v>
      </c>
      <c r="D774" s="1">
        <v>49184430</v>
      </c>
      <c r="E774" s="1" t="s">
        <v>17</v>
      </c>
      <c r="F774" s="1" t="s">
        <v>13</v>
      </c>
      <c r="G774" s="1" t="s">
        <v>17248</v>
      </c>
      <c r="H774" s="1" t="s">
        <v>16</v>
      </c>
      <c r="I774" s="1">
        <v>27</v>
      </c>
      <c r="J774" s="1">
        <v>0.51851851851851805</v>
      </c>
      <c r="K774" s="1">
        <v>62.642008893503601</v>
      </c>
      <c r="L774" s="1">
        <v>-17.911922779984199</v>
      </c>
      <c r="M774" s="1">
        <v>4</v>
      </c>
      <c r="N774" s="1" t="s">
        <v>10889</v>
      </c>
      <c r="O774" s="1" t="s">
        <v>10897</v>
      </c>
    </row>
    <row r="775" spans="1:15" ht="15.75" customHeight="1" x14ac:dyDescent="0.2">
      <c r="A775" s="1">
        <v>16</v>
      </c>
      <c r="B775" s="1">
        <v>76598135</v>
      </c>
      <c r="C775" s="1">
        <v>76598166</v>
      </c>
      <c r="D775" s="1">
        <v>76598155</v>
      </c>
      <c r="E775" s="1" t="s">
        <v>17</v>
      </c>
      <c r="F775" s="1" t="s">
        <v>13</v>
      </c>
      <c r="G775" s="1" t="s">
        <v>17318</v>
      </c>
      <c r="H775" s="1" t="s">
        <v>16</v>
      </c>
      <c r="I775" s="1">
        <v>31</v>
      </c>
      <c r="J775" s="1">
        <v>0.41935483870967699</v>
      </c>
      <c r="K775" s="1">
        <v>60.813221190443201</v>
      </c>
      <c r="L775" s="1">
        <v>-17.7881474384433</v>
      </c>
      <c r="M775" s="1">
        <v>1</v>
      </c>
      <c r="N775" s="1" t="s">
        <v>10889</v>
      </c>
      <c r="O775" s="1" t="s">
        <v>10897</v>
      </c>
    </row>
    <row r="776" spans="1:15" ht="15.75" customHeight="1" x14ac:dyDescent="0.2">
      <c r="A776" s="1">
        <v>16</v>
      </c>
      <c r="B776" s="1">
        <v>79358030</v>
      </c>
      <c r="C776" s="1">
        <v>79358062</v>
      </c>
      <c r="D776" s="1">
        <v>79358051</v>
      </c>
      <c r="E776" s="1" t="s">
        <v>13</v>
      </c>
      <c r="F776" s="1" t="s">
        <v>17</v>
      </c>
      <c r="G776" s="1" t="s">
        <v>17329</v>
      </c>
      <c r="H776" s="1" t="s">
        <v>16</v>
      </c>
      <c r="I776" s="1">
        <v>32</v>
      </c>
      <c r="J776" s="1">
        <v>0.375</v>
      </c>
      <c r="K776" s="1">
        <v>60.702849513369301</v>
      </c>
      <c r="L776" s="1">
        <v>-17.897682353058102</v>
      </c>
      <c r="M776" s="1">
        <v>1</v>
      </c>
      <c r="N776" s="1" t="s">
        <v>10889</v>
      </c>
      <c r="O776" s="1" t="s">
        <v>10897</v>
      </c>
    </row>
    <row r="777" spans="1:15" ht="15.75" customHeight="1" x14ac:dyDescent="0.2">
      <c r="A777" s="1">
        <v>16</v>
      </c>
      <c r="B777" s="1">
        <v>82128570</v>
      </c>
      <c r="C777" s="1">
        <v>82128598</v>
      </c>
      <c r="D777" s="1">
        <v>82128584</v>
      </c>
      <c r="E777" s="1" t="s">
        <v>17</v>
      </c>
      <c r="F777" s="1" t="s">
        <v>14</v>
      </c>
      <c r="G777" s="1" t="s">
        <v>17336</v>
      </c>
      <c r="H777" s="1" t="s">
        <v>16</v>
      </c>
      <c r="I777" s="1">
        <v>28</v>
      </c>
      <c r="J777" s="1">
        <v>0.42857142857142799</v>
      </c>
      <c r="K777" s="1">
        <v>61.177568952728997</v>
      </c>
      <c r="L777" s="1">
        <v>-17.400887694599</v>
      </c>
      <c r="M777" s="1">
        <v>4</v>
      </c>
      <c r="N777" s="1" t="s">
        <v>10889</v>
      </c>
      <c r="O777" s="1" t="s">
        <v>10897</v>
      </c>
    </row>
    <row r="778" spans="1:15" ht="15.75" customHeight="1" x14ac:dyDescent="0.2">
      <c r="A778" s="1">
        <v>16</v>
      </c>
      <c r="B778" s="1">
        <v>82547644</v>
      </c>
      <c r="C778" s="1">
        <v>82547675</v>
      </c>
      <c r="D778" s="1">
        <v>82547654</v>
      </c>
      <c r="E778" s="1" t="s">
        <v>17</v>
      </c>
      <c r="F778" s="1" t="s">
        <v>13</v>
      </c>
      <c r="G778" s="1" t="s">
        <v>17338</v>
      </c>
      <c r="H778" s="1" t="s">
        <v>16</v>
      </c>
      <c r="I778" s="1">
        <v>31</v>
      </c>
      <c r="J778" s="1">
        <v>0.41935483870967699</v>
      </c>
      <c r="K778" s="1">
        <v>60.797671734590701</v>
      </c>
      <c r="L778" s="1">
        <v>-17.973687438443299</v>
      </c>
      <c r="M778" s="1">
        <v>1</v>
      </c>
      <c r="N778" s="1" t="s">
        <v>10889</v>
      </c>
      <c r="O778" s="1" t="s">
        <v>10897</v>
      </c>
    </row>
    <row r="779" spans="1:15" ht="15.75" customHeight="1" x14ac:dyDescent="0.2">
      <c r="A779" s="1">
        <v>16</v>
      </c>
      <c r="B779" s="1">
        <v>82990614</v>
      </c>
      <c r="C779" s="1">
        <v>82990643</v>
      </c>
      <c r="D779" s="1">
        <v>82990633</v>
      </c>
      <c r="E779" s="1" t="s">
        <v>13</v>
      </c>
      <c r="F779" s="1" t="s">
        <v>14</v>
      </c>
      <c r="G779" s="1" t="s">
        <v>17340</v>
      </c>
      <c r="H779" s="1" t="s">
        <v>16</v>
      </c>
      <c r="I779" s="1">
        <v>29</v>
      </c>
      <c r="J779" s="1">
        <v>0.44827586206896503</v>
      </c>
      <c r="K779" s="1">
        <v>60.605794414909298</v>
      </c>
      <c r="L779" s="1">
        <v>-17.200442609213798</v>
      </c>
      <c r="M779" s="1">
        <v>1</v>
      </c>
      <c r="N779" s="1" t="s">
        <v>10889</v>
      </c>
      <c r="O779" s="1" t="s">
        <v>10897</v>
      </c>
    </row>
    <row r="780" spans="1:15" ht="15.75" customHeight="1" x14ac:dyDescent="0.2">
      <c r="A780" s="1">
        <v>16</v>
      </c>
      <c r="B780" s="1">
        <v>86675283</v>
      </c>
      <c r="C780" s="1">
        <v>86675312</v>
      </c>
      <c r="D780" s="1">
        <v>86675297</v>
      </c>
      <c r="E780" s="1" t="s">
        <v>17</v>
      </c>
      <c r="F780" s="1" t="s">
        <v>13</v>
      </c>
      <c r="G780" s="1" t="s">
        <v>17348</v>
      </c>
      <c r="H780" s="1" t="s">
        <v>16</v>
      </c>
      <c r="I780" s="1">
        <v>29</v>
      </c>
      <c r="J780" s="1">
        <v>0.44827586206896503</v>
      </c>
      <c r="K780" s="1">
        <v>61.184286523560303</v>
      </c>
      <c r="L780" s="1">
        <v>-17.737917609213799</v>
      </c>
      <c r="M780" s="1">
        <v>1</v>
      </c>
      <c r="N780" s="1" t="s">
        <v>10889</v>
      </c>
      <c r="O780" s="1" t="s">
        <v>10897</v>
      </c>
    </row>
    <row r="781" spans="1:15" ht="15.75" customHeight="1" x14ac:dyDescent="0.2">
      <c r="A781" s="1">
        <v>16</v>
      </c>
      <c r="B781" s="1">
        <v>88741263</v>
      </c>
      <c r="C781" s="1">
        <v>88741287</v>
      </c>
      <c r="D781" s="1">
        <v>88741270</v>
      </c>
      <c r="E781" s="1" t="s">
        <v>17</v>
      </c>
      <c r="F781" s="1" t="s">
        <v>18</v>
      </c>
      <c r="G781" s="1" t="s">
        <v>17351</v>
      </c>
      <c r="H781" s="1" t="s">
        <v>16</v>
      </c>
      <c r="I781" s="1">
        <v>24</v>
      </c>
      <c r="J781" s="1">
        <v>0.58333333333333304</v>
      </c>
      <c r="K781" s="1">
        <v>62.397847631370297</v>
      </c>
      <c r="L781" s="1">
        <v>-16.957453036139899</v>
      </c>
      <c r="M781" s="1">
        <v>4</v>
      </c>
      <c r="N781" s="1" t="s">
        <v>10889</v>
      </c>
      <c r="O781" s="1" t="s">
        <v>10897</v>
      </c>
    </row>
    <row r="782" spans="1:15" ht="15.75" customHeight="1" x14ac:dyDescent="0.2">
      <c r="A782" s="1">
        <v>17</v>
      </c>
      <c r="B782" s="1">
        <v>2115885</v>
      </c>
      <c r="C782" s="1">
        <v>2115917</v>
      </c>
      <c r="D782" s="1">
        <v>2115901</v>
      </c>
      <c r="E782" s="1" t="s">
        <v>17</v>
      </c>
      <c r="F782" s="1" t="s">
        <v>18</v>
      </c>
      <c r="G782" s="1" t="s">
        <v>17361</v>
      </c>
      <c r="H782" s="1" t="s">
        <v>16</v>
      </c>
      <c r="I782" s="1">
        <v>32</v>
      </c>
      <c r="J782" s="1">
        <v>0.40625</v>
      </c>
      <c r="K782" s="1">
        <v>60.427856109408701</v>
      </c>
      <c r="L782" s="1">
        <v>-17.776297353058101</v>
      </c>
      <c r="M782" s="1">
        <v>2</v>
      </c>
      <c r="N782" s="1" t="s">
        <v>10889</v>
      </c>
      <c r="O782" s="1" t="s">
        <v>10897</v>
      </c>
    </row>
    <row r="783" spans="1:15" ht="15.75" customHeight="1" x14ac:dyDescent="0.2">
      <c r="A783" s="1">
        <v>17</v>
      </c>
      <c r="B783" s="1">
        <v>5721146</v>
      </c>
      <c r="C783" s="1">
        <v>5721172</v>
      </c>
      <c r="D783" s="1">
        <v>5721154</v>
      </c>
      <c r="E783" s="1" t="s">
        <v>17</v>
      </c>
      <c r="F783" s="1" t="s">
        <v>14</v>
      </c>
      <c r="G783" s="1" t="s">
        <v>17367</v>
      </c>
      <c r="H783" s="1" t="s">
        <v>16</v>
      </c>
      <c r="I783" s="1">
        <v>26</v>
      </c>
      <c r="J783" s="1">
        <v>0.53846153846153799</v>
      </c>
      <c r="K783" s="1">
        <v>61.416634104573902</v>
      </c>
      <c r="L783" s="1">
        <v>-17.116712865369401</v>
      </c>
      <c r="M783" s="1">
        <v>4</v>
      </c>
      <c r="N783" s="1" t="s">
        <v>10889</v>
      </c>
      <c r="O783" s="1" t="s">
        <v>10897</v>
      </c>
    </row>
    <row r="784" spans="1:15" ht="15.75" customHeight="1" x14ac:dyDescent="0.2">
      <c r="A784" s="1">
        <v>17</v>
      </c>
      <c r="B784" s="1">
        <v>8433169</v>
      </c>
      <c r="C784" s="1">
        <v>8433198</v>
      </c>
      <c r="D784" s="1">
        <v>8433178</v>
      </c>
      <c r="E784" s="1" t="s">
        <v>17</v>
      </c>
      <c r="F784" s="1" t="s">
        <v>13</v>
      </c>
      <c r="G784" s="1" t="s">
        <v>17372</v>
      </c>
      <c r="H784" s="1" t="s">
        <v>16</v>
      </c>
      <c r="I784" s="1">
        <v>29</v>
      </c>
      <c r="J784" s="1">
        <v>0.41379310344827502</v>
      </c>
      <c r="K784" s="1">
        <v>61.472606582101797</v>
      </c>
      <c r="L784" s="1">
        <v>-17.619247609213801</v>
      </c>
      <c r="M784" s="1">
        <v>10</v>
      </c>
      <c r="N784" s="1" t="s">
        <v>10889</v>
      </c>
      <c r="O784" s="1" t="s">
        <v>10897</v>
      </c>
    </row>
    <row r="785" spans="1:15" ht="15.75" customHeight="1" x14ac:dyDescent="0.2">
      <c r="A785" s="1">
        <v>17</v>
      </c>
      <c r="B785" s="1">
        <v>10627956</v>
      </c>
      <c r="C785" s="1">
        <v>10627984</v>
      </c>
      <c r="D785" s="1">
        <v>10627975</v>
      </c>
      <c r="E785" s="1" t="s">
        <v>13</v>
      </c>
      <c r="F785" s="1" t="s">
        <v>14</v>
      </c>
      <c r="G785" s="1" t="s">
        <v>17378</v>
      </c>
      <c r="H785" s="1" t="s">
        <v>16</v>
      </c>
      <c r="I785" s="1">
        <v>28</v>
      </c>
      <c r="J785" s="1">
        <v>0.46428571428571402</v>
      </c>
      <c r="K785" s="1">
        <v>61.792741022327903</v>
      </c>
      <c r="L785" s="1">
        <v>-17.785612694598999</v>
      </c>
      <c r="M785" s="1">
        <v>1</v>
      </c>
      <c r="N785" s="1" t="s">
        <v>10889</v>
      </c>
      <c r="O785" s="1" t="s">
        <v>10897</v>
      </c>
    </row>
    <row r="786" spans="1:15" ht="15.75" customHeight="1" x14ac:dyDescent="0.2">
      <c r="A786" s="1">
        <v>17</v>
      </c>
      <c r="B786" s="1">
        <v>11583491</v>
      </c>
      <c r="C786" s="1">
        <v>11583522</v>
      </c>
      <c r="D786" s="1">
        <v>11583501</v>
      </c>
      <c r="E786" s="1" t="s">
        <v>13</v>
      </c>
      <c r="F786" s="1" t="s">
        <v>14</v>
      </c>
      <c r="G786" s="1" t="s">
        <v>17383</v>
      </c>
      <c r="H786" s="1" t="s">
        <v>16</v>
      </c>
      <c r="I786" s="1">
        <v>31</v>
      </c>
      <c r="J786" s="1">
        <v>0.41935483870967699</v>
      </c>
      <c r="K786" s="1">
        <v>59.114556531476097</v>
      </c>
      <c r="L786" s="1">
        <v>-16.530102438443301</v>
      </c>
      <c r="M786" s="1">
        <v>1</v>
      </c>
      <c r="N786" s="1" t="s">
        <v>10889</v>
      </c>
      <c r="O786" s="1" t="s">
        <v>10897</v>
      </c>
    </row>
    <row r="787" spans="1:15" ht="15.75" customHeight="1" x14ac:dyDescent="0.2">
      <c r="A787" s="1">
        <v>17</v>
      </c>
      <c r="B787" s="1">
        <v>15285934</v>
      </c>
      <c r="C787" s="1">
        <v>15285958</v>
      </c>
      <c r="D787" s="1">
        <v>15285941</v>
      </c>
      <c r="E787" s="1" t="s">
        <v>13</v>
      </c>
      <c r="F787" s="1" t="s">
        <v>18</v>
      </c>
      <c r="G787" s="1" t="s">
        <v>17395</v>
      </c>
      <c r="H787" s="1" t="s">
        <v>16</v>
      </c>
      <c r="I787" s="1">
        <v>24</v>
      </c>
      <c r="J787" s="1">
        <v>0.58333333333333304</v>
      </c>
      <c r="K787" s="1">
        <v>62.950538668070799</v>
      </c>
      <c r="L787" s="1">
        <v>-17.4058580361399</v>
      </c>
      <c r="M787" s="1">
        <v>7</v>
      </c>
      <c r="N787" s="1" t="s">
        <v>10889</v>
      </c>
      <c r="O787" s="1" t="s">
        <v>10897</v>
      </c>
    </row>
    <row r="788" spans="1:15" ht="15.75" customHeight="1" x14ac:dyDescent="0.2">
      <c r="A788" s="1">
        <v>17</v>
      </c>
      <c r="B788" s="1">
        <v>16624706</v>
      </c>
      <c r="C788" s="1">
        <v>16624741</v>
      </c>
      <c r="D788" s="1">
        <v>16624723</v>
      </c>
      <c r="E788" s="1" t="s">
        <v>17</v>
      </c>
      <c r="F788" s="1" t="s">
        <v>13</v>
      </c>
      <c r="G788" s="1" t="s">
        <v>17397</v>
      </c>
      <c r="H788" s="1" t="s">
        <v>16</v>
      </c>
      <c r="I788" s="1">
        <v>35</v>
      </c>
      <c r="J788" s="1">
        <v>0.34285714285714203</v>
      </c>
      <c r="K788" s="1">
        <v>59.4231484317583</v>
      </c>
      <c r="L788" s="1">
        <v>-17.817122096902398</v>
      </c>
      <c r="M788" s="1">
        <v>3</v>
      </c>
      <c r="N788" s="1" t="s">
        <v>10889</v>
      </c>
      <c r="O788" s="1" t="s">
        <v>10897</v>
      </c>
    </row>
    <row r="789" spans="1:15" ht="15.75" customHeight="1" x14ac:dyDescent="0.2">
      <c r="A789" s="1">
        <v>17</v>
      </c>
      <c r="B789" s="1">
        <v>32105738</v>
      </c>
      <c r="C789" s="1">
        <v>32105767</v>
      </c>
      <c r="D789" s="1">
        <v>32105752</v>
      </c>
      <c r="E789" s="1" t="s">
        <v>13</v>
      </c>
      <c r="F789" s="1" t="s">
        <v>14</v>
      </c>
      <c r="G789" s="1" t="s">
        <v>17416</v>
      </c>
      <c r="H789" s="1" t="s">
        <v>16</v>
      </c>
      <c r="I789" s="1">
        <v>29</v>
      </c>
      <c r="J789" s="1">
        <v>0.48275862068965503</v>
      </c>
      <c r="K789" s="1">
        <v>61.461549870753501</v>
      </c>
      <c r="L789" s="1">
        <v>-17.734522609213698</v>
      </c>
      <c r="M789" s="1">
        <v>1</v>
      </c>
      <c r="N789" s="1" t="s">
        <v>10889</v>
      </c>
      <c r="O789" s="1" t="s">
        <v>10897</v>
      </c>
    </row>
    <row r="790" spans="1:15" ht="15.75" customHeight="1" x14ac:dyDescent="0.2">
      <c r="A790" s="1">
        <v>17</v>
      </c>
      <c r="B790" s="1">
        <v>33872920</v>
      </c>
      <c r="C790" s="1">
        <v>33872948</v>
      </c>
      <c r="D790" s="1">
        <v>33872939</v>
      </c>
      <c r="E790" s="1" t="s">
        <v>13</v>
      </c>
      <c r="F790" s="1" t="s">
        <v>17</v>
      </c>
      <c r="G790" s="1" t="s">
        <v>17418</v>
      </c>
      <c r="H790" s="1" t="s">
        <v>16</v>
      </c>
      <c r="I790" s="1">
        <v>28</v>
      </c>
      <c r="J790" s="1">
        <v>0.46428571428571402</v>
      </c>
      <c r="K790" s="1">
        <v>60.817285584487898</v>
      </c>
      <c r="L790" s="1">
        <v>-17.253297694598999</v>
      </c>
      <c r="M790" s="1">
        <v>2</v>
      </c>
      <c r="N790" s="1" t="s">
        <v>10889</v>
      </c>
      <c r="O790" s="1" t="s">
        <v>10897</v>
      </c>
    </row>
    <row r="791" spans="1:15" ht="15.75" customHeight="1" x14ac:dyDescent="0.2">
      <c r="A791" s="1">
        <v>17</v>
      </c>
      <c r="B791" s="1">
        <v>45016716</v>
      </c>
      <c r="C791" s="1">
        <v>45016747</v>
      </c>
      <c r="D791" s="1">
        <v>45016731</v>
      </c>
      <c r="E791" s="1" t="s">
        <v>13</v>
      </c>
      <c r="F791" s="1" t="s">
        <v>18</v>
      </c>
      <c r="G791" s="1" t="s">
        <v>17436</v>
      </c>
      <c r="H791" s="1" t="s">
        <v>16</v>
      </c>
      <c r="I791" s="1">
        <v>31</v>
      </c>
      <c r="J791" s="1">
        <v>0.41935483870967699</v>
      </c>
      <c r="K791" s="1">
        <v>60.5233820658149</v>
      </c>
      <c r="L791" s="1">
        <v>-17.792017438443299</v>
      </c>
      <c r="M791" s="1">
        <v>1</v>
      </c>
      <c r="N791" s="1" t="s">
        <v>10889</v>
      </c>
      <c r="O791" s="1" t="s">
        <v>10897</v>
      </c>
    </row>
    <row r="792" spans="1:15" ht="15.75" customHeight="1" x14ac:dyDescent="0.2">
      <c r="A792" s="1">
        <v>17</v>
      </c>
      <c r="B792" s="1">
        <v>45369176</v>
      </c>
      <c r="C792" s="1">
        <v>45369205</v>
      </c>
      <c r="D792" s="1">
        <v>45369195</v>
      </c>
      <c r="E792" s="1" t="s">
        <v>13</v>
      </c>
      <c r="F792" s="1" t="s">
        <v>18</v>
      </c>
      <c r="G792" s="1" t="s">
        <v>17437</v>
      </c>
      <c r="H792" s="1" t="s">
        <v>16</v>
      </c>
      <c r="I792" s="1">
        <v>29</v>
      </c>
      <c r="J792" s="1">
        <v>0.48275862068965503</v>
      </c>
      <c r="K792" s="1">
        <v>61.347237448376099</v>
      </c>
      <c r="L792" s="1">
        <v>-17.779057609213801</v>
      </c>
      <c r="M792" s="1">
        <v>1</v>
      </c>
      <c r="N792" s="1" t="s">
        <v>10889</v>
      </c>
      <c r="O792" s="1" t="s">
        <v>10897</v>
      </c>
    </row>
    <row r="793" spans="1:15" ht="15.75" customHeight="1" x14ac:dyDescent="0.2">
      <c r="A793" s="1">
        <v>17</v>
      </c>
      <c r="B793" s="1">
        <v>45870730</v>
      </c>
      <c r="C793" s="1">
        <v>45870766</v>
      </c>
      <c r="D793" s="1">
        <v>45870748</v>
      </c>
      <c r="E793" s="1" t="s">
        <v>13</v>
      </c>
      <c r="F793" s="1" t="s">
        <v>17</v>
      </c>
      <c r="G793" s="1" t="s">
        <v>17439</v>
      </c>
      <c r="H793" s="1" t="s">
        <v>16</v>
      </c>
      <c r="I793" s="1">
        <v>36</v>
      </c>
      <c r="J793" s="1">
        <v>0.30555555555555503</v>
      </c>
      <c r="K793" s="1">
        <v>58.884019056136701</v>
      </c>
      <c r="L793" s="1">
        <v>-17.519732011517199</v>
      </c>
      <c r="M793" s="1">
        <v>1</v>
      </c>
      <c r="N793" s="1" t="s">
        <v>10889</v>
      </c>
      <c r="O793" s="1" t="s">
        <v>10897</v>
      </c>
    </row>
    <row r="794" spans="1:15" ht="15.75" customHeight="1" x14ac:dyDescent="0.2">
      <c r="A794" s="1">
        <v>17</v>
      </c>
      <c r="B794" s="1">
        <v>47038085</v>
      </c>
      <c r="C794" s="1">
        <v>47038119</v>
      </c>
      <c r="D794" s="1">
        <v>47038102</v>
      </c>
      <c r="E794" s="1" t="s">
        <v>17</v>
      </c>
      <c r="F794" s="1" t="s">
        <v>13</v>
      </c>
      <c r="G794" s="1" t="s">
        <v>17441</v>
      </c>
      <c r="H794" s="1" t="s">
        <v>16</v>
      </c>
      <c r="I794" s="1">
        <v>34</v>
      </c>
      <c r="J794" s="1">
        <v>0.35294117647058798</v>
      </c>
      <c r="K794" s="1">
        <v>59.941884547162601</v>
      </c>
      <c r="L794" s="1">
        <v>-17.792787182287601</v>
      </c>
      <c r="M794" s="1">
        <v>1</v>
      </c>
      <c r="N794" s="1" t="s">
        <v>10889</v>
      </c>
      <c r="O794" s="1" t="s">
        <v>10897</v>
      </c>
    </row>
    <row r="795" spans="1:15" ht="15.75" customHeight="1" x14ac:dyDescent="0.2">
      <c r="A795" s="1">
        <v>17</v>
      </c>
      <c r="B795" s="1">
        <v>50973427</v>
      </c>
      <c r="C795" s="1">
        <v>50973459</v>
      </c>
      <c r="D795" s="1">
        <v>50973448</v>
      </c>
      <c r="E795" s="1" t="s">
        <v>17</v>
      </c>
      <c r="F795" s="1" t="s">
        <v>13</v>
      </c>
      <c r="G795" s="1" t="s">
        <v>17452</v>
      </c>
      <c r="H795" s="1" t="s">
        <v>16</v>
      </c>
      <c r="I795" s="1">
        <v>32</v>
      </c>
      <c r="J795" s="1">
        <v>0.40625</v>
      </c>
      <c r="K795" s="1">
        <v>60.4252989522005</v>
      </c>
      <c r="L795" s="1">
        <v>-17.892387353058101</v>
      </c>
      <c r="M795" s="1">
        <v>1</v>
      </c>
      <c r="N795" s="1" t="s">
        <v>10889</v>
      </c>
      <c r="O795" s="1" t="s">
        <v>10897</v>
      </c>
    </row>
    <row r="796" spans="1:15" ht="15.75" customHeight="1" x14ac:dyDescent="0.2">
      <c r="A796" s="1">
        <v>17</v>
      </c>
      <c r="B796" s="1">
        <v>51134293</v>
      </c>
      <c r="C796" s="1">
        <v>51134321</v>
      </c>
      <c r="D796" s="1">
        <v>51134302</v>
      </c>
      <c r="E796" s="1" t="s">
        <v>17</v>
      </c>
      <c r="F796" s="1" t="s">
        <v>18</v>
      </c>
      <c r="G796" s="1" t="s">
        <v>17453</v>
      </c>
      <c r="H796" s="1" t="s">
        <v>16</v>
      </c>
      <c r="I796" s="1">
        <v>28</v>
      </c>
      <c r="J796" s="1">
        <v>0.46428571428571402</v>
      </c>
      <c r="K796" s="1">
        <v>60.607385223321998</v>
      </c>
      <c r="L796" s="1">
        <v>-17.234017694599</v>
      </c>
      <c r="M796" s="1">
        <v>2</v>
      </c>
      <c r="N796" s="1" t="s">
        <v>10889</v>
      </c>
      <c r="O796" s="1" t="s">
        <v>10897</v>
      </c>
    </row>
    <row r="797" spans="1:15" ht="15.75" customHeight="1" x14ac:dyDescent="0.2">
      <c r="A797" s="1">
        <v>17</v>
      </c>
      <c r="B797" s="1">
        <v>55119607</v>
      </c>
      <c r="C797" s="1">
        <v>55119633</v>
      </c>
      <c r="D797" s="1">
        <v>55119620</v>
      </c>
      <c r="E797" s="1" t="s">
        <v>17</v>
      </c>
      <c r="F797" s="1" t="s">
        <v>14</v>
      </c>
      <c r="G797" s="1" t="s">
        <v>17468</v>
      </c>
      <c r="H797" s="1" t="s">
        <v>16</v>
      </c>
      <c r="I797" s="1">
        <v>26</v>
      </c>
      <c r="J797" s="1">
        <v>0.57692307692307598</v>
      </c>
      <c r="K797" s="1">
        <v>62.620923710324597</v>
      </c>
      <c r="L797" s="1">
        <v>-17.8551378653694</v>
      </c>
      <c r="M797" s="1">
        <v>1</v>
      </c>
      <c r="N797" s="1" t="s">
        <v>10889</v>
      </c>
      <c r="O797" s="1" t="s">
        <v>10897</v>
      </c>
    </row>
    <row r="798" spans="1:15" ht="15.75" customHeight="1" x14ac:dyDescent="0.2">
      <c r="A798" s="1">
        <v>17</v>
      </c>
      <c r="B798" s="1">
        <v>56377254</v>
      </c>
      <c r="C798" s="1">
        <v>56377282</v>
      </c>
      <c r="D798" s="1">
        <v>56377273</v>
      </c>
      <c r="E798" s="1" t="s">
        <v>17</v>
      </c>
      <c r="F798" s="1" t="s">
        <v>18</v>
      </c>
      <c r="G798" s="1" t="s">
        <v>17469</v>
      </c>
      <c r="H798" s="1" t="s">
        <v>16</v>
      </c>
      <c r="I798" s="1">
        <v>28</v>
      </c>
      <c r="J798" s="1">
        <v>0.5</v>
      </c>
      <c r="K798" s="1">
        <v>61.356809654768597</v>
      </c>
      <c r="L798" s="1">
        <v>-17.397017694599</v>
      </c>
      <c r="M798" s="1">
        <v>4</v>
      </c>
      <c r="N798" s="1" t="s">
        <v>10889</v>
      </c>
      <c r="O798" s="1" t="s">
        <v>10897</v>
      </c>
    </row>
    <row r="799" spans="1:15" ht="15.75" customHeight="1" x14ac:dyDescent="0.2">
      <c r="A799" s="1">
        <v>17</v>
      </c>
      <c r="B799" s="1">
        <v>60872507</v>
      </c>
      <c r="C799" s="1">
        <v>60872540</v>
      </c>
      <c r="D799" s="1">
        <v>60872523</v>
      </c>
      <c r="E799" s="1" t="s">
        <v>17</v>
      </c>
      <c r="F799" s="1" t="s">
        <v>18</v>
      </c>
      <c r="G799" s="1" t="s">
        <v>17477</v>
      </c>
      <c r="H799" s="1" t="s">
        <v>16</v>
      </c>
      <c r="I799" s="1">
        <v>33</v>
      </c>
      <c r="J799" s="1">
        <v>0.36363636363636298</v>
      </c>
      <c r="K799" s="1">
        <v>59.727019547508498</v>
      </c>
      <c r="L799" s="1">
        <v>-17.637292267672901</v>
      </c>
      <c r="M799" s="1">
        <v>1</v>
      </c>
      <c r="N799" s="1" t="s">
        <v>10889</v>
      </c>
      <c r="O799" s="1" t="s">
        <v>10897</v>
      </c>
    </row>
    <row r="800" spans="1:15" ht="15.75" customHeight="1" x14ac:dyDescent="0.2">
      <c r="A800" s="1">
        <v>17</v>
      </c>
      <c r="B800" s="1">
        <v>62135031</v>
      </c>
      <c r="C800" s="1">
        <v>62135064</v>
      </c>
      <c r="D800" s="1">
        <v>62135047</v>
      </c>
      <c r="E800" s="1" t="s">
        <v>17</v>
      </c>
      <c r="F800" s="1" t="s">
        <v>14</v>
      </c>
      <c r="G800" s="1" t="s">
        <v>17478</v>
      </c>
      <c r="H800" s="1" t="s">
        <v>16</v>
      </c>
      <c r="I800" s="1">
        <v>33</v>
      </c>
      <c r="J800" s="1">
        <v>0.33333333333333298</v>
      </c>
      <c r="K800" s="1">
        <v>60.508193731838197</v>
      </c>
      <c r="L800" s="1">
        <v>-17.9814872676729</v>
      </c>
      <c r="M800" s="1">
        <v>2</v>
      </c>
      <c r="N800" s="1" t="s">
        <v>10889</v>
      </c>
      <c r="O800" s="1" t="s">
        <v>10897</v>
      </c>
    </row>
    <row r="801" spans="1:15" ht="15.75" customHeight="1" x14ac:dyDescent="0.2">
      <c r="A801" s="1">
        <v>17</v>
      </c>
      <c r="B801" s="1">
        <v>67359716</v>
      </c>
      <c r="C801" s="1">
        <v>67359745</v>
      </c>
      <c r="D801" s="1">
        <v>67359735</v>
      </c>
      <c r="E801" s="1" t="s">
        <v>13</v>
      </c>
      <c r="F801" s="1" t="s">
        <v>14</v>
      </c>
      <c r="G801" s="1" t="s">
        <v>17489</v>
      </c>
      <c r="H801" s="1" t="s">
        <v>16</v>
      </c>
      <c r="I801" s="1">
        <v>29</v>
      </c>
      <c r="J801" s="1">
        <v>0.44827586206896503</v>
      </c>
      <c r="K801" s="1">
        <v>61.368427211914103</v>
      </c>
      <c r="L801" s="1">
        <v>-17.958012609213799</v>
      </c>
      <c r="M801" s="1">
        <v>1</v>
      </c>
      <c r="N801" s="1" t="s">
        <v>10889</v>
      </c>
      <c r="O801" s="1" t="s">
        <v>10897</v>
      </c>
    </row>
    <row r="802" spans="1:15" ht="15.75" customHeight="1" x14ac:dyDescent="0.2">
      <c r="A802" s="1">
        <v>17</v>
      </c>
      <c r="B802" s="1">
        <v>67733535</v>
      </c>
      <c r="C802" s="1">
        <v>67733567</v>
      </c>
      <c r="D802" s="1">
        <v>67733551</v>
      </c>
      <c r="E802" s="1" t="s">
        <v>17</v>
      </c>
      <c r="F802" s="1" t="s">
        <v>13</v>
      </c>
      <c r="G802" s="1" t="s">
        <v>17491</v>
      </c>
      <c r="H802" s="1" t="s">
        <v>16</v>
      </c>
      <c r="I802" s="1">
        <v>32</v>
      </c>
      <c r="J802" s="1">
        <v>0.40625</v>
      </c>
      <c r="K802" s="1">
        <v>60.516109128149999</v>
      </c>
      <c r="L802" s="1">
        <v>-17.898972353058099</v>
      </c>
      <c r="M802" s="1">
        <v>2</v>
      </c>
      <c r="N802" s="1" t="s">
        <v>10889</v>
      </c>
      <c r="O802" s="1" t="s">
        <v>10897</v>
      </c>
    </row>
    <row r="803" spans="1:15" ht="15.75" customHeight="1" x14ac:dyDescent="0.2">
      <c r="A803" s="1">
        <v>17</v>
      </c>
      <c r="B803" s="1">
        <v>69191686</v>
      </c>
      <c r="C803" s="1">
        <v>69191718</v>
      </c>
      <c r="D803" s="1">
        <v>69191702</v>
      </c>
      <c r="E803" s="1" t="s">
        <v>13</v>
      </c>
      <c r="F803" s="1" t="s">
        <v>17</v>
      </c>
      <c r="G803" s="1" t="s">
        <v>17498</v>
      </c>
      <c r="H803" s="1" t="s">
        <v>16</v>
      </c>
      <c r="I803" s="1">
        <v>32</v>
      </c>
      <c r="J803" s="1">
        <v>0.375</v>
      </c>
      <c r="K803" s="1">
        <v>59.583245811097797</v>
      </c>
      <c r="L803" s="1">
        <v>-17.323412353058099</v>
      </c>
      <c r="M803" s="1">
        <v>1</v>
      </c>
      <c r="N803" s="1" t="s">
        <v>10889</v>
      </c>
      <c r="O803" s="1" t="s">
        <v>10897</v>
      </c>
    </row>
    <row r="804" spans="1:15" ht="15.75" customHeight="1" x14ac:dyDescent="0.2">
      <c r="A804" s="1">
        <v>18</v>
      </c>
      <c r="B804" s="1">
        <v>1467367</v>
      </c>
      <c r="C804" s="1">
        <v>1467396</v>
      </c>
      <c r="D804" s="1">
        <v>1467381</v>
      </c>
      <c r="E804" s="1" t="s">
        <v>13</v>
      </c>
      <c r="F804" s="1" t="s">
        <v>14</v>
      </c>
      <c r="G804" s="1" t="s">
        <v>17525</v>
      </c>
      <c r="H804" s="1" t="s">
        <v>16</v>
      </c>
      <c r="I804" s="1">
        <v>29</v>
      </c>
      <c r="J804" s="1">
        <v>0.41379310344827502</v>
      </c>
      <c r="K804" s="1">
        <v>60.948181030439997</v>
      </c>
      <c r="L804" s="1">
        <v>-17.458012609213799</v>
      </c>
      <c r="M804" s="1">
        <v>2</v>
      </c>
      <c r="N804" s="1" t="s">
        <v>10889</v>
      </c>
      <c r="O804" s="1" t="s">
        <v>10897</v>
      </c>
    </row>
    <row r="805" spans="1:15" ht="15.75" customHeight="1" x14ac:dyDescent="0.2">
      <c r="A805" s="1">
        <v>18</v>
      </c>
      <c r="B805" s="1">
        <v>3584063</v>
      </c>
      <c r="C805" s="1">
        <v>3584091</v>
      </c>
      <c r="D805" s="1">
        <v>3584082</v>
      </c>
      <c r="E805" s="1" t="s">
        <v>17</v>
      </c>
      <c r="F805" s="1" t="s">
        <v>14</v>
      </c>
      <c r="G805" s="1" t="s">
        <v>17530</v>
      </c>
      <c r="H805" s="1" t="s">
        <v>16</v>
      </c>
      <c r="I805" s="1">
        <v>28</v>
      </c>
      <c r="J805" s="1">
        <v>0.46428571428571402</v>
      </c>
      <c r="K805" s="1">
        <v>60.610449510183699</v>
      </c>
      <c r="L805" s="1">
        <v>-17.175972694599</v>
      </c>
      <c r="M805" s="1">
        <v>3</v>
      </c>
      <c r="N805" s="1" t="s">
        <v>10889</v>
      </c>
      <c r="O805" s="1" t="s">
        <v>10897</v>
      </c>
    </row>
    <row r="806" spans="1:15" ht="15.75" customHeight="1" x14ac:dyDescent="0.2">
      <c r="A806" s="1">
        <v>18</v>
      </c>
      <c r="B806" s="1">
        <v>5902996</v>
      </c>
      <c r="C806" s="1">
        <v>5903030</v>
      </c>
      <c r="D806" s="1">
        <v>5903008</v>
      </c>
      <c r="E806" s="1" t="s">
        <v>17</v>
      </c>
      <c r="F806" s="1" t="s">
        <v>13</v>
      </c>
      <c r="G806" s="1" t="s">
        <v>17542</v>
      </c>
      <c r="H806" s="1" t="s">
        <v>16</v>
      </c>
      <c r="I806" s="1">
        <v>34</v>
      </c>
      <c r="J806" s="1">
        <v>0.35294117647058798</v>
      </c>
      <c r="K806" s="1">
        <v>59.3949384367099</v>
      </c>
      <c r="L806" s="1">
        <v>-17.481857182287602</v>
      </c>
      <c r="M806" s="1">
        <v>1</v>
      </c>
      <c r="N806" s="1" t="s">
        <v>10889</v>
      </c>
      <c r="O806" s="1" t="s">
        <v>10897</v>
      </c>
    </row>
    <row r="807" spans="1:15" ht="15.75" customHeight="1" x14ac:dyDescent="0.2">
      <c r="A807" s="1">
        <v>18</v>
      </c>
      <c r="B807" s="1">
        <v>6385520</v>
      </c>
      <c r="C807" s="1">
        <v>6385550</v>
      </c>
      <c r="D807" s="1">
        <v>6385535</v>
      </c>
      <c r="E807" s="1" t="s">
        <v>17</v>
      </c>
      <c r="F807" s="1" t="s">
        <v>18</v>
      </c>
      <c r="G807" s="1" t="s">
        <v>17543</v>
      </c>
      <c r="H807" s="1" t="s">
        <v>16</v>
      </c>
      <c r="I807" s="1">
        <v>30</v>
      </c>
      <c r="J807" s="1">
        <v>0.43333333333333302</v>
      </c>
      <c r="K807" s="1">
        <v>60.687790659755002</v>
      </c>
      <c r="L807" s="1">
        <v>-17.505632523828499</v>
      </c>
      <c r="M807" s="1">
        <v>1</v>
      </c>
      <c r="N807" s="1" t="s">
        <v>10889</v>
      </c>
      <c r="O807" s="1" t="s">
        <v>10897</v>
      </c>
    </row>
    <row r="808" spans="1:15" ht="15.75" customHeight="1" x14ac:dyDescent="0.2">
      <c r="A808" s="1">
        <v>18</v>
      </c>
      <c r="B808" s="1">
        <v>7774066</v>
      </c>
      <c r="C808" s="1">
        <v>7774096</v>
      </c>
      <c r="D808" s="1">
        <v>7774076</v>
      </c>
      <c r="E808" s="1" t="s">
        <v>17</v>
      </c>
      <c r="F808" s="1" t="s">
        <v>18</v>
      </c>
      <c r="G808" s="1" t="s">
        <v>17546</v>
      </c>
      <c r="H808" s="1" t="s">
        <v>16</v>
      </c>
      <c r="I808" s="1">
        <v>30</v>
      </c>
      <c r="J808" s="1">
        <v>0.4</v>
      </c>
      <c r="K808" s="1">
        <v>60.736565396297799</v>
      </c>
      <c r="L808" s="1">
        <v>-17.483772523828499</v>
      </c>
      <c r="M808" s="1">
        <v>1</v>
      </c>
      <c r="N808" s="1" t="s">
        <v>10889</v>
      </c>
      <c r="O808" s="1" t="s">
        <v>10897</v>
      </c>
    </row>
    <row r="809" spans="1:15" ht="15.75" customHeight="1" x14ac:dyDescent="0.2">
      <c r="A809" s="1">
        <v>18</v>
      </c>
      <c r="B809" s="1">
        <v>10487552</v>
      </c>
      <c r="C809" s="1">
        <v>10487579</v>
      </c>
      <c r="D809" s="1">
        <v>10487560</v>
      </c>
      <c r="E809" s="1" t="s">
        <v>13</v>
      </c>
      <c r="F809" s="1" t="s">
        <v>18</v>
      </c>
      <c r="G809" s="1" t="s">
        <v>17558</v>
      </c>
      <c r="H809" s="1" t="s">
        <v>16</v>
      </c>
      <c r="I809" s="1">
        <v>27</v>
      </c>
      <c r="J809" s="1">
        <v>0.55555555555555503</v>
      </c>
      <c r="K809" s="1">
        <v>61.9731995947676</v>
      </c>
      <c r="L809" s="1">
        <v>-17.624142779984201</v>
      </c>
      <c r="M809" s="1">
        <v>5</v>
      </c>
      <c r="N809" s="1" t="s">
        <v>10889</v>
      </c>
      <c r="O809" s="1" t="s">
        <v>10897</v>
      </c>
    </row>
    <row r="810" spans="1:15" ht="15.75" customHeight="1" x14ac:dyDescent="0.2">
      <c r="A810" s="1">
        <v>18</v>
      </c>
      <c r="B810" s="1">
        <v>10632993</v>
      </c>
      <c r="C810" s="1">
        <v>10633021</v>
      </c>
      <c r="D810" s="1">
        <v>10633007</v>
      </c>
      <c r="E810" s="1" t="s">
        <v>13</v>
      </c>
      <c r="F810" s="1" t="s">
        <v>14</v>
      </c>
      <c r="G810" s="1" t="s">
        <v>17560</v>
      </c>
      <c r="H810" s="1" t="s">
        <v>16</v>
      </c>
      <c r="I810" s="1">
        <v>28</v>
      </c>
      <c r="J810" s="1">
        <v>0.5</v>
      </c>
      <c r="K810" s="1">
        <v>62.005692663805803</v>
      </c>
      <c r="L810" s="1">
        <v>-17.924037694599001</v>
      </c>
      <c r="M810" s="1">
        <v>3</v>
      </c>
      <c r="N810" s="1" t="s">
        <v>10889</v>
      </c>
      <c r="O810" s="1" t="s">
        <v>10897</v>
      </c>
    </row>
    <row r="811" spans="1:15" ht="15.75" customHeight="1" x14ac:dyDescent="0.2">
      <c r="A811" s="1">
        <v>18</v>
      </c>
      <c r="B811" s="1">
        <v>19033248</v>
      </c>
      <c r="C811" s="1">
        <v>19033275</v>
      </c>
      <c r="D811" s="1">
        <v>19033266</v>
      </c>
      <c r="E811" s="1" t="s">
        <v>13</v>
      </c>
      <c r="F811" s="1" t="s">
        <v>14</v>
      </c>
      <c r="G811" s="1" t="s">
        <v>17572</v>
      </c>
      <c r="H811" s="1" t="s">
        <v>16</v>
      </c>
      <c r="I811" s="1">
        <v>27</v>
      </c>
      <c r="J811" s="1">
        <v>0.51851851851851805</v>
      </c>
      <c r="K811" s="1">
        <v>60.688147744404198</v>
      </c>
      <c r="L811" s="1">
        <v>-16.8852427799842</v>
      </c>
      <c r="M811" s="1">
        <v>1</v>
      </c>
      <c r="N811" s="1" t="s">
        <v>10889</v>
      </c>
      <c r="O811" s="1" t="s">
        <v>10897</v>
      </c>
    </row>
    <row r="812" spans="1:15" ht="15.75" customHeight="1" x14ac:dyDescent="0.2">
      <c r="A812" s="1">
        <v>18</v>
      </c>
      <c r="B812" s="1">
        <v>19939497</v>
      </c>
      <c r="C812" s="1">
        <v>19939534</v>
      </c>
      <c r="D812" s="1">
        <v>19939515</v>
      </c>
      <c r="E812" s="1" t="s">
        <v>13</v>
      </c>
      <c r="F812" s="1" t="s">
        <v>17</v>
      </c>
      <c r="G812" s="1" t="s">
        <v>17575</v>
      </c>
      <c r="H812" s="1" t="s">
        <v>16</v>
      </c>
      <c r="I812" s="1">
        <v>37</v>
      </c>
      <c r="J812" s="1">
        <v>0.32432432432432401</v>
      </c>
      <c r="K812" s="1">
        <v>58.761843324471101</v>
      </c>
      <c r="L812" s="1">
        <v>-17.633271926132</v>
      </c>
      <c r="M812" s="1">
        <v>1</v>
      </c>
      <c r="N812" s="1" t="s">
        <v>10889</v>
      </c>
      <c r="O812" s="1" t="s">
        <v>10897</v>
      </c>
    </row>
    <row r="813" spans="1:15" ht="15.75" customHeight="1" x14ac:dyDescent="0.2">
      <c r="A813" s="1">
        <v>18</v>
      </c>
      <c r="B813" s="1">
        <v>20429406</v>
      </c>
      <c r="C813" s="1">
        <v>20429439</v>
      </c>
      <c r="D813" s="1">
        <v>20429422</v>
      </c>
      <c r="E813" s="1" t="s">
        <v>13</v>
      </c>
      <c r="F813" s="1" t="s">
        <v>17</v>
      </c>
      <c r="G813" s="1" t="s">
        <v>17578</v>
      </c>
      <c r="H813" s="1" t="s">
        <v>16</v>
      </c>
      <c r="I813" s="1">
        <v>33</v>
      </c>
      <c r="J813" s="1">
        <v>0.39393939393939298</v>
      </c>
      <c r="K813" s="1">
        <v>60.156677067233602</v>
      </c>
      <c r="L813" s="1">
        <v>-17.8382422676729</v>
      </c>
      <c r="M813" s="1">
        <v>1</v>
      </c>
      <c r="N813" s="1" t="s">
        <v>10889</v>
      </c>
      <c r="O813" s="1" t="s">
        <v>10897</v>
      </c>
    </row>
    <row r="814" spans="1:15" ht="15.75" customHeight="1" x14ac:dyDescent="0.2">
      <c r="A814" s="1">
        <v>18</v>
      </c>
      <c r="B814" s="1">
        <v>26764619</v>
      </c>
      <c r="C814" s="1">
        <v>26764643</v>
      </c>
      <c r="D814" s="1">
        <v>26764631</v>
      </c>
      <c r="E814" s="1" t="s">
        <v>17</v>
      </c>
      <c r="F814" s="1" t="s">
        <v>14</v>
      </c>
      <c r="G814" s="1" t="s">
        <v>17588</v>
      </c>
      <c r="H814" s="1" t="s">
        <v>16</v>
      </c>
      <c r="I814" s="1">
        <v>24</v>
      </c>
      <c r="J814" s="1">
        <v>0.54166666666666596</v>
      </c>
      <c r="K814" s="1">
        <v>61.254193398507297</v>
      </c>
      <c r="L814" s="1">
        <v>-16.6743580361399</v>
      </c>
      <c r="M814" s="1">
        <v>1</v>
      </c>
      <c r="N814" s="1" t="s">
        <v>10889</v>
      </c>
      <c r="O814" s="1" t="s">
        <v>10897</v>
      </c>
    </row>
    <row r="815" spans="1:15" ht="15.75" customHeight="1" x14ac:dyDescent="0.2">
      <c r="A815" s="1">
        <v>18</v>
      </c>
      <c r="B815" s="1">
        <v>26819262</v>
      </c>
      <c r="C815" s="1">
        <v>26819297</v>
      </c>
      <c r="D815" s="1">
        <v>26819279</v>
      </c>
      <c r="E815" s="1" t="s">
        <v>13</v>
      </c>
      <c r="F815" s="1" t="s">
        <v>14</v>
      </c>
      <c r="G815" s="1" t="s">
        <v>17589</v>
      </c>
      <c r="H815" s="1" t="s">
        <v>16</v>
      </c>
      <c r="I815" s="1">
        <v>35</v>
      </c>
      <c r="J815" s="1">
        <v>0.34285714285714203</v>
      </c>
      <c r="K815" s="1">
        <v>58.992740974490602</v>
      </c>
      <c r="L815" s="1">
        <v>-17.286232096902399</v>
      </c>
      <c r="M815" s="1">
        <v>1</v>
      </c>
      <c r="N815" s="1" t="s">
        <v>10889</v>
      </c>
      <c r="O815" s="1" t="s">
        <v>10897</v>
      </c>
    </row>
    <row r="816" spans="1:15" ht="15.75" customHeight="1" x14ac:dyDescent="0.2">
      <c r="A816" s="1">
        <v>18</v>
      </c>
      <c r="B816" s="1">
        <v>26948971</v>
      </c>
      <c r="C816" s="1">
        <v>26949007</v>
      </c>
      <c r="D816" s="1">
        <v>26948989</v>
      </c>
      <c r="E816" s="1" t="s">
        <v>17</v>
      </c>
      <c r="F816" s="1" t="s">
        <v>18</v>
      </c>
      <c r="G816" s="1" t="s">
        <v>17590</v>
      </c>
      <c r="H816" s="1" t="s">
        <v>16</v>
      </c>
      <c r="I816" s="1">
        <v>36</v>
      </c>
      <c r="J816" s="1">
        <v>0.30555555555555503</v>
      </c>
      <c r="K816" s="1">
        <v>58.722559862091998</v>
      </c>
      <c r="L816" s="1">
        <v>-17.372142011517202</v>
      </c>
      <c r="M816" s="1">
        <v>1</v>
      </c>
      <c r="N816" s="1" t="s">
        <v>10889</v>
      </c>
      <c r="O816" s="1" t="s">
        <v>10897</v>
      </c>
    </row>
    <row r="817" spans="1:15" ht="15.75" customHeight="1" x14ac:dyDescent="0.2">
      <c r="A817" s="1">
        <v>18</v>
      </c>
      <c r="B817" s="1">
        <v>27447570</v>
      </c>
      <c r="C817" s="1">
        <v>27447605</v>
      </c>
      <c r="D817" s="1">
        <v>27447587</v>
      </c>
      <c r="E817" s="1" t="s">
        <v>17</v>
      </c>
      <c r="F817" s="1" t="s">
        <v>13</v>
      </c>
      <c r="G817" s="1" t="s">
        <v>17593</v>
      </c>
      <c r="H817" s="1" t="s">
        <v>16</v>
      </c>
      <c r="I817" s="1">
        <v>35</v>
      </c>
      <c r="J817" s="1">
        <v>0.314285714285714</v>
      </c>
      <c r="K817" s="1">
        <v>59.463802022111302</v>
      </c>
      <c r="L817" s="1">
        <v>-17.803612096902398</v>
      </c>
      <c r="M817" s="1">
        <v>1</v>
      </c>
      <c r="N817" s="1" t="s">
        <v>10889</v>
      </c>
      <c r="O817" s="1" t="s">
        <v>10897</v>
      </c>
    </row>
    <row r="818" spans="1:15" ht="15.75" customHeight="1" x14ac:dyDescent="0.2">
      <c r="A818" s="1">
        <v>18</v>
      </c>
      <c r="B818" s="1">
        <v>27677909</v>
      </c>
      <c r="C818" s="1">
        <v>27677934</v>
      </c>
      <c r="D818" s="1">
        <v>27677916</v>
      </c>
      <c r="E818" s="1" t="s">
        <v>13</v>
      </c>
      <c r="F818" s="1" t="s">
        <v>14</v>
      </c>
      <c r="G818" s="1" t="s">
        <v>17594</v>
      </c>
      <c r="H818" s="1" t="s">
        <v>16</v>
      </c>
      <c r="I818" s="1">
        <v>25</v>
      </c>
      <c r="J818" s="1">
        <v>0.56000000000000005</v>
      </c>
      <c r="K818" s="1">
        <v>62.311777653643297</v>
      </c>
      <c r="L818" s="1">
        <v>-17.1796829507546</v>
      </c>
      <c r="M818" s="1">
        <v>7</v>
      </c>
      <c r="N818" s="1" t="s">
        <v>10889</v>
      </c>
      <c r="O818" s="1" t="s">
        <v>10897</v>
      </c>
    </row>
    <row r="819" spans="1:15" ht="15.75" customHeight="1" x14ac:dyDescent="0.2">
      <c r="A819" s="1">
        <v>18</v>
      </c>
      <c r="B819" s="1">
        <v>28202895</v>
      </c>
      <c r="C819" s="1">
        <v>28202930</v>
      </c>
      <c r="D819" s="1">
        <v>28202907</v>
      </c>
      <c r="E819" s="1" t="s">
        <v>13</v>
      </c>
      <c r="F819" s="1" t="s">
        <v>14</v>
      </c>
      <c r="G819" s="1" t="s">
        <v>17596</v>
      </c>
      <c r="H819" s="1" t="s">
        <v>16</v>
      </c>
      <c r="I819" s="1">
        <v>35</v>
      </c>
      <c r="J819" s="1">
        <v>0.34285714285714203</v>
      </c>
      <c r="K819" s="1">
        <v>59.7832202502615</v>
      </c>
      <c r="L819" s="1">
        <v>-17.9338220969024</v>
      </c>
      <c r="M819" s="1">
        <v>1</v>
      </c>
      <c r="N819" s="1" t="s">
        <v>10889</v>
      </c>
      <c r="O819" s="1" t="s">
        <v>10897</v>
      </c>
    </row>
    <row r="820" spans="1:15" ht="15.75" customHeight="1" x14ac:dyDescent="0.2">
      <c r="A820" s="1">
        <v>18</v>
      </c>
      <c r="B820" s="1">
        <v>30208759</v>
      </c>
      <c r="C820" s="1">
        <v>30208785</v>
      </c>
      <c r="D820" s="1">
        <v>30208777</v>
      </c>
      <c r="E820" s="1" t="s">
        <v>17</v>
      </c>
      <c r="F820" s="1" t="s">
        <v>18</v>
      </c>
      <c r="G820" s="1" t="s">
        <v>17599</v>
      </c>
      <c r="H820" s="1" t="s">
        <v>16</v>
      </c>
      <c r="I820" s="1">
        <v>26</v>
      </c>
      <c r="J820" s="1">
        <v>0.53846153846153799</v>
      </c>
      <c r="K820" s="1">
        <v>62.107747036747099</v>
      </c>
      <c r="L820" s="1">
        <v>-17.613182865369399</v>
      </c>
      <c r="M820" s="1">
        <v>4</v>
      </c>
      <c r="N820" s="1" t="s">
        <v>10889</v>
      </c>
      <c r="O820" s="1" t="s">
        <v>10897</v>
      </c>
    </row>
    <row r="821" spans="1:15" ht="15.75" customHeight="1" x14ac:dyDescent="0.2">
      <c r="A821" s="1">
        <v>18</v>
      </c>
      <c r="B821" s="1">
        <v>30713629</v>
      </c>
      <c r="C821" s="1">
        <v>30713656</v>
      </c>
      <c r="D821" s="1">
        <v>30713642</v>
      </c>
      <c r="E821" s="1" t="s">
        <v>17</v>
      </c>
      <c r="F821" s="1" t="s">
        <v>13</v>
      </c>
      <c r="G821" s="1" t="s">
        <v>17600</v>
      </c>
      <c r="H821" s="1" t="s">
        <v>16</v>
      </c>
      <c r="I821" s="1">
        <v>27</v>
      </c>
      <c r="J821" s="1">
        <v>0.51851851851851805</v>
      </c>
      <c r="K821" s="1">
        <v>62.403019380676902</v>
      </c>
      <c r="L821" s="1">
        <v>-17.8437627799842</v>
      </c>
      <c r="M821" s="1">
        <v>4</v>
      </c>
      <c r="N821" s="1" t="s">
        <v>10889</v>
      </c>
      <c r="O821" s="1" t="s">
        <v>10897</v>
      </c>
    </row>
    <row r="822" spans="1:15" ht="15.75" customHeight="1" x14ac:dyDescent="0.2">
      <c r="A822" s="1">
        <v>18</v>
      </c>
      <c r="B822" s="1">
        <v>36348238</v>
      </c>
      <c r="C822" s="1">
        <v>36348269</v>
      </c>
      <c r="D822" s="1">
        <v>36348248</v>
      </c>
      <c r="E822" s="1" t="s">
        <v>17</v>
      </c>
      <c r="F822" s="1" t="s">
        <v>18</v>
      </c>
      <c r="G822" s="1" t="s">
        <v>17619</v>
      </c>
      <c r="H822" s="1" t="s">
        <v>16</v>
      </c>
      <c r="I822" s="1">
        <v>31</v>
      </c>
      <c r="J822" s="1">
        <v>0.41935483870967699</v>
      </c>
      <c r="K822" s="1">
        <v>60.2981779148325</v>
      </c>
      <c r="L822" s="1">
        <v>-17.3868574384433</v>
      </c>
      <c r="M822" s="1">
        <v>1</v>
      </c>
      <c r="N822" s="1" t="s">
        <v>10889</v>
      </c>
      <c r="O822" s="1" t="s">
        <v>10897</v>
      </c>
    </row>
    <row r="823" spans="1:15" ht="15.75" customHeight="1" x14ac:dyDescent="0.2">
      <c r="A823" s="1">
        <v>18</v>
      </c>
      <c r="B823" s="1">
        <v>38723634</v>
      </c>
      <c r="C823" s="1">
        <v>38723660</v>
      </c>
      <c r="D823" s="1">
        <v>38723647</v>
      </c>
      <c r="E823" s="1" t="s">
        <v>17</v>
      </c>
      <c r="F823" s="1" t="s">
        <v>18</v>
      </c>
      <c r="G823" s="1" t="s">
        <v>17626</v>
      </c>
      <c r="H823" s="1" t="s">
        <v>16</v>
      </c>
      <c r="I823" s="1">
        <v>26</v>
      </c>
      <c r="J823" s="1">
        <v>0.53846153846153799</v>
      </c>
      <c r="K823" s="1">
        <v>61.515265982901802</v>
      </c>
      <c r="L823" s="1">
        <v>-17.224112865369399</v>
      </c>
      <c r="M823" s="1">
        <v>2</v>
      </c>
      <c r="N823" s="1" t="s">
        <v>10889</v>
      </c>
      <c r="O823" s="1" t="s">
        <v>10897</v>
      </c>
    </row>
    <row r="824" spans="1:15" ht="15.75" customHeight="1" x14ac:dyDescent="0.2">
      <c r="A824" s="1">
        <v>18</v>
      </c>
      <c r="B824" s="1">
        <v>40578284</v>
      </c>
      <c r="C824" s="1">
        <v>40578315</v>
      </c>
      <c r="D824" s="1">
        <v>40578299</v>
      </c>
      <c r="E824" s="1" t="s">
        <v>13</v>
      </c>
      <c r="F824" s="1" t="s">
        <v>14</v>
      </c>
      <c r="G824" s="1" t="s">
        <v>17634</v>
      </c>
      <c r="H824" s="1" t="s">
        <v>16</v>
      </c>
      <c r="I824" s="1">
        <v>31</v>
      </c>
      <c r="J824" s="1">
        <v>0.41935483870967699</v>
      </c>
      <c r="K824" s="1">
        <v>59.375634490055397</v>
      </c>
      <c r="L824" s="1">
        <v>-16.941372438443299</v>
      </c>
      <c r="M824" s="1">
        <v>1</v>
      </c>
      <c r="N824" s="1" t="s">
        <v>10889</v>
      </c>
      <c r="O824" s="1" t="s">
        <v>10897</v>
      </c>
    </row>
    <row r="825" spans="1:15" ht="15.75" customHeight="1" x14ac:dyDescent="0.2">
      <c r="A825" s="1">
        <v>18</v>
      </c>
      <c r="B825" s="1">
        <v>40773558</v>
      </c>
      <c r="C825" s="1">
        <v>40773593</v>
      </c>
      <c r="D825" s="1">
        <v>40773575</v>
      </c>
      <c r="E825" s="1" t="s">
        <v>13</v>
      </c>
      <c r="F825" s="1" t="s">
        <v>14</v>
      </c>
      <c r="G825" s="1" t="s">
        <v>17636</v>
      </c>
      <c r="H825" s="1" t="s">
        <v>16</v>
      </c>
      <c r="I825" s="1">
        <v>35</v>
      </c>
      <c r="J825" s="1">
        <v>0.34285714285714203</v>
      </c>
      <c r="K825" s="1">
        <v>59.654608377550602</v>
      </c>
      <c r="L825" s="1">
        <v>-17.764372096902399</v>
      </c>
      <c r="M825" s="1">
        <v>1</v>
      </c>
      <c r="N825" s="1" t="s">
        <v>10889</v>
      </c>
      <c r="O825" s="1" t="s">
        <v>10897</v>
      </c>
    </row>
    <row r="826" spans="1:15" ht="15.75" customHeight="1" x14ac:dyDescent="0.2">
      <c r="A826" s="1">
        <v>18</v>
      </c>
      <c r="B826" s="1">
        <v>41443449</v>
      </c>
      <c r="C826" s="1">
        <v>41443477</v>
      </c>
      <c r="D826" s="1">
        <v>41443463</v>
      </c>
      <c r="E826" s="1" t="s">
        <v>17</v>
      </c>
      <c r="F826" s="1" t="s">
        <v>13</v>
      </c>
      <c r="G826" s="1" t="s">
        <v>17639</v>
      </c>
      <c r="H826" s="1" t="s">
        <v>16</v>
      </c>
      <c r="I826" s="1">
        <v>28</v>
      </c>
      <c r="J826" s="1">
        <v>0.46428571428571402</v>
      </c>
      <c r="K826" s="1">
        <v>61.740712608844603</v>
      </c>
      <c r="L826" s="1">
        <v>-17.765517694599001</v>
      </c>
      <c r="M826" s="1">
        <v>1</v>
      </c>
      <c r="N826" s="1" t="s">
        <v>10889</v>
      </c>
      <c r="O826" s="1" t="s">
        <v>10897</v>
      </c>
    </row>
    <row r="827" spans="1:15" ht="15.75" customHeight="1" x14ac:dyDescent="0.2">
      <c r="A827" s="1">
        <v>18</v>
      </c>
      <c r="B827" s="1">
        <v>41509192</v>
      </c>
      <c r="C827" s="1">
        <v>41509217</v>
      </c>
      <c r="D827" s="1">
        <v>41509199</v>
      </c>
      <c r="E827" s="1" t="s">
        <v>13</v>
      </c>
      <c r="F827" s="1" t="s">
        <v>17</v>
      </c>
      <c r="G827" s="1" t="s">
        <v>17641</v>
      </c>
      <c r="H827" s="1" t="s">
        <v>16</v>
      </c>
      <c r="I827" s="1">
        <v>25</v>
      </c>
      <c r="J827" s="1">
        <v>0.52</v>
      </c>
      <c r="K827" s="1">
        <v>62.334280786341601</v>
      </c>
      <c r="L827" s="1">
        <v>-17.4940079507546</v>
      </c>
      <c r="M827" s="1">
        <v>4</v>
      </c>
      <c r="N827" s="1" t="s">
        <v>10889</v>
      </c>
      <c r="O827" s="1" t="s">
        <v>10897</v>
      </c>
    </row>
    <row r="828" spans="1:15" ht="15.75" customHeight="1" x14ac:dyDescent="0.2">
      <c r="A828" s="1">
        <v>18</v>
      </c>
      <c r="B828" s="1">
        <v>44122100</v>
      </c>
      <c r="C828" s="1">
        <v>44122130</v>
      </c>
      <c r="D828" s="1">
        <v>44122110</v>
      </c>
      <c r="E828" s="1" t="s">
        <v>13</v>
      </c>
      <c r="F828" s="1" t="s">
        <v>18</v>
      </c>
      <c r="G828" s="1" t="s">
        <v>17647</v>
      </c>
      <c r="H828" s="1" t="s">
        <v>16</v>
      </c>
      <c r="I828" s="1">
        <v>30</v>
      </c>
      <c r="J828" s="1">
        <v>0.43333333333333302</v>
      </c>
      <c r="K828" s="1">
        <v>61.011752459942898</v>
      </c>
      <c r="L828" s="1">
        <v>-17.8357075238285</v>
      </c>
      <c r="M828" s="1">
        <v>3</v>
      </c>
      <c r="N828" s="1" t="s">
        <v>10889</v>
      </c>
      <c r="O828" s="1" t="s">
        <v>10897</v>
      </c>
    </row>
    <row r="829" spans="1:15" ht="15.75" customHeight="1" x14ac:dyDescent="0.2">
      <c r="A829" s="1">
        <v>18</v>
      </c>
      <c r="B829" s="1">
        <v>46892856</v>
      </c>
      <c r="C829" s="1">
        <v>46892886</v>
      </c>
      <c r="D829" s="1">
        <v>46892876</v>
      </c>
      <c r="E829" s="1" t="s">
        <v>17</v>
      </c>
      <c r="F829" s="1" t="s">
        <v>18</v>
      </c>
      <c r="G829" s="1" t="s">
        <v>17655</v>
      </c>
      <c r="H829" s="1" t="s">
        <v>16</v>
      </c>
      <c r="I829" s="1">
        <v>30</v>
      </c>
      <c r="J829" s="1">
        <v>0.46666666666666601</v>
      </c>
      <c r="K829" s="1">
        <v>61.4120758232593</v>
      </c>
      <c r="L829" s="1">
        <v>-17.9903575238285</v>
      </c>
      <c r="M829" s="1">
        <v>1</v>
      </c>
      <c r="N829" s="1" t="s">
        <v>10889</v>
      </c>
      <c r="O829" s="1" t="s">
        <v>10897</v>
      </c>
    </row>
    <row r="830" spans="1:15" ht="15.75" customHeight="1" x14ac:dyDescent="0.2">
      <c r="A830" s="1">
        <v>18</v>
      </c>
      <c r="B830" s="1">
        <v>50640555</v>
      </c>
      <c r="C830" s="1">
        <v>50640584</v>
      </c>
      <c r="D830" s="1">
        <v>50640569</v>
      </c>
      <c r="E830" s="1" t="s">
        <v>17</v>
      </c>
      <c r="F830" s="1" t="s">
        <v>18</v>
      </c>
      <c r="G830" s="1" t="s">
        <v>17668</v>
      </c>
      <c r="H830" s="1" t="s">
        <v>16</v>
      </c>
      <c r="I830" s="1">
        <v>29</v>
      </c>
      <c r="J830" s="1">
        <v>0.41379310344827502</v>
      </c>
      <c r="K830" s="1">
        <v>60.7569246261776</v>
      </c>
      <c r="L830" s="1">
        <v>-17.258487609213802</v>
      </c>
      <c r="M830" s="1">
        <v>1</v>
      </c>
      <c r="N830" s="1" t="s">
        <v>10889</v>
      </c>
      <c r="O830" s="1" t="s">
        <v>10897</v>
      </c>
    </row>
    <row r="831" spans="1:15" ht="15.75" customHeight="1" x14ac:dyDescent="0.2">
      <c r="A831" s="1">
        <v>18</v>
      </c>
      <c r="B831" s="1">
        <v>53095541</v>
      </c>
      <c r="C831" s="1">
        <v>53095571</v>
      </c>
      <c r="D831" s="1">
        <v>53095561</v>
      </c>
      <c r="E831" s="1" t="s">
        <v>17</v>
      </c>
      <c r="F831" s="1" t="s">
        <v>13</v>
      </c>
      <c r="G831" s="1" t="s">
        <v>17678</v>
      </c>
      <c r="H831" s="1" t="s">
        <v>16</v>
      </c>
      <c r="I831" s="1">
        <v>30</v>
      </c>
      <c r="J831" s="1">
        <v>0.43333333333333302</v>
      </c>
      <c r="K831" s="1">
        <v>60.584115164845002</v>
      </c>
      <c r="L831" s="1">
        <v>-17.559332523828498</v>
      </c>
      <c r="M831" s="1">
        <v>1</v>
      </c>
      <c r="N831" s="1" t="s">
        <v>10889</v>
      </c>
      <c r="O831" s="1" t="s">
        <v>10897</v>
      </c>
    </row>
    <row r="832" spans="1:15" ht="15.75" customHeight="1" x14ac:dyDescent="0.2">
      <c r="A832" s="1">
        <v>18</v>
      </c>
      <c r="B832" s="1">
        <v>55140971</v>
      </c>
      <c r="C832" s="1">
        <v>55141000</v>
      </c>
      <c r="D832" s="1">
        <v>55140985</v>
      </c>
      <c r="E832" s="1" t="s">
        <v>13</v>
      </c>
      <c r="F832" s="1" t="s">
        <v>17</v>
      </c>
      <c r="G832" s="1" t="s">
        <v>17684</v>
      </c>
      <c r="H832" s="1" t="s">
        <v>16</v>
      </c>
      <c r="I832" s="1">
        <v>29</v>
      </c>
      <c r="J832" s="1">
        <v>0.44827586206896503</v>
      </c>
      <c r="K832" s="1">
        <v>60.695182830618499</v>
      </c>
      <c r="L832" s="1">
        <v>-17.4414476092138</v>
      </c>
      <c r="M832" s="1">
        <v>1</v>
      </c>
      <c r="N832" s="1" t="s">
        <v>10889</v>
      </c>
      <c r="O832" s="1" t="s">
        <v>10897</v>
      </c>
    </row>
    <row r="833" spans="1:15" ht="15.75" customHeight="1" x14ac:dyDescent="0.2">
      <c r="A833" s="1">
        <v>18</v>
      </c>
      <c r="B833" s="1">
        <v>55459166</v>
      </c>
      <c r="C833" s="1">
        <v>55459190</v>
      </c>
      <c r="D833" s="1">
        <v>55459173</v>
      </c>
      <c r="E833" s="1" t="s">
        <v>17</v>
      </c>
      <c r="F833" s="1" t="s">
        <v>14</v>
      </c>
      <c r="G833" s="1" t="s">
        <v>17686</v>
      </c>
      <c r="H833" s="1" t="s">
        <v>16</v>
      </c>
      <c r="I833" s="1">
        <v>24</v>
      </c>
      <c r="J833" s="1">
        <v>0.54166666666666596</v>
      </c>
      <c r="K833" s="1">
        <v>62.840990728696198</v>
      </c>
      <c r="L833" s="1">
        <v>-17.462138036139901</v>
      </c>
      <c r="M833" s="1">
        <v>4</v>
      </c>
      <c r="N833" s="1" t="s">
        <v>10889</v>
      </c>
      <c r="O833" s="1" t="s">
        <v>10897</v>
      </c>
    </row>
    <row r="834" spans="1:15" ht="15.75" customHeight="1" x14ac:dyDescent="0.2">
      <c r="A834" s="1">
        <v>18</v>
      </c>
      <c r="B834" s="1">
        <v>61606407</v>
      </c>
      <c r="C834" s="1">
        <v>61606439</v>
      </c>
      <c r="D834" s="1">
        <v>61606423</v>
      </c>
      <c r="E834" s="1" t="s">
        <v>13</v>
      </c>
      <c r="F834" s="1" t="s">
        <v>14</v>
      </c>
      <c r="G834" s="1" t="s">
        <v>17704</v>
      </c>
      <c r="H834" s="1" t="s">
        <v>16</v>
      </c>
      <c r="I834" s="1">
        <v>32</v>
      </c>
      <c r="J834" s="1">
        <v>0.40625</v>
      </c>
      <c r="K834" s="1">
        <v>60.471070359484898</v>
      </c>
      <c r="L834" s="1">
        <v>-17.881117353058102</v>
      </c>
      <c r="M834" s="1">
        <v>1</v>
      </c>
      <c r="N834" s="1" t="s">
        <v>10889</v>
      </c>
      <c r="O834" s="1" t="s">
        <v>10897</v>
      </c>
    </row>
    <row r="835" spans="1:15" ht="15.75" customHeight="1" x14ac:dyDescent="0.2">
      <c r="A835" s="1">
        <v>18</v>
      </c>
      <c r="B835" s="1">
        <v>61923468</v>
      </c>
      <c r="C835" s="1">
        <v>61923506</v>
      </c>
      <c r="D835" s="1">
        <v>61923487</v>
      </c>
      <c r="E835" s="1" t="s">
        <v>17</v>
      </c>
      <c r="F835" s="1" t="s">
        <v>13</v>
      </c>
      <c r="G835" s="1" t="s">
        <v>17707</v>
      </c>
      <c r="H835" s="1" t="s">
        <v>16</v>
      </c>
      <c r="I835" s="1">
        <v>38</v>
      </c>
      <c r="J835" s="1">
        <v>0.31578947368421001</v>
      </c>
      <c r="K835" s="1">
        <v>58.522441536050302</v>
      </c>
      <c r="L835" s="1">
        <v>-17.587341840746799</v>
      </c>
      <c r="M835" s="1">
        <v>1</v>
      </c>
      <c r="N835" s="1" t="s">
        <v>10889</v>
      </c>
      <c r="O835" s="1" t="s">
        <v>10897</v>
      </c>
    </row>
    <row r="836" spans="1:15" ht="15.75" customHeight="1" x14ac:dyDescent="0.2">
      <c r="A836" s="1">
        <v>18</v>
      </c>
      <c r="B836" s="1">
        <v>63547788</v>
      </c>
      <c r="C836" s="1">
        <v>63547813</v>
      </c>
      <c r="D836" s="1">
        <v>63547805</v>
      </c>
      <c r="E836" s="1" t="s">
        <v>13</v>
      </c>
      <c r="F836" s="1" t="s">
        <v>17</v>
      </c>
      <c r="G836" s="1" t="s">
        <v>17712</v>
      </c>
      <c r="H836" s="1" t="s">
        <v>16</v>
      </c>
      <c r="I836" s="1">
        <v>25</v>
      </c>
      <c r="J836" s="1">
        <v>0.52</v>
      </c>
      <c r="K836" s="1">
        <v>62.944860327298898</v>
      </c>
      <c r="L836" s="1">
        <v>-17.687422950754598</v>
      </c>
      <c r="M836" s="1">
        <v>1</v>
      </c>
      <c r="N836" s="1" t="s">
        <v>10892</v>
      </c>
      <c r="O836" s="1" t="s">
        <v>10897</v>
      </c>
    </row>
    <row r="837" spans="1:15" ht="15.75" customHeight="1" x14ac:dyDescent="0.2">
      <c r="A837" s="1">
        <v>18</v>
      </c>
      <c r="B837" s="1">
        <v>63677594</v>
      </c>
      <c r="C837" s="1">
        <v>63677624</v>
      </c>
      <c r="D837" s="1">
        <v>63677604</v>
      </c>
      <c r="E837" s="1" t="s">
        <v>13</v>
      </c>
      <c r="F837" s="1" t="s">
        <v>14</v>
      </c>
      <c r="G837" s="1" t="s">
        <v>17715</v>
      </c>
      <c r="H837" s="1" t="s">
        <v>16</v>
      </c>
      <c r="I837" s="1">
        <v>30</v>
      </c>
      <c r="J837" s="1">
        <v>0.43333333333333302</v>
      </c>
      <c r="K837" s="1">
        <v>60.544715051249597</v>
      </c>
      <c r="L837" s="1">
        <v>-17.3659175238285</v>
      </c>
      <c r="M837" s="1">
        <v>1</v>
      </c>
      <c r="N837" s="1" t="s">
        <v>10889</v>
      </c>
      <c r="O837" s="1" t="s">
        <v>10897</v>
      </c>
    </row>
    <row r="838" spans="1:15" ht="15.75" customHeight="1" x14ac:dyDescent="0.2">
      <c r="A838" s="1">
        <v>18</v>
      </c>
      <c r="B838" s="1">
        <v>63956957</v>
      </c>
      <c r="C838" s="1">
        <v>63956991</v>
      </c>
      <c r="D838" s="1">
        <v>63956974</v>
      </c>
      <c r="E838" s="1" t="s">
        <v>17</v>
      </c>
      <c r="F838" s="1" t="s">
        <v>18</v>
      </c>
      <c r="G838" s="1" t="s">
        <v>17716</v>
      </c>
      <c r="H838" s="1" t="s">
        <v>16</v>
      </c>
      <c r="I838" s="1">
        <v>34</v>
      </c>
      <c r="J838" s="1">
        <v>0.35294117647058798</v>
      </c>
      <c r="K838" s="1">
        <v>59.314182514598599</v>
      </c>
      <c r="L838" s="1">
        <v>-17.450832182287598</v>
      </c>
      <c r="M838" s="1">
        <v>1</v>
      </c>
      <c r="N838" s="1" t="s">
        <v>10889</v>
      </c>
      <c r="O838" s="1" t="s">
        <v>10897</v>
      </c>
    </row>
    <row r="839" spans="1:15" ht="15.75" customHeight="1" x14ac:dyDescent="0.2">
      <c r="A839" s="1">
        <v>18</v>
      </c>
      <c r="B839" s="1">
        <v>64622281</v>
      </c>
      <c r="C839" s="1">
        <v>64622315</v>
      </c>
      <c r="D839" s="1">
        <v>64622298</v>
      </c>
      <c r="E839" s="1" t="s">
        <v>13</v>
      </c>
      <c r="F839" s="1" t="s">
        <v>17</v>
      </c>
      <c r="G839" s="1" t="s">
        <v>17717</v>
      </c>
      <c r="H839" s="1" t="s">
        <v>16</v>
      </c>
      <c r="I839" s="1">
        <v>34</v>
      </c>
      <c r="J839" s="1">
        <v>0.38235294117647001</v>
      </c>
      <c r="K839" s="1">
        <v>59.649399463399497</v>
      </c>
      <c r="L839" s="1">
        <v>-17.729922182287599</v>
      </c>
      <c r="M839" s="1">
        <v>1</v>
      </c>
      <c r="N839" s="1" t="s">
        <v>10889</v>
      </c>
      <c r="O839" s="1" t="s">
        <v>10897</v>
      </c>
    </row>
    <row r="840" spans="1:15" ht="15.75" customHeight="1" x14ac:dyDescent="0.2">
      <c r="A840" s="1">
        <v>18</v>
      </c>
      <c r="B840" s="1">
        <v>66474144</v>
      </c>
      <c r="C840" s="1">
        <v>66474174</v>
      </c>
      <c r="D840" s="1">
        <v>66474154</v>
      </c>
      <c r="E840" s="1" t="s">
        <v>17</v>
      </c>
      <c r="F840" s="1" t="s">
        <v>18</v>
      </c>
      <c r="G840" s="1" t="s">
        <v>17724</v>
      </c>
      <c r="H840" s="1" t="s">
        <v>16</v>
      </c>
      <c r="I840" s="1">
        <v>30</v>
      </c>
      <c r="J840" s="1">
        <v>0.46666666666666601</v>
      </c>
      <c r="K840" s="1">
        <v>60.253403306115601</v>
      </c>
      <c r="L840" s="1">
        <v>-17.290357523828501</v>
      </c>
      <c r="M840" s="1">
        <v>1</v>
      </c>
      <c r="N840" s="1" t="s">
        <v>10889</v>
      </c>
      <c r="O840" s="1" t="s">
        <v>10897</v>
      </c>
    </row>
    <row r="841" spans="1:15" ht="15.75" customHeight="1" x14ac:dyDescent="0.2">
      <c r="A841" s="1">
        <v>18</v>
      </c>
      <c r="B841" s="1">
        <v>67421108</v>
      </c>
      <c r="C841" s="1">
        <v>67421140</v>
      </c>
      <c r="D841" s="1">
        <v>67421119</v>
      </c>
      <c r="E841" s="1" t="s">
        <v>17</v>
      </c>
      <c r="F841" s="1" t="s">
        <v>14</v>
      </c>
      <c r="G841" s="1" t="s">
        <v>17728</v>
      </c>
      <c r="H841" s="1" t="s">
        <v>16</v>
      </c>
      <c r="I841" s="1">
        <v>32</v>
      </c>
      <c r="J841" s="1">
        <v>0.40625</v>
      </c>
      <c r="K841" s="1">
        <v>60.4687655702539</v>
      </c>
      <c r="L841" s="1">
        <v>-17.942217353058101</v>
      </c>
      <c r="M841" s="1">
        <v>1</v>
      </c>
      <c r="N841" s="1" t="s">
        <v>10889</v>
      </c>
      <c r="O841" s="1" t="s">
        <v>10897</v>
      </c>
    </row>
    <row r="842" spans="1:15" ht="15.75" customHeight="1" x14ac:dyDescent="0.2">
      <c r="A842" s="1">
        <v>18</v>
      </c>
      <c r="B842" s="1">
        <v>68291824</v>
      </c>
      <c r="C842" s="1">
        <v>68291855</v>
      </c>
      <c r="D842" s="1">
        <v>68291834</v>
      </c>
      <c r="E842" s="1" t="s">
        <v>17</v>
      </c>
      <c r="F842" s="1" t="s">
        <v>14</v>
      </c>
      <c r="G842" s="1" t="s">
        <v>17732</v>
      </c>
      <c r="H842" s="1" t="s">
        <v>16</v>
      </c>
      <c r="I842" s="1">
        <v>31</v>
      </c>
      <c r="J842" s="1">
        <v>0.35483870967741898</v>
      </c>
      <c r="K842" s="1">
        <v>60.064438985839502</v>
      </c>
      <c r="L842" s="1">
        <v>-17.278032438443301</v>
      </c>
      <c r="M842" s="1">
        <v>2</v>
      </c>
      <c r="N842" s="1" t="s">
        <v>10889</v>
      </c>
      <c r="O842" s="1" t="s">
        <v>10897</v>
      </c>
    </row>
    <row r="843" spans="1:15" ht="15.75" customHeight="1" x14ac:dyDescent="0.2">
      <c r="A843" s="1">
        <v>18</v>
      </c>
      <c r="B843" s="1">
        <v>68976845</v>
      </c>
      <c r="C843" s="1">
        <v>68976874</v>
      </c>
      <c r="D843" s="1">
        <v>68976854</v>
      </c>
      <c r="E843" s="1" t="s">
        <v>17</v>
      </c>
      <c r="F843" s="1" t="s">
        <v>13</v>
      </c>
      <c r="G843" s="1" t="s">
        <v>17738</v>
      </c>
      <c r="H843" s="1" t="s">
        <v>16</v>
      </c>
      <c r="I843" s="1">
        <v>29</v>
      </c>
      <c r="J843" s="1">
        <v>0.44827586206896503</v>
      </c>
      <c r="K843" s="1">
        <v>61.037337441979098</v>
      </c>
      <c r="L843" s="1">
        <v>-17.652377609213701</v>
      </c>
      <c r="M843" s="1">
        <v>1</v>
      </c>
      <c r="N843" s="1" t="s">
        <v>10889</v>
      </c>
      <c r="O843" s="1" t="s">
        <v>10897</v>
      </c>
    </row>
    <row r="844" spans="1:15" ht="15.75" customHeight="1" x14ac:dyDescent="0.2">
      <c r="A844" s="1">
        <v>18</v>
      </c>
      <c r="B844" s="1">
        <v>72266916</v>
      </c>
      <c r="C844" s="1">
        <v>72266946</v>
      </c>
      <c r="D844" s="1">
        <v>72266926</v>
      </c>
      <c r="E844" s="1" t="s">
        <v>13</v>
      </c>
      <c r="F844" s="1" t="s">
        <v>14</v>
      </c>
      <c r="G844" s="1" t="s">
        <v>17752</v>
      </c>
      <c r="H844" s="1" t="s">
        <v>16</v>
      </c>
      <c r="I844" s="1">
        <v>30</v>
      </c>
      <c r="J844" s="1">
        <v>0.4</v>
      </c>
      <c r="K844" s="1">
        <v>61.226145422988303</v>
      </c>
      <c r="L844" s="1">
        <v>-17.751932523828501</v>
      </c>
      <c r="M844" s="1">
        <v>3</v>
      </c>
      <c r="N844" s="1" t="s">
        <v>10889</v>
      </c>
      <c r="O844" s="1" t="s">
        <v>10897</v>
      </c>
    </row>
    <row r="845" spans="1:15" ht="15.75" customHeight="1" x14ac:dyDescent="0.2">
      <c r="A845" s="1">
        <v>18</v>
      </c>
      <c r="B845" s="1">
        <v>73226825</v>
      </c>
      <c r="C845" s="1">
        <v>73226851</v>
      </c>
      <c r="D845" s="1">
        <v>73226838</v>
      </c>
      <c r="E845" s="1" t="s">
        <v>17</v>
      </c>
      <c r="F845" s="1" t="s">
        <v>18</v>
      </c>
      <c r="G845" s="1" t="s">
        <v>17757</v>
      </c>
      <c r="H845" s="1" t="s">
        <v>16</v>
      </c>
      <c r="I845" s="1">
        <v>26</v>
      </c>
      <c r="J845" s="1">
        <v>0.5</v>
      </c>
      <c r="K845" s="1">
        <v>61.349156039987498</v>
      </c>
      <c r="L845" s="1">
        <v>-17.1424428653694</v>
      </c>
      <c r="M845" s="1">
        <v>4</v>
      </c>
      <c r="N845" s="1" t="s">
        <v>10889</v>
      </c>
      <c r="O845" s="1" t="s">
        <v>10897</v>
      </c>
    </row>
    <row r="846" spans="1:15" ht="15.75" customHeight="1" x14ac:dyDescent="0.2">
      <c r="A846" s="1">
        <v>18</v>
      </c>
      <c r="B846" s="1">
        <v>75223665</v>
      </c>
      <c r="C846" s="1">
        <v>75223704</v>
      </c>
      <c r="D846" s="1">
        <v>75223684</v>
      </c>
      <c r="E846" s="1" t="s">
        <v>13</v>
      </c>
      <c r="F846" s="1" t="s">
        <v>17</v>
      </c>
      <c r="G846" s="1" t="s">
        <v>17764</v>
      </c>
      <c r="H846" s="1" t="s">
        <v>16</v>
      </c>
      <c r="I846" s="1">
        <v>39</v>
      </c>
      <c r="J846" s="1">
        <v>0.33333333333333298</v>
      </c>
      <c r="K846" s="1">
        <v>58.842467046435601</v>
      </c>
      <c r="L846" s="1">
        <v>-17.9672767553615</v>
      </c>
      <c r="M846" s="1">
        <v>1</v>
      </c>
      <c r="N846" s="1" t="s">
        <v>10889</v>
      </c>
      <c r="O846" s="1" t="s">
        <v>10897</v>
      </c>
    </row>
    <row r="847" spans="1:15" ht="15.75" customHeight="1" x14ac:dyDescent="0.2">
      <c r="A847" s="1">
        <v>18</v>
      </c>
      <c r="B847" s="1">
        <v>76011300</v>
      </c>
      <c r="C847" s="1">
        <v>76011328</v>
      </c>
      <c r="D847" s="1">
        <v>76011314</v>
      </c>
      <c r="E847" s="1" t="s">
        <v>17</v>
      </c>
      <c r="F847" s="1" t="s">
        <v>18</v>
      </c>
      <c r="G847" s="1" t="s">
        <v>17771</v>
      </c>
      <c r="H847" s="1" t="s">
        <v>16</v>
      </c>
      <c r="I847" s="1">
        <v>28</v>
      </c>
      <c r="J847" s="1">
        <v>0.46428571428571402</v>
      </c>
      <c r="K847" s="1">
        <v>61.7957056283445</v>
      </c>
      <c r="L847" s="1">
        <v>-17.782557694598999</v>
      </c>
      <c r="M847" s="1">
        <v>2</v>
      </c>
      <c r="N847" s="1" t="s">
        <v>10889</v>
      </c>
      <c r="O847" s="1" t="s">
        <v>10897</v>
      </c>
    </row>
    <row r="848" spans="1:15" ht="15.75" customHeight="1" x14ac:dyDescent="0.2">
      <c r="A848" s="1">
        <v>18</v>
      </c>
      <c r="B848" s="1">
        <v>76107688</v>
      </c>
      <c r="C848" s="1">
        <v>76107725</v>
      </c>
      <c r="D848" s="1">
        <v>76107706</v>
      </c>
      <c r="E848" s="1" t="s">
        <v>17</v>
      </c>
      <c r="F848" s="1" t="s">
        <v>13</v>
      </c>
      <c r="G848" s="1" t="s">
        <v>17772</v>
      </c>
      <c r="H848" s="1" t="s">
        <v>16</v>
      </c>
      <c r="I848" s="1">
        <v>37</v>
      </c>
      <c r="J848" s="1">
        <v>0.32432432432432401</v>
      </c>
      <c r="K848" s="1">
        <v>58.583713921999298</v>
      </c>
      <c r="L848" s="1">
        <v>-17.352076926132</v>
      </c>
      <c r="M848" s="1">
        <v>1</v>
      </c>
      <c r="N848" s="1" t="s">
        <v>10889</v>
      </c>
      <c r="O848" s="1" t="s">
        <v>10897</v>
      </c>
    </row>
    <row r="849" spans="1:15" ht="15.75" customHeight="1" x14ac:dyDescent="0.2">
      <c r="A849" s="1">
        <v>18</v>
      </c>
      <c r="B849" s="1">
        <v>77420303</v>
      </c>
      <c r="C849" s="1">
        <v>77420329</v>
      </c>
      <c r="D849" s="1">
        <v>77420321</v>
      </c>
      <c r="E849" s="1" t="s">
        <v>13</v>
      </c>
      <c r="F849" s="1" t="s">
        <v>14</v>
      </c>
      <c r="G849" s="1" t="s">
        <v>17777</v>
      </c>
      <c r="H849" s="1" t="s">
        <v>16</v>
      </c>
      <c r="I849" s="1">
        <v>26</v>
      </c>
      <c r="J849" s="1">
        <v>0.5</v>
      </c>
      <c r="K849" s="1">
        <v>62.030833656198297</v>
      </c>
      <c r="L849" s="1">
        <v>-17.629747865369399</v>
      </c>
      <c r="M849" s="1">
        <v>3</v>
      </c>
      <c r="N849" s="1" t="s">
        <v>10889</v>
      </c>
      <c r="O849" s="1" t="s">
        <v>10897</v>
      </c>
    </row>
    <row r="850" spans="1:15" ht="15.75" customHeight="1" x14ac:dyDescent="0.2">
      <c r="A850" s="1">
        <v>18</v>
      </c>
      <c r="B850" s="1">
        <v>77438466</v>
      </c>
      <c r="C850" s="1">
        <v>77438496</v>
      </c>
      <c r="D850" s="1">
        <v>77438481</v>
      </c>
      <c r="E850" s="1" t="s">
        <v>17</v>
      </c>
      <c r="F850" s="1" t="s">
        <v>18</v>
      </c>
      <c r="G850" s="1" t="s">
        <v>17778</v>
      </c>
      <c r="H850" s="1" t="s">
        <v>16</v>
      </c>
      <c r="I850" s="1">
        <v>30</v>
      </c>
      <c r="J850" s="1">
        <v>0.4</v>
      </c>
      <c r="K850" s="1">
        <v>59.450949133023798</v>
      </c>
      <c r="L850" s="1">
        <v>-16.7837725238285</v>
      </c>
      <c r="M850" s="1">
        <v>2</v>
      </c>
      <c r="N850" s="1" t="s">
        <v>10889</v>
      </c>
      <c r="O850" s="1" t="s">
        <v>10897</v>
      </c>
    </row>
    <row r="851" spans="1:15" ht="15.75" customHeight="1" x14ac:dyDescent="0.2">
      <c r="A851" s="1">
        <v>19</v>
      </c>
      <c r="B851" s="1">
        <v>21778923</v>
      </c>
      <c r="C851" s="1">
        <v>21778948</v>
      </c>
      <c r="D851" s="1">
        <v>21778930</v>
      </c>
      <c r="E851" s="1" t="s">
        <v>17</v>
      </c>
      <c r="F851" s="1" t="s">
        <v>18</v>
      </c>
      <c r="G851" s="1" t="s">
        <v>17830</v>
      </c>
      <c r="H851" s="1" t="s">
        <v>16</v>
      </c>
      <c r="I851" s="1">
        <v>25</v>
      </c>
      <c r="J851" s="1">
        <v>0.56000000000000005</v>
      </c>
      <c r="K851" s="1">
        <v>63.334256851206703</v>
      </c>
      <c r="L851" s="1">
        <v>-17.8071779507546</v>
      </c>
      <c r="M851" s="1">
        <v>2</v>
      </c>
      <c r="N851" s="1" t="s">
        <v>10889</v>
      </c>
      <c r="O851" s="1" t="s">
        <v>10897</v>
      </c>
    </row>
    <row r="852" spans="1:15" ht="15.75" customHeight="1" x14ac:dyDescent="0.2">
      <c r="A852" s="1">
        <v>19</v>
      </c>
      <c r="B852" s="1">
        <v>22515483</v>
      </c>
      <c r="C852" s="1">
        <v>22515511</v>
      </c>
      <c r="D852" s="1">
        <v>22515497</v>
      </c>
      <c r="E852" s="1" t="s">
        <v>13</v>
      </c>
      <c r="F852" s="1" t="s">
        <v>18</v>
      </c>
      <c r="G852" s="1" t="s">
        <v>17833</v>
      </c>
      <c r="H852" s="1" t="s">
        <v>16</v>
      </c>
      <c r="I852" s="1">
        <v>28</v>
      </c>
      <c r="J852" s="1">
        <v>0.46428571428571402</v>
      </c>
      <c r="K852" s="1">
        <v>61.960668395061603</v>
      </c>
      <c r="L852" s="1">
        <v>-17.821457694599001</v>
      </c>
      <c r="M852" s="1">
        <v>4</v>
      </c>
      <c r="N852" s="1" t="s">
        <v>10889</v>
      </c>
      <c r="O852" s="1" t="s">
        <v>10897</v>
      </c>
    </row>
    <row r="853" spans="1:15" ht="15.75" customHeight="1" x14ac:dyDescent="0.2">
      <c r="A853" s="1">
        <v>19</v>
      </c>
      <c r="B853" s="1">
        <v>23221508</v>
      </c>
      <c r="C853" s="1">
        <v>23221534</v>
      </c>
      <c r="D853" s="1">
        <v>23221526</v>
      </c>
      <c r="E853" s="1" t="s">
        <v>17</v>
      </c>
      <c r="F853" s="1" t="s">
        <v>14</v>
      </c>
      <c r="G853" s="1" t="s">
        <v>17835</v>
      </c>
      <c r="H853" s="1" t="s">
        <v>16</v>
      </c>
      <c r="I853" s="1">
        <v>26</v>
      </c>
      <c r="J853" s="1">
        <v>0.53846153846153799</v>
      </c>
      <c r="K853" s="1">
        <v>61.517871467937098</v>
      </c>
      <c r="L853" s="1">
        <v>-17.221057865369399</v>
      </c>
      <c r="M853" s="1">
        <v>1</v>
      </c>
      <c r="N853" s="1" t="s">
        <v>10889</v>
      </c>
      <c r="O853" s="1" t="s">
        <v>10897</v>
      </c>
    </row>
    <row r="854" spans="1:15" ht="15.75" customHeight="1" x14ac:dyDescent="0.2">
      <c r="A854" s="1">
        <v>19</v>
      </c>
      <c r="B854" s="1">
        <v>24520703</v>
      </c>
      <c r="C854" s="1">
        <v>24520731</v>
      </c>
      <c r="D854" s="1">
        <v>24520712</v>
      </c>
      <c r="E854" s="1" t="s">
        <v>13</v>
      </c>
      <c r="F854" s="1" t="s">
        <v>14</v>
      </c>
      <c r="G854" s="1" t="s">
        <v>17839</v>
      </c>
      <c r="H854" s="1" t="s">
        <v>16</v>
      </c>
      <c r="I854" s="1">
        <v>28</v>
      </c>
      <c r="J854" s="1">
        <v>0.46428571428571402</v>
      </c>
      <c r="K854" s="1">
        <v>62.004010871133197</v>
      </c>
      <c r="L854" s="1">
        <v>-17.884322694599</v>
      </c>
      <c r="M854" s="1">
        <v>10</v>
      </c>
      <c r="N854" s="1" t="s">
        <v>10889</v>
      </c>
      <c r="O854" s="1" t="s">
        <v>10897</v>
      </c>
    </row>
    <row r="855" spans="1:15" ht="15.75" customHeight="1" x14ac:dyDescent="0.2">
      <c r="A855" s="1">
        <v>19</v>
      </c>
      <c r="B855" s="1">
        <v>28375571</v>
      </c>
      <c r="C855" s="1">
        <v>28375606</v>
      </c>
      <c r="D855" s="1">
        <v>28375583</v>
      </c>
      <c r="E855" s="1" t="s">
        <v>13</v>
      </c>
      <c r="F855" s="1" t="s">
        <v>17</v>
      </c>
      <c r="G855" s="1" t="s">
        <v>17845</v>
      </c>
      <c r="H855" s="1" t="s">
        <v>16</v>
      </c>
      <c r="I855" s="1">
        <v>35</v>
      </c>
      <c r="J855" s="1">
        <v>0.371428571428571</v>
      </c>
      <c r="K855" s="1">
        <v>59.369677454691796</v>
      </c>
      <c r="L855" s="1">
        <v>-17.653442096902399</v>
      </c>
      <c r="M855" s="1">
        <v>1</v>
      </c>
      <c r="N855" s="1" t="s">
        <v>10889</v>
      </c>
      <c r="O855" s="1" t="s">
        <v>10897</v>
      </c>
    </row>
    <row r="856" spans="1:15" ht="15.75" customHeight="1" x14ac:dyDescent="0.2">
      <c r="A856" s="1">
        <v>19</v>
      </c>
      <c r="B856" s="1">
        <v>29402441</v>
      </c>
      <c r="C856" s="1">
        <v>29402468</v>
      </c>
      <c r="D856" s="1">
        <v>29402459</v>
      </c>
      <c r="E856" s="1" t="s">
        <v>17</v>
      </c>
      <c r="F856" s="1" t="s">
        <v>13</v>
      </c>
      <c r="G856" s="1" t="s">
        <v>17850</v>
      </c>
      <c r="H856" s="1" t="s">
        <v>16</v>
      </c>
      <c r="I856" s="1">
        <v>27</v>
      </c>
      <c r="J856" s="1">
        <v>0.55555555555555503</v>
      </c>
      <c r="K856" s="1">
        <v>62.261690534797701</v>
      </c>
      <c r="L856" s="1">
        <v>-17.715452779984201</v>
      </c>
      <c r="M856" s="1">
        <v>10</v>
      </c>
      <c r="N856" s="1" t="s">
        <v>10889</v>
      </c>
      <c r="O856" s="1" t="s">
        <v>10897</v>
      </c>
    </row>
    <row r="857" spans="1:15" ht="15.75" customHeight="1" x14ac:dyDescent="0.2">
      <c r="A857" s="1">
        <v>19</v>
      </c>
      <c r="B857" s="1">
        <v>31641856</v>
      </c>
      <c r="C857" s="1">
        <v>31641886</v>
      </c>
      <c r="D857" s="1">
        <v>31641871</v>
      </c>
      <c r="E857" s="1" t="s">
        <v>17</v>
      </c>
      <c r="F857" s="1" t="s">
        <v>14</v>
      </c>
      <c r="G857" s="1" t="s">
        <v>17861</v>
      </c>
      <c r="H857" s="1" t="s">
        <v>16</v>
      </c>
      <c r="I857" s="1">
        <v>30</v>
      </c>
      <c r="J857" s="1">
        <v>0.43333333333333302</v>
      </c>
      <c r="K857" s="1">
        <v>60.873264231554103</v>
      </c>
      <c r="L857" s="1">
        <v>-17.7051575238285</v>
      </c>
      <c r="M857" s="1">
        <v>1</v>
      </c>
      <c r="N857" s="1" t="s">
        <v>10889</v>
      </c>
      <c r="O857" s="1" t="s">
        <v>10897</v>
      </c>
    </row>
    <row r="858" spans="1:15" ht="15.75" customHeight="1" x14ac:dyDescent="0.2">
      <c r="A858" s="1">
        <v>19</v>
      </c>
      <c r="B858" s="1">
        <v>32315046</v>
      </c>
      <c r="C858" s="1">
        <v>32315082</v>
      </c>
      <c r="D858" s="1">
        <v>32315064</v>
      </c>
      <c r="E858" s="1" t="s">
        <v>17</v>
      </c>
      <c r="F858" s="1" t="s">
        <v>13</v>
      </c>
      <c r="G858" s="1" t="s">
        <v>17866</v>
      </c>
      <c r="H858" s="1" t="s">
        <v>16</v>
      </c>
      <c r="I858" s="1">
        <v>36</v>
      </c>
      <c r="J858" s="1">
        <v>0.33333333333333298</v>
      </c>
      <c r="K858" s="1">
        <v>59.433705347615003</v>
      </c>
      <c r="L858" s="1">
        <v>-17.898822011517201</v>
      </c>
      <c r="M858" s="1">
        <v>1</v>
      </c>
      <c r="N858" s="1" t="s">
        <v>10889</v>
      </c>
      <c r="O858" s="1" t="s">
        <v>10897</v>
      </c>
    </row>
    <row r="859" spans="1:15" ht="15.75" customHeight="1" x14ac:dyDescent="0.2">
      <c r="A859" s="1">
        <v>19</v>
      </c>
      <c r="B859" s="1">
        <v>40978453</v>
      </c>
      <c r="C859" s="1">
        <v>40978482</v>
      </c>
      <c r="D859" s="1">
        <v>40978467</v>
      </c>
      <c r="E859" s="1" t="s">
        <v>13</v>
      </c>
      <c r="F859" s="1" t="s">
        <v>14</v>
      </c>
      <c r="G859" s="1" t="s">
        <v>17887</v>
      </c>
      <c r="H859" s="1" t="s">
        <v>16</v>
      </c>
      <c r="I859" s="1">
        <v>29</v>
      </c>
      <c r="J859" s="1">
        <v>0.44827586206896503</v>
      </c>
      <c r="K859" s="1">
        <v>59.371309034167901</v>
      </c>
      <c r="L859" s="1">
        <v>-16.498677609213701</v>
      </c>
      <c r="M859" s="1">
        <v>1</v>
      </c>
      <c r="N859" s="1" t="s">
        <v>10889</v>
      </c>
      <c r="O859" s="1" t="s">
        <v>10897</v>
      </c>
    </row>
    <row r="860" spans="1:15" ht="15.75" customHeight="1" x14ac:dyDescent="0.2">
      <c r="A860" s="1">
        <v>19</v>
      </c>
      <c r="B860" s="1">
        <v>47240332</v>
      </c>
      <c r="C860" s="1">
        <v>47240358</v>
      </c>
      <c r="D860" s="1">
        <v>47240350</v>
      </c>
      <c r="E860" s="1" t="s">
        <v>17</v>
      </c>
      <c r="F860" s="1" t="s">
        <v>18</v>
      </c>
      <c r="G860" s="1" t="s">
        <v>17893</v>
      </c>
      <c r="H860" s="1" t="s">
        <v>16</v>
      </c>
      <c r="I860" s="1">
        <v>26</v>
      </c>
      <c r="J860" s="1">
        <v>0.53846153846153799</v>
      </c>
      <c r="K860" s="1">
        <v>62.299996606811497</v>
      </c>
      <c r="L860" s="1">
        <v>-17.594852865369401</v>
      </c>
      <c r="M860" s="1">
        <v>10</v>
      </c>
      <c r="N860" s="1" t="s">
        <v>10889</v>
      </c>
      <c r="O860" s="1" t="s">
        <v>10897</v>
      </c>
    </row>
    <row r="861" spans="1:15" ht="15.75" customHeight="1" x14ac:dyDescent="0.2">
      <c r="A861" s="1">
        <v>19</v>
      </c>
      <c r="B861" s="1">
        <v>51736190</v>
      </c>
      <c r="C861" s="1">
        <v>51736219</v>
      </c>
      <c r="D861" s="1">
        <v>51736199</v>
      </c>
      <c r="E861" s="1" t="s">
        <v>17</v>
      </c>
      <c r="F861" s="1" t="s">
        <v>13</v>
      </c>
      <c r="G861" s="1" t="s">
        <v>17905</v>
      </c>
      <c r="H861" s="1" t="s">
        <v>16</v>
      </c>
      <c r="I861" s="1">
        <v>29</v>
      </c>
      <c r="J861" s="1">
        <v>0.44827586206896503</v>
      </c>
      <c r="K861" s="1">
        <v>60.207494226966098</v>
      </c>
      <c r="L861" s="1">
        <v>-16.975527609213799</v>
      </c>
      <c r="M861" s="1">
        <v>3</v>
      </c>
      <c r="N861" s="1" t="s">
        <v>10889</v>
      </c>
      <c r="O861" s="1" t="s">
        <v>10897</v>
      </c>
    </row>
    <row r="862" spans="1:15" ht="15.75" customHeight="1" x14ac:dyDescent="0.2">
      <c r="A862" s="1">
        <v>19</v>
      </c>
      <c r="B862" s="1">
        <v>52167733</v>
      </c>
      <c r="C862" s="1">
        <v>52167769</v>
      </c>
      <c r="D862" s="1">
        <v>52167751</v>
      </c>
      <c r="E862" s="1" t="s">
        <v>13</v>
      </c>
      <c r="F862" s="1" t="s">
        <v>17</v>
      </c>
      <c r="G862" s="1" t="s">
        <v>17907</v>
      </c>
      <c r="H862" s="1" t="s">
        <v>16</v>
      </c>
      <c r="I862" s="1">
        <v>36</v>
      </c>
      <c r="J862" s="1">
        <v>0.33333333333333298</v>
      </c>
      <c r="K862" s="1">
        <v>58.349046037980301</v>
      </c>
      <c r="L862" s="1">
        <v>-17.0293720115172</v>
      </c>
      <c r="M862" s="1">
        <v>1</v>
      </c>
      <c r="N862" s="1" t="s">
        <v>10889</v>
      </c>
      <c r="O862" s="1" t="s">
        <v>10897</v>
      </c>
    </row>
    <row r="863" spans="1:15" ht="15.75" customHeight="1" x14ac:dyDescent="0.2">
      <c r="A863" s="1">
        <v>19</v>
      </c>
      <c r="B863" s="1">
        <v>52272355</v>
      </c>
      <c r="C863" s="1">
        <v>52272383</v>
      </c>
      <c r="D863" s="1">
        <v>52272374</v>
      </c>
      <c r="E863" s="1" t="s">
        <v>17</v>
      </c>
      <c r="F863" s="1" t="s">
        <v>14</v>
      </c>
      <c r="G863" s="1" t="s">
        <v>17908</v>
      </c>
      <c r="H863" s="1" t="s">
        <v>16</v>
      </c>
      <c r="I863" s="1">
        <v>28</v>
      </c>
      <c r="J863" s="1">
        <v>0.5</v>
      </c>
      <c r="K863" s="1">
        <v>61.976459569192897</v>
      </c>
      <c r="L863" s="1">
        <v>-17.790907694598999</v>
      </c>
      <c r="M863" s="1">
        <v>2</v>
      </c>
      <c r="N863" s="1" t="s">
        <v>10892</v>
      </c>
      <c r="O863" s="1" t="s">
        <v>10897</v>
      </c>
    </row>
    <row r="864" spans="1:15" ht="15.75" customHeight="1" x14ac:dyDescent="0.2">
      <c r="A864" s="1">
        <v>19</v>
      </c>
      <c r="B864" s="1">
        <v>55733005</v>
      </c>
      <c r="C864" s="1">
        <v>55733031</v>
      </c>
      <c r="D864" s="1">
        <v>55733013</v>
      </c>
      <c r="E864" s="1" t="s">
        <v>13</v>
      </c>
      <c r="F864" s="1" t="s">
        <v>14</v>
      </c>
      <c r="G864" s="1" t="s">
        <v>17915</v>
      </c>
      <c r="H864" s="1" t="s">
        <v>16</v>
      </c>
      <c r="I864" s="1">
        <v>26</v>
      </c>
      <c r="J864" s="1">
        <v>0.5</v>
      </c>
      <c r="K864" s="1">
        <v>62.5234214903587</v>
      </c>
      <c r="L864" s="1">
        <v>-17.699672865369401</v>
      </c>
      <c r="M864" s="1">
        <v>2</v>
      </c>
      <c r="N864" s="1" t="s">
        <v>10889</v>
      </c>
      <c r="O864" s="1" t="s">
        <v>10897</v>
      </c>
    </row>
    <row r="865" spans="1:15" ht="15.75" customHeight="1" x14ac:dyDescent="0.2">
      <c r="A865" s="1">
        <v>20</v>
      </c>
      <c r="B865" s="1">
        <v>357305</v>
      </c>
      <c r="C865" s="1">
        <v>357341</v>
      </c>
      <c r="D865" s="1">
        <v>357323</v>
      </c>
      <c r="E865" s="1" t="s">
        <v>13</v>
      </c>
      <c r="F865" s="1" t="s">
        <v>18</v>
      </c>
      <c r="G865" s="1" t="s">
        <v>17931</v>
      </c>
      <c r="H865" s="1" t="s">
        <v>16</v>
      </c>
      <c r="I865" s="1">
        <v>36</v>
      </c>
      <c r="J865" s="1">
        <v>0.30555555555555503</v>
      </c>
      <c r="K865" s="1">
        <v>58.919099940844802</v>
      </c>
      <c r="L865" s="1">
        <v>-17.503167011517199</v>
      </c>
      <c r="M865" s="1">
        <v>1</v>
      </c>
      <c r="N865" s="1" t="s">
        <v>10889</v>
      </c>
      <c r="O865" s="1" t="s">
        <v>10897</v>
      </c>
    </row>
    <row r="866" spans="1:15" ht="15.75" customHeight="1" x14ac:dyDescent="0.2">
      <c r="A866" s="1">
        <v>20</v>
      </c>
      <c r="B866" s="1">
        <v>3183578</v>
      </c>
      <c r="C866" s="1">
        <v>3183603</v>
      </c>
      <c r="D866" s="1">
        <v>3183585</v>
      </c>
      <c r="E866" s="1" t="s">
        <v>17</v>
      </c>
      <c r="F866" s="1" t="s">
        <v>13</v>
      </c>
      <c r="G866" s="1" t="s">
        <v>17940</v>
      </c>
      <c r="H866" s="1" t="s">
        <v>16</v>
      </c>
      <c r="I866" s="1">
        <v>25</v>
      </c>
      <c r="J866" s="1">
        <v>0.6</v>
      </c>
      <c r="K866" s="1">
        <v>63.479966522771498</v>
      </c>
      <c r="L866" s="1">
        <v>-17.838202950754599</v>
      </c>
      <c r="M866" s="1">
        <v>5</v>
      </c>
      <c r="N866" s="1" t="s">
        <v>10889</v>
      </c>
      <c r="O866" s="1" t="s">
        <v>10897</v>
      </c>
    </row>
    <row r="867" spans="1:15" ht="15.75" customHeight="1" x14ac:dyDescent="0.2">
      <c r="A867" s="1">
        <v>20</v>
      </c>
      <c r="B867" s="1">
        <v>5465057</v>
      </c>
      <c r="C867" s="1">
        <v>5465087</v>
      </c>
      <c r="D867" s="1">
        <v>5465077</v>
      </c>
      <c r="E867" s="1" t="s">
        <v>17</v>
      </c>
      <c r="F867" s="1" t="s">
        <v>14</v>
      </c>
      <c r="G867" s="1" t="s">
        <v>17947</v>
      </c>
      <c r="H867" s="1" t="s">
        <v>16</v>
      </c>
      <c r="I867" s="1">
        <v>30</v>
      </c>
      <c r="J867" s="1">
        <v>0.46666666666666601</v>
      </c>
      <c r="K867" s="1">
        <v>60.824642462161201</v>
      </c>
      <c r="L867" s="1">
        <v>-17.711742523828502</v>
      </c>
      <c r="M867" s="1">
        <v>2</v>
      </c>
      <c r="N867" s="1" t="s">
        <v>10889</v>
      </c>
      <c r="O867" s="1" t="s">
        <v>10897</v>
      </c>
    </row>
    <row r="868" spans="1:15" ht="15.75" customHeight="1" x14ac:dyDescent="0.2">
      <c r="A868" s="1">
        <v>20</v>
      </c>
      <c r="B868" s="1">
        <v>9565595</v>
      </c>
      <c r="C868" s="1">
        <v>9565623</v>
      </c>
      <c r="D868" s="1">
        <v>9565609</v>
      </c>
      <c r="E868" s="1" t="s">
        <v>17</v>
      </c>
      <c r="F868" s="1" t="s">
        <v>13</v>
      </c>
      <c r="G868" s="1" t="s">
        <v>17964</v>
      </c>
      <c r="H868" s="1" t="s">
        <v>16</v>
      </c>
      <c r="I868" s="1">
        <v>28</v>
      </c>
      <c r="J868" s="1">
        <v>0.46428571428571402</v>
      </c>
      <c r="K868" s="1">
        <v>61.875181518593699</v>
      </c>
      <c r="L868" s="1">
        <v>-17.702652694598999</v>
      </c>
      <c r="M868" s="1">
        <v>1</v>
      </c>
      <c r="N868" s="1" t="s">
        <v>10889</v>
      </c>
      <c r="O868" s="1" t="s">
        <v>10897</v>
      </c>
    </row>
    <row r="869" spans="1:15" ht="15.75" customHeight="1" x14ac:dyDescent="0.2">
      <c r="A869" s="1">
        <v>20</v>
      </c>
      <c r="B869" s="1">
        <v>9636701</v>
      </c>
      <c r="C869" s="1">
        <v>9636729</v>
      </c>
      <c r="D869" s="1">
        <v>9636715</v>
      </c>
      <c r="E869" s="1" t="s">
        <v>17</v>
      </c>
      <c r="F869" s="1" t="s">
        <v>18</v>
      </c>
      <c r="G869" s="1" t="s">
        <v>17965</v>
      </c>
      <c r="H869" s="1" t="s">
        <v>16</v>
      </c>
      <c r="I869" s="1">
        <v>28</v>
      </c>
      <c r="J869" s="1">
        <v>0.5</v>
      </c>
      <c r="K869" s="1">
        <v>60.519238541636099</v>
      </c>
      <c r="L869" s="1">
        <v>-16.952482694598999</v>
      </c>
      <c r="M869" s="1">
        <v>1</v>
      </c>
      <c r="N869" s="1" t="s">
        <v>10889</v>
      </c>
      <c r="O869" s="1" t="s">
        <v>10897</v>
      </c>
    </row>
    <row r="870" spans="1:15" ht="15.75" customHeight="1" x14ac:dyDescent="0.2">
      <c r="A870" s="1">
        <v>20</v>
      </c>
      <c r="B870" s="1">
        <v>12242951</v>
      </c>
      <c r="C870" s="1">
        <v>12242979</v>
      </c>
      <c r="D870" s="1">
        <v>12242960</v>
      </c>
      <c r="E870" s="1" t="s">
        <v>13</v>
      </c>
      <c r="F870" s="1" t="s">
        <v>17</v>
      </c>
      <c r="G870" s="1" t="s">
        <v>17974</v>
      </c>
      <c r="H870" s="1" t="s">
        <v>16</v>
      </c>
      <c r="I870" s="1">
        <v>28</v>
      </c>
      <c r="J870" s="1">
        <v>0.46428571428571402</v>
      </c>
      <c r="K870" s="1">
        <v>61.232052752862998</v>
      </c>
      <c r="L870" s="1">
        <v>-17.430147694599</v>
      </c>
      <c r="M870" s="1">
        <v>10</v>
      </c>
      <c r="N870" s="1" t="s">
        <v>10889</v>
      </c>
      <c r="O870" s="1" t="s">
        <v>10897</v>
      </c>
    </row>
    <row r="871" spans="1:15" ht="15.75" customHeight="1" x14ac:dyDescent="0.2">
      <c r="A871" s="1">
        <v>20</v>
      </c>
      <c r="B871" s="1">
        <v>13255626</v>
      </c>
      <c r="C871" s="1">
        <v>13255655</v>
      </c>
      <c r="D871" s="1">
        <v>13255645</v>
      </c>
      <c r="E871" s="1" t="s">
        <v>17</v>
      </c>
      <c r="F871" s="1" t="s">
        <v>14</v>
      </c>
      <c r="G871" s="1" t="s">
        <v>17981</v>
      </c>
      <c r="H871" s="1" t="s">
        <v>16</v>
      </c>
      <c r="I871" s="1">
        <v>29</v>
      </c>
      <c r="J871" s="1">
        <v>0.44827586206896503</v>
      </c>
      <c r="K871" s="1">
        <v>61.154067876914603</v>
      </c>
      <c r="L871" s="1">
        <v>-17.552852609213801</v>
      </c>
      <c r="M871" s="1">
        <v>1</v>
      </c>
      <c r="N871" s="1" t="s">
        <v>10889</v>
      </c>
      <c r="O871" s="1" t="s">
        <v>10897</v>
      </c>
    </row>
    <row r="872" spans="1:15" ht="15.75" customHeight="1" x14ac:dyDescent="0.2">
      <c r="A872" s="1">
        <v>20</v>
      </c>
      <c r="B872" s="1">
        <v>13301467</v>
      </c>
      <c r="C872" s="1">
        <v>13301504</v>
      </c>
      <c r="D872" s="1">
        <v>13301485</v>
      </c>
      <c r="E872" s="1" t="s">
        <v>17</v>
      </c>
      <c r="F872" s="1" t="s">
        <v>18</v>
      </c>
      <c r="G872" s="1" t="s">
        <v>17982</v>
      </c>
      <c r="H872" s="1" t="s">
        <v>16</v>
      </c>
      <c r="I872" s="1">
        <v>37</v>
      </c>
      <c r="J872" s="1">
        <v>0.32432432432432401</v>
      </c>
      <c r="K872" s="1">
        <v>59.056855054041499</v>
      </c>
      <c r="L872" s="1">
        <v>-17.764296926132001</v>
      </c>
      <c r="M872" s="1">
        <v>1</v>
      </c>
      <c r="N872" s="1" t="s">
        <v>10889</v>
      </c>
      <c r="O872" s="1" t="s">
        <v>10897</v>
      </c>
    </row>
    <row r="873" spans="1:15" ht="15.75" customHeight="1" x14ac:dyDescent="0.2">
      <c r="A873" s="1">
        <v>20</v>
      </c>
      <c r="B873" s="1">
        <v>13862358</v>
      </c>
      <c r="C873" s="1">
        <v>13862387</v>
      </c>
      <c r="D873" s="1">
        <v>13862367</v>
      </c>
      <c r="E873" s="1" t="s">
        <v>13</v>
      </c>
      <c r="F873" s="1" t="s">
        <v>14</v>
      </c>
      <c r="G873" s="1" t="s">
        <v>17984</v>
      </c>
      <c r="H873" s="1" t="s">
        <v>16</v>
      </c>
      <c r="I873" s="1">
        <v>29</v>
      </c>
      <c r="J873" s="1">
        <v>0.44827586206896503</v>
      </c>
      <c r="K873" s="1">
        <v>61.671785945794099</v>
      </c>
      <c r="L873" s="1">
        <v>-17.785167609213801</v>
      </c>
      <c r="M873" s="1">
        <v>4</v>
      </c>
      <c r="N873" s="1" t="s">
        <v>10889</v>
      </c>
      <c r="O873" s="1" t="s">
        <v>10897</v>
      </c>
    </row>
    <row r="874" spans="1:15" ht="15.75" customHeight="1" x14ac:dyDescent="0.2">
      <c r="A874" s="1">
        <v>20</v>
      </c>
      <c r="B874" s="1">
        <v>14861256</v>
      </c>
      <c r="C874" s="1">
        <v>14861290</v>
      </c>
      <c r="D874" s="1">
        <v>14861273</v>
      </c>
      <c r="E874" s="1" t="s">
        <v>13</v>
      </c>
      <c r="F874" s="1" t="s">
        <v>18</v>
      </c>
      <c r="G874" s="1" t="s">
        <v>17990</v>
      </c>
      <c r="H874" s="1" t="s">
        <v>16</v>
      </c>
      <c r="I874" s="1">
        <v>34</v>
      </c>
      <c r="J874" s="1">
        <v>0.35294117647058798</v>
      </c>
      <c r="K874" s="1">
        <v>59.351785563111299</v>
      </c>
      <c r="L874" s="1">
        <v>-17.440377182287602</v>
      </c>
      <c r="M874" s="1">
        <v>1</v>
      </c>
      <c r="N874" s="1" t="s">
        <v>10889</v>
      </c>
      <c r="O874" s="1" t="s">
        <v>10897</v>
      </c>
    </row>
    <row r="875" spans="1:15" ht="15.75" customHeight="1" x14ac:dyDescent="0.2">
      <c r="A875" s="1">
        <v>20</v>
      </c>
      <c r="B875" s="1">
        <v>16704965</v>
      </c>
      <c r="C875" s="1">
        <v>16704998</v>
      </c>
      <c r="D875" s="1">
        <v>16704981</v>
      </c>
      <c r="E875" s="1" t="s">
        <v>13</v>
      </c>
      <c r="F875" s="1" t="s">
        <v>17</v>
      </c>
      <c r="G875" s="1" t="s">
        <v>17996</v>
      </c>
      <c r="H875" s="1" t="s">
        <v>16</v>
      </c>
      <c r="I875" s="1">
        <v>33</v>
      </c>
      <c r="J875" s="1">
        <v>0.36363636363636298</v>
      </c>
      <c r="K875" s="1">
        <v>60.156718926892601</v>
      </c>
      <c r="L875" s="1">
        <v>-17.8321322676729</v>
      </c>
      <c r="M875" s="1">
        <v>1</v>
      </c>
      <c r="N875" s="1" t="s">
        <v>10889</v>
      </c>
      <c r="O875" s="1" t="s">
        <v>10897</v>
      </c>
    </row>
    <row r="876" spans="1:15" ht="15.75" customHeight="1" x14ac:dyDescent="0.2">
      <c r="A876" s="1">
        <v>20</v>
      </c>
      <c r="B876" s="1">
        <v>17780240</v>
      </c>
      <c r="C876" s="1">
        <v>17780268</v>
      </c>
      <c r="D876" s="1">
        <v>17780254</v>
      </c>
      <c r="E876" s="1" t="s">
        <v>17</v>
      </c>
      <c r="F876" s="1" t="s">
        <v>13</v>
      </c>
      <c r="G876" s="1" t="s">
        <v>18002</v>
      </c>
      <c r="H876" s="1" t="s">
        <v>16</v>
      </c>
      <c r="I876" s="1">
        <v>28</v>
      </c>
      <c r="J876" s="1">
        <v>0.46428571428571402</v>
      </c>
      <c r="K876" s="1">
        <v>61.014407769501901</v>
      </c>
      <c r="L876" s="1">
        <v>-17.440602694599001</v>
      </c>
      <c r="M876" s="1">
        <v>1</v>
      </c>
      <c r="N876" s="1" t="s">
        <v>10889</v>
      </c>
      <c r="O876" s="1" t="s">
        <v>10897</v>
      </c>
    </row>
    <row r="877" spans="1:15" ht="15.75" customHeight="1" x14ac:dyDescent="0.2">
      <c r="A877" s="1">
        <v>20</v>
      </c>
      <c r="B877" s="1">
        <v>31479860</v>
      </c>
      <c r="C877" s="1">
        <v>31479885</v>
      </c>
      <c r="D877" s="1">
        <v>31479877</v>
      </c>
      <c r="E877" s="1" t="s">
        <v>13</v>
      </c>
      <c r="F877" s="1" t="s">
        <v>14</v>
      </c>
      <c r="G877" s="1" t="s">
        <v>18047</v>
      </c>
      <c r="H877" s="1" t="s">
        <v>16</v>
      </c>
      <c r="I877" s="1">
        <v>25</v>
      </c>
      <c r="J877" s="1">
        <v>0.52</v>
      </c>
      <c r="K877" s="1">
        <v>61.525004488217</v>
      </c>
      <c r="L877" s="1">
        <v>-16.8787329507546</v>
      </c>
      <c r="M877" s="1">
        <v>7</v>
      </c>
      <c r="N877" s="1" t="s">
        <v>10889</v>
      </c>
      <c r="O877" s="1" t="s">
        <v>10897</v>
      </c>
    </row>
    <row r="878" spans="1:15" ht="15.75" customHeight="1" x14ac:dyDescent="0.2">
      <c r="A878" s="1">
        <v>20</v>
      </c>
      <c r="B878" s="1">
        <v>41522796</v>
      </c>
      <c r="C878" s="1">
        <v>41522824</v>
      </c>
      <c r="D878" s="1">
        <v>41522810</v>
      </c>
      <c r="E878" s="1" t="s">
        <v>17</v>
      </c>
      <c r="F878" s="1" t="s">
        <v>18</v>
      </c>
      <c r="G878" s="1" t="s">
        <v>18069</v>
      </c>
      <c r="H878" s="1" t="s">
        <v>16</v>
      </c>
      <c r="I878" s="1">
        <v>28</v>
      </c>
      <c r="J878" s="1">
        <v>0.46428571428571402</v>
      </c>
      <c r="K878" s="1">
        <v>60.361010708461698</v>
      </c>
      <c r="L878" s="1">
        <v>-16.953297694599001</v>
      </c>
      <c r="M878" s="1">
        <v>3</v>
      </c>
      <c r="N878" s="1" t="s">
        <v>10889</v>
      </c>
      <c r="O878" s="1" t="s">
        <v>10897</v>
      </c>
    </row>
    <row r="879" spans="1:15" ht="15.75" customHeight="1" x14ac:dyDescent="0.2">
      <c r="A879" s="1">
        <v>20</v>
      </c>
      <c r="B879" s="1">
        <v>44733915</v>
      </c>
      <c r="C879" s="1">
        <v>44733951</v>
      </c>
      <c r="D879" s="1">
        <v>44733933</v>
      </c>
      <c r="E879" s="1" t="s">
        <v>13</v>
      </c>
      <c r="F879" s="1" t="s">
        <v>18</v>
      </c>
      <c r="G879" s="1" t="s">
        <v>18072</v>
      </c>
      <c r="H879" s="1" t="s">
        <v>16</v>
      </c>
      <c r="I879" s="1">
        <v>36</v>
      </c>
      <c r="J879" s="1">
        <v>0.33333333333333298</v>
      </c>
      <c r="K879" s="1">
        <v>59.027182003168697</v>
      </c>
      <c r="L879" s="1">
        <v>-17.535957011517201</v>
      </c>
      <c r="M879" s="1">
        <v>1</v>
      </c>
      <c r="N879" s="1" t="s">
        <v>10889</v>
      </c>
      <c r="O879" s="1" t="s">
        <v>10897</v>
      </c>
    </row>
    <row r="880" spans="1:15" ht="15.75" customHeight="1" x14ac:dyDescent="0.2">
      <c r="A880" s="1">
        <v>20</v>
      </c>
      <c r="B880" s="1">
        <v>47133344</v>
      </c>
      <c r="C880" s="1">
        <v>47133377</v>
      </c>
      <c r="D880" s="1">
        <v>47133365</v>
      </c>
      <c r="E880" s="1" t="s">
        <v>13</v>
      </c>
      <c r="F880" s="1" t="s">
        <v>18</v>
      </c>
      <c r="G880" s="1" t="s">
        <v>18080</v>
      </c>
      <c r="H880" s="1" t="s">
        <v>16</v>
      </c>
      <c r="I880" s="1">
        <v>33</v>
      </c>
      <c r="J880" s="1">
        <v>0.36363636363636298</v>
      </c>
      <c r="K880" s="1">
        <v>60.069551726886601</v>
      </c>
      <c r="L880" s="1">
        <v>-17.788887267672902</v>
      </c>
      <c r="M880" s="1">
        <v>5</v>
      </c>
      <c r="N880" s="1" t="s">
        <v>10889</v>
      </c>
      <c r="O880" s="1" t="s">
        <v>10897</v>
      </c>
    </row>
    <row r="881" spans="1:15" ht="15.75" customHeight="1" x14ac:dyDescent="0.2">
      <c r="A881" s="1">
        <v>20</v>
      </c>
      <c r="B881" s="1">
        <v>49674455</v>
      </c>
      <c r="C881" s="1">
        <v>49674482</v>
      </c>
      <c r="D881" s="1">
        <v>49674463</v>
      </c>
      <c r="E881" s="1" t="s">
        <v>17</v>
      </c>
      <c r="F881" s="1" t="s">
        <v>18</v>
      </c>
      <c r="G881" s="1" t="s">
        <v>18093</v>
      </c>
      <c r="H881" s="1" t="s">
        <v>16</v>
      </c>
      <c r="I881" s="1">
        <v>27</v>
      </c>
      <c r="J881" s="1">
        <v>0.48148148148148101</v>
      </c>
      <c r="K881" s="1">
        <v>61.441090037015201</v>
      </c>
      <c r="L881" s="1">
        <v>-17.234597779984199</v>
      </c>
      <c r="M881" s="1">
        <v>6</v>
      </c>
      <c r="N881" s="1" t="s">
        <v>10889</v>
      </c>
      <c r="O881" s="1" t="s">
        <v>10897</v>
      </c>
    </row>
    <row r="882" spans="1:15" ht="15.75" customHeight="1" x14ac:dyDescent="0.2">
      <c r="A882" s="1">
        <v>20</v>
      </c>
      <c r="B882" s="1">
        <v>51480343</v>
      </c>
      <c r="C882" s="1">
        <v>51480375</v>
      </c>
      <c r="D882" s="1">
        <v>51480364</v>
      </c>
      <c r="E882" s="1" t="s">
        <v>13</v>
      </c>
      <c r="F882" s="1" t="s">
        <v>14</v>
      </c>
      <c r="G882" s="1" t="s">
        <v>18101</v>
      </c>
      <c r="H882" s="1" t="s">
        <v>16</v>
      </c>
      <c r="I882" s="1">
        <v>32</v>
      </c>
      <c r="J882" s="1">
        <v>0.40625</v>
      </c>
      <c r="K882" s="1">
        <v>59.402634349925101</v>
      </c>
      <c r="L882" s="1">
        <v>-17.197207353058101</v>
      </c>
      <c r="M882" s="1">
        <v>7</v>
      </c>
      <c r="N882" s="1" t="s">
        <v>10889</v>
      </c>
      <c r="O882" s="1" t="s">
        <v>10897</v>
      </c>
    </row>
    <row r="883" spans="1:15" ht="15.75" customHeight="1" x14ac:dyDescent="0.2">
      <c r="A883" s="1">
        <v>20</v>
      </c>
      <c r="B883" s="1">
        <v>53607570</v>
      </c>
      <c r="C883" s="1">
        <v>53607605</v>
      </c>
      <c r="D883" s="1">
        <v>53607587</v>
      </c>
      <c r="E883" s="1" t="s">
        <v>13</v>
      </c>
      <c r="F883" s="1" t="s">
        <v>17</v>
      </c>
      <c r="G883" s="1" t="s">
        <v>18110</v>
      </c>
      <c r="H883" s="1" t="s">
        <v>16</v>
      </c>
      <c r="I883" s="1">
        <v>35</v>
      </c>
      <c r="J883" s="1">
        <v>0.314285714285714</v>
      </c>
      <c r="K883" s="1">
        <v>59.131917772284098</v>
      </c>
      <c r="L883" s="1">
        <v>-17.4992670969024</v>
      </c>
      <c r="M883" s="1">
        <v>1</v>
      </c>
      <c r="N883" s="1" t="s">
        <v>10889</v>
      </c>
      <c r="O883" s="1" t="s">
        <v>10897</v>
      </c>
    </row>
    <row r="884" spans="1:15" ht="15.75" customHeight="1" x14ac:dyDescent="0.2">
      <c r="A884" s="1">
        <v>20</v>
      </c>
      <c r="B884" s="1">
        <v>55688247</v>
      </c>
      <c r="C884" s="1">
        <v>55688279</v>
      </c>
      <c r="D884" s="1">
        <v>55688263</v>
      </c>
      <c r="E884" s="1" t="s">
        <v>13</v>
      </c>
      <c r="F884" s="1" t="s">
        <v>17</v>
      </c>
      <c r="G884" s="1" t="s">
        <v>18119</v>
      </c>
      <c r="H884" s="1" t="s">
        <v>16</v>
      </c>
      <c r="I884" s="1">
        <v>32</v>
      </c>
      <c r="J884" s="1">
        <v>0.375</v>
      </c>
      <c r="K884" s="1">
        <v>58.816964455935803</v>
      </c>
      <c r="L884" s="1">
        <v>-16.706847353058102</v>
      </c>
      <c r="M884" s="1">
        <v>5</v>
      </c>
      <c r="N884" s="1" t="s">
        <v>10889</v>
      </c>
      <c r="O884" s="1" t="s">
        <v>10897</v>
      </c>
    </row>
    <row r="885" spans="1:15" ht="15.75" customHeight="1" x14ac:dyDescent="0.2">
      <c r="A885" s="1">
        <v>20</v>
      </c>
      <c r="B885" s="1">
        <v>56360493</v>
      </c>
      <c r="C885" s="1">
        <v>56360523</v>
      </c>
      <c r="D885" s="1">
        <v>56360508</v>
      </c>
      <c r="E885" s="1" t="s">
        <v>17</v>
      </c>
      <c r="F885" s="1" t="s">
        <v>13</v>
      </c>
      <c r="G885" s="1" t="s">
        <v>18123</v>
      </c>
      <c r="H885" s="1" t="s">
        <v>16</v>
      </c>
      <c r="I885" s="1">
        <v>30</v>
      </c>
      <c r="J885" s="1">
        <v>0.4</v>
      </c>
      <c r="K885" s="1">
        <v>61.461072198772001</v>
      </c>
      <c r="L885" s="1">
        <v>-17.953222523828501</v>
      </c>
      <c r="M885" s="1">
        <v>3</v>
      </c>
      <c r="N885" s="1" t="s">
        <v>10889</v>
      </c>
      <c r="O885" s="1" t="s">
        <v>10897</v>
      </c>
    </row>
    <row r="886" spans="1:15" ht="15.75" customHeight="1" x14ac:dyDescent="0.2">
      <c r="A886" s="1">
        <v>20</v>
      </c>
      <c r="B886" s="1">
        <v>58759949</v>
      </c>
      <c r="C886" s="1">
        <v>58759976</v>
      </c>
      <c r="D886" s="1">
        <v>58759957</v>
      </c>
      <c r="E886" s="1" t="s">
        <v>17</v>
      </c>
      <c r="F886" s="1" t="s">
        <v>18</v>
      </c>
      <c r="G886" s="1" t="s">
        <v>18131</v>
      </c>
      <c r="H886" s="1" t="s">
        <v>16</v>
      </c>
      <c r="I886" s="1">
        <v>27</v>
      </c>
      <c r="J886" s="1">
        <v>0.51851851851851805</v>
      </c>
      <c r="K886" s="1">
        <v>62.254629170713599</v>
      </c>
      <c r="L886" s="1">
        <v>-17.9341227799842</v>
      </c>
      <c r="M886" s="1">
        <v>5</v>
      </c>
      <c r="N886" s="1" t="s">
        <v>10889</v>
      </c>
      <c r="O886" s="1" t="s">
        <v>10897</v>
      </c>
    </row>
    <row r="887" spans="1:15" ht="15.75" customHeight="1" x14ac:dyDescent="0.2">
      <c r="A887" s="1">
        <v>21</v>
      </c>
      <c r="B887" s="1">
        <v>20152152</v>
      </c>
      <c r="C887" s="1">
        <v>20152188</v>
      </c>
      <c r="D887" s="1">
        <v>20152170</v>
      </c>
      <c r="E887" s="1" t="s">
        <v>17</v>
      </c>
      <c r="F887" s="1" t="s">
        <v>13</v>
      </c>
      <c r="G887" s="1" t="s">
        <v>18159</v>
      </c>
      <c r="H887" s="1" t="s">
        <v>16</v>
      </c>
      <c r="I887" s="1">
        <v>36</v>
      </c>
      <c r="J887" s="1">
        <v>0.36111111111111099</v>
      </c>
      <c r="K887" s="1">
        <v>59.623266713664499</v>
      </c>
      <c r="L887" s="1">
        <v>-17.914572011517201</v>
      </c>
      <c r="M887" s="1">
        <v>1</v>
      </c>
      <c r="N887" s="1" t="s">
        <v>10889</v>
      </c>
      <c r="O887" s="1" t="s">
        <v>10897</v>
      </c>
    </row>
    <row r="888" spans="1:15" ht="15.75" customHeight="1" x14ac:dyDescent="0.2">
      <c r="A888" s="1">
        <v>21</v>
      </c>
      <c r="B888" s="1">
        <v>20416607</v>
      </c>
      <c r="C888" s="1">
        <v>20416642</v>
      </c>
      <c r="D888" s="1">
        <v>20416624</v>
      </c>
      <c r="E888" s="1" t="s">
        <v>13</v>
      </c>
      <c r="F888" s="1" t="s">
        <v>14</v>
      </c>
      <c r="G888" s="1" t="s">
        <v>18161</v>
      </c>
      <c r="H888" s="1" t="s">
        <v>16</v>
      </c>
      <c r="I888" s="1">
        <v>35</v>
      </c>
      <c r="J888" s="1">
        <v>0.34285714285714203</v>
      </c>
      <c r="K888" s="1">
        <v>59.250375679942103</v>
      </c>
      <c r="L888" s="1">
        <v>-17.587047096902399</v>
      </c>
      <c r="M888" s="1">
        <v>1</v>
      </c>
      <c r="N888" s="1" t="s">
        <v>10889</v>
      </c>
      <c r="O888" s="1" t="s">
        <v>10897</v>
      </c>
    </row>
    <row r="889" spans="1:15" ht="15.75" customHeight="1" x14ac:dyDescent="0.2">
      <c r="A889" s="1">
        <v>21</v>
      </c>
      <c r="B889" s="1">
        <v>23992753</v>
      </c>
      <c r="C889" s="1">
        <v>23992778</v>
      </c>
      <c r="D889" s="1">
        <v>23992765</v>
      </c>
      <c r="E889" s="1" t="s">
        <v>17</v>
      </c>
      <c r="F889" s="1" t="s">
        <v>18</v>
      </c>
      <c r="G889" s="1" t="s">
        <v>18170</v>
      </c>
      <c r="H889" s="1" t="s">
        <v>16</v>
      </c>
      <c r="I889" s="1">
        <v>25</v>
      </c>
      <c r="J889" s="1">
        <v>0.52</v>
      </c>
      <c r="K889" s="1">
        <v>62.873304104717498</v>
      </c>
      <c r="L889" s="1">
        <v>-17.876017950754601</v>
      </c>
      <c r="M889" s="1">
        <v>1</v>
      </c>
      <c r="N889" s="1" t="s">
        <v>10889</v>
      </c>
      <c r="O889" s="1" t="s">
        <v>10897</v>
      </c>
    </row>
    <row r="890" spans="1:15" ht="15.75" customHeight="1" x14ac:dyDescent="0.2">
      <c r="A890" s="1">
        <v>21</v>
      </c>
      <c r="B890" s="1">
        <v>25358114</v>
      </c>
      <c r="C890" s="1">
        <v>25358142</v>
      </c>
      <c r="D890" s="1">
        <v>25358133</v>
      </c>
      <c r="E890" s="1" t="s">
        <v>17</v>
      </c>
      <c r="F890" s="1" t="s">
        <v>13</v>
      </c>
      <c r="G890" s="1" t="s">
        <v>18177</v>
      </c>
      <c r="H890" s="1" t="s">
        <v>16</v>
      </c>
      <c r="I890" s="1">
        <v>28</v>
      </c>
      <c r="J890" s="1">
        <v>0.46428571428571402</v>
      </c>
      <c r="K890" s="1">
        <v>61.334663457800097</v>
      </c>
      <c r="L890" s="1">
        <v>-17.513107694599</v>
      </c>
      <c r="M890" s="1">
        <v>7</v>
      </c>
      <c r="N890" s="1" t="s">
        <v>10889</v>
      </c>
      <c r="O890" s="1" t="s">
        <v>10897</v>
      </c>
    </row>
    <row r="891" spans="1:15" ht="15.75" customHeight="1" x14ac:dyDescent="0.2">
      <c r="A891" s="1">
        <v>21</v>
      </c>
      <c r="B891" s="1">
        <v>26188563</v>
      </c>
      <c r="C891" s="1">
        <v>26188600</v>
      </c>
      <c r="D891" s="1">
        <v>26188581</v>
      </c>
      <c r="E891" s="1" t="s">
        <v>13</v>
      </c>
      <c r="F891" s="1" t="s">
        <v>14</v>
      </c>
      <c r="G891" s="1" t="s">
        <v>18180</v>
      </c>
      <c r="H891" s="1" t="s">
        <v>16</v>
      </c>
      <c r="I891" s="1">
        <v>37</v>
      </c>
      <c r="J891" s="1">
        <v>0.32432432432432401</v>
      </c>
      <c r="K891" s="1">
        <v>58.415167212295799</v>
      </c>
      <c r="L891" s="1">
        <v>-17.395186926131998</v>
      </c>
      <c r="M891" s="1">
        <v>3</v>
      </c>
      <c r="N891" s="1" t="s">
        <v>10889</v>
      </c>
      <c r="O891" s="1" t="s">
        <v>10897</v>
      </c>
    </row>
    <row r="892" spans="1:15" ht="15.75" customHeight="1" x14ac:dyDescent="0.2">
      <c r="A892" s="1">
        <v>21</v>
      </c>
      <c r="B892" s="1">
        <v>26341051</v>
      </c>
      <c r="C892" s="1">
        <v>26341086</v>
      </c>
      <c r="D892" s="1">
        <v>26341068</v>
      </c>
      <c r="E892" s="1" t="s">
        <v>17</v>
      </c>
      <c r="F892" s="1" t="s">
        <v>13</v>
      </c>
      <c r="G892" s="1" t="s">
        <v>18181</v>
      </c>
      <c r="H892" s="1" t="s">
        <v>16</v>
      </c>
      <c r="I892" s="1">
        <v>35</v>
      </c>
      <c r="J892" s="1">
        <v>0.34285714285714203</v>
      </c>
      <c r="K892" s="1">
        <v>58.379699387861898</v>
      </c>
      <c r="L892" s="1">
        <v>-16.8778820969024</v>
      </c>
      <c r="M892" s="1">
        <v>1</v>
      </c>
      <c r="N892" s="1" t="s">
        <v>10889</v>
      </c>
      <c r="O892" s="1" t="s">
        <v>10897</v>
      </c>
    </row>
    <row r="893" spans="1:15" ht="15.75" customHeight="1" x14ac:dyDescent="0.2">
      <c r="A893" s="1">
        <v>21</v>
      </c>
      <c r="B893" s="1">
        <v>28885480</v>
      </c>
      <c r="C893" s="1">
        <v>28885509</v>
      </c>
      <c r="D893" s="1">
        <v>28885494</v>
      </c>
      <c r="E893" s="1" t="s">
        <v>17</v>
      </c>
      <c r="F893" s="1" t="s">
        <v>14</v>
      </c>
      <c r="G893" s="1" t="s">
        <v>18186</v>
      </c>
      <c r="H893" s="1" t="s">
        <v>16</v>
      </c>
      <c r="I893" s="1">
        <v>29</v>
      </c>
      <c r="J893" s="1">
        <v>0.44827586206896503</v>
      </c>
      <c r="K893" s="1">
        <v>60.6990338705954</v>
      </c>
      <c r="L893" s="1">
        <v>-17.362017609213702</v>
      </c>
      <c r="M893" s="1">
        <v>1</v>
      </c>
      <c r="N893" s="1" t="s">
        <v>10889</v>
      </c>
      <c r="O893" s="1" t="s">
        <v>10897</v>
      </c>
    </row>
    <row r="894" spans="1:15" ht="15.75" customHeight="1" x14ac:dyDescent="0.2">
      <c r="A894" s="1">
        <v>21</v>
      </c>
      <c r="B894" s="1">
        <v>29584307</v>
      </c>
      <c r="C894" s="1">
        <v>29584338</v>
      </c>
      <c r="D894" s="1">
        <v>29584322</v>
      </c>
      <c r="E894" s="1" t="s">
        <v>17</v>
      </c>
      <c r="F894" s="1" t="s">
        <v>18</v>
      </c>
      <c r="G894" s="1" t="s">
        <v>18188</v>
      </c>
      <c r="H894" s="1" t="s">
        <v>16</v>
      </c>
      <c r="I894" s="1">
        <v>31</v>
      </c>
      <c r="J894" s="1">
        <v>0.41935483870967699</v>
      </c>
      <c r="K894" s="1">
        <v>60.718649114203799</v>
      </c>
      <c r="L894" s="1">
        <v>-17.741847438443301</v>
      </c>
      <c r="M894" s="1">
        <v>1</v>
      </c>
      <c r="N894" s="1" t="s">
        <v>10889</v>
      </c>
      <c r="O894" s="1" t="s">
        <v>10897</v>
      </c>
    </row>
    <row r="895" spans="1:15" ht="15.75" customHeight="1" x14ac:dyDescent="0.2">
      <c r="A895" s="1">
        <v>21</v>
      </c>
      <c r="B895" s="1">
        <v>31070458</v>
      </c>
      <c r="C895" s="1">
        <v>31070485</v>
      </c>
      <c r="D895" s="1">
        <v>31070476</v>
      </c>
      <c r="E895" s="1" t="s">
        <v>17</v>
      </c>
      <c r="F895" s="1" t="s">
        <v>14</v>
      </c>
      <c r="G895" s="1" t="s">
        <v>18193</v>
      </c>
      <c r="H895" s="1" t="s">
        <v>16</v>
      </c>
      <c r="I895" s="1">
        <v>27</v>
      </c>
      <c r="J895" s="1">
        <v>0.48148148148148101</v>
      </c>
      <c r="K895" s="1">
        <v>60.749814415728402</v>
      </c>
      <c r="L895" s="1">
        <v>-16.771732779984202</v>
      </c>
      <c r="M895" s="1">
        <v>1</v>
      </c>
      <c r="N895" s="1" t="s">
        <v>10889</v>
      </c>
      <c r="O895" s="1" t="s">
        <v>10897</v>
      </c>
    </row>
    <row r="896" spans="1:15" ht="15.75" customHeight="1" x14ac:dyDescent="0.2">
      <c r="A896" s="1">
        <v>21</v>
      </c>
      <c r="B896" s="1">
        <v>32900694</v>
      </c>
      <c r="C896" s="1">
        <v>32900721</v>
      </c>
      <c r="D896" s="1">
        <v>32900712</v>
      </c>
      <c r="E896" s="1" t="s">
        <v>17</v>
      </c>
      <c r="F896" s="1" t="s">
        <v>18</v>
      </c>
      <c r="G896" s="1" t="s">
        <v>18199</v>
      </c>
      <c r="H896" s="1" t="s">
        <v>16</v>
      </c>
      <c r="I896" s="1">
        <v>27</v>
      </c>
      <c r="J896" s="1">
        <v>0.51851851851851805</v>
      </c>
      <c r="K896" s="1">
        <v>61.487214149007002</v>
      </c>
      <c r="L896" s="1">
        <v>-17.349397779984201</v>
      </c>
      <c r="M896" s="1">
        <v>4</v>
      </c>
      <c r="N896" s="1" t="s">
        <v>10889</v>
      </c>
      <c r="O896" s="1" t="s">
        <v>10897</v>
      </c>
    </row>
    <row r="897" spans="1:15" ht="15.75" customHeight="1" x14ac:dyDescent="0.2">
      <c r="A897" s="1">
        <v>21</v>
      </c>
      <c r="B897" s="1">
        <v>33997162</v>
      </c>
      <c r="C897" s="1">
        <v>33997192</v>
      </c>
      <c r="D897" s="1">
        <v>33997177</v>
      </c>
      <c r="E897" s="1" t="s">
        <v>13</v>
      </c>
      <c r="F897" s="1" t="s">
        <v>18</v>
      </c>
      <c r="G897" s="1" t="s">
        <v>18202</v>
      </c>
      <c r="H897" s="1" t="s">
        <v>16</v>
      </c>
      <c r="I897" s="1">
        <v>30</v>
      </c>
      <c r="J897" s="1">
        <v>0.4</v>
      </c>
      <c r="K897" s="1">
        <v>60.016384528667501</v>
      </c>
      <c r="L897" s="1">
        <v>-17.183772523828502</v>
      </c>
      <c r="M897" s="1">
        <v>1</v>
      </c>
      <c r="N897" s="1" t="s">
        <v>10889</v>
      </c>
      <c r="O897" s="1" t="s">
        <v>10897</v>
      </c>
    </row>
    <row r="898" spans="1:15" ht="15.75" customHeight="1" x14ac:dyDescent="0.2">
      <c r="A898" s="1">
        <v>21</v>
      </c>
      <c r="B898" s="1">
        <v>36405353</v>
      </c>
      <c r="C898" s="1">
        <v>36405386</v>
      </c>
      <c r="D898" s="1">
        <v>36405369</v>
      </c>
      <c r="E898" s="1" t="s">
        <v>13</v>
      </c>
      <c r="F898" s="1" t="s">
        <v>18</v>
      </c>
      <c r="G898" s="1" t="s">
        <v>18205</v>
      </c>
      <c r="H898" s="1" t="s">
        <v>16</v>
      </c>
      <c r="I898" s="1">
        <v>33</v>
      </c>
      <c r="J898" s="1">
        <v>0.39393939393939298</v>
      </c>
      <c r="K898" s="1">
        <v>59.934280106173503</v>
      </c>
      <c r="L898" s="1">
        <v>-17.557522267672901</v>
      </c>
      <c r="M898" s="1">
        <v>1</v>
      </c>
      <c r="N898" s="1" t="s">
        <v>10889</v>
      </c>
      <c r="O898" s="1" t="s">
        <v>10897</v>
      </c>
    </row>
    <row r="899" spans="1:15" ht="15.75" customHeight="1" x14ac:dyDescent="0.2">
      <c r="A899" s="1">
        <v>21</v>
      </c>
      <c r="B899" s="1">
        <v>37285329</v>
      </c>
      <c r="C899" s="1">
        <v>37285362</v>
      </c>
      <c r="D899" s="1">
        <v>37285345</v>
      </c>
      <c r="E899" s="1" t="s">
        <v>13</v>
      </c>
      <c r="F899" s="1" t="s">
        <v>18</v>
      </c>
      <c r="G899" s="1" t="s">
        <v>18206</v>
      </c>
      <c r="H899" s="1" t="s">
        <v>16</v>
      </c>
      <c r="I899" s="1">
        <v>33</v>
      </c>
      <c r="J899" s="1">
        <v>0.33333333333333298</v>
      </c>
      <c r="K899" s="1">
        <v>59.7243547201927</v>
      </c>
      <c r="L899" s="1">
        <v>-17.527312267672901</v>
      </c>
      <c r="M899" s="1">
        <v>1</v>
      </c>
      <c r="N899" s="1" t="s">
        <v>10889</v>
      </c>
      <c r="O899" s="1" t="s">
        <v>10897</v>
      </c>
    </row>
    <row r="900" spans="1:15" ht="15.75" customHeight="1" x14ac:dyDescent="0.2">
      <c r="A900" s="1">
        <v>21</v>
      </c>
      <c r="B900" s="1">
        <v>38809937</v>
      </c>
      <c r="C900" s="1">
        <v>38809970</v>
      </c>
      <c r="D900" s="1">
        <v>38809953</v>
      </c>
      <c r="E900" s="1" t="s">
        <v>17</v>
      </c>
      <c r="F900" s="1" t="s">
        <v>13</v>
      </c>
      <c r="G900" s="1" t="s">
        <v>18209</v>
      </c>
      <c r="H900" s="1" t="s">
        <v>16</v>
      </c>
      <c r="I900" s="1">
        <v>33</v>
      </c>
      <c r="J900" s="1">
        <v>0.39393939393939298</v>
      </c>
      <c r="K900" s="1">
        <v>59.723818015403403</v>
      </c>
      <c r="L900" s="1">
        <v>-17.6120372676729</v>
      </c>
      <c r="M900" s="1">
        <v>1</v>
      </c>
      <c r="N900" s="1" t="s">
        <v>10889</v>
      </c>
      <c r="O900" s="1" t="s">
        <v>10897</v>
      </c>
    </row>
    <row r="901" spans="1:15" ht="15.75" customHeight="1" x14ac:dyDescent="0.2">
      <c r="A901" s="1">
        <v>21</v>
      </c>
      <c r="B901" s="1">
        <v>41805459</v>
      </c>
      <c r="C901" s="1">
        <v>41805488</v>
      </c>
      <c r="D901" s="1">
        <v>41805478</v>
      </c>
      <c r="E901" s="1" t="s">
        <v>13</v>
      </c>
      <c r="F901" s="1" t="s">
        <v>14</v>
      </c>
      <c r="G901" s="1" t="s">
        <v>18222</v>
      </c>
      <c r="H901" s="1" t="s">
        <v>16</v>
      </c>
      <c r="I901" s="1">
        <v>29</v>
      </c>
      <c r="J901" s="1">
        <v>0.41379310344827502</v>
      </c>
      <c r="K901" s="1">
        <v>60.852780746117098</v>
      </c>
      <c r="L901" s="1">
        <v>-17.349797609213699</v>
      </c>
      <c r="M901" s="1">
        <v>6</v>
      </c>
      <c r="N901" s="1" t="s">
        <v>10889</v>
      </c>
      <c r="O901" s="1" t="s">
        <v>10897</v>
      </c>
    </row>
    <row r="902" spans="1:15" ht="15.75" customHeight="1" x14ac:dyDescent="0.2">
      <c r="A902" s="1">
        <v>21</v>
      </c>
      <c r="B902" s="1">
        <v>42052721</v>
      </c>
      <c r="C902" s="1">
        <v>42052752</v>
      </c>
      <c r="D902" s="1">
        <v>42052736</v>
      </c>
      <c r="E902" s="1" t="s">
        <v>13</v>
      </c>
      <c r="F902" s="1" t="s">
        <v>14</v>
      </c>
      <c r="G902" s="1" t="s">
        <v>18224</v>
      </c>
      <c r="H902" s="1" t="s">
        <v>16</v>
      </c>
      <c r="I902" s="1">
        <v>31</v>
      </c>
      <c r="J902" s="1">
        <v>0.38709677419354799</v>
      </c>
      <c r="K902" s="1">
        <v>60.388858597156201</v>
      </c>
      <c r="L902" s="1">
        <v>-17.549247438443299</v>
      </c>
      <c r="M902" s="1">
        <v>2</v>
      </c>
      <c r="N902" s="1" t="s">
        <v>10889</v>
      </c>
      <c r="O902" s="1" t="s">
        <v>10897</v>
      </c>
    </row>
    <row r="903" spans="1:15" ht="15.75" customHeight="1" x14ac:dyDescent="0.2">
      <c r="A903" s="1">
        <v>21</v>
      </c>
      <c r="B903" s="1">
        <v>42180988</v>
      </c>
      <c r="C903" s="1">
        <v>42181012</v>
      </c>
      <c r="D903" s="1">
        <v>42181000</v>
      </c>
      <c r="E903" s="1" t="s">
        <v>17</v>
      </c>
      <c r="F903" s="1" t="s">
        <v>18</v>
      </c>
      <c r="G903" s="1" t="s">
        <v>18226</v>
      </c>
      <c r="H903" s="1" t="s">
        <v>16</v>
      </c>
      <c r="I903" s="1">
        <v>24</v>
      </c>
      <c r="J903" s="1">
        <v>0.58333333333333304</v>
      </c>
      <c r="K903" s="1">
        <v>62.672748668314902</v>
      </c>
      <c r="L903" s="1">
        <v>-17.195403036139901</v>
      </c>
      <c r="M903" s="1">
        <v>6</v>
      </c>
      <c r="N903" s="1" t="s">
        <v>10889</v>
      </c>
      <c r="O903" s="1" t="s">
        <v>10897</v>
      </c>
    </row>
    <row r="904" spans="1:15" ht="15.75" customHeight="1" x14ac:dyDescent="0.2">
      <c r="A904" s="1">
        <v>21</v>
      </c>
      <c r="B904" s="1">
        <v>47262847</v>
      </c>
      <c r="C904" s="1">
        <v>47262877</v>
      </c>
      <c r="D904" s="1">
        <v>47262857</v>
      </c>
      <c r="E904" s="1" t="s">
        <v>17</v>
      </c>
      <c r="F904" s="1" t="s">
        <v>14</v>
      </c>
      <c r="G904" s="1" t="s">
        <v>18237</v>
      </c>
      <c r="H904" s="1" t="s">
        <v>16</v>
      </c>
      <c r="I904" s="1">
        <v>30</v>
      </c>
      <c r="J904" s="1">
        <v>0.43333333333333302</v>
      </c>
      <c r="K904" s="1">
        <v>61.322655266918296</v>
      </c>
      <c r="L904" s="1">
        <v>-17.822672523828501</v>
      </c>
      <c r="M904" s="1">
        <v>3</v>
      </c>
      <c r="N904" s="1" t="s">
        <v>10889</v>
      </c>
      <c r="O904" s="1" t="s">
        <v>10897</v>
      </c>
    </row>
    <row r="905" spans="1:15" ht="15.75" customHeight="1" x14ac:dyDescent="0.2">
      <c r="A905" s="1">
        <v>22</v>
      </c>
      <c r="B905" s="1">
        <v>19005394</v>
      </c>
      <c r="C905" s="1">
        <v>19005423</v>
      </c>
      <c r="D905" s="1">
        <v>19005403</v>
      </c>
      <c r="E905" s="1" t="s">
        <v>13</v>
      </c>
      <c r="F905" s="1" t="s">
        <v>18</v>
      </c>
      <c r="G905" s="1" t="s">
        <v>18248</v>
      </c>
      <c r="H905" s="1" t="s">
        <v>16</v>
      </c>
      <c r="I905" s="1">
        <v>29</v>
      </c>
      <c r="J905" s="1">
        <v>0.41379310344827502</v>
      </c>
      <c r="K905" s="1">
        <v>60.062136922624802</v>
      </c>
      <c r="L905" s="1">
        <v>-17.064122609213701</v>
      </c>
      <c r="M905" s="1">
        <v>4</v>
      </c>
      <c r="N905" s="1" t="s">
        <v>10889</v>
      </c>
      <c r="O905" s="1" t="s">
        <v>10897</v>
      </c>
    </row>
    <row r="906" spans="1:15" ht="15.75" customHeight="1" x14ac:dyDescent="0.2">
      <c r="A906" s="1">
        <v>22</v>
      </c>
      <c r="B906" s="1">
        <v>26462113</v>
      </c>
      <c r="C906" s="1">
        <v>26462143</v>
      </c>
      <c r="D906" s="1">
        <v>26462123</v>
      </c>
      <c r="E906" s="1" t="s">
        <v>17</v>
      </c>
      <c r="F906" s="1" t="s">
        <v>18</v>
      </c>
      <c r="G906" s="1" t="s">
        <v>18260</v>
      </c>
      <c r="H906" s="1" t="s">
        <v>16</v>
      </c>
      <c r="I906" s="1">
        <v>30</v>
      </c>
      <c r="J906" s="1">
        <v>0.4</v>
      </c>
      <c r="K906" s="1">
        <v>59.674400995637001</v>
      </c>
      <c r="L906" s="1">
        <v>-16.756752523828499</v>
      </c>
      <c r="M906" s="1">
        <v>3</v>
      </c>
      <c r="N906" s="1" t="s">
        <v>10889</v>
      </c>
      <c r="O906" s="1" t="s">
        <v>10897</v>
      </c>
    </row>
    <row r="907" spans="1:15" ht="15.75" customHeight="1" x14ac:dyDescent="0.2">
      <c r="A907" s="1">
        <v>22</v>
      </c>
      <c r="B907" s="1">
        <v>27470955</v>
      </c>
      <c r="C907" s="1">
        <v>27470984</v>
      </c>
      <c r="D907" s="1">
        <v>27470964</v>
      </c>
      <c r="E907" s="1" t="s">
        <v>17</v>
      </c>
      <c r="F907" s="1" t="s">
        <v>14</v>
      </c>
      <c r="G907" s="1" t="s">
        <v>18262</v>
      </c>
      <c r="H907" s="1" t="s">
        <v>16</v>
      </c>
      <c r="I907" s="1">
        <v>29</v>
      </c>
      <c r="J907" s="1">
        <v>0.48275862068965503</v>
      </c>
      <c r="K907" s="1">
        <v>60.845679439045803</v>
      </c>
      <c r="L907" s="1">
        <v>-17.5078426092138</v>
      </c>
      <c r="M907" s="1">
        <v>2</v>
      </c>
      <c r="N907" s="1" t="s">
        <v>10889</v>
      </c>
      <c r="O907" s="1" t="s">
        <v>10897</v>
      </c>
    </row>
    <row r="908" spans="1:15" ht="15.75" customHeight="1" x14ac:dyDescent="0.2">
      <c r="A908" s="1">
        <v>22</v>
      </c>
      <c r="B908" s="1">
        <v>27849827</v>
      </c>
      <c r="C908" s="1">
        <v>27849856</v>
      </c>
      <c r="D908" s="1">
        <v>27849841</v>
      </c>
      <c r="E908" s="1" t="s">
        <v>13</v>
      </c>
      <c r="F908" s="1" t="s">
        <v>17</v>
      </c>
      <c r="G908" s="1" t="s">
        <v>18263</v>
      </c>
      <c r="H908" s="1" t="s">
        <v>16</v>
      </c>
      <c r="I908" s="1">
        <v>29</v>
      </c>
      <c r="J908" s="1">
        <v>0.48275862068965503</v>
      </c>
      <c r="K908" s="1">
        <v>61.041107594937799</v>
      </c>
      <c r="L908" s="1">
        <v>-17.640157609213698</v>
      </c>
      <c r="M908" s="1">
        <v>1</v>
      </c>
      <c r="N908" s="1" t="s">
        <v>10889</v>
      </c>
      <c r="O908" s="1" t="s">
        <v>10897</v>
      </c>
    </row>
    <row r="909" spans="1:15" ht="15.75" customHeight="1" x14ac:dyDescent="0.2">
      <c r="A909" s="1">
        <v>22</v>
      </c>
      <c r="B909" s="1">
        <v>29495995</v>
      </c>
      <c r="C909" s="1">
        <v>29496026</v>
      </c>
      <c r="D909" s="1">
        <v>29496005</v>
      </c>
      <c r="E909" s="1" t="s">
        <v>13</v>
      </c>
      <c r="F909" s="1" t="s">
        <v>14</v>
      </c>
      <c r="G909" s="1" t="s">
        <v>18267</v>
      </c>
      <c r="H909" s="1" t="s">
        <v>16</v>
      </c>
      <c r="I909" s="1">
        <v>31</v>
      </c>
      <c r="J909" s="1">
        <v>0.38709677419354799</v>
      </c>
      <c r="K909" s="1">
        <v>60.804314555203597</v>
      </c>
      <c r="L909" s="1">
        <v>-17.853117438443299</v>
      </c>
      <c r="M909" s="1">
        <v>1</v>
      </c>
      <c r="N909" s="1" t="s">
        <v>10889</v>
      </c>
      <c r="O909" s="1" t="s">
        <v>10897</v>
      </c>
    </row>
    <row r="910" spans="1:15" ht="15.75" customHeight="1" x14ac:dyDescent="0.2">
      <c r="A910" s="1">
        <v>22</v>
      </c>
      <c r="B910" s="1">
        <v>32287880</v>
      </c>
      <c r="C910" s="1">
        <v>32287909</v>
      </c>
      <c r="D910" s="1">
        <v>32287894</v>
      </c>
      <c r="E910" s="1" t="s">
        <v>17</v>
      </c>
      <c r="F910" s="1" t="s">
        <v>14</v>
      </c>
      <c r="G910" s="1" t="s">
        <v>18272</v>
      </c>
      <c r="H910" s="1" t="s">
        <v>16</v>
      </c>
      <c r="I910" s="1">
        <v>29</v>
      </c>
      <c r="J910" s="1">
        <v>0.44827586206896503</v>
      </c>
      <c r="K910" s="1">
        <v>60.696987894839502</v>
      </c>
      <c r="L910" s="1">
        <v>-17.396437609213798</v>
      </c>
      <c r="M910" s="1">
        <v>1</v>
      </c>
      <c r="N910" s="1" t="s">
        <v>10889</v>
      </c>
      <c r="O910" s="1" t="s">
        <v>10897</v>
      </c>
    </row>
    <row r="911" spans="1:15" ht="15.75" customHeight="1" x14ac:dyDescent="0.2">
      <c r="A911" s="1">
        <v>22</v>
      </c>
      <c r="B911" s="1">
        <v>43299344</v>
      </c>
      <c r="C911" s="1">
        <v>43299372</v>
      </c>
      <c r="D911" s="1">
        <v>43299353</v>
      </c>
      <c r="E911" s="1" t="s">
        <v>17</v>
      </c>
      <c r="F911" s="1" t="s">
        <v>13</v>
      </c>
      <c r="G911" s="1" t="s">
        <v>18301</v>
      </c>
      <c r="H911" s="1" t="s">
        <v>16</v>
      </c>
      <c r="I911" s="1">
        <v>28</v>
      </c>
      <c r="J911" s="1">
        <v>0.5</v>
      </c>
      <c r="K911" s="1">
        <v>61.343205685618202</v>
      </c>
      <c r="L911" s="1">
        <v>-17.475632694599</v>
      </c>
      <c r="M911" s="1">
        <v>1</v>
      </c>
      <c r="N911" s="1" t="s">
        <v>10889</v>
      </c>
      <c r="O911" s="1" t="s">
        <v>10897</v>
      </c>
    </row>
    <row r="912" spans="1:15" ht="15.75" customHeight="1" x14ac:dyDescent="0.2">
      <c r="A912" s="1">
        <v>22</v>
      </c>
      <c r="B912" s="1">
        <v>47928891</v>
      </c>
      <c r="C912" s="1">
        <v>47928926</v>
      </c>
      <c r="D912" s="1">
        <v>47928908</v>
      </c>
      <c r="E912" s="1" t="s">
        <v>13</v>
      </c>
      <c r="F912" s="1" t="s">
        <v>18</v>
      </c>
      <c r="G912" s="1" t="s">
        <v>18313</v>
      </c>
      <c r="H912" s="1" t="s">
        <v>16</v>
      </c>
      <c r="I912" s="1">
        <v>35</v>
      </c>
      <c r="J912" s="1">
        <v>0.314285714285714</v>
      </c>
      <c r="K912" s="1">
        <v>59.662633538999998</v>
      </c>
      <c r="L912" s="1">
        <v>-17.871297096902399</v>
      </c>
      <c r="M912" s="1">
        <v>1</v>
      </c>
      <c r="N912" s="1" t="s">
        <v>10889</v>
      </c>
      <c r="O912" s="1" t="s">
        <v>10897</v>
      </c>
    </row>
    <row r="913" spans="1:15" ht="15.75" customHeight="1" x14ac:dyDescent="0.2">
      <c r="A913" s="1">
        <v>22</v>
      </c>
      <c r="B913" s="1">
        <v>50155116</v>
      </c>
      <c r="C913" s="1">
        <v>50155142</v>
      </c>
      <c r="D913" s="1">
        <v>50155129</v>
      </c>
      <c r="E913" s="1" t="s">
        <v>17</v>
      </c>
      <c r="F913" s="1" t="s">
        <v>13</v>
      </c>
      <c r="G913" s="1" t="s">
        <v>18324</v>
      </c>
      <c r="H913" s="1" t="s">
        <v>16</v>
      </c>
      <c r="I913" s="1">
        <v>26</v>
      </c>
      <c r="J913" s="1">
        <v>0.53846153846153799</v>
      </c>
      <c r="K913" s="1">
        <v>60.940265913530901</v>
      </c>
      <c r="L913" s="1">
        <v>-16.667832865369402</v>
      </c>
      <c r="M913" s="1">
        <v>6</v>
      </c>
      <c r="N913" s="1" t="s">
        <v>10889</v>
      </c>
      <c r="O913" s="1" t="s">
        <v>10897</v>
      </c>
    </row>
    <row r="914" spans="1:15" ht="15.75" customHeight="1" x14ac:dyDescent="0.2">
      <c r="A914" s="1" t="s">
        <v>443</v>
      </c>
      <c r="B914" s="1">
        <v>2920458</v>
      </c>
      <c r="C914" s="1">
        <v>2920488</v>
      </c>
      <c r="D914" s="1">
        <v>2920473</v>
      </c>
      <c r="E914" s="1" t="s">
        <v>17</v>
      </c>
      <c r="F914" s="1" t="s">
        <v>13</v>
      </c>
      <c r="G914" s="1" t="s">
        <v>18334</v>
      </c>
      <c r="H914" s="1" t="s">
        <v>16</v>
      </c>
      <c r="I914" s="1">
        <v>30</v>
      </c>
      <c r="J914" s="1">
        <v>0.43333333333333302</v>
      </c>
      <c r="K914" s="1">
        <v>60.062175206385497</v>
      </c>
      <c r="L914" s="1">
        <v>-17.1313625238285</v>
      </c>
      <c r="M914" s="1">
        <v>1</v>
      </c>
      <c r="N914" s="1" t="s">
        <v>10889</v>
      </c>
      <c r="O914" s="1" t="s">
        <v>10897</v>
      </c>
    </row>
    <row r="915" spans="1:15" ht="15.75" customHeight="1" x14ac:dyDescent="0.2">
      <c r="A915" s="1" t="s">
        <v>443</v>
      </c>
      <c r="B915" s="1">
        <v>3652638</v>
      </c>
      <c r="C915" s="1">
        <v>3652666</v>
      </c>
      <c r="D915" s="1">
        <v>3652657</v>
      </c>
      <c r="E915" s="1" t="s">
        <v>17</v>
      </c>
      <c r="F915" s="1" t="s">
        <v>18</v>
      </c>
      <c r="G915" s="1" t="s">
        <v>18336</v>
      </c>
      <c r="H915" s="1" t="s">
        <v>16</v>
      </c>
      <c r="I915" s="1">
        <v>28</v>
      </c>
      <c r="J915" s="1">
        <v>0.5</v>
      </c>
      <c r="K915" s="1">
        <v>61.067277360979702</v>
      </c>
      <c r="L915" s="1">
        <v>-17.454587694598999</v>
      </c>
      <c r="M915" s="1">
        <v>2</v>
      </c>
      <c r="N915" s="1" t="s">
        <v>10889</v>
      </c>
      <c r="O915" s="1" t="s">
        <v>10897</v>
      </c>
    </row>
    <row r="916" spans="1:15" ht="15.75" customHeight="1" x14ac:dyDescent="0.2">
      <c r="A916" s="1" t="s">
        <v>443</v>
      </c>
      <c r="B916" s="1">
        <v>19127330</v>
      </c>
      <c r="C916" s="1">
        <v>19127363</v>
      </c>
      <c r="D916" s="1">
        <v>19127346</v>
      </c>
      <c r="E916" s="1" t="s">
        <v>17</v>
      </c>
      <c r="F916" s="1" t="s">
        <v>13</v>
      </c>
      <c r="G916" s="1" t="s">
        <v>18375</v>
      </c>
      <c r="H916" s="1" t="s">
        <v>16</v>
      </c>
      <c r="I916" s="1">
        <v>33</v>
      </c>
      <c r="J916" s="1">
        <v>0.33333333333333298</v>
      </c>
      <c r="K916" s="1">
        <v>59.811065016794302</v>
      </c>
      <c r="L916" s="1">
        <v>-17.634712267672899</v>
      </c>
      <c r="M916" s="1">
        <v>1</v>
      </c>
      <c r="N916" s="1" t="s">
        <v>10889</v>
      </c>
      <c r="O916" s="1" t="s">
        <v>10897</v>
      </c>
    </row>
    <row r="917" spans="1:15" ht="15.75" customHeight="1" x14ac:dyDescent="0.2">
      <c r="A917" s="1" t="s">
        <v>443</v>
      </c>
      <c r="B917" s="1">
        <v>28237341</v>
      </c>
      <c r="C917" s="1">
        <v>28237374</v>
      </c>
      <c r="D917" s="1">
        <v>28237357</v>
      </c>
      <c r="E917" s="1" t="s">
        <v>13</v>
      </c>
      <c r="F917" s="1" t="s">
        <v>17</v>
      </c>
      <c r="G917" s="1" t="s">
        <v>18393</v>
      </c>
      <c r="H917" s="1" t="s">
        <v>16</v>
      </c>
      <c r="I917" s="1">
        <v>33</v>
      </c>
      <c r="J917" s="1">
        <v>0.39393939393939298</v>
      </c>
      <c r="K917" s="1">
        <v>60.2438102066995</v>
      </c>
      <c r="L917" s="1">
        <v>-17.957047267672898</v>
      </c>
      <c r="M917" s="1">
        <v>1</v>
      </c>
      <c r="N917" s="1" t="s">
        <v>10889</v>
      </c>
      <c r="O917" s="1" t="s">
        <v>10897</v>
      </c>
    </row>
    <row r="918" spans="1:15" ht="15.75" customHeight="1" x14ac:dyDescent="0.2">
      <c r="A918" s="1" t="s">
        <v>443</v>
      </c>
      <c r="B918" s="1">
        <v>32590141</v>
      </c>
      <c r="C918" s="1">
        <v>32590173</v>
      </c>
      <c r="D918" s="1">
        <v>32590157</v>
      </c>
      <c r="E918" s="1" t="s">
        <v>17</v>
      </c>
      <c r="F918" s="1" t="s">
        <v>13</v>
      </c>
      <c r="G918" s="1" t="s">
        <v>18414</v>
      </c>
      <c r="H918" s="1" t="s">
        <v>16</v>
      </c>
      <c r="I918" s="1">
        <v>32</v>
      </c>
      <c r="J918" s="1">
        <v>0.34375</v>
      </c>
      <c r="K918" s="1">
        <v>60.513574484902698</v>
      </c>
      <c r="L918" s="1">
        <v>-17.918117353058101</v>
      </c>
      <c r="M918" s="1">
        <v>1</v>
      </c>
      <c r="N918" s="1" t="s">
        <v>10889</v>
      </c>
      <c r="O918" s="1" t="s">
        <v>10897</v>
      </c>
    </row>
    <row r="919" spans="1:15" ht="15.75" customHeight="1" x14ac:dyDescent="0.2">
      <c r="A919" s="1" t="s">
        <v>443</v>
      </c>
      <c r="B919" s="1">
        <v>34879285</v>
      </c>
      <c r="C919" s="1">
        <v>34879314</v>
      </c>
      <c r="D919" s="1">
        <v>34879299</v>
      </c>
      <c r="E919" s="1" t="s">
        <v>17</v>
      </c>
      <c r="F919" s="1" t="s">
        <v>18</v>
      </c>
      <c r="G919" s="1" t="s">
        <v>18427</v>
      </c>
      <c r="H919" s="1" t="s">
        <v>16</v>
      </c>
      <c r="I919" s="1">
        <v>29</v>
      </c>
      <c r="J919" s="1">
        <v>0.44827586206896503</v>
      </c>
      <c r="K919" s="1">
        <v>61.194064187131403</v>
      </c>
      <c r="L919" s="1">
        <v>-17.6615426092138</v>
      </c>
      <c r="M919" s="1">
        <v>1</v>
      </c>
      <c r="N919" s="1" t="s">
        <v>10889</v>
      </c>
      <c r="O919" s="1" t="s">
        <v>10897</v>
      </c>
    </row>
    <row r="920" spans="1:15" ht="15.75" customHeight="1" x14ac:dyDescent="0.2">
      <c r="A920" s="1" t="s">
        <v>443</v>
      </c>
      <c r="B920" s="1">
        <v>37502669</v>
      </c>
      <c r="C920" s="1">
        <v>37502699</v>
      </c>
      <c r="D920" s="1">
        <v>37502684</v>
      </c>
      <c r="E920" s="1" t="s">
        <v>13</v>
      </c>
      <c r="F920" s="1" t="s">
        <v>14</v>
      </c>
      <c r="G920" s="1" t="s">
        <v>18434</v>
      </c>
      <c r="H920" s="1" t="s">
        <v>16</v>
      </c>
      <c r="I920" s="1">
        <v>30</v>
      </c>
      <c r="J920" s="1">
        <v>0.4</v>
      </c>
      <c r="K920" s="1">
        <v>59.682670966197897</v>
      </c>
      <c r="L920" s="1">
        <v>-16.900337523828501</v>
      </c>
      <c r="M920" s="1">
        <v>1</v>
      </c>
      <c r="N920" s="1" t="s">
        <v>10889</v>
      </c>
      <c r="O920" s="1" t="s">
        <v>10897</v>
      </c>
    </row>
    <row r="921" spans="1:15" ht="15.75" customHeight="1" x14ac:dyDescent="0.2">
      <c r="A921" s="1" t="s">
        <v>443</v>
      </c>
      <c r="B921" s="1">
        <v>37816719</v>
      </c>
      <c r="C921" s="1">
        <v>37816748</v>
      </c>
      <c r="D921" s="1">
        <v>37816728</v>
      </c>
      <c r="E921" s="1" t="s">
        <v>13</v>
      </c>
      <c r="F921" s="1" t="s">
        <v>14</v>
      </c>
      <c r="G921" s="1" t="s">
        <v>18436</v>
      </c>
      <c r="H921" s="1" t="s">
        <v>16</v>
      </c>
      <c r="I921" s="1">
        <v>29</v>
      </c>
      <c r="J921" s="1">
        <v>0.41379310344827502</v>
      </c>
      <c r="K921" s="1">
        <v>61.196764064017998</v>
      </c>
      <c r="L921" s="1">
        <v>-17.624882609213799</v>
      </c>
      <c r="M921" s="1">
        <v>3</v>
      </c>
      <c r="N921" s="1" t="s">
        <v>10889</v>
      </c>
      <c r="O921" s="1" t="s">
        <v>10897</v>
      </c>
    </row>
    <row r="922" spans="1:15" ht="15.75" customHeight="1" x14ac:dyDescent="0.2">
      <c r="A922" s="1" t="s">
        <v>443</v>
      </c>
      <c r="B922" s="1">
        <v>39478367</v>
      </c>
      <c r="C922" s="1">
        <v>39478396</v>
      </c>
      <c r="D922" s="1">
        <v>39478376</v>
      </c>
      <c r="E922" s="1" t="s">
        <v>17</v>
      </c>
      <c r="F922" s="1" t="s">
        <v>13</v>
      </c>
      <c r="G922" s="1" t="s">
        <v>18441</v>
      </c>
      <c r="H922" s="1" t="s">
        <v>16</v>
      </c>
      <c r="I922" s="1">
        <v>29</v>
      </c>
      <c r="J922" s="1">
        <v>0.51724137931034397</v>
      </c>
      <c r="K922" s="1">
        <v>61.6498006382391</v>
      </c>
      <c r="L922" s="1">
        <v>-17.954617609213798</v>
      </c>
      <c r="M922" s="1">
        <v>2</v>
      </c>
      <c r="N922" s="1" t="s">
        <v>10889</v>
      </c>
      <c r="O922" s="1" t="s">
        <v>10897</v>
      </c>
    </row>
    <row r="923" spans="1:15" ht="15.75" customHeight="1" x14ac:dyDescent="0.2">
      <c r="A923" s="1" t="s">
        <v>443</v>
      </c>
      <c r="B923" s="1">
        <v>40366863</v>
      </c>
      <c r="C923" s="1">
        <v>40366893</v>
      </c>
      <c r="D923" s="1">
        <v>40366878</v>
      </c>
      <c r="E923" s="1" t="s">
        <v>17</v>
      </c>
      <c r="F923" s="1" t="s">
        <v>14</v>
      </c>
      <c r="G923" s="1" t="s">
        <v>18445</v>
      </c>
      <c r="H923" s="1" t="s">
        <v>16</v>
      </c>
      <c r="I923" s="1">
        <v>30</v>
      </c>
      <c r="J923" s="1">
        <v>0.4</v>
      </c>
      <c r="K923" s="1">
        <v>60.730857508365702</v>
      </c>
      <c r="L923" s="1">
        <v>-17.550167523828499</v>
      </c>
      <c r="M923" s="1">
        <v>1</v>
      </c>
      <c r="N923" s="1" t="s">
        <v>10889</v>
      </c>
      <c r="O923" s="1" t="s">
        <v>10897</v>
      </c>
    </row>
    <row r="924" spans="1:15" ht="15.75" customHeight="1" x14ac:dyDescent="0.2">
      <c r="A924" s="1" t="s">
        <v>443</v>
      </c>
      <c r="B924" s="1">
        <v>41237837</v>
      </c>
      <c r="C924" s="1">
        <v>41237868</v>
      </c>
      <c r="D924" s="1">
        <v>41237852</v>
      </c>
      <c r="E924" s="1" t="s">
        <v>17</v>
      </c>
      <c r="F924" s="1" t="s">
        <v>13</v>
      </c>
      <c r="G924" s="1" t="s">
        <v>18449</v>
      </c>
      <c r="H924" s="1" t="s">
        <v>16</v>
      </c>
      <c r="I924" s="1">
        <v>31</v>
      </c>
      <c r="J924" s="1">
        <v>0.35483870967741898</v>
      </c>
      <c r="K924" s="1">
        <v>60.063990300428998</v>
      </c>
      <c r="L924" s="1">
        <v>-17.250537438443299</v>
      </c>
      <c r="M924" s="1">
        <v>1</v>
      </c>
      <c r="N924" s="1" t="s">
        <v>10889</v>
      </c>
      <c r="O924" s="1" t="s">
        <v>10897</v>
      </c>
    </row>
    <row r="925" spans="1:15" ht="15.75" customHeight="1" x14ac:dyDescent="0.2">
      <c r="A925" s="1" t="s">
        <v>443</v>
      </c>
      <c r="B925" s="1">
        <v>44300046</v>
      </c>
      <c r="C925" s="1">
        <v>44300076</v>
      </c>
      <c r="D925" s="1">
        <v>44300056</v>
      </c>
      <c r="E925" s="1" t="s">
        <v>13</v>
      </c>
      <c r="F925" s="1" t="s">
        <v>14</v>
      </c>
      <c r="G925" s="1" t="s">
        <v>18457</v>
      </c>
      <c r="H925" s="1" t="s">
        <v>16</v>
      </c>
      <c r="I925" s="1">
        <v>30</v>
      </c>
      <c r="J925" s="1">
        <v>0.43333333333333302</v>
      </c>
      <c r="K925" s="1">
        <v>60.585142731926197</v>
      </c>
      <c r="L925" s="1">
        <v>-17.550167523828499</v>
      </c>
      <c r="M925" s="1">
        <v>1</v>
      </c>
      <c r="N925" s="1" t="s">
        <v>10889</v>
      </c>
      <c r="O925" s="1" t="s">
        <v>10897</v>
      </c>
    </row>
    <row r="926" spans="1:15" ht="15.75" customHeight="1" x14ac:dyDescent="0.2">
      <c r="A926" s="1" t="s">
        <v>443</v>
      </c>
      <c r="B926" s="1">
        <v>51656806</v>
      </c>
      <c r="C926" s="1">
        <v>51656840</v>
      </c>
      <c r="D926" s="1">
        <v>51656828</v>
      </c>
      <c r="E926" s="1" t="s">
        <v>13</v>
      </c>
      <c r="F926" s="1" t="s">
        <v>18</v>
      </c>
      <c r="G926" s="1" t="s">
        <v>18473</v>
      </c>
      <c r="H926" s="1" t="s">
        <v>16</v>
      </c>
      <c r="I926" s="1">
        <v>34</v>
      </c>
      <c r="J926" s="1">
        <v>0.35294117647058798</v>
      </c>
      <c r="K926" s="1">
        <v>59.604128509925999</v>
      </c>
      <c r="L926" s="1">
        <v>-17.615937182287599</v>
      </c>
      <c r="M926" s="1">
        <v>2</v>
      </c>
      <c r="N926" s="1" t="s">
        <v>10889</v>
      </c>
      <c r="O926" s="1" t="s">
        <v>10897</v>
      </c>
    </row>
    <row r="927" spans="1:15" ht="15.75" customHeight="1" x14ac:dyDescent="0.2">
      <c r="A927" s="1" t="s">
        <v>443</v>
      </c>
      <c r="B927" s="1">
        <v>52599469</v>
      </c>
      <c r="C927" s="1">
        <v>52599497</v>
      </c>
      <c r="D927" s="1">
        <v>52599478</v>
      </c>
      <c r="E927" s="1" t="s">
        <v>17</v>
      </c>
      <c r="F927" s="1" t="s">
        <v>18</v>
      </c>
      <c r="G927" s="1" t="s">
        <v>18475</v>
      </c>
      <c r="H927" s="1" t="s">
        <v>16</v>
      </c>
      <c r="I927" s="1">
        <v>28</v>
      </c>
      <c r="J927" s="1">
        <v>0.46428571428571402</v>
      </c>
      <c r="K927" s="1">
        <v>60.931824296599601</v>
      </c>
      <c r="L927" s="1">
        <v>-17.172102694599001</v>
      </c>
      <c r="M927" s="1">
        <v>1</v>
      </c>
      <c r="N927" s="1" t="s">
        <v>10889</v>
      </c>
      <c r="O927" s="1" t="s">
        <v>10897</v>
      </c>
    </row>
    <row r="928" spans="1:15" ht="15.75" customHeight="1" x14ac:dyDescent="0.2">
      <c r="A928" s="1" t="s">
        <v>443</v>
      </c>
      <c r="B928" s="1">
        <v>56649323</v>
      </c>
      <c r="C928" s="1">
        <v>56649355</v>
      </c>
      <c r="D928" s="1">
        <v>56649339</v>
      </c>
      <c r="E928" s="1" t="s">
        <v>13</v>
      </c>
      <c r="F928" s="1" t="s">
        <v>14</v>
      </c>
      <c r="G928" s="1" t="s">
        <v>18485</v>
      </c>
      <c r="H928" s="1" t="s">
        <v>16</v>
      </c>
      <c r="I928" s="1">
        <v>32</v>
      </c>
      <c r="J928" s="1">
        <v>0.375</v>
      </c>
      <c r="K928" s="1">
        <v>60.427360159294402</v>
      </c>
      <c r="L928" s="1">
        <v>-17.780167353058101</v>
      </c>
      <c r="M928" s="1">
        <v>1</v>
      </c>
      <c r="N928" s="1" t="s">
        <v>10889</v>
      </c>
      <c r="O928" s="1" t="s">
        <v>10897</v>
      </c>
    </row>
    <row r="929" spans="1:15" ht="15.75" customHeight="1" x14ac:dyDescent="0.2">
      <c r="A929" s="1" t="s">
        <v>443</v>
      </c>
      <c r="B929" s="1">
        <v>63138406</v>
      </c>
      <c r="C929" s="1">
        <v>63138437</v>
      </c>
      <c r="D929" s="1">
        <v>63138416</v>
      </c>
      <c r="E929" s="1" t="s">
        <v>17</v>
      </c>
      <c r="F929" s="1" t="s">
        <v>18</v>
      </c>
      <c r="G929" s="1" t="s">
        <v>18493</v>
      </c>
      <c r="H929" s="1" t="s">
        <v>16</v>
      </c>
      <c r="I929" s="1">
        <v>31</v>
      </c>
      <c r="J929" s="1">
        <v>0.41935483870967699</v>
      </c>
      <c r="K929" s="1">
        <v>60.340178119395702</v>
      </c>
      <c r="L929" s="1">
        <v>-17.684142438443299</v>
      </c>
      <c r="M929" s="1">
        <v>4</v>
      </c>
      <c r="N929" s="1" t="s">
        <v>10889</v>
      </c>
      <c r="O929" s="1" t="s">
        <v>10897</v>
      </c>
    </row>
    <row r="930" spans="1:15" ht="15.75" customHeight="1" x14ac:dyDescent="0.2">
      <c r="A930" s="1" t="s">
        <v>443</v>
      </c>
      <c r="B930" s="1">
        <v>65821906</v>
      </c>
      <c r="C930" s="1">
        <v>65821938</v>
      </c>
      <c r="D930" s="1">
        <v>65821927</v>
      </c>
      <c r="E930" s="1" t="s">
        <v>17</v>
      </c>
      <c r="F930" s="1" t="s">
        <v>18</v>
      </c>
      <c r="G930" s="1" t="s">
        <v>18499</v>
      </c>
      <c r="H930" s="1" t="s">
        <v>16</v>
      </c>
      <c r="I930" s="1">
        <v>32</v>
      </c>
      <c r="J930" s="1">
        <v>0.375</v>
      </c>
      <c r="K930" s="1">
        <v>60.3385595963097</v>
      </c>
      <c r="L930" s="1">
        <v>-17.6483273530581</v>
      </c>
      <c r="M930" s="1">
        <v>1</v>
      </c>
      <c r="N930" s="1" t="s">
        <v>10889</v>
      </c>
      <c r="O930" s="1" t="s">
        <v>10897</v>
      </c>
    </row>
    <row r="931" spans="1:15" ht="15.75" customHeight="1" x14ac:dyDescent="0.2">
      <c r="A931" s="1" t="s">
        <v>443</v>
      </c>
      <c r="B931" s="1">
        <v>67063254</v>
      </c>
      <c r="C931" s="1">
        <v>67063282</v>
      </c>
      <c r="D931" s="1">
        <v>67063268</v>
      </c>
      <c r="E931" s="1" t="s">
        <v>13</v>
      </c>
      <c r="F931" s="1" t="s">
        <v>18</v>
      </c>
      <c r="G931" s="1" t="s">
        <v>18505</v>
      </c>
      <c r="H931" s="1" t="s">
        <v>16</v>
      </c>
      <c r="I931" s="1">
        <v>28</v>
      </c>
      <c r="J931" s="1">
        <v>0.42857142857142799</v>
      </c>
      <c r="K931" s="1">
        <v>61.234471204508203</v>
      </c>
      <c r="L931" s="1">
        <v>-17.375972694599</v>
      </c>
      <c r="M931" s="1">
        <v>1</v>
      </c>
      <c r="N931" s="1" t="s">
        <v>10889</v>
      </c>
      <c r="O931" s="1" t="s">
        <v>10897</v>
      </c>
    </row>
    <row r="932" spans="1:15" ht="15.75" customHeight="1" x14ac:dyDescent="0.2">
      <c r="A932" s="1" t="s">
        <v>443</v>
      </c>
      <c r="B932" s="1">
        <v>74171666</v>
      </c>
      <c r="C932" s="1">
        <v>74171706</v>
      </c>
      <c r="D932" s="1">
        <v>74171691</v>
      </c>
      <c r="E932" s="1" t="s">
        <v>17</v>
      </c>
      <c r="F932" s="1" t="s">
        <v>13</v>
      </c>
      <c r="G932" s="1" t="s">
        <v>18527</v>
      </c>
      <c r="H932" s="1" t="s">
        <v>16</v>
      </c>
      <c r="I932" s="1">
        <v>40</v>
      </c>
      <c r="J932" s="1">
        <v>0.3</v>
      </c>
      <c r="K932" s="1">
        <v>58.127401229607202</v>
      </c>
      <c r="L932" s="1">
        <v>-17.4187666699763</v>
      </c>
      <c r="M932" s="1">
        <v>5</v>
      </c>
      <c r="N932" s="1" t="s">
        <v>10889</v>
      </c>
      <c r="O932" s="1" t="s">
        <v>10897</v>
      </c>
    </row>
    <row r="933" spans="1:15" ht="15.75" customHeight="1" x14ac:dyDescent="0.2">
      <c r="A933" s="1" t="s">
        <v>443</v>
      </c>
      <c r="B933" s="1">
        <v>74583886</v>
      </c>
      <c r="C933" s="1">
        <v>74583913</v>
      </c>
      <c r="D933" s="1">
        <v>74583904</v>
      </c>
      <c r="E933" s="1" t="s">
        <v>13</v>
      </c>
      <c r="F933" s="1" t="s">
        <v>14</v>
      </c>
      <c r="G933" s="1" t="s">
        <v>18529</v>
      </c>
      <c r="H933" s="1" t="s">
        <v>16</v>
      </c>
      <c r="I933" s="1">
        <v>27</v>
      </c>
      <c r="J933" s="1">
        <v>0.55555555555555503</v>
      </c>
      <c r="K933" s="1">
        <v>62.037556634077099</v>
      </c>
      <c r="L933" s="1">
        <v>-17.628962779984199</v>
      </c>
      <c r="M933" s="1">
        <v>1</v>
      </c>
      <c r="N933" s="1" t="s">
        <v>10889</v>
      </c>
      <c r="O933" s="1" t="s">
        <v>10897</v>
      </c>
    </row>
    <row r="934" spans="1:15" ht="15.75" customHeight="1" x14ac:dyDescent="0.2">
      <c r="A934" s="1" t="s">
        <v>443</v>
      </c>
      <c r="B934" s="1">
        <v>74645593</v>
      </c>
      <c r="C934" s="1">
        <v>74645622</v>
      </c>
      <c r="D934" s="1">
        <v>74645612</v>
      </c>
      <c r="E934" s="1" t="s">
        <v>13</v>
      </c>
      <c r="F934" s="1" t="s">
        <v>17</v>
      </c>
      <c r="G934" s="1" t="s">
        <v>18530</v>
      </c>
      <c r="H934" s="1" t="s">
        <v>16</v>
      </c>
      <c r="I934" s="1">
        <v>29</v>
      </c>
      <c r="J934" s="1">
        <v>0.44827586206896503</v>
      </c>
      <c r="K934" s="1">
        <v>61.010185370028601</v>
      </c>
      <c r="L934" s="1">
        <v>-17.407027609213699</v>
      </c>
      <c r="M934" s="1">
        <v>1</v>
      </c>
      <c r="N934" s="1" t="s">
        <v>10889</v>
      </c>
      <c r="O934" s="1" t="s">
        <v>10897</v>
      </c>
    </row>
    <row r="935" spans="1:15" ht="15.75" customHeight="1" x14ac:dyDescent="0.2">
      <c r="A935" s="1" t="s">
        <v>443</v>
      </c>
      <c r="B935" s="1">
        <v>75692816</v>
      </c>
      <c r="C935" s="1">
        <v>75692846</v>
      </c>
      <c r="D935" s="1">
        <v>75692831</v>
      </c>
      <c r="E935" s="1" t="s">
        <v>13</v>
      </c>
      <c r="F935" s="1" t="s">
        <v>14</v>
      </c>
      <c r="G935" s="1" t="s">
        <v>18533</v>
      </c>
      <c r="H935" s="1" t="s">
        <v>16</v>
      </c>
      <c r="I935" s="1">
        <v>30</v>
      </c>
      <c r="J935" s="1">
        <v>0.43333333333333302</v>
      </c>
      <c r="K935" s="1">
        <v>60.488790944806901</v>
      </c>
      <c r="L935" s="1">
        <v>-17.5069225238285</v>
      </c>
      <c r="M935" s="1">
        <v>1</v>
      </c>
      <c r="N935" s="1" t="s">
        <v>10889</v>
      </c>
      <c r="O935" s="1" t="s">
        <v>10897</v>
      </c>
    </row>
    <row r="936" spans="1:15" ht="15.75" customHeight="1" x14ac:dyDescent="0.2">
      <c r="A936" s="1" t="s">
        <v>443</v>
      </c>
      <c r="B936" s="1">
        <v>78246890</v>
      </c>
      <c r="C936" s="1">
        <v>78246927</v>
      </c>
      <c r="D936" s="1">
        <v>78246908</v>
      </c>
      <c r="E936" s="1" t="s">
        <v>17</v>
      </c>
      <c r="F936" s="1" t="s">
        <v>13</v>
      </c>
      <c r="G936" s="1" t="s">
        <v>18540</v>
      </c>
      <c r="H936" s="1" t="s">
        <v>16</v>
      </c>
      <c r="I936" s="1">
        <v>37</v>
      </c>
      <c r="J936" s="1">
        <v>0.32432432432432401</v>
      </c>
      <c r="K936" s="1">
        <v>59.403127676327699</v>
      </c>
      <c r="L936" s="1">
        <v>-17.976516926132</v>
      </c>
      <c r="M936" s="1">
        <v>1</v>
      </c>
      <c r="N936" s="1" t="s">
        <v>10889</v>
      </c>
      <c r="O936" s="1" t="s">
        <v>10897</v>
      </c>
    </row>
    <row r="937" spans="1:15" ht="15.75" customHeight="1" x14ac:dyDescent="0.2">
      <c r="A937" s="1" t="s">
        <v>443</v>
      </c>
      <c r="B937" s="1">
        <v>80007878</v>
      </c>
      <c r="C937" s="1">
        <v>80007917</v>
      </c>
      <c r="D937" s="1">
        <v>80007897</v>
      </c>
      <c r="E937" s="1" t="s">
        <v>17</v>
      </c>
      <c r="F937" s="1" t="s">
        <v>13</v>
      </c>
      <c r="G937" s="1" t="s">
        <v>18544</v>
      </c>
      <c r="H937" s="1" t="s">
        <v>16</v>
      </c>
      <c r="I937" s="1">
        <v>39</v>
      </c>
      <c r="J937" s="1">
        <v>0.30769230769230699</v>
      </c>
      <c r="K937" s="1">
        <v>58.899412765432999</v>
      </c>
      <c r="L937" s="1">
        <v>-17.8585867553615</v>
      </c>
      <c r="M937" s="1">
        <v>1</v>
      </c>
      <c r="N937" s="1" t="s">
        <v>10889</v>
      </c>
      <c r="O937" s="1" t="s">
        <v>10897</v>
      </c>
    </row>
    <row r="938" spans="1:15" ht="15.75" customHeight="1" x14ac:dyDescent="0.2">
      <c r="A938" s="1" t="s">
        <v>443</v>
      </c>
      <c r="B938" s="1">
        <v>81808123</v>
      </c>
      <c r="C938" s="1">
        <v>81808156</v>
      </c>
      <c r="D938" s="1">
        <v>81808139</v>
      </c>
      <c r="E938" s="1" t="s">
        <v>13</v>
      </c>
      <c r="F938" s="1" t="s">
        <v>14</v>
      </c>
      <c r="G938" s="1" t="s">
        <v>18550</v>
      </c>
      <c r="H938" s="1" t="s">
        <v>16</v>
      </c>
      <c r="I938" s="1">
        <v>33</v>
      </c>
      <c r="J938" s="1">
        <v>0.33333333333333298</v>
      </c>
      <c r="K938" s="1">
        <v>60.156455125738702</v>
      </c>
      <c r="L938" s="1">
        <v>-17.7168572676729</v>
      </c>
      <c r="M938" s="1">
        <v>1</v>
      </c>
      <c r="N938" s="1" t="s">
        <v>10889</v>
      </c>
      <c r="O938" s="1" t="s">
        <v>10897</v>
      </c>
    </row>
    <row r="939" spans="1:15" ht="15.75" customHeight="1" x14ac:dyDescent="0.2">
      <c r="A939" s="1" t="s">
        <v>443</v>
      </c>
      <c r="B939" s="1">
        <v>82096099</v>
      </c>
      <c r="C939" s="1">
        <v>82096130</v>
      </c>
      <c r="D939" s="1">
        <v>82096114</v>
      </c>
      <c r="E939" s="1" t="s">
        <v>13</v>
      </c>
      <c r="F939" s="1" t="s">
        <v>17</v>
      </c>
      <c r="G939" s="1" t="s">
        <v>18552</v>
      </c>
      <c r="H939" s="1" t="s">
        <v>16</v>
      </c>
      <c r="I939" s="1">
        <v>31</v>
      </c>
      <c r="J939" s="1">
        <v>0.38709677419354799</v>
      </c>
      <c r="K939" s="1">
        <v>59.876772040936302</v>
      </c>
      <c r="L939" s="1">
        <v>-17.117407438443301</v>
      </c>
      <c r="M939" s="1">
        <v>1</v>
      </c>
      <c r="N939" s="1" t="s">
        <v>10889</v>
      </c>
      <c r="O939" s="1" t="s">
        <v>10897</v>
      </c>
    </row>
    <row r="940" spans="1:15" ht="15.75" customHeight="1" x14ac:dyDescent="0.2">
      <c r="A940" s="1" t="s">
        <v>443</v>
      </c>
      <c r="B940" s="1">
        <v>83683511</v>
      </c>
      <c r="C940" s="1">
        <v>83683548</v>
      </c>
      <c r="D940" s="1">
        <v>83683534</v>
      </c>
      <c r="E940" s="1" t="s">
        <v>17</v>
      </c>
      <c r="F940" s="1" t="s">
        <v>14</v>
      </c>
      <c r="G940" s="1" t="s">
        <v>18556</v>
      </c>
      <c r="H940" s="1" t="s">
        <v>16</v>
      </c>
      <c r="I940" s="1">
        <v>37</v>
      </c>
      <c r="J940" s="1">
        <v>0.32432432432432401</v>
      </c>
      <c r="K940" s="1">
        <v>58.444569417114501</v>
      </c>
      <c r="L940" s="1">
        <v>-17.374751926131999</v>
      </c>
      <c r="M940" s="1">
        <v>1</v>
      </c>
      <c r="N940" s="1" t="s">
        <v>10889</v>
      </c>
      <c r="O940" s="1" t="s">
        <v>10897</v>
      </c>
    </row>
    <row r="941" spans="1:15" ht="15.75" customHeight="1" x14ac:dyDescent="0.2">
      <c r="A941" s="1" t="s">
        <v>443</v>
      </c>
      <c r="B941" s="1">
        <v>84753272</v>
      </c>
      <c r="C941" s="1">
        <v>84753304</v>
      </c>
      <c r="D941" s="1">
        <v>84753288</v>
      </c>
      <c r="E941" s="1" t="s">
        <v>17</v>
      </c>
      <c r="F941" s="1" t="s">
        <v>13</v>
      </c>
      <c r="G941" s="1" t="s">
        <v>18560</v>
      </c>
      <c r="H941" s="1" t="s">
        <v>16</v>
      </c>
      <c r="I941" s="1">
        <v>32</v>
      </c>
      <c r="J941" s="1">
        <v>0.40625</v>
      </c>
      <c r="K941" s="1">
        <v>60.429759247918703</v>
      </c>
      <c r="L941" s="1">
        <v>-17.7365823530581</v>
      </c>
      <c r="M941" s="1">
        <v>1</v>
      </c>
      <c r="N941" s="1" t="s">
        <v>10889</v>
      </c>
      <c r="O941" s="1" t="s">
        <v>10897</v>
      </c>
    </row>
    <row r="942" spans="1:15" ht="15.75" customHeight="1" x14ac:dyDescent="0.2">
      <c r="A942" s="1" t="s">
        <v>443</v>
      </c>
      <c r="B942" s="1">
        <v>85587133</v>
      </c>
      <c r="C942" s="1">
        <v>85587165</v>
      </c>
      <c r="D942" s="1">
        <v>85587149</v>
      </c>
      <c r="E942" s="1" t="s">
        <v>13</v>
      </c>
      <c r="F942" s="1" t="s">
        <v>17</v>
      </c>
      <c r="G942" s="1" t="s">
        <v>18563</v>
      </c>
      <c r="H942" s="1" t="s">
        <v>16</v>
      </c>
      <c r="I942" s="1">
        <v>32</v>
      </c>
      <c r="J942" s="1">
        <v>0.375</v>
      </c>
      <c r="K942" s="1">
        <v>60.202209801608603</v>
      </c>
      <c r="L942" s="1">
        <v>-17.539162353058099</v>
      </c>
      <c r="M942" s="1">
        <v>1</v>
      </c>
      <c r="N942" s="1" t="s">
        <v>10889</v>
      </c>
      <c r="O942" s="1" t="s">
        <v>10897</v>
      </c>
    </row>
    <row r="943" spans="1:15" ht="15.75" customHeight="1" x14ac:dyDescent="0.2">
      <c r="A943" s="1" t="s">
        <v>443</v>
      </c>
      <c r="B943" s="1">
        <v>93655741</v>
      </c>
      <c r="C943" s="1">
        <v>93655765</v>
      </c>
      <c r="D943" s="1">
        <v>93655748</v>
      </c>
      <c r="E943" s="1" t="s">
        <v>17</v>
      </c>
      <c r="F943" s="1" t="s">
        <v>18</v>
      </c>
      <c r="G943" s="1" t="s">
        <v>18588</v>
      </c>
      <c r="H943" s="1" t="s">
        <v>16</v>
      </c>
      <c r="I943" s="1">
        <v>24</v>
      </c>
      <c r="J943" s="1">
        <v>0.58333333333333304</v>
      </c>
      <c r="K943" s="1">
        <v>61.864785598806201</v>
      </c>
      <c r="L943" s="1">
        <v>-16.884473036139902</v>
      </c>
      <c r="M943" s="1">
        <v>6</v>
      </c>
      <c r="N943" s="1" t="s">
        <v>10889</v>
      </c>
      <c r="O943" s="1" t="s">
        <v>10897</v>
      </c>
    </row>
    <row r="944" spans="1:15" ht="15.75" customHeight="1" x14ac:dyDescent="0.2">
      <c r="A944" s="1" t="s">
        <v>443</v>
      </c>
      <c r="B944" s="1">
        <v>97424013</v>
      </c>
      <c r="C944" s="1">
        <v>97424044</v>
      </c>
      <c r="D944" s="1">
        <v>97424028</v>
      </c>
      <c r="E944" s="1" t="s">
        <v>17</v>
      </c>
      <c r="F944" s="1" t="s">
        <v>18</v>
      </c>
      <c r="G944" s="1" t="s">
        <v>18597</v>
      </c>
      <c r="H944" s="1" t="s">
        <v>16</v>
      </c>
      <c r="I944" s="1">
        <v>31</v>
      </c>
      <c r="J944" s="1">
        <v>0.38709677419354799</v>
      </c>
      <c r="K944" s="1">
        <v>60.203701485112198</v>
      </c>
      <c r="L944" s="1">
        <v>-17.371922438443299</v>
      </c>
      <c r="M944" s="1">
        <v>1</v>
      </c>
      <c r="N944" s="1" t="s">
        <v>10889</v>
      </c>
      <c r="O944" s="1" t="s">
        <v>10897</v>
      </c>
    </row>
    <row r="945" spans="1:15" ht="15.75" customHeight="1" x14ac:dyDescent="0.2">
      <c r="A945" s="1" t="s">
        <v>443</v>
      </c>
      <c r="B945" s="1">
        <v>98732109</v>
      </c>
      <c r="C945" s="1">
        <v>98732141</v>
      </c>
      <c r="D945" s="1">
        <v>98732125</v>
      </c>
      <c r="E945" s="1" t="s">
        <v>17</v>
      </c>
      <c r="F945" s="1" t="s">
        <v>13</v>
      </c>
      <c r="G945" s="1" t="s">
        <v>18604</v>
      </c>
      <c r="H945" s="1" t="s">
        <v>16</v>
      </c>
      <c r="I945" s="1">
        <v>32</v>
      </c>
      <c r="J945" s="1">
        <v>0.375</v>
      </c>
      <c r="K945" s="1">
        <v>60.246272461700002</v>
      </c>
      <c r="L945" s="1">
        <v>-17.7539623530581</v>
      </c>
      <c r="M945" s="1">
        <v>1</v>
      </c>
      <c r="N945" s="1" t="s">
        <v>10889</v>
      </c>
      <c r="O945" s="1" t="s">
        <v>10897</v>
      </c>
    </row>
    <row r="946" spans="1:15" ht="15.75" customHeight="1" x14ac:dyDescent="0.2">
      <c r="A946" s="1" t="s">
        <v>443</v>
      </c>
      <c r="B946" s="1">
        <v>99499349</v>
      </c>
      <c r="C946" s="1">
        <v>99499378</v>
      </c>
      <c r="D946" s="1">
        <v>99499363</v>
      </c>
      <c r="E946" s="1" t="s">
        <v>17</v>
      </c>
      <c r="F946" s="1" t="s">
        <v>13</v>
      </c>
      <c r="G946" s="1" t="s">
        <v>18606</v>
      </c>
      <c r="H946" s="1" t="s">
        <v>16</v>
      </c>
      <c r="I946" s="1">
        <v>29</v>
      </c>
      <c r="J946" s="1">
        <v>0.44827586206896503</v>
      </c>
      <c r="K946" s="1">
        <v>60.794857834533097</v>
      </c>
      <c r="L946" s="1">
        <v>-17.4663626092138</v>
      </c>
      <c r="M946" s="1">
        <v>1</v>
      </c>
      <c r="N946" s="1" t="s">
        <v>10889</v>
      </c>
      <c r="O946" s="1" t="s">
        <v>10897</v>
      </c>
    </row>
    <row r="947" spans="1:15" ht="15.75" customHeight="1" x14ac:dyDescent="0.2">
      <c r="A947" s="1" t="s">
        <v>443</v>
      </c>
      <c r="B947" s="1">
        <v>102551246</v>
      </c>
      <c r="C947" s="1">
        <v>102551281</v>
      </c>
      <c r="D947" s="1">
        <v>102551263</v>
      </c>
      <c r="E947" s="1" t="s">
        <v>17</v>
      </c>
      <c r="F947" s="1" t="s">
        <v>13</v>
      </c>
      <c r="G947" s="1" t="s">
        <v>18620</v>
      </c>
      <c r="H947" s="1" t="s">
        <v>16</v>
      </c>
      <c r="I947" s="1">
        <v>35</v>
      </c>
      <c r="J947" s="1">
        <v>0.371428571428571</v>
      </c>
      <c r="K947" s="1">
        <v>59.326479716010503</v>
      </c>
      <c r="L947" s="1">
        <v>-17.5936320969024</v>
      </c>
      <c r="M947" s="1">
        <v>1</v>
      </c>
      <c r="N947" s="1" t="s">
        <v>10889</v>
      </c>
      <c r="O947" s="1" t="s">
        <v>10897</v>
      </c>
    </row>
    <row r="948" spans="1:15" ht="15.75" customHeight="1" x14ac:dyDescent="0.2">
      <c r="A948" s="1" t="s">
        <v>443</v>
      </c>
      <c r="B948" s="1">
        <v>103611836</v>
      </c>
      <c r="C948" s="1">
        <v>103611872</v>
      </c>
      <c r="D948" s="1">
        <v>103611854</v>
      </c>
      <c r="E948" s="1" t="s">
        <v>17</v>
      </c>
      <c r="F948" s="1" t="s">
        <v>13</v>
      </c>
      <c r="G948" s="1" t="s">
        <v>18623</v>
      </c>
      <c r="H948" s="1" t="s">
        <v>16</v>
      </c>
      <c r="I948" s="1">
        <v>36</v>
      </c>
      <c r="J948" s="1">
        <v>0.30555555555555503</v>
      </c>
      <c r="K948" s="1">
        <v>58.956653011462798</v>
      </c>
      <c r="L948" s="1">
        <v>-17.5293720115172</v>
      </c>
      <c r="M948" s="1">
        <v>1</v>
      </c>
      <c r="N948" s="1" t="s">
        <v>10889</v>
      </c>
      <c r="O948" s="1" t="s">
        <v>10897</v>
      </c>
    </row>
    <row r="949" spans="1:15" ht="15.75" customHeight="1" x14ac:dyDescent="0.2">
      <c r="A949" s="1" t="s">
        <v>443</v>
      </c>
      <c r="B949" s="1">
        <v>107641698</v>
      </c>
      <c r="C949" s="1">
        <v>107641726</v>
      </c>
      <c r="D949" s="1">
        <v>107641712</v>
      </c>
      <c r="E949" s="1" t="s">
        <v>13</v>
      </c>
      <c r="F949" s="1" t="s">
        <v>18</v>
      </c>
      <c r="G949" s="1" t="s">
        <v>18640</v>
      </c>
      <c r="H949" s="1" t="s">
        <v>16</v>
      </c>
      <c r="I949" s="1">
        <v>28</v>
      </c>
      <c r="J949" s="1">
        <v>0.46428571428571402</v>
      </c>
      <c r="K949" s="1">
        <v>61.2966724097937</v>
      </c>
      <c r="L949" s="1">
        <v>-17.380792694598998</v>
      </c>
      <c r="M949" s="1">
        <v>3</v>
      </c>
      <c r="N949" s="1" t="s">
        <v>10889</v>
      </c>
      <c r="O949" s="1" t="s">
        <v>10897</v>
      </c>
    </row>
    <row r="950" spans="1:15" ht="15.75" customHeight="1" x14ac:dyDescent="0.2">
      <c r="A950" s="1" t="s">
        <v>443</v>
      </c>
      <c r="B950" s="1">
        <v>109060139</v>
      </c>
      <c r="C950" s="1">
        <v>109060168</v>
      </c>
      <c r="D950" s="1">
        <v>109060153</v>
      </c>
      <c r="E950" s="1" t="s">
        <v>17</v>
      </c>
      <c r="F950" s="1" t="s">
        <v>14</v>
      </c>
      <c r="G950" s="1" t="s">
        <v>18644</v>
      </c>
      <c r="H950" s="1" t="s">
        <v>16</v>
      </c>
      <c r="I950" s="1">
        <v>29</v>
      </c>
      <c r="J950" s="1">
        <v>0.48275862068965503</v>
      </c>
      <c r="K950" s="1">
        <v>61.712768148432801</v>
      </c>
      <c r="L950" s="1">
        <v>-17.8991526092138</v>
      </c>
      <c r="M950" s="1">
        <v>1</v>
      </c>
      <c r="N950" s="1" t="s">
        <v>10889</v>
      </c>
      <c r="O950" s="1" t="s">
        <v>10897</v>
      </c>
    </row>
    <row r="951" spans="1:15" ht="15.75" customHeight="1" x14ac:dyDescent="0.2">
      <c r="A951" s="1" t="s">
        <v>443</v>
      </c>
      <c r="B951" s="1">
        <v>109099737</v>
      </c>
      <c r="C951" s="1">
        <v>109099766</v>
      </c>
      <c r="D951" s="1">
        <v>109099751</v>
      </c>
      <c r="E951" s="1" t="s">
        <v>13</v>
      </c>
      <c r="F951" s="1" t="s">
        <v>17</v>
      </c>
      <c r="G951" s="1" t="s">
        <v>18645</v>
      </c>
      <c r="H951" s="1" t="s">
        <v>16</v>
      </c>
      <c r="I951" s="1">
        <v>29</v>
      </c>
      <c r="J951" s="1">
        <v>0.41379310344827502</v>
      </c>
      <c r="K951" s="1">
        <v>60.806671613289502</v>
      </c>
      <c r="L951" s="1">
        <v>-17.296097609213799</v>
      </c>
      <c r="M951" s="1">
        <v>1</v>
      </c>
      <c r="N951" s="1" t="s">
        <v>10889</v>
      </c>
      <c r="O951" s="1" t="s">
        <v>10897</v>
      </c>
    </row>
    <row r="952" spans="1:15" ht="15.75" customHeight="1" x14ac:dyDescent="0.2">
      <c r="A952" s="1" t="s">
        <v>443</v>
      </c>
      <c r="B952" s="1">
        <v>110478086</v>
      </c>
      <c r="C952" s="1">
        <v>110478112</v>
      </c>
      <c r="D952" s="1">
        <v>110478094</v>
      </c>
      <c r="E952" s="1" t="s">
        <v>13</v>
      </c>
      <c r="F952" s="1" t="s">
        <v>18</v>
      </c>
      <c r="G952" s="1" t="s">
        <v>18650</v>
      </c>
      <c r="H952" s="1" t="s">
        <v>16</v>
      </c>
      <c r="I952" s="1">
        <v>26</v>
      </c>
      <c r="J952" s="1">
        <v>0.53846153846153799</v>
      </c>
      <c r="K952" s="1">
        <v>61.9966186972906</v>
      </c>
      <c r="L952" s="1">
        <v>-17.3062578653694</v>
      </c>
      <c r="M952" s="1">
        <v>2</v>
      </c>
      <c r="N952" s="1" t="s">
        <v>10889</v>
      </c>
      <c r="O952" s="1" t="s">
        <v>10897</v>
      </c>
    </row>
    <row r="953" spans="1:15" ht="15.75" customHeight="1" x14ac:dyDescent="0.2">
      <c r="A953" s="1" t="s">
        <v>443</v>
      </c>
      <c r="B953" s="1">
        <v>112954035</v>
      </c>
      <c r="C953" s="1">
        <v>112954060</v>
      </c>
      <c r="D953" s="1">
        <v>112954047</v>
      </c>
      <c r="E953" s="1" t="s">
        <v>13</v>
      </c>
      <c r="F953" s="1" t="s">
        <v>18</v>
      </c>
      <c r="G953" s="1" t="s">
        <v>18659</v>
      </c>
      <c r="H953" s="1" t="s">
        <v>16</v>
      </c>
      <c r="I953" s="1">
        <v>25</v>
      </c>
      <c r="J953" s="1">
        <v>0.52</v>
      </c>
      <c r="K953" s="1">
        <v>62.925426873993501</v>
      </c>
      <c r="L953" s="1">
        <v>-17.572622950754599</v>
      </c>
      <c r="M953" s="1">
        <v>1</v>
      </c>
      <c r="N953" s="1" t="s">
        <v>10889</v>
      </c>
      <c r="O953" s="1" t="s">
        <v>10897</v>
      </c>
    </row>
    <row r="954" spans="1:15" ht="15.75" customHeight="1" x14ac:dyDescent="0.2">
      <c r="A954" s="1" t="s">
        <v>443</v>
      </c>
      <c r="B954" s="1">
        <v>113009506</v>
      </c>
      <c r="C954" s="1">
        <v>113009542</v>
      </c>
      <c r="D954" s="1">
        <v>113009524</v>
      </c>
      <c r="E954" s="1" t="s">
        <v>17</v>
      </c>
      <c r="F954" s="1" t="s">
        <v>13</v>
      </c>
      <c r="G954" s="1" t="s">
        <v>18660</v>
      </c>
      <c r="H954" s="1" t="s">
        <v>16</v>
      </c>
      <c r="I954" s="1">
        <v>36</v>
      </c>
      <c r="J954" s="1">
        <v>0.33333333333333298</v>
      </c>
      <c r="K954" s="1">
        <v>59.510143839466998</v>
      </c>
      <c r="L954" s="1">
        <v>-17.9153870115172</v>
      </c>
      <c r="M954" s="1">
        <v>1</v>
      </c>
      <c r="N954" s="1" t="s">
        <v>10889</v>
      </c>
      <c r="O954" s="1" t="s">
        <v>10897</v>
      </c>
    </row>
    <row r="955" spans="1:15" ht="15.75" customHeight="1" x14ac:dyDescent="0.2">
      <c r="A955" s="1" t="s">
        <v>443</v>
      </c>
      <c r="B955" s="1">
        <v>113128635</v>
      </c>
      <c r="C955" s="1">
        <v>113128667</v>
      </c>
      <c r="D955" s="1">
        <v>113128651</v>
      </c>
      <c r="E955" s="1" t="s">
        <v>13</v>
      </c>
      <c r="F955" s="1" t="s">
        <v>17</v>
      </c>
      <c r="G955" s="1" t="s">
        <v>18661</v>
      </c>
      <c r="H955" s="1" t="s">
        <v>16</v>
      </c>
      <c r="I955" s="1">
        <v>32</v>
      </c>
      <c r="J955" s="1">
        <v>0.375</v>
      </c>
      <c r="K955" s="1">
        <v>60.2910952466681</v>
      </c>
      <c r="L955" s="1">
        <v>-17.755727353058099</v>
      </c>
      <c r="M955" s="1">
        <v>1</v>
      </c>
      <c r="N955" s="1" t="s">
        <v>10889</v>
      </c>
      <c r="O955" s="1" t="s">
        <v>10897</v>
      </c>
    </row>
    <row r="956" spans="1:15" ht="15.75" customHeight="1" x14ac:dyDescent="0.2">
      <c r="A956" s="1" t="s">
        <v>443</v>
      </c>
      <c r="B956" s="1">
        <v>115760878</v>
      </c>
      <c r="C956" s="1">
        <v>115760913</v>
      </c>
      <c r="D956" s="1">
        <v>115760895</v>
      </c>
      <c r="E956" s="1" t="s">
        <v>17</v>
      </c>
      <c r="F956" s="1" t="s">
        <v>13</v>
      </c>
      <c r="G956" s="1" t="s">
        <v>18672</v>
      </c>
      <c r="H956" s="1" t="s">
        <v>16</v>
      </c>
      <c r="I956" s="1">
        <v>35</v>
      </c>
      <c r="J956" s="1">
        <v>0.34285714285714203</v>
      </c>
      <c r="K956" s="1">
        <v>59.416399280554799</v>
      </c>
      <c r="L956" s="1">
        <v>-17.7438020969024</v>
      </c>
      <c r="M956" s="1">
        <v>1</v>
      </c>
      <c r="N956" s="1" t="s">
        <v>10889</v>
      </c>
      <c r="O956" s="1" t="s">
        <v>10897</v>
      </c>
    </row>
    <row r="957" spans="1:15" ht="15.75" customHeight="1" x14ac:dyDescent="0.2">
      <c r="A957" s="1" t="s">
        <v>443</v>
      </c>
      <c r="B957" s="1">
        <v>118827730</v>
      </c>
      <c r="C957" s="1">
        <v>118827755</v>
      </c>
      <c r="D957" s="1">
        <v>118827742</v>
      </c>
      <c r="E957" s="1" t="s">
        <v>13</v>
      </c>
      <c r="F957" s="1" t="s">
        <v>18</v>
      </c>
      <c r="G957" s="1" t="s">
        <v>18682</v>
      </c>
      <c r="H957" s="1" t="s">
        <v>16</v>
      </c>
      <c r="I957" s="1">
        <v>25</v>
      </c>
      <c r="J957" s="1">
        <v>0.56000000000000005</v>
      </c>
      <c r="K957" s="1">
        <v>61.957105583935601</v>
      </c>
      <c r="L957" s="1">
        <v>-17.243362950754602</v>
      </c>
      <c r="M957" s="1">
        <v>1</v>
      </c>
      <c r="N957" s="1" t="s">
        <v>10889</v>
      </c>
      <c r="O957" s="1" t="s">
        <v>10897</v>
      </c>
    </row>
    <row r="958" spans="1:15" ht="15.75" customHeight="1" x14ac:dyDescent="0.2">
      <c r="A958" s="1" t="s">
        <v>443</v>
      </c>
      <c r="B958" s="1">
        <v>119399495</v>
      </c>
      <c r="C958" s="1">
        <v>119399529</v>
      </c>
      <c r="D958" s="1">
        <v>119399512</v>
      </c>
      <c r="E958" s="1" t="s">
        <v>17</v>
      </c>
      <c r="F958" s="1" t="s">
        <v>14</v>
      </c>
      <c r="G958" s="1" t="s">
        <v>18690</v>
      </c>
      <c r="H958" s="1" t="s">
        <v>16</v>
      </c>
      <c r="I958" s="1">
        <v>34</v>
      </c>
      <c r="J958" s="1">
        <v>0.35294117647058798</v>
      </c>
      <c r="K958" s="1">
        <v>59.513962683671402</v>
      </c>
      <c r="L958" s="1">
        <v>-17.466582182287599</v>
      </c>
      <c r="M958" s="1">
        <v>1</v>
      </c>
      <c r="N958" s="1" t="s">
        <v>10889</v>
      </c>
      <c r="O958" s="1" t="s">
        <v>10897</v>
      </c>
    </row>
    <row r="959" spans="1:15" ht="15.75" customHeight="1" x14ac:dyDescent="0.2">
      <c r="A959" s="1" t="s">
        <v>443</v>
      </c>
      <c r="B959" s="1">
        <v>119542307</v>
      </c>
      <c r="C959" s="1">
        <v>119542341</v>
      </c>
      <c r="D959" s="1">
        <v>119542324</v>
      </c>
      <c r="E959" s="1" t="s">
        <v>13</v>
      </c>
      <c r="F959" s="1" t="s">
        <v>18</v>
      </c>
      <c r="G959" s="1" t="s">
        <v>18692</v>
      </c>
      <c r="H959" s="1" t="s">
        <v>16</v>
      </c>
      <c r="I959" s="1">
        <v>34</v>
      </c>
      <c r="J959" s="1">
        <v>0.38235294117647001</v>
      </c>
      <c r="K959" s="1">
        <v>59.346040945012497</v>
      </c>
      <c r="L959" s="1">
        <v>-17.4128821822876</v>
      </c>
      <c r="M959" s="1">
        <v>1</v>
      </c>
      <c r="N959" s="1" t="s">
        <v>10889</v>
      </c>
      <c r="O959" s="1" t="s">
        <v>10897</v>
      </c>
    </row>
    <row r="960" spans="1:15" ht="15.75" customHeight="1" x14ac:dyDescent="0.2">
      <c r="A960" s="1" t="s">
        <v>443</v>
      </c>
      <c r="B960" s="1">
        <v>127155680</v>
      </c>
      <c r="C960" s="1">
        <v>127155709</v>
      </c>
      <c r="D960" s="1">
        <v>127155689</v>
      </c>
      <c r="E960" s="1" t="s">
        <v>13</v>
      </c>
      <c r="F960" s="1" t="s">
        <v>17</v>
      </c>
      <c r="G960" s="1" t="s">
        <v>18724</v>
      </c>
      <c r="H960" s="1" t="s">
        <v>16</v>
      </c>
      <c r="I960" s="1">
        <v>29</v>
      </c>
      <c r="J960" s="1">
        <v>0.41379310344827502</v>
      </c>
      <c r="K960" s="1">
        <v>60.5521618257699</v>
      </c>
      <c r="L960" s="1">
        <v>-17.2475576092138</v>
      </c>
      <c r="M960" s="1">
        <v>1</v>
      </c>
      <c r="N960" s="1" t="s">
        <v>10889</v>
      </c>
      <c r="O960" s="1" t="s">
        <v>10897</v>
      </c>
    </row>
    <row r="961" spans="1:15" ht="15.75" customHeight="1" x14ac:dyDescent="0.2">
      <c r="A961" s="1" t="s">
        <v>443</v>
      </c>
      <c r="B961" s="1">
        <v>127218693</v>
      </c>
      <c r="C961" s="1">
        <v>127218728</v>
      </c>
      <c r="D961" s="1">
        <v>127218705</v>
      </c>
      <c r="E961" s="1" t="s">
        <v>13</v>
      </c>
      <c r="F961" s="1" t="s">
        <v>17</v>
      </c>
      <c r="G961" s="1" t="s">
        <v>18725</v>
      </c>
      <c r="H961" s="1" t="s">
        <v>16</v>
      </c>
      <c r="I961" s="1">
        <v>35</v>
      </c>
      <c r="J961" s="1">
        <v>0.314285714285714</v>
      </c>
      <c r="K961" s="1">
        <v>59.4075021989403</v>
      </c>
      <c r="L961" s="1">
        <v>-17.573537096902399</v>
      </c>
      <c r="M961" s="1">
        <v>1</v>
      </c>
      <c r="N961" s="1" t="s">
        <v>10889</v>
      </c>
      <c r="O961" s="1" t="s">
        <v>10897</v>
      </c>
    </row>
    <row r="962" spans="1:15" ht="15.75" customHeight="1" x14ac:dyDescent="0.2">
      <c r="A962" s="1" t="s">
        <v>443</v>
      </c>
      <c r="B962" s="1">
        <v>127605762</v>
      </c>
      <c r="C962" s="1">
        <v>127605791</v>
      </c>
      <c r="D962" s="1">
        <v>127605781</v>
      </c>
      <c r="E962" s="1" t="s">
        <v>13</v>
      </c>
      <c r="F962" s="1" t="s">
        <v>14</v>
      </c>
      <c r="G962" s="1" t="s">
        <v>18726</v>
      </c>
      <c r="H962" s="1" t="s">
        <v>16</v>
      </c>
      <c r="I962" s="1">
        <v>29</v>
      </c>
      <c r="J962" s="1">
        <v>0.44827586206896503</v>
      </c>
      <c r="K962" s="1">
        <v>61.250665963380499</v>
      </c>
      <c r="L962" s="1">
        <v>-17.657197609213799</v>
      </c>
      <c r="M962" s="1">
        <v>2</v>
      </c>
      <c r="N962" s="1" t="s">
        <v>10889</v>
      </c>
      <c r="O962" s="1" t="s">
        <v>10897</v>
      </c>
    </row>
    <row r="963" spans="1:15" ht="15.75" customHeight="1" x14ac:dyDescent="0.2">
      <c r="A963" s="1" t="s">
        <v>443</v>
      </c>
      <c r="B963" s="1">
        <v>130149238</v>
      </c>
      <c r="C963" s="1">
        <v>130149274</v>
      </c>
      <c r="D963" s="1">
        <v>130149261</v>
      </c>
      <c r="E963" s="1" t="s">
        <v>17</v>
      </c>
      <c r="F963" s="1" t="s">
        <v>18</v>
      </c>
      <c r="G963" s="1" t="s">
        <v>18733</v>
      </c>
      <c r="H963" s="1" t="s">
        <v>16</v>
      </c>
      <c r="I963" s="1">
        <v>36</v>
      </c>
      <c r="J963" s="1">
        <v>0.30555555555555503</v>
      </c>
      <c r="K963" s="1">
        <v>57.818803593429102</v>
      </c>
      <c r="L963" s="1">
        <v>-16.539012011517201</v>
      </c>
      <c r="M963" s="1">
        <v>2</v>
      </c>
      <c r="N963" s="1" t="s">
        <v>10889</v>
      </c>
      <c r="O963" s="1" t="s">
        <v>10897</v>
      </c>
    </row>
    <row r="964" spans="1:15" ht="15.75" customHeight="1" x14ac:dyDescent="0.2">
      <c r="A964" s="1" t="s">
        <v>443</v>
      </c>
      <c r="B964" s="1">
        <v>133369265</v>
      </c>
      <c r="C964" s="1">
        <v>133369290</v>
      </c>
      <c r="D964" s="1">
        <v>133369282</v>
      </c>
      <c r="E964" s="1" t="s">
        <v>13</v>
      </c>
      <c r="F964" s="1" t="s">
        <v>18</v>
      </c>
      <c r="G964" s="1" t="s">
        <v>18743</v>
      </c>
      <c r="H964" s="1" t="s">
        <v>16</v>
      </c>
      <c r="I964" s="1">
        <v>25</v>
      </c>
      <c r="J964" s="1">
        <v>0.52</v>
      </c>
      <c r="K964" s="1">
        <v>62.295133361086201</v>
      </c>
      <c r="L964" s="1">
        <v>-17.401407950754599</v>
      </c>
      <c r="M964" s="1">
        <v>1</v>
      </c>
      <c r="N964" s="1" t="s">
        <v>10889</v>
      </c>
      <c r="O964" s="1" t="s">
        <v>10897</v>
      </c>
    </row>
    <row r="965" spans="1:15" ht="15.75" customHeight="1" x14ac:dyDescent="0.2">
      <c r="A965" s="1" t="s">
        <v>443</v>
      </c>
      <c r="B965" s="1">
        <v>134068032</v>
      </c>
      <c r="C965" s="1">
        <v>134068059</v>
      </c>
      <c r="D965" s="1">
        <v>134068045</v>
      </c>
      <c r="E965" s="1" t="s">
        <v>17</v>
      </c>
      <c r="F965" s="1" t="s">
        <v>13</v>
      </c>
      <c r="G965" s="1" t="s">
        <v>18745</v>
      </c>
      <c r="H965" s="1" t="s">
        <v>16</v>
      </c>
      <c r="I965" s="1">
        <v>27</v>
      </c>
      <c r="J965" s="1">
        <v>0.55555555555555503</v>
      </c>
      <c r="K965" s="1">
        <v>62.782415633205602</v>
      </c>
      <c r="L965" s="1">
        <v>-17.927672779984199</v>
      </c>
      <c r="M965" s="1">
        <v>3</v>
      </c>
      <c r="N965" s="1" t="s">
        <v>10889</v>
      </c>
      <c r="O965" s="1" t="s">
        <v>10897</v>
      </c>
    </row>
    <row r="966" spans="1:15" ht="15.75" customHeight="1" x14ac:dyDescent="0.2">
      <c r="A966" s="1" t="s">
        <v>443</v>
      </c>
      <c r="B966" s="1">
        <v>137431559</v>
      </c>
      <c r="C966" s="1">
        <v>137431594</v>
      </c>
      <c r="D966" s="1">
        <v>137431576</v>
      </c>
      <c r="E966" s="1" t="s">
        <v>17</v>
      </c>
      <c r="F966" s="1" t="s">
        <v>18</v>
      </c>
      <c r="G966" s="1" t="s">
        <v>18764</v>
      </c>
      <c r="H966" s="1" t="s">
        <v>16</v>
      </c>
      <c r="I966" s="1">
        <v>35</v>
      </c>
      <c r="J966" s="1">
        <v>0.34285714285714203</v>
      </c>
      <c r="K966" s="1">
        <v>59.448990679650997</v>
      </c>
      <c r="L966" s="1">
        <v>-17.6516770969024</v>
      </c>
      <c r="M966" s="1">
        <v>1</v>
      </c>
      <c r="N966" s="1" t="s">
        <v>10889</v>
      </c>
      <c r="O966" s="1" t="s">
        <v>10897</v>
      </c>
    </row>
    <row r="967" spans="1:15" ht="15.75" customHeight="1" x14ac:dyDescent="0.2">
      <c r="A967" s="1" t="s">
        <v>443</v>
      </c>
      <c r="B967" s="1">
        <v>137472305</v>
      </c>
      <c r="C967" s="1">
        <v>137472334</v>
      </c>
      <c r="D967" s="1">
        <v>137472314</v>
      </c>
      <c r="E967" s="1" t="s">
        <v>13</v>
      </c>
      <c r="F967" s="1" t="s">
        <v>14</v>
      </c>
      <c r="G967" s="1" t="s">
        <v>18765</v>
      </c>
      <c r="H967" s="1" t="s">
        <v>16</v>
      </c>
      <c r="I967" s="1">
        <v>29</v>
      </c>
      <c r="J967" s="1">
        <v>0.48275862068965503</v>
      </c>
      <c r="K967" s="1">
        <v>60.796208471362199</v>
      </c>
      <c r="L967" s="1">
        <v>-17.506077609213801</v>
      </c>
      <c r="M967" s="1">
        <v>1</v>
      </c>
      <c r="N967" s="1" t="s">
        <v>10889</v>
      </c>
      <c r="O967" s="1" t="s">
        <v>10897</v>
      </c>
    </row>
    <row r="968" spans="1:15" ht="15.75" customHeight="1" x14ac:dyDescent="0.2">
      <c r="A968" s="1" t="s">
        <v>443</v>
      </c>
      <c r="B968" s="1">
        <v>138958161</v>
      </c>
      <c r="C968" s="1">
        <v>138958195</v>
      </c>
      <c r="D968" s="1">
        <v>138958178</v>
      </c>
      <c r="E968" s="1" t="s">
        <v>13</v>
      </c>
      <c r="F968" s="1" t="s">
        <v>18</v>
      </c>
      <c r="G968" s="1" t="s">
        <v>18771</v>
      </c>
      <c r="H968" s="1" t="s">
        <v>16</v>
      </c>
      <c r="I968" s="1">
        <v>34</v>
      </c>
      <c r="J968" s="1">
        <v>0.32352941176470501</v>
      </c>
      <c r="K968" s="1">
        <v>58.5083729509535</v>
      </c>
      <c r="L968" s="1">
        <v>-16.781857182287599</v>
      </c>
      <c r="M968" s="1">
        <v>1</v>
      </c>
      <c r="N968" s="1" t="s">
        <v>10889</v>
      </c>
      <c r="O968" s="1" t="s">
        <v>10897</v>
      </c>
    </row>
    <row r="969" spans="1:15" ht="15.75" customHeight="1" x14ac:dyDescent="0.2">
      <c r="A969" s="1" t="s">
        <v>443</v>
      </c>
      <c r="B969" s="1">
        <v>139536501</v>
      </c>
      <c r="C969" s="1">
        <v>139536532</v>
      </c>
      <c r="D969" s="1">
        <v>139536521</v>
      </c>
      <c r="E969" s="1" t="s">
        <v>17</v>
      </c>
      <c r="F969" s="1" t="s">
        <v>18</v>
      </c>
      <c r="G969" s="1" t="s">
        <v>18775</v>
      </c>
      <c r="H969" s="1" t="s">
        <v>16</v>
      </c>
      <c r="I969" s="1">
        <v>31</v>
      </c>
      <c r="J969" s="1">
        <v>0.38709677419354799</v>
      </c>
      <c r="K969" s="1">
        <v>60.203524213211502</v>
      </c>
      <c r="L969" s="1">
        <v>-17.465812438443301</v>
      </c>
      <c r="M969" s="1">
        <v>2</v>
      </c>
      <c r="N969" s="1" t="s">
        <v>10889</v>
      </c>
      <c r="O969" s="1" t="s">
        <v>10897</v>
      </c>
    </row>
    <row r="970" spans="1:15" ht="15.75" customHeight="1" x14ac:dyDescent="0.2">
      <c r="A970" s="1" t="s">
        <v>443</v>
      </c>
      <c r="B970" s="1">
        <v>139747218</v>
      </c>
      <c r="C970" s="1">
        <v>139747255</v>
      </c>
      <c r="D970" s="1">
        <v>139747236</v>
      </c>
      <c r="E970" s="1" t="s">
        <v>13</v>
      </c>
      <c r="F970" s="1" t="s">
        <v>18</v>
      </c>
      <c r="G970" s="1" t="s">
        <v>18776</v>
      </c>
      <c r="H970" s="1" t="s">
        <v>16</v>
      </c>
      <c r="I970" s="1">
        <v>37</v>
      </c>
      <c r="J970" s="1">
        <v>0.32432432432432401</v>
      </c>
      <c r="K970" s="1">
        <v>59.110742010947199</v>
      </c>
      <c r="L970" s="1">
        <v>-17.934086926132</v>
      </c>
      <c r="M970" s="1">
        <v>1</v>
      </c>
      <c r="N970" s="1" t="s">
        <v>10889</v>
      </c>
      <c r="O970" s="1" t="s">
        <v>10897</v>
      </c>
    </row>
    <row r="971" spans="1:15" ht="15.75" customHeight="1" x14ac:dyDescent="0.2">
      <c r="A971" s="1" t="s">
        <v>443</v>
      </c>
      <c r="B971" s="1">
        <v>142138489</v>
      </c>
      <c r="C971" s="1">
        <v>142138514</v>
      </c>
      <c r="D971" s="1">
        <v>142138496</v>
      </c>
      <c r="E971" s="1" t="s">
        <v>13</v>
      </c>
      <c r="F971" s="1" t="s">
        <v>14</v>
      </c>
      <c r="G971" s="1" t="s">
        <v>18782</v>
      </c>
      <c r="H971" s="1" t="s">
        <v>16</v>
      </c>
      <c r="I971" s="1">
        <v>25</v>
      </c>
      <c r="J971" s="1">
        <v>0.6</v>
      </c>
      <c r="K971" s="1">
        <v>62.909749878357097</v>
      </c>
      <c r="L971" s="1">
        <v>-17.487557950754599</v>
      </c>
      <c r="M971" s="1">
        <v>8</v>
      </c>
      <c r="N971" s="1" t="s">
        <v>10889</v>
      </c>
      <c r="O971" s="1" t="s">
        <v>10897</v>
      </c>
    </row>
    <row r="972" spans="1:15" ht="15.75" customHeight="1" x14ac:dyDescent="0.2">
      <c r="A972" s="1" t="s">
        <v>443</v>
      </c>
      <c r="B972" s="1">
        <v>144743828</v>
      </c>
      <c r="C972" s="1">
        <v>144743861</v>
      </c>
      <c r="D972" s="1">
        <v>144743839</v>
      </c>
      <c r="E972" s="1" t="s">
        <v>17</v>
      </c>
      <c r="F972" s="1" t="s">
        <v>18</v>
      </c>
      <c r="G972" s="1" t="s">
        <v>18794</v>
      </c>
      <c r="H972" s="1" t="s">
        <v>16</v>
      </c>
      <c r="I972" s="1">
        <v>33</v>
      </c>
      <c r="J972" s="1">
        <v>0.36363636363636298</v>
      </c>
      <c r="K972" s="1">
        <v>58.924629231282999</v>
      </c>
      <c r="L972" s="1">
        <v>-16.8601022676729</v>
      </c>
      <c r="M972" s="1">
        <v>1</v>
      </c>
      <c r="N972" s="1" t="s">
        <v>10889</v>
      </c>
      <c r="O972" s="1" t="s">
        <v>10897</v>
      </c>
    </row>
    <row r="973" spans="1:15" ht="15.75" customHeight="1" x14ac:dyDescent="0.2">
      <c r="A973" s="1" t="s">
        <v>443</v>
      </c>
      <c r="B973" s="1">
        <v>145265319</v>
      </c>
      <c r="C973" s="1">
        <v>145265354</v>
      </c>
      <c r="D973" s="1">
        <v>145265336</v>
      </c>
      <c r="E973" s="1" t="s">
        <v>13</v>
      </c>
      <c r="F973" s="1" t="s">
        <v>17</v>
      </c>
      <c r="G973" s="1" t="s">
        <v>18799</v>
      </c>
      <c r="H973" s="1" t="s">
        <v>16</v>
      </c>
      <c r="I973" s="1">
        <v>35</v>
      </c>
      <c r="J973" s="1">
        <v>0.314285714285714</v>
      </c>
      <c r="K973" s="1">
        <v>58.931495918375497</v>
      </c>
      <c r="L973" s="1">
        <v>-17.371297096902399</v>
      </c>
      <c r="M973" s="1">
        <v>2</v>
      </c>
      <c r="N973" s="1" t="s">
        <v>10889</v>
      </c>
      <c r="O973" s="1" t="s">
        <v>10897</v>
      </c>
    </row>
    <row r="974" spans="1:15" ht="15.75" customHeight="1" x14ac:dyDescent="0.2">
      <c r="A974" s="1" t="s">
        <v>443</v>
      </c>
      <c r="B974" s="1">
        <v>146310980</v>
      </c>
      <c r="C974" s="1">
        <v>146311014</v>
      </c>
      <c r="D974" s="1">
        <v>146311002</v>
      </c>
      <c r="E974" s="1" t="s">
        <v>13</v>
      </c>
      <c r="F974" s="1" t="s">
        <v>17</v>
      </c>
      <c r="G974" s="1" t="s">
        <v>18802</v>
      </c>
      <c r="H974" s="1" t="s">
        <v>16</v>
      </c>
      <c r="I974" s="1">
        <v>34</v>
      </c>
      <c r="J974" s="1">
        <v>0.35294117647058798</v>
      </c>
      <c r="K974" s="1">
        <v>59.486542275806002</v>
      </c>
      <c r="L974" s="1">
        <v>-17.631212182287602</v>
      </c>
      <c r="M974" s="1">
        <v>1</v>
      </c>
      <c r="N974" s="1" t="s">
        <v>10889</v>
      </c>
      <c r="O974" s="1" t="s">
        <v>10897</v>
      </c>
    </row>
    <row r="975" spans="1:15" ht="15.75" customHeight="1" x14ac:dyDescent="0.2">
      <c r="A975" s="1" t="s">
        <v>443</v>
      </c>
      <c r="B975" s="1">
        <v>148409235</v>
      </c>
      <c r="C975" s="1">
        <v>148409265</v>
      </c>
      <c r="D975" s="1">
        <v>148409250</v>
      </c>
      <c r="E975" s="1" t="s">
        <v>17</v>
      </c>
      <c r="F975" s="1" t="s">
        <v>13</v>
      </c>
      <c r="G975" s="1" t="s">
        <v>18817</v>
      </c>
      <c r="H975" s="1" t="s">
        <v>16</v>
      </c>
      <c r="I975" s="1">
        <v>30</v>
      </c>
      <c r="J975" s="1">
        <v>0.43333333333333302</v>
      </c>
      <c r="K975" s="1">
        <v>60.968559815205403</v>
      </c>
      <c r="L975" s="1">
        <v>-17.754512523828499</v>
      </c>
      <c r="M975" s="1">
        <v>1</v>
      </c>
      <c r="N975" s="1" t="s">
        <v>10889</v>
      </c>
      <c r="O975" s="1" t="s">
        <v>10897</v>
      </c>
    </row>
    <row r="976" spans="1:15" ht="15.75" customHeight="1" x14ac:dyDescent="0.2">
      <c r="A976" s="1" t="s">
        <v>443</v>
      </c>
      <c r="B976" s="1">
        <v>148469244</v>
      </c>
      <c r="C976" s="1">
        <v>148469278</v>
      </c>
      <c r="D976" s="1">
        <v>148469261</v>
      </c>
      <c r="E976" s="1" t="s">
        <v>17</v>
      </c>
      <c r="F976" s="1" t="s">
        <v>14</v>
      </c>
      <c r="G976" s="1" t="s">
        <v>18818</v>
      </c>
      <c r="H976" s="1" t="s">
        <v>16</v>
      </c>
      <c r="I976" s="1">
        <v>34</v>
      </c>
      <c r="J976" s="1">
        <v>0.35294117647058798</v>
      </c>
      <c r="K976" s="1">
        <v>59.821422841022297</v>
      </c>
      <c r="L976" s="1">
        <v>-17.890547182287602</v>
      </c>
      <c r="M976" s="1">
        <v>1</v>
      </c>
      <c r="N976" s="1" t="s">
        <v>10889</v>
      </c>
      <c r="O976" s="1" t="s">
        <v>10897</v>
      </c>
    </row>
    <row r="977" spans="1:15" ht="15.75" customHeight="1" x14ac:dyDescent="0.2">
      <c r="A977" s="1" t="s">
        <v>443</v>
      </c>
      <c r="B977" s="1">
        <v>150306777</v>
      </c>
      <c r="C977" s="1">
        <v>150306813</v>
      </c>
      <c r="D977" s="1">
        <v>150306795</v>
      </c>
      <c r="E977" s="1" t="s">
        <v>13</v>
      </c>
      <c r="F977" s="1" t="s">
        <v>14</v>
      </c>
      <c r="G977" s="1" t="s">
        <v>18826</v>
      </c>
      <c r="H977" s="1" t="s">
        <v>16</v>
      </c>
      <c r="I977" s="1">
        <v>36</v>
      </c>
      <c r="J977" s="1">
        <v>0.30555555555555503</v>
      </c>
      <c r="K977" s="1">
        <v>59.359310439335303</v>
      </c>
      <c r="L977" s="1">
        <v>-17.892237011517199</v>
      </c>
      <c r="M977" s="1">
        <v>2</v>
      </c>
      <c r="N977" s="1" t="s">
        <v>10889</v>
      </c>
      <c r="O977" s="1" t="s">
        <v>10897</v>
      </c>
    </row>
    <row r="978" spans="1:15" ht="15.75" customHeight="1" x14ac:dyDescent="0.2">
      <c r="A978" s="1" t="s">
        <v>443</v>
      </c>
      <c r="B978" s="1">
        <v>151706521</v>
      </c>
      <c r="C978" s="1">
        <v>151706548</v>
      </c>
      <c r="D978" s="1">
        <v>151706529</v>
      </c>
      <c r="E978" s="1" t="s">
        <v>17</v>
      </c>
      <c r="F978" s="1" t="s">
        <v>14</v>
      </c>
      <c r="G978" s="1" t="s">
        <v>18835</v>
      </c>
      <c r="H978" s="1" t="s">
        <v>16</v>
      </c>
      <c r="I978" s="1">
        <v>27</v>
      </c>
      <c r="J978" s="1">
        <v>0.51851851851851805</v>
      </c>
      <c r="K978" s="1">
        <v>61.765212628318203</v>
      </c>
      <c r="L978" s="1">
        <v>-17.725772779984201</v>
      </c>
      <c r="M978" s="1">
        <v>2</v>
      </c>
      <c r="N978" s="1" t="s">
        <v>10889</v>
      </c>
      <c r="O978" s="1" t="s">
        <v>10897</v>
      </c>
    </row>
    <row r="979" spans="1:15" ht="15.75" customHeight="1" x14ac:dyDescent="0.2">
      <c r="A979" s="1" t="s">
        <v>443</v>
      </c>
      <c r="B979" s="1">
        <v>152351259</v>
      </c>
      <c r="C979" s="1">
        <v>152351289</v>
      </c>
      <c r="D979" s="1">
        <v>152351274</v>
      </c>
      <c r="E979" s="1" t="s">
        <v>17</v>
      </c>
      <c r="F979" s="1" t="s">
        <v>13</v>
      </c>
      <c r="G979" s="1" t="s">
        <v>18839</v>
      </c>
      <c r="H979" s="1" t="s">
        <v>16</v>
      </c>
      <c r="I979" s="1">
        <v>30</v>
      </c>
      <c r="J979" s="1">
        <v>0.43333333333333302</v>
      </c>
      <c r="K979" s="1">
        <v>60.833563036544597</v>
      </c>
      <c r="L979" s="1">
        <v>-17.593412523828501</v>
      </c>
      <c r="M979" s="1">
        <v>1</v>
      </c>
      <c r="N979" s="1" t="s">
        <v>10889</v>
      </c>
      <c r="O979" s="1" t="s">
        <v>10897</v>
      </c>
    </row>
    <row r="980" spans="1:15" ht="15.75" customHeight="1" x14ac:dyDescent="0.2"/>
    <row r="981" spans="1:15" ht="15.75" customHeight="1" x14ac:dyDescent="0.2"/>
    <row r="982" spans="1:15" ht="15.75" customHeight="1" x14ac:dyDescent="0.2"/>
    <row r="983" spans="1:15" ht="15.75" customHeight="1" x14ac:dyDescent="0.2"/>
    <row r="984" spans="1:15" ht="15.75" customHeight="1" x14ac:dyDescent="0.2"/>
    <row r="985" spans="1:15" ht="15.75" customHeight="1" x14ac:dyDescent="0.2"/>
    <row r="986" spans="1:15" ht="15.75" customHeight="1" x14ac:dyDescent="0.2"/>
    <row r="987" spans="1:15" ht="15.75" customHeight="1" x14ac:dyDescent="0.2"/>
    <row r="988" spans="1:15" ht="15.75" customHeight="1" x14ac:dyDescent="0.2"/>
    <row r="989" spans="1:15" ht="15.75" customHeight="1" x14ac:dyDescent="0.2"/>
    <row r="990" spans="1:15" ht="15.75" customHeight="1" x14ac:dyDescent="0.2"/>
    <row r="991" spans="1:15" ht="15.75" customHeight="1" x14ac:dyDescent="0.2"/>
    <row r="992" spans="1:15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workbookViewId="0"/>
  </sheetViews>
  <sheetFormatPr baseColWidth="10" defaultColWidth="11.28515625" defaultRowHeight="15" customHeight="1" x14ac:dyDescent="0.2"/>
  <cols>
    <col min="1" max="23" width="10.5703125" customWidth="1"/>
  </cols>
  <sheetData>
    <row r="1" spans="1:12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10886</v>
      </c>
      <c r="L1" s="2" t="s">
        <v>10887</v>
      </c>
    </row>
    <row r="2" spans="1:12" ht="15.75" customHeight="1" x14ac:dyDescent="0.2">
      <c r="A2" s="2">
        <v>1</v>
      </c>
      <c r="B2" s="2">
        <v>5207180</v>
      </c>
      <c r="C2" s="2">
        <v>5207300</v>
      </c>
      <c r="D2" s="2">
        <v>5207241</v>
      </c>
      <c r="E2" s="2" t="s">
        <v>17</v>
      </c>
      <c r="F2" s="2" t="s">
        <v>18</v>
      </c>
      <c r="G2" s="2" t="s">
        <v>18852</v>
      </c>
      <c r="H2" s="2" t="s">
        <v>16</v>
      </c>
      <c r="I2" s="2">
        <v>120</v>
      </c>
      <c r="J2" s="2">
        <v>0.51666666666666605</v>
      </c>
      <c r="K2" s="2" t="s">
        <v>10889</v>
      </c>
      <c r="L2" s="2" t="s">
        <v>10897</v>
      </c>
    </row>
    <row r="3" spans="1:12" ht="15.75" customHeight="1" x14ac:dyDescent="0.2">
      <c r="A3" s="2">
        <v>1</v>
      </c>
      <c r="B3" s="2">
        <v>5390878</v>
      </c>
      <c r="C3" s="2">
        <v>5390998</v>
      </c>
      <c r="D3" s="2">
        <v>5390939</v>
      </c>
      <c r="E3" s="2" t="s">
        <v>13</v>
      </c>
      <c r="F3" s="2" t="s">
        <v>17</v>
      </c>
      <c r="G3" s="2" t="s">
        <v>18853</v>
      </c>
      <c r="H3" s="2" t="s">
        <v>16</v>
      </c>
      <c r="I3" s="2">
        <v>120</v>
      </c>
      <c r="J3" s="2">
        <v>0.45</v>
      </c>
      <c r="K3" s="2" t="s">
        <v>10889</v>
      </c>
      <c r="L3" s="2" t="s">
        <v>10897</v>
      </c>
    </row>
    <row r="4" spans="1:12" ht="15.75" customHeight="1" x14ac:dyDescent="0.2">
      <c r="A4" s="2">
        <v>1</v>
      </c>
      <c r="B4" s="2">
        <v>8577318</v>
      </c>
      <c r="C4" s="2">
        <v>8577438</v>
      </c>
      <c r="D4" s="2">
        <v>8577379</v>
      </c>
      <c r="E4" s="2" t="s">
        <v>17</v>
      </c>
      <c r="F4" s="2" t="s">
        <v>18</v>
      </c>
      <c r="G4" s="2" t="s">
        <v>18854</v>
      </c>
      <c r="H4" s="2" t="s">
        <v>16</v>
      </c>
      <c r="I4" s="2">
        <v>120</v>
      </c>
      <c r="J4" s="2">
        <v>0.375</v>
      </c>
      <c r="K4" s="2" t="s">
        <v>10889</v>
      </c>
      <c r="L4" s="2" t="s">
        <v>10897</v>
      </c>
    </row>
    <row r="5" spans="1:12" ht="15.75" customHeight="1" x14ac:dyDescent="0.2">
      <c r="A5" s="2">
        <v>1</v>
      </c>
      <c r="B5" s="2">
        <v>8925676</v>
      </c>
      <c r="C5" s="2">
        <v>8925796</v>
      </c>
      <c r="D5" s="2">
        <v>8925737</v>
      </c>
      <c r="E5" s="2" t="s">
        <v>17</v>
      </c>
      <c r="F5" s="2" t="s">
        <v>18</v>
      </c>
      <c r="G5" s="2" t="s">
        <v>18855</v>
      </c>
      <c r="H5" s="2" t="s">
        <v>16</v>
      </c>
      <c r="I5" s="2">
        <v>120</v>
      </c>
      <c r="J5" s="2">
        <v>0.42499999999999999</v>
      </c>
      <c r="K5" s="2" t="s">
        <v>10889</v>
      </c>
      <c r="L5" s="2" t="s">
        <v>10897</v>
      </c>
    </row>
    <row r="6" spans="1:12" ht="15.75" customHeight="1" x14ac:dyDescent="0.2">
      <c r="A6" s="2">
        <v>1</v>
      </c>
      <c r="B6" s="2">
        <v>9852244</v>
      </c>
      <c r="C6" s="2">
        <v>9852364</v>
      </c>
      <c r="D6" s="2">
        <v>9852305</v>
      </c>
      <c r="E6" s="2" t="s">
        <v>13</v>
      </c>
      <c r="F6" s="2" t="s">
        <v>14</v>
      </c>
      <c r="G6" s="2" t="s">
        <v>18856</v>
      </c>
      <c r="H6" s="2" t="s">
        <v>16</v>
      </c>
      <c r="I6" s="2">
        <v>120</v>
      </c>
      <c r="J6" s="2">
        <v>0.44166666666666599</v>
      </c>
      <c r="K6" s="2" t="s">
        <v>10889</v>
      </c>
      <c r="L6" s="2" t="s">
        <v>10897</v>
      </c>
    </row>
    <row r="7" spans="1:12" ht="15.75" customHeight="1" x14ac:dyDescent="0.2">
      <c r="A7" s="2">
        <v>1</v>
      </c>
      <c r="B7" s="2">
        <v>11522226</v>
      </c>
      <c r="C7" s="2">
        <v>11522346</v>
      </c>
      <c r="D7" s="2">
        <v>11522287</v>
      </c>
      <c r="E7" s="2" t="s">
        <v>13</v>
      </c>
      <c r="F7" s="2" t="s">
        <v>17</v>
      </c>
      <c r="G7" s="2" t="s">
        <v>18857</v>
      </c>
      <c r="H7" s="2" t="s">
        <v>16</v>
      </c>
      <c r="I7" s="2">
        <v>120</v>
      </c>
      <c r="J7" s="2">
        <v>0.51666666666666605</v>
      </c>
      <c r="K7" s="2" t="s">
        <v>10889</v>
      </c>
      <c r="L7" s="2" t="s">
        <v>10897</v>
      </c>
    </row>
    <row r="8" spans="1:12" ht="15.75" customHeight="1" x14ac:dyDescent="0.2">
      <c r="A8" s="2">
        <v>1</v>
      </c>
      <c r="B8" s="2">
        <v>13858298</v>
      </c>
      <c r="C8" s="2">
        <v>13858418</v>
      </c>
      <c r="D8" s="2">
        <v>13858359</v>
      </c>
      <c r="E8" s="2" t="s">
        <v>17</v>
      </c>
      <c r="F8" s="2" t="s">
        <v>14</v>
      </c>
      <c r="G8" s="2" t="s">
        <v>18858</v>
      </c>
      <c r="H8" s="2" t="s">
        <v>16</v>
      </c>
      <c r="I8" s="2">
        <v>120</v>
      </c>
      <c r="J8" s="2">
        <v>0.3</v>
      </c>
      <c r="K8" s="2" t="s">
        <v>10889</v>
      </c>
      <c r="L8" s="2" t="s">
        <v>10897</v>
      </c>
    </row>
    <row r="9" spans="1:12" ht="15.75" customHeight="1" x14ac:dyDescent="0.2">
      <c r="A9" s="2">
        <v>1</v>
      </c>
      <c r="B9" s="2">
        <v>14213724</v>
      </c>
      <c r="C9" s="2">
        <v>14213844</v>
      </c>
      <c r="D9" s="2">
        <v>14213785</v>
      </c>
      <c r="E9" s="2" t="s">
        <v>17</v>
      </c>
      <c r="F9" s="2" t="s">
        <v>18</v>
      </c>
      <c r="G9" s="2" t="s">
        <v>18859</v>
      </c>
      <c r="H9" s="2" t="s">
        <v>16</v>
      </c>
      <c r="I9" s="2">
        <v>120</v>
      </c>
      <c r="J9" s="2">
        <v>0.33333333333333298</v>
      </c>
      <c r="K9" s="2" t="s">
        <v>10889</v>
      </c>
      <c r="L9" s="2" t="s">
        <v>10897</v>
      </c>
    </row>
    <row r="10" spans="1:12" ht="15.75" customHeight="1" x14ac:dyDescent="0.2">
      <c r="A10" s="2">
        <v>1</v>
      </c>
      <c r="B10" s="2">
        <v>14339591</v>
      </c>
      <c r="C10" s="2">
        <v>14339711</v>
      </c>
      <c r="D10" s="2">
        <v>14339652</v>
      </c>
      <c r="E10" s="2" t="s">
        <v>13</v>
      </c>
      <c r="F10" s="2" t="s">
        <v>17</v>
      </c>
      <c r="G10" s="2" t="s">
        <v>18860</v>
      </c>
      <c r="H10" s="2" t="s">
        <v>16</v>
      </c>
      <c r="I10" s="2">
        <v>120</v>
      </c>
      <c r="J10" s="2">
        <v>0.44166666666666599</v>
      </c>
      <c r="K10" s="2" t="s">
        <v>10889</v>
      </c>
      <c r="L10" s="2" t="s">
        <v>10897</v>
      </c>
    </row>
    <row r="11" spans="1:12" ht="15.75" customHeight="1" x14ac:dyDescent="0.2">
      <c r="A11" s="2">
        <v>1</v>
      </c>
      <c r="B11" s="2">
        <v>17493299</v>
      </c>
      <c r="C11" s="2">
        <v>17493419</v>
      </c>
      <c r="D11" s="2">
        <v>17493360</v>
      </c>
      <c r="E11" s="2" t="s">
        <v>17</v>
      </c>
      <c r="F11" s="2" t="s">
        <v>13</v>
      </c>
      <c r="G11" s="2" t="s">
        <v>18861</v>
      </c>
      <c r="H11" s="2" t="s">
        <v>16</v>
      </c>
      <c r="I11" s="2">
        <v>120</v>
      </c>
      <c r="J11" s="2">
        <v>0.52500000000000002</v>
      </c>
      <c r="K11" s="2" t="s">
        <v>10889</v>
      </c>
      <c r="L11" s="2" t="s">
        <v>10897</v>
      </c>
    </row>
    <row r="12" spans="1:12" ht="15.75" customHeight="1" x14ac:dyDescent="0.2">
      <c r="A12" s="2">
        <v>1</v>
      </c>
      <c r="B12" s="2">
        <v>31048738</v>
      </c>
      <c r="C12" s="2">
        <v>31048858</v>
      </c>
      <c r="D12" s="2">
        <v>31048799</v>
      </c>
      <c r="E12" s="2" t="s">
        <v>17</v>
      </c>
      <c r="F12" s="2" t="s">
        <v>13</v>
      </c>
      <c r="G12" s="2" t="s">
        <v>18862</v>
      </c>
      <c r="H12" s="2" t="s">
        <v>16</v>
      </c>
      <c r="I12" s="2">
        <v>120</v>
      </c>
      <c r="J12" s="2">
        <v>0.42499999999999999</v>
      </c>
      <c r="K12" s="2" t="s">
        <v>10889</v>
      </c>
      <c r="L12" s="2" t="s">
        <v>10897</v>
      </c>
    </row>
    <row r="13" spans="1:12" ht="15.75" customHeight="1" x14ac:dyDescent="0.2">
      <c r="A13" s="2">
        <v>1</v>
      </c>
      <c r="B13" s="2">
        <v>43442534</v>
      </c>
      <c r="C13" s="2">
        <v>43442654</v>
      </c>
      <c r="D13" s="2">
        <v>43442595</v>
      </c>
      <c r="E13" s="2" t="s">
        <v>17</v>
      </c>
      <c r="F13" s="2" t="s">
        <v>14</v>
      </c>
      <c r="G13" s="2" t="s">
        <v>18863</v>
      </c>
      <c r="H13" s="2" t="s">
        <v>16</v>
      </c>
      <c r="I13" s="2">
        <v>120</v>
      </c>
      <c r="J13" s="2">
        <v>0.45</v>
      </c>
      <c r="K13" s="2" t="s">
        <v>10889</v>
      </c>
      <c r="L13" s="2" t="s">
        <v>10897</v>
      </c>
    </row>
    <row r="14" spans="1:12" ht="15.75" customHeight="1" x14ac:dyDescent="0.2">
      <c r="A14" s="2">
        <v>1</v>
      </c>
      <c r="B14" s="2">
        <v>46233558</v>
      </c>
      <c r="C14" s="2">
        <v>46233678</v>
      </c>
      <c r="D14" s="2">
        <v>46233619</v>
      </c>
      <c r="E14" s="2" t="s">
        <v>13</v>
      </c>
      <c r="F14" s="2" t="s">
        <v>18</v>
      </c>
      <c r="G14" s="2" t="s">
        <v>18864</v>
      </c>
      <c r="H14" s="2" t="s">
        <v>16</v>
      </c>
      <c r="I14" s="2">
        <v>120</v>
      </c>
      <c r="J14" s="2">
        <v>0.31666666666666599</v>
      </c>
      <c r="K14" s="2" t="s">
        <v>10889</v>
      </c>
      <c r="L14" s="2" t="s">
        <v>10897</v>
      </c>
    </row>
    <row r="15" spans="1:12" ht="15.75" customHeight="1" x14ac:dyDescent="0.2">
      <c r="A15" s="2">
        <v>1</v>
      </c>
      <c r="B15" s="2">
        <v>48036476</v>
      </c>
      <c r="C15" s="2">
        <v>48036596</v>
      </c>
      <c r="D15" s="2">
        <v>48036537</v>
      </c>
      <c r="E15" s="2" t="s">
        <v>13</v>
      </c>
      <c r="F15" s="2" t="s">
        <v>14</v>
      </c>
      <c r="G15" s="2" t="s">
        <v>18865</v>
      </c>
      <c r="H15" s="2" t="s">
        <v>16</v>
      </c>
      <c r="I15" s="2">
        <v>120</v>
      </c>
      <c r="J15" s="2">
        <v>0.4</v>
      </c>
      <c r="K15" s="2" t="s">
        <v>10889</v>
      </c>
      <c r="L15" s="2" t="s">
        <v>10897</v>
      </c>
    </row>
    <row r="16" spans="1:12" ht="15.75" customHeight="1" x14ac:dyDescent="0.2">
      <c r="A16" s="2">
        <v>1</v>
      </c>
      <c r="B16" s="2">
        <v>49898746</v>
      </c>
      <c r="C16" s="2">
        <v>49898866</v>
      </c>
      <c r="D16" s="2">
        <v>49898807</v>
      </c>
      <c r="E16" s="2" t="s">
        <v>17</v>
      </c>
      <c r="F16" s="2" t="s">
        <v>14</v>
      </c>
      <c r="G16" s="2" t="s">
        <v>18866</v>
      </c>
      <c r="H16" s="2" t="s">
        <v>16</v>
      </c>
      <c r="I16" s="2">
        <v>120</v>
      </c>
      <c r="J16" s="2">
        <v>0.38333333333333303</v>
      </c>
      <c r="K16" s="2" t="s">
        <v>10889</v>
      </c>
      <c r="L16" s="2" t="s">
        <v>10897</v>
      </c>
    </row>
    <row r="17" spans="1:12" ht="15.75" customHeight="1" x14ac:dyDescent="0.2">
      <c r="A17" s="2">
        <v>1</v>
      </c>
      <c r="B17" s="2">
        <v>50186437</v>
      </c>
      <c r="C17" s="2">
        <v>50186557</v>
      </c>
      <c r="D17" s="2">
        <v>50186498</v>
      </c>
      <c r="E17" s="2" t="s">
        <v>13</v>
      </c>
      <c r="F17" s="2" t="s">
        <v>14</v>
      </c>
      <c r="G17" s="2" t="s">
        <v>18867</v>
      </c>
      <c r="H17" s="2" t="s">
        <v>16</v>
      </c>
      <c r="I17" s="2">
        <v>120</v>
      </c>
      <c r="J17" s="2">
        <v>0.30833333333333302</v>
      </c>
      <c r="K17" s="2" t="s">
        <v>10889</v>
      </c>
      <c r="L17" s="2" t="s">
        <v>10897</v>
      </c>
    </row>
    <row r="18" spans="1:12" ht="15.75" customHeight="1" x14ac:dyDescent="0.2">
      <c r="A18" s="2">
        <v>1</v>
      </c>
      <c r="B18" s="2">
        <v>56152638</v>
      </c>
      <c r="C18" s="2">
        <v>56152758</v>
      </c>
      <c r="D18" s="2">
        <v>56152699</v>
      </c>
      <c r="E18" s="2" t="s">
        <v>17</v>
      </c>
      <c r="F18" s="2" t="s">
        <v>13</v>
      </c>
      <c r="G18" s="2" t="s">
        <v>18868</v>
      </c>
      <c r="H18" s="2" t="s">
        <v>16</v>
      </c>
      <c r="I18" s="2">
        <v>120</v>
      </c>
      <c r="J18" s="2">
        <v>0.38333333333333303</v>
      </c>
      <c r="K18" s="2" t="s">
        <v>10889</v>
      </c>
      <c r="L18" s="2" t="s">
        <v>10897</v>
      </c>
    </row>
    <row r="19" spans="1:12" ht="15.75" customHeight="1" x14ac:dyDescent="0.2">
      <c r="A19" s="2">
        <v>1</v>
      </c>
      <c r="B19" s="2">
        <v>59499772</v>
      </c>
      <c r="C19" s="2">
        <v>59499892</v>
      </c>
      <c r="D19" s="2">
        <v>59499833</v>
      </c>
      <c r="E19" s="2" t="s">
        <v>13</v>
      </c>
      <c r="F19" s="2" t="s">
        <v>14</v>
      </c>
      <c r="G19" s="2" t="s">
        <v>18869</v>
      </c>
      <c r="H19" s="2" t="s">
        <v>16</v>
      </c>
      <c r="I19" s="2">
        <v>120</v>
      </c>
      <c r="J19" s="2">
        <v>0.44166666666666599</v>
      </c>
      <c r="K19" s="2" t="s">
        <v>10889</v>
      </c>
      <c r="L19" s="2" t="s">
        <v>10897</v>
      </c>
    </row>
    <row r="20" spans="1:12" ht="15.75" customHeight="1" x14ac:dyDescent="0.2">
      <c r="A20" s="2">
        <v>1</v>
      </c>
      <c r="B20" s="2">
        <v>64884540</v>
      </c>
      <c r="C20" s="2">
        <v>64884660</v>
      </c>
      <c r="D20" s="2">
        <v>64884601</v>
      </c>
      <c r="E20" s="2" t="s">
        <v>13</v>
      </c>
      <c r="F20" s="2" t="s">
        <v>18</v>
      </c>
      <c r="G20" s="2" t="s">
        <v>18870</v>
      </c>
      <c r="H20" s="2" t="s">
        <v>16</v>
      </c>
      <c r="I20" s="2">
        <v>120</v>
      </c>
      <c r="J20" s="2">
        <v>0.391666666666666</v>
      </c>
      <c r="K20" s="2" t="s">
        <v>10889</v>
      </c>
      <c r="L20" s="2" t="s">
        <v>10897</v>
      </c>
    </row>
    <row r="21" spans="1:12" ht="15.75" customHeight="1" x14ac:dyDescent="0.2">
      <c r="A21" s="2">
        <v>1</v>
      </c>
      <c r="B21" s="2">
        <v>70026733</v>
      </c>
      <c r="C21" s="2">
        <v>70026853</v>
      </c>
      <c r="D21" s="2">
        <v>70026794</v>
      </c>
      <c r="E21" s="2" t="s">
        <v>13</v>
      </c>
      <c r="F21" s="2" t="s">
        <v>18</v>
      </c>
      <c r="G21" s="2" t="s">
        <v>18871</v>
      </c>
      <c r="H21" s="2" t="s">
        <v>16</v>
      </c>
      <c r="I21" s="2">
        <v>120</v>
      </c>
      <c r="J21" s="2">
        <v>0.33333333333333298</v>
      </c>
      <c r="K21" s="2" t="s">
        <v>10889</v>
      </c>
      <c r="L21" s="2" t="s">
        <v>10897</v>
      </c>
    </row>
    <row r="22" spans="1:12" ht="15.75" customHeight="1" x14ac:dyDescent="0.2">
      <c r="A22" s="2">
        <v>1</v>
      </c>
      <c r="B22" s="2">
        <v>71609805</v>
      </c>
      <c r="C22" s="2">
        <v>71609925</v>
      </c>
      <c r="D22" s="2">
        <v>71609866</v>
      </c>
      <c r="E22" s="2" t="s">
        <v>13</v>
      </c>
      <c r="F22" s="2" t="s">
        <v>17</v>
      </c>
      <c r="G22" s="2" t="s">
        <v>18872</v>
      </c>
      <c r="H22" s="2" t="s">
        <v>16</v>
      </c>
      <c r="I22" s="2">
        <v>120</v>
      </c>
      <c r="J22" s="2">
        <v>0.4</v>
      </c>
      <c r="K22" s="2" t="s">
        <v>10889</v>
      </c>
      <c r="L22" s="2" t="s">
        <v>10897</v>
      </c>
    </row>
    <row r="23" spans="1:12" ht="15.75" customHeight="1" x14ac:dyDescent="0.2">
      <c r="A23" s="2">
        <v>1</v>
      </c>
      <c r="B23" s="2">
        <v>73682968</v>
      </c>
      <c r="C23" s="2">
        <v>73683088</v>
      </c>
      <c r="D23" s="2">
        <v>73683029</v>
      </c>
      <c r="E23" s="2" t="s">
        <v>17</v>
      </c>
      <c r="F23" s="2" t="s">
        <v>13</v>
      </c>
      <c r="G23" s="2" t="s">
        <v>18873</v>
      </c>
      <c r="H23" s="2" t="s">
        <v>16</v>
      </c>
      <c r="I23" s="2">
        <v>120</v>
      </c>
      <c r="J23" s="2">
        <v>0.45</v>
      </c>
      <c r="K23" s="2" t="s">
        <v>10889</v>
      </c>
      <c r="L23" s="2" t="s">
        <v>10897</v>
      </c>
    </row>
    <row r="24" spans="1:12" ht="15.75" customHeight="1" x14ac:dyDescent="0.2">
      <c r="A24" s="2">
        <v>1</v>
      </c>
      <c r="B24" s="2">
        <v>74594746</v>
      </c>
      <c r="C24" s="2">
        <v>74594866</v>
      </c>
      <c r="D24" s="2">
        <v>74594807</v>
      </c>
      <c r="E24" s="2" t="s">
        <v>17</v>
      </c>
      <c r="F24" s="2" t="s">
        <v>13</v>
      </c>
      <c r="G24" s="2" t="s">
        <v>18874</v>
      </c>
      <c r="H24" s="2" t="s">
        <v>16</v>
      </c>
      <c r="I24" s="2">
        <v>120</v>
      </c>
      <c r="J24" s="2">
        <v>0.45833333333333298</v>
      </c>
      <c r="K24" s="2" t="s">
        <v>10889</v>
      </c>
      <c r="L24" s="2" t="s">
        <v>10897</v>
      </c>
    </row>
    <row r="25" spans="1:12" ht="15.75" customHeight="1" x14ac:dyDescent="0.2">
      <c r="A25" s="2">
        <v>1</v>
      </c>
      <c r="B25" s="2">
        <v>75143887</v>
      </c>
      <c r="C25" s="2">
        <v>75144007</v>
      </c>
      <c r="D25" s="2">
        <v>75143948</v>
      </c>
      <c r="E25" s="2" t="s">
        <v>13</v>
      </c>
      <c r="F25" s="2" t="s">
        <v>14</v>
      </c>
      <c r="G25" s="2" t="s">
        <v>18875</v>
      </c>
      <c r="H25" s="2" t="s">
        <v>16</v>
      </c>
      <c r="I25" s="2">
        <v>120</v>
      </c>
      <c r="J25" s="2">
        <v>0.40833333333333299</v>
      </c>
      <c r="K25" s="2" t="s">
        <v>10889</v>
      </c>
      <c r="L25" s="2" t="s">
        <v>10897</v>
      </c>
    </row>
    <row r="26" spans="1:12" ht="15.75" customHeight="1" x14ac:dyDescent="0.2">
      <c r="A26" s="2">
        <v>1</v>
      </c>
      <c r="B26" s="2">
        <v>75303228</v>
      </c>
      <c r="C26" s="2">
        <v>75303348</v>
      </c>
      <c r="D26" s="2">
        <v>75303289</v>
      </c>
      <c r="E26" s="2" t="s">
        <v>13</v>
      </c>
      <c r="F26" s="2" t="s">
        <v>14</v>
      </c>
      <c r="G26" s="2" t="s">
        <v>18876</v>
      </c>
      <c r="H26" s="2" t="s">
        <v>16</v>
      </c>
      <c r="I26" s="2">
        <v>120</v>
      </c>
      <c r="J26" s="2">
        <v>0.375</v>
      </c>
      <c r="K26" s="2" t="s">
        <v>10889</v>
      </c>
      <c r="L26" s="2" t="s">
        <v>10897</v>
      </c>
    </row>
    <row r="27" spans="1:12" ht="15.75" customHeight="1" x14ac:dyDescent="0.2">
      <c r="A27" s="2">
        <v>1</v>
      </c>
      <c r="B27" s="2">
        <v>82911919</v>
      </c>
      <c r="C27" s="2">
        <v>82912039</v>
      </c>
      <c r="D27" s="2">
        <v>82911980</v>
      </c>
      <c r="E27" s="2" t="s">
        <v>17</v>
      </c>
      <c r="F27" s="2" t="s">
        <v>18</v>
      </c>
      <c r="G27" s="2" t="s">
        <v>18877</v>
      </c>
      <c r="H27" s="2" t="s">
        <v>16</v>
      </c>
      <c r="I27" s="2">
        <v>120</v>
      </c>
      <c r="J27" s="2">
        <v>0.32500000000000001</v>
      </c>
      <c r="K27" s="2" t="s">
        <v>10889</v>
      </c>
      <c r="L27" s="2" t="s">
        <v>10897</v>
      </c>
    </row>
    <row r="28" spans="1:12" ht="15.75" customHeight="1" x14ac:dyDescent="0.2">
      <c r="A28" s="2">
        <v>1</v>
      </c>
      <c r="B28" s="2">
        <v>83015413</v>
      </c>
      <c r="C28" s="2">
        <v>83015533</v>
      </c>
      <c r="D28" s="2">
        <v>83015474</v>
      </c>
      <c r="E28" s="2" t="s">
        <v>13</v>
      </c>
      <c r="F28" s="2" t="s">
        <v>14</v>
      </c>
      <c r="G28" s="2" t="s">
        <v>18878</v>
      </c>
      <c r="H28" s="2" t="s">
        <v>16</v>
      </c>
      <c r="I28" s="2">
        <v>120</v>
      </c>
      <c r="J28" s="2">
        <v>0.358333333333333</v>
      </c>
      <c r="K28" s="2" t="s">
        <v>10889</v>
      </c>
      <c r="L28" s="2" t="s">
        <v>10897</v>
      </c>
    </row>
    <row r="29" spans="1:12" ht="15.75" customHeight="1" x14ac:dyDescent="0.2">
      <c r="A29" s="2">
        <v>1</v>
      </c>
      <c r="B29" s="2">
        <v>85251923</v>
      </c>
      <c r="C29" s="2">
        <v>85252043</v>
      </c>
      <c r="D29" s="2">
        <v>85251984</v>
      </c>
      <c r="E29" s="2" t="s">
        <v>13</v>
      </c>
      <c r="F29" s="2" t="s">
        <v>18</v>
      </c>
      <c r="G29" s="2" t="s">
        <v>18879</v>
      </c>
      <c r="H29" s="2" t="s">
        <v>16</v>
      </c>
      <c r="I29" s="2">
        <v>120</v>
      </c>
      <c r="J29" s="2">
        <v>0.41666666666666602</v>
      </c>
      <c r="K29" s="2" t="s">
        <v>10889</v>
      </c>
      <c r="L29" s="2" t="s">
        <v>10897</v>
      </c>
    </row>
    <row r="30" spans="1:12" ht="15.75" customHeight="1" x14ac:dyDescent="0.2">
      <c r="A30" s="2">
        <v>1</v>
      </c>
      <c r="B30" s="2">
        <v>88377590</v>
      </c>
      <c r="C30" s="2">
        <v>88377710</v>
      </c>
      <c r="D30" s="2">
        <v>88377651</v>
      </c>
      <c r="E30" s="2" t="s">
        <v>17</v>
      </c>
      <c r="F30" s="2" t="s">
        <v>13</v>
      </c>
      <c r="G30" s="2" t="s">
        <v>18880</v>
      </c>
      <c r="H30" s="2" t="s">
        <v>16</v>
      </c>
      <c r="I30" s="2">
        <v>120</v>
      </c>
      <c r="J30" s="2">
        <v>0.38333333333333303</v>
      </c>
      <c r="K30" s="2" t="s">
        <v>10889</v>
      </c>
      <c r="L30" s="2" t="s">
        <v>10897</v>
      </c>
    </row>
    <row r="31" spans="1:12" ht="15.75" customHeight="1" x14ac:dyDescent="0.2">
      <c r="A31" s="2">
        <v>1</v>
      </c>
      <c r="B31" s="2">
        <v>101300983</v>
      </c>
      <c r="C31" s="2">
        <v>101301103</v>
      </c>
      <c r="D31" s="2">
        <v>101301044</v>
      </c>
      <c r="E31" s="2" t="s">
        <v>13</v>
      </c>
      <c r="F31" s="2" t="s">
        <v>14</v>
      </c>
      <c r="G31" s="2" t="s">
        <v>18881</v>
      </c>
      <c r="H31" s="2" t="s">
        <v>16</v>
      </c>
      <c r="I31" s="2">
        <v>120</v>
      </c>
      <c r="J31" s="2">
        <v>0.55000000000000004</v>
      </c>
      <c r="K31" s="2" t="s">
        <v>10889</v>
      </c>
      <c r="L31" s="2" t="s">
        <v>10897</v>
      </c>
    </row>
    <row r="32" spans="1:12" ht="15.75" customHeight="1" x14ac:dyDescent="0.2">
      <c r="A32" s="2">
        <v>1</v>
      </c>
      <c r="B32" s="2">
        <v>101657927</v>
      </c>
      <c r="C32" s="2">
        <v>101658047</v>
      </c>
      <c r="D32" s="2">
        <v>101657988</v>
      </c>
      <c r="E32" s="2" t="s">
        <v>13</v>
      </c>
      <c r="F32" s="2" t="s">
        <v>17</v>
      </c>
      <c r="G32" s="2" t="s">
        <v>18882</v>
      </c>
      <c r="H32" s="2" t="s">
        <v>16</v>
      </c>
      <c r="I32" s="2">
        <v>120</v>
      </c>
      <c r="J32" s="2">
        <v>0.45833333333333298</v>
      </c>
      <c r="K32" s="2" t="s">
        <v>10889</v>
      </c>
      <c r="L32" s="2" t="s">
        <v>10897</v>
      </c>
    </row>
    <row r="33" spans="1:12" ht="15.75" customHeight="1" x14ac:dyDescent="0.2">
      <c r="A33" s="2">
        <v>1</v>
      </c>
      <c r="B33" s="2">
        <v>102283951</v>
      </c>
      <c r="C33" s="2">
        <v>102284071</v>
      </c>
      <c r="D33" s="2">
        <v>102284012</v>
      </c>
      <c r="E33" s="2" t="s">
        <v>13</v>
      </c>
      <c r="F33" s="2" t="s">
        <v>14</v>
      </c>
      <c r="G33" s="2" t="s">
        <v>18883</v>
      </c>
      <c r="H33" s="2" t="s">
        <v>16</v>
      </c>
      <c r="I33" s="2">
        <v>120</v>
      </c>
      <c r="J33" s="2">
        <v>0.3</v>
      </c>
      <c r="K33" s="2" t="s">
        <v>10889</v>
      </c>
      <c r="L33" s="2" t="s">
        <v>10897</v>
      </c>
    </row>
    <row r="34" spans="1:12" ht="15.75" customHeight="1" x14ac:dyDescent="0.2">
      <c r="A34" s="2">
        <v>1</v>
      </c>
      <c r="B34" s="2">
        <v>103327280</v>
      </c>
      <c r="C34" s="2">
        <v>103327400</v>
      </c>
      <c r="D34" s="2">
        <v>103327341</v>
      </c>
      <c r="E34" s="2" t="s">
        <v>17</v>
      </c>
      <c r="F34" s="2" t="s">
        <v>14</v>
      </c>
      <c r="G34" s="2" t="s">
        <v>18884</v>
      </c>
      <c r="H34" s="2" t="s">
        <v>16</v>
      </c>
      <c r="I34" s="2">
        <v>120</v>
      </c>
      <c r="J34" s="2">
        <v>0.38333333333333303</v>
      </c>
      <c r="K34" s="2" t="s">
        <v>10889</v>
      </c>
      <c r="L34" s="2" t="s">
        <v>10897</v>
      </c>
    </row>
    <row r="35" spans="1:12" ht="15.75" customHeight="1" x14ac:dyDescent="0.2">
      <c r="A35" s="2">
        <v>1</v>
      </c>
      <c r="B35" s="2">
        <v>104359017</v>
      </c>
      <c r="C35" s="2">
        <v>104359137</v>
      </c>
      <c r="D35" s="2">
        <v>104359078</v>
      </c>
      <c r="E35" s="2" t="s">
        <v>17</v>
      </c>
      <c r="F35" s="2" t="s">
        <v>14</v>
      </c>
      <c r="G35" s="2" t="s">
        <v>18885</v>
      </c>
      <c r="H35" s="2" t="s">
        <v>16</v>
      </c>
      <c r="I35" s="2">
        <v>120</v>
      </c>
      <c r="J35" s="2">
        <v>0.49166666666666597</v>
      </c>
      <c r="K35" s="2" t="s">
        <v>10889</v>
      </c>
      <c r="L35" s="2" t="s">
        <v>10897</v>
      </c>
    </row>
    <row r="36" spans="1:12" ht="15.75" customHeight="1" x14ac:dyDescent="0.2">
      <c r="A36" s="2">
        <v>1</v>
      </c>
      <c r="B36" s="2">
        <v>105048468</v>
      </c>
      <c r="C36" s="2">
        <v>105048588</v>
      </c>
      <c r="D36" s="2">
        <v>105048529</v>
      </c>
      <c r="E36" s="2" t="s">
        <v>13</v>
      </c>
      <c r="F36" s="2" t="s">
        <v>14</v>
      </c>
      <c r="G36" s="2" t="s">
        <v>18886</v>
      </c>
      <c r="H36" s="2" t="s">
        <v>16</v>
      </c>
      <c r="I36" s="2">
        <v>120</v>
      </c>
      <c r="J36" s="2">
        <v>0.38333333333333303</v>
      </c>
      <c r="K36" s="2" t="s">
        <v>10889</v>
      </c>
      <c r="L36" s="2" t="s">
        <v>10897</v>
      </c>
    </row>
    <row r="37" spans="1:12" ht="15.75" customHeight="1" x14ac:dyDescent="0.2">
      <c r="A37" s="2">
        <v>1</v>
      </c>
      <c r="B37" s="2">
        <v>112652005</v>
      </c>
      <c r="C37" s="2">
        <v>112652125</v>
      </c>
      <c r="D37" s="2">
        <v>112652066</v>
      </c>
      <c r="E37" s="2" t="s">
        <v>13</v>
      </c>
      <c r="F37" s="2" t="s">
        <v>18</v>
      </c>
      <c r="G37" s="2" t="s">
        <v>18887</v>
      </c>
      <c r="H37" s="2" t="s">
        <v>16</v>
      </c>
      <c r="I37" s="2">
        <v>120</v>
      </c>
      <c r="J37" s="2">
        <v>0.33333333333333298</v>
      </c>
      <c r="K37" s="2" t="s">
        <v>10889</v>
      </c>
      <c r="L37" s="2" t="s">
        <v>10897</v>
      </c>
    </row>
    <row r="38" spans="1:12" ht="15.75" customHeight="1" x14ac:dyDescent="0.2">
      <c r="A38" s="2">
        <v>1</v>
      </c>
      <c r="B38" s="2">
        <v>112662122</v>
      </c>
      <c r="C38" s="2">
        <v>112662242</v>
      </c>
      <c r="D38" s="2">
        <v>112662183</v>
      </c>
      <c r="E38" s="2" t="s">
        <v>13</v>
      </c>
      <c r="F38" s="2" t="s">
        <v>18</v>
      </c>
      <c r="G38" s="2" t="s">
        <v>18888</v>
      </c>
      <c r="H38" s="2" t="s">
        <v>16</v>
      </c>
      <c r="I38" s="2">
        <v>120</v>
      </c>
      <c r="J38" s="2">
        <v>0.391666666666666</v>
      </c>
      <c r="K38" s="2" t="s">
        <v>10889</v>
      </c>
      <c r="L38" s="2" t="s">
        <v>10897</v>
      </c>
    </row>
    <row r="39" spans="1:12" ht="15.75" customHeight="1" x14ac:dyDescent="0.2">
      <c r="A39" s="2">
        <v>1</v>
      </c>
      <c r="B39" s="2">
        <v>116300646</v>
      </c>
      <c r="C39" s="2">
        <v>116300766</v>
      </c>
      <c r="D39" s="2">
        <v>116300707</v>
      </c>
      <c r="E39" s="2" t="s">
        <v>13</v>
      </c>
      <c r="F39" s="2" t="s">
        <v>18</v>
      </c>
      <c r="G39" s="2" t="s">
        <v>18889</v>
      </c>
      <c r="H39" s="2" t="s">
        <v>16</v>
      </c>
      <c r="I39" s="2">
        <v>120</v>
      </c>
      <c r="J39" s="2">
        <v>0.43333333333333302</v>
      </c>
      <c r="K39" s="2" t="s">
        <v>10889</v>
      </c>
      <c r="L39" s="2" t="s">
        <v>10897</v>
      </c>
    </row>
    <row r="40" spans="1:12" ht="15.75" customHeight="1" x14ac:dyDescent="0.2">
      <c r="A40" s="2">
        <v>1</v>
      </c>
      <c r="B40" s="2">
        <v>117722531</v>
      </c>
      <c r="C40" s="2">
        <v>117722651</v>
      </c>
      <c r="D40" s="2">
        <v>117722592</v>
      </c>
      <c r="E40" s="2" t="s">
        <v>17</v>
      </c>
      <c r="F40" s="2" t="s">
        <v>14</v>
      </c>
      <c r="G40" s="2" t="s">
        <v>18890</v>
      </c>
      <c r="H40" s="2" t="s">
        <v>16</v>
      </c>
      <c r="I40" s="2">
        <v>120</v>
      </c>
      <c r="J40" s="2">
        <v>0.36666666666666597</v>
      </c>
      <c r="K40" s="2" t="s">
        <v>10889</v>
      </c>
      <c r="L40" s="2" t="s">
        <v>10897</v>
      </c>
    </row>
    <row r="41" spans="1:12" ht="15.75" customHeight="1" x14ac:dyDescent="0.2">
      <c r="A41" s="2">
        <v>1</v>
      </c>
      <c r="B41" s="2">
        <v>119137361</v>
      </c>
      <c r="C41" s="2">
        <v>119137481</v>
      </c>
      <c r="D41" s="2">
        <v>119137422</v>
      </c>
      <c r="E41" s="2" t="s">
        <v>13</v>
      </c>
      <c r="F41" s="2" t="s">
        <v>14</v>
      </c>
      <c r="G41" s="2" t="s">
        <v>18891</v>
      </c>
      <c r="H41" s="2" t="s">
        <v>16</v>
      </c>
      <c r="I41" s="2">
        <v>120</v>
      </c>
      <c r="J41" s="2">
        <v>0.375</v>
      </c>
      <c r="K41" s="2" t="s">
        <v>10889</v>
      </c>
      <c r="L41" s="2" t="s">
        <v>10897</v>
      </c>
    </row>
    <row r="42" spans="1:12" ht="15.75" customHeight="1" x14ac:dyDescent="0.2">
      <c r="A42" s="2">
        <v>1</v>
      </c>
      <c r="B42" s="2">
        <v>119194650</v>
      </c>
      <c r="C42" s="2">
        <v>119194770</v>
      </c>
      <c r="D42" s="2">
        <v>119194711</v>
      </c>
      <c r="E42" s="2" t="s">
        <v>13</v>
      </c>
      <c r="F42" s="2" t="s">
        <v>14</v>
      </c>
      <c r="G42" s="2" t="s">
        <v>18892</v>
      </c>
      <c r="H42" s="2" t="s">
        <v>16</v>
      </c>
      <c r="I42" s="2">
        <v>120</v>
      </c>
      <c r="J42" s="2">
        <v>0.358333333333333</v>
      </c>
      <c r="K42" s="2" t="s">
        <v>10889</v>
      </c>
      <c r="L42" s="2" t="s">
        <v>10897</v>
      </c>
    </row>
    <row r="43" spans="1:12" ht="15.75" customHeight="1" x14ac:dyDescent="0.2">
      <c r="A43" s="2">
        <v>1</v>
      </c>
      <c r="B43" s="2">
        <v>146950628</v>
      </c>
      <c r="C43" s="2">
        <v>146950748</v>
      </c>
      <c r="D43" s="2">
        <v>146950689</v>
      </c>
      <c r="E43" s="2" t="s">
        <v>17</v>
      </c>
      <c r="F43" s="2" t="s">
        <v>18</v>
      </c>
      <c r="G43" s="2" t="s">
        <v>18893</v>
      </c>
      <c r="H43" s="2" t="s">
        <v>16</v>
      </c>
      <c r="I43" s="2">
        <v>120</v>
      </c>
      <c r="J43" s="2">
        <v>0.46666666666666601</v>
      </c>
      <c r="K43" s="2" t="s">
        <v>10889</v>
      </c>
      <c r="L43" s="2" t="s">
        <v>10897</v>
      </c>
    </row>
    <row r="44" spans="1:12" ht="15.75" customHeight="1" x14ac:dyDescent="0.2">
      <c r="A44" s="2">
        <v>1</v>
      </c>
      <c r="B44" s="2">
        <v>149109132</v>
      </c>
      <c r="C44" s="2">
        <v>149109252</v>
      </c>
      <c r="D44" s="2">
        <v>149109193</v>
      </c>
      <c r="E44" s="2" t="s">
        <v>17</v>
      </c>
      <c r="F44" s="2" t="s">
        <v>18</v>
      </c>
      <c r="G44" s="2" t="s">
        <v>18894</v>
      </c>
      <c r="H44" s="2" t="s">
        <v>16</v>
      </c>
      <c r="I44" s="2">
        <v>120</v>
      </c>
      <c r="J44" s="2">
        <v>0.46666666666666601</v>
      </c>
      <c r="K44" s="2" t="s">
        <v>10889</v>
      </c>
      <c r="L44" s="2" t="s">
        <v>10897</v>
      </c>
    </row>
    <row r="45" spans="1:12" ht="15.75" customHeight="1" x14ac:dyDescent="0.2">
      <c r="A45" s="2">
        <v>1</v>
      </c>
      <c r="B45" s="2">
        <v>149858448</v>
      </c>
      <c r="C45" s="2">
        <v>149858568</v>
      </c>
      <c r="D45" s="2">
        <v>149858509</v>
      </c>
      <c r="E45" s="2" t="s">
        <v>13</v>
      </c>
      <c r="F45" s="2" t="s">
        <v>17</v>
      </c>
      <c r="G45" s="2" t="s">
        <v>18895</v>
      </c>
      <c r="H45" s="2" t="s">
        <v>16</v>
      </c>
      <c r="I45" s="2">
        <v>120</v>
      </c>
      <c r="J45" s="2">
        <v>0.483333333333333</v>
      </c>
      <c r="K45" s="2" t="s">
        <v>10889</v>
      </c>
      <c r="L45" s="2" t="s">
        <v>10897</v>
      </c>
    </row>
    <row r="46" spans="1:12" ht="15.75" customHeight="1" x14ac:dyDescent="0.2">
      <c r="A46" s="2">
        <v>1</v>
      </c>
      <c r="B46" s="2">
        <v>156129868</v>
      </c>
      <c r="C46" s="2">
        <v>156129988</v>
      </c>
      <c r="D46" s="2">
        <v>156129929</v>
      </c>
      <c r="E46" s="2" t="s">
        <v>17</v>
      </c>
      <c r="F46" s="2" t="s">
        <v>18</v>
      </c>
      <c r="G46" s="2" t="s">
        <v>18896</v>
      </c>
      <c r="H46" s="2" t="s">
        <v>16</v>
      </c>
      <c r="I46" s="2">
        <v>120</v>
      </c>
      <c r="J46" s="2">
        <v>0.5</v>
      </c>
      <c r="K46" s="2" t="s">
        <v>10889</v>
      </c>
      <c r="L46" s="2" t="s">
        <v>10897</v>
      </c>
    </row>
    <row r="47" spans="1:12" ht="15.75" customHeight="1" x14ac:dyDescent="0.2">
      <c r="A47" s="2">
        <v>1</v>
      </c>
      <c r="B47" s="2">
        <v>157231224</v>
      </c>
      <c r="C47" s="2">
        <v>157231344</v>
      </c>
      <c r="D47" s="2">
        <v>157231285</v>
      </c>
      <c r="E47" s="2" t="s">
        <v>13</v>
      </c>
      <c r="F47" s="2" t="s">
        <v>14</v>
      </c>
      <c r="G47" s="2" t="s">
        <v>18897</v>
      </c>
      <c r="H47" s="2" t="s">
        <v>16</v>
      </c>
      <c r="I47" s="2">
        <v>120</v>
      </c>
      <c r="J47" s="2">
        <v>0.42499999999999999</v>
      </c>
      <c r="K47" s="2" t="s">
        <v>10889</v>
      </c>
      <c r="L47" s="2" t="s">
        <v>10897</v>
      </c>
    </row>
    <row r="48" spans="1:12" ht="15.75" customHeight="1" x14ac:dyDescent="0.2">
      <c r="A48" s="2">
        <v>1</v>
      </c>
      <c r="B48" s="2">
        <v>159969809</v>
      </c>
      <c r="C48" s="2">
        <v>159969929</v>
      </c>
      <c r="D48" s="2">
        <v>159969870</v>
      </c>
      <c r="E48" s="2" t="s">
        <v>17</v>
      </c>
      <c r="F48" s="2" t="s">
        <v>14</v>
      </c>
      <c r="G48" s="2" t="s">
        <v>18898</v>
      </c>
      <c r="H48" s="2" t="s">
        <v>16</v>
      </c>
      <c r="I48" s="2">
        <v>120</v>
      </c>
      <c r="J48" s="2">
        <v>0.32500000000000001</v>
      </c>
      <c r="K48" s="2" t="s">
        <v>10889</v>
      </c>
      <c r="L48" s="2" t="s">
        <v>10897</v>
      </c>
    </row>
    <row r="49" spans="1:12" ht="15.75" customHeight="1" x14ac:dyDescent="0.2">
      <c r="A49" s="2">
        <v>1</v>
      </c>
      <c r="B49" s="2">
        <v>160632230</v>
      </c>
      <c r="C49" s="2">
        <v>160632350</v>
      </c>
      <c r="D49" s="2">
        <v>160632291</v>
      </c>
      <c r="E49" s="2" t="s">
        <v>17</v>
      </c>
      <c r="F49" s="2" t="s">
        <v>13</v>
      </c>
      <c r="G49" s="2" t="s">
        <v>18899</v>
      </c>
      <c r="H49" s="2" t="s">
        <v>16</v>
      </c>
      <c r="I49" s="2">
        <v>120</v>
      </c>
      <c r="J49" s="2">
        <v>0.32500000000000001</v>
      </c>
      <c r="K49" s="2" t="s">
        <v>10889</v>
      </c>
      <c r="L49" s="2" t="s">
        <v>10897</v>
      </c>
    </row>
    <row r="50" spans="1:12" ht="15.75" customHeight="1" x14ac:dyDescent="0.2">
      <c r="A50" s="2">
        <v>1</v>
      </c>
      <c r="B50" s="2">
        <v>162766434</v>
      </c>
      <c r="C50" s="2">
        <v>162766554</v>
      </c>
      <c r="D50" s="2">
        <v>162766495</v>
      </c>
      <c r="E50" s="2" t="s">
        <v>17</v>
      </c>
      <c r="F50" s="2" t="s">
        <v>18</v>
      </c>
      <c r="G50" s="2" t="s">
        <v>18900</v>
      </c>
      <c r="H50" s="2" t="s">
        <v>16</v>
      </c>
      <c r="I50" s="2">
        <v>120</v>
      </c>
      <c r="J50" s="2">
        <v>0.375</v>
      </c>
      <c r="K50" s="2" t="s">
        <v>10889</v>
      </c>
      <c r="L50" s="2" t="s">
        <v>10897</v>
      </c>
    </row>
    <row r="51" spans="1:12" ht="15.75" customHeight="1" x14ac:dyDescent="0.2">
      <c r="A51" s="2">
        <v>1</v>
      </c>
      <c r="B51" s="2">
        <v>163918079</v>
      </c>
      <c r="C51" s="2">
        <v>163918199</v>
      </c>
      <c r="D51" s="2">
        <v>163918140</v>
      </c>
      <c r="E51" s="2" t="s">
        <v>17</v>
      </c>
      <c r="F51" s="2" t="s">
        <v>18</v>
      </c>
      <c r="G51" s="2" t="s">
        <v>18901</v>
      </c>
      <c r="H51" s="2" t="s">
        <v>16</v>
      </c>
      <c r="I51" s="2">
        <v>120</v>
      </c>
      <c r="J51" s="2">
        <v>0.36666666666666597</v>
      </c>
      <c r="K51" s="2" t="s">
        <v>10889</v>
      </c>
      <c r="L51" s="2" t="s">
        <v>10897</v>
      </c>
    </row>
    <row r="52" spans="1:12" ht="15.75" customHeight="1" x14ac:dyDescent="0.2">
      <c r="A52" s="2">
        <v>1</v>
      </c>
      <c r="B52" s="2">
        <v>164824719</v>
      </c>
      <c r="C52" s="2">
        <v>164824839</v>
      </c>
      <c r="D52" s="2">
        <v>164824780</v>
      </c>
      <c r="E52" s="2" t="s">
        <v>17</v>
      </c>
      <c r="F52" s="2" t="s">
        <v>13</v>
      </c>
      <c r="G52" s="2" t="s">
        <v>18902</v>
      </c>
      <c r="H52" s="2" t="s">
        <v>16</v>
      </c>
      <c r="I52" s="2">
        <v>120</v>
      </c>
      <c r="J52" s="2">
        <v>0.44166666666666599</v>
      </c>
      <c r="K52" s="2" t="s">
        <v>10889</v>
      </c>
      <c r="L52" s="2" t="s">
        <v>10897</v>
      </c>
    </row>
    <row r="53" spans="1:12" ht="15.75" customHeight="1" x14ac:dyDescent="0.2">
      <c r="A53" s="2">
        <v>1</v>
      </c>
      <c r="B53" s="2">
        <v>164979326</v>
      </c>
      <c r="C53" s="2">
        <v>164979446</v>
      </c>
      <c r="D53" s="2">
        <v>164979387</v>
      </c>
      <c r="E53" s="2" t="s">
        <v>17</v>
      </c>
      <c r="F53" s="2" t="s">
        <v>14</v>
      </c>
      <c r="G53" s="2" t="s">
        <v>18903</v>
      </c>
      <c r="H53" s="2" t="s">
        <v>16</v>
      </c>
      <c r="I53" s="2">
        <v>120</v>
      </c>
      <c r="J53" s="2">
        <v>0.391666666666666</v>
      </c>
      <c r="K53" s="2" t="s">
        <v>10889</v>
      </c>
      <c r="L53" s="2" t="s">
        <v>10897</v>
      </c>
    </row>
    <row r="54" spans="1:12" ht="15.75" customHeight="1" x14ac:dyDescent="0.2">
      <c r="A54" s="2">
        <v>1</v>
      </c>
      <c r="B54" s="2">
        <v>165505587</v>
      </c>
      <c r="C54" s="2">
        <v>165505707</v>
      </c>
      <c r="D54" s="2">
        <v>165505648</v>
      </c>
      <c r="E54" s="2" t="s">
        <v>17</v>
      </c>
      <c r="F54" s="2" t="s">
        <v>18</v>
      </c>
      <c r="G54" s="2" t="s">
        <v>18904</v>
      </c>
      <c r="H54" s="2" t="s">
        <v>16</v>
      </c>
      <c r="I54" s="2">
        <v>120</v>
      </c>
      <c r="J54" s="2">
        <v>0.42499999999999999</v>
      </c>
      <c r="K54" s="2" t="s">
        <v>10889</v>
      </c>
      <c r="L54" s="2" t="s">
        <v>10897</v>
      </c>
    </row>
    <row r="55" spans="1:12" ht="15.75" customHeight="1" x14ac:dyDescent="0.2">
      <c r="A55" s="2">
        <v>1</v>
      </c>
      <c r="B55" s="2">
        <v>168661624</v>
      </c>
      <c r="C55" s="2">
        <v>168661744</v>
      </c>
      <c r="D55" s="2">
        <v>168661685</v>
      </c>
      <c r="E55" s="2" t="s">
        <v>13</v>
      </c>
      <c r="F55" s="2" t="s">
        <v>17</v>
      </c>
      <c r="G55" s="2" t="s">
        <v>18905</v>
      </c>
      <c r="H55" s="2" t="s">
        <v>16</v>
      </c>
      <c r="I55" s="2">
        <v>120</v>
      </c>
      <c r="J55" s="2">
        <v>0.4</v>
      </c>
      <c r="K55" s="2" t="s">
        <v>10889</v>
      </c>
      <c r="L55" s="2" t="s">
        <v>10897</v>
      </c>
    </row>
    <row r="56" spans="1:12" ht="15.75" customHeight="1" x14ac:dyDescent="0.2">
      <c r="A56" s="2">
        <v>1</v>
      </c>
      <c r="B56" s="2">
        <v>173281082</v>
      </c>
      <c r="C56" s="2">
        <v>173281202</v>
      </c>
      <c r="D56" s="2">
        <v>173281143</v>
      </c>
      <c r="E56" s="2" t="s">
        <v>17</v>
      </c>
      <c r="F56" s="2" t="s">
        <v>13</v>
      </c>
      <c r="G56" s="2" t="s">
        <v>18906</v>
      </c>
      <c r="H56" s="2" t="s">
        <v>16</v>
      </c>
      <c r="I56" s="2">
        <v>120</v>
      </c>
      <c r="J56" s="2">
        <v>0.33333333333333298</v>
      </c>
      <c r="K56" s="2" t="s">
        <v>10889</v>
      </c>
      <c r="L56" s="2" t="s">
        <v>10897</v>
      </c>
    </row>
    <row r="57" spans="1:12" ht="15.75" customHeight="1" x14ac:dyDescent="0.2">
      <c r="A57" s="2">
        <v>1</v>
      </c>
      <c r="B57" s="2">
        <v>173299013</v>
      </c>
      <c r="C57" s="2">
        <v>173299133</v>
      </c>
      <c r="D57" s="2">
        <v>173299074</v>
      </c>
      <c r="E57" s="2" t="s">
        <v>17</v>
      </c>
      <c r="F57" s="2" t="s">
        <v>13</v>
      </c>
      <c r="G57" s="2" t="s">
        <v>18907</v>
      </c>
      <c r="H57" s="2" t="s">
        <v>16</v>
      </c>
      <c r="I57" s="2">
        <v>120</v>
      </c>
      <c r="J57" s="2">
        <v>0.358333333333333</v>
      </c>
      <c r="K57" s="2" t="s">
        <v>10889</v>
      </c>
      <c r="L57" s="2" t="s">
        <v>10897</v>
      </c>
    </row>
    <row r="58" spans="1:12" ht="15.75" customHeight="1" x14ac:dyDescent="0.2">
      <c r="A58" s="2">
        <v>1</v>
      </c>
      <c r="B58" s="2">
        <v>174225427</v>
      </c>
      <c r="C58" s="2">
        <v>174225547</v>
      </c>
      <c r="D58" s="2">
        <v>174225488</v>
      </c>
      <c r="E58" s="2" t="s">
        <v>17</v>
      </c>
      <c r="F58" s="2" t="s">
        <v>18</v>
      </c>
      <c r="G58" s="2" t="s">
        <v>18908</v>
      </c>
      <c r="H58" s="2" t="s">
        <v>16</v>
      </c>
      <c r="I58" s="2">
        <v>120</v>
      </c>
      <c r="J58" s="2">
        <v>0.375</v>
      </c>
      <c r="K58" s="2" t="s">
        <v>10889</v>
      </c>
      <c r="L58" s="2" t="s">
        <v>10897</v>
      </c>
    </row>
    <row r="59" spans="1:12" ht="15.75" customHeight="1" x14ac:dyDescent="0.2">
      <c r="A59" s="2">
        <v>1</v>
      </c>
      <c r="B59" s="2">
        <v>178946219</v>
      </c>
      <c r="C59" s="2">
        <v>178946339</v>
      </c>
      <c r="D59" s="2">
        <v>178946280</v>
      </c>
      <c r="E59" s="2" t="s">
        <v>13</v>
      </c>
      <c r="F59" s="2" t="s">
        <v>18</v>
      </c>
      <c r="G59" s="2" t="s">
        <v>18909</v>
      </c>
      <c r="H59" s="2" t="s">
        <v>16</v>
      </c>
      <c r="I59" s="2">
        <v>120</v>
      </c>
      <c r="J59" s="2">
        <v>0.42499999999999999</v>
      </c>
      <c r="K59" s="2" t="s">
        <v>10889</v>
      </c>
      <c r="L59" s="2" t="s">
        <v>10897</v>
      </c>
    </row>
    <row r="60" spans="1:12" ht="15.75" customHeight="1" x14ac:dyDescent="0.2">
      <c r="A60" s="2">
        <v>1</v>
      </c>
      <c r="B60" s="2">
        <v>179833282</v>
      </c>
      <c r="C60" s="2">
        <v>179833402</v>
      </c>
      <c r="D60" s="2">
        <v>179833343</v>
      </c>
      <c r="E60" s="2" t="s">
        <v>13</v>
      </c>
      <c r="F60" s="2" t="s">
        <v>14</v>
      </c>
      <c r="G60" s="2" t="s">
        <v>18910</v>
      </c>
      <c r="H60" s="2" t="s">
        <v>16</v>
      </c>
      <c r="I60" s="2">
        <v>120</v>
      </c>
      <c r="J60" s="2">
        <v>0.375</v>
      </c>
      <c r="K60" s="2" t="s">
        <v>10889</v>
      </c>
      <c r="L60" s="2" t="s">
        <v>10897</v>
      </c>
    </row>
    <row r="61" spans="1:12" ht="15.75" customHeight="1" x14ac:dyDescent="0.2">
      <c r="A61" s="2">
        <v>1</v>
      </c>
      <c r="B61" s="2">
        <v>180574561</v>
      </c>
      <c r="C61" s="2">
        <v>180574681</v>
      </c>
      <c r="D61" s="2">
        <v>180574622</v>
      </c>
      <c r="E61" s="2" t="s">
        <v>17</v>
      </c>
      <c r="F61" s="2" t="s">
        <v>13</v>
      </c>
      <c r="G61" s="2" t="s">
        <v>18911</v>
      </c>
      <c r="H61" s="2" t="s">
        <v>16</v>
      </c>
      <c r="I61" s="2">
        <v>120</v>
      </c>
      <c r="J61" s="2">
        <v>0.44166666666666599</v>
      </c>
      <c r="K61" s="2" t="s">
        <v>10889</v>
      </c>
      <c r="L61" s="2" t="s">
        <v>10897</v>
      </c>
    </row>
    <row r="62" spans="1:12" ht="15.75" customHeight="1" x14ac:dyDescent="0.2">
      <c r="A62" s="2">
        <v>1</v>
      </c>
      <c r="B62" s="2">
        <v>183160166</v>
      </c>
      <c r="C62" s="2">
        <v>183160286</v>
      </c>
      <c r="D62" s="2">
        <v>183160227</v>
      </c>
      <c r="E62" s="2" t="s">
        <v>17</v>
      </c>
      <c r="F62" s="2" t="s">
        <v>18</v>
      </c>
      <c r="G62" s="2" t="s">
        <v>18912</v>
      </c>
      <c r="H62" s="2" t="s">
        <v>16</v>
      </c>
      <c r="I62" s="2">
        <v>120</v>
      </c>
      <c r="J62" s="2">
        <v>0.33333333333333298</v>
      </c>
      <c r="K62" s="2" t="s">
        <v>10889</v>
      </c>
      <c r="L62" s="2" t="s">
        <v>10897</v>
      </c>
    </row>
    <row r="63" spans="1:12" ht="15.75" customHeight="1" x14ac:dyDescent="0.2">
      <c r="A63" s="2">
        <v>1</v>
      </c>
      <c r="B63" s="2">
        <v>183907785</v>
      </c>
      <c r="C63" s="2">
        <v>183907905</v>
      </c>
      <c r="D63" s="2">
        <v>183907846</v>
      </c>
      <c r="E63" s="2" t="s">
        <v>13</v>
      </c>
      <c r="F63" s="2" t="s">
        <v>14</v>
      </c>
      <c r="G63" s="2" t="s">
        <v>18913</v>
      </c>
      <c r="H63" s="2" t="s">
        <v>16</v>
      </c>
      <c r="I63" s="2">
        <v>120</v>
      </c>
      <c r="J63" s="2">
        <v>0.44166666666666599</v>
      </c>
      <c r="K63" s="2" t="s">
        <v>10889</v>
      </c>
      <c r="L63" s="2" t="s">
        <v>10897</v>
      </c>
    </row>
    <row r="64" spans="1:12" ht="15.75" customHeight="1" x14ac:dyDescent="0.2">
      <c r="A64" s="2">
        <v>1</v>
      </c>
      <c r="B64" s="2">
        <v>189598413</v>
      </c>
      <c r="C64" s="2">
        <v>189598533</v>
      </c>
      <c r="D64" s="2">
        <v>189598474</v>
      </c>
      <c r="E64" s="2" t="s">
        <v>17</v>
      </c>
      <c r="F64" s="2" t="s">
        <v>18</v>
      </c>
      <c r="G64" s="2" t="s">
        <v>18914</v>
      </c>
      <c r="H64" s="2" t="s">
        <v>16</v>
      </c>
      <c r="I64" s="2">
        <v>120</v>
      </c>
      <c r="J64" s="2">
        <v>0.3</v>
      </c>
      <c r="K64" s="2" t="s">
        <v>10889</v>
      </c>
      <c r="L64" s="2" t="s">
        <v>10897</v>
      </c>
    </row>
    <row r="65" spans="1:12" ht="15.75" customHeight="1" x14ac:dyDescent="0.2">
      <c r="A65" s="2">
        <v>1</v>
      </c>
      <c r="B65" s="2">
        <v>192372458</v>
      </c>
      <c r="C65" s="2">
        <v>192372578</v>
      </c>
      <c r="D65" s="2">
        <v>192372519</v>
      </c>
      <c r="E65" s="2" t="s">
        <v>13</v>
      </c>
      <c r="F65" s="2" t="s">
        <v>17</v>
      </c>
      <c r="G65" s="2" t="s">
        <v>18915</v>
      </c>
      <c r="H65" s="2" t="s">
        <v>16</v>
      </c>
      <c r="I65" s="2">
        <v>120</v>
      </c>
      <c r="J65" s="2">
        <v>0.375</v>
      </c>
      <c r="K65" s="2" t="s">
        <v>10889</v>
      </c>
      <c r="L65" s="2" t="s">
        <v>10897</v>
      </c>
    </row>
    <row r="66" spans="1:12" ht="15.75" customHeight="1" x14ac:dyDescent="0.2">
      <c r="A66" s="2">
        <v>1</v>
      </c>
      <c r="B66" s="2">
        <v>193315455</v>
      </c>
      <c r="C66" s="2">
        <v>193315575</v>
      </c>
      <c r="D66" s="2">
        <v>193315516</v>
      </c>
      <c r="E66" s="2" t="s">
        <v>13</v>
      </c>
      <c r="F66" s="2" t="s">
        <v>17</v>
      </c>
      <c r="G66" s="2" t="s">
        <v>18916</v>
      </c>
      <c r="H66" s="2" t="s">
        <v>16</v>
      </c>
      <c r="I66" s="2">
        <v>120</v>
      </c>
      <c r="J66" s="2">
        <v>0.36666666666666597</v>
      </c>
      <c r="K66" s="2" t="s">
        <v>10889</v>
      </c>
      <c r="L66" s="2" t="s">
        <v>10897</v>
      </c>
    </row>
    <row r="67" spans="1:12" ht="15.75" customHeight="1" x14ac:dyDescent="0.2">
      <c r="A67" s="2">
        <v>1</v>
      </c>
      <c r="B67" s="2">
        <v>193616721</v>
      </c>
      <c r="C67" s="2">
        <v>193616841</v>
      </c>
      <c r="D67" s="2">
        <v>193616782</v>
      </c>
      <c r="E67" s="2" t="s">
        <v>17</v>
      </c>
      <c r="F67" s="2" t="s">
        <v>13</v>
      </c>
      <c r="G67" s="2" t="s">
        <v>18917</v>
      </c>
      <c r="H67" s="2" t="s">
        <v>16</v>
      </c>
      <c r="I67" s="2">
        <v>120</v>
      </c>
      <c r="J67" s="2">
        <v>0.36666666666666597</v>
      </c>
      <c r="K67" s="2" t="s">
        <v>10889</v>
      </c>
      <c r="L67" s="2" t="s">
        <v>10897</v>
      </c>
    </row>
    <row r="68" spans="1:12" ht="15.75" customHeight="1" x14ac:dyDescent="0.2">
      <c r="A68" s="2">
        <v>1</v>
      </c>
      <c r="B68" s="2">
        <v>194442865</v>
      </c>
      <c r="C68" s="2">
        <v>194442985</v>
      </c>
      <c r="D68" s="2">
        <v>194442926</v>
      </c>
      <c r="E68" s="2" t="s">
        <v>17</v>
      </c>
      <c r="F68" s="2" t="s">
        <v>13</v>
      </c>
      <c r="G68" s="2" t="s">
        <v>18918</v>
      </c>
      <c r="H68" s="2" t="s">
        <v>16</v>
      </c>
      <c r="I68" s="2">
        <v>120</v>
      </c>
      <c r="J68" s="2">
        <v>0.34166666666666601</v>
      </c>
      <c r="K68" s="2" t="s">
        <v>10889</v>
      </c>
      <c r="L68" s="2" t="s">
        <v>10897</v>
      </c>
    </row>
    <row r="69" spans="1:12" ht="15.75" customHeight="1" x14ac:dyDescent="0.2">
      <c r="A69" s="2">
        <v>1</v>
      </c>
      <c r="B69" s="2">
        <v>195841707</v>
      </c>
      <c r="C69" s="2">
        <v>195841827</v>
      </c>
      <c r="D69" s="2">
        <v>195841768</v>
      </c>
      <c r="E69" s="2" t="s">
        <v>13</v>
      </c>
      <c r="F69" s="2" t="s">
        <v>14</v>
      </c>
      <c r="G69" s="2" t="s">
        <v>18919</v>
      </c>
      <c r="H69" s="2" t="s">
        <v>16</v>
      </c>
      <c r="I69" s="2">
        <v>120</v>
      </c>
      <c r="J69" s="2">
        <v>0.42499999999999999</v>
      </c>
      <c r="K69" s="2" t="s">
        <v>10889</v>
      </c>
      <c r="L69" s="2" t="s">
        <v>10897</v>
      </c>
    </row>
    <row r="70" spans="1:12" ht="15.75" customHeight="1" x14ac:dyDescent="0.2">
      <c r="A70" s="2">
        <v>1</v>
      </c>
      <c r="B70" s="2">
        <v>196915388</v>
      </c>
      <c r="C70" s="2">
        <v>196915508</v>
      </c>
      <c r="D70" s="2">
        <v>196915449</v>
      </c>
      <c r="E70" s="2" t="s">
        <v>17</v>
      </c>
      <c r="F70" s="2" t="s">
        <v>18</v>
      </c>
      <c r="G70" s="2" t="s">
        <v>18920</v>
      </c>
      <c r="H70" s="2" t="s">
        <v>16</v>
      </c>
      <c r="I70" s="2">
        <v>120</v>
      </c>
      <c r="J70" s="2">
        <v>0.33333333333333298</v>
      </c>
      <c r="K70" s="2" t="s">
        <v>10889</v>
      </c>
      <c r="L70" s="2" t="s">
        <v>10897</v>
      </c>
    </row>
    <row r="71" spans="1:12" ht="15.75" customHeight="1" x14ac:dyDescent="0.2">
      <c r="A71" s="2">
        <v>1</v>
      </c>
      <c r="B71" s="2">
        <v>198754065</v>
      </c>
      <c r="C71" s="2">
        <v>198754185</v>
      </c>
      <c r="D71" s="2">
        <v>198754126</v>
      </c>
      <c r="E71" s="2" t="s">
        <v>13</v>
      </c>
      <c r="F71" s="2" t="s">
        <v>17</v>
      </c>
      <c r="G71" s="2" t="s">
        <v>18921</v>
      </c>
      <c r="H71" s="2" t="s">
        <v>16</v>
      </c>
      <c r="I71" s="2">
        <v>120</v>
      </c>
      <c r="J71" s="2">
        <v>0.36666666666666597</v>
      </c>
      <c r="K71" s="2" t="s">
        <v>10889</v>
      </c>
      <c r="L71" s="2" t="s">
        <v>10897</v>
      </c>
    </row>
    <row r="72" spans="1:12" ht="15.75" customHeight="1" x14ac:dyDescent="0.2">
      <c r="A72" s="2">
        <v>1</v>
      </c>
      <c r="B72" s="2">
        <v>200242789</v>
      </c>
      <c r="C72" s="2">
        <v>200242909</v>
      </c>
      <c r="D72" s="2">
        <v>200242850</v>
      </c>
      <c r="E72" s="2" t="s">
        <v>17</v>
      </c>
      <c r="F72" s="2" t="s">
        <v>18</v>
      </c>
      <c r="G72" s="2" t="s">
        <v>18922</v>
      </c>
      <c r="H72" s="2" t="s">
        <v>16</v>
      </c>
      <c r="I72" s="2">
        <v>120</v>
      </c>
      <c r="J72" s="2">
        <v>0.45</v>
      </c>
      <c r="K72" s="2" t="s">
        <v>10889</v>
      </c>
      <c r="L72" s="2" t="s">
        <v>10897</v>
      </c>
    </row>
    <row r="73" spans="1:12" ht="15.75" customHeight="1" x14ac:dyDescent="0.2">
      <c r="A73" s="2">
        <v>1</v>
      </c>
      <c r="B73" s="2">
        <v>201120992</v>
      </c>
      <c r="C73" s="2">
        <v>201121112</v>
      </c>
      <c r="D73" s="2">
        <v>201121053</v>
      </c>
      <c r="E73" s="2" t="s">
        <v>17</v>
      </c>
      <c r="F73" s="2" t="s">
        <v>18</v>
      </c>
      <c r="G73" s="2" t="s">
        <v>18923</v>
      </c>
      <c r="H73" s="2" t="s">
        <v>16</v>
      </c>
      <c r="I73" s="2">
        <v>120</v>
      </c>
      <c r="J73" s="2">
        <v>0.5</v>
      </c>
      <c r="K73" s="2" t="s">
        <v>10889</v>
      </c>
      <c r="L73" s="2" t="s">
        <v>10897</v>
      </c>
    </row>
    <row r="74" spans="1:12" ht="15.75" customHeight="1" x14ac:dyDescent="0.2">
      <c r="A74" s="2">
        <v>1</v>
      </c>
      <c r="B74" s="2">
        <v>209908286</v>
      </c>
      <c r="C74" s="2">
        <v>209908406</v>
      </c>
      <c r="D74" s="2">
        <v>209908347</v>
      </c>
      <c r="E74" s="2" t="s">
        <v>17</v>
      </c>
      <c r="F74" s="2" t="s">
        <v>13</v>
      </c>
      <c r="G74" s="2" t="s">
        <v>18924</v>
      </c>
      <c r="H74" s="2" t="s">
        <v>16</v>
      </c>
      <c r="I74" s="2">
        <v>120</v>
      </c>
      <c r="J74" s="2">
        <v>0.35</v>
      </c>
      <c r="K74" s="2" t="s">
        <v>10889</v>
      </c>
      <c r="L74" s="2" t="s">
        <v>10897</v>
      </c>
    </row>
    <row r="75" spans="1:12" ht="15.75" customHeight="1" x14ac:dyDescent="0.2">
      <c r="A75" s="2">
        <v>1</v>
      </c>
      <c r="B75" s="2">
        <v>211868648</v>
      </c>
      <c r="C75" s="2">
        <v>211868768</v>
      </c>
      <c r="D75" s="2">
        <v>211868709</v>
      </c>
      <c r="E75" s="2" t="s">
        <v>17</v>
      </c>
      <c r="F75" s="2" t="s">
        <v>13</v>
      </c>
      <c r="G75" s="2" t="s">
        <v>18925</v>
      </c>
      <c r="H75" s="2" t="s">
        <v>16</v>
      </c>
      <c r="I75" s="2">
        <v>120</v>
      </c>
      <c r="J75" s="2">
        <v>0.46666666666666601</v>
      </c>
      <c r="K75" s="2" t="s">
        <v>10889</v>
      </c>
      <c r="L75" s="2" t="s">
        <v>10897</v>
      </c>
    </row>
    <row r="76" spans="1:12" ht="15.75" customHeight="1" x14ac:dyDescent="0.2">
      <c r="A76" s="2">
        <v>1</v>
      </c>
      <c r="B76" s="2">
        <v>213540292</v>
      </c>
      <c r="C76" s="2">
        <v>213540412</v>
      </c>
      <c r="D76" s="2">
        <v>213540353</v>
      </c>
      <c r="E76" s="2" t="s">
        <v>17</v>
      </c>
      <c r="F76" s="2" t="s">
        <v>14</v>
      </c>
      <c r="G76" s="2" t="s">
        <v>18926</v>
      </c>
      <c r="H76" s="2" t="s">
        <v>16</v>
      </c>
      <c r="I76" s="2">
        <v>120</v>
      </c>
      <c r="J76" s="2">
        <v>0.391666666666666</v>
      </c>
      <c r="K76" s="2" t="s">
        <v>10889</v>
      </c>
      <c r="L76" s="2" t="s">
        <v>10897</v>
      </c>
    </row>
    <row r="77" spans="1:12" ht="15.75" customHeight="1" x14ac:dyDescent="0.2">
      <c r="A77" s="2">
        <v>1</v>
      </c>
      <c r="B77" s="2">
        <v>214208028</v>
      </c>
      <c r="C77" s="2">
        <v>214208148</v>
      </c>
      <c r="D77" s="2">
        <v>214208089</v>
      </c>
      <c r="E77" s="2" t="s">
        <v>17</v>
      </c>
      <c r="F77" s="2" t="s">
        <v>14</v>
      </c>
      <c r="G77" s="2" t="s">
        <v>18927</v>
      </c>
      <c r="H77" s="2" t="s">
        <v>16</v>
      </c>
      <c r="I77" s="2">
        <v>120</v>
      </c>
      <c r="J77" s="2">
        <v>0.33333333333333298</v>
      </c>
      <c r="K77" s="2" t="s">
        <v>10889</v>
      </c>
      <c r="L77" s="2" t="s">
        <v>10897</v>
      </c>
    </row>
    <row r="78" spans="1:12" ht="15.75" customHeight="1" x14ac:dyDescent="0.2">
      <c r="A78" s="2">
        <v>1</v>
      </c>
      <c r="B78" s="2">
        <v>219640913</v>
      </c>
      <c r="C78" s="2">
        <v>219641033</v>
      </c>
      <c r="D78" s="2">
        <v>219640974</v>
      </c>
      <c r="E78" s="2" t="s">
        <v>17</v>
      </c>
      <c r="F78" s="2" t="s">
        <v>18</v>
      </c>
      <c r="G78" s="2" t="s">
        <v>18928</v>
      </c>
      <c r="H78" s="2" t="s">
        <v>16</v>
      </c>
      <c r="I78" s="2">
        <v>120</v>
      </c>
      <c r="J78" s="2">
        <v>0.34166666666666601</v>
      </c>
      <c r="K78" s="2" t="s">
        <v>10889</v>
      </c>
      <c r="L78" s="2" t="s">
        <v>10897</v>
      </c>
    </row>
    <row r="79" spans="1:12" ht="15.75" customHeight="1" x14ac:dyDescent="0.2">
      <c r="A79" s="2">
        <v>1</v>
      </c>
      <c r="B79" s="2">
        <v>220927658</v>
      </c>
      <c r="C79" s="2">
        <v>220927778</v>
      </c>
      <c r="D79" s="2">
        <v>220927719</v>
      </c>
      <c r="E79" s="2" t="s">
        <v>13</v>
      </c>
      <c r="F79" s="2" t="s">
        <v>18</v>
      </c>
      <c r="G79" s="2" t="s">
        <v>18929</v>
      </c>
      <c r="H79" s="2" t="s">
        <v>16</v>
      </c>
      <c r="I79" s="2">
        <v>120</v>
      </c>
      <c r="J79" s="2">
        <v>0.483333333333333</v>
      </c>
      <c r="K79" s="2" t="s">
        <v>10889</v>
      </c>
      <c r="L79" s="2" t="s">
        <v>10897</v>
      </c>
    </row>
    <row r="80" spans="1:12" ht="15.75" customHeight="1" x14ac:dyDescent="0.2">
      <c r="A80" s="2">
        <v>1</v>
      </c>
      <c r="B80" s="2">
        <v>222044338</v>
      </c>
      <c r="C80" s="2">
        <v>222044458</v>
      </c>
      <c r="D80" s="2">
        <v>222044399</v>
      </c>
      <c r="E80" s="2" t="s">
        <v>13</v>
      </c>
      <c r="F80" s="2" t="s">
        <v>14</v>
      </c>
      <c r="G80" s="2" t="s">
        <v>18930</v>
      </c>
      <c r="H80" s="2" t="s">
        <v>16</v>
      </c>
      <c r="I80" s="2">
        <v>120</v>
      </c>
      <c r="J80" s="2">
        <v>0.44166666666666599</v>
      </c>
      <c r="K80" s="2" t="s">
        <v>10889</v>
      </c>
      <c r="L80" s="2" t="s">
        <v>10897</v>
      </c>
    </row>
    <row r="81" spans="1:12" ht="15.75" customHeight="1" x14ac:dyDescent="0.2">
      <c r="A81" s="2">
        <v>1</v>
      </c>
      <c r="B81" s="2">
        <v>223829421</v>
      </c>
      <c r="C81" s="2">
        <v>223829541</v>
      </c>
      <c r="D81" s="2">
        <v>223829482</v>
      </c>
      <c r="E81" s="2" t="s">
        <v>17</v>
      </c>
      <c r="F81" s="2" t="s">
        <v>13</v>
      </c>
      <c r="G81" s="2" t="s">
        <v>18931</v>
      </c>
      <c r="H81" s="2" t="s">
        <v>16</v>
      </c>
      <c r="I81" s="2">
        <v>120</v>
      </c>
      <c r="J81" s="2">
        <v>0.51666666666666605</v>
      </c>
      <c r="K81" s="2" t="s">
        <v>10889</v>
      </c>
      <c r="L81" s="2" t="s">
        <v>10897</v>
      </c>
    </row>
    <row r="82" spans="1:12" ht="15.75" customHeight="1" x14ac:dyDescent="0.2">
      <c r="A82" s="2">
        <v>1</v>
      </c>
      <c r="B82" s="2">
        <v>228913257</v>
      </c>
      <c r="C82" s="2">
        <v>228913377</v>
      </c>
      <c r="D82" s="2">
        <v>228913318</v>
      </c>
      <c r="E82" s="2" t="s">
        <v>17</v>
      </c>
      <c r="F82" s="2" t="s">
        <v>13</v>
      </c>
      <c r="G82" s="2" t="s">
        <v>18932</v>
      </c>
      <c r="H82" s="2" t="s">
        <v>16</v>
      </c>
      <c r="I82" s="2">
        <v>120</v>
      </c>
      <c r="J82" s="2">
        <v>0.4</v>
      </c>
      <c r="K82" s="2" t="s">
        <v>10889</v>
      </c>
      <c r="L82" s="2" t="s">
        <v>10897</v>
      </c>
    </row>
    <row r="83" spans="1:12" ht="15.75" customHeight="1" x14ac:dyDescent="0.2">
      <c r="A83" s="2">
        <v>1</v>
      </c>
      <c r="B83" s="2">
        <v>230896101</v>
      </c>
      <c r="C83" s="2">
        <v>230896221</v>
      </c>
      <c r="D83" s="2">
        <v>230896162</v>
      </c>
      <c r="E83" s="2" t="s">
        <v>17</v>
      </c>
      <c r="F83" s="2" t="s">
        <v>14</v>
      </c>
      <c r="G83" s="2" t="s">
        <v>18933</v>
      </c>
      <c r="H83" s="2" t="s">
        <v>16</v>
      </c>
      <c r="I83" s="2">
        <v>120</v>
      </c>
      <c r="J83" s="2">
        <v>0.60833333333333295</v>
      </c>
      <c r="K83" s="2" t="s">
        <v>10889</v>
      </c>
      <c r="L83" s="2" t="s">
        <v>10897</v>
      </c>
    </row>
    <row r="84" spans="1:12" ht="15.75" customHeight="1" x14ac:dyDescent="0.2">
      <c r="A84" s="2">
        <v>1</v>
      </c>
      <c r="B84" s="2">
        <v>231971982</v>
      </c>
      <c r="C84" s="2">
        <v>231972102</v>
      </c>
      <c r="D84" s="2">
        <v>231972043</v>
      </c>
      <c r="E84" s="2" t="s">
        <v>13</v>
      </c>
      <c r="F84" s="2" t="s">
        <v>14</v>
      </c>
      <c r="G84" s="2" t="s">
        <v>18934</v>
      </c>
      <c r="H84" s="2" t="s">
        <v>16</v>
      </c>
      <c r="I84" s="2">
        <v>120</v>
      </c>
      <c r="J84" s="2">
        <v>0.47499999999999998</v>
      </c>
      <c r="K84" s="2" t="s">
        <v>10889</v>
      </c>
      <c r="L84" s="2" t="s">
        <v>10897</v>
      </c>
    </row>
    <row r="85" spans="1:12" ht="15.75" customHeight="1" x14ac:dyDescent="0.2">
      <c r="A85" s="2">
        <v>1</v>
      </c>
      <c r="B85" s="2">
        <v>234133344</v>
      </c>
      <c r="C85" s="2">
        <v>234133464</v>
      </c>
      <c r="D85" s="2">
        <v>234133405</v>
      </c>
      <c r="E85" s="2" t="s">
        <v>17</v>
      </c>
      <c r="F85" s="2" t="s">
        <v>13</v>
      </c>
      <c r="G85" s="2" t="s">
        <v>18935</v>
      </c>
      <c r="H85" s="2" t="s">
        <v>16</v>
      </c>
      <c r="I85" s="2">
        <v>120</v>
      </c>
      <c r="J85" s="2">
        <v>0.36666666666666597</v>
      </c>
      <c r="K85" s="2" t="s">
        <v>10889</v>
      </c>
      <c r="L85" s="2" t="s">
        <v>10897</v>
      </c>
    </row>
    <row r="86" spans="1:12" ht="15.75" customHeight="1" x14ac:dyDescent="0.2">
      <c r="A86" s="2">
        <v>1</v>
      </c>
      <c r="B86" s="2">
        <v>234703735</v>
      </c>
      <c r="C86" s="2">
        <v>234703855</v>
      </c>
      <c r="D86" s="2">
        <v>234703796</v>
      </c>
      <c r="E86" s="2" t="s">
        <v>13</v>
      </c>
      <c r="F86" s="2" t="s">
        <v>14</v>
      </c>
      <c r="G86" s="2" t="s">
        <v>18936</v>
      </c>
      <c r="H86" s="2" t="s">
        <v>16</v>
      </c>
      <c r="I86" s="2">
        <v>120</v>
      </c>
      <c r="J86" s="2">
        <v>0.33333333333333298</v>
      </c>
      <c r="K86" s="2" t="s">
        <v>10889</v>
      </c>
      <c r="L86" s="2" t="s">
        <v>10897</v>
      </c>
    </row>
    <row r="87" spans="1:12" ht="15.75" customHeight="1" x14ac:dyDescent="0.2">
      <c r="A87" s="2">
        <v>1</v>
      </c>
      <c r="B87" s="2">
        <v>235805233</v>
      </c>
      <c r="C87" s="2">
        <v>235805353</v>
      </c>
      <c r="D87" s="2">
        <v>235805294</v>
      </c>
      <c r="E87" s="2" t="s">
        <v>13</v>
      </c>
      <c r="F87" s="2" t="s">
        <v>14</v>
      </c>
      <c r="G87" s="2" t="s">
        <v>18937</v>
      </c>
      <c r="H87" s="2" t="s">
        <v>16</v>
      </c>
      <c r="I87" s="2">
        <v>120</v>
      </c>
      <c r="J87" s="2">
        <v>0.46666666666666601</v>
      </c>
      <c r="K87" s="2" t="s">
        <v>10889</v>
      </c>
      <c r="L87" s="2" t="s">
        <v>10897</v>
      </c>
    </row>
    <row r="88" spans="1:12" ht="15.75" customHeight="1" x14ac:dyDescent="0.2">
      <c r="A88" s="2">
        <v>1</v>
      </c>
      <c r="B88" s="2">
        <v>236417332</v>
      </c>
      <c r="C88" s="2">
        <v>236417452</v>
      </c>
      <c r="D88" s="2">
        <v>236417393</v>
      </c>
      <c r="E88" s="2" t="s">
        <v>17</v>
      </c>
      <c r="F88" s="2" t="s">
        <v>14</v>
      </c>
      <c r="G88" s="2" t="s">
        <v>18938</v>
      </c>
      <c r="H88" s="2" t="s">
        <v>16</v>
      </c>
      <c r="I88" s="2">
        <v>120</v>
      </c>
      <c r="J88" s="2">
        <v>0.46666666666666601</v>
      </c>
      <c r="K88" s="2" t="s">
        <v>10889</v>
      </c>
      <c r="L88" s="2" t="s">
        <v>10897</v>
      </c>
    </row>
    <row r="89" spans="1:12" ht="15.75" customHeight="1" x14ac:dyDescent="0.2">
      <c r="A89" s="2">
        <v>1</v>
      </c>
      <c r="B89" s="2">
        <v>237128732</v>
      </c>
      <c r="C89" s="2">
        <v>237128852</v>
      </c>
      <c r="D89" s="2">
        <v>237128793</v>
      </c>
      <c r="E89" s="2" t="s">
        <v>17</v>
      </c>
      <c r="F89" s="2" t="s">
        <v>18</v>
      </c>
      <c r="G89" s="2" t="s">
        <v>18939</v>
      </c>
      <c r="H89" s="2" t="s">
        <v>16</v>
      </c>
      <c r="I89" s="2">
        <v>120</v>
      </c>
      <c r="J89" s="2">
        <v>0.375</v>
      </c>
      <c r="K89" s="2" t="s">
        <v>10889</v>
      </c>
      <c r="L89" s="2" t="s">
        <v>10897</v>
      </c>
    </row>
    <row r="90" spans="1:12" ht="15.75" customHeight="1" x14ac:dyDescent="0.2">
      <c r="A90" s="2">
        <v>1</v>
      </c>
      <c r="B90" s="2">
        <v>239052650</v>
      </c>
      <c r="C90" s="2">
        <v>239052770</v>
      </c>
      <c r="D90" s="2">
        <v>239052711</v>
      </c>
      <c r="E90" s="2" t="s">
        <v>17</v>
      </c>
      <c r="F90" s="2" t="s">
        <v>14</v>
      </c>
      <c r="G90" s="2" t="s">
        <v>18940</v>
      </c>
      <c r="H90" s="2" t="s">
        <v>16</v>
      </c>
      <c r="I90" s="2">
        <v>120</v>
      </c>
      <c r="J90" s="2">
        <v>0.358333333333333</v>
      </c>
      <c r="K90" s="2" t="s">
        <v>10889</v>
      </c>
      <c r="L90" s="2" t="s">
        <v>10897</v>
      </c>
    </row>
    <row r="91" spans="1:12" ht="15.75" customHeight="1" x14ac:dyDescent="0.2">
      <c r="A91" s="2">
        <v>1</v>
      </c>
      <c r="B91" s="2">
        <v>240388440</v>
      </c>
      <c r="C91" s="2">
        <v>240388560</v>
      </c>
      <c r="D91" s="2">
        <v>240388501</v>
      </c>
      <c r="E91" s="2" t="s">
        <v>17</v>
      </c>
      <c r="F91" s="2" t="s">
        <v>13</v>
      </c>
      <c r="G91" s="2" t="s">
        <v>18941</v>
      </c>
      <c r="H91" s="2" t="s">
        <v>16</v>
      </c>
      <c r="I91" s="2">
        <v>120</v>
      </c>
      <c r="J91" s="2">
        <v>0.46666666666666601</v>
      </c>
      <c r="K91" s="2" t="s">
        <v>10889</v>
      </c>
      <c r="L91" s="2" t="s">
        <v>10897</v>
      </c>
    </row>
    <row r="92" spans="1:12" ht="15.75" customHeight="1" x14ac:dyDescent="0.2">
      <c r="A92" s="2">
        <v>1</v>
      </c>
      <c r="B92" s="2">
        <v>241970504</v>
      </c>
      <c r="C92" s="2">
        <v>241970624</v>
      </c>
      <c r="D92" s="2">
        <v>241970565</v>
      </c>
      <c r="E92" s="2" t="s">
        <v>17</v>
      </c>
      <c r="F92" s="2" t="s">
        <v>13</v>
      </c>
      <c r="G92" s="2" t="s">
        <v>18942</v>
      </c>
      <c r="H92" s="2" t="s">
        <v>16</v>
      </c>
      <c r="I92" s="2">
        <v>120</v>
      </c>
      <c r="J92" s="2">
        <v>0.30833333333333302</v>
      </c>
      <c r="K92" s="2" t="s">
        <v>10889</v>
      </c>
      <c r="L92" s="2" t="s">
        <v>10897</v>
      </c>
    </row>
    <row r="93" spans="1:12" ht="15.75" customHeight="1" x14ac:dyDescent="0.2">
      <c r="A93" s="2">
        <v>1</v>
      </c>
      <c r="B93" s="2">
        <v>242517616</v>
      </c>
      <c r="C93" s="2">
        <v>242517736</v>
      </c>
      <c r="D93" s="2">
        <v>242517677</v>
      </c>
      <c r="E93" s="2" t="s">
        <v>13</v>
      </c>
      <c r="F93" s="2" t="s">
        <v>17</v>
      </c>
      <c r="G93" s="2" t="s">
        <v>18943</v>
      </c>
      <c r="H93" s="2" t="s">
        <v>16</v>
      </c>
      <c r="I93" s="2">
        <v>120</v>
      </c>
      <c r="J93" s="2">
        <v>0.43333333333333302</v>
      </c>
      <c r="K93" s="2" t="s">
        <v>10889</v>
      </c>
      <c r="L93" s="2" t="s">
        <v>10897</v>
      </c>
    </row>
    <row r="94" spans="1:12" ht="15.75" customHeight="1" x14ac:dyDescent="0.2">
      <c r="A94" s="2">
        <v>1</v>
      </c>
      <c r="B94" s="2">
        <v>242951237</v>
      </c>
      <c r="C94" s="2">
        <v>242951357</v>
      </c>
      <c r="D94" s="2">
        <v>242951298</v>
      </c>
      <c r="E94" s="2" t="s">
        <v>17</v>
      </c>
      <c r="F94" s="2" t="s">
        <v>13</v>
      </c>
      <c r="G94" s="2" t="s">
        <v>18944</v>
      </c>
      <c r="H94" s="2" t="s">
        <v>16</v>
      </c>
      <c r="I94" s="2">
        <v>120</v>
      </c>
      <c r="J94" s="2">
        <v>0.41666666666666602</v>
      </c>
      <c r="K94" s="2" t="s">
        <v>10889</v>
      </c>
      <c r="L94" s="2" t="s">
        <v>10897</v>
      </c>
    </row>
    <row r="95" spans="1:12" ht="15.75" customHeight="1" x14ac:dyDescent="0.2">
      <c r="A95" s="2">
        <v>1</v>
      </c>
      <c r="B95" s="2">
        <v>244775507</v>
      </c>
      <c r="C95" s="2">
        <v>244775627</v>
      </c>
      <c r="D95" s="2">
        <v>244775568</v>
      </c>
      <c r="E95" s="2" t="s">
        <v>13</v>
      </c>
      <c r="F95" s="2" t="s">
        <v>17</v>
      </c>
      <c r="G95" s="2" t="s">
        <v>18945</v>
      </c>
      <c r="H95" s="2" t="s">
        <v>16</v>
      </c>
      <c r="I95" s="2">
        <v>120</v>
      </c>
      <c r="J95" s="2">
        <v>0.391666666666666</v>
      </c>
      <c r="K95" s="2" t="s">
        <v>10889</v>
      </c>
      <c r="L95" s="2" t="s">
        <v>10897</v>
      </c>
    </row>
    <row r="96" spans="1:12" ht="15.75" customHeight="1" x14ac:dyDescent="0.2">
      <c r="A96" s="2">
        <v>2</v>
      </c>
      <c r="B96" s="2">
        <v>2225475</v>
      </c>
      <c r="C96" s="2">
        <v>2225595</v>
      </c>
      <c r="D96" s="2">
        <v>2225536</v>
      </c>
      <c r="E96" s="2" t="s">
        <v>13</v>
      </c>
      <c r="F96" s="2" t="s">
        <v>17</v>
      </c>
      <c r="G96" s="2" t="s">
        <v>18946</v>
      </c>
      <c r="H96" s="2" t="s">
        <v>16</v>
      </c>
      <c r="I96" s="2">
        <v>120</v>
      </c>
      <c r="J96" s="2">
        <v>0.35</v>
      </c>
      <c r="K96" s="2" t="s">
        <v>10889</v>
      </c>
      <c r="L96" s="2" t="s">
        <v>10897</v>
      </c>
    </row>
    <row r="97" spans="1:12" ht="15.75" customHeight="1" x14ac:dyDescent="0.2">
      <c r="A97" s="2">
        <v>2</v>
      </c>
      <c r="B97" s="2">
        <v>7824512</v>
      </c>
      <c r="C97" s="2">
        <v>7824632</v>
      </c>
      <c r="D97" s="2">
        <v>7824573</v>
      </c>
      <c r="E97" s="2" t="s">
        <v>13</v>
      </c>
      <c r="F97" s="2" t="s">
        <v>14</v>
      </c>
      <c r="G97" s="2" t="s">
        <v>18947</v>
      </c>
      <c r="H97" s="2" t="s">
        <v>16</v>
      </c>
      <c r="I97" s="2">
        <v>120</v>
      </c>
      <c r="J97" s="2">
        <v>0.38333333333333303</v>
      </c>
      <c r="K97" s="2" t="s">
        <v>10889</v>
      </c>
      <c r="L97" s="2" t="s">
        <v>10897</v>
      </c>
    </row>
    <row r="98" spans="1:12" ht="15.75" customHeight="1" x14ac:dyDescent="0.2">
      <c r="A98" s="2">
        <v>2</v>
      </c>
      <c r="B98" s="2">
        <v>12985562</v>
      </c>
      <c r="C98" s="2">
        <v>12985682</v>
      </c>
      <c r="D98" s="2">
        <v>12985623</v>
      </c>
      <c r="E98" s="2" t="s">
        <v>13</v>
      </c>
      <c r="F98" s="2" t="s">
        <v>18</v>
      </c>
      <c r="G98" s="2" t="s">
        <v>18948</v>
      </c>
      <c r="H98" s="2" t="s">
        <v>16</v>
      </c>
      <c r="I98" s="2">
        <v>120</v>
      </c>
      <c r="J98" s="2">
        <v>0.483333333333333</v>
      </c>
      <c r="K98" s="2" t="s">
        <v>10889</v>
      </c>
      <c r="L98" s="2" t="s">
        <v>10897</v>
      </c>
    </row>
    <row r="99" spans="1:12" ht="15.75" customHeight="1" x14ac:dyDescent="0.2">
      <c r="A99" s="2">
        <v>2</v>
      </c>
      <c r="B99" s="2">
        <v>15949744</v>
      </c>
      <c r="C99" s="2">
        <v>15949864</v>
      </c>
      <c r="D99" s="2">
        <v>15949805</v>
      </c>
      <c r="E99" s="2" t="s">
        <v>13</v>
      </c>
      <c r="F99" s="2" t="s">
        <v>17</v>
      </c>
      <c r="G99" s="2" t="s">
        <v>18949</v>
      </c>
      <c r="H99" s="2" t="s">
        <v>16</v>
      </c>
      <c r="I99" s="2">
        <v>120</v>
      </c>
      <c r="J99" s="2">
        <v>0.625</v>
      </c>
      <c r="K99" s="2" t="s">
        <v>10889</v>
      </c>
      <c r="L99" s="2" t="s">
        <v>10897</v>
      </c>
    </row>
    <row r="100" spans="1:12" ht="15.75" customHeight="1" x14ac:dyDescent="0.2">
      <c r="A100" s="2">
        <v>2</v>
      </c>
      <c r="B100" s="2">
        <v>17331026</v>
      </c>
      <c r="C100" s="2">
        <v>17331146</v>
      </c>
      <c r="D100" s="2">
        <v>17331087</v>
      </c>
      <c r="E100" s="2" t="s">
        <v>17</v>
      </c>
      <c r="F100" s="2" t="s">
        <v>13</v>
      </c>
      <c r="G100" s="2" t="s">
        <v>18950</v>
      </c>
      <c r="H100" s="2" t="s">
        <v>16</v>
      </c>
      <c r="I100" s="2">
        <v>120</v>
      </c>
      <c r="J100" s="2">
        <v>0.38333333333333303</v>
      </c>
      <c r="K100" s="2" t="s">
        <v>10889</v>
      </c>
      <c r="L100" s="2" t="s">
        <v>10897</v>
      </c>
    </row>
    <row r="101" spans="1:12" ht="15.75" customHeight="1" x14ac:dyDescent="0.2">
      <c r="A101" s="2">
        <v>2</v>
      </c>
      <c r="B101" s="2">
        <v>18989480</v>
      </c>
      <c r="C101" s="2">
        <v>18989600</v>
      </c>
      <c r="D101" s="2">
        <v>18989541</v>
      </c>
      <c r="E101" s="2" t="s">
        <v>13</v>
      </c>
      <c r="F101" s="2" t="s">
        <v>14</v>
      </c>
      <c r="G101" s="2" t="s">
        <v>18951</v>
      </c>
      <c r="H101" s="2" t="s">
        <v>16</v>
      </c>
      <c r="I101" s="2">
        <v>120</v>
      </c>
      <c r="J101" s="2">
        <v>0.31666666666666599</v>
      </c>
      <c r="K101" s="2" t="s">
        <v>10889</v>
      </c>
      <c r="L101" s="2" t="s">
        <v>10897</v>
      </c>
    </row>
    <row r="102" spans="1:12" ht="15.75" customHeight="1" x14ac:dyDescent="0.2">
      <c r="A102" s="2">
        <v>2</v>
      </c>
      <c r="B102" s="2">
        <v>20394181</v>
      </c>
      <c r="C102" s="2">
        <v>20394301</v>
      </c>
      <c r="D102" s="2">
        <v>20394242</v>
      </c>
      <c r="E102" s="2" t="s">
        <v>13</v>
      </c>
      <c r="F102" s="2" t="s">
        <v>17</v>
      </c>
      <c r="G102" s="2" t="s">
        <v>18952</v>
      </c>
      <c r="H102" s="2" t="s">
        <v>16</v>
      </c>
      <c r="I102" s="2">
        <v>120</v>
      </c>
      <c r="J102" s="2">
        <v>0.59166666666666601</v>
      </c>
      <c r="K102" s="2" t="s">
        <v>10889</v>
      </c>
      <c r="L102" s="2" t="s">
        <v>10897</v>
      </c>
    </row>
    <row r="103" spans="1:12" ht="15.75" customHeight="1" x14ac:dyDescent="0.2">
      <c r="A103" s="2">
        <v>2</v>
      </c>
      <c r="B103" s="2">
        <v>26134527</v>
      </c>
      <c r="C103" s="2">
        <v>26134647</v>
      </c>
      <c r="D103" s="2">
        <v>26134588</v>
      </c>
      <c r="E103" s="2" t="s">
        <v>13</v>
      </c>
      <c r="F103" s="2" t="s">
        <v>17</v>
      </c>
      <c r="G103" s="2" t="s">
        <v>18953</v>
      </c>
      <c r="H103" s="2" t="s">
        <v>16</v>
      </c>
      <c r="I103" s="2">
        <v>120</v>
      </c>
      <c r="J103" s="2">
        <v>0.4</v>
      </c>
      <c r="K103" s="2" t="s">
        <v>10889</v>
      </c>
      <c r="L103" s="2" t="s">
        <v>10897</v>
      </c>
    </row>
    <row r="104" spans="1:12" ht="15.75" customHeight="1" x14ac:dyDescent="0.2">
      <c r="A104" s="2">
        <v>2</v>
      </c>
      <c r="B104" s="2">
        <v>27451095</v>
      </c>
      <c r="C104" s="2">
        <v>27451215</v>
      </c>
      <c r="D104" s="2">
        <v>27451156</v>
      </c>
      <c r="E104" s="2" t="s">
        <v>17</v>
      </c>
      <c r="F104" s="2" t="s">
        <v>14</v>
      </c>
      <c r="G104" s="2" t="s">
        <v>18954</v>
      </c>
      <c r="H104" s="2" t="s">
        <v>16</v>
      </c>
      <c r="I104" s="2">
        <v>120</v>
      </c>
      <c r="J104" s="2">
        <v>0.33333333333333298</v>
      </c>
      <c r="K104" s="2" t="s">
        <v>10889</v>
      </c>
      <c r="L104" s="2" t="s">
        <v>10897</v>
      </c>
    </row>
    <row r="105" spans="1:12" ht="15.75" customHeight="1" x14ac:dyDescent="0.2">
      <c r="A105" s="2">
        <v>2</v>
      </c>
      <c r="B105" s="2">
        <v>27927006</v>
      </c>
      <c r="C105" s="2">
        <v>27927126</v>
      </c>
      <c r="D105" s="2">
        <v>27927067</v>
      </c>
      <c r="E105" s="2" t="s">
        <v>13</v>
      </c>
      <c r="F105" s="2" t="s">
        <v>17</v>
      </c>
      <c r="G105" s="2" t="s">
        <v>18955</v>
      </c>
      <c r="H105" s="2" t="s">
        <v>16</v>
      </c>
      <c r="I105" s="2">
        <v>120</v>
      </c>
      <c r="J105" s="2">
        <v>0.43333333333333302</v>
      </c>
      <c r="K105" s="2" t="s">
        <v>10889</v>
      </c>
      <c r="L105" s="2" t="s">
        <v>10897</v>
      </c>
    </row>
    <row r="106" spans="1:12" ht="15.75" customHeight="1" x14ac:dyDescent="0.2">
      <c r="A106" s="2">
        <v>2</v>
      </c>
      <c r="B106" s="2">
        <v>29803300</v>
      </c>
      <c r="C106" s="2">
        <v>29803420</v>
      </c>
      <c r="D106" s="2">
        <v>29803361</v>
      </c>
      <c r="E106" s="2" t="s">
        <v>17</v>
      </c>
      <c r="F106" s="2" t="s">
        <v>13</v>
      </c>
      <c r="G106" s="2" t="s">
        <v>18956</v>
      </c>
      <c r="H106" s="2" t="s">
        <v>16</v>
      </c>
      <c r="I106" s="2">
        <v>120</v>
      </c>
      <c r="J106" s="2">
        <v>0.483333333333333</v>
      </c>
      <c r="K106" s="2" t="s">
        <v>10889</v>
      </c>
      <c r="L106" s="2" t="s">
        <v>10897</v>
      </c>
    </row>
    <row r="107" spans="1:12" ht="15.75" customHeight="1" x14ac:dyDescent="0.2">
      <c r="A107" s="2">
        <v>2</v>
      </c>
      <c r="B107" s="2">
        <v>41421365</v>
      </c>
      <c r="C107" s="2">
        <v>41421485</v>
      </c>
      <c r="D107" s="2">
        <v>41421426</v>
      </c>
      <c r="E107" s="2" t="s">
        <v>17</v>
      </c>
      <c r="F107" s="2" t="s">
        <v>13</v>
      </c>
      <c r="G107" s="2" t="s">
        <v>18957</v>
      </c>
      <c r="H107" s="2" t="s">
        <v>16</v>
      </c>
      <c r="I107" s="2">
        <v>120</v>
      </c>
      <c r="J107" s="2">
        <v>0.41666666666666602</v>
      </c>
      <c r="K107" s="2" t="s">
        <v>10889</v>
      </c>
      <c r="L107" s="2" t="s">
        <v>10897</v>
      </c>
    </row>
    <row r="108" spans="1:12" ht="15.75" customHeight="1" x14ac:dyDescent="0.2">
      <c r="A108" s="2">
        <v>2</v>
      </c>
      <c r="B108" s="2">
        <v>41721481</v>
      </c>
      <c r="C108" s="2">
        <v>41721601</v>
      </c>
      <c r="D108" s="2">
        <v>41721542</v>
      </c>
      <c r="E108" s="2" t="s">
        <v>17</v>
      </c>
      <c r="F108" s="2" t="s">
        <v>13</v>
      </c>
      <c r="G108" s="2" t="s">
        <v>18958</v>
      </c>
      <c r="H108" s="2" t="s">
        <v>16</v>
      </c>
      <c r="I108" s="2">
        <v>120</v>
      </c>
      <c r="J108" s="2">
        <v>0.483333333333333</v>
      </c>
      <c r="K108" s="2" t="s">
        <v>10889</v>
      </c>
      <c r="L108" s="2" t="s">
        <v>10897</v>
      </c>
    </row>
    <row r="109" spans="1:12" ht="15.75" customHeight="1" x14ac:dyDescent="0.2">
      <c r="A109" s="2">
        <v>2</v>
      </c>
      <c r="B109" s="2">
        <v>43443145</v>
      </c>
      <c r="C109" s="2">
        <v>43443265</v>
      </c>
      <c r="D109" s="2">
        <v>43443206</v>
      </c>
      <c r="E109" s="2" t="s">
        <v>13</v>
      </c>
      <c r="F109" s="2" t="s">
        <v>17</v>
      </c>
      <c r="G109" s="2" t="s">
        <v>18959</v>
      </c>
      <c r="H109" s="2" t="s">
        <v>16</v>
      </c>
      <c r="I109" s="2">
        <v>120</v>
      </c>
      <c r="J109" s="2">
        <v>0.55000000000000004</v>
      </c>
      <c r="K109" s="2" t="s">
        <v>10889</v>
      </c>
      <c r="L109" s="2" t="s">
        <v>10897</v>
      </c>
    </row>
    <row r="110" spans="1:12" ht="15.75" customHeight="1" x14ac:dyDescent="0.2">
      <c r="A110" s="2">
        <v>2</v>
      </c>
      <c r="B110" s="2">
        <v>44771563</v>
      </c>
      <c r="C110" s="2">
        <v>44771683</v>
      </c>
      <c r="D110" s="2">
        <v>44771624</v>
      </c>
      <c r="E110" s="2" t="s">
        <v>17</v>
      </c>
      <c r="F110" s="2" t="s">
        <v>14</v>
      </c>
      <c r="G110" s="2" t="s">
        <v>18960</v>
      </c>
      <c r="H110" s="2" t="s">
        <v>16</v>
      </c>
      <c r="I110" s="2">
        <v>120</v>
      </c>
      <c r="J110" s="2">
        <v>0.43333333333333302</v>
      </c>
      <c r="K110" s="2" t="s">
        <v>10889</v>
      </c>
      <c r="L110" s="2" t="s">
        <v>10897</v>
      </c>
    </row>
    <row r="111" spans="1:12" ht="15.75" customHeight="1" x14ac:dyDescent="0.2">
      <c r="A111" s="2">
        <v>2</v>
      </c>
      <c r="B111" s="2">
        <v>50141707</v>
      </c>
      <c r="C111" s="2">
        <v>50141827</v>
      </c>
      <c r="D111" s="2">
        <v>50141768</v>
      </c>
      <c r="E111" s="2" t="s">
        <v>17</v>
      </c>
      <c r="F111" s="2" t="s">
        <v>14</v>
      </c>
      <c r="G111" s="2" t="s">
        <v>18961</v>
      </c>
      <c r="H111" s="2" t="s">
        <v>16</v>
      </c>
      <c r="I111" s="2">
        <v>120</v>
      </c>
      <c r="J111" s="2">
        <v>0.358333333333333</v>
      </c>
      <c r="K111" s="2" t="s">
        <v>10889</v>
      </c>
      <c r="L111" s="2" t="s">
        <v>10897</v>
      </c>
    </row>
    <row r="112" spans="1:12" ht="15.75" customHeight="1" x14ac:dyDescent="0.2">
      <c r="A112" s="2">
        <v>2</v>
      </c>
      <c r="B112" s="2">
        <v>51012156</v>
      </c>
      <c r="C112" s="2">
        <v>51012276</v>
      </c>
      <c r="D112" s="2">
        <v>51012217</v>
      </c>
      <c r="E112" s="2" t="s">
        <v>13</v>
      </c>
      <c r="F112" s="2" t="s">
        <v>17</v>
      </c>
      <c r="G112" s="2" t="s">
        <v>18962</v>
      </c>
      <c r="H112" s="2" t="s">
        <v>16</v>
      </c>
      <c r="I112" s="2">
        <v>120</v>
      </c>
      <c r="J112" s="2">
        <v>0.43333333333333302</v>
      </c>
      <c r="K112" s="2" t="s">
        <v>10889</v>
      </c>
      <c r="L112" s="2" t="s">
        <v>10897</v>
      </c>
    </row>
    <row r="113" spans="1:12" ht="15.75" customHeight="1" x14ac:dyDescent="0.2">
      <c r="A113" s="2">
        <v>2</v>
      </c>
      <c r="B113" s="2">
        <v>52601181</v>
      </c>
      <c r="C113" s="2">
        <v>52601301</v>
      </c>
      <c r="D113" s="2">
        <v>52601242</v>
      </c>
      <c r="E113" s="2" t="s">
        <v>17</v>
      </c>
      <c r="F113" s="2" t="s">
        <v>18</v>
      </c>
      <c r="G113" s="2" t="s">
        <v>18963</v>
      </c>
      <c r="H113" s="2" t="s">
        <v>16</v>
      </c>
      <c r="I113" s="2">
        <v>120</v>
      </c>
      <c r="J113" s="2">
        <v>0.391666666666666</v>
      </c>
      <c r="K113" s="2" t="s">
        <v>10889</v>
      </c>
      <c r="L113" s="2" t="s">
        <v>10897</v>
      </c>
    </row>
    <row r="114" spans="1:12" ht="15.75" customHeight="1" x14ac:dyDescent="0.2">
      <c r="A114" s="2">
        <v>2</v>
      </c>
      <c r="B114" s="2">
        <v>53242377</v>
      </c>
      <c r="C114" s="2">
        <v>53242497</v>
      </c>
      <c r="D114" s="2">
        <v>53242438</v>
      </c>
      <c r="E114" s="2" t="s">
        <v>17</v>
      </c>
      <c r="F114" s="2" t="s">
        <v>14</v>
      </c>
      <c r="G114" s="2" t="s">
        <v>18964</v>
      </c>
      <c r="H114" s="2" t="s">
        <v>16</v>
      </c>
      <c r="I114" s="2">
        <v>120</v>
      </c>
      <c r="J114" s="2">
        <v>0.46666666666666601</v>
      </c>
      <c r="K114" s="2" t="s">
        <v>10889</v>
      </c>
      <c r="L114" s="2" t="s">
        <v>10897</v>
      </c>
    </row>
    <row r="115" spans="1:12" ht="15.75" customHeight="1" x14ac:dyDescent="0.2">
      <c r="A115" s="2">
        <v>2</v>
      </c>
      <c r="B115" s="2">
        <v>55055939</v>
      </c>
      <c r="C115" s="2">
        <v>55056059</v>
      </c>
      <c r="D115" s="2">
        <v>55056000</v>
      </c>
      <c r="E115" s="2" t="s">
        <v>17</v>
      </c>
      <c r="F115" s="2" t="s">
        <v>14</v>
      </c>
      <c r="G115" s="2" t="s">
        <v>18965</v>
      </c>
      <c r="H115" s="2" t="s">
        <v>16</v>
      </c>
      <c r="I115" s="2">
        <v>120</v>
      </c>
      <c r="J115" s="2">
        <v>0.375</v>
      </c>
      <c r="K115" s="2" t="s">
        <v>10889</v>
      </c>
      <c r="L115" s="2" t="s">
        <v>10897</v>
      </c>
    </row>
    <row r="116" spans="1:12" ht="15.75" customHeight="1" x14ac:dyDescent="0.2">
      <c r="A116" s="2">
        <v>2</v>
      </c>
      <c r="B116" s="2">
        <v>56005898</v>
      </c>
      <c r="C116" s="2">
        <v>56006018</v>
      </c>
      <c r="D116" s="2">
        <v>56005959</v>
      </c>
      <c r="E116" s="2" t="s">
        <v>17</v>
      </c>
      <c r="F116" s="2" t="s">
        <v>18</v>
      </c>
      <c r="G116" s="2" t="s">
        <v>18966</v>
      </c>
      <c r="H116" s="2" t="s">
        <v>16</v>
      </c>
      <c r="I116" s="2">
        <v>120</v>
      </c>
      <c r="J116" s="2">
        <v>0.33333333333333298</v>
      </c>
      <c r="K116" s="2" t="s">
        <v>10889</v>
      </c>
      <c r="L116" s="2" t="s">
        <v>10897</v>
      </c>
    </row>
    <row r="117" spans="1:12" ht="15.75" customHeight="1" x14ac:dyDescent="0.2">
      <c r="A117" s="2">
        <v>2</v>
      </c>
      <c r="B117" s="2">
        <v>56295353</v>
      </c>
      <c r="C117" s="2">
        <v>56295473</v>
      </c>
      <c r="D117" s="2">
        <v>56295414</v>
      </c>
      <c r="E117" s="2" t="s">
        <v>17</v>
      </c>
      <c r="F117" s="2" t="s">
        <v>18</v>
      </c>
      <c r="G117" s="2" t="s">
        <v>18967</v>
      </c>
      <c r="H117" s="2" t="s">
        <v>16</v>
      </c>
      <c r="I117" s="2">
        <v>120</v>
      </c>
      <c r="J117" s="2">
        <v>0.32500000000000001</v>
      </c>
      <c r="K117" s="2" t="s">
        <v>10889</v>
      </c>
      <c r="L117" s="2" t="s">
        <v>10897</v>
      </c>
    </row>
    <row r="118" spans="1:12" ht="15.75" customHeight="1" x14ac:dyDescent="0.2">
      <c r="A118" s="2">
        <v>2</v>
      </c>
      <c r="B118" s="2">
        <v>56448182</v>
      </c>
      <c r="C118" s="2">
        <v>56448302</v>
      </c>
      <c r="D118" s="2">
        <v>56448243</v>
      </c>
      <c r="E118" s="2" t="s">
        <v>17</v>
      </c>
      <c r="F118" s="2" t="s">
        <v>13</v>
      </c>
      <c r="G118" s="2" t="s">
        <v>18968</v>
      </c>
      <c r="H118" s="2" t="s">
        <v>16</v>
      </c>
      <c r="I118" s="2">
        <v>120</v>
      </c>
      <c r="J118" s="2">
        <v>0.375</v>
      </c>
      <c r="K118" s="2" t="s">
        <v>10889</v>
      </c>
      <c r="L118" s="2" t="s">
        <v>10897</v>
      </c>
    </row>
    <row r="119" spans="1:12" ht="15.75" customHeight="1" x14ac:dyDescent="0.2">
      <c r="A119" s="2">
        <v>2</v>
      </c>
      <c r="B119" s="2">
        <v>57061710</v>
      </c>
      <c r="C119" s="2">
        <v>57061830</v>
      </c>
      <c r="D119" s="2">
        <v>57061771</v>
      </c>
      <c r="E119" s="2" t="s">
        <v>13</v>
      </c>
      <c r="F119" s="2" t="s">
        <v>17</v>
      </c>
      <c r="G119" s="2" t="s">
        <v>18969</v>
      </c>
      <c r="H119" s="2" t="s">
        <v>16</v>
      </c>
      <c r="I119" s="2">
        <v>120</v>
      </c>
      <c r="J119" s="2">
        <v>0.358333333333333</v>
      </c>
      <c r="K119" s="2" t="s">
        <v>10889</v>
      </c>
      <c r="L119" s="2" t="s">
        <v>10897</v>
      </c>
    </row>
    <row r="120" spans="1:12" ht="15.75" customHeight="1" x14ac:dyDescent="0.2">
      <c r="A120" s="2">
        <v>2</v>
      </c>
      <c r="B120" s="2">
        <v>57124058</v>
      </c>
      <c r="C120" s="2">
        <v>57124178</v>
      </c>
      <c r="D120" s="2">
        <v>57124119</v>
      </c>
      <c r="E120" s="2" t="s">
        <v>13</v>
      </c>
      <c r="F120" s="2" t="s">
        <v>18</v>
      </c>
      <c r="G120" s="2" t="s">
        <v>18970</v>
      </c>
      <c r="H120" s="2" t="s">
        <v>16</v>
      </c>
      <c r="I120" s="2">
        <v>120</v>
      </c>
      <c r="J120" s="2">
        <v>0.34166666666666601</v>
      </c>
      <c r="K120" s="2" t="s">
        <v>10889</v>
      </c>
      <c r="L120" s="2" t="s">
        <v>10897</v>
      </c>
    </row>
    <row r="121" spans="1:12" ht="15.75" customHeight="1" x14ac:dyDescent="0.2">
      <c r="A121" s="2">
        <v>2</v>
      </c>
      <c r="B121" s="2">
        <v>62728938</v>
      </c>
      <c r="C121" s="2">
        <v>62729058</v>
      </c>
      <c r="D121" s="2">
        <v>62728999</v>
      </c>
      <c r="E121" s="2" t="s">
        <v>17</v>
      </c>
      <c r="F121" s="2" t="s">
        <v>18</v>
      </c>
      <c r="G121" s="2" t="s">
        <v>18971</v>
      </c>
      <c r="H121" s="2" t="s">
        <v>16</v>
      </c>
      <c r="I121" s="2">
        <v>120</v>
      </c>
      <c r="J121" s="2">
        <v>0.43333333333333302</v>
      </c>
      <c r="K121" s="2" t="s">
        <v>10889</v>
      </c>
      <c r="L121" s="2" t="s">
        <v>10897</v>
      </c>
    </row>
    <row r="122" spans="1:12" ht="15.75" customHeight="1" x14ac:dyDescent="0.2">
      <c r="A122" s="2">
        <v>2</v>
      </c>
      <c r="B122" s="2">
        <v>63883195</v>
      </c>
      <c r="C122" s="2">
        <v>63883315</v>
      </c>
      <c r="D122" s="2">
        <v>63883256</v>
      </c>
      <c r="E122" s="2" t="s">
        <v>13</v>
      </c>
      <c r="F122" s="2" t="s">
        <v>17</v>
      </c>
      <c r="G122" s="2" t="s">
        <v>18972</v>
      </c>
      <c r="H122" s="2" t="s">
        <v>16</v>
      </c>
      <c r="I122" s="2">
        <v>120</v>
      </c>
      <c r="J122" s="2">
        <v>0.47499999999999998</v>
      </c>
      <c r="K122" s="2" t="s">
        <v>10889</v>
      </c>
      <c r="L122" s="2" t="s">
        <v>10897</v>
      </c>
    </row>
    <row r="123" spans="1:12" ht="15.75" customHeight="1" x14ac:dyDescent="0.2">
      <c r="A123" s="2">
        <v>2</v>
      </c>
      <c r="B123" s="2">
        <v>68002131</v>
      </c>
      <c r="C123" s="2">
        <v>68002251</v>
      </c>
      <c r="D123" s="2">
        <v>68002192</v>
      </c>
      <c r="E123" s="2" t="s">
        <v>17</v>
      </c>
      <c r="F123" s="2" t="s">
        <v>14</v>
      </c>
      <c r="G123" s="2" t="s">
        <v>18973</v>
      </c>
      <c r="H123" s="2" t="s">
        <v>16</v>
      </c>
      <c r="I123" s="2">
        <v>120</v>
      </c>
      <c r="J123" s="2">
        <v>0.31666666666666599</v>
      </c>
      <c r="K123" s="2" t="s">
        <v>10889</v>
      </c>
      <c r="L123" s="2" t="s">
        <v>10897</v>
      </c>
    </row>
    <row r="124" spans="1:12" ht="15.75" customHeight="1" x14ac:dyDescent="0.2">
      <c r="A124" s="2">
        <v>2</v>
      </c>
      <c r="B124" s="2">
        <v>70703396</v>
      </c>
      <c r="C124" s="2">
        <v>70703516</v>
      </c>
      <c r="D124" s="2">
        <v>70703457</v>
      </c>
      <c r="E124" s="2" t="s">
        <v>13</v>
      </c>
      <c r="F124" s="2" t="s">
        <v>18</v>
      </c>
      <c r="G124" s="2" t="s">
        <v>18974</v>
      </c>
      <c r="H124" s="2" t="s">
        <v>16</v>
      </c>
      <c r="I124" s="2">
        <v>120</v>
      </c>
      <c r="J124" s="2">
        <v>0.41666666666666602</v>
      </c>
      <c r="K124" s="2" t="s">
        <v>10889</v>
      </c>
      <c r="L124" s="2" t="s">
        <v>10897</v>
      </c>
    </row>
    <row r="125" spans="1:12" ht="15.75" customHeight="1" x14ac:dyDescent="0.2">
      <c r="A125" s="2">
        <v>2</v>
      </c>
      <c r="B125" s="2">
        <v>75237531</v>
      </c>
      <c r="C125" s="2">
        <v>75237651</v>
      </c>
      <c r="D125" s="2">
        <v>75237592</v>
      </c>
      <c r="E125" s="2" t="s">
        <v>13</v>
      </c>
      <c r="F125" s="2" t="s">
        <v>14</v>
      </c>
      <c r="G125" s="2" t="s">
        <v>18975</v>
      </c>
      <c r="H125" s="2" t="s">
        <v>16</v>
      </c>
      <c r="I125" s="2">
        <v>120</v>
      </c>
      <c r="J125" s="2">
        <v>0.43333333333333302</v>
      </c>
      <c r="K125" s="2" t="s">
        <v>10889</v>
      </c>
      <c r="L125" s="2" t="s">
        <v>10897</v>
      </c>
    </row>
    <row r="126" spans="1:12" ht="15.75" customHeight="1" x14ac:dyDescent="0.2">
      <c r="A126" s="2">
        <v>2</v>
      </c>
      <c r="B126" s="2">
        <v>75794805</v>
      </c>
      <c r="C126" s="2">
        <v>75794925</v>
      </c>
      <c r="D126" s="2">
        <v>75794866</v>
      </c>
      <c r="E126" s="2" t="s">
        <v>17</v>
      </c>
      <c r="F126" s="2" t="s">
        <v>13</v>
      </c>
      <c r="G126" s="2" t="s">
        <v>18976</v>
      </c>
      <c r="H126" s="2" t="s">
        <v>16</v>
      </c>
      <c r="I126" s="2">
        <v>120</v>
      </c>
      <c r="J126" s="2">
        <v>0.47499999999999998</v>
      </c>
      <c r="K126" s="2" t="s">
        <v>10889</v>
      </c>
      <c r="L126" s="2" t="s">
        <v>10897</v>
      </c>
    </row>
    <row r="127" spans="1:12" ht="15.75" customHeight="1" x14ac:dyDescent="0.2">
      <c r="A127" s="2">
        <v>2</v>
      </c>
      <c r="B127" s="2">
        <v>79880390</v>
      </c>
      <c r="C127" s="2">
        <v>79880510</v>
      </c>
      <c r="D127" s="2">
        <v>79880451</v>
      </c>
      <c r="E127" s="2" t="s">
        <v>17</v>
      </c>
      <c r="F127" s="2" t="s">
        <v>13</v>
      </c>
      <c r="G127" s="2" t="s">
        <v>18977</v>
      </c>
      <c r="H127" s="2" t="s">
        <v>16</v>
      </c>
      <c r="I127" s="2">
        <v>120</v>
      </c>
      <c r="J127" s="2">
        <v>0.44166666666666599</v>
      </c>
      <c r="K127" s="2" t="s">
        <v>10889</v>
      </c>
      <c r="L127" s="2" t="s">
        <v>10897</v>
      </c>
    </row>
    <row r="128" spans="1:12" ht="15.75" customHeight="1" x14ac:dyDescent="0.2">
      <c r="A128" s="2">
        <v>2</v>
      </c>
      <c r="B128" s="2">
        <v>84381758</v>
      </c>
      <c r="C128" s="2">
        <v>84381878</v>
      </c>
      <c r="D128" s="2">
        <v>84381819</v>
      </c>
      <c r="E128" s="2" t="s">
        <v>17</v>
      </c>
      <c r="F128" s="2" t="s">
        <v>18</v>
      </c>
      <c r="G128" s="2" t="s">
        <v>18978</v>
      </c>
      <c r="H128" s="2" t="s">
        <v>16</v>
      </c>
      <c r="I128" s="2">
        <v>120</v>
      </c>
      <c r="J128" s="2">
        <v>0.35</v>
      </c>
      <c r="K128" s="2" t="s">
        <v>10889</v>
      </c>
      <c r="L128" s="2" t="s">
        <v>10897</v>
      </c>
    </row>
    <row r="129" spans="1:12" ht="15.75" customHeight="1" x14ac:dyDescent="0.2">
      <c r="A129" s="2">
        <v>2</v>
      </c>
      <c r="B129" s="2">
        <v>87397833</v>
      </c>
      <c r="C129" s="2">
        <v>87397953</v>
      </c>
      <c r="D129" s="2">
        <v>87397894</v>
      </c>
      <c r="E129" s="2" t="s">
        <v>13</v>
      </c>
      <c r="F129" s="2" t="s">
        <v>18</v>
      </c>
      <c r="G129" s="2" t="s">
        <v>18979</v>
      </c>
      <c r="H129" s="2" t="s">
        <v>16</v>
      </c>
      <c r="I129" s="2">
        <v>120</v>
      </c>
      <c r="J129" s="2">
        <v>0.375</v>
      </c>
      <c r="K129" s="2" t="s">
        <v>10889</v>
      </c>
      <c r="L129" s="2" t="s">
        <v>10897</v>
      </c>
    </row>
    <row r="130" spans="1:12" ht="15.75" customHeight="1" x14ac:dyDescent="0.2">
      <c r="A130" s="2">
        <v>2</v>
      </c>
      <c r="B130" s="2">
        <v>98847868</v>
      </c>
      <c r="C130" s="2">
        <v>98847988</v>
      </c>
      <c r="D130" s="2">
        <v>98847929</v>
      </c>
      <c r="E130" s="2" t="s">
        <v>13</v>
      </c>
      <c r="F130" s="2" t="s">
        <v>17</v>
      </c>
      <c r="G130" s="2" t="s">
        <v>18980</v>
      </c>
      <c r="H130" s="2" t="s">
        <v>16</v>
      </c>
      <c r="I130" s="2">
        <v>120</v>
      </c>
      <c r="J130" s="2">
        <v>0.38333333333333303</v>
      </c>
      <c r="K130" s="2" t="s">
        <v>10889</v>
      </c>
      <c r="L130" s="2" t="s">
        <v>10897</v>
      </c>
    </row>
    <row r="131" spans="1:12" ht="15.75" customHeight="1" x14ac:dyDescent="0.2">
      <c r="A131" s="2">
        <v>2</v>
      </c>
      <c r="B131" s="2">
        <v>99614096</v>
      </c>
      <c r="C131" s="2">
        <v>99614216</v>
      </c>
      <c r="D131" s="2">
        <v>99614157</v>
      </c>
      <c r="E131" s="2" t="s">
        <v>13</v>
      </c>
      <c r="F131" s="2" t="s">
        <v>14</v>
      </c>
      <c r="G131" s="2" t="s">
        <v>18981</v>
      </c>
      <c r="H131" s="2" t="s">
        <v>16</v>
      </c>
      <c r="I131" s="2">
        <v>120</v>
      </c>
      <c r="J131" s="2">
        <v>0.38333333333333303</v>
      </c>
      <c r="K131" s="2" t="s">
        <v>10889</v>
      </c>
      <c r="L131" s="2" t="s">
        <v>10897</v>
      </c>
    </row>
    <row r="132" spans="1:12" ht="15.75" customHeight="1" x14ac:dyDescent="0.2">
      <c r="A132" s="2">
        <v>2</v>
      </c>
      <c r="B132" s="2">
        <v>100954502</v>
      </c>
      <c r="C132" s="2">
        <v>100954622</v>
      </c>
      <c r="D132" s="2">
        <v>100954563</v>
      </c>
      <c r="E132" s="2" t="s">
        <v>17</v>
      </c>
      <c r="F132" s="2" t="s">
        <v>18</v>
      </c>
      <c r="G132" s="2" t="s">
        <v>18982</v>
      </c>
      <c r="H132" s="2" t="s">
        <v>16</v>
      </c>
      <c r="I132" s="2">
        <v>120</v>
      </c>
      <c r="J132" s="2">
        <v>0.32500000000000001</v>
      </c>
      <c r="K132" s="2" t="s">
        <v>10889</v>
      </c>
      <c r="L132" s="2" t="s">
        <v>10897</v>
      </c>
    </row>
    <row r="133" spans="1:12" ht="15.75" customHeight="1" x14ac:dyDescent="0.2">
      <c r="A133" s="2">
        <v>2</v>
      </c>
      <c r="B133" s="2">
        <v>104004018</v>
      </c>
      <c r="C133" s="2">
        <v>104004138</v>
      </c>
      <c r="D133" s="2">
        <v>104004079</v>
      </c>
      <c r="E133" s="2" t="s">
        <v>13</v>
      </c>
      <c r="F133" s="2" t="s">
        <v>14</v>
      </c>
      <c r="G133" s="2" t="s">
        <v>18983</v>
      </c>
      <c r="H133" s="2" t="s">
        <v>16</v>
      </c>
      <c r="I133" s="2">
        <v>120</v>
      </c>
      <c r="J133" s="2">
        <v>0.3</v>
      </c>
      <c r="K133" s="2" t="s">
        <v>10889</v>
      </c>
      <c r="L133" s="2" t="s">
        <v>10897</v>
      </c>
    </row>
    <row r="134" spans="1:12" ht="15.75" customHeight="1" x14ac:dyDescent="0.2">
      <c r="A134" s="2">
        <v>2</v>
      </c>
      <c r="B134" s="2">
        <v>104321078</v>
      </c>
      <c r="C134" s="2">
        <v>104321198</v>
      </c>
      <c r="D134" s="2">
        <v>104321139</v>
      </c>
      <c r="E134" s="2" t="s">
        <v>13</v>
      </c>
      <c r="F134" s="2" t="s">
        <v>17</v>
      </c>
      <c r="G134" s="2" t="s">
        <v>18984</v>
      </c>
      <c r="H134" s="2" t="s">
        <v>16</v>
      </c>
      <c r="I134" s="2">
        <v>120</v>
      </c>
      <c r="J134" s="2">
        <v>0.38333333333333303</v>
      </c>
      <c r="K134" s="2" t="s">
        <v>10889</v>
      </c>
      <c r="L134" s="2" t="s">
        <v>10897</v>
      </c>
    </row>
    <row r="135" spans="1:12" ht="15.75" customHeight="1" x14ac:dyDescent="0.2">
      <c r="A135" s="2">
        <v>2</v>
      </c>
      <c r="B135" s="2">
        <v>113643412</v>
      </c>
      <c r="C135" s="2">
        <v>113643532</v>
      </c>
      <c r="D135" s="2">
        <v>113643473</v>
      </c>
      <c r="E135" s="2" t="s">
        <v>17</v>
      </c>
      <c r="F135" s="2" t="s">
        <v>18</v>
      </c>
      <c r="G135" s="2" t="s">
        <v>18985</v>
      </c>
      <c r="H135" s="2" t="s">
        <v>16</v>
      </c>
      <c r="I135" s="2">
        <v>120</v>
      </c>
      <c r="J135" s="2">
        <v>0.42499999999999999</v>
      </c>
      <c r="K135" s="2" t="s">
        <v>10889</v>
      </c>
      <c r="L135" s="2" t="s">
        <v>10897</v>
      </c>
    </row>
    <row r="136" spans="1:12" ht="15.75" customHeight="1" x14ac:dyDescent="0.2">
      <c r="A136" s="2">
        <v>2</v>
      </c>
      <c r="B136" s="2">
        <v>120332574</v>
      </c>
      <c r="C136" s="2">
        <v>120332694</v>
      </c>
      <c r="D136" s="2">
        <v>120332635</v>
      </c>
      <c r="E136" s="2" t="s">
        <v>13</v>
      </c>
      <c r="F136" s="2" t="s">
        <v>14</v>
      </c>
      <c r="G136" s="2" t="s">
        <v>18986</v>
      </c>
      <c r="H136" s="2" t="s">
        <v>16</v>
      </c>
      <c r="I136" s="2">
        <v>120</v>
      </c>
      <c r="J136" s="2">
        <v>0.49166666666666597</v>
      </c>
      <c r="K136" s="2" t="s">
        <v>10889</v>
      </c>
      <c r="L136" s="2" t="s">
        <v>10897</v>
      </c>
    </row>
    <row r="137" spans="1:12" ht="15.75" customHeight="1" x14ac:dyDescent="0.2">
      <c r="A137" s="2">
        <v>2</v>
      </c>
      <c r="B137" s="2">
        <v>121549611</v>
      </c>
      <c r="C137" s="2">
        <v>121549731</v>
      </c>
      <c r="D137" s="2">
        <v>121549672</v>
      </c>
      <c r="E137" s="2" t="s">
        <v>13</v>
      </c>
      <c r="F137" s="2" t="s">
        <v>14</v>
      </c>
      <c r="G137" s="2" t="s">
        <v>18987</v>
      </c>
      <c r="H137" s="2" t="s">
        <v>16</v>
      </c>
      <c r="I137" s="2">
        <v>120</v>
      </c>
      <c r="J137" s="2">
        <v>0.51666666666666605</v>
      </c>
      <c r="K137" s="2" t="s">
        <v>10889</v>
      </c>
      <c r="L137" s="2" t="s">
        <v>10897</v>
      </c>
    </row>
    <row r="138" spans="1:12" ht="15.75" customHeight="1" x14ac:dyDescent="0.2">
      <c r="A138" s="2">
        <v>2</v>
      </c>
      <c r="B138" s="2">
        <v>123715231</v>
      </c>
      <c r="C138" s="2">
        <v>123715351</v>
      </c>
      <c r="D138" s="2">
        <v>123715292</v>
      </c>
      <c r="E138" s="2" t="s">
        <v>17</v>
      </c>
      <c r="F138" s="2" t="s">
        <v>13</v>
      </c>
      <c r="G138" s="2" t="s">
        <v>18988</v>
      </c>
      <c r="H138" s="2" t="s">
        <v>16</v>
      </c>
      <c r="I138" s="2">
        <v>120</v>
      </c>
      <c r="J138" s="2">
        <v>0.36666666666666597</v>
      </c>
      <c r="K138" s="2" t="s">
        <v>10889</v>
      </c>
      <c r="L138" s="2" t="s">
        <v>10897</v>
      </c>
    </row>
    <row r="139" spans="1:12" ht="15.75" customHeight="1" x14ac:dyDescent="0.2">
      <c r="A139" s="2">
        <v>2</v>
      </c>
      <c r="B139" s="2">
        <v>125208124</v>
      </c>
      <c r="C139" s="2">
        <v>125208244</v>
      </c>
      <c r="D139" s="2">
        <v>125208185</v>
      </c>
      <c r="E139" s="2" t="s">
        <v>13</v>
      </c>
      <c r="F139" s="2" t="s">
        <v>18</v>
      </c>
      <c r="G139" s="2" t="s">
        <v>18989</v>
      </c>
      <c r="H139" s="2" t="s">
        <v>16</v>
      </c>
      <c r="I139" s="2">
        <v>120</v>
      </c>
      <c r="J139" s="2">
        <v>0.34166666666666601</v>
      </c>
      <c r="K139" s="2" t="s">
        <v>10889</v>
      </c>
      <c r="L139" s="2" t="s">
        <v>10897</v>
      </c>
    </row>
    <row r="140" spans="1:12" ht="15.75" customHeight="1" x14ac:dyDescent="0.2">
      <c r="A140" s="2">
        <v>2</v>
      </c>
      <c r="B140" s="2">
        <v>128419842</v>
      </c>
      <c r="C140" s="2">
        <v>128419962</v>
      </c>
      <c r="D140" s="2">
        <v>128419903</v>
      </c>
      <c r="E140" s="2" t="s">
        <v>13</v>
      </c>
      <c r="F140" s="2" t="s">
        <v>17</v>
      </c>
      <c r="G140" s="2" t="s">
        <v>18990</v>
      </c>
      <c r="H140" s="2" t="s">
        <v>16</v>
      </c>
      <c r="I140" s="2">
        <v>120</v>
      </c>
      <c r="J140" s="2">
        <v>0.57499999999999996</v>
      </c>
      <c r="K140" s="2" t="s">
        <v>10889</v>
      </c>
      <c r="L140" s="2" t="s">
        <v>10897</v>
      </c>
    </row>
    <row r="141" spans="1:12" ht="15.75" customHeight="1" x14ac:dyDescent="0.2">
      <c r="A141" s="2">
        <v>2</v>
      </c>
      <c r="B141" s="2">
        <v>130062834</v>
      </c>
      <c r="C141" s="2">
        <v>130062954</v>
      </c>
      <c r="D141" s="2">
        <v>130062895</v>
      </c>
      <c r="E141" s="2" t="s">
        <v>13</v>
      </c>
      <c r="F141" s="2" t="s">
        <v>17</v>
      </c>
      <c r="G141" s="2" t="s">
        <v>18991</v>
      </c>
      <c r="H141" s="2" t="s">
        <v>16</v>
      </c>
      <c r="I141" s="2">
        <v>120</v>
      </c>
      <c r="J141" s="2">
        <v>0.35</v>
      </c>
      <c r="K141" s="2" t="s">
        <v>10889</v>
      </c>
      <c r="L141" s="2" t="s">
        <v>10897</v>
      </c>
    </row>
    <row r="142" spans="1:12" ht="15.75" customHeight="1" x14ac:dyDescent="0.2">
      <c r="A142" s="2">
        <v>2</v>
      </c>
      <c r="B142" s="2">
        <v>137411779</v>
      </c>
      <c r="C142" s="2">
        <v>137411899</v>
      </c>
      <c r="D142" s="2">
        <v>137411840</v>
      </c>
      <c r="E142" s="2" t="s">
        <v>13</v>
      </c>
      <c r="F142" s="2" t="s">
        <v>14</v>
      </c>
      <c r="G142" s="2" t="s">
        <v>18992</v>
      </c>
      <c r="H142" s="2" t="s">
        <v>16</v>
      </c>
      <c r="I142" s="2">
        <v>120</v>
      </c>
      <c r="J142" s="2">
        <v>0.41666666666666602</v>
      </c>
      <c r="K142" s="2" t="s">
        <v>10889</v>
      </c>
      <c r="L142" s="2" t="s">
        <v>10897</v>
      </c>
    </row>
    <row r="143" spans="1:12" ht="15.75" customHeight="1" x14ac:dyDescent="0.2">
      <c r="A143" s="2">
        <v>2</v>
      </c>
      <c r="B143" s="2">
        <v>137456932</v>
      </c>
      <c r="C143" s="2">
        <v>137457052</v>
      </c>
      <c r="D143" s="2">
        <v>137456993</v>
      </c>
      <c r="E143" s="2" t="s">
        <v>17</v>
      </c>
      <c r="F143" s="2" t="s">
        <v>14</v>
      </c>
      <c r="G143" s="2" t="s">
        <v>18993</v>
      </c>
      <c r="H143" s="2" t="s">
        <v>16</v>
      </c>
      <c r="I143" s="2">
        <v>120</v>
      </c>
      <c r="J143" s="2">
        <v>0.45</v>
      </c>
      <c r="K143" s="2" t="s">
        <v>10889</v>
      </c>
      <c r="L143" s="2" t="s">
        <v>10897</v>
      </c>
    </row>
    <row r="144" spans="1:12" ht="15.75" customHeight="1" x14ac:dyDescent="0.2">
      <c r="A144" s="2">
        <v>2</v>
      </c>
      <c r="B144" s="2">
        <v>138825477</v>
      </c>
      <c r="C144" s="2">
        <v>138825597</v>
      </c>
      <c r="D144" s="2">
        <v>138825538</v>
      </c>
      <c r="E144" s="2" t="s">
        <v>13</v>
      </c>
      <c r="F144" s="2" t="s">
        <v>14</v>
      </c>
      <c r="G144" s="2" t="s">
        <v>18994</v>
      </c>
      <c r="H144" s="2" t="s">
        <v>16</v>
      </c>
      <c r="I144" s="2">
        <v>120</v>
      </c>
      <c r="J144" s="2">
        <v>0.391666666666666</v>
      </c>
      <c r="K144" s="2" t="s">
        <v>10889</v>
      </c>
      <c r="L144" s="2" t="s">
        <v>10897</v>
      </c>
    </row>
    <row r="145" spans="1:12" ht="15.75" customHeight="1" x14ac:dyDescent="0.2">
      <c r="A145" s="2">
        <v>2</v>
      </c>
      <c r="B145" s="2">
        <v>144166752</v>
      </c>
      <c r="C145" s="2">
        <v>144166872</v>
      </c>
      <c r="D145" s="2">
        <v>144166813</v>
      </c>
      <c r="E145" s="2" t="s">
        <v>17</v>
      </c>
      <c r="F145" s="2" t="s">
        <v>14</v>
      </c>
      <c r="G145" s="2" t="s">
        <v>18995</v>
      </c>
      <c r="H145" s="2" t="s">
        <v>16</v>
      </c>
      <c r="I145" s="2">
        <v>120</v>
      </c>
      <c r="J145" s="2">
        <v>0.35</v>
      </c>
      <c r="K145" s="2" t="s">
        <v>10889</v>
      </c>
      <c r="L145" s="2" t="s">
        <v>10897</v>
      </c>
    </row>
    <row r="146" spans="1:12" ht="15.75" customHeight="1" x14ac:dyDescent="0.2">
      <c r="A146" s="2">
        <v>2</v>
      </c>
      <c r="B146" s="2">
        <v>147562728</v>
      </c>
      <c r="C146" s="2">
        <v>147562848</v>
      </c>
      <c r="D146" s="2">
        <v>147562789</v>
      </c>
      <c r="E146" s="2" t="s">
        <v>13</v>
      </c>
      <c r="F146" s="2" t="s">
        <v>17</v>
      </c>
      <c r="G146" s="2" t="s">
        <v>18996</v>
      </c>
      <c r="H146" s="2" t="s">
        <v>16</v>
      </c>
      <c r="I146" s="2">
        <v>120</v>
      </c>
      <c r="J146" s="2">
        <v>0.42499999999999999</v>
      </c>
      <c r="K146" s="2" t="s">
        <v>10889</v>
      </c>
      <c r="L146" s="2" t="s">
        <v>10897</v>
      </c>
    </row>
    <row r="147" spans="1:12" ht="15.75" customHeight="1" x14ac:dyDescent="0.2">
      <c r="A147" s="2">
        <v>2</v>
      </c>
      <c r="B147" s="2">
        <v>151545105</v>
      </c>
      <c r="C147" s="2">
        <v>151545225</v>
      </c>
      <c r="D147" s="2">
        <v>151545166</v>
      </c>
      <c r="E147" s="2" t="s">
        <v>17</v>
      </c>
      <c r="F147" s="2" t="s">
        <v>18</v>
      </c>
      <c r="G147" s="2" t="s">
        <v>18997</v>
      </c>
      <c r="H147" s="2" t="s">
        <v>16</v>
      </c>
      <c r="I147" s="2">
        <v>120</v>
      </c>
      <c r="J147" s="2">
        <v>0.45</v>
      </c>
      <c r="K147" s="2" t="s">
        <v>10889</v>
      </c>
      <c r="L147" s="2" t="s">
        <v>10897</v>
      </c>
    </row>
    <row r="148" spans="1:12" ht="15.75" customHeight="1" x14ac:dyDescent="0.2">
      <c r="A148" s="2">
        <v>2</v>
      </c>
      <c r="B148" s="2">
        <v>151630442</v>
      </c>
      <c r="C148" s="2">
        <v>151630562</v>
      </c>
      <c r="D148" s="2">
        <v>151630503</v>
      </c>
      <c r="E148" s="2" t="s">
        <v>17</v>
      </c>
      <c r="F148" s="2" t="s">
        <v>13</v>
      </c>
      <c r="G148" s="2" t="s">
        <v>18998</v>
      </c>
      <c r="H148" s="2" t="s">
        <v>16</v>
      </c>
      <c r="I148" s="2">
        <v>120</v>
      </c>
      <c r="J148" s="2">
        <v>0.375</v>
      </c>
      <c r="K148" s="2" t="s">
        <v>10889</v>
      </c>
      <c r="L148" s="2" t="s">
        <v>10897</v>
      </c>
    </row>
    <row r="149" spans="1:12" ht="15.75" customHeight="1" x14ac:dyDescent="0.2">
      <c r="A149" s="2">
        <v>2</v>
      </c>
      <c r="B149" s="2">
        <v>152698359</v>
      </c>
      <c r="C149" s="2">
        <v>152698479</v>
      </c>
      <c r="D149" s="2">
        <v>152698420</v>
      </c>
      <c r="E149" s="2" t="s">
        <v>17</v>
      </c>
      <c r="F149" s="2" t="s">
        <v>13</v>
      </c>
      <c r="G149" s="2" t="s">
        <v>18999</v>
      </c>
      <c r="H149" s="2" t="s">
        <v>16</v>
      </c>
      <c r="I149" s="2">
        <v>120</v>
      </c>
      <c r="J149" s="2">
        <v>0.42499999999999999</v>
      </c>
      <c r="K149" s="2" t="s">
        <v>10889</v>
      </c>
      <c r="L149" s="2" t="s">
        <v>10897</v>
      </c>
    </row>
    <row r="150" spans="1:12" ht="15.75" customHeight="1" x14ac:dyDescent="0.2">
      <c r="A150" s="2">
        <v>2</v>
      </c>
      <c r="B150" s="2">
        <v>157041859</v>
      </c>
      <c r="C150" s="2">
        <v>157041979</v>
      </c>
      <c r="D150" s="2">
        <v>157041920</v>
      </c>
      <c r="E150" s="2" t="s">
        <v>13</v>
      </c>
      <c r="F150" s="2" t="s">
        <v>14</v>
      </c>
      <c r="G150" s="2" t="s">
        <v>19000</v>
      </c>
      <c r="H150" s="2" t="s">
        <v>16</v>
      </c>
      <c r="I150" s="2">
        <v>120</v>
      </c>
      <c r="J150" s="2">
        <v>0.358333333333333</v>
      </c>
      <c r="K150" s="2" t="s">
        <v>10889</v>
      </c>
      <c r="L150" s="2" t="s">
        <v>10897</v>
      </c>
    </row>
    <row r="151" spans="1:12" ht="15.75" customHeight="1" x14ac:dyDescent="0.2">
      <c r="A151" s="2">
        <v>2</v>
      </c>
      <c r="B151" s="2">
        <v>159399984</v>
      </c>
      <c r="C151" s="2">
        <v>159400104</v>
      </c>
      <c r="D151" s="2">
        <v>159400045</v>
      </c>
      <c r="E151" s="2" t="s">
        <v>17</v>
      </c>
      <c r="F151" s="2" t="s">
        <v>18</v>
      </c>
      <c r="G151" s="2" t="s">
        <v>19001</v>
      </c>
      <c r="H151" s="2" t="s">
        <v>16</v>
      </c>
      <c r="I151" s="2">
        <v>120</v>
      </c>
      <c r="J151" s="2">
        <v>0.38333333333333303</v>
      </c>
      <c r="K151" s="2" t="s">
        <v>10889</v>
      </c>
      <c r="L151" s="2" t="s">
        <v>10897</v>
      </c>
    </row>
    <row r="152" spans="1:12" ht="15.75" customHeight="1" x14ac:dyDescent="0.2">
      <c r="A152" s="2">
        <v>2</v>
      </c>
      <c r="B152" s="2">
        <v>164068374</v>
      </c>
      <c r="C152" s="2">
        <v>164068494</v>
      </c>
      <c r="D152" s="2">
        <v>164068435</v>
      </c>
      <c r="E152" s="2" t="s">
        <v>13</v>
      </c>
      <c r="F152" s="2" t="s">
        <v>17</v>
      </c>
      <c r="G152" s="2" t="s">
        <v>19002</v>
      </c>
      <c r="H152" s="2" t="s">
        <v>16</v>
      </c>
      <c r="I152" s="2">
        <v>120</v>
      </c>
      <c r="J152" s="2">
        <v>0.36666666666666597</v>
      </c>
      <c r="K152" s="2" t="s">
        <v>10889</v>
      </c>
      <c r="L152" s="2" t="s">
        <v>10897</v>
      </c>
    </row>
    <row r="153" spans="1:12" ht="15.75" customHeight="1" x14ac:dyDescent="0.2">
      <c r="A153" s="2">
        <v>2</v>
      </c>
      <c r="B153" s="2">
        <v>166548732</v>
      </c>
      <c r="C153" s="2">
        <v>166548852</v>
      </c>
      <c r="D153" s="2">
        <v>166548793</v>
      </c>
      <c r="E153" s="2" t="s">
        <v>17</v>
      </c>
      <c r="F153" s="2" t="s">
        <v>14</v>
      </c>
      <c r="G153" s="2" t="s">
        <v>19003</v>
      </c>
      <c r="H153" s="2" t="s">
        <v>16</v>
      </c>
      <c r="I153" s="2">
        <v>120</v>
      </c>
      <c r="J153" s="2">
        <v>0.43333333333333302</v>
      </c>
      <c r="K153" s="2" t="s">
        <v>10889</v>
      </c>
      <c r="L153" s="2" t="s">
        <v>10897</v>
      </c>
    </row>
    <row r="154" spans="1:12" ht="15.75" customHeight="1" x14ac:dyDescent="0.2">
      <c r="A154" s="2">
        <v>2</v>
      </c>
      <c r="B154" s="2">
        <v>168375612</v>
      </c>
      <c r="C154" s="2">
        <v>168375732</v>
      </c>
      <c r="D154" s="2">
        <v>168375673</v>
      </c>
      <c r="E154" s="2" t="s">
        <v>17</v>
      </c>
      <c r="F154" s="2" t="s">
        <v>14</v>
      </c>
      <c r="G154" s="2" t="s">
        <v>19004</v>
      </c>
      <c r="H154" s="2" t="s">
        <v>16</v>
      </c>
      <c r="I154" s="2">
        <v>120</v>
      </c>
      <c r="J154" s="2">
        <v>0.375</v>
      </c>
      <c r="K154" s="2" t="s">
        <v>10889</v>
      </c>
      <c r="L154" s="2" t="s">
        <v>10897</v>
      </c>
    </row>
    <row r="155" spans="1:12" ht="15.75" customHeight="1" x14ac:dyDescent="0.2">
      <c r="A155" s="2">
        <v>2</v>
      </c>
      <c r="B155" s="2">
        <v>170229478</v>
      </c>
      <c r="C155" s="2">
        <v>170229598</v>
      </c>
      <c r="D155" s="2">
        <v>170229539</v>
      </c>
      <c r="E155" s="2" t="s">
        <v>17</v>
      </c>
      <c r="F155" s="2" t="s">
        <v>14</v>
      </c>
      <c r="G155" s="2" t="s">
        <v>19005</v>
      </c>
      <c r="H155" s="2" t="s">
        <v>16</v>
      </c>
      <c r="I155" s="2">
        <v>120</v>
      </c>
      <c r="J155" s="2">
        <v>0.44166666666666599</v>
      </c>
      <c r="K155" s="2" t="s">
        <v>10889</v>
      </c>
      <c r="L155" s="2" t="s">
        <v>10897</v>
      </c>
    </row>
    <row r="156" spans="1:12" ht="15.75" customHeight="1" x14ac:dyDescent="0.2">
      <c r="A156" s="2">
        <v>2</v>
      </c>
      <c r="B156" s="2">
        <v>172524851</v>
      </c>
      <c r="C156" s="2">
        <v>172524971</v>
      </c>
      <c r="D156" s="2">
        <v>172524912</v>
      </c>
      <c r="E156" s="2" t="s">
        <v>17</v>
      </c>
      <c r="F156" s="2" t="s">
        <v>18</v>
      </c>
      <c r="G156" s="2" t="s">
        <v>19006</v>
      </c>
      <c r="H156" s="2" t="s">
        <v>16</v>
      </c>
      <c r="I156" s="2">
        <v>120</v>
      </c>
      <c r="J156" s="2">
        <v>0.45833333333333298</v>
      </c>
      <c r="K156" s="2" t="s">
        <v>10889</v>
      </c>
      <c r="L156" s="2" t="s">
        <v>10897</v>
      </c>
    </row>
    <row r="157" spans="1:12" ht="15.75" customHeight="1" x14ac:dyDescent="0.2">
      <c r="A157" s="2">
        <v>2</v>
      </c>
      <c r="B157" s="2">
        <v>176070415</v>
      </c>
      <c r="C157" s="2">
        <v>176070535</v>
      </c>
      <c r="D157" s="2">
        <v>176070476</v>
      </c>
      <c r="E157" s="2" t="s">
        <v>17</v>
      </c>
      <c r="F157" s="2" t="s">
        <v>18</v>
      </c>
      <c r="G157" s="2" t="s">
        <v>19007</v>
      </c>
      <c r="H157" s="2" t="s">
        <v>16</v>
      </c>
      <c r="I157" s="2">
        <v>120</v>
      </c>
      <c r="J157" s="2">
        <v>0.391666666666666</v>
      </c>
      <c r="K157" s="2" t="s">
        <v>10889</v>
      </c>
      <c r="L157" s="2" t="s">
        <v>10897</v>
      </c>
    </row>
    <row r="158" spans="1:12" ht="15.75" customHeight="1" x14ac:dyDescent="0.2">
      <c r="A158" s="2">
        <v>2</v>
      </c>
      <c r="B158" s="2">
        <v>178490722</v>
      </c>
      <c r="C158" s="2">
        <v>178490842</v>
      </c>
      <c r="D158" s="2">
        <v>178490783</v>
      </c>
      <c r="E158" s="2" t="s">
        <v>17</v>
      </c>
      <c r="F158" s="2" t="s">
        <v>13</v>
      </c>
      <c r="G158" s="2" t="s">
        <v>19008</v>
      </c>
      <c r="H158" s="2" t="s">
        <v>16</v>
      </c>
      <c r="I158" s="2">
        <v>120</v>
      </c>
      <c r="J158" s="2">
        <v>0.45833333333333298</v>
      </c>
      <c r="K158" s="2" t="s">
        <v>10889</v>
      </c>
      <c r="L158" s="2" t="s">
        <v>10897</v>
      </c>
    </row>
    <row r="159" spans="1:12" ht="15.75" customHeight="1" x14ac:dyDescent="0.2">
      <c r="A159" s="2">
        <v>2</v>
      </c>
      <c r="B159" s="2">
        <v>180458334</v>
      </c>
      <c r="C159" s="2">
        <v>180458454</v>
      </c>
      <c r="D159" s="2">
        <v>180458395</v>
      </c>
      <c r="E159" s="2" t="s">
        <v>17</v>
      </c>
      <c r="F159" s="2" t="s">
        <v>14</v>
      </c>
      <c r="G159" s="2" t="s">
        <v>19009</v>
      </c>
      <c r="H159" s="2" t="s">
        <v>16</v>
      </c>
      <c r="I159" s="2">
        <v>120</v>
      </c>
      <c r="J159" s="2">
        <v>0.35</v>
      </c>
      <c r="K159" s="2" t="s">
        <v>10889</v>
      </c>
      <c r="L159" s="2" t="s">
        <v>10897</v>
      </c>
    </row>
    <row r="160" spans="1:12" ht="15.75" customHeight="1" x14ac:dyDescent="0.2">
      <c r="A160" s="2">
        <v>2</v>
      </c>
      <c r="B160" s="2">
        <v>184836900</v>
      </c>
      <c r="C160" s="2">
        <v>184837020</v>
      </c>
      <c r="D160" s="2">
        <v>184836961</v>
      </c>
      <c r="E160" s="2" t="s">
        <v>13</v>
      </c>
      <c r="F160" s="2" t="s">
        <v>17</v>
      </c>
      <c r="G160" s="2" t="s">
        <v>19010</v>
      </c>
      <c r="H160" s="2" t="s">
        <v>16</v>
      </c>
      <c r="I160" s="2">
        <v>120</v>
      </c>
      <c r="J160" s="2">
        <v>0.358333333333333</v>
      </c>
      <c r="K160" s="2" t="s">
        <v>10889</v>
      </c>
      <c r="L160" s="2" t="s">
        <v>10897</v>
      </c>
    </row>
    <row r="161" spans="1:12" ht="15.75" customHeight="1" x14ac:dyDescent="0.2">
      <c r="A161" s="2">
        <v>2</v>
      </c>
      <c r="B161" s="2">
        <v>186517325</v>
      </c>
      <c r="C161" s="2">
        <v>186517445</v>
      </c>
      <c r="D161" s="2">
        <v>186517386</v>
      </c>
      <c r="E161" s="2" t="s">
        <v>13</v>
      </c>
      <c r="F161" s="2" t="s">
        <v>18</v>
      </c>
      <c r="G161" s="2" t="s">
        <v>19011</v>
      </c>
      <c r="H161" s="2" t="s">
        <v>16</v>
      </c>
      <c r="I161" s="2">
        <v>120</v>
      </c>
      <c r="J161" s="2">
        <v>0.36666666666666597</v>
      </c>
      <c r="K161" s="2" t="s">
        <v>10889</v>
      </c>
      <c r="L161" s="2" t="s">
        <v>10897</v>
      </c>
    </row>
    <row r="162" spans="1:12" ht="15.75" customHeight="1" x14ac:dyDescent="0.2">
      <c r="A162" s="2">
        <v>2</v>
      </c>
      <c r="B162" s="2">
        <v>190002620</v>
      </c>
      <c r="C162" s="2">
        <v>190002740</v>
      </c>
      <c r="D162" s="2">
        <v>190002681</v>
      </c>
      <c r="E162" s="2" t="s">
        <v>13</v>
      </c>
      <c r="F162" s="2" t="s">
        <v>14</v>
      </c>
      <c r="G162" s="2" t="s">
        <v>19012</v>
      </c>
      <c r="H162" s="2" t="s">
        <v>16</v>
      </c>
      <c r="I162" s="2">
        <v>120</v>
      </c>
      <c r="J162" s="2">
        <v>0.38333333333333303</v>
      </c>
      <c r="K162" s="2" t="s">
        <v>10889</v>
      </c>
      <c r="L162" s="2" t="s">
        <v>10897</v>
      </c>
    </row>
    <row r="163" spans="1:12" ht="15.75" customHeight="1" x14ac:dyDescent="0.2">
      <c r="A163" s="2">
        <v>2</v>
      </c>
      <c r="B163" s="2">
        <v>190230795</v>
      </c>
      <c r="C163" s="2">
        <v>190230915</v>
      </c>
      <c r="D163" s="2">
        <v>190230856</v>
      </c>
      <c r="E163" s="2" t="s">
        <v>13</v>
      </c>
      <c r="F163" s="2" t="s">
        <v>17</v>
      </c>
      <c r="G163" s="2" t="s">
        <v>19013</v>
      </c>
      <c r="H163" s="2" t="s">
        <v>16</v>
      </c>
      <c r="I163" s="2">
        <v>120</v>
      </c>
      <c r="J163" s="2">
        <v>0.4</v>
      </c>
      <c r="K163" s="2" t="s">
        <v>10889</v>
      </c>
      <c r="L163" s="2" t="s">
        <v>10897</v>
      </c>
    </row>
    <row r="164" spans="1:12" ht="15.75" customHeight="1" x14ac:dyDescent="0.2">
      <c r="A164" s="2">
        <v>2</v>
      </c>
      <c r="B164" s="2">
        <v>191675862</v>
      </c>
      <c r="C164" s="2">
        <v>191675982</v>
      </c>
      <c r="D164" s="2">
        <v>191675923</v>
      </c>
      <c r="E164" s="2" t="s">
        <v>13</v>
      </c>
      <c r="F164" s="2" t="s">
        <v>14</v>
      </c>
      <c r="G164" s="2" t="s">
        <v>19014</v>
      </c>
      <c r="H164" s="2" t="s">
        <v>16</v>
      </c>
      <c r="I164" s="2">
        <v>120</v>
      </c>
      <c r="J164" s="2">
        <v>0.44166666666666599</v>
      </c>
      <c r="K164" s="2" t="s">
        <v>10889</v>
      </c>
      <c r="L164" s="2" t="s">
        <v>10897</v>
      </c>
    </row>
    <row r="165" spans="1:12" ht="15.75" customHeight="1" x14ac:dyDescent="0.2">
      <c r="A165" s="2">
        <v>2</v>
      </c>
      <c r="B165" s="2">
        <v>192731358</v>
      </c>
      <c r="C165" s="2">
        <v>192731478</v>
      </c>
      <c r="D165" s="2">
        <v>192731419</v>
      </c>
      <c r="E165" s="2" t="s">
        <v>17</v>
      </c>
      <c r="F165" s="2" t="s">
        <v>13</v>
      </c>
      <c r="G165" s="2" t="s">
        <v>19015</v>
      </c>
      <c r="H165" s="2" t="s">
        <v>16</v>
      </c>
      <c r="I165" s="2">
        <v>120</v>
      </c>
      <c r="J165" s="2">
        <v>0.38333333333333303</v>
      </c>
      <c r="K165" s="2" t="s">
        <v>10889</v>
      </c>
      <c r="L165" s="2" t="s">
        <v>10897</v>
      </c>
    </row>
    <row r="166" spans="1:12" ht="15.75" customHeight="1" x14ac:dyDescent="0.2">
      <c r="A166" s="2">
        <v>2</v>
      </c>
      <c r="B166" s="2">
        <v>194300914</v>
      </c>
      <c r="C166" s="2">
        <v>194301034</v>
      </c>
      <c r="D166" s="2">
        <v>194300975</v>
      </c>
      <c r="E166" s="2" t="s">
        <v>17</v>
      </c>
      <c r="F166" s="2" t="s">
        <v>14</v>
      </c>
      <c r="G166" s="2" t="s">
        <v>19016</v>
      </c>
      <c r="H166" s="2" t="s">
        <v>16</v>
      </c>
      <c r="I166" s="2">
        <v>120</v>
      </c>
      <c r="J166" s="2">
        <v>0.358333333333333</v>
      </c>
      <c r="K166" s="2" t="s">
        <v>10889</v>
      </c>
      <c r="L166" s="2" t="s">
        <v>10897</v>
      </c>
    </row>
    <row r="167" spans="1:12" ht="15.75" customHeight="1" x14ac:dyDescent="0.2">
      <c r="A167" s="2">
        <v>2</v>
      </c>
      <c r="B167" s="2">
        <v>200132279</v>
      </c>
      <c r="C167" s="2">
        <v>200132399</v>
      </c>
      <c r="D167" s="2">
        <v>200132340</v>
      </c>
      <c r="E167" s="2" t="s">
        <v>17</v>
      </c>
      <c r="F167" s="2" t="s">
        <v>13</v>
      </c>
      <c r="G167" s="2" t="s">
        <v>19017</v>
      </c>
      <c r="H167" s="2" t="s">
        <v>16</v>
      </c>
      <c r="I167" s="2">
        <v>120</v>
      </c>
      <c r="J167" s="2">
        <v>0.35</v>
      </c>
      <c r="K167" s="2" t="s">
        <v>10889</v>
      </c>
      <c r="L167" s="2" t="s">
        <v>10897</v>
      </c>
    </row>
    <row r="168" spans="1:12" ht="15.75" customHeight="1" x14ac:dyDescent="0.2">
      <c r="A168" s="2">
        <v>2</v>
      </c>
      <c r="B168" s="2">
        <v>202542903</v>
      </c>
      <c r="C168" s="2">
        <v>202543023</v>
      </c>
      <c r="D168" s="2">
        <v>202542964</v>
      </c>
      <c r="E168" s="2" t="s">
        <v>17</v>
      </c>
      <c r="F168" s="2" t="s">
        <v>13</v>
      </c>
      <c r="G168" s="2" t="s">
        <v>19018</v>
      </c>
      <c r="H168" s="2" t="s">
        <v>16</v>
      </c>
      <c r="I168" s="2">
        <v>120</v>
      </c>
      <c r="J168" s="2">
        <v>0.5</v>
      </c>
      <c r="K168" s="2" t="s">
        <v>10889</v>
      </c>
      <c r="L168" s="2" t="s">
        <v>10897</v>
      </c>
    </row>
    <row r="169" spans="1:12" ht="15.75" customHeight="1" x14ac:dyDescent="0.2">
      <c r="A169" s="2">
        <v>2</v>
      </c>
      <c r="B169" s="2">
        <v>203612978</v>
      </c>
      <c r="C169" s="2">
        <v>203613098</v>
      </c>
      <c r="D169" s="2">
        <v>203613039</v>
      </c>
      <c r="E169" s="2" t="s">
        <v>13</v>
      </c>
      <c r="F169" s="2" t="s">
        <v>14</v>
      </c>
      <c r="G169" s="2" t="s">
        <v>19019</v>
      </c>
      <c r="H169" s="2" t="s">
        <v>16</v>
      </c>
      <c r="I169" s="2">
        <v>120</v>
      </c>
      <c r="J169" s="2">
        <v>0.36666666666666597</v>
      </c>
      <c r="K169" s="2" t="s">
        <v>10889</v>
      </c>
      <c r="L169" s="2" t="s">
        <v>10897</v>
      </c>
    </row>
    <row r="170" spans="1:12" ht="15.75" customHeight="1" x14ac:dyDescent="0.2">
      <c r="A170" s="2">
        <v>2</v>
      </c>
      <c r="B170" s="2">
        <v>207304063</v>
      </c>
      <c r="C170" s="2">
        <v>207304183</v>
      </c>
      <c r="D170" s="2">
        <v>207304124</v>
      </c>
      <c r="E170" s="2" t="s">
        <v>17</v>
      </c>
      <c r="F170" s="2" t="s">
        <v>18</v>
      </c>
      <c r="G170" s="2" t="s">
        <v>19020</v>
      </c>
      <c r="H170" s="2" t="s">
        <v>16</v>
      </c>
      <c r="I170" s="2">
        <v>120</v>
      </c>
      <c r="J170" s="2">
        <v>0.31666666666666599</v>
      </c>
      <c r="K170" s="2" t="s">
        <v>10889</v>
      </c>
      <c r="L170" s="2" t="s">
        <v>10897</v>
      </c>
    </row>
    <row r="171" spans="1:12" ht="15.75" customHeight="1" x14ac:dyDescent="0.2">
      <c r="A171" s="2">
        <v>2</v>
      </c>
      <c r="B171" s="2">
        <v>213732834</v>
      </c>
      <c r="C171" s="2">
        <v>213732954</v>
      </c>
      <c r="D171" s="2">
        <v>213732895</v>
      </c>
      <c r="E171" s="2" t="s">
        <v>13</v>
      </c>
      <c r="F171" s="2" t="s">
        <v>17</v>
      </c>
      <c r="G171" s="2" t="s">
        <v>19021</v>
      </c>
      <c r="H171" s="2" t="s">
        <v>16</v>
      </c>
      <c r="I171" s="2">
        <v>120</v>
      </c>
      <c r="J171" s="2">
        <v>0.41666666666666602</v>
      </c>
      <c r="K171" s="2" t="s">
        <v>10889</v>
      </c>
      <c r="L171" s="2" t="s">
        <v>10897</v>
      </c>
    </row>
    <row r="172" spans="1:12" ht="15.75" customHeight="1" x14ac:dyDescent="0.2">
      <c r="A172" s="2">
        <v>2</v>
      </c>
      <c r="B172" s="2">
        <v>214956640</v>
      </c>
      <c r="C172" s="2">
        <v>214956760</v>
      </c>
      <c r="D172" s="2">
        <v>214956701</v>
      </c>
      <c r="E172" s="2" t="s">
        <v>17</v>
      </c>
      <c r="F172" s="2" t="s">
        <v>13</v>
      </c>
      <c r="G172" s="2" t="s">
        <v>19022</v>
      </c>
      <c r="H172" s="2" t="s">
        <v>16</v>
      </c>
      <c r="I172" s="2">
        <v>120</v>
      </c>
      <c r="J172" s="2">
        <v>0.358333333333333</v>
      </c>
      <c r="K172" s="2" t="s">
        <v>10889</v>
      </c>
      <c r="L172" s="2" t="s">
        <v>10897</v>
      </c>
    </row>
    <row r="173" spans="1:12" ht="15.75" customHeight="1" x14ac:dyDescent="0.2">
      <c r="A173" s="2">
        <v>2</v>
      </c>
      <c r="B173" s="2">
        <v>217233360</v>
      </c>
      <c r="C173" s="2">
        <v>217233480</v>
      </c>
      <c r="D173" s="2">
        <v>217233421</v>
      </c>
      <c r="E173" s="2" t="s">
        <v>13</v>
      </c>
      <c r="F173" s="2" t="s">
        <v>18</v>
      </c>
      <c r="G173" s="2" t="s">
        <v>19023</v>
      </c>
      <c r="H173" s="2" t="s">
        <v>16</v>
      </c>
      <c r="I173" s="2">
        <v>120</v>
      </c>
      <c r="J173" s="2">
        <v>0.45833333333333298</v>
      </c>
      <c r="K173" s="2" t="s">
        <v>10889</v>
      </c>
      <c r="L173" s="2" t="s">
        <v>10897</v>
      </c>
    </row>
    <row r="174" spans="1:12" ht="15.75" customHeight="1" x14ac:dyDescent="0.2">
      <c r="A174" s="2">
        <v>2</v>
      </c>
      <c r="B174" s="2">
        <v>219406929</v>
      </c>
      <c r="C174" s="2">
        <v>219407049</v>
      </c>
      <c r="D174" s="2">
        <v>219406990</v>
      </c>
      <c r="E174" s="2" t="s">
        <v>13</v>
      </c>
      <c r="F174" s="2" t="s">
        <v>14</v>
      </c>
      <c r="G174" s="2" t="s">
        <v>19024</v>
      </c>
      <c r="H174" s="2" t="s">
        <v>16</v>
      </c>
      <c r="I174" s="2">
        <v>120</v>
      </c>
      <c r="J174" s="2">
        <v>0.35</v>
      </c>
      <c r="K174" s="2" t="s">
        <v>10889</v>
      </c>
      <c r="L174" s="2" t="s">
        <v>10897</v>
      </c>
    </row>
    <row r="175" spans="1:12" ht="15.75" customHeight="1" x14ac:dyDescent="0.2">
      <c r="A175" s="2">
        <v>2</v>
      </c>
      <c r="B175" s="2">
        <v>222192405</v>
      </c>
      <c r="C175" s="2">
        <v>222192525</v>
      </c>
      <c r="D175" s="2">
        <v>222192466</v>
      </c>
      <c r="E175" s="2" t="s">
        <v>13</v>
      </c>
      <c r="F175" s="2" t="s">
        <v>17</v>
      </c>
      <c r="G175" s="2" t="s">
        <v>19025</v>
      </c>
      <c r="H175" s="2" t="s">
        <v>16</v>
      </c>
      <c r="I175" s="2">
        <v>120</v>
      </c>
      <c r="J175" s="2">
        <v>0.375</v>
      </c>
      <c r="K175" s="2" t="s">
        <v>10889</v>
      </c>
      <c r="L175" s="2" t="s">
        <v>10897</v>
      </c>
    </row>
    <row r="176" spans="1:12" ht="15.75" customHeight="1" x14ac:dyDescent="0.2">
      <c r="A176" s="2">
        <v>2</v>
      </c>
      <c r="B176" s="2">
        <v>224704420</v>
      </c>
      <c r="C176" s="2">
        <v>224704540</v>
      </c>
      <c r="D176" s="2">
        <v>224704481</v>
      </c>
      <c r="E176" s="2" t="s">
        <v>13</v>
      </c>
      <c r="F176" s="2" t="s">
        <v>14</v>
      </c>
      <c r="G176" s="2" t="s">
        <v>19026</v>
      </c>
      <c r="H176" s="2" t="s">
        <v>16</v>
      </c>
      <c r="I176" s="2">
        <v>120</v>
      </c>
      <c r="J176" s="2">
        <v>0.45</v>
      </c>
      <c r="K176" s="2" t="s">
        <v>10889</v>
      </c>
      <c r="L176" s="2" t="s">
        <v>10897</v>
      </c>
    </row>
    <row r="177" spans="1:12" ht="15.75" customHeight="1" x14ac:dyDescent="0.2">
      <c r="A177" s="2">
        <v>2</v>
      </c>
      <c r="B177" s="2">
        <v>225696783</v>
      </c>
      <c r="C177" s="2">
        <v>225696903</v>
      </c>
      <c r="D177" s="2">
        <v>225696844</v>
      </c>
      <c r="E177" s="2" t="s">
        <v>17</v>
      </c>
      <c r="F177" s="2" t="s">
        <v>13</v>
      </c>
      <c r="G177" s="2" t="s">
        <v>19027</v>
      </c>
      <c r="H177" s="2" t="s">
        <v>16</v>
      </c>
      <c r="I177" s="2">
        <v>120</v>
      </c>
      <c r="J177" s="2">
        <v>0.375</v>
      </c>
      <c r="K177" s="2" t="s">
        <v>10889</v>
      </c>
      <c r="L177" s="2" t="s">
        <v>10897</v>
      </c>
    </row>
    <row r="178" spans="1:12" ht="15.75" customHeight="1" x14ac:dyDescent="0.2">
      <c r="A178" s="2">
        <v>2</v>
      </c>
      <c r="B178" s="2">
        <v>229076929</v>
      </c>
      <c r="C178" s="2">
        <v>229077049</v>
      </c>
      <c r="D178" s="2">
        <v>229076990</v>
      </c>
      <c r="E178" s="2" t="s">
        <v>13</v>
      </c>
      <c r="F178" s="2" t="s">
        <v>14</v>
      </c>
      <c r="G178" s="2" t="s">
        <v>19028</v>
      </c>
      <c r="H178" s="2" t="s">
        <v>16</v>
      </c>
      <c r="I178" s="2">
        <v>120</v>
      </c>
      <c r="J178" s="2">
        <v>0.41666666666666602</v>
      </c>
      <c r="K178" s="2" t="s">
        <v>10889</v>
      </c>
      <c r="L178" s="2" t="s">
        <v>10897</v>
      </c>
    </row>
    <row r="179" spans="1:12" ht="15.75" customHeight="1" x14ac:dyDescent="0.2">
      <c r="A179" s="2">
        <v>2</v>
      </c>
      <c r="B179" s="2">
        <v>230136272</v>
      </c>
      <c r="C179" s="2">
        <v>230136392</v>
      </c>
      <c r="D179" s="2">
        <v>230136333</v>
      </c>
      <c r="E179" s="2" t="s">
        <v>13</v>
      </c>
      <c r="F179" s="2" t="s">
        <v>14</v>
      </c>
      <c r="G179" s="2" t="s">
        <v>19029</v>
      </c>
      <c r="H179" s="2" t="s">
        <v>16</v>
      </c>
      <c r="I179" s="2">
        <v>120</v>
      </c>
      <c r="J179" s="2">
        <v>0.63333333333333297</v>
      </c>
      <c r="K179" s="2" t="s">
        <v>10889</v>
      </c>
      <c r="L179" s="2" t="s">
        <v>10897</v>
      </c>
    </row>
    <row r="180" spans="1:12" ht="15.75" customHeight="1" x14ac:dyDescent="0.2">
      <c r="A180" s="2">
        <v>2</v>
      </c>
      <c r="B180" s="2">
        <v>230289543</v>
      </c>
      <c r="C180" s="2">
        <v>230289663</v>
      </c>
      <c r="D180" s="2">
        <v>230289604</v>
      </c>
      <c r="E180" s="2" t="s">
        <v>17</v>
      </c>
      <c r="F180" s="2" t="s">
        <v>14</v>
      </c>
      <c r="G180" s="2" t="s">
        <v>19030</v>
      </c>
      <c r="H180" s="2" t="s">
        <v>16</v>
      </c>
      <c r="I180" s="2">
        <v>120</v>
      </c>
      <c r="J180" s="2">
        <v>0.44166666666666599</v>
      </c>
      <c r="K180" s="2" t="s">
        <v>10889</v>
      </c>
      <c r="L180" s="2" t="s">
        <v>10897</v>
      </c>
    </row>
    <row r="181" spans="1:12" ht="15.75" customHeight="1" x14ac:dyDescent="0.2">
      <c r="A181" s="2">
        <v>2</v>
      </c>
      <c r="B181" s="2">
        <v>230569802</v>
      </c>
      <c r="C181" s="2">
        <v>230569922</v>
      </c>
      <c r="D181" s="2">
        <v>230569863</v>
      </c>
      <c r="E181" s="2" t="s">
        <v>13</v>
      </c>
      <c r="F181" s="2" t="s">
        <v>17</v>
      </c>
      <c r="G181" s="2" t="s">
        <v>19031</v>
      </c>
      <c r="H181" s="2" t="s">
        <v>16</v>
      </c>
      <c r="I181" s="2">
        <v>120</v>
      </c>
      <c r="J181" s="2">
        <v>0.45833333333333298</v>
      </c>
      <c r="K181" s="2" t="s">
        <v>10889</v>
      </c>
      <c r="L181" s="2" t="s">
        <v>10897</v>
      </c>
    </row>
    <row r="182" spans="1:12" ht="15.75" customHeight="1" x14ac:dyDescent="0.2">
      <c r="A182" s="2">
        <v>2</v>
      </c>
      <c r="B182" s="2">
        <v>236226964</v>
      </c>
      <c r="C182" s="2">
        <v>236227084</v>
      </c>
      <c r="D182" s="2">
        <v>236227025</v>
      </c>
      <c r="E182" s="2" t="s">
        <v>17</v>
      </c>
      <c r="F182" s="2" t="s">
        <v>18</v>
      </c>
      <c r="G182" s="2" t="s">
        <v>19032</v>
      </c>
      <c r="H182" s="2" t="s">
        <v>16</v>
      </c>
      <c r="I182" s="2">
        <v>120</v>
      </c>
      <c r="J182" s="2">
        <v>0.375</v>
      </c>
      <c r="K182" s="2" t="s">
        <v>10889</v>
      </c>
      <c r="L182" s="2" t="s">
        <v>10897</v>
      </c>
    </row>
    <row r="183" spans="1:12" ht="15.75" customHeight="1" x14ac:dyDescent="0.2">
      <c r="A183" s="2">
        <v>2</v>
      </c>
      <c r="B183" s="2">
        <v>238460985</v>
      </c>
      <c r="C183" s="2">
        <v>238461105</v>
      </c>
      <c r="D183" s="2">
        <v>238461046</v>
      </c>
      <c r="E183" s="2" t="s">
        <v>13</v>
      </c>
      <c r="F183" s="2" t="s">
        <v>18</v>
      </c>
      <c r="G183" s="2" t="s">
        <v>19033</v>
      </c>
      <c r="H183" s="2" t="s">
        <v>16</v>
      </c>
      <c r="I183" s="2">
        <v>120</v>
      </c>
      <c r="J183" s="2">
        <v>0.49166666666666597</v>
      </c>
      <c r="K183" s="2" t="s">
        <v>10889</v>
      </c>
      <c r="L183" s="2" t="s">
        <v>10897</v>
      </c>
    </row>
    <row r="184" spans="1:12" ht="15.75" customHeight="1" x14ac:dyDescent="0.2">
      <c r="A184" s="2">
        <v>2</v>
      </c>
      <c r="B184" s="2">
        <v>238843155</v>
      </c>
      <c r="C184" s="2">
        <v>238843275</v>
      </c>
      <c r="D184" s="2">
        <v>238843216</v>
      </c>
      <c r="E184" s="2" t="s">
        <v>17</v>
      </c>
      <c r="F184" s="2" t="s">
        <v>13</v>
      </c>
      <c r="G184" s="2" t="s">
        <v>19034</v>
      </c>
      <c r="H184" s="2" t="s">
        <v>16</v>
      </c>
      <c r="I184" s="2">
        <v>120</v>
      </c>
      <c r="J184" s="2">
        <v>0.51666666666666605</v>
      </c>
      <c r="K184" s="2" t="s">
        <v>10889</v>
      </c>
      <c r="L184" s="2" t="s">
        <v>10897</v>
      </c>
    </row>
    <row r="185" spans="1:12" ht="15.75" customHeight="1" x14ac:dyDescent="0.2">
      <c r="A185" s="2">
        <v>2</v>
      </c>
      <c r="B185" s="2">
        <v>239285663</v>
      </c>
      <c r="C185" s="2">
        <v>239285783</v>
      </c>
      <c r="D185" s="2">
        <v>239285724</v>
      </c>
      <c r="E185" s="2" t="s">
        <v>17</v>
      </c>
      <c r="F185" s="2" t="s">
        <v>18</v>
      </c>
      <c r="G185" s="2" t="s">
        <v>19035</v>
      </c>
      <c r="H185" s="2" t="s">
        <v>16</v>
      </c>
      <c r="I185" s="2">
        <v>120</v>
      </c>
      <c r="J185" s="2">
        <v>0.483333333333333</v>
      </c>
      <c r="K185" s="2" t="s">
        <v>10889</v>
      </c>
      <c r="L185" s="2" t="s">
        <v>10897</v>
      </c>
    </row>
    <row r="186" spans="1:12" ht="15.75" customHeight="1" x14ac:dyDescent="0.2">
      <c r="A186" s="2">
        <v>2</v>
      </c>
      <c r="B186" s="2">
        <v>239595835</v>
      </c>
      <c r="C186" s="2">
        <v>239595955</v>
      </c>
      <c r="D186" s="2">
        <v>239595896</v>
      </c>
      <c r="E186" s="2" t="s">
        <v>13</v>
      </c>
      <c r="F186" s="2" t="s">
        <v>14</v>
      </c>
      <c r="G186" s="2" t="s">
        <v>19036</v>
      </c>
      <c r="H186" s="2" t="s">
        <v>16</v>
      </c>
      <c r="I186" s="2">
        <v>120</v>
      </c>
      <c r="J186" s="2">
        <v>0.51666666666666605</v>
      </c>
      <c r="K186" s="2" t="s">
        <v>10889</v>
      </c>
      <c r="L186" s="2" t="s">
        <v>10897</v>
      </c>
    </row>
    <row r="187" spans="1:12" ht="15.75" customHeight="1" x14ac:dyDescent="0.2">
      <c r="A187" s="2">
        <v>2</v>
      </c>
      <c r="B187" s="2">
        <v>241244725</v>
      </c>
      <c r="C187" s="2">
        <v>241244845</v>
      </c>
      <c r="D187" s="2">
        <v>241244786</v>
      </c>
      <c r="E187" s="2" t="s">
        <v>13</v>
      </c>
      <c r="F187" s="2" t="s">
        <v>14</v>
      </c>
      <c r="G187" s="2" t="s">
        <v>19037</v>
      </c>
      <c r="H187" s="2" t="s">
        <v>16</v>
      </c>
      <c r="I187" s="2">
        <v>120</v>
      </c>
      <c r="J187" s="2">
        <v>0.50833333333333297</v>
      </c>
      <c r="K187" s="2" t="s">
        <v>10889</v>
      </c>
      <c r="L187" s="2" t="s">
        <v>10897</v>
      </c>
    </row>
    <row r="188" spans="1:12" ht="15.75" customHeight="1" x14ac:dyDescent="0.2">
      <c r="A188" s="2">
        <v>2</v>
      </c>
      <c r="B188" s="2">
        <v>242774588</v>
      </c>
      <c r="C188" s="2">
        <v>242774708</v>
      </c>
      <c r="D188" s="2">
        <v>242774649</v>
      </c>
      <c r="E188" s="2" t="s">
        <v>13</v>
      </c>
      <c r="F188" s="2" t="s">
        <v>17</v>
      </c>
      <c r="G188" s="2" t="s">
        <v>19038</v>
      </c>
      <c r="H188" s="2" t="s">
        <v>16</v>
      </c>
      <c r="I188" s="2">
        <v>120</v>
      </c>
      <c r="J188" s="2">
        <v>0.52500000000000002</v>
      </c>
      <c r="K188" s="2" t="s">
        <v>10889</v>
      </c>
      <c r="L188" s="2" t="s">
        <v>10897</v>
      </c>
    </row>
    <row r="189" spans="1:12" ht="15.75" customHeight="1" x14ac:dyDescent="0.2">
      <c r="A189" s="2">
        <v>3</v>
      </c>
      <c r="B189" s="2">
        <v>6269902</v>
      </c>
      <c r="C189" s="2">
        <v>6270022</v>
      </c>
      <c r="D189" s="2">
        <v>6269963</v>
      </c>
      <c r="E189" s="2" t="s">
        <v>17</v>
      </c>
      <c r="F189" s="2" t="s">
        <v>18</v>
      </c>
      <c r="G189" s="2" t="s">
        <v>19039</v>
      </c>
      <c r="H189" s="2" t="s">
        <v>16</v>
      </c>
      <c r="I189" s="2">
        <v>120</v>
      </c>
      <c r="J189" s="2">
        <v>0.32500000000000001</v>
      </c>
      <c r="K189" s="2" t="s">
        <v>10889</v>
      </c>
      <c r="L189" s="2" t="s">
        <v>10897</v>
      </c>
    </row>
    <row r="190" spans="1:12" ht="15.75" customHeight="1" x14ac:dyDescent="0.2">
      <c r="A190" s="2">
        <v>3</v>
      </c>
      <c r="B190" s="2">
        <v>7065179</v>
      </c>
      <c r="C190" s="2">
        <v>7065299</v>
      </c>
      <c r="D190" s="2">
        <v>7065240</v>
      </c>
      <c r="E190" s="2" t="s">
        <v>17</v>
      </c>
      <c r="F190" s="2" t="s">
        <v>13</v>
      </c>
      <c r="G190" s="2" t="s">
        <v>19040</v>
      </c>
      <c r="H190" s="2" t="s">
        <v>16</v>
      </c>
      <c r="I190" s="2">
        <v>120</v>
      </c>
      <c r="J190" s="2">
        <v>0.47499999999999998</v>
      </c>
      <c r="K190" s="2" t="s">
        <v>10889</v>
      </c>
      <c r="L190" s="2" t="s">
        <v>10897</v>
      </c>
    </row>
    <row r="191" spans="1:12" ht="15.75" customHeight="1" x14ac:dyDescent="0.2">
      <c r="A191" s="2">
        <v>3</v>
      </c>
      <c r="B191" s="2">
        <v>19151807</v>
      </c>
      <c r="C191" s="2">
        <v>19151927</v>
      </c>
      <c r="D191" s="2">
        <v>19151868</v>
      </c>
      <c r="E191" s="2" t="s">
        <v>17</v>
      </c>
      <c r="F191" s="2" t="s">
        <v>13</v>
      </c>
      <c r="G191" s="2" t="s">
        <v>19041</v>
      </c>
      <c r="H191" s="2" t="s">
        <v>16</v>
      </c>
      <c r="I191" s="2">
        <v>120</v>
      </c>
      <c r="J191" s="2">
        <v>0.38333333333333303</v>
      </c>
      <c r="K191" s="2" t="s">
        <v>10889</v>
      </c>
      <c r="L191" s="2" t="s">
        <v>10897</v>
      </c>
    </row>
    <row r="192" spans="1:12" ht="15.75" customHeight="1" x14ac:dyDescent="0.2">
      <c r="A192" s="2">
        <v>3</v>
      </c>
      <c r="B192" s="2">
        <v>19671042</v>
      </c>
      <c r="C192" s="2">
        <v>19671162</v>
      </c>
      <c r="D192" s="2">
        <v>19671103</v>
      </c>
      <c r="E192" s="2" t="s">
        <v>17</v>
      </c>
      <c r="F192" s="2" t="s">
        <v>13</v>
      </c>
      <c r="G192" s="2" t="s">
        <v>19042</v>
      </c>
      <c r="H192" s="2" t="s">
        <v>16</v>
      </c>
      <c r="I192" s="2">
        <v>120</v>
      </c>
      <c r="J192" s="2">
        <v>0.30833333333333302</v>
      </c>
      <c r="K192" s="2" t="s">
        <v>10889</v>
      </c>
      <c r="L192" s="2" t="s">
        <v>10897</v>
      </c>
    </row>
    <row r="193" spans="1:12" ht="15.75" customHeight="1" x14ac:dyDescent="0.2">
      <c r="A193" s="2">
        <v>3</v>
      </c>
      <c r="B193" s="2">
        <v>21658491</v>
      </c>
      <c r="C193" s="2">
        <v>21658611</v>
      </c>
      <c r="D193" s="2">
        <v>21658552</v>
      </c>
      <c r="E193" s="2" t="s">
        <v>13</v>
      </c>
      <c r="F193" s="2" t="s">
        <v>14</v>
      </c>
      <c r="G193" s="2" t="s">
        <v>19043</v>
      </c>
      <c r="H193" s="2" t="s">
        <v>16</v>
      </c>
      <c r="I193" s="2">
        <v>120</v>
      </c>
      <c r="J193" s="2">
        <v>0.358333333333333</v>
      </c>
      <c r="K193" s="2" t="s">
        <v>10889</v>
      </c>
      <c r="L193" s="2" t="s">
        <v>10897</v>
      </c>
    </row>
    <row r="194" spans="1:12" ht="15.75" customHeight="1" x14ac:dyDescent="0.2">
      <c r="A194" s="2">
        <v>3</v>
      </c>
      <c r="B194" s="2">
        <v>26873918</v>
      </c>
      <c r="C194" s="2">
        <v>26874038</v>
      </c>
      <c r="D194" s="2">
        <v>26873979</v>
      </c>
      <c r="E194" s="2" t="s">
        <v>13</v>
      </c>
      <c r="F194" s="2" t="s">
        <v>14</v>
      </c>
      <c r="G194" s="2" t="s">
        <v>19044</v>
      </c>
      <c r="H194" s="2" t="s">
        <v>16</v>
      </c>
      <c r="I194" s="2">
        <v>120</v>
      </c>
      <c r="J194" s="2">
        <v>0.34166666666666601</v>
      </c>
      <c r="K194" s="2" t="s">
        <v>10889</v>
      </c>
      <c r="L194" s="2" t="s">
        <v>10897</v>
      </c>
    </row>
    <row r="195" spans="1:12" ht="15.75" customHeight="1" x14ac:dyDescent="0.2">
      <c r="A195" s="2">
        <v>3</v>
      </c>
      <c r="B195" s="2">
        <v>29222131</v>
      </c>
      <c r="C195" s="2">
        <v>29222251</v>
      </c>
      <c r="D195" s="2">
        <v>29222192</v>
      </c>
      <c r="E195" s="2" t="s">
        <v>13</v>
      </c>
      <c r="F195" s="2" t="s">
        <v>14</v>
      </c>
      <c r="G195" s="2" t="s">
        <v>19045</v>
      </c>
      <c r="H195" s="2" t="s">
        <v>16</v>
      </c>
      <c r="I195" s="2">
        <v>120</v>
      </c>
      <c r="J195" s="2">
        <v>0.36666666666666597</v>
      </c>
      <c r="K195" s="2" t="s">
        <v>10889</v>
      </c>
      <c r="L195" s="2" t="s">
        <v>10897</v>
      </c>
    </row>
    <row r="196" spans="1:12" ht="15.75" customHeight="1" x14ac:dyDescent="0.2">
      <c r="A196" s="2">
        <v>3</v>
      </c>
      <c r="B196" s="2">
        <v>30572234</v>
      </c>
      <c r="C196" s="2">
        <v>30572354</v>
      </c>
      <c r="D196" s="2">
        <v>30572295</v>
      </c>
      <c r="E196" s="2" t="s">
        <v>13</v>
      </c>
      <c r="F196" s="2" t="s">
        <v>18</v>
      </c>
      <c r="G196" s="2" t="s">
        <v>19046</v>
      </c>
      <c r="H196" s="2" t="s">
        <v>16</v>
      </c>
      <c r="I196" s="2">
        <v>120</v>
      </c>
      <c r="J196" s="2">
        <v>0.42499999999999999</v>
      </c>
      <c r="K196" s="2" t="s">
        <v>10889</v>
      </c>
      <c r="L196" s="2" t="s">
        <v>10897</v>
      </c>
    </row>
    <row r="197" spans="1:12" ht="15.75" customHeight="1" x14ac:dyDescent="0.2">
      <c r="A197" s="2">
        <v>3</v>
      </c>
      <c r="B197" s="2">
        <v>31789752</v>
      </c>
      <c r="C197" s="2">
        <v>31789872</v>
      </c>
      <c r="D197" s="2">
        <v>31789813</v>
      </c>
      <c r="E197" s="2" t="s">
        <v>13</v>
      </c>
      <c r="F197" s="2" t="s">
        <v>18</v>
      </c>
      <c r="G197" s="2" t="s">
        <v>19047</v>
      </c>
      <c r="H197" s="2" t="s">
        <v>16</v>
      </c>
      <c r="I197" s="2">
        <v>120</v>
      </c>
      <c r="J197" s="2">
        <v>0.391666666666666</v>
      </c>
      <c r="K197" s="2" t="s">
        <v>10889</v>
      </c>
      <c r="L197" s="2" t="s">
        <v>10897</v>
      </c>
    </row>
    <row r="198" spans="1:12" ht="15.75" customHeight="1" x14ac:dyDescent="0.2">
      <c r="A198" s="2">
        <v>3</v>
      </c>
      <c r="B198" s="2">
        <v>34021340</v>
      </c>
      <c r="C198" s="2">
        <v>34021460</v>
      </c>
      <c r="D198" s="2">
        <v>34021401</v>
      </c>
      <c r="E198" s="2" t="s">
        <v>17</v>
      </c>
      <c r="F198" s="2" t="s">
        <v>18</v>
      </c>
      <c r="G198" s="2" t="s">
        <v>19048</v>
      </c>
      <c r="H198" s="2" t="s">
        <v>16</v>
      </c>
      <c r="I198" s="2">
        <v>120</v>
      </c>
      <c r="J198" s="2">
        <v>0.36666666666666597</v>
      </c>
      <c r="K198" s="2" t="s">
        <v>10889</v>
      </c>
      <c r="L198" s="2" t="s">
        <v>10897</v>
      </c>
    </row>
    <row r="199" spans="1:12" ht="15.75" customHeight="1" x14ac:dyDescent="0.2">
      <c r="A199" s="2">
        <v>3</v>
      </c>
      <c r="B199" s="2">
        <v>40438041</v>
      </c>
      <c r="C199" s="2">
        <v>40438161</v>
      </c>
      <c r="D199" s="2">
        <v>40438102</v>
      </c>
      <c r="E199" s="2" t="s">
        <v>17</v>
      </c>
      <c r="F199" s="2" t="s">
        <v>18</v>
      </c>
      <c r="G199" s="2" t="s">
        <v>19049</v>
      </c>
      <c r="H199" s="2" t="s">
        <v>16</v>
      </c>
      <c r="I199" s="2">
        <v>120</v>
      </c>
      <c r="J199" s="2">
        <v>0.40833333333333299</v>
      </c>
      <c r="K199" s="2" t="s">
        <v>10889</v>
      </c>
      <c r="L199" s="2" t="s">
        <v>10897</v>
      </c>
    </row>
    <row r="200" spans="1:12" ht="15.75" customHeight="1" x14ac:dyDescent="0.2">
      <c r="A200" s="2">
        <v>3</v>
      </c>
      <c r="B200" s="2">
        <v>41562670</v>
      </c>
      <c r="C200" s="2">
        <v>41562790</v>
      </c>
      <c r="D200" s="2">
        <v>41562731</v>
      </c>
      <c r="E200" s="2" t="s">
        <v>13</v>
      </c>
      <c r="F200" s="2" t="s">
        <v>18</v>
      </c>
      <c r="G200" s="2" t="s">
        <v>19050</v>
      </c>
      <c r="H200" s="2" t="s">
        <v>16</v>
      </c>
      <c r="I200" s="2">
        <v>120</v>
      </c>
      <c r="J200" s="2">
        <v>0.41666666666666602</v>
      </c>
      <c r="K200" s="2" t="s">
        <v>10889</v>
      </c>
      <c r="L200" s="2" t="s">
        <v>10897</v>
      </c>
    </row>
    <row r="201" spans="1:12" ht="15.75" customHeight="1" x14ac:dyDescent="0.2">
      <c r="A201" s="2">
        <v>3</v>
      </c>
      <c r="B201" s="2">
        <v>49589938</v>
      </c>
      <c r="C201" s="2">
        <v>49590058</v>
      </c>
      <c r="D201" s="2">
        <v>49589999</v>
      </c>
      <c r="E201" s="2" t="s">
        <v>13</v>
      </c>
      <c r="F201" s="2" t="s">
        <v>18</v>
      </c>
      <c r="G201" s="2" t="s">
        <v>19051</v>
      </c>
      <c r="H201" s="2" t="s">
        <v>16</v>
      </c>
      <c r="I201" s="2">
        <v>120</v>
      </c>
      <c r="J201" s="2">
        <v>0.47499999999999998</v>
      </c>
      <c r="K201" s="2" t="s">
        <v>10889</v>
      </c>
      <c r="L201" s="2" t="s">
        <v>10897</v>
      </c>
    </row>
    <row r="202" spans="1:12" ht="15.75" customHeight="1" x14ac:dyDescent="0.2">
      <c r="A202" s="2">
        <v>3</v>
      </c>
      <c r="B202" s="2">
        <v>59127883</v>
      </c>
      <c r="C202" s="2">
        <v>59128003</v>
      </c>
      <c r="D202" s="2">
        <v>59127944</v>
      </c>
      <c r="E202" s="2" t="s">
        <v>17</v>
      </c>
      <c r="F202" s="2" t="s">
        <v>18</v>
      </c>
      <c r="G202" s="2" t="s">
        <v>19052</v>
      </c>
      <c r="H202" s="2" t="s">
        <v>16</v>
      </c>
      <c r="I202" s="2">
        <v>120</v>
      </c>
      <c r="J202" s="2">
        <v>0.40833333333333299</v>
      </c>
      <c r="K202" s="2" t="s">
        <v>10889</v>
      </c>
      <c r="L202" s="2" t="s">
        <v>10897</v>
      </c>
    </row>
    <row r="203" spans="1:12" ht="15.75" customHeight="1" x14ac:dyDescent="0.2">
      <c r="A203" s="2">
        <v>3</v>
      </c>
      <c r="B203" s="2">
        <v>62036802</v>
      </c>
      <c r="C203" s="2">
        <v>62036922</v>
      </c>
      <c r="D203" s="2">
        <v>62036863</v>
      </c>
      <c r="E203" s="2" t="s">
        <v>17</v>
      </c>
      <c r="F203" s="2" t="s">
        <v>18</v>
      </c>
      <c r="G203" s="2" t="s">
        <v>19053</v>
      </c>
      <c r="H203" s="2" t="s">
        <v>16</v>
      </c>
      <c r="I203" s="2">
        <v>120</v>
      </c>
      <c r="J203" s="2">
        <v>0.375</v>
      </c>
      <c r="K203" s="2" t="s">
        <v>10889</v>
      </c>
      <c r="L203" s="2" t="s">
        <v>10897</v>
      </c>
    </row>
    <row r="204" spans="1:12" ht="15.75" customHeight="1" x14ac:dyDescent="0.2">
      <c r="A204" s="2">
        <v>3</v>
      </c>
      <c r="B204" s="2">
        <v>66466762</v>
      </c>
      <c r="C204" s="2">
        <v>66466882</v>
      </c>
      <c r="D204" s="2">
        <v>66466823</v>
      </c>
      <c r="E204" s="2" t="s">
        <v>17</v>
      </c>
      <c r="F204" s="2" t="s">
        <v>18</v>
      </c>
      <c r="G204" s="2" t="s">
        <v>19054</v>
      </c>
      <c r="H204" s="2" t="s">
        <v>16</v>
      </c>
      <c r="I204" s="2">
        <v>120</v>
      </c>
      <c r="J204" s="2">
        <v>0.45833333333333298</v>
      </c>
      <c r="K204" s="2" t="s">
        <v>10889</v>
      </c>
      <c r="L204" s="2" t="s">
        <v>10897</v>
      </c>
    </row>
    <row r="205" spans="1:12" ht="15.75" customHeight="1" x14ac:dyDescent="0.2">
      <c r="A205" s="2">
        <v>3</v>
      </c>
      <c r="B205" s="2">
        <v>66639786</v>
      </c>
      <c r="C205" s="2">
        <v>66639906</v>
      </c>
      <c r="D205" s="2">
        <v>66639847</v>
      </c>
      <c r="E205" s="2" t="s">
        <v>17</v>
      </c>
      <c r="F205" s="2" t="s">
        <v>13</v>
      </c>
      <c r="G205" s="2" t="s">
        <v>19055</v>
      </c>
      <c r="H205" s="2" t="s">
        <v>16</v>
      </c>
      <c r="I205" s="2">
        <v>120</v>
      </c>
      <c r="J205" s="2">
        <v>0.31666666666666599</v>
      </c>
      <c r="K205" s="2" t="s">
        <v>10889</v>
      </c>
      <c r="L205" s="2" t="s">
        <v>10897</v>
      </c>
    </row>
    <row r="206" spans="1:12" ht="15.75" customHeight="1" x14ac:dyDescent="0.2">
      <c r="A206" s="2">
        <v>3</v>
      </c>
      <c r="B206" s="2">
        <v>68826871</v>
      </c>
      <c r="C206" s="2">
        <v>68826991</v>
      </c>
      <c r="D206" s="2">
        <v>68826932</v>
      </c>
      <c r="E206" s="2" t="s">
        <v>13</v>
      </c>
      <c r="F206" s="2" t="s">
        <v>18</v>
      </c>
      <c r="G206" s="2" t="s">
        <v>19056</v>
      </c>
      <c r="H206" s="2" t="s">
        <v>16</v>
      </c>
      <c r="I206" s="2">
        <v>120</v>
      </c>
      <c r="J206" s="2">
        <v>0.34166666666666601</v>
      </c>
      <c r="K206" s="2" t="s">
        <v>10889</v>
      </c>
      <c r="L206" s="2" t="s">
        <v>10897</v>
      </c>
    </row>
    <row r="207" spans="1:12" ht="15.75" customHeight="1" x14ac:dyDescent="0.2">
      <c r="A207" s="2">
        <v>3</v>
      </c>
      <c r="B207" s="2">
        <v>69561010</v>
      </c>
      <c r="C207" s="2">
        <v>69561130</v>
      </c>
      <c r="D207" s="2">
        <v>69561071</v>
      </c>
      <c r="E207" s="2" t="s">
        <v>17</v>
      </c>
      <c r="F207" s="2" t="s">
        <v>13</v>
      </c>
      <c r="G207" s="2" t="s">
        <v>19057</v>
      </c>
      <c r="H207" s="2" t="s">
        <v>16</v>
      </c>
      <c r="I207" s="2">
        <v>120</v>
      </c>
      <c r="J207" s="2">
        <v>0.45833333333333298</v>
      </c>
      <c r="K207" s="2" t="s">
        <v>10889</v>
      </c>
      <c r="L207" s="2" t="s">
        <v>10897</v>
      </c>
    </row>
    <row r="208" spans="1:12" ht="15.75" customHeight="1" x14ac:dyDescent="0.2">
      <c r="A208" s="2">
        <v>3</v>
      </c>
      <c r="B208" s="2">
        <v>70735528</v>
      </c>
      <c r="C208" s="2">
        <v>70735648</v>
      </c>
      <c r="D208" s="2">
        <v>70735589</v>
      </c>
      <c r="E208" s="2" t="s">
        <v>13</v>
      </c>
      <c r="F208" s="2" t="s">
        <v>18</v>
      </c>
      <c r="G208" s="2" t="s">
        <v>19058</v>
      </c>
      <c r="H208" s="2" t="s">
        <v>16</v>
      </c>
      <c r="I208" s="2">
        <v>120</v>
      </c>
      <c r="J208" s="2">
        <v>0.3</v>
      </c>
      <c r="K208" s="2" t="s">
        <v>10889</v>
      </c>
      <c r="L208" s="2" t="s">
        <v>10897</v>
      </c>
    </row>
    <row r="209" spans="1:12" ht="15.75" customHeight="1" x14ac:dyDescent="0.2">
      <c r="A209" s="2">
        <v>3</v>
      </c>
      <c r="B209" s="2">
        <v>70747969</v>
      </c>
      <c r="C209" s="2">
        <v>70748089</v>
      </c>
      <c r="D209" s="2">
        <v>70748030</v>
      </c>
      <c r="E209" s="2" t="s">
        <v>17</v>
      </c>
      <c r="F209" s="2" t="s">
        <v>18</v>
      </c>
      <c r="G209" s="2" t="s">
        <v>19059</v>
      </c>
      <c r="H209" s="2" t="s">
        <v>16</v>
      </c>
      <c r="I209" s="2">
        <v>120</v>
      </c>
      <c r="J209" s="2">
        <v>0.36666666666666597</v>
      </c>
      <c r="K209" s="2" t="s">
        <v>10889</v>
      </c>
      <c r="L209" s="2" t="s">
        <v>10897</v>
      </c>
    </row>
    <row r="210" spans="1:12" ht="15.75" customHeight="1" x14ac:dyDescent="0.2">
      <c r="A210" s="2">
        <v>3</v>
      </c>
      <c r="B210" s="2">
        <v>70871128</v>
      </c>
      <c r="C210" s="2">
        <v>70871248</v>
      </c>
      <c r="D210" s="2">
        <v>70871189</v>
      </c>
      <c r="E210" s="2" t="s">
        <v>13</v>
      </c>
      <c r="F210" s="2" t="s">
        <v>17</v>
      </c>
      <c r="G210" s="2" t="s">
        <v>19060</v>
      </c>
      <c r="H210" s="2" t="s">
        <v>16</v>
      </c>
      <c r="I210" s="2">
        <v>120</v>
      </c>
      <c r="J210" s="2">
        <v>0.46666666666666601</v>
      </c>
      <c r="K210" s="2" t="s">
        <v>10889</v>
      </c>
      <c r="L210" s="2" t="s">
        <v>10897</v>
      </c>
    </row>
    <row r="211" spans="1:12" ht="15.75" customHeight="1" x14ac:dyDescent="0.2">
      <c r="A211" s="2">
        <v>3</v>
      </c>
      <c r="B211" s="2">
        <v>77310076</v>
      </c>
      <c r="C211" s="2">
        <v>77310196</v>
      </c>
      <c r="D211" s="2">
        <v>77310137</v>
      </c>
      <c r="E211" s="2" t="s">
        <v>17</v>
      </c>
      <c r="F211" s="2" t="s">
        <v>13</v>
      </c>
      <c r="G211" s="2" t="s">
        <v>19061</v>
      </c>
      <c r="H211" s="2" t="s">
        <v>16</v>
      </c>
      <c r="I211" s="2">
        <v>120</v>
      </c>
      <c r="J211" s="2">
        <v>0.50833333333333297</v>
      </c>
      <c r="K211" s="2" t="s">
        <v>10889</v>
      </c>
      <c r="L211" s="2" t="s">
        <v>10897</v>
      </c>
    </row>
    <row r="212" spans="1:12" ht="15.75" customHeight="1" x14ac:dyDescent="0.2">
      <c r="A212" s="2">
        <v>3</v>
      </c>
      <c r="B212" s="2">
        <v>86071947</v>
      </c>
      <c r="C212" s="2">
        <v>86072067</v>
      </c>
      <c r="D212" s="2">
        <v>86072008</v>
      </c>
      <c r="E212" s="2" t="s">
        <v>13</v>
      </c>
      <c r="F212" s="2" t="s">
        <v>14</v>
      </c>
      <c r="G212" s="2" t="s">
        <v>19062</v>
      </c>
      <c r="H212" s="2" t="s">
        <v>16</v>
      </c>
      <c r="I212" s="2">
        <v>120</v>
      </c>
      <c r="J212" s="2">
        <v>0.32500000000000001</v>
      </c>
      <c r="K212" s="2" t="s">
        <v>10889</v>
      </c>
      <c r="L212" s="2" t="s">
        <v>10897</v>
      </c>
    </row>
    <row r="213" spans="1:12" ht="15.75" customHeight="1" x14ac:dyDescent="0.2">
      <c r="A213" s="2">
        <v>3</v>
      </c>
      <c r="B213" s="2">
        <v>89717980</v>
      </c>
      <c r="C213" s="2">
        <v>89718100</v>
      </c>
      <c r="D213" s="2">
        <v>89718041</v>
      </c>
      <c r="E213" s="2" t="s">
        <v>13</v>
      </c>
      <c r="F213" s="2" t="s">
        <v>17</v>
      </c>
      <c r="G213" s="2" t="s">
        <v>19063</v>
      </c>
      <c r="H213" s="2" t="s">
        <v>16</v>
      </c>
      <c r="I213" s="2">
        <v>120</v>
      </c>
      <c r="J213" s="2">
        <v>0.31666666666666599</v>
      </c>
      <c r="K213" s="2" t="s">
        <v>10889</v>
      </c>
      <c r="L213" s="2" t="s">
        <v>10897</v>
      </c>
    </row>
    <row r="214" spans="1:12" ht="15.75" customHeight="1" x14ac:dyDescent="0.2">
      <c r="A214" s="2">
        <v>3</v>
      </c>
      <c r="B214" s="2">
        <v>96132745</v>
      </c>
      <c r="C214" s="2">
        <v>96132865</v>
      </c>
      <c r="D214" s="2">
        <v>96132806</v>
      </c>
      <c r="E214" s="2" t="s">
        <v>13</v>
      </c>
      <c r="F214" s="2" t="s">
        <v>18</v>
      </c>
      <c r="G214" s="2" t="s">
        <v>19064</v>
      </c>
      <c r="H214" s="2" t="s">
        <v>16</v>
      </c>
      <c r="I214" s="2">
        <v>120</v>
      </c>
      <c r="J214" s="2">
        <v>0.358333333333333</v>
      </c>
      <c r="K214" s="2" t="s">
        <v>10889</v>
      </c>
      <c r="L214" s="2" t="s">
        <v>10897</v>
      </c>
    </row>
    <row r="215" spans="1:12" ht="15.75" customHeight="1" x14ac:dyDescent="0.2">
      <c r="A215" s="2">
        <v>3</v>
      </c>
      <c r="B215" s="2">
        <v>97114348</v>
      </c>
      <c r="C215" s="2">
        <v>97114468</v>
      </c>
      <c r="D215" s="2">
        <v>97114409</v>
      </c>
      <c r="E215" s="2" t="s">
        <v>13</v>
      </c>
      <c r="F215" s="2" t="s">
        <v>14</v>
      </c>
      <c r="G215" s="2" t="s">
        <v>19065</v>
      </c>
      <c r="H215" s="2" t="s">
        <v>16</v>
      </c>
      <c r="I215" s="2">
        <v>120</v>
      </c>
      <c r="J215" s="2">
        <v>0.3</v>
      </c>
      <c r="K215" s="2" t="s">
        <v>10889</v>
      </c>
      <c r="L215" s="2" t="s">
        <v>10897</v>
      </c>
    </row>
    <row r="216" spans="1:12" ht="15.75" customHeight="1" x14ac:dyDescent="0.2">
      <c r="A216" s="2">
        <v>3</v>
      </c>
      <c r="B216" s="2">
        <v>97725972</v>
      </c>
      <c r="C216" s="2">
        <v>97726092</v>
      </c>
      <c r="D216" s="2">
        <v>97726033</v>
      </c>
      <c r="E216" s="2" t="s">
        <v>17</v>
      </c>
      <c r="F216" s="2" t="s">
        <v>13</v>
      </c>
      <c r="G216" s="2" t="s">
        <v>19066</v>
      </c>
      <c r="H216" s="2" t="s">
        <v>16</v>
      </c>
      <c r="I216" s="2">
        <v>120</v>
      </c>
      <c r="J216" s="2">
        <v>0.46666666666666601</v>
      </c>
      <c r="K216" s="2" t="s">
        <v>10889</v>
      </c>
      <c r="L216" s="2" t="s">
        <v>10897</v>
      </c>
    </row>
    <row r="217" spans="1:12" ht="15.75" customHeight="1" x14ac:dyDescent="0.2">
      <c r="A217" s="2">
        <v>3</v>
      </c>
      <c r="B217" s="2">
        <v>100884376</v>
      </c>
      <c r="C217" s="2">
        <v>100884496</v>
      </c>
      <c r="D217" s="2">
        <v>100884437</v>
      </c>
      <c r="E217" s="2" t="s">
        <v>17</v>
      </c>
      <c r="F217" s="2" t="s">
        <v>13</v>
      </c>
      <c r="G217" s="2" t="s">
        <v>19067</v>
      </c>
      <c r="H217" s="2" t="s">
        <v>16</v>
      </c>
      <c r="I217" s="2">
        <v>120</v>
      </c>
      <c r="J217" s="2">
        <v>0.43333333333333302</v>
      </c>
      <c r="K217" s="2" t="s">
        <v>10889</v>
      </c>
      <c r="L217" s="2" t="s">
        <v>10897</v>
      </c>
    </row>
    <row r="218" spans="1:12" ht="15.75" customHeight="1" x14ac:dyDescent="0.2">
      <c r="A218" s="2">
        <v>3</v>
      </c>
      <c r="B218" s="2">
        <v>101929667</v>
      </c>
      <c r="C218" s="2">
        <v>101929787</v>
      </c>
      <c r="D218" s="2">
        <v>101929728</v>
      </c>
      <c r="E218" s="2" t="s">
        <v>17</v>
      </c>
      <c r="F218" s="2" t="s">
        <v>13</v>
      </c>
      <c r="G218" s="2" t="s">
        <v>19068</v>
      </c>
      <c r="H218" s="2" t="s">
        <v>16</v>
      </c>
      <c r="I218" s="2">
        <v>120</v>
      </c>
      <c r="J218" s="2">
        <v>0.36666666666666597</v>
      </c>
      <c r="K218" s="2" t="s">
        <v>10889</v>
      </c>
      <c r="L218" s="2" t="s">
        <v>10897</v>
      </c>
    </row>
    <row r="219" spans="1:12" ht="15.75" customHeight="1" x14ac:dyDescent="0.2">
      <c r="A219" s="2">
        <v>3</v>
      </c>
      <c r="B219" s="2">
        <v>107958801</v>
      </c>
      <c r="C219" s="2">
        <v>107958921</v>
      </c>
      <c r="D219" s="2">
        <v>107958862</v>
      </c>
      <c r="E219" s="2" t="s">
        <v>13</v>
      </c>
      <c r="F219" s="2" t="s">
        <v>14</v>
      </c>
      <c r="G219" s="2" t="s">
        <v>19069</v>
      </c>
      <c r="H219" s="2" t="s">
        <v>16</v>
      </c>
      <c r="I219" s="2">
        <v>120</v>
      </c>
      <c r="J219" s="2">
        <v>0.38333333333333303</v>
      </c>
      <c r="K219" s="2" t="s">
        <v>10889</v>
      </c>
      <c r="L219" s="2" t="s">
        <v>10897</v>
      </c>
    </row>
    <row r="220" spans="1:12" ht="15.75" customHeight="1" x14ac:dyDescent="0.2">
      <c r="A220" s="2">
        <v>3</v>
      </c>
      <c r="B220" s="2">
        <v>108005775</v>
      </c>
      <c r="C220" s="2">
        <v>108005895</v>
      </c>
      <c r="D220" s="2">
        <v>108005836</v>
      </c>
      <c r="E220" s="2" t="s">
        <v>17</v>
      </c>
      <c r="F220" s="2" t="s">
        <v>14</v>
      </c>
      <c r="G220" s="2" t="s">
        <v>19070</v>
      </c>
      <c r="H220" s="2" t="s">
        <v>16</v>
      </c>
      <c r="I220" s="2">
        <v>120</v>
      </c>
      <c r="J220" s="2">
        <v>0.35</v>
      </c>
      <c r="K220" s="2" t="s">
        <v>10889</v>
      </c>
      <c r="L220" s="2" t="s">
        <v>10897</v>
      </c>
    </row>
    <row r="221" spans="1:12" ht="15.75" customHeight="1" x14ac:dyDescent="0.2">
      <c r="A221" s="2">
        <v>3</v>
      </c>
      <c r="B221" s="2">
        <v>113429783</v>
      </c>
      <c r="C221" s="2">
        <v>113429903</v>
      </c>
      <c r="D221" s="2">
        <v>113429844</v>
      </c>
      <c r="E221" s="2" t="s">
        <v>17</v>
      </c>
      <c r="F221" s="2" t="s">
        <v>14</v>
      </c>
      <c r="G221" s="2" t="s">
        <v>19071</v>
      </c>
      <c r="H221" s="2" t="s">
        <v>16</v>
      </c>
      <c r="I221" s="2">
        <v>120</v>
      </c>
      <c r="J221" s="2">
        <v>0.35</v>
      </c>
      <c r="K221" s="2" t="s">
        <v>10889</v>
      </c>
      <c r="L221" s="2" t="s">
        <v>10897</v>
      </c>
    </row>
    <row r="222" spans="1:12" ht="15.75" customHeight="1" x14ac:dyDescent="0.2">
      <c r="A222" s="2">
        <v>3</v>
      </c>
      <c r="B222" s="2">
        <v>116013764</v>
      </c>
      <c r="C222" s="2">
        <v>116013884</v>
      </c>
      <c r="D222" s="2">
        <v>116013825</v>
      </c>
      <c r="E222" s="2" t="s">
        <v>17</v>
      </c>
      <c r="F222" s="2" t="s">
        <v>18</v>
      </c>
      <c r="G222" s="2" t="s">
        <v>19072</v>
      </c>
      <c r="H222" s="2" t="s">
        <v>16</v>
      </c>
      <c r="I222" s="2">
        <v>120</v>
      </c>
      <c r="J222" s="2">
        <v>0.33333333333333298</v>
      </c>
      <c r="K222" s="2" t="s">
        <v>10889</v>
      </c>
      <c r="L222" s="2" t="s">
        <v>10897</v>
      </c>
    </row>
    <row r="223" spans="1:12" ht="15.75" customHeight="1" x14ac:dyDescent="0.2">
      <c r="A223" s="2">
        <v>3</v>
      </c>
      <c r="B223" s="2">
        <v>116630405</v>
      </c>
      <c r="C223" s="2">
        <v>116630525</v>
      </c>
      <c r="D223" s="2">
        <v>116630466</v>
      </c>
      <c r="E223" s="2" t="s">
        <v>13</v>
      </c>
      <c r="F223" s="2" t="s">
        <v>17</v>
      </c>
      <c r="G223" s="2" t="s">
        <v>19073</v>
      </c>
      <c r="H223" s="2" t="s">
        <v>16</v>
      </c>
      <c r="I223" s="2">
        <v>120</v>
      </c>
      <c r="J223" s="2">
        <v>0.391666666666666</v>
      </c>
      <c r="K223" s="2" t="s">
        <v>10889</v>
      </c>
      <c r="L223" s="2" t="s">
        <v>10897</v>
      </c>
    </row>
    <row r="224" spans="1:12" ht="15.75" customHeight="1" x14ac:dyDescent="0.2">
      <c r="A224" s="2">
        <v>3</v>
      </c>
      <c r="B224" s="2">
        <v>119777183</v>
      </c>
      <c r="C224" s="2">
        <v>119777303</v>
      </c>
      <c r="D224" s="2">
        <v>119777244</v>
      </c>
      <c r="E224" s="2" t="s">
        <v>13</v>
      </c>
      <c r="F224" s="2" t="s">
        <v>14</v>
      </c>
      <c r="G224" s="2" t="s">
        <v>19074</v>
      </c>
      <c r="H224" s="2" t="s">
        <v>16</v>
      </c>
      <c r="I224" s="2">
        <v>120</v>
      </c>
      <c r="J224" s="2">
        <v>0.40833333333333299</v>
      </c>
      <c r="K224" s="2" t="s">
        <v>10889</v>
      </c>
      <c r="L224" s="2" t="s">
        <v>10897</v>
      </c>
    </row>
    <row r="225" spans="1:12" ht="15.75" customHeight="1" x14ac:dyDescent="0.2">
      <c r="A225" s="2">
        <v>3</v>
      </c>
      <c r="B225" s="2">
        <v>128081130</v>
      </c>
      <c r="C225" s="2">
        <v>128081250</v>
      </c>
      <c r="D225" s="2">
        <v>128081191</v>
      </c>
      <c r="E225" s="2" t="s">
        <v>17</v>
      </c>
      <c r="F225" s="2" t="s">
        <v>18</v>
      </c>
      <c r="G225" s="2" t="s">
        <v>19075</v>
      </c>
      <c r="H225" s="2" t="s">
        <v>16</v>
      </c>
      <c r="I225" s="2">
        <v>120</v>
      </c>
      <c r="J225" s="2">
        <v>0.45</v>
      </c>
      <c r="K225" s="2" t="s">
        <v>10889</v>
      </c>
      <c r="L225" s="2" t="s">
        <v>10897</v>
      </c>
    </row>
    <row r="226" spans="1:12" ht="15.75" customHeight="1" x14ac:dyDescent="0.2">
      <c r="A226" s="2">
        <v>3</v>
      </c>
      <c r="B226" s="2">
        <v>130293305</v>
      </c>
      <c r="C226" s="2">
        <v>130293425</v>
      </c>
      <c r="D226" s="2">
        <v>130293366</v>
      </c>
      <c r="E226" s="2" t="s">
        <v>13</v>
      </c>
      <c r="F226" s="2" t="s">
        <v>17</v>
      </c>
      <c r="G226" s="2" t="s">
        <v>19076</v>
      </c>
      <c r="H226" s="2" t="s">
        <v>16</v>
      </c>
      <c r="I226" s="2">
        <v>120</v>
      </c>
      <c r="J226" s="2">
        <v>0.41666666666666602</v>
      </c>
      <c r="K226" s="2" t="s">
        <v>10889</v>
      </c>
      <c r="L226" s="2" t="s">
        <v>10897</v>
      </c>
    </row>
    <row r="227" spans="1:12" ht="15.75" customHeight="1" x14ac:dyDescent="0.2">
      <c r="A227" s="2">
        <v>3</v>
      </c>
      <c r="B227" s="2">
        <v>139035778</v>
      </c>
      <c r="C227" s="2">
        <v>139035898</v>
      </c>
      <c r="D227" s="2">
        <v>139035839</v>
      </c>
      <c r="E227" s="2" t="s">
        <v>13</v>
      </c>
      <c r="F227" s="2" t="s">
        <v>18</v>
      </c>
      <c r="G227" s="2" t="s">
        <v>19077</v>
      </c>
      <c r="H227" s="2" t="s">
        <v>16</v>
      </c>
      <c r="I227" s="2">
        <v>120</v>
      </c>
      <c r="J227" s="2">
        <v>0.47499999999999998</v>
      </c>
      <c r="K227" s="2" t="s">
        <v>10889</v>
      </c>
      <c r="L227" s="2" t="s">
        <v>10897</v>
      </c>
    </row>
    <row r="228" spans="1:12" ht="15.75" customHeight="1" x14ac:dyDescent="0.2">
      <c r="A228" s="2">
        <v>3</v>
      </c>
      <c r="B228" s="2">
        <v>139684991</v>
      </c>
      <c r="C228" s="2">
        <v>139685111</v>
      </c>
      <c r="D228" s="2">
        <v>139685052</v>
      </c>
      <c r="E228" s="2" t="s">
        <v>17</v>
      </c>
      <c r="F228" s="2" t="s">
        <v>13</v>
      </c>
      <c r="G228" s="2" t="s">
        <v>19078</v>
      </c>
      <c r="H228" s="2" t="s">
        <v>16</v>
      </c>
      <c r="I228" s="2">
        <v>120</v>
      </c>
      <c r="J228" s="2">
        <v>0.52500000000000002</v>
      </c>
      <c r="K228" s="2" t="s">
        <v>10889</v>
      </c>
      <c r="L228" s="2" t="s">
        <v>10897</v>
      </c>
    </row>
    <row r="229" spans="1:12" ht="15.75" customHeight="1" x14ac:dyDescent="0.2">
      <c r="A229" s="2">
        <v>3</v>
      </c>
      <c r="B229" s="2">
        <v>141887977</v>
      </c>
      <c r="C229" s="2">
        <v>141888097</v>
      </c>
      <c r="D229" s="2">
        <v>141888038</v>
      </c>
      <c r="E229" s="2" t="s">
        <v>13</v>
      </c>
      <c r="F229" s="2" t="s">
        <v>14</v>
      </c>
      <c r="G229" s="2" t="s">
        <v>19079</v>
      </c>
      <c r="H229" s="2" t="s">
        <v>16</v>
      </c>
      <c r="I229" s="2">
        <v>120</v>
      </c>
      <c r="J229" s="2">
        <v>0.43333333333333302</v>
      </c>
      <c r="K229" s="2" t="s">
        <v>10889</v>
      </c>
      <c r="L229" s="2" t="s">
        <v>10897</v>
      </c>
    </row>
    <row r="230" spans="1:12" ht="15.75" customHeight="1" x14ac:dyDescent="0.2">
      <c r="A230" s="2">
        <v>3</v>
      </c>
      <c r="B230" s="2">
        <v>146562645</v>
      </c>
      <c r="C230" s="2">
        <v>146562765</v>
      </c>
      <c r="D230" s="2">
        <v>146562706</v>
      </c>
      <c r="E230" s="2" t="s">
        <v>17</v>
      </c>
      <c r="F230" s="2" t="s">
        <v>18</v>
      </c>
      <c r="G230" s="2" t="s">
        <v>19080</v>
      </c>
      <c r="H230" s="2" t="s">
        <v>16</v>
      </c>
      <c r="I230" s="2">
        <v>120</v>
      </c>
      <c r="J230" s="2">
        <v>0.35</v>
      </c>
      <c r="K230" s="2" t="s">
        <v>10889</v>
      </c>
      <c r="L230" s="2" t="s">
        <v>10897</v>
      </c>
    </row>
    <row r="231" spans="1:12" ht="15.75" customHeight="1" x14ac:dyDescent="0.2">
      <c r="A231" s="2">
        <v>3</v>
      </c>
      <c r="B231" s="2">
        <v>148524462</v>
      </c>
      <c r="C231" s="2">
        <v>148524582</v>
      </c>
      <c r="D231" s="2">
        <v>148524523</v>
      </c>
      <c r="E231" s="2" t="s">
        <v>17</v>
      </c>
      <c r="F231" s="2" t="s">
        <v>14</v>
      </c>
      <c r="G231" s="2" t="s">
        <v>19081</v>
      </c>
      <c r="H231" s="2" t="s">
        <v>16</v>
      </c>
      <c r="I231" s="2">
        <v>120</v>
      </c>
      <c r="J231" s="2">
        <v>0.35</v>
      </c>
      <c r="K231" s="2" t="s">
        <v>10889</v>
      </c>
      <c r="L231" s="2" t="s">
        <v>10897</v>
      </c>
    </row>
    <row r="232" spans="1:12" ht="15.75" customHeight="1" x14ac:dyDescent="0.2">
      <c r="A232" s="2">
        <v>3</v>
      </c>
      <c r="B232" s="2">
        <v>153829735</v>
      </c>
      <c r="C232" s="2">
        <v>153829855</v>
      </c>
      <c r="D232" s="2">
        <v>153829796</v>
      </c>
      <c r="E232" s="2" t="s">
        <v>13</v>
      </c>
      <c r="F232" s="2" t="s">
        <v>18</v>
      </c>
      <c r="G232" s="2" t="s">
        <v>19082</v>
      </c>
      <c r="H232" s="2" t="s">
        <v>16</v>
      </c>
      <c r="I232" s="2">
        <v>120</v>
      </c>
      <c r="J232" s="2">
        <v>0.35</v>
      </c>
      <c r="K232" s="2" t="s">
        <v>10889</v>
      </c>
      <c r="L232" s="2" t="s">
        <v>10897</v>
      </c>
    </row>
    <row r="233" spans="1:12" ht="15.75" customHeight="1" x14ac:dyDescent="0.2">
      <c r="A233" s="2">
        <v>3</v>
      </c>
      <c r="B233" s="2">
        <v>156288762</v>
      </c>
      <c r="C233" s="2">
        <v>156288882</v>
      </c>
      <c r="D233" s="2">
        <v>156288823</v>
      </c>
      <c r="E233" s="2" t="s">
        <v>13</v>
      </c>
      <c r="F233" s="2" t="s">
        <v>14</v>
      </c>
      <c r="G233" s="2" t="s">
        <v>19083</v>
      </c>
      <c r="H233" s="2" t="s">
        <v>16</v>
      </c>
      <c r="I233" s="2">
        <v>120</v>
      </c>
      <c r="J233" s="2">
        <v>0.43333333333333302</v>
      </c>
      <c r="K233" s="2" t="s">
        <v>10889</v>
      </c>
      <c r="L233" s="2" t="s">
        <v>10897</v>
      </c>
    </row>
    <row r="234" spans="1:12" ht="15.75" customHeight="1" x14ac:dyDescent="0.2">
      <c r="A234" s="2">
        <v>3</v>
      </c>
      <c r="B234" s="2">
        <v>156817071</v>
      </c>
      <c r="C234" s="2">
        <v>156817191</v>
      </c>
      <c r="D234" s="2">
        <v>156817132</v>
      </c>
      <c r="E234" s="2" t="s">
        <v>13</v>
      </c>
      <c r="F234" s="2" t="s">
        <v>18</v>
      </c>
      <c r="G234" s="2" t="s">
        <v>19084</v>
      </c>
      <c r="H234" s="2" t="s">
        <v>16</v>
      </c>
      <c r="I234" s="2">
        <v>120</v>
      </c>
      <c r="J234" s="2">
        <v>0.391666666666666</v>
      </c>
      <c r="K234" s="2" t="s">
        <v>10889</v>
      </c>
      <c r="L234" s="2" t="s">
        <v>10897</v>
      </c>
    </row>
    <row r="235" spans="1:12" ht="15.75" customHeight="1" x14ac:dyDescent="0.2">
      <c r="A235" s="2">
        <v>3</v>
      </c>
      <c r="B235" s="2">
        <v>157412331</v>
      </c>
      <c r="C235" s="2">
        <v>157412451</v>
      </c>
      <c r="D235" s="2">
        <v>157412392</v>
      </c>
      <c r="E235" s="2" t="s">
        <v>13</v>
      </c>
      <c r="F235" s="2" t="s">
        <v>14</v>
      </c>
      <c r="G235" s="2" t="s">
        <v>19085</v>
      </c>
      <c r="H235" s="2" t="s">
        <v>16</v>
      </c>
      <c r="I235" s="2">
        <v>120</v>
      </c>
      <c r="J235" s="2">
        <v>0.358333333333333</v>
      </c>
      <c r="K235" s="2" t="s">
        <v>10889</v>
      </c>
      <c r="L235" s="2" t="s">
        <v>10897</v>
      </c>
    </row>
    <row r="236" spans="1:12" ht="15.75" customHeight="1" x14ac:dyDescent="0.2">
      <c r="A236" s="2">
        <v>3</v>
      </c>
      <c r="B236" s="2">
        <v>164905405</v>
      </c>
      <c r="C236" s="2">
        <v>164905525</v>
      </c>
      <c r="D236" s="2">
        <v>164905466</v>
      </c>
      <c r="E236" s="2" t="s">
        <v>17</v>
      </c>
      <c r="F236" s="2" t="s">
        <v>13</v>
      </c>
      <c r="G236" s="2" t="s">
        <v>19086</v>
      </c>
      <c r="H236" s="2" t="s">
        <v>16</v>
      </c>
      <c r="I236" s="2">
        <v>120</v>
      </c>
      <c r="J236" s="2">
        <v>0.4</v>
      </c>
      <c r="K236" s="2" t="s">
        <v>10889</v>
      </c>
      <c r="L236" s="2" t="s">
        <v>10897</v>
      </c>
    </row>
    <row r="237" spans="1:12" ht="15.75" customHeight="1" x14ac:dyDescent="0.2">
      <c r="A237" s="2">
        <v>3</v>
      </c>
      <c r="B237" s="2">
        <v>166555679</v>
      </c>
      <c r="C237" s="2">
        <v>166555799</v>
      </c>
      <c r="D237" s="2">
        <v>166555740</v>
      </c>
      <c r="E237" s="2" t="s">
        <v>17</v>
      </c>
      <c r="F237" s="2" t="s">
        <v>18</v>
      </c>
      <c r="G237" s="2" t="s">
        <v>19087</v>
      </c>
      <c r="H237" s="2" t="s">
        <v>16</v>
      </c>
      <c r="I237" s="2">
        <v>120</v>
      </c>
      <c r="J237" s="2">
        <v>0.34166666666666601</v>
      </c>
      <c r="K237" s="2" t="s">
        <v>10889</v>
      </c>
      <c r="L237" s="2" t="s">
        <v>10897</v>
      </c>
    </row>
    <row r="238" spans="1:12" ht="15.75" customHeight="1" x14ac:dyDescent="0.2">
      <c r="A238" s="2">
        <v>3</v>
      </c>
      <c r="B238" s="2">
        <v>171192707</v>
      </c>
      <c r="C238" s="2">
        <v>171192827</v>
      </c>
      <c r="D238" s="2">
        <v>171192768</v>
      </c>
      <c r="E238" s="2" t="s">
        <v>13</v>
      </c>
      <c r="F238" s="2" t="s">
        <v>17</v>
      </c>
      <c r="G238" s="2" t="s">
        <v>19088</v>
      </c>
      <c r="H238" s="2" t="s">
        <v>16</v>
      </c>
      <c r="I238" s="2">
        <v>120</v>
      </c>
      <c r="J238" s="2">
        <v>0.38333333333333303</v>
      </c>
      <c r="K238" s="2" t="s">
        <v>10889</v>
      </c>
      <c r="L238" s="2" t="s">
        <v>10897</v>
      </c>
    </row>
    <row r="239" spans="1:12" ht="15.75" customHeight="1" x14ac:dyDescent="0.2">
      <c r="A239" s="2">
        <v>3</v>
      </c>
      <c r="B239" s="2">
        <v>180981536</v>
      </c>
      <c r="C239" s="2">
        <v>180981656</v>
      </c>
      <c r="D239" s="2">
        <v>180981597</v>
      </c>
      <c r="E239" s="2" t="s">
        <v>17</v>
      </c>
      <c r="F239" s="2" t="s">
        <v>13</v>
      </c>
      <c r="G239" s="2" t="s">
        <v>19089</v>
      </c>
      <c r="H239" s="2" t="s">
        <v>16</v>
      </c>
      <c r="I239" s="2">
        <v>120</v>
      </c>
      <c r="J239" s="2">
        <v>0.31666666666666599</v>
      </c>
      <c r="K239" s="2" t="s">
        <v>10889</v>
      </c>
      <c r="L239" s="2" t="s">
        <v>10897</v>
      </c>
    </row>
    <row r="240" spans="1:12" ht="15.75" customHeight="1" x14ac:dyDescent="0.2">
      <c r="A240" s="2">
        <v>3</v>
      </c>
      <c r="B240" s="2">
        <v>189320868</v>
      </c>
      <c r="C240" s="2">
        <v>189320988</v>
      </c>
      <c r="D240" s="2">
        <v>189320929</v>
      </c>
      <c r="E240" s="2" t="s">
        <v>17</v>
      </c>
      <c r="F240" s="2" t="s">
        <v>18</v>
      </c>
      <c r="G240" s="2" t="s">
        <v>19090</v>
      </c>
      <c r="H240" s="2" t="s">
        <v>16</v>
      </c>
      <c r="I240" s="2">
        <v>120</v>
      </c>
      <c r="J240" s="2">
        <v>0.375</v>
      </c>
      <c r="K240" s="2" t="s">
        <v>10889</v>
      </c>
      <c r="L240" s="2" t="s">
        <v>10897</v>
      </c>
    </row>
    <row r="241" spans="1:12" ht="15.75" customHeight="1" x14ac:dyDescent="0.2">
      <c r="A241" s="2">
        <v>3</v>
      </c>
      <c r="B241" s="2">
        <v>192001596</v>
      </c>
      <c r="C241" s="2">
        <v>192001716</v>
      </c>
      <c r="D241" s="2">
        <v>192001657</v>
      </c>
      <c r="E241" s="2" t="s">
        <v>13</v>
      </c>
      <c r="F241" s="2" t="s">
        <v>17</v>
      </c>
      <c r="G241" s="2" t="s">
        <v>19091</v>
      </c>
      <c r="H241" s="2" t="s">
        <v>16</v>
      </c>
      <c r="I241" s="2">
        <v>120</v>
      </c>
      <c r="J241" s="2">
        <v>0.43333333333333302</v>
      </c>
      <c r="K241" s="2" t="s">
        <v>10889</v>
      </c>
      <c r="L241" s="2" t="s">
        <v>10897</v>
      </c>
    </row>
    <row r="242" spans="1:12" ht="15.75" customHeight="1" x14ac:dyDescent="0.2">
      <c r="A242" s="2">
        <v>4</v>
      </c>
      <c r="B242" s="2">
        <v>4793422</v>
      </c>
      <c r="C242" s="2">
        <v>4793542</v>
      </c>
      <c r="D242" s="2">
        <v>4793483</v>
      </c>
      <c r="E242" s="2" t="s">
        <v>17</v>
      </c>
      <c r="F242" s="2" t="s">
        <v>13</v>
      </c>
      <c r="G242" s="2" t="s">
        <v>19092</v>
      </c>
      <c r="H242" s="2" t="s">
        <v>16</v>
      </c>
      <c r="I242" s="2">
        <v>120</v>
      </c>
      <c r="J242" s="2">
        <v>0.55833333333333302</v>
      </c>
      <c r="K242" s="2" t="s">
        <v>10889</v>
      </c>
      <c r="L242" s="2" t="s">
        <v>10897</v>
      </c>
    </row>
    <row r="243" spans="1:12" ht="15.75" customHeight="1" x14ac:dyDescent="0.2">
      <c r="A243" s="2">
        <v>4</v>
      </c>
      <c r="B243" s="2">
        <v>5230316</v>
      </c>
      <c r="C243" s="2">
        <v>5230436</v>
      </c>
      <c r="D243" s="2">
        <v>5230377</v>
      </c>
      <c r="E243" s="2" t="s">
        <v>17</v>
      </c>
      <c r="F243" s="2" t="s">
        <v>18</v>
      </c>
      <c r="G243" s="2" t="s">
        <v>19093</v>
      </c>
      <c r="H243" s="2" t="s">
        <v>16</v>
      </c>
      <c r="I243" s="2">
        <v>120</v>
      </c>
      <c r="J243" s="2">
        <v>0.40833333333333299</v>
      </c>
      <c r="K243" s="2" t="s">
        <v>10889</v>
      </c>
      <c r="L243" s="2" t="s">
        <v>10897</v>
      </c>
    </row>
    <row r="244" spans="1:12" ht="15.75" customHeight="1" x14ac:dyDescent="0.2">
      <c r="A244" s="2">
        <v>4</v>
      </c>
      <c r="B244" s="2">
        <v>5638635</v>
      </c>
      <c r="C244" s="2">
        <v>5638755</v>
      </c>
      <c r="D244" s="2">
        <v>5638696</v>
      </c>
      <c r="E244" s="2" t="s">
        <v>13</v>
      </c>
      <c r="F244" s="2" t="s">
        <v>17</v>
      </c>
      <c r="G244" s="2" t="s">
        <v>19094</v>
      </c>
      <c r="H244" s="2" t="s">
        <v>16</v>
      </c>
      <c r="I244" s="2">
        <v>120</v>
      </c>
      <c r="J244" s="2">
        <v>0.45833333333333298</v>
      </c>
      <c r="K244" s="2" t="s">
        <v>10889</v>
      </c>
      <c r="L244" s="2" t="s">
        <v>10897</v>
      </c>
    </row>
    <row r="245" spans="1:12" ht="15.75" customHeight="1" x14ac:dyDescent="0.2">
      <c r="A245" s="2">
        <v>4</v>
      </c>
      <c r="B245" s="2">
        <v>7430652</v>
      </c>
      <c r="C245" s="2">
        <v>7430772</v>
      </c>
      <c r="D245" s="2">
        <v>7430713</v>
      </c>
      <c r="E245" s="2" t="s">
        <v>17</v>
      </c>
      <c r="F245" s="2" t="s">
        <v>18</v>
      </c>
      <c r="G245" s="2" t="s">
        <v>19095</v>
      </c>
      <c r="H245" s="2" t="s">
        <v>16</v>
      </c>
      <c r="I245" s="2">
        <v>120</v>
      </c>
      <c r="J245" s="2">
        <v>0.53333333333333299</v>
      </c>
      <c r="K245" s="2" t="s">
        <v>10889</v>
      </c>
      <c r="L245" s="2" t="s">
        <v>10897</v>
      </c>
    </row>
    <row r="246" spans="1:12" ht="15.75" customHeight="1" x14ac:dyDescent="0.2">
      <c r="A246" s="2">
        <v>4</v>
      </c>
      <c r="B246" s="2">
        <v>25024163</v>
      </c>
      <c r="C246" s="2">
        <v>25024283</v>
      </c>
      <c r="D246" s="2">
        <v>25024224</v>
      </c>
      <c r="E246" s="2" t="s">
        <v>17</v>
      </c>
      <c r="F246" s="2" t="s">
        <v>13</v>
      </c>
      <c r="G246" s="2" t="s">
        <v>19096</v>
      </c>
      <c r="H246" s="2" t="s">
        <v>16</v>
      </c>
      <c r="I246" s="2">
        <v>120</v>
      </c>
      <c r="J246" s="2">
        <v>0.43333333333333302</v>
      </c>
      <c r="K246" s="2" t="s">
        <v>10889</v>
      </c>
      <c r="L246" s="2" t="s">
        <v>10897</v>
      </c>
    </row>
    <row r="247" spans="1:12" ht="15.75" customHeight="1" x14ac:dyDescent="0.2">
      <c r="A247" s="2">
        <v>4</v>
      </c>
      <c r="B247" s="2">
        <v>25160383</v>
      </c>
      <c r="C247" s="2">
        <v>25160503</v>
      </c>
      <c r="D247" s="2">
        <v>25160444</v>
      </c>
      <c r="E247" s="2" t="s">
        <v>13</v>
      </c>
      <c r="F247" s="2" t="s">
        <v>14</v>
      </c>
      <c r="G247" s="2" t="s">
        <v>19097</v>
      </c>
      <c r="H247" s="2" t="s">
        <v>16</v>
      </c>
      <c r="I247" s="2">
        <v>120</v>
      </c>
      <c r="J247" s="2">
        <v>0.35</v>
      </c>
      <c r="K247" s="2" t="s">
        <v>10889</v>
      </c>
      <c r="L247" s="2" t="s">
        <v>10897</v>
      </c>
    </row>
    <row r="248" spans="1:12" ht="15.75" customHeight="1" x14ac:dyDescent="0.2">
      <c r="A248" s="2">
        <v>4</v>
      </c>
      <c r="B248" s="2">
        <v>27783915</v>
      </c>
      <c r="C248" s="2">
        <v>27784035</v>
      </c>
      <c r="D248" s="2">
        <v>27783976</v>
      </c>
      <c r="E248" s="2" t="s">
        <v>13</v>
      </c>
      <c r="F248" s="2" t="s">
        <v>18</v>
      </c>
      <c r="G248" s="2" t="s">
        <v>19098</v>
      </c>
      <c r="H248" s="2" t="s">
        <v>16</v>
      </c>
      <c r="I248" s="2">
        <v>120</v>
      </c>
      <c r="J248" s="2">
        <v>0.36666666666666597</v>
      </c>
      <c r="K248" s="2" t="s">
        <v>10889</v>
      </c>
      <c r="L248" s="2" t="s">
        <v>10897</v>
      </c>
    </row>
    <row r="249" spans="1:12" ht="15.75" customHeight="1" x14ac:dyDescent="0.2">
      <c r="A249" s="2">
        <v>4</v>
      </c>
      <c r="B249" s="2">
        <v>28052680</v>
      </c>
      <c r="C249" s="2">
        <v>28052800</v>
      </c>
      <c r="D249" s="2">
        <v>28052741</v>
      </c>
      <c r="E249" s="2" t="s">
        <v>13</v>
      </c>
      <c r="F249" s="2" t="s">
        <v>14</v>
      </c>
      <c r="G249" s="2" t="s">
        <v>19099</v>
      </c>
      <c r="H249" s="2" t="s">
        <v>16</v>
      </c>
      <c r="I249" s="2">
        <v>120</v>
      </c>
      <c r="J249" s="2">
        <v>0.47499999999999998</v>
      </c>
      <c r="K249" s="2" t="s">
        <v>10889</v>
      </c>
      <c r="L249" s="2" t="s">
        <v>10897</v>
      </c>
    </row>
    <row r="250" spans="1:12" ht="15.75" customHeight="1" x14ac:dyDescent="0.2">
      <c r="A250" s="2">
        <v>4</v>
      </c>
      <c r="B250" s="2">
        <v>41282226</v>
      </c>
      <c r="C250" s="2">
        <v>41282346</v>
      </c>
      <c r="D250" s="2">
        <v>41282287</v>
      </c>
      <c r="E250" s="2" t="s">
        <v>13</v>
      </c>
      <c r="F250" s="2" t="s">
        <v>14</v>
      </c>
      <c r="G250" s="2" t="s">
        <v>19100</v>
      </c>
      <c r="H250" s="2" t="s">
        <v>16</v>
      </c>
      <c r="I250" s="2">
        <v>120</v>
      </c>
      <c r="J250" s="2">
        <v>0.42499999999999999</v>
      </c>
      <c r="K250" s="2" t="s">
        <v>10889</v>
      </c>
      <c r="L250" s="2" t="s">
        <v>10897</v>
      </c>
    </row>
    <row r="251" spans="1:12" ht="15.75" customHeight="1" x14ac:dyDescent="0.2">
      <c r="A251" s="2">
        <v>4</v>
      </c>
      <c r="B251" s="2">
        <v>45086892</v>
      </c>
      <c r="C251" s="2">
        <v>45087012</v>
      </c>
      <c r="D251" s="2">
        <v>45086953</v>
      </c>
      <c r="E251" s="2" t="s">
        <v>13</v>
      </c>
      <c r="F251" s="2" t="s">
        <v>14</v>
      </c>
      <c r="G251" s="2" t="s">
        <v>19101</v>
      </c>
      <c r="H251" s="2" t="s">
        <v>16</v>
      </c>
      <c r="I251" s="2">
        <v>120</v>
      </c>
      <c r="J251" s="2">
        <v>0.391666666666666</v>
      </c>
      <c r="K251" s="2" t="s">
        <v>10889</v>
      </c>
      <c r="L251" s="2" t="s">
        <v>10897</v>
      </c>
    </row>
    <row r="252" spans="1:12" ht="15.75" customHeight="1" x14ac:dyDescent="0.2">
      <c r="A252" s="2">
        <v>4</v>
      </c>
      <c r="B252" s="2">
        <v>47086255</v>
      </c>
      <c r="C252" s="2">
        <v>47086375</v>
      </c>
      <c r="D252" s="2">
        <v>47086316</v>
      </c>
      <c r="E252" s="2" t="s">
        <v>17</v>
      </c>
      <c r="F252" s="2" t="s">
        <v>13</v>
      </c>
      <c r="G252" s="2" t="s">
        <v>19102</v>
      </c>
      <c r="H252" s="2" t="s">
        <v>16</v>
      </c>
      <c r="I252" s="2">
        <v>120</v>
      </c>
      <c r="J252" s="2">
        <v>0.40833333333333299</v>
      </c>
      <c r="K252" s="2" t="s">
        <v>10889</v>
      </c>
      <c r="L252" s="2" t="s">
        <v>10897</v>
      </c>
    </row>
    <row r="253" spans="1:12" ht="15.75" customHeight="1" x14ac:dyDescent="0.2">
      <c r="A253" s="2">
        <v>4</v>
      </c>
      <c r="B253" s="2">
        <v>47757347</v>
      </c>
      <c r="C253" s="2">
        <v>47757467</v>
      </c>
      <c r="D253" s="2">
        <v>47757408</v>
      </c>
      <c r="E253" s="2" t="s">
        <v>13</v>
      </c>
      <c r="F253" s="2" t="s">
        <v>14</v>
      </c>
      <c r="G253" s="2" t="s">
        <v>19103</v>
      </c>
      <c r="H253" s="2" t="s">
        <v>16</v>
      </c>
      <c r="I253" s="2">
        <v>120</v>
      </c>
      <c r="J253" s="2">
        <v>0.42499999999999999</v>
      </c>
      <c r="K253" s="2" t="s">
        <v>10889</v>
      </c>
      <c r="L253" s="2" t="s">
        <v>10897</v>
      </c>
    </row>
    <row r="254" spans="1:12" ht="15.75" customHeight="1" x14ac:dyDescent="0.2">
      <c r="A254" s="2">
        <v>4</v>
      </c>
      <c r="B254" s="2">
        <v>60973693</v>
      </c>
      <c r="C254" s="2">
        <v>60973813</v>
      </c>
      <c r="D254" s="2">
        <v>60973754</v>
      </c>
      <c r="E254" s="2" t="s">
        <v>13</v>
      </c>
      <c r="F254" s="2" t="s">
        <v>18</v>
      </c>
      <c r="G254" s="2" t="s">
        <v>19104</v>
      </c>
      <c r="H254" s="2" t="s">
        <v>16</v>
      </c>
      <c r="I254" s="2">
        <v>120</v>
      </c>
      <c r="J254" s="2">
        <v>0.358333333333333</v>
      </c>
      <c r="K254" s="2" t="s">
        <v>10889</v>
      </c>
      <c r="L254" s="2" t="s">
        <v>10897</v>
      </c>
    </row>
    <row r="255" spans="1:12" ht="15.75" customHeight="1" x14ac:dyDescent="0.2">
      <c r="A255" s="2">
        <v>4</v>
      </c>
      <c r="B255" s="2">
        <v>60999360</v>
      </c>
      <c r="C255" s="2">
        <v>60999480</v>
      </c>
      <c r="D255" s="2">
        <v>60999421</v>
      </c>
      <c r="E255" s="2" t="s">
        <v>13</v>
      </c>
      <c r="F255" s="2" t="s">
        <v>14</v>
      </c>
      <c r="G255" s="2" t="s">
        <v>19105</v>
      </c>
      <c r="H255" s="2" t="s">
        <v>16</v>
      </c>
      <c r="I255" s="2">
        <v>120</v>
      </c>
      <c r="J255" s="2">
        <v>0.33333333333333298</v>
      </c>
      <c r="K255" s="2" t="s">
        <v>10889</v>
      </c>
      <c r="L255" s="2" t="s">
        <v>10897</v>
      </c>
    </row>
    <row r="256" spans="1:12" ht="15.75" customHeight="1" x14ac:dyDescent="0.2">
      <c r="A256" s="2">
        <v>4</v>
      </c>
      <c r="B256" s="2">
        <v>63834231</v>
      </c>
      <c r="C256" s="2">
        <v>63834351</v>
      </c>
      <c r="D256" s="2">
        <v>63834292</v>
      </c>
      <c r="E256" s="2" t="s">
        <v>13</v>
      </c>
      <c r="F256" s="2" t="s">
        <v>17</v>
      </c>
      <c r="G256" s="2" t="s">
        <v>19106</v>
      </c>
      <c r="H256" s="2" t="s">
        <v>16</v>
      </c>
      <c r="I256" s="2">
        <v>120</v>
      </c>
      <c r="J256" s="2">
        <v>0.38333333333333303</v>
      </c>
      <c r="K256" s="2" t="s">
        <v>10889</v>
      </c>
      <c r="L256" s="2" t="s">
        <v>10897</v>
      </c>
    </row>
    <row r="257" spans="1:12" ht="15.75" customHeight="1" x14ac:dyDescent="0.2">
      <c r="A257" s="2">
        <v>4</v>
      </c>
      <c r="B257" s="2">
        <v>65267376</v>
      </c>
      <c r="C257" s="2">
        <v>65267496</v>
      </c>
      <c r="D257" s="2">
        <v>65267437</v>
      </c>
      <c r="E257" s="2" t="s">
        <v>13</v>
      </c>
      <c r="F257" s="2" t="s">
        <v>18</v>
      </c>
      <c r="G257" s="2" t="s">
        <v>19107</v>
      </c>
      <c r="H257" s="2" t="s">
        <v>16</v>
      </c>
      <c r="I257" s="2">
        <v>120</v>
      </c>
      <c r="J257" s="2">
        <v>0.375</v>
      </c>
      <c r="K257" s="2" t="s">
        <v>10889</v>
      </c>
      <c r="L257" s="2" t="s">
        <v>10897</v>
      </c>
    </row>
    <row r="258" spans="1:12" ht="15.75" customHeight="1" x14ac:dyDescent="0.2">
      <c r="A258" s="2">
        <v>4</v>
      </c>
      <c r="B258" s="2">
        <v>68878936</v>
      </c>
      <c r="C258" s="2">
        <v>68879056</v>
      </c>
      <c r="D258" s="2">
        <v>68878997</v>
      </c>
      <c r="E258" s="2" t="s">
        <v>17</v>
      </c>
      <c r="F258" s="2" t="s">
        <v>18</v>
      </c>
      <c r="G258" s="2" t="s">
        <v>19108</v>
      </c>
      <c r="H258" s="2" t="s">
        <v>16</v>
      </c>
      <c r="I258" s="2">
        <v>120</v>
      </c>
      <c r="J258" s="2">
        <v>0.34166666666666601</v>
      </c>
      <c r="K258" s="2" t="s">
        <v>10889</v>
      </c>
      <c r="L258" s="2" t="s">
        <v>10897</v>
      </c>
    </row>
    <row r="259" spans="1:12" ht="15.75" customHeight="1" x14ac:dyDescent="0.2">
      <c r="A259" s="2">
        <v>4</v>
      </c>
      <c r="B259" s="2">
        <v>69301703</v>
      </c>
      <c r="C259" s="2">
        <v>69301823</v>
      </c>
      <c r="D259" s="2">
        <v>69301764</v>
      </c>
      <c r="E259" s="2" t="s">
        <v>17</v>
      </c>
      <c r="F259" s="2" t="s">
        <v>18</v>
      </c>
      <c r="G259" s="2" t="s">
        <v>19109</v>
      </c>
      <c r="H259" s="2" t="s">
        <v>16</v>
      </c>
      <c r="I259" s="2">
        <v>120</v>
      </c>
      <c r="J259" s="2">
        <v>0.33333333333333298</v>
      </c>
      <c r="K259" s="2" t="s">
        <v>10889</v>
      </c>
      <c r="L259" s="2" t="s">
        <v>10897</v>
      </c>
    </row>
    <row r="260" spans="1:12" ht="15.75" customHeight="1" x14ac:dyDescent="0.2">
      <c r="A260" s="2">
        <v>4</v>
      </c>
      <c r="B260" s="2">
        <v>73649546</v>
      </c>
      <c r="C260" s="2">
        <v>73649666</v>
      </c>
      <c r="D260" s="2">
        <v>73649607</v>
      </c>
      <c r="E260" s="2" t="s">
        <v>13</v>
      </c>
      <c r="F260" s="2" t="s">
        <v>14</v>
      </c>
      <c r="G260" s="2" t="s">
        <v>19110</v>
      </c>
      <c r="H260" s="2" t="s">
        <v>16</v>
      </c>
      <c r="I260" s="2">
        <v>120</v>
      </c>
      <c r="J260" s="2">
        <v>0.38333333333333303</v>
      </c>
      <c r="K260" s="2" t="s">
        <v>10889</v>
      </c>
      <c r="L260" s="2" t="s">
        <v>10897</v>
      </c>
    </row>
    <row r="261" spans="1:12" ht="15.75" customHeight="1" x14ac:dyDescent="0.2">
      <c r="A261" s="2">
        <v>4</v>
      </c>
      <c r="B261" s="2">
        <v>78917874</v>
      </c>
      <c r="C261" s="2">
        <v>78917994</v>
      </c>
      <c r="D261" s="2">
        <v>78917935</v>
      </c>
      <c r="E261" s="2" t="s">
        <v>17</v>
      </c>
      <c r="F261" s="2" t="s">
        <v>13</v>
      </c>
      <c r="G261" s="2" t="s">
        <v>19111</v>
      </c>
      <c r="H261" s="2" t="s">
        <v>16</v>
      </c>
      <c r="I261" s="2">
        <v>120</v>
      </c>
      <c r="J261" s="2">
        <v>0.45833333333333298</v>
      </c>
      <c r="K261" s="2" t="s">
        <v>10889</v>
      </c>
      <c r="L261" s="2" t="s">
        <v>10897</v>
      </c>
    </row>
    <row r="262" spans="1:12" ht="15.75" customHeight="1" x14ac:dyDescent="0.2">
      <c r="A262" s="2">
        <v>4</v>
      </c>
      <c r="B262" s="2">
        <v>80557986</v>
      </c>
      <c r="C262" s="2">
        <v>80558106</v>
      </c>
      <c r="D262" s="2">
        <v>80558047</v>
      </c>
      <c r="E262" s="2" t="s">
        <v>13</v>
      </c>
      <c r="F262" s="2" t="s">
        <v>14</v>
      </c>
      <c r="G262" s="2" t="s">
        <v>19112</v>
      </c>
      <c r="H262" s="2" t="s">
        <v>16</v>
      </c>
      <c r="I262" s="2">
        <v>120</v>
      </c>
      <c r="J262" s="2">
        <v>0.391666666666666</v>
      </c>
      <c r="K262" s="2" t="s">
        <v>10889</v>
      </c>
      <c r="L262" s="2" t="s">
        <v>10897</v>
      </c>
    </row>
    <row r="263" spans="1:12" ht="15.75" customHeight="1" x14ac:dyDescent="0.2">
      <c r="A263" s="2">
        <v>4</v>
      </c>
      <c r="B263" s="2">
        <v>84702302</v>
      </c>
      <c r="C263" s="2">
        <v>84702422</v>
      </c>
      <c r="D263" s="2">
        <v>84702363</v>
      </c>
      <c r="E263" s="2" t="s">
        <v>17</v>
      </c>
      <c r="F263" s="2" t="s">
        <v>13</v>
      </c>
      <c r="G263" s="2" t="s">
        <v>19113</v>
      </c>
      <c r="H263" s="2" t="s">
        <v>16</v>
      </c>
      <c r="I263" s="2">
        <v>120</v>
      </c>
      <c r="J263" s="2">
        <v>0.34166666666666601</v>
      </c>
      <c r="K263" s="2" t="s">
        <v>10889</v>
      </c>
      <c r="L263" s="2" t="s">
        <v>10897</v>
      </c>
    </row>
    <row r="264" spans="1:12" ht="15.75" customHeight="1" x14ac:dyDescent="0.2">
      <c r="A264" s="2">
        <v>4</v>
      </c>
      <c r="B264" s="2">
        <v>86788793</v>
      </c>
      <c r="C264" s="2">
        <v>86788913</v>
      </c>
      <c r="D264" s="2">
        <v>86788854</v>
      </c>
      <c r="E264" s="2" t="s">
        <v>17</v>
      </c>
      <c r="F264" s="2" t="s">
        <v>13</v>
      </c>
      <c r="G264" s="2" t="s">
        <v>19114</v>
      </c>
      <c r="H264" s="2" t="s">
        <v>16</v>
      </c>
      <c r="I264" s="2">
        <v>120</v>
      </c>
      <c r="J264" s="2">
        <v>0.30833333333333302</v>
      </c>
      <c r="K264" s="2" t="s">
        <v>10889</v>
      </c>
      <c r="L264" s="2" t="s">
        <v>10897</v>
      </c>
    </row>
    <row r="265" spans="1:12" ht="15.75" customHeight="1" x14ac:dyDescent="0.2">
      <c r="A265" s="2">
        <v>4</v>
      </c>
      <c r="B265" s="2">
        <v>88137294</v>
      </c>
      <c r="C265" s="2">
        <v>88137414</v>
      </c>
      <c r="D265" s="2">
        <v>88137355</v>
      </c>
      <c r="E265" s="2" t="s">
        <v>17</v>
      </c>
      <c r="F265" s="2" t="s">
        <v>14</v>
      </c>
      <c r="G265" s="2" t="s">
        <v>19115</v>
      </c>
      <c r="H265" s="2" t="s">
        <v>16</v>
      </c>
      <c r="I265" s="2">
        <v>120</v>
      </c>
      <c r="J265" s="2">
        <v>0.42499999999999999</v>
      </c>
      <c r="K265" s="2" t="s">
        <v>10889</v>
      </c>
      <c r="L265" s="2" t="s">
        <v>10897</v>
      </c>
    </row>
    <row r="266" spans="1:12" ht="15.75" customHeight="1" x14ac:dyDescent="0.2">
      <c r="A266" s="2">
        <v>4</v>
      </c>
      <c r="B266" s="2">
        <v>88539300</v>
      </c>
      <c r="C266" s="2">
        <v>88539420</v>
      </c>
      <c r="D266" s="2">
        <v>88539361</v>
      </c>
      <c r="E266" s="2" t="s">
        <v>13</v>
      </c>
      <c r="F266" s="2" t="s">
        <v>14</v>
      </c>
      <c r="G266" s="2" t="s">
        <v>19116</v>
      </c>
      <c r="H266" s="2" t="s">
        <v>16</v>
      </c>
      <c r="I266" s="2">
        <v>120</v>
      </c>
      <c r="J266" s="2">
        <v>0.38333333333333303</v>
      </c>
      <c r="K266" s="2" t="s">
        <v>10889</v>
      </c>
      <c r="L266" s="2" t="s">
        <v>10897</v>
      </c>
    </row>
    <row r="267" spans="1:12" ht="15.75" customHeight="1" x14ac:dyDescent="0.2">
      <c r="A267" s="2">
        <v>4</v>
      </c>
      <c r="B267" s="2">
        <v>90608498</v>
      </c>
      <c r="C267" s="2">
        <v>90608618</v>
      </c>
      <c r="D267" s="2">
        <v>90608559</v>
      </c>
      <c r="E267" s="2" t="s">
        <v>17</v>
      </c>
      <c r="F267" s="2" t="s">
        <v>14</v>
      </c>
      <c r="G267" s="2" t="s">
        <v>19117</v>
      </c>
      <c r="H267" s="2" t="s">
        <v>16</v>
      </c>
      <c r="I267" s="2">
        <v>120</v>
      </c>
      <c r="J267" s="2">
        <v>0.358333333333333</v>
      </c>
      <c r="K267" s="2" t="s">
        <v>10889</v>
      </c>
      <c r="L267" s="2" t="s">
        <v>10897</v>
      </c>
    </row>
    <row r="268" spans="1:12" ht="15.75" customHeight="1" x14ac:dyDescent="0.2">
      <c r="A268" s="2">
        <v>4</v>
      </c>
      <c r="B268" s="2">
        <v>91609103</v>
      </c>
      <c r="C268" s="2">
        <v>91609223</v>
      </c>
      <c r="D268" s="2">
        <v>91609164</v>
      </c>
      <c r="E268" s="2" t="s">
        <v>13</v>
      </c>
      <c r="F268" s="2" t="s">
        <v>17</v>
      </c>
      <c r="G268" s="2" t="s">
        <v>19118</v>
      </c>
      <c r="H268" s="2" t="s">
        <v>16</v>
      </c>
      <c r="I268" s="2">
        <v>120</v>
      </c>
      <c r="J268" s="2">
        <v>0.34166666666666601</v>
      </c>
      <c r="K268" s="2" t="s">
        <v>10889</v>
      </c>
      <c r="L268" s="2" t="s">
        <v>10897</v>
      </c>
    </row>
    <row r="269" spans="1:12" ht="15.75" customHeight="1" x14ac:dyDescent="0.2">
      <c r="A269" s="2">
        <v>4</v>
      </c>
      <c r="B269" s="2">
        <v>94284355</v>
      </c>
      <c r="C269" s="2">
        <v>94284475</v>
      </c>
      <c r="D269" s="2">
        <v>94284416</v>
      </c>
      <c r="E269" s="2" t="s">
        <v>17</v>
      </c>
      <c r="F269" s="2" t="s">
        <v>18</v>
      </c>
      <c r="G269" s="2" t="s">
        <v>19119</v>
      </c>
      <c r="H269" s="2" t="s">
        <v>16</v>
      </c>
      <c r="I269" s="2">
        <v>120</v>
      </c>
      <c r="J269" s="2">
        <v>0.43333333333333302</v>
      </c>
      <c r="K269" s="2" t="s">
        <v>10889</v>
      </c>
      <c r="L269" s="2" t="s">
        <v>10897</v>
      </c>
    </row>
    <row r="270" spans="1:12" ht="15.75" customHeight="1" x14ac:dyDescent="0.2">
      <c r="A270" s="2">
        <v>4</v>
      </c>
      <c r="B270" s="2">
        <v>94291292</v>
      </c>
      <c r="C270" s="2">
        <v>94291412</v>
      </c>
      <c r="D270" s="2">
        <v>94291353</v>
      </c>
      <c r="E270" s="2" t="s">
        <v>13</v>
      </c>
      <c r="F270" s="2" t="s">
        <v>17</v>
      </c>
      <c r="G270" s="2" t="s">
        <v>19120</v>
      </c>
      <c r="H270" s="2" t="s">
        <v>16</v>
      </c>
      <c r="I270" s="2">
        <v>120</v>
      </c>
      <c r="J270" s="2">
        <v>0.33333333333333298</v>
      </c>
      <c r="K270" s="2" t="s">
        <v>10889</v>
      </c>
      <c r="L270" s="2" t="s">
        <v>10897</v>
      </c>
    </row>
    <row r="271" spans="1:12" ht="15.75" customHeight="1" x14ac:dyDescent="0.2">
      <c r="A271" s="2">
        <v>4</v>
      </c>
      <c r="B271" s="2">
        <v>95171112</v>
      </c>
      <c r="C271" s="2">
        <v>95171232</v>
      </c>
      <c r="D271" s="2">
        <v>95171173</v>
      </c>
      <c r="E271" s="2" t="s">
        <v>17</v>
      </c>
      <c r="F271" s="2" t="s">
        <v>14</v>
      </c>
      <c r="G271" s="2" t="s">
        <v>19121</v>
      </c>
      <c r="H271" s="2" t="s">
        <v>16</v>
      </c>
      <c r="I271" s="2">
        <v>120</v>
      </c>
      <c r="J271" s="2">
        <v>0.32500000000000001</v>
      </c>
      <c r="K271" s="2" t="s">
        <v>10889</v>
      </c>
      <c r="L271" s="2" t="s">
        <v>10897</v>
      </c>
    </row>
    <row r="272" spans="1:12" ht="15.75" customHeight="1" x14ac:dyDescent="0.2">
      <c r="A272" s="2">
        <v>4</v>
      </c>
      <c r="B272" s="2">
        <v>97523523</v>
      </c>
      <c r="C272" s="2">
        <v>97523643</v>
      </c>
      <c r="D272" s="2">
        <v>97523584</v>
      </c>
      <c r="E272" s="2" t="s">
        <v>17</v>
      </c>
      <c r="F272" s="2" t="s">
        <v>14</v>
      </c>
      <c r="G272" s="2" t="s">
        <v>19122</v>
      </c>
      <c r="H272" s="2" t="s">
        <v>16</v>
      </c>
      <c r="I272" s="2">
        <v>120</v>
      </c>
      <c r="J272" s="2">
        <v>0.41666666666666602</v>
      </c>
      <c r="K272" s="2" t="s">
        <v>10889</v>
      </c>
      <c r="L272" s="2" t="s">
        <v>10897</v>
      </c>
    </row>
    <row r="273" spans="1:12" ht="15.75" customHeight="1" x14ac:dyDescent="0.2">
      <c r="A273" s="2">
        <v>4</v>
      </c>
      <c r="B273" s="2">
        <v>97994819</v>
      </c>
      <c r="C273" s="2">
        <v>97994939</v>
      </c>
      <c r="D273" s="2">
        <v>97994880</v>
      </c>
      <c r="E273" s="2" t="s">
        <v>17</v>
      </c>
      <c r="F273" s="2" t="s">
        <v>18</v>
      </c>
      <c r="G273" s="2" t="s">
        <v>19123</v>
      </c>
      <c r="H273" s="2" t="s">
        <v>16</v>
      </c>
      <c r="I273" s="2">
        <v>120</v>
      </c>
      <c r="J273" s="2">
        <v>0.36666666666666597</v>
      </c>
      <c r="K273" s="2" t="s">
        <v>10889</v>
      </c>
      <c r="L273" s="2" t="s">
        <v>10897</v>
      </c>
    </row>
    <row r="274" spans="1:12" ht="15.75" customHeight="1" x14ac:dyDescent="0.2">
      <c r="A274" s="2">
        <v>4</v>
      </c>
      <c r="B274" s="2">
        <v>101883915</v>
      </c>
      <c r="C274" s="2">
        <v>101884035</v>
      </c>
      <c r="D274" s="2">
        <v>101883976</v>
      </c>
      <c r="E274" s="2" t="s">
        <v>13</v>
      </c>
      <c r="F274" s="2" t="s">
        <v>18</v>
      </c>
      <c r="G274" s="2" t="s">
        <v>19124</v>
      </c>
      <c r="H274" s="2" t="s">
        <v>16</v>
      </c>
      <c r="I274" s="2">
        <v>120</v>
      </c>
      <c r="J274" s="2">
        <v>0.42499999999999999</v>
      </c>
      <c r="K274" s="2" t="s">
        <v>10889</v>
      </c>
      <c r="L274" s="2" t="s">
        <v>10897</v>
      </c>
    </row>
    <row r="275" spans="1:12" ht="15.75" customHeight="1" x14ac:dyDescent="0.2">
      <c r="A275" s="2">
        <v>4</v>
      </c>
      <c r="B275" s="2">
        <v>103644097</v>
      </c>
      <c r="C275" s="2">
        <v>103644217</v>
      </c>
      <c r="D275" s="2">
        <v>103644158</v>
      </c>
      <c r="E275" s="2" t="s">
        <v>13</v>
      </c>
      <c r="F275" s="2" t="s">
        <v>14</v>
      </c>
      <c r="G275" s="2" t="s">
        <v>19125</v>
      </c>
      <c r="H275" s="2" t="s">
        <v>16</v>
      </c>
      <c r="I275" s="2">
        <v>120</v>
      </c>
      <c r="J275" s="2">
        <v>0.483333333333333</v>
      </c>
      <c r="K275" s="2" t="s">
        <v>10889</v>
      </c>
      <c r="L275" s="2" t="s">
        <v>10897</v>
      </c>
    </row>
    <row r="276" spans="1:12" ht="15.75" customHeight="1" x14ac:dyDescent="0.2">
      <c r="A276" s="2">
        <v>4</v>
      </c>
      <c r="B276" s="2">
        <v>111477366</v>
      </c>
      <c r="C276" s="2">
        <v>111477486</v>
      </c>
      <c r="D276" s="2">
        <v>111477427</v>
      </c>
      <c r="E276" s="2" t="s">
        <v>13</v>
      </c>
      <c r="F276" s="2" t="s">
        <v>14</v>
      </c>
      <c r="G276" s="2" t="s">
        <v>19126</v>
      </c>
      <c r="H276" s="2" t="s">
        <v>16</v>
      </c>
      <c r="I276" s="2">
        <v>120</v>
      </c>
      <c r="J276" s="2">
        <v>0.31666666666666599</v>
      </c>
      <c r="K276" s="2" t="s">
        <v>10889</v>
      </c>
      <c r="L276" s="2" t="s">
        <v>10897</v>
      </c>
    </row>
    <row r="277" spans="1:12" ht="15.75" customHeight="1" x14ac:dyDescent="0.2">
      <c r="A277" s="2">
        <v>4</v>
      </c>
      <c r="B277" s="2">
        <v>111751116</v>
      </c>
      <c r="C277" s="2">
        <v>111751236</v>
      </c>
      <c r="D277" s="2">
        <v>111751177</v>
      </c>
      <c r="E277" s="2" t="s">
        <v>13</v>
      </c>
      <c r="F277" s="2" t="s">
        <v>17</v>
      </c>
      <c r="G277" s="2" t="s">
        <v>19127</v>
      </c>
      <c r="H277" s="2" t="s">
        <v>16</v>
      </c>
      <c r="I277" s="2">
        <v>120</v>
      </c>
      <c r="J277" s="2">
        <v>0.33333333333333298</v>
      </c>
      <c r="K277" s="2" t="s">
        <v>10889</v>
      </c>
      <c r="L277" s="2" t="s">
        <v>10897</v>
      </c>
    </row>
    <row r="278" spans="1:12" ht="15.75" customHeight="1" x14ac:dyDescent="0.2">
      <c r="A278" s="2">
        <v>4</v>
      </c>
      <c r="B278" s="2">
        <v>113710506</v>
      </c>
      <c r="C278" s="2">
        <v>113710626</v>
      </c>
      <c r="D278" s="2">
        <v>113710567</v>
      </c>
      <c r="E278" s="2" t="s">
        <v>13</v>
      </c>
      <c r="F278" s="2" t="s">
        <v>14</v>
      </c>
      <c r="G278" s="2" t="s">
        <v>19128</v>
      </c>
      <c r="H278" s="2" t="s">
        <v>16</v>
      </c>
      <c r="I278" s="2">
        <v>120</v>
      </c>
      <c r="J278" s="2">
        <v>0.43333333333333302</v>
      </c>
      <c r="K278" s="2" t="s">
        <v>10889</v>
      </c>
      <c r="L278" s="2" t="s">
        <v>10897</v>
      </c>
    </row>
    <row r="279" spans="1:12" ht="15.75" customHeight="1" x14ac:dyDescent="0.2">
      <c r="A279" s="2">
        <v>4</v>
      </c>
      <c r="B279" s="2">
        <v>115344451</v>
      </c>
      <c r="C279" s="2">
        <v>115344571</v>
      </c>
      <c r="D279" s="2">
        <v>115344512</v>
      </c>
      <c r="E279" s="2" t="s">
        <v>17</v>
      </c>
      <c r="F279" s="2" t="s">
        <v>13</v>
      </c>
      <c r="G279" s="2" t="s">
        <v>19129</v>
      </c>
      <c r="H279" s="2" t="s">
        <v>16</v>
      </c>
      <c r="I279" s="2">
        <v>120</v>
      </c>
      <c r="J279" s="2">
        <v>0.43333333333333302</v>
      </c>
      <c r="K279" s="2" t="s">
        <v>10889</v>
      </c>
      <c r="L279" s="2" t="s">
        <v>10897</v>
      </c>
    </row>
    <row r="280" spans="1:12" ht="15.75" customHeight="1" x14ac:dyDescent="0.2">
      <c r="A280" s="2">
        <v>4</v>
      </c>
      <c r="B280" s="2">
        <v>120212698</v>
      </c>
      <c r="C280" s="2">
        <v>120212818</v>
      </c>
      <c r="D280" s="2">
        <v>120212759</v>
      </c>
      <c r="E280" s="2" t="s">
        <v>17</v>
      </c>
      <c r="F280" s="2" t="s">
        <v>14</v>
      </c>
      <c r="G280" s="2" t="s">
        <v>19130</v>
      </c>
      <c r="H280" s="2" t="s">
        <v>16</v>
      </c>
      <c r="I280" s="2">
        <v>120</v>
      </c>
      <c r="J280" s="2">
        <v>0.32500000000000001</v>
      </c>
      <c r="K280" s="2" t="s">
        <v>10889</v>
      </c>
      <c r="L280" s="2" t="s">
        <v>10897</v>
      </c>
    </row>
    <row r="281" spans="1:12" ht="15.75" customHeight="1" x14ac:dyDescent="0.2">
      <c r="A281" s="2">
        <v>4</v>
      </c>
      <c r="B281" s="2">
        <v>121095290</v>
      </c>
      <c r="C281" s="2">
        <v>121095410</v>
      </c>
      <c r="D281" s="2">
        <v>121095351</v>
      </c>
      <c r="E281" s="2" t="s">
        <v>13</v>
      </c>
      <c r="F281" s="2" t="s">
        <v>17</v>
      </c>
      <c r="G281" s="2" t="s">
        <v>19131</v>
      </c>
      <c r="H281" s="2" t="s">
        <v>16</v>
      </c>
      <c r="I281" s="2">
        <v>120</v>
      </c>
      <c r="J281" s="2">
        <v>0.38333333333333303</v>
      </c>
      <c r="K281" s="2" t="s">
        <v>10889</v>
      </c>
      <c r="L281" s="2" t="s">
        <v>10897</v>
      </c>
    </row>
    <row r="282" spans="1:12" ht="15.75" customHeight="1" x14ac:dyDescent="0.2">
      <c r="A282" s="2">
        <v>4</v>
      </c>
      <c r="B282" s="2">
        <v>122444751</v>
      </c>
      <c r="C282" s="2">
        <v>122444871</v>
      </c>
      <c r="D282" s="2">
        <v>122444812</v>
      </c>
      <c r="E282" s="2" t="s">
        <v>17</v>
      </c>
      <c r="F282" s="2" t="s">
        <v>18</v>
      </c>
      <c r="G282" s="2" t="s">
        <v>19132</v>
      </c>
      <c r="H282" s="2" t="s">
        <v>16</v>
      </c>
      <c r="I282" s="2">
        <v>120</v>
      </c>
      <c r="J282" s="2">
        <v>0.358333333333333</v>
      </c>
      <c r="K282" s="2" t="s">
        <v>10889</v>
      </c>
      <c r="L282" s="2" t="s">
        <v>10897</v>
      </c>
    </row>
    <row r="283" spans="1:12" ht="15.75" customHeight="1" x14ac:dyDescent="0.2">
      <c r="A283" s="2">
        <v>4</v>
      </c>
      <c r="B283" s="2">
        <v>123622805</v>
      </c>
      <c r="C283" s="2">
        <v>123622925</v>
      </c>
      <c r="D283" s="2">
        <v>123622866</v>
      </c>
      <c r="E283" s="2" t="s">
        <v>13</v>
      </c>
      <c r="F283" s="2" t="s">
        <v>17</v>
      </c>
      <c r="G283" s="2" t="s">
        <v>19133</v>
      </c>
      <c r="H283" s="2" t="s">
        <v>16</v>
      </c>
      <c r="I283" s="2">
        <v>120</v>
      </c>
      <c r="J283" s="2">
        <v>0.43333333333333302</v>
      </c>
      <c r="K283" s="2" t="s">
        <v>10889</v>
      </c>
      <c r="L283" s="2" t="s">
        <v>10897</v>
      </c>
    </row>
    <row r="284" spans="1:12" ht="15.75" customHeight="1" x14ac:dyDescent="0.2">
      <c r="A284" s="2">
        <v>4</v>
      </c>
      <c r="B284" s="2">
        <v>124547500</v>
      </c>
      <c r="C284" s="2">
        <v>124547620</v>
      </c>
      <c r="D284" s="2">
        <v>124547561</v>
      </c>
      <c r="E284" s="2" t="s">
        <v>13</v>
      </c>
      <c r="F284" s="2" t="s">
        <v>17</v>
      </c>
      <c r="G284" s="2" t="s">
        <v>19134</v>
      </c>
      <c r="H284" s="2" t="s">
        <v>16</v>
      </c>
      <c r="I284" s="2">
        <v>120</v>
      </c>
      <c r="J284" s="2">
        <v>0.31666666666666599</v>
      </c>
      <c r="K284" s="2" t="s">
        <v>10889</v>
      </c>
      <c r="L284" s="2" t="s">
        <v>10897</v>
      </c>
    </row>
    <row r="285" spans="1:12" ht="15.75" customHeight="1" x14ac:dyDescent="0.2">
      <c r="A285" s="2">
        <v>4</v>
      </c>
      <c r="B285" s="2">
        <v>125377618</v>
      </c>
      <c r="C285" s="2">
        <v>125377738</v>
      </c>
      <c r="D285" s="2">
        <v>125377679</v>
      </c>
      <c r="E285" s="2" t="s">
        <v>17</v>
      </c>
      <c r="F285" s="2" t="s">
        <v>13</v>
      </c>
      <c r="G285" s="2" t="s">
        <v>19135</v>
      </c>
      <c r="H285" s="2" t="s">
        <v>16</v>
      </c>
      <c r="I285" s="2">
        <v>120</v>
      </c>
      <c r="J285" s="2">
        <v>0.33333333333333298</v>
      </c>
      <c r="K285" s="2" t="s">
        <v>10889</v>
      </c>
      <c r="L285" s="2" t="s">
        <v>10897</v>
      </c>
    </row>
    <row r="286" spans="1:12" ht="15.75" customHeight="1" x14ac:dyDescent="0.2">
      <c r="A286" s="2">
        <v>4</v>
      </c>
      <c r="B286" s="2">
        <v>126459779</v>
      </c>
      <c r="C286" s="2">
        <v>126459899</v>
      </c>
      <c r="D286" s="2">
        <v>126459840</v>
      </c>
      <c r="E286" s="2" t="s">
        <v>17</v>
      </c>
      <c r="F286" s="2" t="s">
        <v>14</v>
      </c>
      <c r="G286" s="2" t="s">
        <v>19136</v>
      </c>
      <c r="H286" s="2" t="s">
        <v>16</v>
      </c>
      <c r="I286" s="2">
        <v>120</v>
      </c>
      <c r="J286" s="2">
        <v>0.4</v>
      </c>
      <c r="K286" s="2" t="s">
        <v>10889</v>
      </c>
      <c r="L286" s="2" t="s">
        <v>10897</v>
      </c>
    </row>
    <row r="287" spans="1:12" ht="15.75" customHeight="1" x14ac:dyDescent="0.2">
      <c r="A287" s="2">
        <v>4</v>
      </c>
      <c r="B287" s="2">
        <v>126973377</v>
      </c>
      <c r="C287" s="2">
        <v>126973497</v>
      </c>
      <c r="D287" s="2">
        <v>126973438</v>
      </c>
      <c r="E287" s="2" t="s">
        <v>13</v>
      </c>
      <c r="F287" s="2" t="s">
        <v>14</v>
      </c>
      <c r="G287" s="2" t="s">
        <v>19137</v>
      </c>
      <c r="H287" s="2" t="s">
        <v>16</v>
      </c>
      <c r="I287" s="2">
        <v>120</v>
      </c>
      <c r="J287" s="2">
        <v>0.375</v>
      </c>
      <c r="K287" s="2" t="s">
        <v>10889</v>
      </c>
      <c r="L287" s="2" t="s">
        <v>10897</v>
      </c>
    </row>
    <row r="288" spans="1:12" ht="15.75" customHeight="1" x14ac:dyDescent="0.2">
      <c r="A288" s="2">
        <v>4</v>
      </c>
      <c r="B288" s="2">
        <v>133626056</v>
      </c>
      <c r="C288" s="2">
        <v>133626176</v>
      </c>
      <c r="D288" s="2">
        <v>133626117</v>
      </c>
      <c r="E288" s="2" t="s">
        <v>17</v>
      </c>
      <c r="F288" s="2" t="s">
        <v>13</v>
      </c>
      <c r="G288" s="2" t="s">
        <v>19138</v>
      </c>
      <c r="H288" s="2" t="s">
        <v>16</v>
      </c>
      <c r="I288" s="2">
        <v>120</v>
      </c>
      <c r="J288" s="2">
        <v>0.375</v>
      </c>
      <c r="K288" s="2" t="s">
        <v>10889</v>
      </c>
      <c r="L288" s="2" t="s">
        <v>10897</v>
      </c>
    </row>
    <row r="289" spans="1:12" ht="15.75" customHeight="1" x14ac:dyDescent="0.2">
      <c r="A289" s="2">
        <v>4</v>
      </c>
      <c r="B289" s="2">
        <v>142444420</v>
      </c>
      <c r="C289" s="2">
        <v>142444540</v>
      </c>
      <c r="D289" s="2">
        <v>142444481</v>
      </c>
      <c r="E289" s="2" t="s">
        <v>17</v>
      </c>
      <c r="F289" s="2" t="s">
        <v>18</v>
      </c>
      <c r="G289" s="2" t="s">
        <v>19139</v>
      </c>
      <c r="H289" s="2" t="s">
        <v>16</v>
      </c>
      <c r="I289" s="2">
        <v>120</v>
      </c>
      <c r="J289" s="2">
        <v>0.40833333333333299</v>
      </c>
      <c r="K289" s="2" t="s">
        <v>10889</v>
      </c>
      <c r="L289" s="2" t="s">
        <v>10897</v>
      </c>
    </row>
    <row r="290" spans="1:12" ht="15.75" customHeight="1" x14ac:dyDescent="0.2">
      <c r="A290" s="2">
        <v>4</v>
      </c>
      <c r="B290" s="2">
        <v>145201718</v>
      </c>
      <c r="C290" s="2">
        <v>145201838</v>
      </c>
      <c r="D290" s="2">
        <v>145201779</v>
      </c>
      <c r="E290" s="2" t="s">
        <v>13</v>
      </c>
      <c r="F290" s="2" t="s">
        <v>14</v>
      </c>
      <c r="G290" s="2" t="s">
        <v>19140</v>
      </c>
      <c r="H290" s="2" t="s">
        <v>16</v>
      </c>
      <c r="I290" s="2">
        <v>120</v>
      </c>
      <c r="J290" s="2">
        <v>0.33333333333333298</v>
      </c>
      <c r="K290" s="2" t="s">
        <v>10889</v>
      </c>
      <c r="L290" s="2" t="s">
        <v>10897</v>
      </c>
    </row>
    <row r="291" spans="1:12" ht="15.75" customHeight="1" x14ac:dyDescent="0.2">
      <c r="A291" s="2">
        <v>4</v>
      </c>
      <c r="B291" s="2">
        <v>145300141</v>
      </c>
      <c r="C291" s="2">
        <v>145300261</v>
      </c>
      <c r="D291" s="2">
        <v>145300202</v>
      </c>
      <c r="E291" s="2" t="s">
        <v>13</v>
      </c>
      <c r="F291" s="2" t="s">
        <v>14</v>
      </c>
      <c r="G291" s="2" t="s">
        <v>19141</v>
      </c>
      <c r="H291" s="2" t="s">
        <v>16</v>
      </c>
      <c r="I291" s="2">
        <v>120</v>
      </c>
      <c r="J291" s="2">
        <v>0.33333333333333298</v>
      </c>
      <c r="K291" s="2" t="s">
        <v>10889</v>
      </c>
      <c r="L291" s="2" t="s">
        <v>10897</v>
      </c>
    </row>
    <row r="292" spans="1:12" ht="15.75" customHeight="1" x14ac:dyDescent="0.2">
      <c r="A292" s="2">
        <v>4</v>
      </c>
      <c r="B292" s="2">
        <v>147467280</v>
      </c>
      <c r="C292" s="2">
        <v>147467400</v>
      </c>
      <c r="D292" s="2">
        <v>147467341</v>
      </c>
      <c r="E292" s="2" t="s">
        <v>13</v>
      </c>
      <c r="F292" s="2" t="s">
        <v>18</v>
      </c>
      <c r="G292" s="2" t="s">
        <v>19142</v>
      </c>
      <c r="H292" s="2" t="s">
        <v>16</v>
      </c>
      <c r="I292" s="2">
        <v>120</v>
      </c>
      <c r="J292" s="2">
        <v>0.55000000000000004</v>
      </c>
      <c r="K292" s="2" t="s">
        <v>10889</v>
      </c>
      <c r="L292" s="2" t="s">
        <v>10897</v>
      </c>
    </row>
    <row r="293" spans="1:12" ht="15.75" customHeight="1" x14ac:dyDescent="0.2">
      <c r="A293" s="2">
        <v>4</v>
      </c>
      <c r="B293" s="2">
        <v>149013128</v>
      </c>
      <c r="C293" s="2">
        <v>149013248</v>
      </c>
      <c r="D293" s="2">
        <v>149013189</v>
      </c>
      <c r="E293" s="2" t="s">
        <v>13</v>
      </c>
      <c r="F293" s="2" t="s">
        <v>14</v>
      </c>
      <c r="G293" s="2" t="s">
        <v>19143</v>
      </c>
      <c r="H293" s="2" t="s">
        <v>16</v>
      </c>
      <c r="I293" s="2">
        <v>120</v>
      </c>
      <c r="J293" s="2">
        <v>0.53333333333333299</v>
      </c>
      <c r="K293" s="2" t="s">
        <v>10889</v>
      </c>
      <c r="L293" s="2" t="s">
        <v>10897</v>
      </c>
    </row>
    <row r="294" spans="1:12" ht="15.75" customHeight="1" x14ac:dyDescent="0.2">
      <c r="A294" s="2">
        <v>4</v>
      </c>
      <c r="B294" s="2">
        <v>155681049</v>
      </c>
      <c r="C294" s="2">
        <v>155681169</v>
      </c>
      <c r="D294" s="2">
        <v>155681110</v>
      </c>
      <c r="E294" s="2" t="s">
        <v>13</v>
      </c>
      <c r="F294" s="2" t="s">
        <v>17</v>
      </c>
      <c r="G294" s="2" t="s">
        <v>19144</v>
      </c>
      <c r="H294" s="2" t="s">
        <v>16</v>
      </c>
      <c r="I294" s="2">
        <v>120</v>
      </c>
      <c r="J294" s="2">
        <v>0.391666666666666</v>
      </c>
      <c r="K294" s="2" t="s">
        <v>10889</v>
      </c>
      <c r="L294" s="2" t="s">
        <v>10897</v>
      </c>
    </row>
    <row r="295" spans="1:12" ht="15.75" customHeight="1" x14ac:dyDescent="0.2">
      <c r="A295" s="2">
        <v>4</v>
      </c>
      <c r="B295" s="2">
        <v>161025984</v>
      </c>
      <c r="C295" s="2">
        <v>161026104</v>
      </c>
      <c r="D295" s="2">
        <v>161026045</v>
      </c>
      <c r="E295" s="2" t="s">
        <v>13</v>
      </c>
      <c r="F295" s="2" t="s">
        <v>17</v>
      </c>
      <c r="G295" s="2" t="s">
        <v>19145</v>
      </c>
      <c r="H295" s="2" t="s">
        <v>16</v>
      </c>
      <c r="I295" s="2">
        <v>120</v>
      </c>
      <c r="J295" s="2">
        <v>0.4</v>
      </c>
      <c r="K295" s="2" t="s">
        <v>10889</v>
      </c>
      <c r="L295" s="2" t="s">
        <v>10897</v>
      </c>
    </row>
    <row r="296" spans="1:12" ht="15.75" customHeight="1" x14ac:dyDescent="0.2">
      <c r="A296" s="2">
        <v>4</v>
      </c>
      <c r="B296" s="2">
        <v>162045380</v>
      </c>
      <c r="C296" s="2">
        <v>162045500</v>
      </c>
      <c r="D296" s="2">
        <v>162045441</v>
      </c>
      <c r="E296" s="2" t="s">
        <v>13</v>
      </c>
      <c r="F296" s="2" t="s">
        <v>14</v>
      </c>
      <c r="G296" s="2" t="s">
        <v>19146</v>
      </c>
      <c r="H296" s="2" t="s">
        <v>16</v>
      </c>
      <c r="I296" s="2">
        <v>120</v>
      </c>
      <c r="J296" s="2">
        <v>0.375</v>
      </c>
      <c r="K296" s="2" t="s">
        <v>10889</v>
      </c>
      <c r="L296" s="2" t="s">
        <v>10897</v>
      </c>
    </row>
    <row r="297" spans="1:12" ht="15.75" customHeight="1" x14ac:dyDescent="0.2">
      <c r="A297" s="2">
        <v>4</v>
      </c>
      <c r="B297" s="2">
        <v>169127933</v>
      </c>
      <c r="C297" s="2">
        <v>169128053</v>
      </c>
      <c r="D297" s="2">
        <v>169127994</v>
      </c>
      <c r="E297" s="2" t="s">
        <v>13</v>
      </c>
      <c r="F297" s="2" t="s">
        <v>14</v>
      </c>
      <c r="G297" s="2" t="s">
        <v>19147</v>
      </c>
      <c r="H297" s="2" t="s">
        <v>16</v>
      </c>
      <c r="I297" s="2">
        <v>120</v>
      </c>
      <c r="J297" s="2">
        <v>0.4</v>
      </c>
      <c r="K297" s="2" t="s">
        <v>10889</v>
      </c>
      <c r="L297" s="2" t="s">
        <v>10897</v>
      </c>
    </row>
    <row r="298" spans="1:12" ht="15.75" customHeight="1" x14ac:dyDescent="0.2">
      <c r="A298" s="2">
        <v>4</v>
      </c>
      <c r="B298" s="2">
        <v>174081749</v>
      </c>
      <c r="C298" s="2">
        <v>174081869</v>
      </c>
      <c r="D298" s="2">
        <v>174081810</v>
      </c>
      <c r="E298" s="2" t="s">
        <v>13</v>
      </c>
      <c r="F298" s="2" t="s">
        <v>17</v>
      </c>
      <c r="G298" s="2" t="s">
        <v>19148</v>
      </c>
      <c r="H298" s="2" t="s">
        <v>16</v>
      </c>
      <c r="I298" s="2">
        <v>120</v>
      </c>
      <c r="J298" s="2">
        <v>0.43333333333333302</v>
      </c>
      <c r="K298" s="2" t="s">
        <v>10889</v>
      </c>
      <c r="L298" s="2" t="s">
        <v>10897</v>
      </c>
    </row>
    <row r="299" spans="1:12" ht="15.75" customHeight="1" x14ac:dyDescent="0.2">
      <c r="A299" s="2">
        <v>4</v>
      </c>
      <c r="B299" s="2">
        <v>174905811</v>
      </c>
      <c r="C299" s="2">
        <v>174905931</v>
      </c>
      <c r="D299" s="2">
        <v>174905872</v>
      </c>
      <c r="E299" s="2" t="s">
        <v>17</v>
      </c>
      <c r="F299" s="2" t="s">
        <v>18</v>
      </c>
      <c r="G299" s="2" t="s">
        <v>19149</v>
      </c>
      <c r="H299" s="2" t="s">
        <v>16</v>
      </c>
      <c r="I299" s="2">
        <v>120</v>
      </c>
      <c r="J299" s="2">
        <v>0.32500000000000001</v>
      </c>
      <c r="K299" s="2" t="s">
        <v>10889</v>
      </c>
      <c r="L299" s="2" t="s">
        <v>10897</v>
      </c>
    </row>
    <row r="300" spans="1:12" ht="15.75" customHeight="1" x14ac:dyDescent="0.2">
      <c r="A300" s="2">
        <v>4</v>
      </c>
      <c r="B300" s="2">
        <v>175319185</v>
      </c>
      <c r="C300" s="2">
        <v>175319305</v>
      </c>
      <c r="D300" s="2">
        <v>175319246</v>
      </c>
      <c r="E300" s="2" t="s">
        <v>13</v>
      </c>
      <c r="F300" s="2" t="s">
        <v>17</v>
      </c>
      <c r="G300" s="2" t="s">
        <v>19150</v>
      </c>
      <c r="H300" s="2" t="s">
        <v>16</v>
      </c>
      <c r="I300" s="2">
        <v>120</v>
      </c>
      <c r="J300" s="2">
        <v>0.4</v>
      </c>
      <c r="K300" s="2" t="s">
        <v>10889</v>
      </c>
      <c r="L300" s="2" t="s">
        <v>10897</v>
      </c>
    </row>
    <row r="301" spans="1:12" ht="15.75" customHeight="1" x14ac:dyDescent="0.2">
      <c r="A301" s="2">
        <v>4</v>
      </c>
      <c r="B301" s="2">
        <v>179867369</v>
      </c>
      <c r="C301" s="2">
        <v>179867489</v>
      </c>
      <c r="D301" s="2">
        <v>179867430</v>
      </c>
      <c r="E301" s="2" t="s">
        <v>13</v>
      </c>
      <c r="F301" s="2" t="s">
        <v>18</v>
      </c>
      <c r="G301" s="2" t="s">
        <v>19151</v>
      </c>
      <c r="H301" s="2" t="s">
        <v>16</v>
      </c>
      <c r="I301" s="2">
        <v>120</v>
      </c>
      <c r="J301" s="2">
        <v>0.41666666666666602</v>
      </c>
      <c r="K301" s="2" t="s">
        <v>10889</v>
      </c>
      <c r="L301" s="2" t="s">
        <v>10897</v>
      </c>
    </row>
    <row r="302" spans="1:12" ht="15.75" customHeight="1" x14ac:dyDescent="0.2">
      <c r="A302" s="2">
        <v>5</v>
      </c>
      <c r="B302" s="2">
        <v>2458262</v>
      </c>
      <c r="C302" s="2">
        <v>2458382</v>
      </c>
      <c r="D302" s="2">
        <v>2458323</v>
      </c>
      <c r="E302" s="2" t="s">
        <v>17</v>
      </c>
      <c r="F302" s="2" t="s">
        <v>13</v>
      </c>
      <c r="G302" s="2" t="s">
        <v>19152</v>
      </c>
      <c r="H302" s="2" t="s">
        <v>16</v>
      </c>
      <c r="I302" s="2">
        <v>120</v>
      </c>
      <c r="J302" s="2">
        <v>0.47499999999999998</v>
      </c>
      <c r="K302" s="2" t="s">
        <v>10889</v>
      </c>
      <c r="L302" s="2" t="s">
        <v>10897</v>
      </c>
    </row>
    <row r="303" spans="1:12" ht="15.75" customHeight="1" x14ac:dyDescent="0.2">
      <c r="A303" s="2">
        <v>5</v>
      </c>
      <c r="B303" s="2">
        <v>5638891</v>
      </c>
      <c r="C303" s="2">
        <v>5639011</v>
      </c>
      <c r="D303" s="2">
        <v>5638952</v>
      </c>
      <c r="E303" s="2" t="s">
        <v>13</v>
      </c>
      <c r="F303" s="2" t="s">
        <v>14</v>
      </c>
      <c r="G303" s="2" t="s">
        <v>19153</v>
      </c>
      <c r="H303" s="2" t="s">
        <v>16</v>
      </c>
      <c r="I303" s="2">
        <v>120</v>
      </c>
      <c r="J303" s="2">
        <v>0.358333333333333</v>
      </c>
      <c r="K303" s="2" t="s">
        <v>10889</v>
      </c>
      <c r="L303" s="2" t="s">
        <v>10897</v>
      </c>
    </row>
    <row r="304" spans="1:12" ht="15.75" customHeight="1" x14ac:dyDescent="0.2">
      <c r="A304" s="2">
        <v>5</v>
      </c>
      <c r="B304" s="2">
        <v>7709665</v>
      </c>
      <c r="C304" s="2">
        <v>7709785</v>
      </c>
      <c r="D304" s="2">
        <v>7709726</v>
      </c>
      <c r="E304" s="2" t="s">
        <v>13</v>
      </c>
      <c r="F304" s="2" t="s">
        <v>17</v>
      </c>
      <c r="G304" s="2" t="s">
        <v>19154</v>
      </c>
      <c r="H304" s="2" t="s">
        <v>16</v>
      </c>
      <c r="I304" s="2">
        <v>120</v>
      </c>
      <c r="J304" s="2">
        <v>0.358333333333333</v>
      </c>
      <c r="K304" s="2" t="s">
        <v>10889</v>
      </c>
      <c r="L304" s="2" t="s">
        <v>10897</v>
      </c>
    </row>
    <row r="305" spans="1:12" ht="15.75" customHeight="1" x14ac:dyDescent="0.2">
      <c r="A305" s="2">
        <v>5</v>
      </c>
      <c r="B305" s="2">
        <v>9784261</v>
      </c>
      <c r="C305" s="2">
        <v>9784381</v>
      </c>
      <c r="D305" s="2">
        <v>9784322</v>
      </c>
      <c r="E305" s="2" t="s">
        <v>13</v>
      </c>
      <c r="F305" s="2" t="s">
        <v>14</v>
      </c>
      <c r="G305" s="2" t="s">
        <v>19155</v>
      </c>
      <c r="H305" s="2" t="s">
        <v>16</v>
      </c>
      <c r="I305" s="2">
        <v>120</v>
      </c>
      <c r="J305" s="2">
        <v>0.42499999999999999</v>
      </c>
      <c r="K305" s="2" t="s">
        <v>10889</v>
      </c>
      <c r="L305" s="2" t="s">
        <v>10897</v>
      </c>
    </row>
    <row r="306" spans="1:12" ht="15.75" customHeight="1" x14ac:dyDescent="0.2">
      <c r="A306" s="2">
        <v>5</v>
      </c>
      <c r="B306" s="2">
        <v>9875077</v>
      </c>
      <c r="C306" s="2">
        <v>9875197</v>
      </c>
      <c r="D306" s="2">
        <v>9875138</v>
      </c>
      <c r="E306" s="2" t="s">
        <v>17</v>
      </c>
      <c r="F306" s="2" t="s">
        <v>18</v>
      </c>
      <c r="G306" s="2" t="s">
        <v>19156</v>
      </c>
      <c r="H306" s="2" t="s">
        <v>16</v>
      </c>
      <c r="I306" s="2">
        <v>120</v>
      </c>
      <c r="J306" s="2">
        <v>0.41666666666666602</v>
      </c>
      <c r="K306" s="2" t="s">
        <v>10889</v>
      </c>
      <c r="L306" s="2" t="s">
        <v>10897</v>
      </c>
    </row>
    <row r="307" spans="1:12" ht="15.75" customHeight="1" x14ac:dyDescent="0.2">
      <c r="A307" s="2">
        <v>5</v>
      </c>
      <c r="B307" s="2">
        <v>11610520</v>
      </c>
      <c r="C307" s="2">
        <v>11610640</v>
      </c>
      <c r="D307" s="2">
        <v>11610581</v>
      </c>
      <c r="E307" s="2" t="s">
        <v>13</v>
      </c>
      <c r="F307" s="2" t="s">
        <v>14</v>
      </c>
      <c r="G307" s="2" t="s">
        <v>19157</v>
      </c>
      <c r="H307" s="2" t="s">
        <v>16</v>
      </c>
      <c r="I307" s="2">
        <v>120</v>
      </c>
      <c r="J307" s="2">
        <v>0.41666666666666602</v>
      </c>
      <c r="K307" s="2" t="s">
        <v>10889</v>
      </c>
      <c r="L307" s="2" t="s">
        <v>10897</v>
      </c>
    </row>
    <row r="308" spans="1:12" ht="15.75" customHeight="1" x14ac:dyDescent="0.2">
      <c r="A308" s="2">
        <v>5</v>
      </c>
      <c r="B308" s="2">
        <v>18445365</v>
      </c>
      <c r="C308" s="2">
        <v>18445485</v>
      </c>
      <c r="D308" s="2">
        <v>18445426</v>
      </c>
      <c r="E308" s="2" t="s">
        <v>13</v>
      </c>
      <c r="F308" s="2" t="s">
        <v>14</v>
      </c>
      <c r="G308" s="2" t="s">
        <v>19158</v>
      </c>
      <c r="H308" s="2" t="s">
        <v>16</v>
      </c>
      <c r="I308" s="2">
        <v>120</v>
      </c>
      <c r="J308" s="2">
        <v>0.32500000000000001</v>
      </c>
      <c r="K308" s="2" t="s">
        <v>10889</v>
      </c>
      <c r="L308" s="2" t="s">
        <v>10897</v>
      </c>
    </row>
    <row r="309" spans="1:12" ht="15.75" customHeight="1" x14ac:dyDescent="0.2">
      <c r="A309" s="2">
        <v>5</v>
      </c>
      <c r="B309" s="2">
        <v>18797372</v>
      </c>
      <c r="C309" s="2">
        <v>18797492</v>
      </c>
      <c r="D309" s="2">
        <v>18797433</v>
      </c>
      <c r="E309" s="2" t="s">
        <v>17</v>
      </c>
      <c r="F309" s="2" t="s">
        <v>18</v>
      </c>
      <c r="G309" s="2" t="s">
        <v>19159</v>
      </c>
      <c r="H309" s="2" t="s">
        <v>16</v>
      </c>
      <c r="I309" s="2">
        <v>120</v>
      </c>
      <c r="J309" s="2">
        <v>0.5</v>
      </c>
      <c r="K309" s="2" t="s">
        <v>10889</v>
      </c>
      <c r="L309" s="2" t="s">
        <v>10897</v>
      </c>
    </row>
    <row r="310" spans="1:12" ht="15.75" customHeight="1" x14ac:dyDescent="0.2">
      <c r="A310" s="2">
        <v>5</v>
      </c>
      <c r="B310" s="2">
        <v>21383887</v>
      </c>
      <c r="C310" s="2">
        <v>21384007</v>
      </c>
      <c r="D310" s="2">
        <v>21383948</v>
      </c>
      <c r="E310" s="2" t="s">
        <v>17</v>
      </c>
      <c r="F310" s="2" t="s">
        <v>13</v>
      </c>
      <c r="G310" s="2" t="s">
        <v>19160</v>
      </c>
      <c r="H310" s="2" t="s">
        <v>16</v>
      </c>
      <c r="I310" s="2">
        <v>120</v>
      </c>
      <c r="J310" s="2">
        <v>0.358333333333333</v>
      </c>
      <c r="K310" s="2" t="s">
        <v>10889</v>
      </c>
      <c r="L310" s="2" t="s">
        <v>10897</v>
      </c>
    </row>
    <row r="311" spans="1:12" ht="15.75" customHeight="1" x14ac:dyDescent="0.2">
      <c r="A311" s="2">
        <v>5</v>
      </c>
      <c r="B311" s="2">
        <v>24273677</v>
      </c>
      <c r="C311" s="2">
        <v>24273797</v>
      </c>
      <c r="D311" s="2">
        <v>24273738</v>
      </c>
      <c r="E311" s="2" t="s">
        <v>17</v>
      </c>
      <c r="F311" s="2" t="s">
        <v>18</v>
      </c>
      <c r="G311" s="2" t="s">
        <v>19161</v>
      </c>
      <c r="H311" s="2" t="s">
        <v>16</v>
      </c>
      <c r="I311" s="2">
        <v>120</v>
      </c>
      <c r="J311" s="2">
        <v>0.4</v>
      </c>
      <c r="K311" s="2" t="s">
        <v>10889</v>
      </c>
      <c r="L311" s="2" t="s">
        <v>10897</v>
      </c>
    </row>
    <row r="312" spans="1:12" ht="15.75" customHeight="1" x14ac:dyDescent="0.2">
      <c r="A312" s="2">
        <v>5</v>
      </c>
      <c r="B312" s="2">
        <v>30520948</v>
      </c>
      <c r="C312" s="2">
        <v>30521068</v>
      </c>
      <c r="D312" s="2">
        <v>30521009</v>
      </c>
      <c r="E312" s="2" t="s">
        <v>13</v>
      </c>
      <c r="F312" s="2" t="s">
        <v>18</v>
      </c>
      <c r="G312" s="2" t="s">
        <v>19162</v>
      </c>
      <c r="H312" s="2" t="s">
        <v>16</v>
      </c>
      <c r="I312" s="2">
        <v>120</v>
      </c>
      <c r="J312" s="2">
        <v>0.358333333333333</v>
      </c>
      <c r="K312" s="2" t="s">
        <v>10889</v>
      </c>
      <c r="L312" s="2" t="s">
        <v>10897</v>
      </c>
    </row>
    <row r="313" spans="1:12" ht="15.75" customHeight="1" x14ac:dyDescent="0.2">
      <c r="A313" s="2">
        <v>5</v>
      </c>
      <c r="B313" s="2">
        <v>31989968</v>
      </c>
      <c r="C313" s="2">
        <v>31990088</v>
      </c>
      <c r="D313" s="2">
        <v>31990029</v>
      </c>
      <c r="E313" s="2" t="s">
        <v>17</v>
      </c>
      <c r="F313" s="2" t="s">
        <v>14</v>
      </c>
      <c r="G313" s="2" t="s">
        <v>19163</v>
      </c>
      <c r="H313" s="2" t="s">
        <v>16</v>
      </c>
      <c r="I313" s="2">
        <v>120</v>
      </c>
      <c r="J313" s="2">
        <v>0.54166666666666596</v>
      </c>
      <c r="K313" s="2" t="s">
        <v>10889</v>
      </c>
      <c r="L313" s="2" t="s">
        <v>10897</v>
      </c>
    </row>
    <row r="314" spans="1:12" ht="15.75" customHeight="1" x14ac:dyDescent="0.2">
      <c r="A314" s="2">
        <v>5</v>
      </c>
      <c r="B314" s="2">
        <v>32690722</v>
      </c>
      <c r="C314" s="2">
        <v>32690842</v>
      </c>
      <c r="D314" s="2">
        <v>32690783</v>
      </c>
      <c r="E314" s="2" t="s">
        <v>17</v>
      </c>
      <c r="F314" s="2" t="s">
        <v>18</v>
      </c>
      <c r="G314" s="2" t="s">
        <v>19164</v>
      </c>
      <c r="H314" s="2" t="s">
        <v>16</v>
      </c>
      <c r="I314" s="2">
        <v>120</v>
      </c>
      <c r="J314" s="2">
        <v>0.43333333333333302</v>
      </c>
      <c r="K314" s="2" t="s">
        <v>10889</v>
      </c>
      <c r="L314" s="2" t="s">
        <v>10897</v>
      </c>
    </row>
    <row r="315" spans="1:12" ht="15.75" customHeight="1" x14ac:dyDescent="0.2">
      <c r="A315" s="2">
        <v>5</v>
      </c>
      <c r="B315" s="2">
        <v>41107025</v>
      </c>
      <c r="C315" s="2">
        <v>41107145</v>
      </c>
      <c r="D315" s="2">
        <v>41107086</v>
      </c>
      <c r="E315" s="2" t="s">
        <v>13</v>
      </c>
      <c r="F315" s="2" t="s">
        <v>14</v>
      </c>
      <c r="G315" s="2" t="s">
        <v>19165</v>
      </c>
      <c r="H315" s="2" t="s">
        <v>16</v>
      </c>
      <c r="I315" s="2">
        <v>120</v>
      </c>
      <c r="J315" s="2">
        <v>0.36666666666666597</v>
      </c>
      <c r="K315" s="2" t="s">
        <v>10889</v>
      </c>
      <c r="L315" s="2" t="s">
        <v>10897</v>
      </c>
    </row>
    <row r="316" spans="1:12" ht="15.75" customHeight="1" x14ac:dyDescent="0.2">
      <c r="A316" s="2">
        <v>5</v>
      </c>
      <c r="B316" s="2">
        <v>42285942</v>
      </c>
      <c r="C316" s="2">
        <v>42286062</v>
      </c>
      <c r="D316" s="2">
        <v>42286003</v>
      </c>
      <c r="E316" s="2" t="s">
        <v>17</v>
      </c>
      <c r="F316" s="2" t="s">
        <v>13</v>
      </c>
      <c r="G316" s="2" t="s">
        <v>19166</v>
      </c>
      <c r="H316" s="2" t="s">
        <v>16</v>
      </c>
      <c r="I316" s="2">
        <v>120</v>
      </c>
      <c r="J316" s="2">
        <v>0.35</v>
      </c>
      <c r="K316" s="2" t="s">
        <v>10889</v>
      </c>
      <c r="L316" s="2" t="s">
        <v>10897</v>
      </c>
    </row>
    <row r="317" spans="1:12" ht="15.75" customHeight="1" x14ac:dyDescent="0.2">
      <c r="A317" s="2">
        <v>5</v>
      </c>
      <c r="B317" s="2">
        <v>50610555</v>
      </c>
      <c r="C317" s="2">
        <v>50610675</v>
      </c>
      <c r="D317" s="2">
        <v>50610616</v>
      </c>
      <c r="E317" s="2" t="s">
        <v>17</v>
      </c>
      <c r="F317" s="2" t="s">
        <v>13</v>
      </c>
      <c r="G317" s="2" t="s">
        <v>19167</v>
      </c>
      <c r="H317" s="2" t="s">
        <v>16</v>
      </c>
      <c r="I317" s="2">
        <v>120</v>
      </c>
      <c r="J317" s="2">
        <v>0.375</v>
      </c>
      <c r="K317" s="2" t="s">
        <v>10889</v>
      </c>
      <c r="L317" s="2" t="s">
        <v>10897</v>
      </c>
    </row>
    <row r="318" spans="1:12" ht="15.75" customHeight="1" x14ac:dyDescent="0.2">
      <c r="A318" s="2">
        <v>5</v>
      </c>
      <c r="B318" s="2">
        <v>50908901</v>
      </c>
      <c r="C318" s="2">
        <v>50909021</v>
      </c>
      <c r="D318" s="2">
        <v>50908962</v>
      </c>
      <c r="E318" s="2" t="s">
        <v>13</v>
      </c>
      <c r="F318" s="2" t="s">
        <v>17</v>
      </c>
      <c r="G318" s="2" t="s">
        <v>19168</v>
      </c>
      <c r="H318" s="2" t="s">
        <v>16</v>
      </c>
      <c r="I318" s="2">
        <v>120</v>
      </c>
      <c r="J318" s="2">
        <v>0.391666666666666</v>
      </c>
      <c r="K318" s="2" t="s">
        <v>10889</v>
      </c>
      <c r="L318" s="2" t="s">
        <v>10897</v>
      </c>
    </row>
    <row r="319" spans="1:12" ht="15.75" customHeight="1" x14ac:dyDescent="0.2">
      <c r="A319" s="2">
        <v>5</v>
      </c>
      <c r="B319" s="2">
        <v>51223291</v>
      </c>
      <c r="C319" s="2">
        <v>51223411</v>
      </c>
      <c r="D319" s="2">
        <v>51223352</v>
      </c>
      <c r="E319" s="2" t="s">
        <v>17</v>
      </c>
      <c r="F319" s="2" t="s">
        <v>14</v>
      </c>
      <c r="G319" s="2" t="s">
        <v>19169</v>
      </c>
      <c r="H319" s="2" t="s">
        <v>16</v>
      </c>
      <c r="I319" s="2">
        <v>120</v>
      </c>
      <c r="J319" s="2">
        <v>0.4</v>
      </c>
      <c r="K319" s="2" t="s">
        <v>10889</v>
      </c>
      <c r="L319" s="2" t="s">
        <v>10897</v>
      </c>
    </row>
    <row r="320" spans="1:12" ht="15.75" customHeight="1" x14ac:dyDescent="0.2">
      <c r="A320" s="2">
        <v>5</v>
      </c>
      <c r="B320" s="2">
        <v>51462479</v>
      </c>
      <c r="C320" s="2">
        <v>51462599</v>
      </c>
      <c r="D320" s="2">
        <v>51462540</v>
      </c>
      <c r="E320" s="2" t="s">
        <v>17</v>
      </c>
      <c r="F320" s="2" t="s">
        <v>13</v>
      </c>
      <c r="G320" s="2" t="s">
        <v>19170</v>
      </c>
      <c r="H320" s="2" t="s">
        <v>16</v>
      </c>
      <c r="I320" s="2">
        <v>120</v>
      </c>
      <c r="J320" s="2">
        <v>0.32500000000000001</v>
      </c>
      <c r="K320" s="2" t="s">
        <v>10889</v>
      </c>
      <c r="L320" s="2" t="s">
        <v>10897</v>
      </c>
    </row>
    <row r="321" spans="1:12" ht="15.75" customHeight="1" x14ac:dyDescent="0.2">
      <c r="A321" s="2">
        <v>5</v>
      </c>
      <c r="B321" s="2">
        <v>53375856</v>
      </c>
      <c r="C321" s="2">
        <v>53375976</v>
      </c>
      <c r="D321" s="2">
        <v>53375917</v>
      </c>
      <c r="E321" s="2" t="s">
        <v>17</v>
      </c>
      <c r="F321" s="2" t="s">
        <v>18</v>
      </c>
      <c r="G321" s="2" t="s">
        <v>19171</v>
      </c>
      <c r="H321" s="2" t="s">
        <v>16</v>
      </c>
      <c r="I321" s="2">
        <v>120</v>
      </c>
      <c r="J321" s="2">
        <v>0.33333333333333298</v>
      </c>
      <c r="K321" s="2" t="s">
        <v>10889</v>
      </c>
      <c r="L321" s="2" t="s">
        <v>10897</v>
      </c>
    </row>
    <row r="322" spans="1:12" ht="15.75" customHeight="1" x14ac:dyDescent="0.2">
      <c r="A322" s="2">
        <v>5</v>
      </c>
      <c r="B322" s="2">
        <v>55212584</v>
      </c>
      <c r="C322" s="2">
        <v>55212704</v>
      </c>
      <c r="D322" s="2">
        <v>55212645</v>
      </c>
      <c r="E322" s="2" t="s">
        <v>13</v>
      </c>
      <c r="F322" s="2" t="s">
        <v>17</v>
      </c>
      <c r="G322" s="2" t="s">
        <v>19172</v>
      </c>
      <c r="H322" s="2" t="s">
        <v>16</v>
      </c>
      <c r="I322" s="2">
        <v>120</v>
      </c>
      <c r="J322" s="2">
        <v>0.483333333333333</v>
      </c>
      <c r="K322" s="2" t="s">
        <v>10889</v>
      </c>
      <c r="L322" s="2" t="s">
        <v>10897</v>
      </c>
    </row>
    <row r="323" spans="1:12" ht="15.75" customHeight="1" x14ac:dyDescent="0.2">
      <c r="A323" s="2">
        <v>5</v>
      </c>
      <c r="B323" s="2">
        <v>62346333</v>
      </c>
      <c r="C323" s="2">
        <v>62346453</v>
      </c>
      <c r="D323" s="2">
        <v>62346394</v>
      </c>
      <c r="E323" s="2" t="s">
        <v>13</v>
      </c>
      <c r="F323" s="2" t="s">
        <v>17</v>
      </c>
      <c r="G323" s="2" t="s">
        <v>19173</v>
      </c>
      <c r="H323" s="2" t="s">
        <v>16</v>
      </c>
      <c r="I323" s="2">
        <v>120</v>
      </c>
      <c r="J323" s="2">
        <v>0.35</v>
      </c>
      <c r="K323" s="2" t="s">
        <v>10889</v>
      </c>
      <c r="L323" s="2" t="s">
        <v>10897</v>
      </c>
    </row>
    <row r="324" spans="1:12" ht="15.75" customHeight="1" x14ac:dyDescent="0.2">
      <c r="A324" s="2">
        <v>5</v>
      </c>
      <c r="B324" s="2">
        <v>68110497</v>
      </c>
      <c r="C324" s="2">
        <v>68110617</v>
      </c>
      <c r="D324" s="2">
        <v>68110558</v>
      </c>
      <c r="E324" s="2" t="s">
        <v>17</v>
      </c>
      <c r="F324" s="2" t="s">
        <v>13</v>
      </c>
      <c r="G324" s="2" t="s">
        <v>19174</v>
      </c>
      <c r="H324" s="2" t="s">
        <v>16</v>
      </c>
      <c r="I324" s="2">
        <v>120</v>
      </c>
      <c r="J324" s="2">
        <v>0.4</v>
      </c>
      <c r="K324" s="2" t="s">
        <v>10889</v>
      </c>
      <c r="L324" s="2" t="s">
        <v>10897</v>
      </c>
    </row>
    <row r="325" spans="1:12" ht="15.75" customHeight="1" x14ac:dyDescent="0.2">
      <c r="A325" s="2">
        <v>5</v>
      </c>
      <c r="B325" s="2">
        <v>71179864</v>
      </c>
      <c r="C325" s="2">
        <v>71179984</v>
      </c>
      <c r="D325" s="2">
        <v>71179925</v>
      </c>
      <c r="E325" s="2" t="s">
        <v>13</v>
      </c>
      <c r="F325" s="2" t="s">
        <v>18</v>
      </c>
      <c r="G325" s="2" t="s">
        <v>19175</v>
      </c>
      <c r="H325" s="2" t="s">
        <v>16</v>
      </c>
      <c r="I325" s="2">
        <v>120</v>
      </c>
      <c r="J325" s="2">
        <v>0.38333333333333303</v>
      </c>
      <c r="K325" s="2" t="s">
        <v>10889</v>
      </c>
      <c r="L325" s="2" t="s">
        <v>10897</v>
      </c>
    </row>
    <row r="326" spans="1:12" ht="15.75" customHeight="1" x14ac:dyDescent="0.2">
      <c r="A326" s="2">
        <v>5</v>
      </c>
      <c r="B326" s="2">
        <v>87141712</v>
      </c>
      <c r="C326" s="2">
        <v>87141832</v>
      </c>
      <c r="D326" s="2">
        <v>87141773</v>
      </c>
      <c r="E326" s="2" t="s">
        <v>17</v>
      </c>
      <c r="F326" s="2" t="s">
        <v>18</v>
      </c>
      <c r="G326" s="2" t="s">
        <v>19176</v>
      </c>
      <c r="H326" s="2" t="s">
        <v>16</v>
      </c>
      <c r="I326" s="2">
        <v>120</v>
      </c>
      <c r="J326" s="2">
        <v>0.391666666666666</v>
      </c>
      <c r="K326" s="2" t="s">
        <v>10889</v>
      </c>
      <c r="L326" s="2" t="s">
        <v>10897</v>
      </c>
    </row>
    <row r="327" spans="1:12" ht="15.75" customHeight="1" x14ac:dyDescent="0.2">
      <c r="A327" s="2">
        <v>5</v>
      </c>
      <c r="B327" s="2">
        <v>97170608</v>
      </c>
      <c r="C327" s="2">
        <v>97170728</v>
      </c>
      <c r="D327" s="2">
        <v>97170669</v>
      </c>
      <c r="E327" s="2" t="s">
        <v>17</v>
      </c>
      <c r="F327" s="2" t="s">
        <v>14</v>
      </c>
      <c r="G327" s="2" t="s">
        <v>19177</v>
      </c>
      <c r="H327" s="2" t="s">
        <v>16</v>
      </c>
      <c r="I327" s="2">
        <v>120</v>
      </c>
      <c r="J327" s="2">
        <v>0.36666666666666597</v>
      </c>
      <c r="K327" s="2" t="s">
        <v>10889</v>
      </c>
      <c r="L327" s="2" t="s">
        <v>10897</v>
      </c>
    </row>
    <row r="328" spans="1:12" ht="15.75" customHeight="1" x14ac:dyDescent="0.2">
      <c r="A328" s="2">
        <v>5</v>
      </c>
      <c r="B328" s="2">
        <v>98002683</v>
      </c>
      <c r="C328" s="2">
        <v>98002803</v>
      </c>
      <c r="D328" s="2">
        <v>98002744</v>
      </c>
      <c r="E328" s="2" t="s">
        <v>17</v>
      </c>
      <c r="F328" s="2" t="s">
        <v>18</v>
      </c>
      <c r="G328" s="2" t="s">
        <v>19178</v>
      </c>
      <c r="H328" s="2" t="s">
        <v>16</v>
      </c>
      <c r="I328" s="2">
        <v>120</v>
      </c>
      <c r="J328" s="2">
        <v>0.35</v>
      </c>
      <c r="K328" s="2" t="s">
        <v>10889</v>
      </c>
      <c r="L328" s="2" t="s">
        <v>10897</v>
      </c>
    </row>
    <row r="329" spans="1:12" ht="15.75" customHeight="1" x14ac:dyDescent="0.2">
      <c r="A329" s="2">
        <v>5</v>
      </c>
      <c r="B329" s="2">
        <v>103168758</v>
      </c>
      <c r="C329" s="2">
        <v>103168878</v>
      </c>
      <c r="D329" s="2">
        <v>103168819</v>
      </c>
      <c r="E329" s="2" t="s">
        <v>17</v>
      </c>
      <c r="F329" s="2" t="s">
        <v>18</v>
      </c>
      <c r="G329" s="2" t="s">
        <v>19179</v>
      </c>
      <c r="H329" s="2" t="s">
        <v>16</v>
      </c>
      <c r="I329" s="2">
        <v>120</v>
      </c>
      <c r="J329" s="2">
        <v>0.391666666666666</v>
      </c>
      <c r="K329" s="2" t="s">
        <v>10889</v>
      </c>
      <c r="L329" s="2" t="s">
        <v>10897</v>
      </c>
    </row>
    <row r="330" spans="1:12" ht="15.75" customHeight="1" x14ac:dyDescent="0.2">
      <c r="A330" s="2">
        <v>5</v>
      </c>
      <c r="B330" s="2">
        <v>107839481</v>
      </c>
      <c r="C330" s="2">
        <v>107839601</v>
      </c>
      <c r="D330" s="2">
        <v>107839542</v>
      </c>
      <c r="E330" s="2" t="s">
        <v>13</v>
      </c>
      <c r="F330" s="2" t="s">
        <v>14</v>
      </c>
      <c r="G330" s="2" t="s">
        <v>19180</v>
      </c>
      <c r="H330" s="2" t="s">
        <v>16</v>
      </c>
      <c r="I330" s="2">
        <v>120</v>
      </c>
      <c r="J330" s="2">
        <v>0.33333333333333298</v>
      </c>
      <c r="K330" s="2" t="s">
        <v>10889</v>
      </c>
      <c r="L330" s="2" t="s">
        <v>10897</v>
      </c>
    </row>
    <row r="331" spans="1:12" ht="15.75" customHeight="1" x14ac:dyDescent="0.2">
      <c r="A331" s="2">
        <v>5</v>
      </c>
      <c r="B331" s="2">
        <v>109293821</v>
      </c>
      <c r="C331" s="2">
        <v>109293941</v>
      </c>
      <c r="D331" s="2">
        <v>109293882</v>
      </c>
      <c r="E331" s="2" t="s">
        <v>17</v>
      </c>
      <c r="F331" s="2" t="s">
        <v>14</v>
      </c>
      <c r="G331" s="2" t="s">
        <v>19181</v>
      </c>
      <c r="H331" s="2" t="s">
        <v>16</v>
      </c>
      <c r="I331" s="2">
        <v>120</v>
      </c>
      <c r="J331" s="2">
        <v>0.41666666666666602</v>
      </c>
      <c r="K331" s="2" t="s">
        <v>10889</v>
      </c>
      <c r="L331" s="2" t="s">
        <v>10897</v>
      </c>
    </row>
    <row r="332" spans="1:12" ht="15.75" customHeight="1" x14ac:dyDescent="0.2">
      <c r="A332" s="2">
        <v>5</v>
      </c>
      <c r="B332" s="2">
        <v>114344564</v>
      </c>
      <c r="C332" s="2">
        <v>114344684</v>
      </c>
      <c r="D332" s="2">
        <v>114344625</v>
      </c>
      <c r="E332" s="2" t="s">
        <v>17</v>
      </c>
      <c r="F332" s="2" t="s">
        <v>18</v>
      </c>
      <c r="G332" s="2" t="s">
        <v>19182</v>
      </c>
      <c r="H332" s="2" t="s">
        <v>16</v>
      </c>
      <c r="I332" s="2">
        <v>120</v>
      </c>
      <c r="J332" s="2">
        <v>0.43333333333333302</v>
      </c>
      <c r="K332" s="2" t="s">
        <v>10889</v>
      </c>
      <c r="L332" s="2" t="s">
        <v>10897</v>
      </c>
    </row>
    <row r="333" spans="1:12" ht="15.75" customHeight="1" x14ac:dyDescent="0.2">
      <c r="A333" s="2">
        <v>5</v>
      </c>
      <c r="B333" s="2">
        <v>122292252</v>
      </c>
      <c r="C333" s="2">
        <v>122292372</v>
      </c>
      <c r="D333" s="2">
        <v>122292313</v>
      </c>
      <c r="E333" s="2" t="s">
        <v>17</v>
      </c>
      <c r="F333" s="2" t="s">
        <v>13</v>
      </c>
      <c r="G333" s="2" t="s">
        <v>19183</v>
      </c>
      <c r="H333" s="2" t="s">
        <v>16</v>
      </c>
      <c r="I333" s="2">
        <v>120</v>
      </c>
      <c r="J333" s="2">
        <v>0.40833333333333299</v>
      </c>
      <c r="K333" s="2" t="s">
        <v>10889</v>
      </c>
      <c r="L333" s="2" t="s">
        <v>10897</v>
      </c>
    </row>
    <row r="334" spans="1:12" ht="15.75" customHeight="1" x14ac:dyDescent="0.2">
      <c r="A334" s="2">
        <v>5</v>
      </c>
      <c r="B334" s="2">
        <v>132321094</v>
      </c>
      <c r="C334" s="2">
        <v>132321214</v>
      </c>
      <c r="D334" s="2">
        <v>132321155</v>
      </c>
      <c r="E334" s="2" t="s">
        <v>17</v>
      </c>
      <c r="F334" s="2" t="s">
        <v>14</v>
      </c>
      <c r="G334" s="2" t="s">
        <v>19184</v>
      </c>
      <c r="H334" s="2" t="s">
        <v>16</v>
      </c>
      <c r="I334" s="2">
        <v>120</v>
      </c>
      <c r="J334" s="2">
        <v>0.31666666666666599</v>
      </c>
      <c r="K334" s="2" t="s">
        <v>10889</v>
      </c>
      <c r="L334" s="2" t="s">
        <v>10897</v>
      </c>
    </row>
    <row r="335" spans="1:12" ht="15.75" customHeight="1" x14ac:dyDescent="0.2">
      <c r="A335" s="2">
        <v>5</v>
      </c>
      <c r="B335" s="2">
        <v>135623002</v>
      </c>
      <c r="C335" s="2">
        <v>135623122</v>
      </c>
      <c r="D335" s="2">
        <v>135623063</v>
      </c>
      <c r="E335" s="2" t="s">
        <v>13</v>
      </c>
      <c r="F335" s="2" t="s">
        <v>17</v>
      </c>
      <c r="G335" s="2" t="s">
        <v>19185</v>
      </c>
      <c r="H335" s="2" t="s">
        <v>16</v>
      </c>
      <c r="I335" s="2">
        <v>120</v>
      </c>
      <c r="J335" s="2">
        <v>0.54166666666666596</v>
      </c>
      <c r="K335" s="2" t="s">
        <v>10889</v>
      </c>
      <c r="L335" s="2" t="s">
        <v>10897</v>
      </c>
    </row>
    <row r="336" spans="1:12" ht="15.75" customHeight="1" x14ac:dyDescent="0.2">
      <c r="A336" s="2">
        <v>5</v>
      </c>
      <c r="B336" s="2">
        <v>135847201</v>
      </c>
      <c r="C336" s="2">
        <v>135847321</v>
      </c>
      <c r="D336" s="2">
        <v>135847262</v>
      </c>
      <c r="E336" s="2" t="s">
        <v>13</v>
      </c>
      <c r="F336" s="2" t="s">
        <v>17</v>
      </c>
      <c r="G336" s="2" t="s">
        <v>19186</v>
      </c>
      <c r="H336" s="2" t="s">
        <v>16</v>
      </c>
      <c r="I336" s="2">
        <v>120</v>
      </c>
      <c r="J336" s="2">
        <v>0.42499999999999999</v>
      </c>
      <c r="K336" s="2" t="s">
        <v>10889</v>
      </c>
      <c r="L336" s="2" t="s">
        <v>10897</v>
      </c>
    </row>
    <row r="337" spans="1:12" ht="15.75" customHeight="1" x14ac:dyDescent="0.2">
      <c r="A337" s="2">
        <v>5</v>
      </c>
      <c r="B337" s="2">
        <v>137072605</v>
      </c>
      <c r="C337" s="2">
        <v>137072725</v>
      </c>
      <c r="D337" s="2">
        <v>137072666</v>
      </c>
      <c r="E337" s="2" t="s">
        <v>13</v>
      </c>
      <c r="F337" s="2" t="s">
        <v>18</v>
      </c>
      <c r="G337" s="2" t="s">
        <v>19187</v>
      </c>
      <c r="H337" s="2" t="s">
        <v>16</v>
      </c>
      <c r="I337" s="2">
        <v>120</v>
      </c>
      <c r="J337" s="2">
        <v>0.45</v>
      </c>
      <c r="K337" s="2" t="s">
        <v>10889</v>
      </c>
      <c r="L337" s="2" t="s">
        <v>10897</v>
      </c>
    </row>
    <row r="338" spans="1:12" ht="15.75" customHeight="1" x14ac:dyDescent="0.2">
      <c r="A338" s="2">
        <v>5</v>
      </c>
      <c r="B338" s="2">
        <v>155376398</v>
      </c>
      <c r="C338" s="2">
        <v>155376518</v>
      </c>
      <c r="D338" s="2">
        <v>155376459</v>
      </c>
      <c r="E338" s="2" t="s">
        <v>17</v>
      </c>
      <c r="F338" s="2" t="s">
        <v>18</v>
      </c>
      <c r="G338" s="2" t="s">
        <v>19188</v>
      </c>
      <c r="H338" s="2" t="s">
        <v>16</v>
      </c>
      <c r="I338" s="2">
        <v>120</v>
      </c>
      <c r="J338" s="2">
        <v>0.32500000000000001</v>
      </c>
      <c r="K338" s="2" t="s">
        <v>10889</v>
      </c>
      <c r="L338" s="2" t="s">
        <v>10897</v>
      </c>
    </row>
    <row r="339" spans="1:12" ht="15.75" customHeight="1" x14ac:dyDescent="0.2">
      <c r="A339" s="2">
        <v>5</v>
      </c>
      <c r="B339" s="2">
        <v>160452024</v>
      </c>
      <c r="C339" s="2">
        <v>160452144</v>
      </c>
      <c r="D339" s="2">
        <v>160452085</v>
      </c>
      <c r="E339" s="2" t="s">
        <v>17</v>
      </c>
      <c r="F339" s="2" t="s">
        <v>18</v>
      </c>
      <c r="G339" s="2" t="s">
        <v>19189</v>
      </c>
      <c r="H339" s="2" t="s">
        <v>16</v>
      </c>
      <c r="I339" s="2">
        <v>120</v>
      </c>
      <c r="J339" s="2">
        <v>0.40833333333333299</v>
      </c>
      <c r="K339" s="2" t="s">
        <v>10889</v>
      </c>
      <c r="L339" s="2" t="s">
        <v>10897</v>
      </c>
    </row>
    <row r="340" spans="1:12" ht="15.75" customHeight="1" x14ac:dyDescent="0.2">
      <c r="A340" s="2">
        <v>5</v>
      </c>
      <c r="B340" s="2">
        <v>161248781</v>
      </c>
      <c r="C340" s="2">
        <v>161248901</v>
      </c>
      <c r="D340" s="2">
        <v>161248842</v>
      </c>
      <c r="E340" s="2" t="s">
        <v>17</v>
      </c>
      <c r="F340" s="2" t="s">
        <v>18</v>
      </c>
      <c r="G340" s="2" t="s">
        <v>19190</v>
      </c>
      <c r="H340" s="2" t="s">
        <v>16</v>
      </c>
      <c r="I340" s="2">
        <v>120</v>
      </c>
      <c r="J340" s="2">
        <v>0.32500000000000001</v>
      </c>
      <c r="K340" s="2" t="s">
        <v>10889</v>
      </c>
      <c r="L340" s="2" t="s">
        <v>10897</v>
      </c>
    </row>
    <row r="341" spans="1:12" ht="15.75" customHeight="1" x14ac:dyDescent="0.2">
      <c r="A341" s="2">
        <v>5</v>
      </c>
      <c r="B341" s="2">
        <v>168840284</v>
      </c>
      <c r="C341" s="2">
        <v>168840404</v>
      </c>
      <c r="D341" s="2">
        <v>168840345</v>
      </c>
      <c r="E341" s="2" t="s">
        <v>17</v>
      </c>
      <c r="F341" s="2" t="s">
        <v>13</v>
      </c>
      <c r="G341" s="2" t="s">
        <v>19191</v>
      </c>
      <c r="H341" s="2" t="s">
        <v>16</v>
      </c>
      <c r="I341" s="2">
        <v>120</v>
      </c>
      <c r="J341" s="2">
        <v>0.55000000000000004</v>
      </c>
      <c r="K341" s="2" t="s">
        <v>10889</v>
      </c>
      <c r="L341" s="2" t="s">
        <v>10897</v>
      </c>
    </row>
    <row r="342" spans="1:12" ht="15.75" customHeight="1" x14ac:dyDescent="0.2">
      <c r="A342" s="2">
        <v>5</v>
      </c>
      <c r="B342" s="2">
        <v>170196552</v>
      </c>
      <c r="C342" s="2">
        <v>170196672</v>
      </c>
      <c r="D342" s="2">
        <v>170196613</v>
      </c>
      <c r="E342" s="2" t="s">
        <v>17</v>
      </c>
      <c r="F342" s="2" t="s">
        <v>18</v>
      </c>
      <c r="G342" s="2" t="s">
        <v>19192</v>
      </c>
      <c r="H342" s="2" t="s">
        <v>16</v>
      </c>
      <c r="I342" s="2">
        <v>120</v>
      </c>
      <c r="J342" s="2">
        <v>0.45</v>
      </c>
      <c r="K342" s="2" t="s">
        <v>10889</v>
      </c>
      <c r="L342" s="2" t="s">
        <v>10897</v>
      </c>
    </row>
    <row r="343" spans="1:12" ht="15.75" customHeight="1" x14ac:dyDescent="0.2">
      <c r="A343" s="2">
        <v>5</v>
      </c>
      <c r="B343" s="2">
        <v>175185891</v>
      </c>
      <c r="C343" s="2">
        <v>175186011</v>
      </c>
      <c r="D343" s="2">
        <v>175185952</v>
      </c>
      <c r="E343" s="2" t="s">
        <v>13</v>
      </c>
      <c r="F343" s="2" t="s">
        <v>17</v>
      </c>
      <c r="G343" s="2" t="s">
        <v>19193</v>
      </c>
      <c r="H343" s="2" t="s">
        <v>16</v>
      </c>
      <c r="I343" s="2">
        <v>120</v>
      </c>
      <c r="J343" s="2">
        <v>0.32500000000000001</v>
      </c>
      <c r="K343" s="2" t="s">
        <v>10889</v>
      </c>
      <c r="L343" s="2" t="s">
        <v>10897</v>
      </c>
    </row>
    <row r="344" spans="1:12" ht="15.75" customHeight="1" x14ac:dyDescent="0.2">
      <c r="A344" s="2">
        <v>5</v>
      </c>
      <c r="B344" s="2">
        <v>178411929</v>
      </c>
      <c r="C344" s="2">
        <v>178412049</v>
      </c>
      <c r="D344" s="2">
        <v>178411990</v>
      </c>
      <c r="E344" s="2" t="s">
        <v>17</v>
      </c>
      <c r="F344" s="2" t="s">
        <v>18</v>
      </c>
      <c r="G344" s="2" t="s">
        <v>19194</v>
      </c>
      <c r="H344" s="2" t="s">
        <v>16</v>
      </c>
      <c r="I344" s="2">
        <v>120</v>
      </c>
      <c r="J344" s="2">
        <v>0.483333333333333</v>
      </c>
      <c r="K344" s="2" t="s">
        <v>10889</v>
      </c>
      <c r="L344" s="2" t="s">
        <v>10897</v>
      </c>
    </row>
    <row r="345" spans="1:12" ht="15.75" customHeight="1" x14ac:dyDescent="0.2">
      <c r="A345" s="2">
        <v>5</v>
      </c>
      <c r="B345" s="2">
        <v>180537097</v>
      </c>
      <c r="C345" s="2">
        <v>180537217</v>
      </c>
      <c r="D345" s="2">
        <v>180537158</v>
      </c>
      <c r="E345" s="2" t="s">
        <v>17</v>
      </c>
      <c r="F345" s="2" t="s">
        <v>13</v>
      </c>
      <c r="G345" s="2" t="s">
        <v>19195</v>
      </c>
      <c r="H345" s="2" t="s">
        <v>16</v>
      </c>
      <c r="I345" s="2">
        <v>120</v>
      </c>
      <c r="J345" s="2">
        <v>0.49166666666666597</v>
      </c>
      <c r="K345" s="2" t="s">
        <v>10889</v>
      </c>
      <c r="L345" s="2" t="s">
        <v>10897</v>
      </c>
    </row>
    <row r="346" spans="1:12" ht="15.75" customHeight="1" x14ac:dyDescent="0.2">
      <c r="A346" s="2">
        <v>6</v>
      </c>
      <c r="B346" s="2">
        <v>3152849</v>
      </c>
      <c r="C346" s="2">
        <v>3152969</v>
      </c>
      <c r="D346" s="2">
        <v>3152910</v>
      </c>
      <c r="E346" s="2" t="s">
        <v>17</v>
      </c>
      <c r="F346" s="2" t="s">
        <v>18</v>
      </c>
      <c r="G346" s="2" t="s">
        <v>19196</v>
      </c>
      <c r="H346" s="2" t="s">
        <v>16</v>
      </c>
      <c r="I346" s="2">
        <v>120</v>
      </c>
      <c r="J346" s="2">
        <v>0.4</v>
      </c>
      <c r="K346" s="2" t="s">
        <v>10889</v>
      </c>
      <c r="L346" s="2" t="s">
        <v>10897</v>
      </c>
    </row>
    <row r="347" spans="1:12" ht="15.75" customHeight="1" x14ac:dyDescent="0.2">
      <c r="A347" s="2">
        <v>6</v>
      </c>
      <c r="B347" s="2">
        <v>6457190</v>
      </c>
      <c r="C347" s="2">
        <v>6457310</v>
      </c>
      <c r="D347" s="2">
        <v>6457251</v>
      </c>
      <c r="E347" s="2" t="s">
        <v>17</v>
      </c>
      <c r="F347" s="2" t="s">
        <v>18</v>
      </c>
      <c r="G347" s="2" t="s">
        <v>19197</v>
      </c>
      <c r="H347" s="2" t="s">
        <v>16</v>
      </c>
      <c r="I347" s="2">
        <v>120</v>
      </c>
      <c r="J347" s="2">
        <v>0.45833333333333298</v>
      </c>
      <c r="K347" s="2" t="s">
        <v>10889</v>
      </c>
      <c r="L347" s="2" t="s">
        <v>10897</v>
      </c>
    </row>
    <row r="348" spans="1:12" ht="15.75" customHeight="1" x14ac:dyDescent="0.2">
      <c r="A348" s="2">
        <v>6</v>
      </c>
      <c r="B348" s="2">
        <v>16386429</v>
      </c>
      <c r="C348" s="2">
        <v>16386549</v>
      </c>
      <c r="D348" s="2">
        <v>16386490</v>
      </c>
      <c r="E348" s="2" t="s">
        <v>13</v>
      </c>
      <c r="F348" s="2" t="s">
        <v>14</v>
      </c>
      <c r="G348" s="2" t="s">
        <v>19198</v>
      </c>
      <c r="H348" s="2" t="s">
        <v>16</v>
      </c>
      <c r="I348" s="2">
        <v>120</v>
      </c>
      <c r="J348" s="2">
        <v>0.47499999999999998</v>
      </c>
      <c r="K348" s="2" t="s">
        <v>10889</v>
      </c>
      <c r="L348" s="2" t="s">
        <v>10897</v>
      </c>
    </row>
    <row r="349" spans="1:12" ht="15.75" customHeight="1" x14ac:dyDescent="0.2">
      <c r="A349" s="2">
        <v>6</v>
      </c>
      <c r="B349" s="2">
        <v>22309950</v>
      </c>
      <c r="C349" s="2">
        <v>22310070</v>
      </c>
      <c r="D349" s="2">
        <v>22310011</v>
      </c>
      <c r="E349" s="2" t="s">
        <v>17</v>
      </c>
      <c r="F349" s="2" t="s">
        <v>14</v>
      </c>
      <c r="G349" s="2" t="s">
        <v>19199</v>
      </c>
      <c r="H349" s="2" t="s">
        <v>16</v>
      </c>
      <c r="I349" s="2">
        <v>120</v>
      </c>
      <c r="J349" s="2">
        <v>0.31666666666666599</v>
      </c>
      <c r="K349" s="2" t="s">
        <v>10889</v>
      </c>
      <c r="L349" s="2" t="s">
        <v>10897</v>
      </c>
    </row>
    <row r="350" spans="1:12" ht="15.75" customHeight="1" x14ac:dyDescent="0.2">
      <c r="A350" s="2">
        <v>6</v>
      </c>
      <c r="B350" s="2">
        <v>27119272</v>
      </c>
      <c r="C350" s="2">
        <v>27119392</v>
      </c>
      <c r="D350" s="2">
        <v>27119333</v>
      </c>
      <c r="E350" s="2" t="s">
        <v>13</v>
      </c>
      <c r="F350" s="2" t="s">
        <v>18</v>
      </c>
      <c r="G350" s="2" t="s">
        <v>19200</v>
      </c>
      <c r="H350" s="2" t="s">
        <v>16</v>
      </c>
      <c r="I350" s="2">
        <v>120</v>
      </c>
      <c r="J350" s="2">
        <v>0.3</v>
      </c>
      <c r="K350" s="2" t="s">
        <v>10889</v>
      </c>
      <c r="L350" s="2" t="s">
        <v>10897</v>
      </c>
    </row>
    <row r="351" spans="1:12" ht="15.75" customHeight="1" x14ac:dyDescent="0.2">
      <c r="A351" s="2">
        <v>6</v>
      </c>
      <c r="B351" s="2">
        <v>32389163</v>
      </c>
      <c r="C351" s="2">
        <v>32389283</v>
      </c>
      <c r="D351" s="2">
        <v>32389224</v>
      </c>
      <c r="E351" s="2" t="s">
        <v>17</v>
      </c>
      <c r="F351" s="2" t="s">
        <v>13</v>
      </c>
      <c r="G351" s="2" t="s">
        <v>19201</v>
      </c>
      <c r="H351" s="2" t="s">
        <v>16</v>
      </c>
      <c r="I351" s="2">
        <v>120</v>
      </c>
      <c r="J351" s="2">
        <v>0.42499999999999999</v>
      </c>
      <c r="K351" s="2" t="s">
        <v>10889</v>
      </c>
      <c r="L351" s="2" t="s">
        <v>10897</v>
      </c>
    </row>
    <row r="352" spans="1:12" ht="15.75" customHeight="1" x14ac:dyDescent="0.2">
      <c r="A352" s="2">
        <v>6</v>
      </c>
      <c r="B352" s="2">
        <v>38214968</v>
      </c>
      <c r="C352" s="2">
        <v>38215088</v>
      </c>
      <c r="D352" s="2">
        <v>38215029</v>
      </c>
      <c r="E352" s="2" t="s">
        <v>13</v>
      </c>
      <c r="F352" s="2" t="s">
        <v>18</v>
      </c>
      <c r="G352" s="2" t="s">
        <v>19202</v>
      </c>
      <c r="H352" s="2" t="s">
        <v>16</v>
      </c>
      <c r="I352" s="2">
        <v>120</v>
      </c>
      <c r="J352" s="2">
        <v>0.358333333333333</v>
      </c>
      <c r="K352" s="2" t="s">
        <v>10889</v>
      </c>
      <c r="L352" s="2" t="s">
        <v>10897</v>
      </c>
    </row>
    <row r="353" spans="1:12" ht="15.75" customHeight="1" x14ac:dyDescent="0.2">
      <c r="A353" s="2">
        <v>6</v>
      </c>
      <c r="B353" s="2">
        <v>55818333</v>
      </c>
      <c r="C353" s="2">
        <v>55818453</v>
      </c>
      <c r="D353" s="2">
        <v>55818394</v>
      </c>
      <c r="E353" s="2" t="s">
        <v>13</v>
      </c>
      <c r="F353" s="2" t="s">
        <v>17</v>
      </c>
      <c r="G353" s="2" t="s">
        <v>19203</v>
      </c>
      <c r="H353" s="2" t="s">
        <v>16</v>
      </c>
      <c r="I353" s="2">
        <v>120</v>
      </c>
      <c r="J353" s="2">
        <v>0.34166666666666601</v>
      </c>
      <c r="K353" s="2" t="s">
        <v>10889</v>
      </c>
      <c r="L353" s="2" t="s">
        <v>10897</v>
      </c>
    </row>
    <row r="354" spans="1:12" ht="15.75" customHeight="1" x14ac:dyDescent="0.2">
      <c r="A354" s="2">
        <v>6</v>
      </c>
      <c r="B354" s="2">
        <v>57826696</v>
      </c>
      <c r="C354" s="2">
        <v>57826816</v>
      </c>
      <c r="D354" s="2">
        <v>57826757</v>
      </c>
      <c r="E354" s="2" t="s">
        <v>17</v>
      </c>
      <c r="F354" s="2" t="s">
        <v>18</v>
      </c>
      <c r="G354" s="2" t="s">
        <v>19204</v>
      </c>
      <c r="H354" s="2" t="s">
        <v>16</v>
      </c>
      <c r="I354" s="2">
        <v>120</v>
      </c>
      <c r="J354" s="2">
        <v>0.358333333333333</v>
      </c>
      <c r="K354" s="2" t="s">
        <v>10889</v>
      </c>
      <c r="L354" s="2" t="s">
        <v>10897</v>
      </c>
    </row>
    <row r="355" spans="1:12" ht="15.75" customHeight="1" x14ac:dyDescent="0.2">
      <c r="A355" s="2">
        <v>6</v>
      </c>
      <c r="B355" s="2">
        <v>64836855</v>
      </c>
      <c r="C355" s="2">
        <v>64836975</v>
      </c>
      <c r="D355" s="2">
        <v>64836916</v>
      </c>
      <c r="E355" s="2" t="s">
        <v>17</v>
      </c>
      <c r="F355" s="2" t="s">
        <v>18</v>
      </c>
      <c r="G355" s="2" t="s">
        <v>19205</v>
      </c>
      <c r="H355" s="2" t="s">
        <v>16</v>
      </c>
      <c r="I355" s="2">
        <v>120</v>
      </c>
      <c r="J355" s="2">
        <v>0.34166666666666601</v>
      </c>
      <c r="K355" s="2" t="s">
        <v>10889</v>
      </c>
      <c r="L355" s="2" t="s">
        <v>10897</v>
      </c>
    </row>
    <row r="356" spans="1:12" ht="15.75" customHeight="1" x14ac:dyDescent="0.2">
      <c r="A356" s="2">
        <v>6</v>
      </c>
      <c r="B356" s="2">
        <v>64845714</v>
      </c>
      <c r="C356" s="2">
        <v>64845834</v>
      </c>
      <c r="D356" s="2">
        <v>64845775</v>
      </c>
      <c r="E356" s="2" t="s">
        <v>17</v>
      </c>
      <c r="F356" s="2" t="s">
        <v>14</v>
      </c>
      <c r="G356" s="2" t="s">
        <v>19206</v>
      </c>
      <c r="H356" s="2" t="s">
        <v>16</v>
      </c>
      <c r="I356" s="2">
        <v>120</v>
      </c>
      <c r="J356" s="2">
        <v>0.43333333333333302</v>
      </c>
      <c r="K356" s="2" t="s">
        <v>10889</v>
      </c>
      <c r="L356" s="2" t="s">
        <v>10897</v>
      </c>
    </row>
    <row r="357" spans="1:12" ht="15.75" customHeight="1" x14ac:dyDescent="0.2">
      <c r="A357" s="2">
        <v>6</v>
      </c>
      <c r="B357" s="2">
        <v>65804186</v>
      </c>
      <c r="C357" s="2">
        <v>65804306</v>
      </c>
      <c r="D357" s="2">
        <v>65804247</v>
      </c>
      <c r="E357" s="2" t="s">
        <v>13</v>
      </c>
      <c r="F357" s="2" t="s">
        <v>14</v>
      </c>
      <c r="G357" s="2" t="s">
        <v>19207</v>
      </c>
      <c r="H357" s="2" t="s">
        <v>16</v>
      </c>
      <c r="I357" s="2">
        <v>120</v>
      </c>
      <c r="J357" s="2">
        <v>0.31666666666666599</v>
      </c>
      <c r="K357" s="2" t="s">
        <v>10889</v>
      </c>
      <c r="L357" s="2" t="s">
        <v>10897</v>
      </c>
    </row>
    <row r="358" spans="1:12" ht="15.75" customHeight="1" x14ac:dyDescent="0.2">
      <c r="A358" s="2">
        <v>6</v>
      </c>
      <c r="B358" s="2">
        <v>70585172</v>
      </c>
      <c r="C358" s="2">
        <v>70585292</v>
      </c>
      <c r="D358" s="2">
        <v>70585233</v>
      </c>
      <c r="E358" s="2" t="s">
        <v>17</v>
      </c>
      <c r="F358" s="2" t="s">
        <v>13</v>
      </c>
      <c r="G358" s="2" t="s">
        <v>19208</v>
      </c>
      <c r="H358" s="2" t="s">
        <v>16</v>
      </c>
      <c r="I358" s="2">
        <v>120</v>
      </c>
      <c r="J358" s="2">
        <v>0.43333333333333302</v>
      </c>
      <c r="K358" s="2" t="s">
        <v>10889</v>
      </c>
      <c r="L358" s="2" t="s">
        <v>10897</v>
      </c>
    </row>
    <row r="359" spans="1:12" ht="15.75" customHeight="1" x14ac:dyDescent="0.2">
      <c r="A359" s="2">
        <v>6</v>
      </c>
      <c r="B359" s="2">
        <v>73189346</v>
      </c>
      <c r="C359" s="2">
        <v>73189466</v>
      </c>
      <c r="D359" s="2">
        <v>73189407</v>
      </c>
      <c r="E359" s="2" t="s">
        <v>17</v>
      </c>
      <c r="F359" s="2" t="s">
        <v>18</v>
      </c>
      <c r="G359" s="2" t="s">
        <v>19209</v>
      </c>
      <c r="H359" s="2" t="s">
        <v>16</v>
      </c>
      <c r="I359" s="2">
        <v>120</v>
      </c>
      <c r="J359" s="2">
        <v>0.31666666666666599</v>
      </c>
      <c r="K359" s="2" t="s">
        <v>10889</v>
      </c>
      <c r="L359" s="2" t="s">
        <v>10897</v>
      </c>
    </row>
    <row r="360" spans="1:12" ht="15.75" customHeight="1" x14ac:dyDescent="0.2">
      <c r="A360" s="2">
        <v>6</v>
      </c>
      <c r="B360" s="2">
        <v>73430403</v>
      </c>
      <c r="C360" s="2">
        <v>73430523</v>
      </c>
      <c r="D360" s="2">
        <v>73430464</v>
      </c>
      <c r="E360" s="2" t="s">
        <v>17</v>
      </c>
      <c r="F360" s="2" t="s">
        <v>13</v>
      </c>
      <c r="G360" s="2" t="s">
        <v>19210</v>
      </c>
      <c r="H360" s="2" t="s">
        <v>16</v>
      </c>
      <c r="I360" s="2">
        <v>120</v>
      </c>
      <c r="J360" s="2">
        <v>0.35</v>
      </c>
      <c r="K360" s="2" t="s">
        <v>10889</v>
      </c>
      <c r="L360" s="2" t="s">
        <v>10897</v>
      </c>
    </row>
    <row r="361" spans="1:12" ht="15.75" customHeight="1" x14ac:dyDescent="0.2">
      <c r="A361" s="2">
        <v>6</v>
      </c>
      <c r="B361" s="2">
        <v>73443218</v>
      </c>
      <c r="C361" s="2">
        <v>73443338</v>
      </c>
      <c r="D361" s="2">
        <v>73443279</v>
      </c>
      <c r="E361" s="2" t="s">
        <v>17</v>
      </c>
      <c r="F361" s="2" t="s">
        <v>18</v>
      </c>
      <c r="G361" s="2" t="s">
        <v>19211</v>
      </c>
      <c r="H361" s="2" t="s">
        <v>16</v>
      </c>
      <c r="I361" s="2">
        <v>120</v>
      </c>
      <c r="J361" s="2">
        <v>0.375</v>
      </c>
      <c r="K361" s="2" t="s">
        <v>10889</v>
      </c>
      <c r="L361" s="2" t="s">
        <v>10897</v>
      </c>
    </row>
    <row r="362" spans="1:12" ht="15.75" customHeight="1" x14ac:dyDescent="0.2">
      <c r="A362" s="2">
        <v>6</v>
      </c>
      <c r="B362" s="2">
        <v>84088221</v>
      </c>
      <c r="C362" s="2">
        <v>84088341</v>
      </c>
      <c r="D362" s="2">
        <v>84088282</v>
      </c>
      <c r="E362" s="2" t="s">
        <v>13</v>
      </c>
      <c r="F362" s="2" t="s">
        <v>14</v>
      </c>
      <c r="G362" s="2" t="s">
        <v>19212</v>
      </c>
      <c r="H362" s="2" t="s">
        <v>16</v>
      </c>
      <c r="I362" s="2">
        <v>120</v>
      </c>
      <c r="J362" s="2">
        <v>0.3</v>
      </c>
      <c r="K362" s="2" t="s">
        <v>10889</v>
      </c>
      <c r="L362" s="2" t="s">
        <v>10897</v>
      </c>
    </row>
    <row r="363" spans="1:12" ht="15.75" customHeight="1" x14ac:dyDescent="0.2">
      <c r="A363" s="2">
        <v>6</v>
      </c>
      <c r="B363" s="2">
        <v>87543855</v>
      </c>
      <c r="C363" s="2">
        <v>87543975</v>
      </c>
      <c r="D363" s="2">
        <v>87543916</v>
      </c>
      <c r="E363" s="2" t="s">
        <v>17</v>
      </c>
      <c r="F363" s="2" t="s">
        <v>18</v>
      </c>
      <c r="G363" s="2" t="s">
        <v>19213</v>
      </c>
      <c r="H363" s="2" t="s">
        <v>16</v>
      </c>
      <c r="I363" s="2">
        <v>120</v>
      </c>
      <c r="J363" s="2">
        <v>0.45</v>
      </c>
      <c r="K363" s="2" t="s">
        <v>10889</v>
      </c>
      <c r="L363" s="2" t="s">
        <v>10897</v>
      </c>
    </row>
    <row r="364" spans="1:12" ht="15.75" customHeight="1" x14ac:dyDescent="0.2">
      <c r="A364" s="2">
        <v>6</v>
      </c>
      <c r="B364" s="2">
        <v>95129325</v>
      </c>
      <c r="C364" s="2">
        <v>95129445</v>
      </c>
      <c r="D364" s="2">
        <v>95129386</v>
      </c>
      <c r="E364" s="2" t="s">
        <v>13</v>
      </c>
      <c r="F364" s="2" t="s">
        <v>14</v>
      </c>
      <c r="G364" s="2" t="s">
        <v>19214</v>
      </c>
      <c r="H364" s="2" t="s">
        <v>16</v>
      </c>
      <c r="I364" s="2">
        <v>120</v>
      </c>
      <c r="J364" s="2">
        <v>0.34166666666666601</v>
      </c>
      <c r="K364" s="2" t="s">
        <v>10889</v>
      </c>
      <c r="L364" s="2" t="s">
        <v>10897</v>
      </c>
    </row>
    <row r="365" spans="1:12" ht="15.75" customHeight="1" x14ac:dyDescent="0.2">
      <c r="A365" s="2">
        <v>6</v>
      </c>
      <c r="B365" s="2">
        <v>98131818</v>
      </c>
      <c r="C365" s="2">
        <v>98131938</v>
      </c>
      <c r="D365" s="2">
        <v>98131879</v>
      </c>
      <c r="E365" s="2" t="s">
        <v>13</v>
      </c>
      <c r="F365" s="2" t="s">
        <v>18</v>
      </c>
      <c r="G365" s="2" t="s">
        <v>19215</v>
      </c>
      <c r="H365" s="2" t="s">
        <v>16</v>
      </c>
      <c r="I365" s="2">
        <v>120</v>
      </c>
      <c r="J365" s="2">
        <v>0.375</v>
      </c>
      <c r="K365" s="2" t="s">
        <v>10889</v>
      </c>
      <c r="L365" s="2" t="s">
        <v>10897</v>
      </c>
    </row>
    <row r="366" spans="1:12" ht="15.75" customHeight="1" x14ac:dyDescent="0.2">
      <c r="A366" s="2">
        <v>6</v>
      </c>
      <c r="B366" s="2">
        <v>99441015</v>
      </c>
      <c r="C366" s="2">
        <v>99441135</v>
      </c>
      <c r="D366" s="2">
        <v>99441076</v>
      </c>
      <c r="E366" s="2" t="s">
        <v>13</v>
      </c>
      <c r="F366" s="2" t="s">
        <v>14</v>
      </c>
      <c r="G366" s="2" t="s">
        <v>19216</v>
      </c>
      <c r="H366" s="2" t="s">
        <v>16</v>
      </c>
      <c r="I366" s="2">
        <v>120</v>
      </c>
      <c r="J366" s="2">
        <v>0.42499999999999999</v>
      </c>
      <c r="K366" s="2" t="s">
        <v>10889</v>
      </c>
      <c r="L366" s="2" t="s">
        <v>10897</v>
      </c>
    </row>
    <row r="367" spans="1:12" ht="15.75" customHeight="1" x14ac:dyDescent="0.2">
      <c r="A367" s="2">
        <v>6</v>
      </c>
      <c r="B367" s="2">
        <v>99891435</v>
      </c>
      <c r="C367" s="2">
        <v>99891555</v>
      </c>
      <c r="D367" s="2">
        <v>99891496</v>
      </c>
      <c r="E367" s="2" t="s">
        <v>13</v>
      </c>
      <c r="F367" s="2" t="s">
        <v>18</v>
      </c>
      <c r="G367" s="2" t="s">
        <v>19217</v>
      </c>
      <c r="H367" s="2" t="s">
        <v>16</v>
      </c>
      <c r="I367" s="2">
        <v>120</v>
      </c>
      <c r="J367" s="2">
        <v>0.358333333333333</v>
      </c>
      <c r="K367" s="2" t="s">
        <v>10889</v>
      </c>
      <c r="L367" s="2" t="s">
        <v>10897</v>
      </c>
    </row>
    <row r="368" spans="1:12" ht="15.75" customHeight="1" x14ac:dyDescent="0.2">
      <c r="A368" s="2">
        <v>6</v>
      </c>
      <c r="B368" s="2">
        <v>103935712</v>
      </c>
      <c r="C368" s="2">
        <v>103935832</v>
      </c>
      <c r="D368" s="2">
        <v>103935773</v>
      </c>
      <c r="E368" s="2" t="s">
        <v>17</v>
      </c>
      <c r="F368" s="2" t="s">
        <v>13</v>
      </c>
      <c r="G368" s="2" t="s">
        <v>19218</v>
      </c>
      <c r="H368" s="2" t="s">
        <v>16</v>
      </c>
      <c r="I368" s="2">
        <v>120</v>
      </c>
      <c r="J368" s="2">
        <v>0.40833333333333299</v>
      </c>
      <c r="K368" s="2" t="s">
        <v>10889</v>
      </c>
      <c r="L368" s="2" t="s">
        <v>10897</v>
      </c>
    </row>
    <row r="369" spans="1:12" ht="15.75" customHeight="1" x14ac:dyDescent="0.2">
      <c r="A369" s="2">
        <v>6</v>
      </c>
      <c r="B369" s="2">
        <v>104592572</v>
      </c>
      <c r="C369" s="2">
        <v>104592692</v>
      </c>
      <c r="D369" s="2">
        <v>104592633</v>
      </c>
      <c r="E369" s="2" t="s">
        <v>17</v>
      </c>
      <c r="F369" s="2" t="s">
        <v>14</v>
      </c>
      <c r="G369" s="2" t="s">
        <v>19219</v>
      </c>
      <c r="H369" s="2" t="s">
        <v>16</v>
      </c>
      <c r="I369" s="2">
        <v>120</v>
      </c>
      <c r="J369" s="2">
        <v>0.33333333333333298</v>
      </c>
      <c r="K369" s="2" t="s">
        <v>10889</v>
      </c>
      <c r="L369" s="2" t="s">
        <v>10897</v>
      </c>
    </row>
    <row r="370" spans="1:12" ht="15.75" customHeight="1" x14ac:dyDescent="0.2">
      <c r="A370" s="2">
        <v>6</v>
      </c>
      <c r="B370" s="2">
        <v>104727227</v>
      </c>
      <c r="C370" s="2">
        <v>104727347</v>
      </c>
      <c r="D370" s="2">
        <v>104727288</v>
      </c>
      <c r="E370" s="2" t="s">
        <v>17</v>
      </c>
      <c r="F370" s="2" t="s">
        <v>18</v>
      </c>
      <c r="G370" s="2" t="s">
        <v>19220</v>
      </c>
      <c r="H370" s="2" t="s">
        <v>16</v>
      </c>
      <c r="I370" s="2">
        <v>120</v>
      </c>
      <c r="J370" s="2">
        <v>0.483333333333333</v>
      </c>
      <c r="K370" s="2" t="s">
        <v>10889</v>
      </c>
      <c r="L370" s="2" t="s">
        <v>10897</v>
      </c>
    </row>
    <row r="371" spans="1:12" ht="15.75" customHeight="1" x14ac:dyDescent="0.2">
      <c r="A371" s="2">
        <v>6</v>
      </c>
      <c r="B371" s="2">
        <v>107329184</v>
      </c>
      <c r="C371" s="2">
        <v>107329304</v>
      </c>
      <c r="D371" s="2">
        <v>107329245</v>
      </c>
      <c r="E371" s="2" t="s">
        <v>13</v>
      </c>
      <c r="F371" s="2" t="s">
        <v>17</v>
      </c>
      <c r="G371" s="2" t="s">
        <v>19221</v>
      </c>
      <c r="H371" s="2" t="s">
        <v>16</v>
      </c>
      <c r="I371" s="2">
        <v>120</v>
      </c>
      <c r="J371" s="2">
        <v>0.375</v>
      </c>
      <c r="K371" s="2" t="s">
        <v>10889</v>
      </c>
      <c r="L371" s="2" t="s">
        <v>10897</v>
      </c>
    </row>
    <row r="372" spans="1:12" ht="15.75" customHeight="1" x14ac:dyDescent="0.2">
      <c r="A372" s="2">
        <v>6</v>
      </c>
      <c r="B372" s="2">
        <v>109525107</v>
      </c>
      <c r="C372" s="2">
        <v>109525227</v>
      </c>
      <c r="D372" s="2">
        <v>109525168</v>
      </c>
      <c r="E372" s="2" t="s">
        <v>17</v>
      </c>
      <c r="F372" s="2" t="s">
        <v>13</v>
      </c>
      <c r="G372" s="2" t="s">
        <v>19222</v>
      </c>
      <c r="H372" s="2" t="s">
        <v>16</v>
      </c>
      <c r="I372" s="2">
        <v>120</v>
      </c>
      <c r="J372" s="2">
        <v>0.51666666666666605</v>
      </c>
      <c r="K372" s="2" t="s">
        <v>10889</v>
      </c>
      <c r="L372" s="2" t="s">
        <v>10897</v>
      </c>
    </row>
    <row r="373" spans="1:12" ht="15.75" customHeight="1" x14ac:dyDescent="0.2">
      <c r="A373" s="2">
        <v>6</v>
      </c>
      <c r="B373" s="2">
        <v>110867808</v>
      </c>
      <c r="C373" s="2">
        <v>110867928</v>
      </c>
      <c r="D373" s="2">
        <v>110867869</v>
      </c>
      <c r="E373" s="2" t="s">
        <v>17</v>
      </c>
      <c r="F373" s="2" t="s">
        <v>18</v>
      </c>
      <c r="G373" s="2" t="s">
        <v>19223</v>
      </c>
      <c r="H373" s="2" t="s">
        <v>16</v>
      </c>
      <c r="I373" s="2">
        <v>120</v>
      </c>
      <c r="J373" s="2">
        <v>0.45</v>
      </c>
      <c r="K373" s="2" t="s">
        <v>10889</v>
      </c>
      <c r="L373" s="2" t="s">
        <v>10897</v>
      </c>
    </row>
    <row r="374" spans="1:12" ht="15.75" customHeight="1" x14ac:dyDescent="0.2">
      <c r="A374" s="2">
        <v>6</v>
      </c>
      <c r="B374" s="2">
        <v>112803885</v>
      </c>
      <c r="C374" s="2">
        <v>112804005</v>
      </c>
      <c r="D374" s="2">
        <v>112803946</v>
      </c>
      <c r="E374" s="2" t="s">
        <v>17</v>
      </c>
      <c r="F374" s="2" t="s">
        <v>13</v>
      </c>
      <c r="G374" s="2" t="s">
        <v>19224</v>
      </c>
      <c r="H374" s="2" t="s">
        <v>16</v>
      </c>
      <c r="I374" s="2">
        <v>120</v>
      </c>
      <c r="J374" s="2">
        <v>0.47499999999999998</v>
      </c>
      <c r="K374" s="2" t="s">
        <v>10889</v>
      </c>
      <c r="L374" s="2" t="s">
        <v>10897</v>
      </c>
    </row>
    <row r="375" spans="1:12" ht="15.75" customHeight="1" x14ac:dyDescent="0.2">
      <c r="A375" s="2">
        <v>6</v>
      </c>
      <c r="B375" s="2">
        <v>112955437</v>
      </c>
      <c r="C375" s="2">
        <v>112955557</v>
      </c>
      <c r="D375" s="2">
        <v>112955498</v>
      </c>
      <c r="E375" s="2" t="s">
        <v>17</v>
      </c>
      <c r="F375" s="2" t="s">
        <v>13</v>
      </c>
      <c r="G375" s="2" t="s">
        <v>19225</v>
      </c>
      <c r="H375" s="2" t="s">
        <v>16</v>
      </c>
      <c r="I375" s="2">
        <v>120</v>
      </c>
      <c r="J375" s="2">
        <v>0.358333333333333</v>
      </c>
      <c r="K375" s="2" t="s">
        <v>10889</v>
      </c>
      <c r="L375" s="2" t="s">
        <v>10897</v>
      </c>
    </row>
    <row r="376" spans="1:12" ht="15.75" customHeight="1" x14ac:dyDescent="0.2">
      <c r="A376" s="2">
        <v>6</v>
      </c>
      <c r="B376" s="2">
        <v>113626609</v>
      </c>
      <c r="C376" s="2">
        <v>113626729</v>
      </c>
      <c r="D376" s="2">
        <v>113626670</v>
      </c>
      <c r="E376" s="2" t="s">
        <v>17</v>
      </c>
      <c r="F376" s="2" t="s">
        <v>18</v>
      </c>
      <c r="G376" s="2" t="s">
        <v>19226</v>
      </c>
      <c r="H376" s="2" t="s">
        <v>16</v>
      </c>
      <c r="I376" s="2">
        <v>120</v>
      </c>
      <c r="J376" s="2">
        <v>0.47499999999999998</v>
      </c>
      <c r="K376" s="2" t="s">
        <v>10889</v>
      </c>
      <c r="L376" s="2" t="s">
        <v>10897</v>
      </c>
    </row>
    <row r="377" spans="1:12" ht="15.75" customHeight="1" x14ac:dyDescent="0.2">
      <c r="A377" s="2">
        <v>6</v>
      </c>
      <c r="B377" s="2">
        <v>118548951</v>
      </c>
      <c r="C377" s="2">
        <v>118549071</v>
      </c>
      <c r="D377" s="2">
        <v>118549012</v>
      </c>
      <c r="E377" s="2" t="s">
        <v>17</v>
      </c>
      <c r="F377" s="2" t="s">
        <v>18</v>
      </c>
      <c r="G377" s="2" t="s">
        <v>19227</v>
      </c>
      <c r="H377" s="2" t="s">
        <v>16</v>
      </c>
      <c r="I377" s="2">
        <v>120</v>
      </c>
      <c r="J377" s="2">
        <v>0.42499999999999999</v>
      </c>
      <c r="K377" s="2" t="s">
        <v>10889</v>
      </c>
      <c r="L377" s="2" t="s">
        <v>10897</v>
      </c>
    </row>
    <row r="378" spans="1:12" ht="15.75" customHeight="1" x14ac:dyDescent="0.2">
      <c r="A378" s="2">
        <v>6</v>
      </c>
      <c r="B378" s="2">
        <v>119019297</v>
      </c>
      <c r="C378" s="2">
        <v>119019417</v>
      </c>
      <c r="D378" s="2">
        <v>119019358</v>
      </c>
      <c r="E378" s="2" t="s">
        <v>17</v>
      </c>
      <c r="F378" s="2" t="s">
        <v>13</v>
      </c>
      <c r="G378" s="2" t="s">
        <v>19228</v>
      </c>
      <c r="H378" s="2" t="s">
        <v>16</v>
      </c>
      <c r="I378" s="2">
        <v>120</v>
      </c>
      <c r="J378" s="2">
        <v>0.38333333333333303</v>
      </c>
      <c r="K378" s="2" t="s">
        <v>10889</v>
      </c>
      <c r="L378" s="2" t="s">
        <v>10897</v>
      </c>
    </row>
    <row r="379" spans="1:12" ht="15.75" customHeight="1" x14ac:dyDescent="0.2">
      <c r="A379" s="2">
        <v>6</v>
      </c>
      <c r="B379" s="2">
        <v>123348745</v>
      </c>
      <c r="C379" s="2">
        <v>123348865</v>
      </c>
      <c r="D379" s="2">
        <v>123348806</v>
      </c>
      <c r="E379" s="2" t="s">
        <v>17</v>
      </c>
      <c r="F379" s="2" t="s">
        <v>14</v>
      </c>
      <c r="G379" s="2" t="s">
        <v>19229</v>
      </c>
      <c r="H379" s="2" t="s">
        <v>16</v>
      </c>
      <c r="I379" s="2">
        <v>120</v>
      </c>
      <c r="J379" s="2">
        <v>0.44166666666666599</v>
      </c>
      <c r="K379" s="2" t="s">
        <v>10889</v>
      </c>
      <c r="L379" s="2" t="s">
        <v>10897</v>
      </c>
    </row>
    <row r="380" spans="1:12" ht="15.75" customHeight="1" x14ac:dyDescent="0.2">
      <c r="A380" s="2">
        <v>6</v>
      </c>
      <c r="B380" s="2">
        <v>128938897</v>
      </c>
      <c r="C380" s="2">
        <v>128939017</v>
      </c>
      <c r="D380" s="2">
        <v>128938958</v>
      </c>
      <c r="E380" s="2" t="s">
        <v>17</v>
      </c>
      <c r="F380" s="2" t="s">
        <v>18</v>
      </c>
      <c r="G380" s="2" t="s">
        <v>19230</v>
      </c>
      <c r="H380" s="2" t="s">
        <v>16</v>
      </c>
      <c r="I380" s="2">
        <v>120</v>
      </c>
      <c r="J380" s="2">
        <v>0.43333333333333302</v>
      </c>
      <c r="K380" s="2" t="s">
        <v>10889</v>
      </c>
      <c r="L380" s="2" t="s">
        <v>10897</v>
      </c>
    </row>
    <row r="381" spans="1:12" ht="15.75" customHeight="1" x14ac:dyDescent="0.2">
      <c r="A381" s="2">
        <v>6</v>
      </c>
      <c r="B381" s="2">
        <v>130424985</v>
      </c>
      <c r="C381" s="2">
        <v>130425105</v>
      </c>
      <c r="D381" s="2">
        <v>130425046</v>
      </c>
      <c r="E381" s="2" t="s">
        <v>13</v>
      </c>
      <c r="F381" s="2" t="s">
        <v>14</v>
      </c>
      <c r="G381" s="2" t="s">
        <v>19231</v>
      </c>
      <c r="H381" s="2" t="s">
        <v>16</v>
      </c>
      <c r="I381" s="2">
        <v>120</v>
      </c>
      <c r="J381" s="2">
        <v>0.42499999999999999</v>
      </c>
      <c r="K381" s="2" t="s">
        <v>10889</v>
      </c>
      <c r="L381" s="2" t="s">
        <v>10897</v>
      </c>
    </row>
    <row r="382" spans="1:12" ht="15.75" customHeight="1" x14ac:dyDescent="0.2">
      <c r="A382" s="2">
        <v>6</v>
      </c>
      <c r="B382" s="2">
        <v>132438750</v>
      </c>
      <c r="C382" s="2">
        <v>132438870</v>
      </c>
      <c r="D382" s="2">
        <v>132438811</v>
      </c>
      <c r="E382" s="2" t="s">
        <v>13</v>
      </c>
      <c r="F382" s="2" t="s">
        <v>14</v>
      </c>
      <c r="G382" s="2" t="s">
        <v>19232</v>
      </c>
      <c r="H382" s="2" t="s">
        <v>16</v>
      </c>
      <c r="I382" s="2">
        <v>120</v>
      </c>
      <c r="J382" s="2">
        <v>0.45</v>
      </c>
      <c r="K382" s="2" t="s">
        <v>10889</v>
      </c>
      <c r="L382" s="2" t="s">
        <v>10897</v>
      </c>
    </row>
    <row r="383" spans="1:12" ht="15.75" customHeight="1" x14ac:dyDescent="0.2">
      <c r="A383" s="2">
        <v>6</v>
      </c>
      <c r="B383" s="2">
        <v>132873045</v>
      </c>
      <c r="C383" s="2">
        <v>132873165</v>
      </c>
      <c r="D383" s="2">
        <v>132873106</v>
      </c>
      <c r="E383" s="2" t="s">
        <v>13</v>
      </c>
      <c r="F383" s="2" t="s">
        <v>14</v>
      </c>
      <c r="G383" s="2" t="s">
        <v>19233</v>
      </c>
      <c r="H383" s="2" t="s">
        <v>16</v>
      </c>
      <c r="I383" s="2">
        <v>120</v>
      </c>
      <c r="J383" s="2">
        <v>0.31666666666666599</v>
      </c>
      <c r="K383" s="2" t="s">
        <v>10889</v>
      </c>
      <c r="L383" s="2" t="s">
        <v>10897</v>
      </c>
    </row>
    <row r="384" spans="1:12" ht="15.75" customHeight="1" x14ac:dyDescent="0.2">
      <c r="A384" s="2">
        <v>6</v>
      </c>
      <c r="B384" s="2">
        <v>140696321</v>
      </c>
      <c r="C384" s="2">
        <v>140696441</v>
      </c>
      <c r="D384" s="2">
        <v>140696382</v>
      </c>
      <c r="E384" s="2" t="s">
        <v>17</v>
      </c>
      <c r="F384" s="2" t="s">
        <v>14</v>
      </c>
      <c r="G384" s="2" t="s">
        <v>19234</v>
      </c>
      <c r="H384" s="2" t="s">
        <v>16</v>
      </c>
      <c r="I384" s="2">
        <v>120</v>
      </c>
      <c r="J384" s="2">
        <v>0.47499999999999998</v>
      </c>
      <c r="K384" s="2" t="s">
        <v>10889</v>
      </c>
      <c r="L384" s="2" t="s">
        <v>10897</v>
      </c>
    </row>
    <row r="385" spans="1:12" ht="15.75" customHeight="1" x14ac:dyDescent="0.2">
      <c r="A385" s="2">
        <v>6</v>
      </c>
      <c r="B385" s="2">
        <v>141594551</v>
      </c>
      <c r="C385" s="2">
        <v>141594671</v>
      </c>
      <c r="D385" s="2">
        <v>141594612</v>
      </c>
      <c r="E385" s="2" t="s">
        <v>17</v>
      </c>
      <c r="F385" s="2" t="s">
        <v>14</v>
      </c>
      <c r="G385" s="2" t="s">
        <v>19235</v>
      </c>
      <c r="H385" s="2" t="s">
        <v>16</v>
      </c>
      <c r="I385" s="2">
        <v>120</v>
      </c>
      <c r="J385" s="2">
        <v>0.3</v>
      </c>
      <c r="K385" s="2" t="s">
        <v>10889</v>
      </c>
      <c r="L385" s="2" t="s">
        <v>10897</v>
      </c>
    </row>
    <row r="386" spans="1:12" ht="15.75" customHeight="1" x14ac:dyDescent="0.2">
      <c r="A386" s="2">
        <v>6</v>
      </c>
      <c r="B386" s="2">
        <v>142643991</v>
      </c>
      <c r="C386" s="2">
        <v>142644111</v>
      </c>
      <c r="D386" s="2">
        <v>142644052</v>
      </c>
      <c r="E386" s="2" t="s">
        <v>13</v>
      </c>
      <c r="F386" s="2" t="s">
        <v>17</v>
      </c>
      <c r="G386" s="2" t="s">
        <v>19236</v>
      </c>
      <c r="H386" s="2" t="s">
        <v>16</v>
      </c>
      <c r="I386" s="2">
        <v>120</v>
      </c>
      <c r="J386" s="2">
        <v>0.35</v>
      </c>
      <c r="K386" s="2" t="s">
        <v>10889</v>
      </c>
      <c r="L386" s="2" t="s">
        <v>10897</v>
      </c>
    </row>
    <row r="387" spans="1:12" ht="15.75" customHeight="1" x14ac:dyDescent="0.2">
      <c r="A387" s="2">
        <v>6</v>
      </c>
      <c r="B387" s="2">
        <v>145234010</v>
      </c>
      <c r="C387" s="2">
        <v>145234130</v>
      </c>
      <c r="D387" s="2">
        <v>145234071</v>
      </c>
      <c r="E387" s="2" t="s">
        <v>17</v>
      </c>
      <c r="F387" s="2" t="s">
        <v>18</v>
      </c>
      <c r="G387" s="2" t="s">
        <v>19237</v>
      </c>
      <c r="H387" s="2" t="s">
        <v>16</v>
      </c>
      <c r="I387" s="2">
        <v>120</v>
      </c>
      <c r="J387" s="2">
        <v>0.38333333333333303</v>
      </c>
      <c r="K387" s="2" t="s">
        <v>10889</v>
      </c>
      <c r="L387" s="2" t="s">
        <v>10897</v>
      </c>
    </row>
    <row r="388" spans="1:12" ht="15.75" customHeight="1" x14ac:dyDescent="0.2">
      <c r="A388" s="2">
        <v>6</v>
      </c>
      <c r="B388" s="2">
        <v>145438790</v>
      </c>
      <c r="C388" s="2">
        <v>145438910</v>
      </c>
      <c r="D388" s="2">
        <v>145438851</v>
      </c>
      <c r="E388" s="2" t="s">
        <v>17</v>
      </c>
      <c r="F388" s="2" t="s">
        <v>13</v>
      </c>
      <c r="G388" s="2" t="s">
        <v>19238</v>
      </c>
      <c r="H388" s="2" t="s">
        <v>16</v>
      </c>
      <c r="I388" s="2">
        <v>120</v>
      </c>
      <c r="J388" s="2">
        <v>0.3</v>
      </c>
      <c r="K388" s="2" t="s">
        <v>10889</v>
      </c>
      <c r="L388" s="2" t="s">
        <v>10897</v>
      </c>
    </row>
    <row r="389" spans="1:12" ht="15.75" customHeight="1" x14ac:dyDescent="0.2">
      <c r="A389" s="2">
        <v>6</v>
      </c>
      <c r="B389" s="2">
        <v>146795753</v>
      </c>
      <c r="C389" s="2">
        <v>146795873</v>
      </c>
      <c r="D389" s="2">
        <v>146795814</v>
      </c>
      <c r="E389" s="2" t="s">
        <v>13</v>
      </c>
      <c r="F389" s="2" t="s">
        <v>18</v>
      </c>
      <c r="G389" s="2" t="s">
        <v>19239</v>
      </c>
      <c r="H389" s="2" t="s">
        <v>16</v>
      </c>
      <c r="I389" s="2">
        <v>120</v>
      </c>
      <c r="J389" s="2">
        <v>0.4</v>
      </c>
      <c r="K389" s="2" t="s">
        <v>10889</v>
      </c>
      <c r="L389" s="2" t="s">
        <v>10897</v>
      </c>
    </row>
    <row r="390" spans="1:12" ht="15.75" customHeight="1" x14ac:dyDescent="0.2">
      <c r="A390" s="2">
        <v>6</v>
      </c>
      <c r="B390" s="2">
        <v>150903934</v>
      </c>
      <c r="C390" s="2">
        <v>150904054</v>
      </c>
      <c r="D390" s="2">
        <v>150903995</v>
      </c>
      <c r="E390" s="2" t="s">
        <v>13</v>
      </c>
      <c r="F390" s="2" t="s">
        <v>14</v>
      </c>
      <c r="G390" s="2" t="s">
        <v>19240</v>
      </c>
      <c r="H390" s="2" t="s">
        <v>16</v>
      </c>
      <c r="I390" s="2">
        <v>120</v>
      </c>
      <c r="J390" s="2">
        <v>0.35</v>
      </c>
      <c r="K390" s="2" t="s">
        <v>10889</v>
      </c>
      <c r="L390" s="2" t="s">
        <v>10897</v>
      </c>
    </row>
    <row r="391" spans="1:12" ht="15.75" customHeight="1" x14ac:dyDescent="0.2">
      <c r="A391" s="2">
        <v>6</v>
      </c>
      <c r="B391" s="2">
        <v>151405501</v>
      </c>
      <c r="C391" s="2">
        <v>151405621</v>
      </c>
      <c r="D391" s="2">
        <v>151405562</v>
      </c>
      <c r="E391" s="2" t="s">
        <v>13</v>
      </c>
      <c r="F391" s="2" t="s">
        <v>18</v>
      </c>
      <c r="G391" s="2" t="s">
        <v>19241</v>
      </c>
      <c r="H391" s="2" t="s">
        <v>16</v>
      </c>
      <c r="I391" s="2">
        <v>120</v>
      </c>
      <c r="J391" s="2">
        <v>0.5</v>
      </c>
      <c r="K391" s="2" t="s">
        <v>10889</v>
      </c>
      <c r="L391" s="2" t="s">
        <v>10897</v>
      </c>
    </row>
    <row r="392" spans="1:12" ht="15.75" customHeight="1" x14ac:dyDescent="0.2">
      <c r="A392" s="2">
        <v>6</v>
      </c>
      <c r="B392" s="2">
        <v>152799367</v>
      </c>
      <c r="C392" s="2">
        <v>152799487</v>
      </c>
      <c r="D392" s="2">
        <v>152799428</v>
      </c>
      <c r="E392" s="2" t="s">
        <v>13</v>
      </c>
      <c r="F392" s="2" t="s">
        <v>14</v>
      </c>
      <c r="G392" s="2" t="s">
        <v>19242</v>
      </c>
      <c r="H392" s="2" t="s">
        <v>16</v>
      </c>
      <c r="I392" s="2">
        <v>120</v>
      </c>
      <c r="J392" s="2">
        <v>0.391666666666666</v>
      </c>
      <c r="K392" s="2" t="s">
        <v>10889</v>
      </c>
      <c r="L392" s="2" t="s">
        <v>10897</v>
      </c>
    </row>
    <row r="393" spans="1:12" ht="15.75" customHeight="1" x14ac:dyDescent="0.2">
      <c r="A393" s="2">
        <v>7</v>
      </c>
      <c r="B393" s="2">
        <v>2725569</v>
      </c>
      <c r="C393" s="2">
        <v>2725689</v>
      </c>
      <c r="D393" s="2">
        <v>2725630</v>
      </c>
      <c r="E393" s="2" t="s">
        <v>13</v>
      </c>
      <c r="F393" s="2" t="s">
        <v>14</v>
      </c>
      <c r="G393" s="2" t="s">
        <v>19243</v>
      </c>
      <c r="H393" s="2" t="s">
        <v>16</v>
      </c>
      <c r="I393" s="2">
        <v>120</v>
      </c>
      <c r="J393" s="2">
        <v>0.45833333333333298</v>
      </c>
      <c r="K393" s="2" t="s">
        <v>10889</v>
      </c>
      <c r="L393" s="2" t="s">
        <v>10897</v>
      </c>
    </row>
    <row r="394" spans="1:12" ht="15.75" customHeight="1" x14ac:dyDescent="0.2">
      <c r="A394" s="2">
        <v>7</v>
      </c>
      <c r="B394" s="2">
        <v>9317174</v>
      </c>
      <c r="C394" s="2">
        <v>9317294</v>
      </c>
      <c r="D394" s="2">
        <v>9317235</v>
      </c>
      <c r="E394" s="2" t="s">
        <v>13</v>
      </c>
      <c r="F394" s="2" t="s">
        <v>14</v>
      </c>
      <c r="G394" s="2" t="s">
        <v>19244</v>
      </c>
      <c r="H394" s="2" t="s">
        <v>16</v>
      </c>
      <c r="I394" s="2">
        <v>120</v>
      </c>
      <c r="J394" s="2">
        <v>0.41666666666666602</v>
      </c>
      <c r="K394" s="2" t="s">
        <v>10889</v>
      </c>
      <c r="L394" s="2" t="s">
        <v>10897</v>
      </c>
    </row>
    <row r="395" spans="1:12" ht="15.75" customHeight="1" x14ac:dyDescent="0.2">
      <c r="A395" s="2">
        <v>7</v>
      </c>
      <c r="B395" s="2">
        <v>12618384</v>
      </c>
      <c r="C395" s="2">
        <v>12618504</v>
      </c>
      <c r="D395" s="2">
        <v>12618445</v>
      </c>
      <c r="E395" s="2" t="s">
        <v>13</v>
      </c>
      <c r="F395" s="2" t="s">
        <v>17</v>
      </c>
      <c r="G395" s="2" t="s">
        <v>19245</v>
      </c>
      <c r="H395" s="2" t="s">
        <v>16</v>
      </c>
      <c r="I395" s="2">
        <v>120</v>
      </c>
      <c r="J395" s="2">
        <v>0.34166666666666601</v>
      </c>
      <c r="K395" s="2" t="s">
        <v>10889</v>
      </c>
      <c r="L395" s="2" t="s">
        <v>10897</v>
      </c>
    </row>
    <row r="396" spans="1:12" ht="15.75" customHeight="1" x14ac:dyDescent="0.2">
      <c r="A396" s="2">
        <v>7</v>
      </c>
      <c r="B396" s="2">
        <v>20879158</v>
      </c>
      <c r="C396" s="2">
        <v>20879278</v>
      </c>
      <c r="D396" s="2">
        <v>20879219</v>
      </c>
      <c r="E396" s="2" t="s">
        <v>13</v>
      </c>
      <c r="F396" s="2" t="s">
        <v>17</v>
      </c>
      <c r="G396" s="2" t="s">
        <v>19246</v>
      </c>
      <c r="H396" s="2" t="s">
        <v>16</v>
      </c>
      <c r="I396" s="2">
        <v>120</v>
      </c>
      <c r="J396" s="2">
        <v>0.44166666666666599</v>
      </c>
      <c r="K396" s="2" t="s">
        <v>10889</v>
      </c>
      <c r="L396" s="2" t="s">
        <v>10897</v>
      </c>
    </row>
    <row r="397" spans="1:12" ht="15.75" customHeight="1" x14ac:dyDescent="0.2">
      <c r="A397" s="2">
        <v>7</v>
      </c>
      <c r="B397" s="2">
        <v>21297070</v>
      </c>
      <c r="C397" s="2">
        <v>21297190</v>
      </c>
      <c r="D397" s="2">
        <v>21297131</v>
      </c>
      <c r="E397" s="2" t="s">
        <v>17</v>
      </c>
      <c r="F397" s="2" t="s">
        <v>14</v>
      </c>
      <c r="G397" s="2" t="s">
        <v>19247</v>
      </c>
      <c r="H397" s="2" t="s">
        <v>16</v>
      </c>
      <c r="I397" s="2">
        <v>120</v>
      </c>
      <c r="J397" s="2">
        <v>0.36666666666666597</v>
      </c>
      <c r="K397" s="2" t="s">
        <v>10889</v>
      </c>
      <c r="L397" s="2" t="s">
        <v>10897</v>
      </c>
    </row>
    <row r="398" spans="1:12" ht="15.75" customHeight="1" x14ac:dyDescent="0.2">
      <c r="A398" s="2">
        <v>7</v>
      </c>
      <c r="B398" s="2">
        <v>27386894</v>
      </c>
      <c r="C398" s="2">
        <v>27387014</v>
      </c>
      <c r="D398" s="2">
        <v>27386955</v>
      </c>
      <c r="E398" s="2" t="s">
        <v>17</v>
      </c>
      <c r="F398" s="2" t="s">
        <v>14</v>
      </c>
      <c r="G398" s="2" t="s">
        <v>19248</v>
      </c>
      <c r="H398" s="2" t="s">
        <v>16</v>
      </c>
      <c r="I398" s="2">
        <v>120</v>
      </c>
      <c r="J398" s="2">
        <v>0.42499999999999999</v>
      </c>
      <c r="K398" s="2" t="s">
        <v>10889</v>
      </c>
      <c r="L398" s="2" t="s">
        <v>10897</v>
      </c>
    </row>
    <row r="399" spans="1:12" ht="15.75" customHeight="1" x14ac:dyDescent="0.2">
      <c r="A399" s="2">
        <v>7</v>
      </c>
      <c r="B399" s="2">
        <v>29301042</v>
      </c>
      <c r="C399" s="2">
        <v>29301162</v>
      </c>
      <c r="D399" s="2">
        <v>29301103</v>
      </c>
      <c r="E399" s="2" t="s">
        <v>13</v>
      </c>
      <c r="F399" s="2" t="s">
        <v>18</v>
      </c>
      <c r="G399" s="2" t="s">
        <v>19249</v>
      </c>
      <c r="H399" s="2" t="s">
        <v>16</v>
      </c>
      <c r="I399" s="2">
        <v>120</v>
      </c>
      <c r="J399" s="2">
        <v>0.49166666666666597</v>
      </c>
      <c r="K399" s="2" t="s">
        <v>10889</v>
      </c>
      <c r="L399" s="2" t="s">
        <v>10897</v>
      </c>
    </row>
    <row r="400" spans="1:12" ht="15.75" customHeight="1" x14ac:dyDescent="0.2">
      <c r="A400" s="2">
        <v>7</v>
      </c>
      <c r="B400" s="2">
        <v>36545071</v>
      </c>
      <c r="C400" s="2">
        <v>36545191</v>
      </c>
      <c r="D400" s="2">
        <v>36545132</v>
      </c>
      <c r="E400" s="2" t="s">
        <v>17</v>
      </c>
      <c r="F400" s="2" t="s">
        <v>18</v>
      </c>
      <c r="G400" s="2" t="s">
        <v>19250</v>
      </c>
      <c r="H400" s="2" t="s">
        <v>16</v>
      </c>
      <c r="I400" s="2">
        <v>120</v>
      </c>
      <c r="J400" s="2">
        <v>0.483333333333333</v>
      </c>
      <c r="K400" s="2" t="s">
        <v>10889</v>
      </c>
      <c r="L400" s="2" t="s">
        <v>10897</v>
      </c>
    </row>
    <row r="401" spans="1:12" ht="15.75" customHeight="1" x14ac:dyDescent="0.2">
      <c r="A401" s="2">
        <v>7</v>
      </c>
      <c r="B401" s="2">
        <v>36972948</v>
      </c>
      <c r="C401" s="2">
        <v>36973068</v>
      </c>
      <c r="D401" s="2">
        <v>36973009</v>
      </c>
      <c r="E401" s="2" t="s">
        <v>17</v>
      </c>
      <c r="F401" s="2" t="s">
        <v>14</v>
      </c>
      <c r="G401" s="2" t="s">
        <v>19251</v>
      </c>
      <c r="H401" s="2" t="s">
        <v>16</v>
      </c>
      <c r="I401" s="2">
        <v>120</v>
      </c>
      <c r="J401" s="2">
        <v>0.40833333333333299</v>
      </c>
      <c r="K401" s="2" t="s">
        <v>10889</v>
      </c>
      <c r="L401" s="2" t="s">
        <v>10897</v>
      </c>
    </row>
    <row r="402" spans="1:12" ht="15.75" customHeight="1" x14ac:dyDescent="0.2">
      <c r="A402" s="2">
        <v>7</v>
      </c>
      <c r="B402" s="2">
        <v>41169480</v>
      </c>
      <c r="C402" s="2">
        <v>41169600</v>
      </c>
      <c r="D402" s="2">
        <v>41169541</v>
      </c>
      <c r="E402" s="2" t="s">
        <v>13</v>
      </c>
      <c r="F402" s="2" t="s">
        <v>14</v>
      </c>
      <c r="G402" s="2" t="s">
        <v>19252</v>
      </c>
      <c r="H402" s="2" t="s">
        <v>16</v>
      </c>
      <c r="I402" s="2">
        <v>120</v>
      </c>
      <c r="J402" s="2">
        <v>0.391666666666666</v>
      </c>
      <c r="K402" s="2" t="s">
        <v>10889</v>
      </c>
      <c r="L402" s="2" t="s">
        <v>10897</v>
      </c>
    </row>
    <row r="403" spans="1:12" ht="15.75" customHeight="1" x14ac:dyDescent="0.2">
      <c r="A403" s="2">
        <v>7</v>
      </c>
      <c r="B403" s="2">
        <v>49363742</v>
      </c>
      <c r="C403" s="2">
        <v>49363862</v>
      </c>
      <c r="D403" s="2">
        <v>49363803</v>
      </c>
      <c r="E403" s="2" t="s">
        <v>13</v>
      </c>
      <c r="F403" s="2" t="s">
        <v>18</v>
      </c>
      <c r="G403" s="2" t="s">
        <v>19253</v>
      </c>
      <c r="H403" s="2" t="s">
        <v>16</v>
      </c>
      <c r="I403" s="2">
        <v>120</v>
      </c>
      <c r="J403" s="2">
        <v>0.44166666666666599</v>
      </c>
      <c r="K403" s="2" t="s">
        <v>10889</v>
      </c>
      <c r="L403" s="2" t="s">
        <v>10897</v>
      </c>
    </row>
    <row r="404" spans="1:12" ht="15.75" customHeight="1" x14ac:dyDescent="0.2">
      <c r="A404" s="2">
        <v>7</v>
      </c>
      <c r="B404" s="2">
        <v>53899859</v>
      </c>
      <c r="C404" s="2">
        <v>53899979</v>
      </c>
      <c r="D404" s="2">
        <v>53899920</v>
      </c>
      <c r="E404" s="2" t="s">
        <v>13</v>
      </c>
      <c r="F404" s="2" t="s">
        <v>17</v>
      </c>
      <c r="G404" s="2" t="s">
        <v>19254</v>
      </c>
      <c r="H404" s="2" t="s">
        <v>16</v>
      </c>
      <c r="I404" s="2">
        <v>120</v>
      </c>
      <c r="J404" s="2">
        <v>0.32500000000000001</v>
      </c>
      <c r="K404" s="2" t="s">
        <v>10889</v>
      </c>
      <c r="L404" s="2" t="s">
        <v>10897</v>
      </c>
    </row>
    <row r="405" spans="1:12" ht="15.75" customHeight="1" x14ac:dyDescent="0.2">
      <c r="A405" s="2">
        <v>7</v>
      </c>
      <c r="B405" s="2">
        <v>70216016</v>
      </c>
      <c r="C405" s="2">
        <v>70216136</v>
      </c>
      <c r="D405" s="2">
        <v>70216077</v>
      </c>
      <c r="E405" s="2" t="s">
        <v>13</v>
      </c>
      <c r="F405" s="2" t="s">
        <v>14</v>
      </c>
      <c r="G405" s="2" t="s">
        <v>19255</v>
      </c>
      <c r="H405" s="2" t="s">
        <v>16</v>
      </c>
      <c r="I405" s="2">
        <v>120</v>
      </c>
      <c r="J405" s="2">
        <v>0.42499999999999999</v>
      </c>
      <c r="K405" s="2" t="s">
        <v>10889</v>
      </c>
      <c r="L405" s="2" t="s">
        <v>10897</v>
      </c>
    </row>
    <row r="406" spans="1:12" ht="15.75" customHeight="1" x14ac:dyDescent="0.2">
      <c r="A406" s="2">
        <v>7</v>
      </c>
      <c r="B406" s="2">
        <v>70480145</v>
      </c>
      <c r="C406" s="2">
        <v>70480265</v>
      </c>
      <c r="D406" s="2">
        <v>70480206</v>
      </c>
      <c r="E406" s="2" t="s">
        <v>13</v>
      </c>
      <c r="F406" s="2" t="s">
        <v>18</v>
      </c>
      <c r="G406" s="2" t="s">
        <v>19256</v>
      </c>
      <c r="H406" s="2" t="s">
        <v>16</v>
      </c>
      <c r="I406" s="2">
        <v>120</v>
      </c>
      <c r="J406" s="2">
        <v>0.3</v>
      </c>
      <c r="K406" s="2" t="s">
        <v>10889</v>
      </c>
      <c r="L406" s="2" t="s">
        <v>10897</v>
      </c>
    </row>
    <row r="407" spans="1:12" ht="15.75" customHeight="1" x14ac:dyDescent="0.2">
      <c r="A407" s="2">
        <v>7</v>
      </c>
      <c r="B407" s="2">
        <v>70849365</v>
      </c>
      <c r="C407" s="2">
        <v>70849485</v>
      </c>
      <c r="D407" s="2">
        <v>70849426</v>
      </c>
      <c r="E407" s="2" t="s">
        <v>13</v>
      </c>
      <c r="F407" s="2" t="s">
        <v>17</v>
      </c>
      <c r="G407" s="2" t="s">
        <v>19257</v>
      </c>
      <c r="H407" s="2" t="s">
        <v>16</v>
      </c>
      <c r="I407" s="2">
        <v>120</v>
      </c>
      <c r="J407" s="2">
        <v>0.47499999999999998</v>
      </c>
      <c r="K407" s="2" t="s">
        <v>10889</v>
      </c>
      <c r="L407" s="2" t="s">
        <v>10897</v>
      </c>
    </row>
    <row r="408" spans="1:12" ht="15.75" customHeight="1" x14ac:dyDescent="0.2">
      <c r="A408" s="2">
        <v>7</v>
      </c>
      <c r="B408" s="2">
        <v>72822531</v>
      </c>
      <c r="C408" s="2">
        <v>72822651</v>
      </c>
      <c r="D408" s="2">
        <v>72822592</v>
      </c>
      <c r="E408" s="2" t="s">
        <v>13</v>
      </c>
      <c r="F408" s="2" t="s">
        <v>14</v>
      </c>
      <c r="G408" s="2" t="s">
        <v>19258</v>
      </c>
      <c r="H408" s="2" t="s">
        <v>16</v>
      </c>
      <c r="I408" s="2">
        <v>120</v>
      </c>
      <c r="J408" s="2">
        <v>0.46666666666666601</v>
      </c>
      <c r="K408" s="2" t="s">
        <v>10889</v>
      </c>
      <c r="L408" s="2" t="s">
        <v>10897</v>
      </c>
    </row>
    <row r="409" spans="1:12" ht="15.75" customHeight="1" x14ac:dyDescent="0.2">
      <c r="A409" s="2">
        <v>7</v>
      </c>
      <c r="B409" s="2">
        <v>77096604</v>
      </c>
      <c r="C409" s="2">
        <v>77096724</v>
      </c>
      <c r="D409" s="2">
        <v>77096665</v>
      </c>
      <c r="E409" s="2" t="s">
        <v>13</v>
      </c>
      <c r="F409" s="2" t="s">
        <v>18</v>
      </c>
      <c r="G409" s="2" t="s">
        <v>19259</v>
      </c>
      <c r="H409" s="2" t="s">
        <v>16</v>
      </c>
      <c r="I409" s="2">
        <v>120</v>
      </c>
      <c r="J409" s="2">
        <v>0.391666666666666</v>
      </c>
      <c r="K409" s="2" t="s">
        <v>10889</v>
      </c>
      <c r="L409" s="2" t="s">
        <v>10897</v>
      </c>
    </row>
    <row r="410" spans="1:12" ht="15.75" customHeight="1" x14ac:dyDescent="0.2">
      <c r="A410" s="2">
        <v>7</v>
      </c>
      <c r="B410" s="2">
        <v>77474507</v>
      </c>
      <c r="C410" s="2">
        <v>77474627</v>
      </c>
      <c r="D410" s="2">
        <v>77474568</v>
      </c>
      <c r="E410" s="2" t="s">
        <v>13</v>
      </c>
      <c r="F410" s="2" t="s">
        <v>14</v>
      </c>
      <c r="G410" s="2" t="s">
        <v>19260</v>
      </c>
      <c r="H410" s="2" t="s">
        <v>16</v>
      </c>
      <c r="I410" s="2">
        <v>120</v>
      </c>
      <c r="J410" s="2">
        <v>0.32500000000000001</v>
      </c>
      <c r="K410" s="2" t="s">
        <v>10889</v>
      </c>
      <c r="L410" s="2" t="s">
        <v>10897</v>
      </c>
    </row>
    <row r="411" spans="1:12" ht="15.75" customHeight="1" x14ac:dyDescent="0.2">
      <c r="A411" s="2">
        <v>7</v>
      </c>
      <c r="B411" s="2">
        <v>81530358</v>
      </c>
      <c r="C411" s="2">
        <v>81530478</v>
      </c>
      <c r="D411" s="2">
        <v>81530419</v>
      </c>
      <c r="E411" s="2" t="s">
        <v>17</v>
      </c>
      <c r="F411" s="2" t="s">
        <v>13</v>
      </c>
      <c r="G411" s="2" t="s">
        <v>19261</v>
      </c>
      <c r="H411" s="2" t="s">
        <v>16</v>
      </c>
      <c r="I411" s="2">
        <v>120</v>
      </c>
      <c r="J411" s="2">
        <v>0.38333333333333303</v>
      </c>
      <c r="K411" s="2" t="s">
        <v>10889</v>
      </c>
      <c r="L411" s="2" t="s">
        <v>10897</v>
      </c>
    </row>
    <row r="412" spans="1:12" ht="15.75" customHeight="1" x14ac:dyDescent="0.2">
      <c r="A412" s="2">
        <v>7</v>
      </c>
      <c r="B412" s="2">
        <v>81791097</v>
      </c>
      <c r="C412" s="2">
        <v>81791217</v>
      </c>
      <c r="D412" s="2">
        <v>81791158</v>
      </c>
      <c r="E412" s="2" t="s">
        <v>17</v>
      </c>
      <c r="F412" s="2" t="s">
        <v>13</v>
      </c>
      <c r="G412" s="2" t="s">
        <v>19262</v>
      </c>
      <c r="H412" s="2" t="s">
        <v>16</v>
      </c>
      <c r="I412" s="2">
        <v>120</v>
      </c>
      <c r="J412" s="2">
        <v>0.4</v>
      </c>
      <c r="K412" s="2" t="s">
        <v>10889</v>
      </c>
      <c r="L412" s="2" t="s">
        <v>10897</v>
      </c>
    </row>
    <row r="413" spans="1:12" ht="15.75" customHeight="1" x14ac:dyDescent="0.2">
      <c r="A413" s="2">
        <v>7</v>
      </c>
      <c r="B413" s="2">
        <v>85339041</v>
      </c>
      <c r="C413" s="2">
        <v>85339161</v>
      </c>
      <c r="D413" s="2">
        <v>85339102</v>
      </c>
      <c r="E413" s="2" t="s">
        <v>13</v>
      </c>
      <c r="F413" s="2" t="s">
        <v>17</v>
      </c>
      <c r="G413" s="2" t="s">
        <v>19263</v>
      </c>
      <c r="H413" s="2" t="s">
        <v>16</v>
      </c>
      <c r="I413" s="2">
        <v>120</v>
      </c>
      <c r="J413" s="2">
        <v>0.45</v>
      </c>
      <c r="K413" s="2" t="s">
        <v>10889</v>
      </c>
      <c r="L413" s="2" t="s">
        <v>10897</v>
      </c>
    </row>
    <row r="414" spans="1:12" ht="15.75" customHeight="1" x14ac:dyDescent="0.2">
      <c r="A414" s="2">
        <v>7</v>
      </c>
      <c r="B414" s="2">
        <v>85511555</v>
      </c>
      <c r="C414" s="2">
        <v>85511675</v>
      </c>
      <c r="D414" s="2">
        <v>85511616</v>
      </c>
      <c r="E414" s="2" t="s">
        <v>13</v>
      </c>
      <c r="F414" s="2" t="s">
        <v>17</v>
      </c>
      <c r="G414" s="2" t="s">
        <v>19264</v>
      </c>
      <c r="H414" s="2" t="s">
        <v>16</v>
      </c>
      <c r="I414" s="2">
        <v>120</v>
      </c>
      <c r="J414" s="2">
        <v>0.358333333333333</v>
      </c>
      <c r="K414" s="2" t="s">
        <v>10889</v>
      </c>
      <c r="L414" s="2" t="s">
        <v>10897</v>
      </c>
    </row>
    <row r="415" spans="1:12" ht="15.75" customHeight="1" x14ac:dyDescent="0.2">
      <c r="A415" s="2">
        <v>7</v>
      </c>
      <c r="B415" s="2">
        <v>86148190</v>
      </c>
      <c r="C415" s="2">
        <v>86148310</v>
      </c>
      <c r="D415" s="2">
        <v>86148251</v>
      </c>
      <c r="E415" s="2" t="s">
        <v>17</v>
      </c>
      <c r="F415" s="2" t="s">
        <v>18</v>
      </c>
      <c r="G415" s="2" t="s">
        <v>19265</v>
      </c>
      <c r="H415" s="2" t="s">
        <v>16</v>
      </c>
      <c r="I415" s="2">
        <v>120</v>
      </c>
      <c r="J415" s="2">
        <v>0.34166666666666601</v>
      </c>
      <c r="K415" s="2" t="s">
        <v>10889</v>
      </c>
      <c r="L415" s="2" t="s">
        <v>10897</v>
      </c>
    </row>
    <row r="416" spans="1:12" ht="15.75" customHeight="1" x14ac:dyDescent="0.2">
      <c r="A416" s="2">
        <v>7</v>
      </c>
      <c r="B416" s="2">
        <v>86811023</v>
      </c>
      <c r="C416" s="2">
        <v>86811143</v>
      </c>
      <c r="D416" s="2">
        <v>86811084</v>
      </c>
      <c r="E416" s="2" t="s">
        <v>17</v>
      </c>
      <c r="F416" s="2" t="s">
        <v>13</v>
      </c>
      <c r="G416" s="2" t="s">
        <v>19266</v>
      </c>
      <c r="H416" s="2" t="s">
        <v>16</v>
      </c>
      <c r="I416" s="2">
        <v>120</v>
      </c>
      <c r="J416" s="2">
        <v>0.34166666666666601</v>
      </c>
      <c r="K416" s="2" t="s">
        <v>10889</v>
      </c>
      <c r="L416" s="2" t="s">
        <v>10897</v>
      </c>
    </row>
    <row r="417" spans="1:12" ht="15.75" customHeight="1" x14ac:dyDescent="0.2">
      <c r="A417" s="2">
        <v>7</v>
      </c>
      <c r="B417" s="2">
        <v>88474957</v>
      </c>
      <c r="C417" s="2">
        <v>88475077</v>
      </c>
      <c r="D417" s="2">
        <v>88475018</v>
      </c>
      <c r="E417" s="2" t="s">
        <v>17</v>
      </c>
      <c r="F417" s="2" t="s">
        <v>18</v>
      </c>
      <c r="G417" s="2" t="s">
        <v>19267</v>
      </c>
      <c r="H417" s="2" t="s">
        <v>16</v>
      </c>
      <c r="I417" s="2">
        <v>120</v>
      </c>
      <c r="J417" s="2">
        <v>0.375</v>
      </c>
      <c r="K417" s="2" t="s">
        <v>10889</v>
      </c>
      <c r="L417" s="2" t="s">
        <v>10897</v>
      </c>
    </row>
    <row r="418" spans="1:12" ht="15.75" customHeight="1" x14ac:dyDescent="0.2">
      <c r="A418" s="2">
        <v>7</v>
      </c>
      <c r="B418" s="2">
        <v>94080583</v>
      </c>
      <c r="C418" s="2">
        <v>94080703</v>
      </c>
      <c r="D418" s="2">
        <v>94080644</v>
      </c>
      <c r="E418" s="2" t="s">
        <v>13</v>
      </c>
      <c r="F418" s="2" t="s">
        <v>14</v>
      </c>
      <c r="G418" s="2" t="s">
        <v>19268</v>
      </c>
      <c r="H418" s="2" t="s">
        <v>16</v>
      </c>
      <c r="I418" s="2">
        <v>120</v>
      </c>
      <c r="J418" s="2">
        <v>0.42499999999999999</v>
      </c>
      <c r="K418" s="2" t="s">
        <v>10889</v>
      </c>
      <c r="L418" s="2" t="s">
        <v>10897</v>
      </c>
    </row>
    <row r="419" spans="1:12" ht="15.75" customHeight="1" x14ac:dyDescent="0.2">
      <c r="A419" s="2">
        <v>7</v>
      </c>
      <c r="B419" s="2">
        <v>108353487</v>
      </c>
      <c r="C419" s="2">
        <v>108353607</v>
      </c>
      <c r="D419" s="2">
        <v>108353548</v>
      </c>
      <c r="E419" s="2" t="s">
        <v>13</v>
      </c>
      <c r="F419" s="2" t="s">
        <v>14</v>
      </c>
      <c r="G419" s="2" t="s">
        <v>19269</v>
      </c>
      <c r="H419" s="2" t="s">
        <v>16</v>
      </c>
      <c r="I419" s="2">
        <v>120</v>
      </c>
      <c r="J419" s="2">
        <v>0.391666666666666</v>
      </c>
      <c r="K419" s="2" t="s">
        <v>10889</v>
      </c>
      <c r="L419" s="2" t="s">
        <v>10897</v>
      </c>
    </row>
    <row r="420" spans="1:12" ht="15.75" customHeight="1" x14ac:dyDescent="0.2">
      <c r="A420" s="2">
        <v>7</v>
      </c>
      <c r="B420" s="2">
        <v>108383886</v>
      </c>
      <c r="C420" s="2">
        <v>108384006</v>
      </c>
      <c r="D420" s="2">
        <v>108383947</v>
      </c>
      <c r="E420" s="2" t="s">
        <v>17</v>
      </c>
      <c r="F420" s="2" t="s">
        <v>18</v>
      </c>
      <c r="G420" s="2" t="s">
        <v>19270</v>
      </c>
      <c r="H420" s="2" t="s">
        <v>16</v>
      </c>
      <c r="I420" s="2">
        <v>120</v>
      </c>
      <c r="J420" s="2">
        <v>0.36666666666666597</v>
      </c>
      <c r="K420" s="2" t="s">
        <v>10889</v>
      </c>
      <c r="L420" s="2" t="s">
        <v>10897</v>
      </c>
    </row>
    <row r="421" spans="1:12" ht="15.75" customHeight="1" x14ac:dyDescent="0.2">
      <c r="A421" s="2">
        <v>7</v>
      </c>
      <c r="B421" s="2">
        <v>117280133</v>
      </c>
      <c r="C421" s="2">
        <v>117280253</v>
      </c>
      <c r="D421" s="2">
        <v>117280194</v>
      </c>
      <c r="E421" s="2" t="s">
        <v>17</v>
      </c>
      <c r="F421" s="2" t="s">
        <v>14</v>
      </c>
      <c r="G421" s="2" t="s">
        <v>19271</v>
      </c>
      <c r="H421" s="2" t="s">
        <v>16</v>
      </c>
      <c r="I421" s="2">
        <v>120</v>
      </c>
      <c r="J421" s="2">
        <v>0.40833333333333299</v>
      </c>
      <c r="K421" s="2" t="s">
        <v>10889</v>
      </c>
      <c r="L421" s="2" t="s">
        <v>10897</v>
      </c>
    </row>
    <row r="422" spans="1:12" ht="15.75" customHeight="1" x14ac:dyDescent="0.2">
      <c r="A422" s="2">
        <v>7</v>
      </c>
      <c r="B422" s="2">
        <v>118904650</v>
      </c>
      <c r="C422" s="2">
        <v>118904770</v>
      </c>
      <c r="D422" s="2">
        <v>118904711</v>
      </c>
      <c r="E422" s="2" t="s">
        <v>13</v>
      </c>
      <c r="F422" s="2" t="s">
        <v>14</v>
      </c>
      <c r="G422" s="2" t="s">
        <v>19272</v>
      </c>
      <c r="H422" s="2" t="s">
        <v>16</v>
      </c>
      <c r="I422" s="2">
        <v>120</v>
      </c>
      <c r="J422" s="2">
        <v>0.391666666666666</v>
      </c>
      <c r="K422" s="2" t="s">
        <v>10889</v>
      </c>
      <c r="L422" s="2" t="s">
        <v>10897</v>
      </c>
    </row>
    <row r="423" spans="1:12" ht="15.75" customHeight="1" x14ac:dyDescent="0.2">
      <c r="A423" s="2">
        <v>7</v>
      </c>
      <c r="B423" s="2">
        <v>120285711</v>
      </c>
      <c r="C423" s="2">
        <v>120285831</v>
      </c>
      <c r="D423" s="2">
        <v>120285772</v>
      </c>
      <c r="E423" s="2" t="s">
        <v>17</v>
      </c>
      <c r="F423" s="2" t="s">
        <v>14</v>
      </c>
      <c r="G423" s="2" t="s">
        <v>19273</v>
      </c>
      <c r="H423" s="2" t="s">
        <v>16</v>
      </c>
      <c r="I423" s="2">
        <v>120</v>
      </c>
      <c r="J423" s="2">
        <v>0.5</v>
      </c>
      <c r="K423" s="2" t="s">
        <v>10889</v>
      </c>
      <c r="L423" s="2" t="s">
        <v>10897</v>
      </c>
    </row>
    <row r="424" spans="1:12" ht="15.75" customHeight="1" x14ac:dyDescent="0.2">
      <c r="A424" s="2">
        <v>7</v>
      </c>
      <c r="B424" s="2">
        <v>121493163</v>
      </c>
      <c r="C424" s="2">
        <v>121493283</v>
      </c>
      <c r="D424" s="2">
        <v>121493224</v>
      </c>
      <c r="E424" s="2" t="s">
        <v>13</v>
      </c>
      <c r="F424" s="2" t="s">
        <v>17</v>
      </c>
      <c r="G424" s="2" t="s">
        <v>19274</v>
      </c>
      <c r="H424" s="2" t="s">
        <v>16</v>
      </c>
      <c r="I424" s="2">
        <v>120</v>
      </c>
      <c r="J424" s="2">
        <v>0.34166666666666601</v>
      </c>
      <c r="K424" s="2" t="s">
        <v>10889</v>
      </c>
      <c r="L424" s="2" t="s">
        <v>10897</v>
      </c>
    </row>
    <row r="425" spans="1:12" ht="15.75" customHeight="1" x14ac:dyDescent="0.2">
      <c r="A425" s="2">
        <v>7</v>
      </c>
      <c r="B425" s="2">
        <v>123848358</v>
      </c>
      <c r="C425" s="2">
        <v>123848478</v>
      </c>
      <c r="D425" s="2">
        <v>123848419</v>
      </c>
      <c r="E425" s="2" t="s">
        <v>17</v>
      </c>
      <c r="F425" s="2" t="s">
        <v>14</v>
      </c>
      <c r="G425" s="2" t="s">
        <v>19275</v>
      </c>
      <c r="H425" s="2" t="s">
        <v>16</v>
      </c>
      <c r="I425" s="2">
        <v>120</v>
      </c>
      <c r="J425" s="2">
        <v>0.391666666666666</v>
      </c>
      <c r="K425" s="2" t="s">
        <v>10889</v>
      </c>
      <c r="L425" s="2" t="s">
        <v>10897</v>
      </c>
    </row>
    <row r="426" spans="1:12" ht="15.75" customHeight="1" x14ac:dyDescent="0.2">
      <c r="A426" s="2">
        <v>7</v>
      </c>
      <c r="B426" s="2">
        <v>133321234</v>
      </c>
      <c r="C426" s="2">
        <v>133321354</v>
      </c>
      <c r="D426" s="2">
        <v>133321295</v>
      </c>
      <c r="E426" s="2" t="s">
        <v>17</v>
      </c>
      <c r="F426" s="2" t="s">
        <v>14</v>
      </c>
      <c r="G426" s="2" t="s">
        <v>19276</v>
      </c>
      <c r="H426" s="2" t="s">
        <v>16</v>
      </c>
      <c r="I426" s="2">
        <v>120</v>
      </c>
      <c r="J426" s="2">
        <v>0.40833333333333299</v>
      </c>
      <c r="K426" s="2" t="s">
        <v>10889</v>
      </c>
      <c r="L426" s="2" t="s">
        <v>10897</v>
      </c>
    </row>
    <row r="427" spans="1:12" ht="15.75" customHeight="1" x14ac:dyDescent="0.2">
      <c r="A427" s="2">
        <v>7</v>
      </c>
      <c r="B427" s="2">
        <v>136008376</v>
      </c>
      <c r="C427" s="2">
        <v>136008496</v>
      </c>
      <c r="D427" s="2">
        <v>136008437</v>
      </c>
      <c r="E427" s="2" t="s">
        <v>13</v>
      </c>
      <c r="F427" s="2" t="s">
        <v>14</v>
      </c>
      <c r="G427" s="2" t="s">
        <v>19277</v>
      </c>
      <c r="H427" s="2" t="s">
        <v>16</v>
      </c>
      <c r="I427" s="2">
        <v>120</v>
      </c>
      <c r="J427" s="2">
        <v>0.45833333333333298</v>
      </c>
      <c r="K427" s="2" t="s">
        <v>10889</v>
      </c>
      <c r="L427" s="2" t="s">
        <v>10897</v>
      </c>
    </row>
    <row r="428" spans="1:12" ht="15.75" customHeight="1" x14ac:dyDescent="0.2">
      <c r="A428" s="2">
        <v>7</v>
      </c>
      <c r="B428" s="2">
        <v>141592214</v>
      </c>
      <c r="C428" s="2">
        <v>141592334</v>
      </c>
      <c r="D428" s="2">
        <v>141592275</v>
      </c>
      <c r="E428" s="2" t="s">
        <v>17</v>
      </c>
      <c r="F428" s="2" t="s">
        <v>18</v>
      </c>
      <c r="G428" s="2" t="s">
        <v>19278</v>
      </c>
      <c r="H428" s="2" t="s">
        <v>16</v>
      </c>
      <c r="I428" s="2">
        <v>120</v>
      </c>
      <c r="J428" s="2">
        <v>0.3</v>
      </c>
      <c r="K428" s="2" t="s">
        <v>10889</v>
      </c>
      <c r="L428" s="2" t="s">
        <v>10897</v>
      </c>
    </row>
    <row r="429" spans="1:12" ht="15.75" customHeight="1" x14ac:dyDescent="0.2">
      <c r="A429" s="2">
        <v>7</v>
      </c>
      <c r="B429" s="2">
        <v>141645997</v>
      </c>
      <c r="C429" s="2">
        <v>141646117</v>
      </c>
      <c r="D429" s="2">
        <v>141646058</v>
      </c>
      <c r="E429" s="2" t="s">
        <v>13</v>
      </c>
      <c r="F429" s="2" t="s">
        <v>18</v>
      </c>
      <c r="G429" s="2" t="s">
        <v>19279</v>
      </c>
      <c r="H429" s="2" t="s">
        <v>16</v>
      </c>
      <c r="I429" s="2">
        <v>120</v>
      </c>
      <c r="J429" s="2">
        <v>0.42499999999999999</v>
      </c>
      <c r="K429" s="2" t="s">
        <v>10889</v>
      </c>
      <c r="L429" s="2" t="s">
        <v>10897</v>
      </c>
    </row>
    <row r="430" spans="1:12" ht="15.75" customHeight="1" x14ac:dyDescent="0.2">
      <c r="A430" s="2">
        <v>7</v>
      </c>
      <c r="B430" s="2">
        <v>142947620</v>
      </c>
      <c r="C430" s="2">
        <v>142947740</v>
      </c>
      <c r="D430" s="2">
        <v>142947681</v>
      </c>
      <c r="E430" s="2" t="s">
        <v>13</v>
      </c>
      <c r="F430" s="2" t="s">
        <v>14</v>
      </c>
      <c r="G430" s="2" t="s">
        <v>19280</v>
      </c>
      <c r="H430" s="2" t="s">
        <v>16</v>
      </c>
      <c r="I430" s="2">
        <v>120</v>
      </c>
      <c r="J430" s="2">
        <v>0.34166666666666601</v>
      </c>
      <c r="K430" s="2" t="s">
        <v>10889</v>
      </c>
      <c r="L430" s="2" t="s">
        <v>10897</v>
      </c>
    </row>
    <row r="431" spans="1:12" ht="15.75" customHeight="1" x14ac:dyDescent="0.2">
      <c r="A431" s="2">
        <v>7</v>
      </c>
      <c r="B431" s="2">
        <v>143839673</v>
      </c>
      <c r="C431" s="2">
        <v>143839793</v>
      </c>
      <c r="D431" s="2">
        <v>143839734</v>
      </c>
      <c r="E431" s="2" t="s">
        <v>17</v>
      </c>
      <c r="F431" s="2" t="s">
        <v>13</v>
      </c>
      <c r="G431" s="2" t="s">
        <v>19281</v>
      </c>
      <c r="H431" s="2" t="s">
        <v>16</v>
      </c>
      <c r="I431" s="2">
        <v>120</v>
      </c>
      <c r="J431" s="2">
        <v>0.45</v>
      </c>
      <c r="K431" s="2" t="s">
        <v>10889</v>
      </c>
      <c r="L431" s="2" t="s">
        <v>10897</v>
      </c>
    </row>
    <row r="432" spans="1:12" ht="15.75" customHeight="1" x14ac:dyDescent="0.2">
      <c r="A432" s="2">
        <v>7</v>
      </c>
      <c r="B432" s="2">
        <v>146988600</v>
      </c>
      <c r="C432" s="2">
        <v>146988720</v>
      </c>
      <c r="D432" s="2">
        <v>146988661</v>
      </c>
      <c r="E432" s="2" t="s">
        <v>17</v>
      </c>
      <c r="F432" s="2" t="s">
        <v>18</v>
      </c>
      <c r="G432" s="2" t="s">
        <v>19282</v>
      </c>
      <c r="H432" s="2" t="s">
        <v>16</v>
      </c>
      <c r="I432" s="2">
        <v>120</v>
      </c>
      <c r="J432" s="2">
        <v>0.3</v>
      </c>
      <c r="K432" s="2" t="s">
        <v>10889</v>
      </c>
      <c r="L432" s="2" t="s">
        <v>10897</v>
      </c>
    </row>
    <row r="433" spans="1:12" ht="15.75" customHeight="1" x14ac:dyDescent="0.2">
      <c r="A433" s="2">
        <v>7</v>
      </c>
      <c r="B433" s="2">
        <v>153080004</v>
      </c>
      <c r="C433" s="2">
        <v>153080124</v>
      </c>
      <c r="D433" s="2">
        <v>153080065</v>
      </c>
      <c r="E433" s="2" t="s">
        <v>13</v>
      </c>
      <c r="F433" s="2" t="s">
        <v>17</v>
      </c>
      <c r="G433" s="2" t="s">
        <v>19283</v>
      </c>
      <c r="H433" s="2" t="s">
        <v>16</v>
      </c>
      <c r="I433" s="2">
        <v>120</v>
      </c>
      <c r="J433" s="2">
        <v>0.43333333333333302</v>
      </c>
      <c r="K433" s="2" t="s">
        <v>10889</v>
      </c>
      <c r="L433" s="2" t="s">
        <v>10897</v>
      </c>
    </row>
    <row r="434" spans="1:12" ht="15.75" customHeight="1" x14ac:dyDescent="0.2">
      <c r="A434" s="2">
        <v>7</v>
      </c>
      <c r="B434" s="2">
        <v>155901004</v>
      </c>
      <c r="C434" s="2">
        <v>155901124</v>
      </c>
      <c r="D434" s="2">
        <v>155901065</v>
      </c>
      <c r="E434" s="2" t="s">
        <v>17</v>
      </c>
      <c r="F434" s="2" t="s">
        <v>14</v>
      </c>
      <c r="G434" s="2" t="s">
        <v>19284</v>
      </c>
      <c r="H434" s="2" t="s">
        <v>16</v>
      </c>
      <c r="I434" s="2">
        <v>120</v>
      </c>
      <c r="J434" s="2">
        <v>0.49166666666666597</v>
      </c>
      <c r="K434" s="2" t="s">
        <v>10889</v>
      </c>
      <c r="L434" s="2" t="s">
        <v>10897</v>
      </c>
    </row>
    <row r="435" spans="1:12" ht="15.75" customHeight="1" x14ac:dyDescent="0.2">
      <c r="A435" s="2">
        <v>7</v>
      </c>
      <c r="B435" s="2">
        <v>157756627</v>
      </c>
      <c r="C435" s="2">
        <v>157756747</v>
      </c>
      <c r="D435" s="2">
        <v>157756688</v>
      </c>
      <c r="E435" s="2" t="s">
        <v>17</v>
      </c>
      <c r="F435" s="2" t="s">
        <v>18</v>
      </c>
      <c r="G435" s="2" t="s">
        <v>19285</v>
      </c>
      <c r="H435" s="2" t="s">
        <v>16</v>
      </c>
      <c r="I435" s="2">
        <v>120</v>
      </c>
      <c r="J435" s="2">
        <v>0.36666666666666597</v>
      </c>
      <c r="K435" s="2" t="s">
        <v>10889</v>
      </c>
      <c r="L435" s="2" t="s">
        <v>10897</v>
      </c>
    </row>
    <row r="436" spans="1:12" ht="15.75" customHeight="1" x14ac:dyDescent="0.2">
      <c r="A436" s="2">
        <v>8</v>
      </c>
      <c r="B436" s="2">
        <v>1493711</v>
      </c>
      <c r="C436" s="2">
        <v>1493831</v>
      </c>
      <c r="D436" s="2">
        <v>1493772</v>
      </c>
      <c r="E436" s="2" t="s">
        <v>13</v>
      </c>
      <c r="F436" s="2" t="s">
        <v>14</v>
      </c>
      <c r="G436" s="2" t="s">
        <v>19286</v>
      </c>
      <c r="H436" s="2" t="s">
        <v>16</v>
      </c>
      <c r="I436" s="2">
        <v>120</v>
      </c>
      <c r="J436" s="2">
        <v>0.391666666666666</v>
      </c>
      <c r="K436" s="2" t="s">
        <v>10889</v>
      </c>
      <c r="L436" s="2" t="s">
        <v>10897</v>
      </c>
    </row>
    <row r="437" spans="1:12" ht="15.75" customHeight="1" x14ac:dyDescent="0.2">
      <c r="A437" s="2">
        <v>8</v>
      </c>
      <c r="B437" s="2">
        <v>1981284</v>
      </c>
      <c r="C437" s="2">
        <v>1981404</v>
      </c>
      <c r="D437" s="2">
        <v>1981345</v>
      </c>
      <c r="E437" s="2" t="s">
        <v>13</v>
      </c>
      <c r="F437" s="2" t="s">
        <v>14</v>
      </c>
      <c r="G437" s="2" t="s">
        <v>19287</v>
      </c>
      <c r="H437" s="2" t="s">
        <v>16</v>
      </c>
      <c r="I437" s="2">
        <v>120</v>
      </c>
      <c r="J437" s="2">
        <v>0.42499999999999999</v>
      </c>
      <c r="K437" s="2" t="s">
        <v>10889</v>
      </c>
      <c r="L437" s="2" t="s">
        <v>10897</v>
      </c>
    </row>
    <row r="438" spans="1:12" ht="15.75" customHeight="1" x14ac:dyDescent="0.2">
      <c r="A438" s="2">
        <v>8</v>
      </c>
      <c r="B438" s="2">
        <v>6900462</v>
      </c>
      <c r="C438" s="2">
        <v>6900582</v>
      </c>
      <c r="D438" s="2">
        <v>6900523</v>
      </c>
      <c r="E438" s="2" t="s">
        <v>13</v>
      </c>
      <c r="F438" s="2" t="s">
        <v>17</v>
      </c>
      <c r="G438" s="2" t="s">
        <v>19288</v>
      </c>
      <c r="H438" s="2" t="s">
        <v>16</v>
      </c>
      <c r="I438" s="2">
        <v>120</v>
      </c>
      <c r="J438" s="2">
        <v>0.54166666666666596</v>
      </c>
      <c r="K438" s="2" t="s">
        <v>10889</v>
      </c>
      <c r="L438" s="2" t="s">
        <v>10897</v>
      </c>
    </row>
    <row r="439" spans="1:12" ht="15.75" customHeight="1" x14ac:dyDescent="0.2">
      <c r="A439" s="2">
        <v>8</v>
      </c>
      <c r="B439" s="2">
        <v>8630259</v>
      </c>
      <c r="C439" s="2">
        <v>8630379</v>
      </c>
      <c r="D439" s="2">
        <v>8630320</v>
      </c>
      <c r="E439" s="2" t="s">
        <v>17</v>
      </c>
      <c r="F439" s="2" t="s">
        <v>14</v>
      </c>
      <c r="G439" s="2" t="s">
        <v>19289</v>
      </c>
      <c r="H439" s="2" t="s">
        <v>16</v>
      </c>
      <c r="I439" s="2">
        <v>120</v>
      </c>
      <c r="J439" s="2">
        <v>0.54166666666666596</v>
      </c>
      <c r="K439" s="2" t="s">
        <v>10889</v>
      </c>
      <c r="L439" s="2" t="s">
        <v>10897</v>
      </c>
    </row>
    <row r="440" spans="1:12" ht="15.75" customHeight="1" x14ac:dyDescent="0.2">
      <c r="A440" s="2">
        <v>8</v>
      </c>
      <c r="B440" s="2">
        <v>16123221</v>
      </c>
      <c r="C440" s="2">
        <v>16123341</v>
      </c>
      <c r="D440" s="2">
        <v>16123282</v>
      </c>
      <c r="E440" s="2" t="s">
        <v>17</v>
      </c>
      <c r="F440" s="2" t="s">
        <v>13</v>
      </c>
      <c r="G440" s="2" t="s">
        <v>19290</v>
      </c>
      <c r="H440" s="2" t="s">
        <v>16</v>
      </c>
      <c r="I440" s="2">
        <v>120</v>
      </c>
      <c r="J440" s="2">
        <v>0.358333333333333</v>
      </c>
      <c r="K440" s="2" t="s">
        <v>10889</v>
      </c>
      <c r="L440" s="2" t="s">
        <v>10897</v>
      </c>
    </row>
    <row r="441" spans="1:12" ht="15.75" customHeight="1" x14ac:dyDescent="0.2">
      <c r="A441" s="2">
        <v>8</v>
      </c>
      <c r="B441" s="2">
        <v>20725666</v>
      </c>
      <c r="C441" s="2">
        <v>20725786</v>
      </c>
      <c r="D441" s="2">
        <v>20725727</v>
      </c>
      <c r="E441" s="2" t="s">
        <v>17</v>
      </c>
      <c r="F441" s="2" t="s">
        <v>13</v>
      </c>
      <c r="G441" s="2" t="s">
        <v>19291</v>
      </c>
      <c r="H441" s="2" t="s">
        <v>16</v>
      </c>
      <c r="I441" s="2">
        <v>120</v>
      </c>
      <c r="J441" s="2">
        <v>0.52500000000000002</v>
      </c>
      <c r="K441" s="2" t="s">
        <v>10889</v>
      </c>
      <c r="L441" s="2" t="s">
        <v>10897</v>
      </c>
    </row>
    <row r="442" spans="1:12" ht="15.75" customHeight="1" x14ac:dyDescent="0.2">
      <c r="A442" s="2">
        <v>8</v>
      </c>
      <c r="B442" s="2">
        <v>23147800</v>
      </c>
      <c r="C442" s="2">
        <v>23147920</v>
      </c>
      <c r="D442" s="2">
        <v>23147861</v>
      </c>
      <c r="E442" s="2" t="s">
        <v>13</v>
      </c>
      <c r="F442" s="2" t="s">
        <v>17</v>
      </c>
      <c r="G442" s="2" t="s">
        <v>19292</v>
      </c>
      <c r="H442" s="2" t="s">
        <v>16</v>
      </c>
      <c r="I442" s="2">
        <v>120</v>
      </c>
      <c r="J442" s="2">
        <v>0.58333333333333304</v>
      </c>
      <c r="K442" s="2" t="s">
        <v>10889</v>
      </c>
      <c r="L442" s="2" t="s">
        <v>10897</v>
      </c>
    </row>
    <row r="443" spans="1:12" ht="15.75" customHeight="1" x14ac:dyDescent="0.2">
      <c r="A443" s="2">
        <v>8</v>
      </c>
      <c r="B443" s="2">
        <v>24455415</v>
      </c>
      <c r="C443" s="2">
        <v>24455535</v>
      </c>
      <c r="D443" s="2">
        <v>24455476</v>
      </c>
      <c r="E443" s="2" t="s">
        <v>13</v>
      </c>
      <c r="F443" s="2" t="s">
        <v>14</v>
      </c>
      <c r="G443" s="2" t="s">
        <v>19293</v>
      </c>
      <c r="H443" s="2" t="s">
        <v>16</v>
      </c>
      <c r="I443" s="2">
        <v>120</v>
      </c>
      <c r="J443" s="2">
        <v>0.38333333333333303</v>
      </c>
      <c r="K443" s="2" t="s">
        <v>10889</v>
      </c>
      <c r="L443" s="2" t="s">
        <v>10897</v>
      </c>
    </row>
    <row r="444" spans="1:12" ht="15.75" customHeight="1" x14ac:dyDescent="0.2">
      <c r="A444" s="2">
        <v>8</v>
      </c>
      <c r="B444" s="2">
        <v>24657529</v>
      </c>
      <c r="C444" s="2">
        <v>24657649</v>
      </c>
      <c r="D444" s="2">
        <v>24657590</v>
      </c>
      <c r="E444" s="2" t="s">
        <v>13</v>
      </c>
      <c r="F444" s="2" t="s">
        <v>14</v>
      </c>
      <c r="G444" s="2" t="s">
        <v>19294</v>
      </c>
      <c r="H444" s="2" t="s">
        <v>16</v>
      </c>
      <c r="I444" s="2">
        <v>120</v>
      </c>
      <c r="J444" s="2">
        <v>0.358333333333333</v>
      </c>
      <c r="K444" s="2" t="s">
        <v>10889</v>
      </c>
      <c r="L444" s="2" t="s">
        <v>10897</v>
      </c>
    </row>
    <row r="445" spans="1:12" ht="15.75" customHeight="1" x14ac:dyDescent="0.2">
      <c r="A445" s="2">
        <v>8</v>
      </c>
      <c r="B445" s="2">
        <v>31997113</v>
      </c>
      <c r="C445" s="2">
        <v>31997233</v>
      </c>
      <c r="D445" s="2">
        <v>31997174</v>
      </c>
      <c r="E445" s="2" t="s">
        <v>13</v>
      </c>
      <c r="F445" s="2" t="s">
        <v>14</v>
      </c>
      <c r="G445" s="2" t="s">
        <v>19295</v>
      </c>
      <c r="H445" s="2" t="s">
        <v>16</v>
      </c>
      <c r="I445" s="2">
        <v>120</v>
      </c>
      <c r="J445" s="2">
        <v>0.391666666666666</v>
      </c>
      <c r="K445" s="2" t="s">
        <v>10889</v>
      </c>
      <c r="L445" s="2" t="s">
        <v>10897</v>
      </c>
    </row>
    <row r="446" spans="1:12" ht="15.75" customHeight="1" x14ac:dyDescent="0.2">
      <c r="A446" s="2">
        <v>8</v>
      </c>
      <c r="B446" s="2">
        <v>35693474</v>
      </c>
      <c r="C446" s="2">
        <v>35693594</v>
      </c>
      <c r="D446" s="2">
        <v>35693535</v>
      </c>
      <c r="E446" s="2" t="s">
        <v>13</v>
      </c>
      <c r="F446" s="2" t="s">
        <v>17</v>
      </c>
      <c r="G446" s="2" t="s">
        <v>19296</v>
      </c>
      <c r="H446" s="2" t="s">
        <v>16</v>
      </c>
      <c r="I446" s="2">
        <v>120</v>
      </c>
      <c r="J446" s="2">
        <v>0.31666666666666599</v>
      </c>
      <c r="K446" s="2" t="s">
        <v>10889</v>
      </c>
      <c r="L446" s="2" t="s">
        <v>10897</v>
      </c>
    </row>
    <row r="447" spans="1:12" ht="15.75" customHeight="1" x14ac:dyDescent="0.2">
      <c r="A447" s="2">
        <v>8</v>
      </c>
      <c r="B447" s="2">
        <v>39944238</v>
      </c>
      <c r="C447" s="2">
        <v>39944358</v>
      </c>
      <c r="D447" s="2">
        <v>39944299</v>
      </c>
      <c r="E447" s="2" t="s">
        <v>17</v>
      </c>
      <c r="F447" s="2" t="s">
        <v>13</v>
      </c>
      <c r="G447" s="2" t="s">
        <v>19297</v>
      </c>
      <c r="H447" s="2" t="s">
        <v>16</v>
      </c>
      <c r="I447" s="2">
        <v>120</v>
      </c>
      <c r="J447" s="2">
        <v>0.391666666666666</v>
      </c>
      <c r="K447" s="2" t="s">
        <v>10889</v>
      </c>
      <c r="L447" s="2" t="s">
        <v>10897</v>
      </c>
    </row>
    <row r="448" spans="1:12" ht="15.75" customHeight="1" x14ac:dyDescent="0.2">
      <c r="A448" s="2">
        <v>8</v>
      </c>
      <c r="B448" s="2">
        <v>42953901</v>
      </c>
      <c r="C448" s="2">
        <v>42954021</v>
      </c>
      <c r="D448" s="2">
        <v>42953962</v>
      </c>
      <c r="E448" s="2" t="s">
        <v>17</v>
      </c>
      <c r="F448" s="2" t="s">
        <v>13</v>
      </c>
      <c r="G448" s="2" t="s">
        <v>19298</v>
      </c>
      <c r="H448" s="2" t="s">
        <v>16</v>
      </c>
      <c r="I448" s="2">
        <v>120</v>
      </c>
      <c r="J448" s="2">
        <v>0.40833333333333299</v>
      </c>
      <c r="K448" s="2" t="s">
        <v>10889</v>
      </c>
      <c r="L448" s="2" t="s">
        <v>10897</v>
      </c>
    </row>
    <row r="449" spans="1:12" ht="15.75" customHeight="1" x14ac:dyDescent="0.2">
      <c r="A449" s="2">
        <v>8</v>
      </c>
      <c r="B449" s="2">
        <v>51962234</v>
      </c>
      <c r="C449" s="2">
        <v>51962354</v>
      </c>
      <c r="D449" s="2">
        <v>51962295</v>
      </c>
      <c r="E449" s="2" t="s">
        <v>17</v>
      </c>
      <c r="F449" s="2" t="s">
        <v>18</v>
      </c>
      <c r="G449" s="2" t="s">
        <v>19299</v>
      </c>
      <c r="H449" s="2" t="s">
        <v>16</v>
      </c>
      <c r="I449" s="2">
        <v>120</v>
      </c>
      <c r="J449" s="2">
        <v>0.375</v>
      </c>
      <c r="K449" s="2" t="s">
        <v>10889</v>
      </c>
      <c r="L449" s="2" t="s">
        <v>10897</v>
      </c>
    </row>
    <row r="450" spans="1:12" ht="15.75" customHeight="1" x14ac:dyDescent="0.2">
      <c r="A450" s="2">
        <v>8</v>
      </c>
      <c r="B450" s="2">
        <v>52022458</v>
      </c>
      <c r="C450" s="2">
        <v>52022578</v>
      </c>
      <c r="D450" s="2">
        <v>52022519</v>
      </c>
      <c r="E450" s="2" t="s">
        <v>13</v>
      </c>
      <c r="F450" s="2" t="s">
        <v>14</v>
      </c>
      <c r="G450" s="2" t="s">
        <v>19300</v>
      </c>
      <c r="H450" s="2" t="s">
        <v>16</v>
      </c>
      <c r="I450" s="2">
        <v>120</v>
      </c>
      <c r="J450" s="2">
        <v>0.358333333333333</v>
      </c>
      <c r="K450" s="2" t="s">
        <v>10889</v>
      </c>
      <c r="L450" s="2" t="s">
        <v>10897</v>
      </c>
    </row>
    <row r="451" spans="1:12" ht="15.75" customHeight="1" x14ac:dyDescent="0.2">
      <c r="A451" s="2">
        <v>8</v>
      </c>
      <c r="B451" s="2">
        <v>54206516</v>
      </c>
      <c r="C451" s="2">
        <v>54206636</v>
      </c>
      <c r="D451" s="2">
        <v>54206577</v>
      </c>
      <c r="E451" s="2" t="s">
        <v>17</v>
      </c>
      <c r="F451" s="2" t="s">
        <v>13</v>
      </c>
      <c r="G451" s="2" t="s">
        <v>19301</v>
      </c>
      <c r="H451" s="2" t="s">
        <v>16</v>
      </c>
      <c r="I451" s="2">
        <v>120</v>
      </c>
      <c r="J451" s="2">
        <v>0.483333333333333</v>
      </c>
      <c r="K451" s="2" t="s">
        <v>10889</v>
      </c>
      <c r="L451" s="2" t="s">
        <v>10897</v>
      </c>
    </row>
    <row r="452" spans="1:12" ht="15.75" customHeight="1" x14ac:dyDescent="0.2">
      <c r="A452" s="2">
        <v>8</v>
      </c>
      <c r="B452" s="2">
        <v>55254738</v>
      </c>
      <c r="C452" s="2">
        <v>55254858</v>
      </c>
      <c r="D452" s="2">
        <v>55254799</v>
      </c>
      <c r="E452" s="2" t="s">
        <v>13</v>
      </c>
      <c r="F452" s="2" t="s">
        <v>17</v>
      </c>
      <c r="G452" s="2" t="s">
        <v>19302</v>
      </c>
      <c r="H452" s="2" t="s">
        <v>16</v>
      </c>
      <c r="I452" s="2">
        <v>120</v>
      </c>
      <c r="J452" s="2">
        <v>0.58333333333333304</v>
      </c>
      <c r="K452" s="2" t="s">
        <v>10889</v>
      </c>
      <c r="L452" s="2" t="s">
        <v>10897</v>
      </c>
    </row>
    <row r="453" spans="1:12" ht="15.75" customHeight="1" x14ac:dyDescent="0.2">
      <c r="A453" s="2">
        <v>8</v>
      </c>
      <c r="B453" s="2">
        <v>60685056</v>
      </c>
      <c r="C453" s="2">
        <v>60685176</v>
      </c>
      <c r="D453" s="2">
        <v>60685117</v>
      </c>
      <c r="E453" s="2" t="s">
        <v>13</v>
      </c>
      <c r="F453" s="2" t="s">
        <v>18</v>
      </c>
      <c r="G453" s="2" t="s">
        <v>19303</v>
      </c>
      <c r="H453" s="2" t="s">
        <v>16</v>
      </c>
      <c r="I453" s="2">
        <v>120</v>
      </c>
      <c r="J453" s="2">
        <v>0.36666666666666597</v>
      </c>
      <c r="K453" s="2" t="s">
        <v>10889</v>
      </c>
      <c r="L453" s="2" t="s">
        <v>10897</v>
      </c>
    </row>
    <row r="454" spans="1:12" ht="15.75" customHeight="1" x14ac:dyDescent="0.2">
      <c r="A454" s="2">
        <v>8</v>
      </c>
      <c r="B454" s="2">
        <v>61242566</v>
      </c>
      <c r="C454" s="2">
        <v>61242686</v>
      </c>
      <c r="D454" s="2">
        <v>61242627</v>
      </c>
      <c r="E454" s="2" t="s">
        <v>13</v>
      </c>
      <c r="F454" s="2" t="s">
        <v>17</v>
      </c>
      <c r="G454" s="2" t="s">
        <v>19304</v>
      </c>
      <c r="H454" s="2" t="s">
        <v>16</v>
      </c>
      <c r="I454" s="2">
        <v>120</v>
      </c>
      <c r="J454" s="2">
        <v>0.45833333333333298</v>
      </c>
      <c r="K454" s="2" t="s">
        <v>10889</v>
      </c>
      <c r="L454" s="2" t="s">
        <v>10897</v>
      </c>
    </row>
    <row r="455" spans="1:12" ht="15.75" customHeight="1" x14ac:dyDescent="0.2">
      <c r="A455" s="2">
        <v>8</v>
      </c>
      <c r="B455" s="2">
        <v>61810842</v>
      </c>
      <c r="C455" s="2">
        <v>61810962</v>
      </c>
      <c r="D455" s="2">
        <v>61810903</v>
      </c>
      <c r="E455" s="2" t="s">
        <v>17</v>
      </c>
      <c r="F455" s="2" t="s">
        <v>13</v>
      </c>
      <c r="G455" s="2" t="s">
        <v>19305</v>
      </c>
      <c r="H455" s="2" t="s">
        <v>16</v>
      </c>
      <c r="I455" s="2">
        <v>120</v>
      </c>
      <c r="J455" s="2">
        <v>0.38333333333333303</v>
      </c>
      <c r="K455" s="2" t="s">
        <v>10889</v>
      </c>
      <c r="L455" s="2" t="s">
        <v>10897</v>
      </c>
    </row>
    <row r="456" spans="1:12" ht="15.75" customHeight="1" x14ac:dyDescent="0.2">
      <c r="A456" s="2">
        <v>8</v>
      </c>
      <c r="B456" s="2">
        <v>64276774</v>
      </c>
      <c r="C456" s="2">
        <v>64276894</v>
      </c>
      <c r="D456" s="2">
        <v>64276835</v>
      </c>
      <c r="E456" s="2" t="s">
        <v>13</v>
      </c>
      <c r="F456" s="2" t="s">
        <v>17</v>
      </c>
      <c r="G456" s="2" t="s">
        <v>19306</v>
      </c>
      <c r="H456" s="2" t="s">
        <v>16</v>
      </c>
      <c r="I456" s="2">
        <v>120</v>
      </c>
      <c r="J456" s="2">
        <v>0.483333333333333</v>
      </c>
      <c r="K456" s="2" t="s">
        <v>10889</v>
      </c>
      <c r="L456" s="2" t="s">
        <v>10897</v>
      </c>
    </row>
    <row r="457" spans="1:12" ht="15.75" customHeight="1" x14ac:dyDescent="0.2">
      <c r="A457" s="2">
        <v>8</v>
      </c>
      <c r="B457" s="2">
        <v>68838896</v>
      </c>
      <c r="C457" s="2">
        <v>68839016</v>
      </c>
      <c r="D457" s="2">
        <v>68838957</v>
      </c>
      <c r="E457" s="2" t="s">
        <v>17</v>
      </c>
      <c r="F457" s="2" t="s">
        <v>13</v>
      </c>
      <c r="G457" s="2" t="s">
        <v>19307</v>
      </c>
      <c r="H457" s="2" t="s">
        <v>16</v>
      </c>
      <c r="I457" s="2">
        <v>120</v>
      </c>
      <c r="J457" s="2">
        <v>0.36666666666666597</v>
      </c>
      <c r="K457" s="2" t="s">
        <v>10889</v>
      </c>
      <c r="L457" s="2" t="s">
        <v>10897</v>
      </c>
    </row>
    <row r="458" spans="1:12" ht="15.75" customHeight="1" x14ac:dyDescent="0.2">
      <c r="A458" s="2">
        <v>8</v>
      </c>
      <c r="B458" s="2">
        <v>71993271</v>
      </c>
      <c r="C458" s="2">
        <v>71993391</v>
      </c>
      <c r="D458" s="2">
        <v>71993332</v>
      </c>
      <c r="E458" s="2" t="s">
        <v>17</v>
      </c>
      <c r="F458" s="2" t="s">
        <v>18</v>
      </c>
      <c r="G458" s="2" t="s">
        <v>19308</v>
      </c>
      <c r="H458" s="2" t="s">
        <v>16</v>
      </c>
      <c r="I458" s="2">
        <v>120</v>
      </c>
      <c r="J458" s="2">
        <v>0.375</v>
      </c>
      <c r="K458" s="2" t="s">
        <v>10889</v>
      </c>
      <c r="L458" s="2" t="s">
        <v>10897</v>
      </c>
    </row>
    <row r="459" spans="1:12" ht="15.75" customHeight="1" x14ac:dyDescent="0.2">
      <c r="A459" s="2">
        <v>8</v>
      </c>
      <c r="B459" s="2">
        <v>72263417</v>
      </c>
      <c r="C459" s="2">
        <v>72263537</v>
      </c>
      <c r="D459" s="2">
        <v>72263478</v>
      </c>
      <c r="E459" s="2" t="s">
        <v>13</v>
      </c>
      <c r="F459" s="2" t="s">
        <v>18</v>
      </c>
      <c r="G459" s="2" t="s">
        <v>19309</v>
      </c>
      <c r="H459" s="2" t="s">
        <v>16</v>
      </c>
      <c r="I459" s="2">
        <v>120</v>
      </c>
      <c r="J459" s="2">
        <v>0.40833333333333299</v>
      </c>
      <c r="K459" s="2" t="s">
        <v>10889</v>
      </c>
      <c r="L459" s="2" t="s">
        <v>10897</v>
      </c>
    </row>
    <row r="460" spans="1:12" ht="15.75" customHeight="1" x14ac:dyDescent="0.2">
      <c r="A460" s="2">
        <v>8</v>
      </c>
      <c r="B460" s="2">
        <v>72504817</v>
      </c>
      <c r="C460" s="2">
        <v>72504937</v>
      </c>
      <c r="D460" s="2">
        <v>72504878</v>
      </c>
      <c r="E460" s="2" t="s">
        <v>13</v>
      </c>
      <c r="F460" s="2" t="s">
        <v>14</v>
      </c>
      <c r="G460" s="2" t="s">
        <v>19310</v>
      </c>
      <c r="H460" s="2" t="s">
        <v>16</v>
      </c>
      <c r="I460" s="2">
        <v>120</v>
      </c>
      <c r="J460" s="2">
        <v>0.32500000000000001</v>
      </c>
      <c r="K460" s="2" t="s">
        <v>10889</v>
      </c>
      <c r="L460" s="2" t="s">
        <v>10897</v>
      </c>
    </row>
    <row r="461" spans="1:12" ht="15.75" customHeight="1" x14ac:dyDescent="0.2">
      <c r="A461" s="2">
        <v>8</v>
      </c>
      <c r="B461" s="2">
        <v>72575635</v>
      </c>
      <c r="C461" s="2">
        <v>72575755</v>
      </c>
      <c r="D461" s="2">
        <v>72575696</v>
      </c>
      <c r="E461" s="2" t="s">
        <v>17</v>
      </c>
      <c r="F461" s="2" t="s">
        <v>13</v>
      </c>
      <c r="G461" s="2" t="s">
        <v>19311</v>
      </c>
      <c r="H461" s="2" t="s">
        <v>16</v>
      </c>
      <c r="I461" s="2">
        <v>120</v>
      </c>
      <c r="J461" s="2">
        <v>0.35</v>
      </c>
      <c r="K461" s="2" t="s">
        <v>10889</v>
      </c>
      <c r="L461" s="2" t="s">
        <v>10897</v>
      </c>
    </row>
    <row r="462" spans="1:12" ht="15.75" customHeight="1" x14ac:dyDescent="0.2">
      <c r="A462" s="2">
        <v>8</v>
      </c>
      <c r="B462" s="2">
        <v>73347914</v>
      </c>
      <c r="C462" s="2">
        <v>73348034</v>
      </c>
      <c r="D462" s="2">
        <v>73347975</v>
      </c>
      <c r="E462" s="2" t="s">
        <v>13</v>
      </c>
      <c r="F462" s="2" t="s">
        <v>18</v>
      </c>
      <c r="G462" s="2" t="s">
        <v>19312</v>
      </c>
      <c r="H462" s="2" t="s">
        <v>16</v>
      </c>
      <c r="I462" s="2">
        <v>120</v>
      </c>
      <c r="J462" s="2">
        <v>0.44166666666666599</v>
      </c>
      <c r="K462" s="2" t="s">
        <v>10889</v>
      </c>
      <c r="L462" s="2" t="s">
        <v>10897</v>
      </c>
    </row>
    <row r="463" spans="1:12" ht="15.75" customHeight="1" x14ac:dyDescent="0.2">
      <c r="A463" s="2">
        <v>8</v>
      </c>
      <c r="B463" s="2">
        <v>79862134</v>
      </c>
      <c r="C463" s="2">
        <v>79862254</v>
      </c>
      <c r="D463" s="2">
        <v>79862195</v>
      </c>
      <c r="E463" s="2" t="s">
        <v>13</v>
      </c>
      <c r="F463" s="2" t="s">
        <v>14</v>
      </c>
      <c r="G463" s="2" t="s">
        <v>19313</v>
      </c>
      <c r="H463" s="2" t="s">
        <v>16</v>
      </c>
      <c r="I463" s="2">
        <v>120</v>
      </c>
      <c r="J463" s="2">
        <v>0.32500000000000001</v>
      </c>
      <c r="K463" s="2" t="s">
        <v>10889</v>
      </c>
      <c r="L463" s="2" t="s">
        <v>10897</v>
      </c>
    </row>
    <row r="464" spans="1:12" ht="15.75" customHeight="1" x14ac:dyDescent="0.2">
      <c r="A464" s="2">
        <v>8</v>
      </c>
      <c r="B464" s="2">
        <v>82244701</v>
      </c>
      <c r="C464" s="2">
        <v>82244821</v>
      </c>
      <c r="D464" s="2">
        <v>82244762</v>
      </c>
      <c r="E464" s="2" t="s">
        <v>17</v>
      </c>
      <c r="F464" s="2" t="s">
        <v>14</v>
      </c>
      <c r="G464" s="2" t="s">
        <v>19314</v>
      </c>
      <c r="H464" s="2" t="s">
        <v>16</v>
      </c>
      <c r="I464" s="2">
        <v>120</v>
      </c>
      <c r="J464" s="2">
        <v>0.33333333333333298</v>
      </c>
      <c r="K464" s="2" t="s">
        <v>10889</v>
      </c>
      <c r="L464" s="2" t="s">
        <v>10897</v>
      </c>
    </row>
    <row r="465" spans="1:12" ht="15.75" customHeight="1" x14ac:dyDescent="0.2">
      <c r="A465" s="2">
        <v>8</v>
      </c>
      <c r="B465" s="2">
        <v>82521124</v>
      </c>
      <c r="C465" s="2">
        <v>82521244</v>
      </c>
      <c r="D465" s="2">
        <v>82521185</v>
      </c>
      <c r="E465" s="2" t="s">
        <v>17</v>
      </c>
      <c r="F465" s="2" t="s">
        <v>13</v>
      </c>
      <c r="G465" s="2" t="s">
        <v>19315</v>
      </c>
      <c r="H465" s="2" t="s">
        <v>16</v>
      </c>
      <c r="I465" s="2">
        <v>120</v>
      </c>
      <c r="J465" s="2">
        <v>0.34166666666666601</v>
      </c>
      <c r="K465" s="2" t="s">
        <v>10889</v>
      </c>
      <c r="L465" s="2" t="s">
        <v>10897</v>
      </c>
    </row>
    <row r="466" spans="1:12" ht="15.75" customHeight="1" x14ac:dyDescent="0.2">
      <c r="A466" s="2">
        <v>8</v>
      </c>
      <c r="B466" s="2">
        <v>87621457</v>
      </c>
      <c r="C466" s="2">
        <v>87621577</v>
      </c>
      <c r="D466" s="2">
        <v>87621518</v>
      </c>
      <c r="E466" s="2" t="s">
        <v>13</v>
      </c>
      <c r="F466" s="2" t="s">
        <v>18</v>
      </c>
      <c r="G466" s="2" t="s">
        <v>19316</v>
      </c>
      <c r="H466" s="2" t="s">
        <v>16</v>
      </c>
      <c r="I466" s="2">
        <v>120</v>
      </c>
      <c r="J466" s="2">
        <v>0.45</v>
      </c>
      <c r="K466" s="2" t="s">
        <v>10889</v>
      </c>
      <c r="L466" s="2" t="s">
        <v>10897</v>
      </c>
    </row>
    <row r="467" spans="1:12" ht="15.75" customHeight="1" x14ac:dyDescent="0.2">
      <c r="A467" s="2">
        <v>8</v>
      </c>
      <c r="B467" s="2">
        <v>88561861</v>
      </c>
      <c r="C467" s="2">
        <v>88561981</v>
      </c>
      <c r="D467" s="2">
        <v>88561922</v>
      </c>
      <c r="E467" s="2" t="s">
        <v>17</v>
      </c>
      <c r="F467" s="2" t="s">
        <v>18</v>
      </c>
      <c r="G467" s="2" t="s">
        <v>19317</v>
      </c>
      <c r="H467" s="2" t="s">
        <v>16</v>
      </c>
      <c r="I467" s="2">
        <v>120</v>
      </c>
      <c r="J467" s="2">
        <v>0.30833333333333302</v>
      </c>
      <c r="K467" s="2" t="s">
        <v>10889</v>
      </c>
      <c r="L467" s="2" t="s">
        <v>10897</v>
      </c>
    </row>
    <row r="468" spans="1:12" ht="15.75" customHeight="1" x14ac:dyDescent="0.2">
      <c r="A468" s="2">
        <v>8</v>
      </c>
      <c r="B468" s="2">
        <v>91779073</v>
      </c>
      <c r="C468" s="2">
        <v>91779193</v>
      </c>
      <c r="D468" s="2">
        <v>91779134</v>
      </c>
      <c r="E468" s="2" t="s">
        <v>13</v>
      </c>
      <c r="F468" s="2" t="s">
        <v>18</v>
      </c>
      <c r="G468" s="2" t="s">
        <v>19318</v>
      </c>
      <c r="H468" s="2" t="s">
        <v>16</v>
      </c>
      <c r="I468" s="2">
        <v>120</v>
      </c>
      <c r="J468" s="2">
        <v>0.33333333333333298</v>
      </c>
      <c r="K468" s="2" t="s">
        <v>10889</v>
      </c>
      <c r="L468" s="2" t="s">
        <v>10897</v>
      </c>
    </row>
    <row r="469" spans="1:12" ht="15.75" customHeight="1" x14ac:dyDescent="0.2">
      <c r="A469" s="2">
        <v>8</v>
      </c>
      <c r="B469" s="2">
        <v>92734694</v>
      </c>
      <c r="C469" s="2">
        <v>92734814</v>
      </c>
      <c r="D469" s="2">
        <v>92734755</v>
      </c>
      <c r="E469" s="2" t="s">
        <v>17</v>
      </c>
      <c r="F469" s="2" t="s">
        <v>18</v>
      </c>
      <c r="G469" s="2" t="s">
        <v>19319</v>
      </c>
      <c r="H469" s="2" t="s">
        <v>16</v>
      </c>
      <c r="I469" s="2">
        <v>120</v>
      </c>
      <c r="J469" s="2">
        <v>0.45</v>
      </c>
      <c r="K469" s="2" t="s">
        <v>10889</v>
      </c>
      <c r="L469" s="2" t="s">
        <v>10897</v>
      </c>
    </row>
    <row r="470" spans="1:12" ht="15.75" customHeight="1" x14ac:dyDescent="0.2">
      <c r="A470" s="2">
        <v>8</v>
      </c>
      <c r="B470" s="2">
        <v>107474628</v>
      </c>
      <c r="C470" s="2">
        <v>107474748</v>
      </c>
      <c r="D470" s="2">
        <v>107474689</v>
      </c>
      <c r="E470" s="2" t="s">
        <v>13</v>
      </c>
      <c r="F470" s="2" t="s">
        <v>17</v>
      </c>
      <c r="G470" s="2" t="s">
        <v>19320</v>
      </c>
      <c r="H470" s="2" t="s">
        <v>16</v>
      </c>
      <c r="I470" s="2">
        <v>120</v>
      </c>
      <c r="J470" s="2">
        <v>0.34166666666666601</v>
      </c>
      <c r="K470" s="2" t="s">
        <v>10889</v>
      </c>
      <c r="L470" s="2" t="s">
        <v>10897</v>
      </c>
    </row>
    <row r="471" spans="1:12" ht="15.75" customHeight="1" x14ac:dyDescent="0.2">
      <c r="A471" s="2">
        <v>8</v>
      </c>
      <c r="B471" s="2">
        <v>108337727</v>
      </c>
      <c r="C471" s="2">
        <v>108337847</v>
      </c>
      <c r="D471" s="2">
        <v>108337788</v>
      </c>
      <c r="E471" s="2" t="s">
        <v>13</v>
      </c>
      <c r="F471" s="2" t="s">
        <v>14</v>
      </c>
      <c r="G471" s="2" t="s">
        <v>19321</v>
      </c>
      <c r="H471" s="2" t="s">
        <v>16</v>
      </c>
      <c r="I471" s="2">
        <v>120</v>
      </c>
      <c r="J471" s="2">
        <v>0.3</v>
      </c>
      <c r="K471" s="2" t="s">
        <v>10889</v>
      </c>
      <c r="L471" s="2" t="s">
        <v>10897</v>
      </c>
    </row>
    <row r="472" spans="1:12" ht="15.75" customHeight="1" x14ac:dyDescent="0.2">
      <c r="A472" s="2">
        <v>8</v>
      </c>
      <c r="B472" s="2">
        <v>108958832</v>
      </c>
      <c r="C472" s="2">
        <v>108958952</v>
      </c>
      <c r="D472" s="2">
        <v>108958893</v>
      </c>
      <c r="E472" s="2" t="s">
        <v>13</v>
      </c>
      <c r="F472" s="2" t="s">
        <v>18</v>
      </c>
      <c r="G472" s="2" t="s">
        <v>19322</v>
      </c>
      <c r="H472" s="2" t="s">
        <v>16</v>
      </c>
      <c r="I472" s="2">
        <v>120</v>
      </c>
      <c r="J472" s="2">
        <v>0.3</v>
      </c>
      <c r="K472" s="2" t="s">
        <v>10889</v>
      </c>
      <c r="L472" s="2" t="s">
        <v>10897</v>
      </c>
    </row>
    <row r="473" spans="1:12" ht="15.75" customHeight="1" x14ac:dyDescent="0.2">
      <c r="A473" s="2">
        <v>8</v>
      </c>
      <c r="B473" s="2">
        <v>110189262</v>
      </c>
      <c r="C473" s="2">
        <v>110189382</v>
      </c>
      <c r="D473" s="2">
        <v>110189323</v>
      </c>
      <c r="E473" s="2" t="s">
        <v>13</v>
      </c>
      <c r="F473" s="2" t="s">
        <v>17</v>
      </c>
      <c r="G473" s="2" t="s">
        <v>19323</v>
      </c>
      <c r="H473" s="2" t="s">
        <v>16</v>
      </c>
      <c r="I473" s="2">
        <v>120</v>
      </c>
      <c r="J473" s="2">
        <v>0.31666666666666599</v>
      </c>
      <c r="K473" s="2" t="s">
        <v>10889</v>
      </c>
      <c r="L473" s="2" t="s">
        <v>10897</v>
      </c>
    </row>
    <row r="474" spans="1:12" ht="15.75" customHeight="1" x14ac:dyDescent="0.2">
      <c r="A474" s="2">
        <v>8</v>
      </c>
      <c r="B474" s="2">
        <v>111678191</v>
      </c>
      <c r="C474" s="2">
        <v>111678311</v>
      </c>
      <c r="D474" s="2">
        <v>111678252</v>
      </c>
      <c r="E474" s="2" t="s">
        <v>17</v>
      </c>
      <c r="F474" s="2" t="s">
        <v>14</v>
      </c>
      <c r="G474" s="2" t="s">
        <v>19324</v>
      </c>
      <c r="H474" s="2" t="s">
        <v>16</v>
      </c>
      <c r="I474" s="2">
        <v>120</v>
      </c>
      <c r="J474" s="2">
        <v>0.375</v>
      </c>
      <c r="K474" s="2" t="s">
        <v>10889</v>
      </c>
      <c r="L474" s="2" t="s">
        <v>10897</v>
      </c>
    </row>
    <row r="475" spans="1:12" ht="15.75" customHeight="1" x14ac:dyDescent="0.2">
      <c r="A475" s="2">
        <v>8</v>
      </c>
      <c r="B475" s="2">
        <v>116751280</v>
      </c>
      <c r="C475" s="2">
        <v>116751400</v>
      </c>
      <c r="D475" s="2">
        <v>116751341</v>
      </c>
      <c r="E475" s="2" t="s">
        <v>17</v>
      </c>
      <c r="F475" s="2" t="s">
        <v>18</v>
      </c>
      <c r="G475" s="2" t="s">
        <v>19325</v>
      </c>
      <c r="H475" s="2" t="s">
        <v>16</v>
      </c>
      <c r="I475" s="2">
        <v>120</v>
      </c>
      <c r="J475" s="2">
        <v>0.42499999999999999</v>
      </c>
      <c r="K475" s="2" t="s">
        <v>10889</v>
      </c>
      <c r="L475" s="2" t="s">
        <v>10897</v>
      </c>
    </row>
    <row r="476" spans="1:12" ht="15.75" customHeight="1" x14ac:dyDescent="0.2">
      <c r="A476" s="2">
        <v>8</v>
      </c>
      <c r="B476" s="2">
        <v>119788138</v>
      </c>
      <c r="C476" s="2">
        <v>119788258</v>
      </c>
      <c r="D476" s="2">
        <v>119788199</v>
      </c>
      <c r="E476" s="2" t="s">
        <v>17</v>
      </c>
      <c r="F476" s="2" t="s">
        <v>14</v>
      </c>
      <c r="G476" s="2" t="s">
        <v>19326</v>
      </c>
      <c r="H476" s="2" t="s">
        <v>16</v>
      </c>
      <c r="I476" s="2">
        <v>120</v>
      </c>
      <c r="J476" s="2">
        <v>0.33333333333333298</v>
      </c>
      <c r="K476" s="2" t="s">
        <v>10889</v>
      </c>
      <c r="L476" s="2" t="s">
        <v>10897</v>
      </c>
    </row>
    <row r="477" spans="1:12" ht="15.75" customHeight="1" x14ac:dyDescent="0.2">
      <c r="A477" s="2">
        <v>8</v>
      </c>
      <c r="B477" s="2">
        <v>122196373</v>
      </c>
      <c r="C477" s="2">
        <v>122196493</v>
      </c>
      <c r="D477" s="2">
        <v>122196434</v>
      </c>
      <c r="E477" s="2" t="s">
        <v>13</v>
      </c>
      <c r="F477" s="2" t="s">
        <v>17</v>
      </c>
      <c r="G477" s="2" t="s">
        <v>19327</v>
      </c>
      <c r="H477" s="2" t="s">
        <v>16</v>
      </c>
      <c r="I477" s="2">
        <v>120</v>
      </c>
      <c r="J477" s="2">
        <v>0.31666666666666599</v>
      </c>
      <c r="K477" s="2" t="s">
        <v>10889</v>
      </c>
      <c r="L477" s="2" t="s">
        <v>10897</v>
      </c>
    </row>
    <row r="478" spans="1:12" ht="15.75" customHeight="1" x14ac:dyDescent="0.2">
      <c r="A478" s="2">
        <v>8</v>
      </c>
      <c r="B478" s="2">
        <v>122410943</v>
      </c>
      <c r="C478" s="2">
        <v>122411063</v>
      </c>
      <c r="D478" s="2">
        <v>122411004</v>
      </c>
      <c r="E478" s="2" t="s">
        <v>17</v>
      </c>
      <c r="F478" s="2" t="s">
        <v>18</v>
      </c>
      <c r="G478" s="2" t="s">
        <v>19328</v>
      </c>
      <c r="H478" s="2" t="s">
        <v>16</v>
      </c>
      <c r="I478" s="2">
        <v>120</v>
      </c>
      <c r="J478" s="2">
        <v>0.32500000000000001</v>
      </c>
      <c r="K478" s="2" t="s">
        <v>10889</v>
      </c>
      <c r="L478" s="2" t="s">
        <v>10897</v>
      </c>
    </row>
    <row r="479" spans="1:12" ht="15.75" customHeight="1" x14ac:dyDescent="0.2">
      <c r="A479" s="2">
        <v>8</v>
      </c>
      <c r="B479" s="2">
        <v>122526160</v>
      </c>
      <c r="C479" s="2">
        <v>122526280</v>
      </c>
      <c r="D479" s="2">
        <v>122526221</v>
      </c>
      <c r="E479" s="2" t="s">
        <v>13</v>
      </c>
      <c r="F479" s="2" t="s">
        <v>14</v>
      </c>
      <c r="G479" s="2" t="s">
        <v>19329</v>
      </c>
      <c r="H479" s="2" t="s">
        <v>16</v>
      </c>
      <c r="I479" s="2">
        <v>120</v>
      </c>
      <c r="J479" s="2">
        <v>0.375</v>
      </c>
      <c r="K479" s="2" t="s">
        <v>10889</v>
      </c>
      <c r="L479" s="2" t="s">
        <v>10897</v>
      </c>
    </row>
    <row r="480" spans="1:12" ht="15.75" customHeight="1" x14ac:dyDescent="0.2">
      <c r="A480" s="2">
        <v>8</v>
      </c>
      <c r="B480" s="2">
        <v>125447314</v>
      </c>
      <c r="C480" s="2">
        <v>125447434</v>
      </c>
      <c r="D480" s="2">
        <v>125447375</v>
      </c>
      <c r="E480" s="2" t="s">
        <v>13</v>
      </c>
      <c r="F480" s="2" t="s">
        <v>14</v>
      </c>
      <c r="G480" s="2" t="s">
        <v>19330</v>
      </c>
      <c r="H480" s="2" t="s">
        <v>16</v>
      </c>
      <c r="I480" s="2">
        <v>120</v>
      </c>
      <c r="J480" s="2">
        <v>0.45</v>
      </c>
      <c r="K480" s="2" t="s">
        <v>10889</v>
      </c>
      <c r="L480" s="2" t="s">
        <v>10897</v>
      </c>
    </row>
    <row r="481" spans="1:12" ht="15.75" customHeight="1" x14ac:dyDescent="0.2">
      <c r="A481" s="2">
        <v>8</v>
      </c>
      <c r="B481" s="2">
        <v>127864806</v>
      </c>
      <c r="C481" s="2">
        <v>127864926</v>
      </c>
      <c r="D481" s="2">
        <v>127864867</v>
      </c>
      <c r="E481" s="2" t="s">
        <v>17</v>
      </c>
      <c r="F481" s="2" t="s">
        <v>14</v>
      </c>
      <c r="G481" s="2" t="s">
        <v>19331</v>
      </c>
      <c r="H481" s="2" t="s">
        <v>16</v>
      </c>
      <c r="I481" s="2">
        <v>120</v>
      </c>
      <c r="J481" s="2">
        <v>0.5</v>
      </c>
      <c r="K481" s="2" t="s">
        <v>10889</v>
      </c>
      <c r="L481" s="2" t="s">
        <v>10897</v>
      </c>
    </row>
    <row r="482" spans="1:12" ht="15.75" customHeight="1" x14ac:dyDescent="0.2">
      <c r="A482" s="2">
        <v>8</v>
      </c>
      <c r="B482" s="2">
        <v>129725989</v>
      </c>
      <c r="C482" s="2">
        <v>129726109</v>
      </c>
      <c r="D482" s="2">
        <v>129726050</v>
      </c>
      <c r="E482" s="2" t="s">
        <v>17</v>
      </c>
      <c r="F482" s="2" t="s">
        <v>18</v>
      </c>
      <c r="G482" s="2" t="s">
        <v>19332</v>
      </c>
      <c r="H482" s="2" t="s">
        <v>16</v>
      </c>
      <c r="I482" s="2">
        <v>120</v>
      </c>
      <c r="J482" s="2">
        <v>0.358333333333333</v>
      </c>
      <c r="K482" s="2" t="s">
        <v>10889</v>
      </c>
      <c r="L482" s="2" t="s">
        <v>10897</v>
      </c>
    </row>
    <row r="483" spans="1:12" ht="15.75" customHeight="1" x14ac:dyDescent="0.2">
      <c r="A483" s="2">
        <v>8</v>
      </c>
      <c r="B483" s="2">
        <v>134375507</v>
      </c>
      <c r="C483" s="2">
        <v>134375627</v>
      </c>
      <c r="D483" s="2">
        <v>134375568</v>
      </c>
      <c r="E483" s="2" t="s">
        <v>17</v>
      </c>
      <c r="F483" s="2" t="s">
        <v>14</v>
      </c>
      <c r="G483" s="2" t="s">
        <v>19333</v>
      </c>
      <c r="H483" s="2" t="s">
        <v>16</v>
      </c>
      <c r="I483" s="2">
        <v>120</v>
      </c>
      <c r="J483" s="2">
        <v>0.51666666666666605</v>
      </c>
      <c r="K483" s="2" t="s">
        <v>10889</v>
      </c>
      <c r="L483" s="2" t="s">
        <v>10897</v>
      </c>
    </row>
    <row r="484" spans="1:12" ht="15.75" customHeight="1" x14ac:dyDescent="0.2">
      <c r="A484" s="2">
        <v>8</v>
      </c>
      <c r="B484" s="2">
        <v>134893468</v>
      </c>
      <c r="C484" s="2">
        <v>134893588</v>
      </c>
      <c r="D484" s="2">
        <v>134893529</v>
      </c>
      <c r="E484" s="2" t="s">
        <v>13</v>
      </c>
      <c r="F484" s="2" t="s">
        <v>14</v>
      </c>
      <c r="G484" s="2" t="s">
        <v>19334</v>
      </c>
      <c r="H484" s="2" t="s">
        <v>16</v>
      </c>
      <c r="I484" s="2">
        <v>120</v>
      </c>
      <c r="J484" s="2">
        <v>0.34166666666666601</v>
      </c>
      <c r="K484" s="2" t="s">
        <v>10889</v>
      </c>
      <c r="L484" s="2" t="s">
        <v>10897</v>
      </c>
    </row>
    <row r="485" spans="1:12" ht="15.75" customHeight="1" x14ac:dyDescent="0.2">
      <c r="A485" s="2">
        <v>8</v>
      </c>
      <c r="B485" s="2">
        <v>135573534</v>
      </c>
      <c r="C485" s="2">
        <v>135573654</v>
      </c>
      <c r="D485" s="2">
        <v>135573595</v>
      </c>
      <c r="E485" s="2" t="s">
        <v>13</v>
      </c>
      <c r="F485" s="2" t="s">
        <v>17</v>
      </c>
      <c r="G485" s="2" t="s">
        <v>19335</v>
      </c>
      <c r="H485" s="2" t="s">
        <v>16</v>
      </c>
      <c r="I485" s="2">
        <v>120</v>
      </c>
      <c r="J485" s="2">
        <v>0.44166666666666599</v>
      </c>
      <c r="K485" s="2" t="s">
        <v>10889</v>
      </c>
      <c r="L485" s="2" t="s">
        <v>10897</v>
      </c>
    </row>
    <row r="486" spans="1:12" ht="15.75" customHeight="1" x14ac:dyDescent="0.2">
      <c r="A486" s="2">
        <v>8</v>
      </c>
      <c r="B486" s="2">
        <v>139283339</v>
      </c>
      <c r="C486" s="2">
        <v>139283459</v>
      </c>
      <c r="D486" s="2">
        <v>139283400</v>
      </c>
      <c r="E486" s="2" t="s">
        <v>17</v>
      </c>
      <c r="F486" s="2" t="s">
        <v>13</v>
      </c>
      <c r="G486" s="2" t="s">
        <v>19336</v>
      </c>
      <c r="H486" s="2" t="s">
        <v>16</v>
      </c>
      <c r="I486" s="2">
        <v>120</v>
      </c>
      <c r="J486" s="2">
        <v>0.38333333333333303</v>
      </c>
      <c r="K486" s="2" t="s">
        <v>10889</v>
      </c>
      <c r="L486" s="2" t="s">
        <v>10897</v>
      </c>
    </row>
    <row r="487" spans="1:12" ht="15.75" customHeight="1" x14ac:dyDescent="0.2">
      <c r="A487" s="2">
        <v>9</v>
      </c>
      <c r="B487" s="2">
        <v>224746</v>
      </c>
      <c r="C487" s="2">
        <v>224866</v>
      </c>
      <c r="D487" s="2">
        <v>224807</v>
      </c>
      <c r="E487" s="2" t="s">
        <v>17</v>
      </c>
      <c r="F487" s="2" t="s">
        <v>14</v>
      </c>
      <c r="G487" s="2" t="s">
        <v>19337</v>
      </c>
      <c r="H487" s="2" t="s">
        <v>16</v>
      </c>
      <c r="I487" s="2">
        <v>120</v>
      </c>
      <c r="J487" s="2">
        <v>0.46666666666666601</v>
      </c>
      <c r="K487" s="2" t="s">
        <v>10889</v>
      </c>
      <c r="L487" s="2" t="s">
        <v>10897</v>
      </c>
    </row>
    <row r="488" spans="1:12" ht="15.75" customHeight="1" x14ac:dyDescent="0.2">
      <c r="A488" s="2">
        <v>9</v>
      </c>
      <c r="B488" s="2">
        <v>5364271</v>
      </c>
      <c r="C488" s="2">
        <v>5364391</v>
      </c>
      <c r="D488" s="2">
        <v>5364332</v>
      </c>
      <c r="E488" s="2" t="s">
        <v>13</v>
      </c>
      <c r="F488" s="2" t="s">
        <v>14</v>
      </c>
      <c r="G488" s="2" t="s">
        <v>19338</v>
      </c>
      <c r="H488" s="2" t="s">
        <v>16</v>
      </c>
      <c r="I488" s="2">
        <v>120</v>
      </c>
      <c r="J488" s="2">
        <v>0.4</v>
      </c>
      <c r="K488" s="2" t="s">
        <v>10889</v>
      </c>
      <c r="L488" s="2" t="s">
        <v>10897</v>
      </c>
    </row>
    <row r="489" spans="1:12" ht="15.75" customHeight="1" x14ac:dyDescent="0.2">
      <c r="A489" s="2">
        <v>9</v>
      </c>
      <c r="B489" s="2">
        <v>6244970</v>
      </c>
      <c r="C489" s="2">
        <v>6245090</v>
      </c>
      <c r="D489" s="2">
        <v>6245031</v>
      </c>
      <c r="E489" s="2" t="s">
        <v>17</v>
      </c>
      <c r="F489" s="2" t="s">
        <v>18</v>
      </c>
      <c r="G489" s="2" t="s">
        <v>19339</v>
      </c>
      <c r="H489" s="2" t="s">
        <v>16</v>
      </c>
      <c r="I489" s="2">
        <v>120</v>
      </c>
      <c r="J489" s="2">
        <v>0.52500000000000002</v>
      </c>
      <c r="K489" s="2" t="s">
        <v>10889</v>
      </c>
      <c r="L489" s="2" t="s">
        <v>10897</v>
      </c>
    </row>
    <row r="490" spans="1:12" ht="15.75" customHeight="1" x14ac:dyDescent="0.2">
      <c r="A490" s="2">
        <v>9</v>
      </c>
      <c r="B490" s="2">
        <v>8677527</v>
      </c>
      <c r="C490" s="2">
        <v>8677647</v>
      </c>
      <c r="D490" s="2">
        <v>8677588</v>
      </c>
      <c r="E490" s="2" t="s">
        <v>13</v>
      </c>
      <c r="F490" s="2" t="s">
        <v>18</v>
      </c>
      <c r="G490" s="2" t="s">
        <v>19340</v>
      </c>
      <c r="H490" s="2" t="s">
        <v>16</v>
      </c>
      <c r="I490" s="2">
        <v>120</v>
      </c>
      <c r="J490" s="2">
        <v>0.40833333333333299</v>
      </c>
      <c r="K490" s="2" t="s">
        <v>10889</v>
      </c>
      <c r="L490" s="2" t="s">
        <v>10897</v>
      </c>
    </row>
    <row r="491" spans="1:12" ht="15.75" customHeight="1" x14ac:dyDescent="0.2">
      <c r="A491" s="2">
        <v>9</v>
      </c>
      <c r="B491" s="2">
        <v>13102580</v>
      </c>
      <c r="C491" s="2">
        <v>13102700</v>
      </c>
      <c r="D491" s="2">
        <v>13102641</v>
      </c>
      <c r="E491" s="2" t="s">
        <v>13</v>
      </c>
      <c r="F491" s="2" t="s">
        <v>18</v>
      </c>
      <c r="G491" s="2" t="s">
        <v>19341</v>
      </c>
      <c r="H491" s="2" t="s">
        <v>16</v>
      </c>
      <c r="I491" s="2">
        <v>120</v>
      </c>
      <c r="J491" s="2">
        <v>0.30833333333333302</v>
      </c>
      <c r="K491" s="2" t="s">
        <v>10889</v>
      </c>
      <c r="L491" s="2" t="s">
        <v>10897</v>
      </c>
    </row>
    <row r="492" spans="1:12" ht="15.75" customHeight="1" x14ac:dyDescent="0.2">
      <c r="A492" s="2">
        <v>9</v>
      </c>
      <c r="B492" s="2">
        <v>13496075</v>
      </c>
      <c r="C492" s="2">
        <v>13496195</v>
      </c>
      <c r="D492" s="2">
        <v>13496136</v>
      </c>
      <c r="E492" s="2" t="s">
        <v>17</v>
      </c>
      <c r="F492" s="2" t="s">
        <v>13</v>
      </c>
      <c r="G492" s="2" t="s">
        <v>19342</v>
      </c>
      <c r="H492" s="2" t="s">
        <v>16</v>
      </c>
      <c r="I492" s="2">
        <v>120</v>
      </c>
      <c r="J492" s="2">
        <v>0.32500000000000001</v>
      </c>
      <c r="K492" s="2" t="s">
        <v>10889</v>
      </c>
      <c r="L492" s="2" t="s">
        <v>10897</v>
      </c>
    </row>
    <row r="493" spans="1:12" ht="15.75" customHeight="1" x14ac:dyDescent="0.2">
      <c r="A493" s="2">
        <v>9</v>
      </c>
      <c r="B493" s="2">
        <v>14900625</v>
      </c>
      <c r="C493" s="2">
        <v>14900745</v>
      </c>
      <c r="D493" s="2">
        <v>14900686</v>
      </c>
      <c r="E493" s="2" t="s">
        <v>17</v>
      </c>
      <c r="F493" s="2" t="s">
        <v>14</v>
      </c>
      <c r="G493" s="2" t="s">
        <v>19343</v>
      </c>
      <c r="H493" s="2" t="s">
        <v>16</v>
      </c>
      <c r="I493" s="2">
        <v>120</v>
      </c>
      <c r="J493" s="2">
        <v>0.52500000000000002</v>
      </c>
      <c r="K493" s="2" t="s">
        <v>10889</v>
      </c>
      <c r="L493" s="2" t="s">
        <v>10897</v>
      </c>
    </row>
    <row r="494" spans="1:12" ht="15.75" customHeight="1" x14ac:dyDescent="0.2">
      <c r="A494" s="2">
        <v>9</v>
      </c>
      <c r="B494" s="2">
        <v>16183130</v>
      </c>
      <c r="C494" s="2">
        <v>16183250</v>
      </c>
      <c r="D494" s="2">
        <v>16183191</v>
      </c>
      <c r="E494" s="2" t="s">
        <v>17</v>
      </c>
      <c r="F494" s="2" t="s">
        <v>14</v>
      </c>
      <c r="G494" s="2" t="s">
        <v>19344</v>
      </c>
      <c r="H494" s="2" t="s">
        <v>16</v>
      </c>
      <c r="I494" s="2">
        <v>120</v>
      </c>
      <c r="J494" s="2">
        <v>0.49166666666666597</v>
      </c>
      <c r="K494" s="2" t="s">
        <v>10889</v>
      </c>
      <c r="L494" s="2" t="s">
        <v>10897</v>
      </c>
    </row>
    <row r="495" spans="1:12" ht="15.75" customHeight="1" x14ac:dyDescent="0.2">
      <c r="A495" s="2">
        <v>9</v>
      </c>
      <c r="B495" s="2">
        <v>16395115</v>
      </c>
      <c r="C495" s="2">
        <v>16395235</v>
      </c>
      <c r="D495" s="2">
        <v>16395176</v>
      </c>
      <c r="E495" s="2" t="s">
        <v>17</v>
      </c>
      <c r="F495" s="2" t="s">
        <v>13</v>
      </c>
      <c r="G495" s="2" t="s">
        <v>19345</v>
      </c>
      <c r="H495" s="2" t="s">
        <v>16</v>
      </c>
      <c r="I495" s="2">
        <v>120</v>
      </c>
      <c r="J495" s="2">
        <v>0.47499999999999998</v>
      </c>
      <c r="K495" s="2" t="s">
        <v>10889</v>
      </c>
      <c r="L495" s="2" t="s">
        <v>10897</v>
      </c>
    </row>
    <row r="496" spans="1:12" ht="15.75" customHeight="1" x14ac:dyDescent="0.2">
      <c r="A496" s="2">
        <v>9</v>
      </c>
      <c r="B496" s="2">
        <v>16552947</v>
      </c>
      <c r="C496" s="2">
        <v>16553067</v>
      </c>
      <c r="D496" s="2">
        <v>16553008</v>
      </c>
      <c r="E496" s="2" t="s">
        <v>13</v>
      </c>
      <c r="F496" s="2" t="s">
        <v>17</v>
      </c>
      <c r="G496" s="2" t="s">
        <v>19346</v>
      </c>
      <c r="H496" s="2" t="s">
        <v>16</v>
      </c>
      <c r="I496" s="2">
        <v>120</v>
      </c>
      <c r="J496" s="2">
        <v>0.358333333333333</v>
      </c>
      <c r="K496" s="2" t="s">
        <v>10889</v>
      </c>
      <c r="L496" s="2" t="s">
        <v>10897</v>
      </c>
    </row>
    <row r="497" spans="1:12" ht="15.75" customHeight="1" x14ac:dyDescent="0.2">
      <c r="A497" s="2">
        <v>9</v>
      </c>
      <c r="B497" s="2">
        <v>16650379</v>
      </c>
      <c r="C497" s="2">
        <v>16650499</v>
      </c>
      <c r="D497" s="2">
        <v>16650440</v>
      </c>
      <c r="E497" s="2" t="s">
        <v>17</v>
      </c>
      <c r="F497" s="2" t="s">
        <v>18</v>
      </c>
      <c r="G497" s="2" t="s">
        <v>19347</v>
      </c>
      <c r="H497" s="2" t="s">
        <v>16</v>
      </c>
      <c r="I497" s="2">
        <v>120</v>
      </c>
      <c r="J497" s="2">
        <v>0.33333333333333298</v>
      </c>
      <c r="K497" s="2" t="s">
        <v>10889</v>
      </c>
      <c r="L497" s="2" t="s">
        <v>10897</v>
      </c>
    </row>
    <row r="498" spans="1:12" ht="15.75" customHeight="1" x14ac:dyDescent="0.2">
      <c r="A498" s="2">
        <v>9</v>
      </c>
      <c r="B498" s="2">
        <v>17814295</v>
      </c>
      <c r="C498" s="2">
        <v>17814415</v>
      </c>
      <c r="D498" s="2">
        <v>17814356</v>
      </c>
      <c r="E498" s="2" t="s">
        <v>13</v>
      </c>
      <c r="F498" s="2" t="s">
        <v>17</v>
      </c>
      <c r="G498" s="2" t="s">
        <v>19348</v>
      </c>
      <c r="H498" s="2" t="s">
        <v>16</v>
      </c>
      <c r="I498" s="2">
        <v>120</v>
      </c>
      <c r="J498" s="2">
        <v>0.44166666666666599</v>
      </c>
      <c r="K498" s="2" t="s">
        <v>10889</v>
      </c>
      <c r="L498" s="2" t="s">
        <v>10897</v>
      </c>
    </row>
    <row r="499" spans="1:12" ht="15.75" customHeight="1" x14ac:dyDescent="0.2">
      <c r="A499" s="2">
        <v>9</v>
      </c>
      <c r="B499" s="2">
        <v>30633850</v>
      </c>
      <c r="C499" s="2">
        <v>30633970</v>
      </c>
      <c r="D499" s="2">
        <v>30633911</v>
      </c>
      <c r="E499" s="2" t="s">
        <v>17</v>
      </c>
      <c r="F499" s="2" t="s">
        <v>18</v>
      </c>
      <c r="G499" s="2" t="s">
        <v>19349</v>
      </c>
      <c r="H499" s="2" t="s">
        <v>16</v>
      </c>
      <c r="I499" s="2">
        <v>120</v>
      </c>
      <c r="J499" s="2">
        <v>0.36666666666666597</v>
      </c>
      <c r="K499" s="2" t="s">
        <v>10889</v>
      </c>
      <c r="L499" s="2" t="s">
        <v>10897</v>
      </c>
    </row>
    <row r="500" spans="1:12" ht="15.75" customHeight="1" x14ac:dyDescent="0.2">
      <c r="A500" s="2">
        <v>9</v>
      </c>
      <c r="B500" s="2">
        <v>30870370</v>
      </c>
      <c r="C500" s="2">
        <v>30870490</v>
      </c>
      <c r="D500" s="2">
        <v>30870431</v>
      </c>
      <c r="E500" s="2" t="s">
        <v>17</v>
      </c>
      <c r="F500" s="2" t="s">
        <v>13</v>
      </c>
      <c r="G500" s="2" t="s">
        <v>19350</v>
      </c>
      <c r="H500" s="2" t="s">
        <v>16</v>
      </c>
      <c r="I500" s="2">
        <v>120</v>
      </c>
      <c r="J500" s="2">
        <v>0.31666666666666599</v>
      </c>
      <c r="K500" s="2" t="s">
        <v>10889</v>
      </c>
      <c r="L500" s="2" t="s">
        <v>10897</v>
      </c>
    </row>
    <row r="501" spans="1:12" ht="15.75" customHeight="1" x14ac:dyDescent="0.2">
      <c r="A501" s="2">
        <v>9</v>
      </c>
      <c r="B501" s="2">
        <v>31717353</v>
      </c>
      <c r="C501" s="2">
        <v>31717473</v>
      </c>
      <c r="D501" s="2">
        <v>31717414</v>
      </c>
      <c r="E501" s="2" t="s">
        <v>13</v>
      </c>
      <c r="F501" s="2" t="s">
        <v>18</v>
      </c>
      <c r="G501" s="2" t="s">
        <v>19351</v>
      </c>
      <c r="H501" s="2" t="s">
        <v>16</v>
      </c>
      <c r="I501" s="2">
        <v>120</v>
      </c>
      <c r="J501" s="2">
        <v>0.33333333333333298</v>
      </c>
      <c r="K501" s="2" t="s">
        <v>10889</v>
      </c>
      <c r="L501" s="2" t="s">
        <v>10897</v>
      </c>
    </row>
    <row r="502" spans="1:12" ht="15.75" customHeight="1" x14ac:dyDescent="0.2">
      <c r="A502" s="2">
        <v>9</v>
      </c>
      <c r="B502" s="2">
        <v>36686345</v>
      </c>
      <c r="C502" s="2">
        <v>36686465</v>
      </c>
      <c r="D502" s="2">
        <v>36686406</v>
      </c>
      <c r="E502" s="2" t="s">
        <v>17</v>
      </c>
      <c r="F502" s="2" t="s">
        <v>14</v>
      </c>
      <c r="G502" s="2" t="s">
        <v>19352</v>
      </c>
      <c r="H502" s="2" t="s">
        <v>16</v>
      </c>
      <c r="I502" s="2">
        <v>120</v>
      </c>
      <c r="J502" s="2">
        <v>0.47499999999999998</v>
      </c>
      <c r="K502" s="2" t="s">
        <v>10889</v>
      </c>
      <c r="L502" s="2" t="s">
        <v>10897</v>
      </c>
    </row>
    <row r="503" spans="1:12" ht="15.75" customHeight="1" x14ac:dyDescent="0.2">
      <c r="A503" s="2">
        <v>9</v>
      </c>
      <c r="B503" s="2">
        <v>72487946</v>
      </c>
      <c r="C503" s="2">
        <v>72488066</v>
      </c>
      <c r="D503" s="2">
        <v>72488007</v>
      </c>
      <c r="E503" s="2" t="s">
        <v>13</v>
      </c>
      <c r="F503" s="2" t="s">
        <v>14</v>
      </c>
      <c r="G503" s="2" t="s">
        <v>19353</v>
      </c>
      <c r="H503" s="2" t="s">
        <v>16</v>
      </c>
      <c r="I503" s="2">
        <v>120</v>
      </c>
      <c r="J503" s="2">
        <v>0.42499999999999999</v>
      </c>
      <c r="K503" s="2" t="s">
        <v>10889</v>
      </c>
      <c r="L503" s="2" t="s">
        <v>10897</v>
      </c>
    </row>
    <row r="504" spans="1:12" ht="15.75" customHeight="1" x14ac:dyDescent="0.2">
      <c r="A504" s="2">
        <v>9</v>
      </c>
      <c r="B504" s="2">
        <v>76456663</v>
      </c>
      <c r="C504" s="2">
        <v>76456783</v>
      </c>
      <c r="D504" s="2">
        <v>76456724</v>
      </c>
      <c r="E504" s="2" t="s">
        <v>17</v>
      </c>
      <c r="F504" s="2" t="s">
        <v>18</v>
      </c>
      <c r="G504" s="2" t="s">
        <v>19354</v>
      </c>
      <c r="H504" s="2" t="s">
        <v>16</v>
      </c>
      <c r="I504" s="2">
        <v>120</v>
      </c>
      <c r="J504" s="2">
        <v>0.375</v>
      </c>
      <c r="K504" s="2" t="s">
        <v>10889</v>
      </c>
      <c r="L504" s="2" t="s">
        <v>10897</v>
      </c>
    </row>
    <row r="505" spans="1:12" ht="15.75" customHeight="1" x14ac:dyDescent="0.2">
      <c r="A505" s="2">
        <v>9</v>
      </c>
      <c r="B505" s="2">
        <v>77052706</v>
      </c>
      <c r="C505" s="2">
        <v>77052826</v>
      </c>
      <c r="D505" s="2">
        <v>77052767</v>
      </c>
      <c r="E505" s="2" t="s">
        <v>13</v>
      </c>
      <c r="F505" s="2" t="s">
        <v>14</v>
      </c>
      <c r="G505" s="2" t="s">
        <v>19355</v>
      </c>
      <c r="H505" s="2" t="s">
        <v>16</v>
      </c>
      <c r="I505" s="2">
        <v>120</v>
      </c>
      <c r="J505" s="2">
        <v>0.32500000000000001</v>
      </c>
      <c r="K505" s="2" t="s">
        <v>10889</v>
      </c>
      <c r="L505" s="2" t="s">
        <v>10897</v>
      </c>
    </row>
    <row r="506" spans="1:12" ht="15.75" customHeight="1" x14ac:dyDescent="0.2">
      <c r="A506" s="2">
        <v>9</v>
      </c>
      <c r="B506" s="2">
        <v>78389283</v>
      </c>
      <c r="C506" s="2">
        <v>78389403</v>
      </c>
      <c r="D506" s="2">
        <v>78389344</v>
      </c>
      <c r="E506" s="2" t="s">
        <v>17</v>
      </c>
      <c r="F506" s="2" t="s">
        <v>18</v>
      </c>
      <c r="G506" s="2" t="s">
        <v>19356</v>
      </c>
      <c r="H506" s="2" t="s">
        <v>16</v>
      </c>
      <c r="I506" s="2">
        <v>120</v>
      </c>
      <c r="J506" s="2">
        <v>0.391666666666666</v>
      </c>
      <c r="K506" s="2" t="s">
        <v>10889</v>
      </c>
      <c r="L506" s="2" t="s">
        <v>10897</v>
      </c>
    </row>
    <row r="507" spans="1:12" ht="15.75" customHeight="1" x14ac:dyDescent="0.2">
      <c r="A507" s="2">
        <v>9</v>
      </c>
      <c r="B507" s="2">
        <v>79231044</v>
      </c>
      <c r="C507" s="2">
        <v>79231164</v>
      </c>
      <c r="D507" s="2">
        <v>79231105</v>
      </c>
      <c r="E507" s="2" t="s">
        <v>17</v>
      </c>
      <c r="F507" s="2" t="s">
        <v>18</v>
      </c>
      <c r="G507" s="2" t="s">
        <v>19357</v>
      </c>
      <c r="H507" s="2" t="s">
        <v>16</v>
      </c>
      <c r="I507" s="2">
        <v>120</v>
      </c>
      <c r="J507" s="2">
        <v>0.40833333333333299</v>
      </c>
      <c r="K507" s="2" t="s">
        <v>10889</v>
      </c>
      <c r="L507" s="2" t="s">
        <v>10897</v>
      </c>
    </row>
    <row r="508" spans="1:12" ht="15.75" customHeight="1" x14ac:dyDescent="0.2">
      <c r="A508" s="2">
        <v>9</v>
      </c>
      <c r="B508" s="2">
        <v>79740237</v>
      </c>
      <c r="C508" s="2">
        <v>79740357</v>
      </c>
      <c r="D508" s="2">
        <v>79740298</v>
      </c>
      <c r="E508" s="2" t="s">
        <v>17</v>
      </c>
      <c r="F508" s="2" t="s">
        <v>13</v>
      </c>
      <c r="G508" s="2" t="s">
        <v>19358</v>
      </c>
      <c r="H508" s="2" t="s">
        <v>16</v>
      </c>
      <c r="I508" s="2">
        <v>120</v>
      </c>
      <c r="J508" s="2">
        <v>0.34166666666666601</v>
      </c>
      <c r="K508" s="2" t="s">
        <v>10889</v>
      </c>
      <c r="L508" s="2" t="s">
        <v>10897</v>
      </c>
    </row>
    <row r="509" spans="1:12" ht="15.75" customHeight="1" x14ac:dyDescent="0.2">
      <c r="A509" s="2">
        <v>9</v>
      </c>
      <c r="B509" s="2">
        <v>80427453</v>
      </c>
      <c r="C509" s="2">
        <v>80427573</v>
      </c>
      <c r="D509" s="2">
        <v>80427514</v>
      </c>
      <c r="E509" s="2" t="s">
        <v>13</v>
      </c>
      <c r="F509" s="2" t="s">
        <v>14</v>
      </c>
      <c r="G509" s="2" t="s">
        <v>19359</v>
      </c>
      <c r="H509" s="2" t="s">
        <v>16</v>
      </c>
      <c r="I509" s="2">
        <v>120</v>
      </c>
      <c r="J509" s="2">
        <v>0.40833333333333299</v>
      </c>
      <c r="K509" s="2" t="s">
        <v>10889</v>
      </c>
      <c r="L509" s="2" t="s">
        <v>10897</v>
      </c>
    </row>
    <row r="510" spans="1:12" ht="15.75" customHeight="1" x14ac:dyDescent="0.2">
      <c r="A510" s="2">
        <v>9</v>
      </c>
      <c r="B510" s="2">
        <v>81759079</v>
      </c>
      <c r="C510" s="2">
        <v>81759199</v>
      </c>
      <c r="D510" s="2">
        <v>81759140</v>
      </c>
      <c r="E510" s="2" t="s">
        <v>13</v>
      </c>
      <c r="F510" s="2" t="s">
        <v>17</v>
      </c>
      <c r="G510" s="2" t="s">
        <v>19360</v>
      </c>
      <c r="H510" s="2" t="s">
        <v>16</v>
      </c>
      <c r="I510" s="2">
        <v>120</v>
      </c>
      <c r="J510" s="2">
        <v>0.391666666666666</v>
      </c>
      <c r="K510" s="2" t="s">
        <v>10889</v>
      </c>
      <c r="L510" s="2" t="s">
        <v>10897</v>
      </c>
    </row>
    <row r="511" spans="1:12" ht="15.75" customHeight="1" x14ac:dyDescent="0.2">
      <c r="A511" s="2">
        <v>9</v>
      </c>
      <c r="B511" s="2">
        <v>87625019</v>
      </c>
      <c r="C511" s="2">
        <v>87625139</v>
      </c>
      <c r="D511" s="2">
        <v>87625080</v>
      </c>
      <c r="E511" s="2" t="s">
        <v>13</v>
      </c>
      <c r="F511" s="2" t="s">
        <v>14</v>
      </c>
      <c r="G511" s="2" t="s">
        <v>19361</v>
      </c>
      <c r="H511" s="2" t="s">
        <v>16</v>
      </c>
      <c r="I511" s="2">
        <v>120</v>
      </c>
      <c r="J511" s="2">
        <v>0.391666666666666</v>
      </c>
      <c r="K511" s="2" t="s">
        <v>10889</v>
      </c>
      <c r="L511" s="2" t="s">
        <v>10897</v>
      </c>
    </row>
    <row r="512" spans="1:12" ht="15.75" customHeight="1" x14ac:dyDescent="0.2">
      <c r="A512" s="2">
        <v>9</v>
      </c>
      <c r="B512" s="2">
        <v>92825385</v>
      </c>
      <c r="C512" s="2">
        <v>92825505</v>
      </c>
      <c r="D512" s="2">
        <v>92825446</v>
      </c>
      <c r="E512" s="2" t="s">
        <v>13</v>
      </c>
      <c r="F512" s="2" t="s">
        <v>14</v>
      </c>
      <c r="G512" s="2" t="s">
        <v>19362</v>
      </c>
      <c r="H512" s="2" t="s">
        <v>16</v>
      </c>
      <c r="I512" s="2">
        <v>120</v>
      </c>
      <c r="J512" s="2">
        <v>0.46666666666666601</v>
      </c>
      <c r="K512" s="2" t="s">
        <v>10889</v>
      </c>
      <c r="L512" s="2" t="s">
        <v>10897</v>
      </c>
    </row>
    <row r="513" spans="1:12" ht="15.75" customHeight="1" x14ac:dyDescent="0.2">
      <c r="A513" s="2">
        <v>9</v>
      </c>
      <c r="B513" s="2">
        <v>96084972</v>
      </c>
      <c r="C513" s="2">
        <v>96085092</v>
      </c>
      <c r="D513" s="2">
        <v>96085033</v>
      </c>
      <c r="E513" s="2" t="s">
        <v>13</v>
      </c>
      <c r="F513" s="2" t="s">
        <v>14</v>
      </c>
      <c r="G513" s="2" t="s">
        <v>19363</v>
      </c>
      <c r="H513" s="2" t="s">
        <v>16</v>
      </c>
      <c r="I513" s="2">
        <v>120</v>
      </c>
      <c r="J513" s="2">
        <v>0.47499999999999998</v>
      </c>
      <c r="K513" s="2" t="s">
        <v>10889</v>
      </c>
      <c r="L513" s="2" t="s">
        <v>10897</v>
      </c>
    </row>
    <row r="514" spans="1:12" ht="15.75" customHeight="1" x14ac:dyDescent="0.2">
      <c r="A514" s="2">
        <v>9</v>
      </c>
      <c r="B514" s="2">
        <v>96490471</v>
      </c>
      <c r="C514" s="2">
        <v>96490591</v>
      </c>
      <c r="D514" s="2">
        <v>96490532</v>
      </c>
      <c r="E514" s="2" t="s">
        <v>13</v>
      </c>
      <c r="F514" s="2" t="s">
        <v>14</v>
      </c>
      <c r="G514" s="2" t="s">
        <v>19364</v>
      </c>
      <c r="H514" s="2" t="s">
        <v>16</v>
      </c>
      <c r="I514" s="2">
        <v>120</v>
      </c>
      <c r="J514" s="2">
        <v>0.391666666666666</v>
      </c>
      <c r="K514" s="2" t="s">
        <v>10889</v>
      </c>
      <c r="L514" s="2" t="s">
        <v>10897</v>
      </c>
    </row>
    <row r="515" spans="1:12" ht="15.75" customHeight="1" x14ac:dyDescent="0.2">
      <c r="A515" s="2">
        <v>9</v>
      </c>
      <c r="B515" s="2">
        <v>97147448</v>
      </c>
      <c r="C515" s="2">
        <v>97147568</v>
      </c>
      <c r="D515" s="2">
        <v>97147509</v>
      </c>
      <c r="E515" s="2" t="s">
        <v>17</v>
      </c>
      <c r="F515" s="2" t="s">
        <v>14</v>
      </c>
      <c r="G515" s="2" t="s">
        <v>19365</v>
      </c>
      <c r="H515" s="2" t="s">
        <v>16</v>
      </c>
      <c r="I515" s="2">
        <v>120</v>
      </c>
      <c r="J515" s="2">
        <v>0.36666666666666597</v>
      </c>
      <c r="K515" s="2" t="s">
        <v>10889</v>
      </c>
      <c r="L515" s="2" t="s">
        <v>10897</v>
      </c>
    </row>
    <row r="516" spans="1:12" ht="15.75" customHeight="1" x14ac:dyDescent="0.2">
      <c r="A516" s="2">
        <v>9</v>
      </c>
      <c r="B516" s="2">
        <v>100545141</v>
      </c>
      <c r="C516" s="2">
        <v>100545261</v>
      </c>
      <c r="D516" s="2">
        <v>100545202</v>
      </c>
      <c r="E516" s="2" t="s">
        <v>17</v>
      </c>
      <c r="F516" s="2" t="s">
        <v>14</v>
      </c>
      <c r="G516" s="2" t="s">
        <v>19366</v>
      </c>
      <c r="H516" s="2" t="s">
        <v>16</v>
      </c>
      <c r="I516" s="2">
        <v>120</v>
      </c>
      <c r="J516" s="2">
        <v>0.4</v>
      </c>
      <c r="K516" s="2" t="s">
        <v>10889</v>
      </c>
      <c r="L516" s="2" t="s">
        <v>10897</v>
      </c>
    </row>
    <row r="517" spans="1:12" ht="15.75" customHeight="1" x14ac:dyDescent="0.2">
      <c r="A517" s="2">
        <v>9</v>
      </c>
      <c r="B517" s="2">
        <v>102114890</v>
      </c>
      <c r="C517" s="2">
        <v>102115010</v>
      </c>
      <c r="D517" s="2">
        <v>102114951</v>
      </c>
      <c r="E517" s="2" t="s">
        <v>17</v>
      </c>
      <c r="F517" s="2" t="s">
        <v>18</v>
      </c>
      <c r="G517" s="2" t="s">
        <v>19367</v>
      </c>
      <c r="H517" s="2" t="s">
        <v>16</v>
      </c>
      <c r="I517" s="2">
        <v>120</v>
      </c>
      <c r="J517" s="2">
        <v>0.375</v>
      </c>
      <c r="K517" s="2" t="s">
        <v>10889</v>
      </c>
      <c r="L517" s="2" t="s">
        <v>10897</v>
      </c>
    </row>
    <row r="518" spans="1:12" ht="15.75" customHeight="1" x14ac:dyDescent="0.2">
      <c r="A518" s="2">
        <v>9</v>
      </c>
      <c r="B518" s="2">
        <v>102196329</v>
      </c>
      <c r="C518" s="2">
        <v>102196449</v>
      </c>
      <c r="D518" s="2">
        <v>102196390</v>
      </c>
      <c r="E518" s="2" t="s">
        <v>13</v>
      </c>
      <c r="F518" s="2" t="s">
        <v>14</v>
      </c>
      <c r="G518" s="2" t="s">
        <v>19368</v>
      </c>
      <c r="H518" s="2" t="s">
        <v>16</v>
      </c>
      <c r="I518" s="2">
        <v>120</v>
      </c>
      <c r="J518" s="2">
        <v>0.43333333333333302</v>
      </c>
      <c r="K518" s="2" t="s">
        <v>10889</v>
      </c>
      <c r="L518" s="2" t="s">
        <v>10897</v>
      </c>
    </row>
    <row r="519" spans="1:12" ht="15.75" customHeight="1" x14ac:dyDescent="0.2">
      <c r="A519" s="2">
        <v>9</v>
      </c>
      <c r="B519" s="2">
        <v>102255365</v>
      </c>
      <c r="C519" s="2">
        <v>102255485</v>
      </c>
      <c r="D519" s="2">
        <v>102255426</v>
      </c>
      <c r="E519" s="2" t="s">
        <v>13</v>
      </c>
      <c r="F519" s="2" t="s">
        <v>17</v>
      </c>
      <c r="G519" s="2" t="s">
        <v>19369</v>
      </c>
      <c r="H519" s="2" t="s">
        <v>16</v>
      </c>
      <c r="I519" s="2">
        <v>120</v>
      </c>
      <c r="J519" s="2">
        <v>0.38333333333333303</v>
      </c>
      <c r="K519" s="2" t="s">
        <v>10889</v>
      </c>
      <c r="L519" s="2" t="s">
        <v>10897</v>
      </c>
    </row>
    <row r="520" spans="1:12" ht="15.75" customHeight="1" x14ac:dyDescent="0.2">
      <c r="A520" s="2">
        <v>9</v>
      </c>
      <c r="B520" s="2">
        <v>103964249</v>
      </c>
      <c r="C520" s="2">
        <v>103964369</v>
      </c>
      <c r="D520" s="2">
        <v>103964310</v>
      </c>
      <c r="E520" s="2" t="s">
        <v>13</v>
      </c>
      <c r="F520" s="2" t="s">
        <v>18</v>
      </c>
      <c r="G520" s="2" t="s">
        <v>19370</v>
      </c>
      <c r="H520" s="2" t="s">
        <v>16</v>
      </c>
      <c r="I520" s="2">
        <v>120</v>
      </c>
      <c r="J520" s="2">
        <v>0.34166666666666601</v>
      </c>
      <c r="K520" s="2" t="s">
        <v>10889</v>
      </c>
      <c r="L520" s="2" t="s">
        <v>10897</v>
      </c>
    </row>
    <row r="521" spans="1:12" ht="15.75" customHeight="1" x14ac:dyDescent="0.2">
      <c r="A521" s="2">
        <v>9</v>
      </c>
      <c r="B521" s="2">
        <v>104800238</v>
      </c>
      <c r="C521" s="2">
        <v>104800358</v>
      </c>
      <c r="D521" s="2">
        <v>104800299</v>
      </c>
      <c r="E521" s="2" t="s">
        <v>17</v>
      </c>
      <c r="F521" s="2" t="s">
        <v>13</v>
      </c>
      <c r="G521" s="2" t="s">
        <v>19371</v>
      </c>
      <c r="H521" s="2" t="s">
        <v>16</v>
      </c>
      <c r="I521" s="2">
        <v>120</v>
      </c>
      <c r="J521" s="2">
        <v>0.391666666666666</v>
      </c>
      <c r="K521" s="2" t="s">
        <v>10889</v>
      </c>
      <c r="L521" s="2" t="s">
        <v>10897</v>
      </c>
    </row>
    <row r="522" spans="1:12" ht="15.75" customHeight="1" x14ac:dyDescent="0.2">
      <c r="A522" s="2">
        <v>9</v>
      </c>
      <c r="B522" s="2">
        <v>105094556</v>
      </c>
      <c r="C522" s="2">
        <v>105094676</v>
      </c>
      <c r="D522" s="2">
        <v>105094617</v>
      </c>
      <c r="E522" s="2" t="s">
        <v>17</v>
      </c>
      <c r="F522" s="2" t="s">
        <v>13</v>
      </c>
      <c r="G522" s="2" t="s">
        <v>19372</v>
      </c>
      <c r="H522" s="2" t="s">
        <v>16</v>
      </c>
      <c r="I522" s="2">
        <v>120</v>
      </c>
      <c r="J522" s="2">
        <v>0.358333333333333</v>
      </c>
      <c r="K522" s="2" t="s">
        <v>10889</v>
      </c>
      <c r="L522" s="2" t="s">
        <v>10897</v>
      </c>
    </row>
    <row r="523" spans="1:12" ht="15.75" customHeight="1" x14ac:dyDescent="0.2">
      <c r="A523" s="2">
        <v>9</v>
      </c>
      <c r="B523" s="2">
        <v>106359935</v>
      </c>
      <c r="C523" s="2">
        <v>106360055</v>
      </c>
      <c r="D523" s="2">
        <v>106359996</v>
      </c>
      <c r="E523" s="2" t="s">
        <v>17</v>
      </c>
      <c r="F523" s="2" t="s">
        <v>14</v>
      </c>
      <c r="G523" s="2" t="s">
        <v>19373</v>
      </c>
      <c r="H523" s="2" t="s">
        <v>16</v>
      </c>
      <c r="I523" s="2">
        <v>120</v>
      </c>
      <c r="J523" s="2">
        <v>0.34166666666666601</v>
      </c>
      <c r="K523" s="2" t="s">
        <v>10889</v>
      </c>
      <c r="L523" s="2" t="s">
        <v>10897</v>
      </c>
    </row>
    <row r="524" spans="1:12" ht="15.75" customHeight="1" x14ac:dyDescent="0.2">
      <c r="A524" s="2">
        <v>9</v>
      </c>
      <c r="B524" s="2">
        <v>110193169</v>
      </c>
      <c r="C524" s="2">
        <v>110193289</v>
      </c>
      <c r="D524" s="2">
        <v>110193230</v>
      </c>
      <c r="E524" s="2" t="s">
        <v>17</v>
      </c>
      <c r="F524" s="2" t="s">
        <v>13</v>
      </c>
      <c r="G524" s="2" t="s">
        <v>19374</v>
      </c>
      <c r="H524" s="2" t="s">
        <v>16</v>
      </c>
      <c r="I524" s="2">
        <v>120</v>
      </c>
      <c r="J524" s="2">
        <v>0.47499999999999998</v>
      </c>
      <c r="K524" s="2" t="s">
        <v>10889</v>
      </c>
      <c r="L524" s="2" t="s">
        <v>10897</v>
      </c>
    </row>
    <row r="525" spans="1:12" ht="15.75" customHeight="1" x14ac:dyDescent="0.2">
      <c r="A525" s="2">
        <v>9</v>
      </c>
      <c r="B525" s="2">
        <v>110206614</v>
      </c>
      <c r="C525" s="2">
        <v>110206734</v>
      </c>
      <c r="D525" s="2">
        <v>110206675</v>
      </c>
      <c r="E525" s="2" t="s">
        <v>17</v>
      </c>
      <c r="F525" s="2" t="s">
        <v>13</v>
      </c>
      <c r="G525" s="2" t="s">
        <v>19375</v>
      </c>
      <c r="H525" s="2" t="s">
        <v>16</v>
      </c>
      <c r="I525" s="2">
        <v>120</v>
      </c>
      <c r="J525" s="2">
        <v>0.47499999999999998</v>
      </c>
      <c r="K525" s="2" t="s">
        <v>10889</v>
      </c>
      <c r="L525" s="2" t="s">
        <v>10897</v>
      </c>
    </row>
    <row r="526" spans="1:12" ht="15.75" customHeight="1" x14ac:dyDescent="0.2">
      <c r="A526" s="2">
        <v>9</v>
      </c>
      <c r="B526" s="2">
        <v>113172957</v>
      </c>
      <c r="C526" s="2">
        <v>113173077</v>
      </c>
      <c r="D526" s="2">
        <v>113173018</v>
      </c>
      <c r="E526" s="2" t="s">
        <v>17</v>
      </c>
      <c r="F526" s="2" t="s">
        <v>18</v>
      </c>
      <c r="G526" s="2" t="s">
        <v>19376</v>
      </c>
      <c r="H526" s="2" t="s">
        <v>16</v>
      </c>
      <c r="I526" s="2">
        <v>120</v>
      </c>
      <c r="J526" s="2">
        <v>0.4</v>
      </c>
      <c r="K526" s="2" t="s">
        <v>10889</v>
      </c>
      <c r="L526" s="2" t="s">
        <v>10897</v>
      </c>
    </row>
    <row r="527" spans="1:12" ht="15.75" customHeight="1" x14ac:dyDescent="0.2">
      <c r="A527" s="2">
        <v>9</v>
      </c>
      <c r="B527" s="2">
        <v>113501997</v>
      </c>
      <c r="C527" s="2">
        <v>113502117</v>
      </c>
      <c r="D527" s="2">
        <v>113502058</v>
      </c>
      <c r="E527" s="2" t="s">
        <v>17</v>
      </c>
      <c r="F527" s="2" t="s">
        <v>13</v>
      </c>
      <c r="G527" s="2" t="s">
        <v>19377</v>
      </c>
      <c r="H527" s="2" t="s">
        <v>16</v>
      </c>
      <c r="I527" s="2">
        <v>120</v>
      </c>
      <c r="J527" s="2">
        <v>0.45</v>
      </c>
      <c r="K527" s="2" t="s">
        <v>10889</v>
      </c>
      <c r="L527" s="2" t="s">
        <v>10897</v>
      </c>
    </row>
    <row r="528" spans="1:12" ht="15.75" customHeight="1" x14ac:dyDescent="0.2">
      <c r="A528" s="2">
        <v>9</v>
      </c>
      <c r="B528" s="2">
        <v>114757145</v>
      </c>
      <c r="C528" s="2">
        <v>114757265</v>
      </c>
      <c r="D528" s="2">
        <v>114757206</v>
      </c>
      <c r="E528" s="2" t="s">
        <v>17</v>
      </c>
      <c r="F528" s="2" t="s">
        <v>14</v>
      </c>
      <c r="G528" s="2" t="s">
        <v>19378</v>
      </c>
      <c r="H528" s="2" t="s">
        <v>16</v>
      </c>
      <c r="I528" s="2">
        <v>120</v>
      </c>
      <c r="J528" s="2">
        <v>0.375</v>
      </c>
      <c r="K528" s="2" t="s">
        <v>10889</v>
      </c>
      <c r="L528" s="2" t="s">
        <v>10897</v>
      </c>
    </row>
    <row r="529" spans="1:12" ht="15.75" customHeight="1" x14ac:dyDescent="0.2">
      <c r="A529" s="2">
        <v>9</v>
      </c>
      <c r="B529" s="2">
        <v>115773552</v>
      </c>
      <c r="C529" s="2">
        <v>115773672</v>
      </c>
      <c r="D529" s="2">
        <v>115773613</v>
      </c>
      <c r="E529" s="2" t="s">
        <v>17</v>
      </c>
      <c r="F529" s="2" t="s">
        <v>18</v>
      </c>
      <c r="G529" s="2" t="s">
        <v>19379</v>
      </c>
      <c r="H529" s="2" t="s">
        <v>16</v>
      </c>
      <c r="I529" s="2">
        <v>120</v>
      </c>
      <c r="J529" s="2">
        <v>0.43333333333333302</v>
      </c>
      <c r="K529" s="2" t="s">
        <v>10889</v>
      </c>
      <c r="L529" s="2" t="s">
        <v>10897</v>
      </c>
    </row>
    <row r="530" spans="1:12" ht="15.75" customHeight="1" x14ac:dyDescent="0.2">
      <c r="A530" s="2">
        <v>9</v>
      </c>
      <c r="B530" s="2">
        <v>117152658</v>
      </c>
      <c r="C530" s="2">
        <v>117152778</v>
      </c>
      <c r="D530" s="2">
        <v>117152719</v>
      </c>
      <c r="E530" s="2" t="s">
        <v>17</v>
      </c>
      <c r="F530" s="2" t="s">
        <v>14</v>
      </c>
      <c r="G530" s="2" t="s">
        <v>19380</v>
      </c>
      <c r="H530" s="2" t="s">
        <v>16</v>
      </c>
      <c r="I530" s="2">
        <v>120</v>
      </c>
      <c r="J530" s="2">
        <v>0.44166666666666599</v>
      </c>
      <c r="K530" s="2" t="s">
        <v>10889</v>
      </c>
      <c r="L530" s="2" t="s">
        <v>10897</v>
      </c>
    </row>
    <row r="531" spans="1:12" ht="15.75" customHeight="1" x14ac:dyDescent="0.2">
      <c r="A531" s="2">
        <v>9</v>
      </c>
      <c r="B531" s="2">
        <v>118361531</v>
      </c>
      <c r="C531" s="2">
        <v>118361651</v>
      </c>
      <c r="D531" s="2">
        <v>118361592</v>
      </c>
      <c r="E531" s="2" t="s">
        <v>13</v>
      </c>
      <c r="F531" s="2" t="s">
        <v>17</v>
      </c>
      <c r="G531" s="2" t="s">
        <v>19381</v>
      </c>
      <c r="H531" s="2" t="s">
        <v>16</v>
      </c>
      <c r="I531" s="2">
        <v>120</v>
      </c>
      <c r="J531" s="2">
        <v>0.391666666666666</v>
      </c>
      <c r="K531" s="2" t="s">
        <v>10889</v>
      </c>
      <c r="L531" s="2" t="s">
        <v>10897</v>
      </c>
    </row>
    <row r="532" spans="1:12" ht="15.75" customHeight="1" x14ac:dyDescent="0.2">
      <c r="A532" s="2">
        <v>10</v>
      </c>
      <c r="B532" s="2">
        <v>4779124</v>
      </c>
      <c r="C532" s="2">
        <v>4779244</v>
      </c>
      <c r="D532" s="2">
        <v>4779185</v>
      </c>
      <c r="E532" s="2" t="s">
        <v>13</v>
      </c>
      <c r="F532" s="2" t="s">
        <v>18</v>
      </c>
      <c r="G532" s="2" t="s">
        <v>19382</v>
      </c>
      <c r="H532" s="2" t="s">
        <v>16</v>
      </c>
      <c r="I532" s="2">
        <v>120</v>
      </c>
      <c r="J532" s="2">
        <v>0.35</v>
      </c>
      <c r="K532" s="2" t="s">
        <v>10889</v>
      </c>
      <c r="L532" s="2" t="s">
        <v>10897</v>
      </c>
    </row>
    <row r="533" spans="1:12" ht="15.75" customHeight="1" x14ac:dyDescent="0.2">
      <c r="A533" s="2">
        <v>10</v>
      </c>
      <c r="B533" s="2">
        <v>5847609</v>
      </c>
      <c r="C533" s="2">
        <v>5847729</v>
      </c>
      <c r="D533" s="2">
        <v>5847670</v>
      </c>
      <c r="E533" s="2" t="s">
        <v>17</v>
      </c>
      <c r="F533" s="2" t="s">
        <v>13</v>
      </c>
      <c r="G533" s="2" t="s">
        <v>19383</v>
      </c>
      <c r="H533" s="2" t="s">
        <v>16</v>
      </c>
      <c r="I533" s="2">
        <v>120</v>
      </c>
      <c r="J533" s="2">
        <v>0.391666666666666</v>
      </c>
      <c r="K533" s="2" t="s">
        <v>10889</v>
      </c>
      <c r="L533" s="2" t="s">
        <v>10897</v>
      </c>
    </row>
    <row r="534" spans="1:12" ht="15.75" customHeight="1" x14ac:dyDescent="0.2">
      <c r="A534" s="2">
        <v>10</v>
      </c>
      <c r="B534" s="2">
        <v>6640046</v>
      </c>
      <c r="C534" s="2">
        <v>6640166</v>
      </c>
      <c r="D534" s="2">
        <v>6640107</v>
      </c>
      <c r="E534" s="2" t="s">
        <v>17</v>
      </c>
      <c r="F534" s="2" t="s">
        <v>14</v>
      </c>
      <c r="G534" s="2" t="s">
        <v>19384</v>
      </c>
      <c r="H534" s="2" t="s">
        <v>16</v>
      </c>
      <c r="I534" s="2">
        <v>120</v>
      </c>
      <c r="J534" s="2">
        <v>0.35</v>
      </c>
      <c r="K534" s="2" t="s">
        <v>10889</v>
      </c>
      <c r="L534" s="2" t="s">
        <v>10897</v>
      </c>
    </row>
    <row r="535" spans="1:12" ht="15.75" customHeight="1" x14ac:dyDescent="0.2">
      <c r="A535" s="2">
        <v>10</v>
      </c>
      <c r="B535" s="2">
        <v>10343236</v>
      </c>
      <c r="C535" s="2">
        <v>10343356</v>
      </c>
      <c r="D535" s="2">
        <v>10343297</v>
      </c>
      <c r="E535" s="2" t="s">
        <v>13</v>
      </c>
      <c r="F535" s="2" t="s">
        <v>14</v>
      </c>
      <c r="G535" s="2" t="s">
        <v>19385</v>
      </c>
      <c r="H535" s="2" t="s">
        <v>16</v>
      </c>
      <c r="I535" s="2">
        <v>120</v>
      </c>
      <c r="J535" s="2">
        <v>0.31666666666666599</v>
      </c>
      <c r="K535" s="2" t="s">
        <v>10889</v>
      </c>
      <c r="L535" s="2" t="s">
        <v>10897</v>
      </c>
    </row>
    <row r="536" spans="1:12" ht="15.75" customHeight="1" x14ac:dyDescent="0.2">
      <c r="A536" s="2">
        <v>10</v>
      </c>
      <c r="B536" s="2">
        <v>11090684</v>
      </c>
      <c r="C536" s="2">
        <v>11090804</v>
      </c>
      <c r="D536" s="2">
        <v>11090745</v>
      </c>
      <c r="E536" s="2" t="s">
        <v>13</v>
      </c>
      <c r="F536" s="2" t="s">
        <v>14</v>
      </c>
      <c r="G536" s="2" t="s">
        <v>19386</v>
      </c>
      <c r="H536" s="2" t="s">
        <v>16</v>
      </c>
      <c r="I536" s="2">
        <v>120</v>
      </c>
      <c r="J536" s="2">
        <v>0.358333333333333</v>
      </c>
      <c r="K536" s="2" t="s">
        <v>10889</v>
      </c>
      <c r="L536" s="2" t="s">
        <v>10897</v>
      </c>
    </row>
    <row r="537" spans="1:12" ht="15.75" customHeight="1" x14ac:dyDescent="0.2">
      <c r="A537" s="2">
        <v>10</v>
      </c>
      <c r="B537" s="2">
        <v>11441918</v>
      </c>
      <c r="C537" s="2">
        <v>11442038</v>
      </c>
      <c r="D537" s="2">
        <v>11441979</v>
      </c>
      <c r="E537" s="2" t="s">
        <v>17</v>
      </c>
      <c r="F537" s="2" t="s">
        <v>13</v>
      </c>
      <c r="G537" s="2" t="s">
        <v>19387</v>
      </c>
      <c r="H537" s="2" t="s">
        <v>16</v>
      </c>
      <c r="I537" s="2">
        <v>120</v>
      </c>
      <c r="J537" s="2">
        <v>0.44166666666666599</v>
      </c>
      <c r="K537" s="2" t="s">
        <v>10889</v>
      </c>
      <c r="L537" s="2" t="s">
        <v>10897</v>
      </c>
    </row>
    <row r="538" spans="1:12" ht="15.75" customHeight="1" x14ac:dyDescent="0.2">
      <c r="A538" s="2">
        <v>10</v>
      </c>
      <c r="B538" s="2">
        <v>12497043</v>
      </c>
      <c r="C538" s="2">
        <v>12497163</v>
      </c>
      <c r="D538" s="2">
        <v>12497104</v>
      </c>
      <c r="E538" s="2" t="s">
        <v>13</v>
      </c>
      <c r="F538" s="2" t="s">
        <v>17</v>
      </c>
      <c r="G538" s="2" t="s">
        <v>19388</v>
      </c>
      <c r="H538" s="2" t="s">
        <v>16</v>
      </c>
      <c r="I538" s="2">
        <v>120</v>
      </c>
      <c r="J538" s="2">
        <v>0.5</v>
      </c>
      <c r="K538" s="2" t="s">
        <v>10889</v>
      </c>
      <c r="L538" s="2" t="s">
        <v>10897</v>
      </c>
    </row>
    <row r="539" spans="1:12" ht="15.75" customHeight="1" x14ac:dyDescent="0.2">
      <c r="A539" s="2">
        <v>10</v>
      </c>
      <c r="B539" s="2">
        <v>18356747</v>
      </c>
      <c r="C539" s="2">
        <v>18356867</v>
      </c>
      <c r="D539" s="2">
        <v>18356808</v>
      </c>
      <c r="E539" s="2" t="s">
        <v>17</v>
      </c>
      <c r="F539" s="2" t="s">
        <v>14</v>
      </c>
      <c r="G539" s="2" t="s">
        <v>19389</v>
      </c>
      <c r="H539" s="2" t="s">
        <v>16</v>
      </c>
      <c r="I539" s="2">
        <v>120</v>
      </c>
      <c r="J539" s="2">
        <v>0.35</v>
      </c>
      <c r="K539" s="2" t="s">
        <v>10889</v>
      </c>
      <c r="L539" s="2" t="s">
        <v>10897</v>
      </c>
    </row>
    <row r="540" spans="1:12" ht="15.75" customHeight="1" x14ac:dyDescent="0.2">
      <c r="A540" s="2">
        <v>10</v>
      </c>
      <c r="B540" s="2">
        <v>19954719</v>
      </c>
      <c r="C540" s="2">
        <v>19954839</v>
      </c>
      <c r="D540" s="2">
        <v>19954780</v>
      </c>
      <c r="E540" s="2" t="s">
        <v>13</v>
      </c>
      <c r="F540" s="2" t="s">
        <v>17</v>
      </c>
      <c r="G540" s="2" t="s">
        <v>19390</v>
      </c>
      <c r="H540" s="2" t="s">
        <v>16</v>
      </c>
      <c r="I540" s="2">
        <v>120</v>
      </c>
      <c r="J540" s="2">
        <v>0.38333333333333303</v>
      </c>
      <c r="K540" s="2" t="s">
        <v>10889</v>
      </c>
      <c r="L540" s="2" t="s">
        <v>10897</v>
      </c>
    </row>
    <row r="541" spans="1:12" ht="15.75" customHeight="1" x14ac:dyDescent="0.2">
      <c r="A541" s="2">
        <v>10</v>
      </c>
      <c r="B541" s="2">
        <v>27024111</v>
      </c>
      <c r="C541" s="2">
        <v>27024231</v>
      </c>
      <c r="D541" s="2">
        <v>27024172</v>
      </c>
      <c r="E541" s="2" t="s">
        <v>17</v>
      </c>
      <c r="F541" s="2" t="s">
        <v>13</v>
      </c>
      <c r="G541" s="2" t="s">
        <v>19391</v>
      </c>
      <c r="H541" s="2" t="s">
        <v>16</v>
      </c>
      <c r="I541" s="2">
        <v>120</v>
      </c>
      <c r="J541" s="2">
        <v>0.483333333333333</v>
      </c>
      <c r="K541" s="2" t="s">
        <v>10889</v>
      </c>
      <c r="L541" s="2" t="s">
        <v>10897</v>
      </c>
    </row>
    <row r="542" spans="1:12" ht="15.75" customHeight="1" x14ac:dyDescent="0.2">
      <c r="A542" s="2">
        <v>10</v>
      </c>
      <c r="B542" s="2">
        <v>31868742</v>
      </c>
      <c r="C542" s="2">
        <v>31868862</v>
      </c>
      <c r="D542" s="2">
        <v>31868803</v>
      </c>
      <c r="E542" s="2" t="s">
        <v>17</v>
      </c>
      <c r="F542" s="2" t="s">
        <v>14</v>
      </c>
      <c r="G542" s="2" t="s">
        <v>19392</v>
      </c>
      <c r="H542" s="2" t="s">
        <v>16</v>
      </c>
      <c r="I542" s="2">
        <v>120</v>
      </c>
      <c r="J542" s="2">
        <v>0.45</v>
      </c>
      <c r="K542" s="2" t="s">
        <v>10889</v>
      </c>
      <c r="L542" s="2" t="s">
        <v>10897</v>
      </c>
    </row>
    <row r="543" spans="1:12" ht="15.75" customHeight="1" x14ac:dyDescent="0.2">
      <c r="A543" s="2">
        <v>10</v>
      </c>
      <c r="B543" s="2">
        <v>34225371</v>
      </c>
      <c r="C543" s="2">
        <v>34225491</v>
      </c>
      <c r="D543" s="2">
        <v>34225432</v>
      </c>
      <c r="E543" s="2" t="s">
        <v>13</v>
      </c>
      <c r="F543" s="2" t="s">
        <v>17</v>
      </c>
      <c r="G543" s="2" t="s">
        <v>19393</v>
      </c>
      <c r="H543" s="2" t="s">
        <v>16</v>
      </c>
      <c r="I543" s="2">
        <v>120</v>
      </c>
      <c r="J543" s="2">
        <v>0.45</v>
      </c>
      <c r="K543" s="2" t="s">
        <v>10889</v>
      </c>
      <c r="L543" s="2" t="s">
        <v>10897</v>
      </c>
    </row>
    <row r="544" spans="1:12" ht="15.75" customHeight="1" x14ac:dyDescent="0.2">
      <c r="A544" s="2">
        <v>10</v>
      </c>
      <c r="B544" s="2">
        <v>38595156</v>
      </c>
      <c r="C544" s="2">
        <v>38595276</v>
      </c>
      <c r="D544" s="2">
        <v>38595217</v>
      </c>
      <c r="E544" s="2" t="s">
        <v>13</v>
      </c>
      <c r="F544" s="2" t="s">
        <v>17</v>
      </c>
      <c r="G544" s="2" t="s">
        <v>19394</v>
      </c>
      <c r="H544" s="2" t="s">
        <v>16</v>
      </c>
      <c r="I544" s="2">
        <v>120</v>
      </c>
      <c r="J544" s="2">
        <v>0.36666666666666597</v>
      </c>
      <c r="K544" s="2" t="s">
        <v>10889</v>
      </c>
      <c r="L544" s="2" t="s">
        <v>10897</v>
      </c>
    </row>
    <row r="545" spans="1:12" ht="15.75" customHeight="1" x14ac:dyDescent="0.2">
      <c r="A545" s="2">
        <v>10</v>
      </c>
      <c r="B545" s="2">
        <v>43980720</v>
      </c>
      <c r="C545" s="2">
        <v>43980840</v>
      </c>
      <c r="D545" s="2">
        <v>43980781</v>
      </c>
      <c r="E545" s="2" t="s">
        <v>17</v>
      </c>
      <c r="F545" s="2" t="s">
        <v>18</v>
      </c>
      <c r="G545" s="2" t="s">
        <v>19395</v>
      </c>
      <c r="H545" s="2" t="s">
        <v>16</v>
      </c>
      <c r="I545" s="2">
        <v>120</v>
      </c>
      <c r="J545" s="2">
        <v>0.31666666666666599</v>
      </c>
      <c r="K545" s="2" t="s">
        <v>10889</v>
      </c>
      <c r="L545" s="2" t="s">
        <v>10897</v>
      </c>
    </row>
    <row r="546" spans="1:12" ht="15.75" customHeight="1" x14ac:dyDescent="0.2">
      <c r="A546" s="2">
        <v>10</v>
      </c>
      <c r="B546" s="2">
        <v>48605001</v>
      </c>
      <c r="C546" s="2">
        <v>48605121</v>
      </c>
      <c r="D546" s="2">
        <v>48605062</v>
      </c>
      <c r="E546" s="2" t="s">
        <v>13</v>
      </c>
      <c r="F546" s="2" t="s">
        <v>14</v>
      </c>
      <c r="G546" s="2" t="s">
        <v>19396</v>
      </c>
      <c r="H546" s="2" t="s">
        <v>16</v>
      </c>
      <c r="I546" s="2">
        <v>120</v>
      </c>
      <c r="J546" s="2">
        <v>0.43333333333333302</v>
      </c>
      <c r="K546" s="2" t="s">
        <v>10889</v>
      </c>
      <c r="L546" s="2" t="s">
        <v>10897</v>
      </c>
    </row>
    <row r="547" spans="1:12" ht="15.75" customHeight="1" x14ac:dyDescent="0.2">
      <c r="A547" s="2">
        <v>10</v>
      </c>
      <c r="B547" s="2">
        <v>52966800</v>
      </c>
      <c r="C547" s="2">
        <v>52966920</v>
      </c>
      <c r="D547" s="2">
        <v>52966861</v>
      </c>
      <c r="E547" s="2" t="s">
        <v>17</v>
      </c>
      <c r="F547" s="2" t="s">
        <v>18</v>
      </c>
      <c r="G547" s="2" t="s">
        <v>19397</v>
      </c>
      <c r="H547" s="2" t="s">
        <v>16</v>
      </c>
      <c r="I547" s="2">
        <v>120</v>
      </c>
      <c r="J547" s="2">
        <v>0.358333333333333</v>
      </c>
      <c r="K547" s="2" t="s">
        <v>10889</v>
      </c>
      <c r="L547" s="2" t="s">
        <v>10897</v>
      </c>
    </row>
    <row r="548" spans="1:12" ht="15.75" customHeight="1" x14ac:dyDescent="0.2">
      <c r="A548" s="2">
        <v>10</v>
      </c>
      <c r="B548" s="2">
        <v>55577130</v>
      </c>
      <c r="C548" s="2">
        <v>55577250</v>
      </c>
      <c r="D548" s="2">
        <v>55577191</v>
      </c>
      <c r="E548" s="2" t="s">
        <v>13</v>
      </c>
      <c r="F548" s="2" t="s">
        <v>18</v>
      </c>
      <c r="G548" s="2" t="s">
        <v>19398</v>
      </c>
      <c r="H548" s="2" t="s">
        <v>16</v>
      </c>
      <c r="I548" s="2">
        <v>120</v>
      </c>
      <c r="J548" s="2">
        <v>0.33333333333333298</v>
      </c>
      <c r="K548" s="2" t="s">
        <v>10889</v>
      </c>
      <c r="L548" s="2" t="s">
        <v>10897</v>
      </c>
    </row>
    <row r="549" spans="1:12" ht="15.75" customHeight="1" x14ac:dyDescent="0.2">
      <c r="A549" s="2">
        <v>10</v>
      </c>
      <c r="B549" s="2">
        <v>56146726</v>
      </c>
      <c r="C549" s="2">
        <v>56146846</v>
      </c>
      <c r="D549" s="2">
        <v>56146787</v>
      </c>
      <c r="E549" s="2" t="s">
        <v>13</v>
      </c>
      <c r="F549" s="2" t="s">
        <v>14</v>
      </c>
      <c r="G549" s="2" t="s">
        <v>19399</v>
      </c>
      <c r="H549" s="2" t="s">
        <v>16</v>
      </c>
      <c r="I549" s="2">
        <v>120</v>
      </c>
      <c r="J549" s="2">
        <v>0.31666666666666599</v>
      </c>
      <c r="K549" s="2" t="s">
        <v>10889</v>
      </c>
      <c r="L549" s="2" t="s">
        <v>10897</v>
      </c>
    </row>
    <row r="550" spans="1:12" ht="15.75" customHeight="1" x14ac:dyDescent="0.2">
      <c r="A550" s="2">
        <v>10</v>
      </c>
      <c r="B550" s="2">
        <v>56317364</v>
      </c>
      <c r="C550" s="2">
        <v>56317484</v>
      </c>
      <c r="D550" s="2">
        <v>56317425</v>
      </c>
      <c r="E550" s="2" t="s">
        <v>13</v>
      </c>
      <c r="F550" s="2" t="s">
        <v>17</v>
      </c>
      <c r="G550" s="2" t="s">
        <v>19400</v>
      </c>
      <c r="H550" s="2" t="s">
        <v>16</v>
      </c>
      <c r="I550" s="2">
        <v>120</v>
      </c>
      <c r="J550" s="2">
        <v>0.38333333333333303</v>
      </c>
      <c r="K550" s="2" t="s">
        <v>10889</v>
      </c>
      <c r="L550" s="2" t="s">
        <v>10897</v>
      </c>
    </row>
    <row r="551" spans="1:12" ht="15.75" customHeight="1" x14ac:dyDescent="0.2">
      <c r="A551" s="2">
        <v>10</v>
      </c>
      <c r="B551" s="2">
        <v>57498719</v>
      </c>
      <c r="C551" s="2">
        <v>57498839</v>
      </c>
      <c r="D551" s="2">
        <v>57498780</v>
      </c>
      <c r="E551" s="2" t="s">
        <v>13</v>
      </c>
      <c r="F551" s="2" t="s">
        <v>14</v>
      </c>
      <c r="G551" s="2" t="s">
        <v>19401</v>
      </c>
      <c r="H551" s="2" t="s">
        <v>16</v>
      </c>
      <c r="I551" s="2">
        <v>120</v>
      </c>
      <c r="J551" s="2">
        <v>0.32500000000000001</v>
      </c>
      <c r="K551" s="2" t="s">
        <v>10889</v>
      </c>
      <c r="L551" s="2" t="s">
        <v>10897</v>
      </c>
    </row>
    <row r="552" spans="1:12" ht="15.75" customHeight="1" x14ac:dyDescent="0.2">
      <c r="A552" s="2">
        <v>10</v>
      </c>
      <c r="B552" s="2">
        <v>71127930</v>
      </c>
      <c r="C552" s="2">
        <v>71128050</v>
      </c>
      <c r="D552" s="2">
        <v>71127991</v>
      </c>
      <c r="E552" s="2" t="s">
        <v>13</v>
      </c>
      <c r="F552" s="2" t="s">
        <v>17</v>
      </c>
      <c r="G552" s="2" t="s">
        <v>19402</v>
      </c>
      <c r="H552" s="2" t="s">
        <v>16</v>
      </c>
      <c r="I552" s="2">
        <v>120</v>
      </c>
      <c r="J552" s="2">
        <v>0.51666666666666605</v>
      </c>
      <c r="K552" s="2" t="s">
        <v>10889</v>
      </c>
      <c r="L552" s="2" t="s">
        <v>10897</v>
      </c>
    </row>
    <row r="553" spans="1:12" ht="15.75" customHeight="1" x14ac:dyDescent="0.2">
      <c r="A553" s="2">
        <v>10</v>
      </c>
      <c r="B553" s="2">
        <v>85848972</v>
      </c>
      <c r="C553" s="2">
        <v>85849092</v>
      </c>
      <c r="D553" s="2">
        <v>85849033</v>
      </c>
      <c r="E553" s="2" t="s">
        <v>13</v>
      </c>
      <c r="F553" s="2" t="s">
        <v>17</v>
      </c>
      <c r="G553" s="2" t="s">
        <v>19403</v>
      </c>
      <c r="H553" s="2" t="s">
        <v>16</v>
      </c>
      <c r="I553" s="2">
        <v>120</v>
      </c>
      <c r="J553" s="2">
        <v>0.35</v>
      </c>
      <c r="K553" s="2" t="s">
        <v>10889</v>
      </c>
      <c r="L553" s="2" t="s">
        <v>10897</v>
      </c>
    </row>
    <row r="554" spans="1:12" ht="15.75" customHeight="1" x14ac:dyDescent="0.2">
      <c r="A554" s="2">
        <v>10</v>
      </c>
      <c r="B554" s="2">
        <v>91679210</v>
      </c>
      <c r="C554" s="2">
        <v>91679330</v>
      </c>
      <c r="D554" s="2">
        <v>91679271</v>
      </c>
      <c r="E554" s="2" t="s">
        <v>17</v>
      </c>
      <c r="F554" s="2" t="s">
        <v>18</v>
      </c>
      <c r="G554" s="2" t="s">
        <v>19404</v>
      </c>
      <c r="H554" s="2" t="s">
        <v>16</v>
      </c>
      <c r="I554" s="2">
        <v>120</v>
      </c>
      <c r="J554" s="2">
        <v>0.375</v>
      </c>
      <c r="K554" s="2" t="s">
        <v>10889</v>
      </c>
      <c r="L554" s="2" t="s">
        <v>10897</v>
      </c>
    </row>
    <row r="555" spans="1:12" ht="15.75" customHeight="1" x14ac:dyDescent="0.2">
      <c r="A555" s="2">
        <v>10</v>
      </c>
      <c r="B555" s="2">
        <v>92135767</v>
      </c>
      <c r="C555" s="2">
        <v>92135887</v>
      </c>
      <c r="D555" s="2">
        <v>92135828</v>
      </c>
      <c r="E555" s="2" t="s">
        <v>17</v>
      </c>
      <c r="F555" s="2" t="s">
        <v>18</v>
      </c>
      <c r="G555" s="2" t="s">
        <v>19405</v>
      </c>
      <c r="H555" s="2" t="s">
        <v>16</v>
      </c>
      <c r="I555" s="2">
        <v>120</v>
      </c>
      <c r="J555" s="2">
        <v>0.38333333333333303</v>
      </c>
      <c r="K555" s="2" t="s">
        <v>10889</v>
      </c>
      <c r="L555" s="2" t="s">
        <v>10897</v>
      </c>
    </row>
    <row r="556" spans="1:12" ht="15.75" customHeight="1" x14ac:dyDescent="0.2">
      <c r="A556" s="2">
        <v>10</v>
      </c>
      <c r="B556" s="2">
        <v>96640254</v>
      </c>
      <c r="C556" s="2">
        <v>96640374</v>
      </c>
      <c r="D556" s="2">
        <v>96640315</v>
      </c>
      <c r="E556" s="2" t="s">
        <v>13</v>
      </c>
      <c r="F556" s="2" t="s">
        <v>17</v>
      </c>
      <c r="G556" s="2" t="s">
        <v>19406</v>
      </c>
      <c r="H556" s="2" t="s">
        <v>16</v>
      </c>
      <c r="I556" s="2">
        <v>120</v>
      </c>
      <c r="J556" s="2">
        <v>0.32500000000000001</v>
      </c>
      <c r="K556" s="2" t="s">
        <v>10889</v>
      </c>
      <c r="L556" s="2" t="s">
        <v>10897</v>
      </c>
    </row>
    <row r="557" spans="1:12" ht="15.75" customHeight="1" x14ac:dyDescent="0.2">
      <c r="A557" s="2">
        <v>10</v>
      </c>
      <c r="B557" s="2">
        <v>98096121</v>
      </c>
      <c r="C557" s="2">
        <v>98096241</v>
      </c>
      <c r="D557" s="2">
        <v>98096182</v>
      </c>
      <c r="E557" s="2" t="s">
        <v>13</v>
      </c>
      <c r="F557" s="2" t="s">
        <v>18</v>
      </c>
      <c r="G557" s="2" t="s">
        <v>19407</v>
      </c>
      <c r="H557" s="2" t="s">
        <v>16</v>
      </c>
      <c r="I557" s="2">
        <v>120</v>
      </c>
      <c r="J557" s="2">
        <v>0.45833333333333298</v>
      </c>
      <c r="K557" s="2" t="s">
        <v>10889</v>
      </c>
      <c r="L557" s="2" t="s">
        <v>10897</v>
      </c>
    </row>
    <row r="558" spans="1:12" ht="15.75" customHeight="1" x14ac:dyDescent="0.2">
      <c r="A558" s="2">
        <v>10</v>
      </c>
      <c r="B558" s="2">
        <v>98232077</v>
      </c>
      <c r="C558" s="2">
        <v>98232197</v>
      </c>
      <c r="D558" s="2">
        <v>98232138</v>
      </c>
      <c r="E558" s="2" t="s">
        <v>13</v>
      </c>
      <c r="F558" s="2" t="s">
        <v>17</v>
      </c>
      <c r="G558" s="2" t="s">
        <v>19408</v>
      </c>
      <c r="H558" s="2" t="s">
        <v>16</v>
      </c>
      <c r="I558" s="2">
        <v>120</v>
      </c>
      <c r="J558" s="2">
        <v>0.45833333333333298</v>
      </c>
      <c r="K558" s="2" t="s">
        <v>10889</v>
      </c>
      <c r="L558" s="2" t="s">
        <v>10897</v>
      </c>
    </row>
    <row r="559" spans="1:12" ht="15.75" customHeight="1" x14ac:dyDescent="0.2">
      <c r="A559" s="2">
        <v>10</v>
      </c>
      <c r="B559" s="2">
        <v>99752024</v>
      </c>
      <c r="C559" s="2">
        <v>99752144</v>
      </c>
      <c r="D559" s="2">
        <v>99752085</v>
      </c>
      <c r="E559" s="2" t="s">
        <v>17</v>
      </c>
      <c r="F559" s="2" t="s">
        <v>18</v>
      </c>
      <c r="G559" s="2" t="s">
        <v>19409</v>
      </c>
      <c r="H559" s="2" t="s">
        <v>16</v>
      </c>
      <c r="I559" s="2">
        <v>120</v>
      </c>
      <c r="J559" s="2">
        <v>0.375</v>
      </c>
      <c r="K559" s="2" t="s">
        <v>10889</v>
      </c>
      <c r="L559" s="2" t="s">
        <v>10897</v>
      </c>
    </row>
    <row r="560" spans="1:12" ht="15.75" customHeight="1" x14ac:dyDescent="0.2">
      <c r="A560" s="2">
        <v>10</v>
      </c>
      <c r="B560" s="2">
        <v>105473977</v>
      </c>
      <c r="C560" s="2">
        <v>105474097</v>
      </c>
      <c r="D560" s="2">
        <v>105474038</v>
      </c>
      <c r="E560" s="2" t="s">
        <v>13</v>
      </c>
      <c r="F560" s="2" t="s">
        <v>14</v>
      </c>
      <c r="G560" s="2" t="s">
        <v>19410</v>
      </c>
      <c r="H560" s="2" t="s">
        <v>16</v>
      </c>
      <c r="I560" s="2">
        <v>120</v>
      </c>
      <c r="J560" s="2">
        <v>0.53333333333333299</v>
      </c>
      <c r="K560" s="2" t="s">
        <v>10889</v>
      </c>
      <c r="L560" s="2" t="s">
        <v>10897</v>
      </c>
    </row>
    <row r="561" spans="1:12" ht="15.75" customHeight="1" x14ac:dyDescent="0.2">
      <c r="A561" s="2">
        <v>10</v>
      </c>
      <c r="B561" s="2">
        <v>105851127</v>
      </c>
      <c r="C561" s="2">
        <v>105851247</v>
      </c>
      <c r="D561" s="2">
        <v>105851188</v>
      </c>
      <c r="E561" s="2" t="s">
        <v>17</v>
      </c>
      <c r="F561" s="2" t="s">
        <v>13</v>
      </c>
      <c r="G561" s="2" t="s">
        <v>19411</v>
      </c>
      <c r="H561" s="2" t="s">
        <v>16</v>
      </c>
      <c r="I561" s="2">
        <v>120</v>
      </c>
      <c r="J561" s="2">
        <v>0.45833333333333298</v>
      </c>
      <c r="K561" s="2" t="s">
        <v>10889</v>
      </c>
      <c r="L561" s="2" t="s">
        <v>10897</v>
      </c>
    </row>
    <row r="562" spans="1:12" ht="15.75" customHeight="1" x14ac:dyDescent="0.2">
      <c r="A562" s="2">
        <v>10</v>
      </c>
      <c r="B562" s="2">
        <v>112302778</v>
      </c>
      <c r="C562" s="2">
        <v>112302898</v>
      </c>
      <c r="D562" s="2">
        <v>112302839</v>
      </c>
      <c r="E562" s="2" t="s">
        <v>17</v>
      </c>
      <c r="F562" s="2" t="s">
        <v>14</v>
      </c>
      <c r="G562" s="2" t="s">
        <v>19412</v>
      </c>
      <c r="H562" s="2" t="s">
        <v>16</v>
      </c>
      <c r="I562" s="2">
        <v>120</v>
      </c>
      <c r="J562" s="2">
        <v>0.51666666666666605</v>
      </c>
      <c r="K562" s="2" t="s">
        <v>10889</v>
      </c>
      <c r="L562" s="2" t="s">
        <v>10897</v>
      </c>
    </row>
    <row r="563" spans="1:12" ht="15.75" customHeight="1" x14ac:dyDescent="0.2">
      <c r="A563" s="2">
        <v>10</v>
      </c>
      <c r="B563" s="2">
        <v>115310391</v>
      </c>
      <c r="C563" s="2">
        <v>115310511</v>
      </c>
      <c r="D563" s="2">
        <v>115310452</v>
      </c>
      <c r="E563" s="2" t="s">
        <v>17</v>
      </c>
      <c r="F563" s="2" t="s">
        <v>13</v>
      </c>
      <c r="G563" s="2" t="s">
        <v>19413</v>
      </c>
      <c r="H563" s="2" t="s">
        <v>16</v>
      </c>
      <c r="I563" s="2">
        <v>120</v>
      </c>
      <c r="J563" s="2">
        <v>0.52500000000000002</v>
      </c>
      <c r="K563" s="2" t="s">
        <v>10889</v>
      </c>
      <c r="L563" s="2" t="s">
        <v>10897</v>
      </c>
    </row>
    <row r="564" spans="1:12" ht="15.75" customHeight="1" x14ac:dyDescent="0.2">
      <c r="A564" s="2">
        <v>10</v>
      </c>
      <c r="B564" s="2">
        <v>115938164</v>
      </c>
      <c r="C564" s="2">
        <v>115938284</v>
      </c>
      <c r="D564" s="2">
        <v>115938225</v>
      </c>
      <c r="E564" s="2" t="s">
        <v>13</v>
      </c>
      <c r="F564" s="2" t="s">
        <v>14</v>
      </c>
      <c r="G564" s="2" t="s">
        <v>19414</v>
      </c>
      <c r="H564" s="2" t="s">
        <v>16</v>
      </c>
      <c r="I564" s="2">
        <v>120</v>
      </c>
      <c r="J564" s="2">
        <v>0.35</v>
      </c>
      <c r="K564" s="2" t="s">
        <v>10889</v>
      </c>
      <c r="L564" s="2" t="s">
        <v>10897</v>
      </c>
    </row>
    <row r="565" spans="1:12" ht="15.75" customHeight="1" x14ac:dyDescent="0.2">
      <c r="A565" s="2">
        <v>10</v>
      </c>
      <c r="B565" s="2">
        <v>120277588</v>
      </c>
      <c r="C565" s="2">
        <v>120277708</v>
      </c>
      <c r="D565" s="2">
        <v>120277649</v>
      </c>
      <c r="E565" s="2" t="s">
        <v>17</v>
      </c>
      <c r="F565" s="2" t="s">
        <v>18</v>
      </c>
      <c r="G565" s="2" t="s">
        <v>19415</v>
      </c>
      <c r="H565" s="2" t="s">
        <v>16</v>
      </c>
      <c r="I565" s="2">
        <v>120</v>
      </c>
      <c r="J565" s="2">
        <v>0.391666666666666</v>
      </c>
      <c r="K565" s="2" t="s">
        <v>10889</v>
      </c>
      <c r="L565" s="2" t="s">
        <v>10897</v>
      </c>
    </row>
    <row r="566" spans="1:12" ht="15.75" customHeight="1" x14ac:dyDescent="0.2">
      <c r="A566" s="2">
        <v>11</v>
      </c>
      <c r="B566" s="2">
        <v>3720643</v>
      </c>
      <c r="C566" s="2">
        <v>3720763</v>
      </c>
      <c r="D566" s="2">
        <v>3720704</v>
      </c>
      <c r="E566" s="2" t="s">
        <v>17</v>
      </c>
      <c r="F566" s="2" t="s">
        <v>18</v>
      </c>
      <c r="G566" s="2" t="s">
        <v>19416</v>
      </c>
      <c r="H566" s="2" t="s">
        <v>16</v>
      </c>
      <c r="I566" s="2">
        <v>120</v>
      </c>
      <c r="J566" s="2">
        <v>0.35</v>
      </c>
      <c r="K566" s="2" t="s">
        <v>10889</v>
      </c>
      <c r="L566" s="2" t="s">
        <v>10897</v>
      </c>
    </row>
    <row r="567" spans="1:12" ht="15.75" customHeight="1" x14ac:dyDescent="0.2">
      <c r="A567" s="2">
        <v>11</v>
      </c>
      <c r="B567" s="2">
        <v>4808111</v>
      </c>
      <c r="C567" s="2">
        <v>4808231</v>
      </c>
      <c r="D567" s="2">
        <v>4808172</v>
      </c>
      <c r="E567" s="2" t="s">
        <v>17</v>
      </c>
      <c r="F567" s="2" t="s">
        <v>13</v>
      </c>
      <c r="G567" s="2" t="s">
        <v>19417</v>
      </c>
      <c r="H567" s="2" t="s">
        <v>16</v>
      </c>
      <c r="I567" s="2">
        <v>120</v>
      </c>
      <c r="J567" s="2">
        <v>0.51666666666666605</v>
      </c>
      <c r="K567" s="2" t="s">
        <v>10889</v>
      </c>
      <c r="L567" s="2" t="s">
        <v>10897</v>
      </c>
    </row>
    <row r="568" spans="1:12" ht="15.75" customHeight="1" x14ac:dyDescent="0.2">
      <c r="A568" s="2">
        <v>11</v>
      </c>
      <c r="B568" s="2">
        <v>5572851</v>
      </c>
      <c r="C568" s="2">
        <v>5572971</v>
      </c>
      <c r="D568" s="2">
        <v>5572912</v>
      </c>
      <c r="E568" s="2" t="s">
        <v>13</v>
      </c>
      <c r="F568" s="2" t="s">
        <v>14</v>
      </c>
      <c r="G568" s="2" t="s">
        <v>19418</v>
      </c>
      <c r="H568" s="2" t="s">
        <v>16</v>
      </c>
      <c r="I568" s="2">
        <v>120</v>
      </c>
      <c r="J568" s="2">
        <v>0.45833333333333298</v>
      </c>
      <c r="K568" s="2" t="s">
        <v>10889</v>
      </c>
      <c r="L568" s="2" t="s">
        <v>10897</v>
      </c>
    </row>
    <row r="569" spans="1:12" ht="15.75" customHeight="1" x14ac:dyDescent="0.2">
      <c r="A569" s="2">
        <v>11</v>
      </c>
      <c r="B569" s="2">
        <v>7182366</v>
      </c>
      <c r="C569" s="2">
        <v>7182486</v>
      </c>
      <c r="D569" s="2">
        <v>7182427</v>
      </c>
      <c r="E569" s="2" t="s">
        <v>17</v>
      </c>
      <c r="F569" s="2" t="s">
        <v>18</v>
      </c>
      <c r="G569" s="2" t="s">
        <v>19419</v>
      </c>
      <c r="H569" s="2" t="s">
        <v>16</v>
      </c>
      <c r="I569" s="2">
        <v>120</v>
      </c>
      <c r="J569" s="2">
        <v>0.33333333333333298</v>
      </c>
      <c r="K569" s="2" t="s">
        <v>10889</v>
      </c>
      <c r="L569" s="2" t="s">
        <v>10897</v>
      </c>
    </row>
    <row r="570" spans="1:12" ht="15.75" customHeight="1" x14ac:dyDescent="0.2">
      <c r="A570" s="2">
        <v>11</v>
      </c>
      <c r="B570" s="2">
        <v>7625842</v>
      </c>
      <c r="C570" s="2">
        <v>7625962</v>
      </c>
      <c r="D570" s="2">
        <v>7625903</v>
      </c>
      <c r="E570" s="2" t="s">
        <v>13</v>
      </c>
      <c r="F570" s="2" t="s">
        <v>14</v>
      </c>
      <c r="G570" s="2" t="s">
        <v>19420</v>
      </c>
      <c r="H570" s="2" t="s">
        <v>16</v>
      </c>
      <c r="I570" s="2">
        <v>120</v>
      </c>
      <c r="J570" s="2">
        <v>0.43333333333333302</v>
      </c>
      <c r="K570" s="2" t="s">
        <v>10889</v>
      </c>
      <c r="L570" s="2" t="s">
        <v>10897</v>
      </c>
    </row>
    <row r="571" spans="1:12" ht="15.75" customHeight="1" x14ac:dyDescent="0.2">
      <c r="A571" s="2">
        <v>11</v>
      </c>
      <c r="B571" s="2">
        <v>8650161</v>
      </c>
      <c r="C571" s="2">
        <v>8650281</v>
      </c>
      <c r="D571" s="2">
        <v>8650222</v>
      </c>
      <c r="E571" s="2" t="s">
        <v>17</v>
      </c>
      <c r="F571" s="2" t="s">
        <v>14</v>
      </c>
      <c r="G571" s="2" t="s">
        <v>19421</v>
      </c>
      <c r="H571" s="2" t="s">
        <v>16</v>
      </c>
      <c r="I571" s="2">
        <v>120</v>
      </c>
      <c r="J571" s="2">
        <v>0.358333333333333</v>
      </c>
      <c r="K571" s="2" t="s">
        <v>10889</v>
      </c>
      <c r="L571" s="2" t="s">
        <v>10897</v>
      </c>
    </row>
    <row r="572" spans="1:12" ht="15.75" customHeight="1" x14ac:dyDescent="0.2">
      <c r="A572" s="2">
        <v>11</v>
      </c>
      <c r="B572" s="2">
        <v>11806288</v>
      </c>
      <c r="C572" s="2">
        <v>11806408</v>
      </c>
      <c r="D572" s="2">
        <v>11806349</v>
      </c>
      <c r="E572" s="2" t="s">
        <v>13</v>
      </c>
      <c r="F572" s="2" t="s">
        <v>18</v>
      </c>
      <c r="G572" s="2" t="s">
        <v>19422</v>
      </c>
      <c r="H572" s="2" t="s">
        <v>16</v>
      </c>
      <c r="I572" s="2">
        <v>120</v>
      </c>
      <c r="J572" s="2">
        <v>0.5</v>
      </c>
      <c r="K572" s="2" t="s">
        <v>10889</v>
      </c>
      <c r="L572" s="2" t="s">
        <v>10897</v>
      </c>
    </row>
    <row r="573" spans="1:12" ht="15.75" customHeight="1" x14ac:dyDescent="0.2">
      <c r="A573" s="2">
        <v>11</v>
      </c>
      <c r="B573" s="2">
        <v>14935905</v>
      </c>
      <c r="C573" s="2">
        <v>14936025</v>
      </c>
      <c r="D573" s="2">
        <v>14935966</v>
      </c>
      <c r="E573" s="2" t="s">
        <v>13</v>
      </c>
      <c r="F573" s="2" t="s">
        <v>18</v>
      </c>
      <c r="G573" s="2" t="s">
        <v>19423</v>
      </c>
      <c r="H573" s="2" t="s">
        <v>16</v>
      </c>
      <c r="I573" s="2">
        <v>120</v>
      </c>
      <c r="J573" s="2">
        <v>0.358333333333333</v>
      </c>
      <c r="K573" s="2" t="s">
        <v>10889</v>
      </c>
      <c r="L573" s="2" t="s">
        <v>10897</v>
      </c>
    </row>
    <row r="574" spans="1:12" ht="15.75" customHeight="1" x14ac:dyDescent="0.2">
      <c r="A574" s="2">
        <v>11</v>
      </c>
      <c r="B574" s="2">
        <v>21278065</v>
      </c>
      <c r="C574" s="2">
        <v>21278185</v>
      </c>
      <c r="D574" s="2">
        <v>21278126</v>
      </c>
      <c r="E574" s="2" t="s">
        <v>17</v>
      </c>
      <c r="F574" s="2" t="s">
        <v>18</v>
      </c>
      <c r="G574" s="2" t="s">
        <v>19424</v>
      </c>
      <c r="H574" s="2" t="s">
        <v>16</v>
      </c>
      <c r="I574" s="2">
        <v>120</v>
      </c>
      <c r="J574" s="2">
        <v>0.42499999999999999</v>
      </c>
      <c r="K574" s="2" t="s">
        <v>10889</v>
      </c>
      <c r="L574" s="2" t="s">
        <v>10897</v>
      </c>
    </row>
    <row r="575" spans="1:12" ht="15.75" customHeight="1" x14ac:dyDescent="0.2">
      <c r="A575" s="2">
        <v>11</v>
      </c>
      <c r="B575" s="2">
        <v>22097247</v>
      </c>
      <c r="C575" s="2">
        <v>22097367</v>
      </c>
      <c r="D575" s="2">
        <v>22097308</v>
      </c>
      <c r="E575" s="2" t="s">
        <v>13</v>
      </c>
      <c r="F575" s="2" t="s">
        <v>14</v>
      </c>
      <c r="G575" s="2" t="s">
        <v>19425</v>
      </c>
      <c r="H575" s="2" t="s">
        <v>16</v>
      </c>
      <c r="I575" s="2">
        <v>120</v>
      </c>
      <c r="J575" s="2">
        <v>0.35</v>
      </c>
      <c r="K575" s="2" t="s">
        <v>10889</v>
      </c>
      <c r="L575" s="2" t="s">
        <v>10897</v>
      </c>
    </row>
    <row r="576" spans="1:12" ht="15.75" customHeight="1" x14ac:dyDescent="0.2">
      <c r="A576" s="2">
        <v>11</v>
      </c>
      <c r="B576" s="2">
        <v>24132882</v>
      </c>
      <c r="C576" s="2">
        <v>24133002</v>
      </c>
      <c r="D576" s="2">
        <v>24132943</v>
      </c>
      <c r="E576" s="2" t="s">
        <v>17</v>
      </c>
      <c r="F576" s="2" t="s">
        <v>18</v>
      </c>
      <c r="G576" s="2" t="s">
        <v>19426</v>
      </c>
      <c r="H576" s="2" t="s">
        <v>16</v>
      </c>
      <c r="I576" s="2">
        <v>120</v>
      </c>
      <c r="J576" s="2">
        <v>0.4</v>
      </c>
      <c r="K576" s="2" t="s">
        <v>10889</v>
      </c>
      <c r="L576" s="2" t="s">
        <v>10897</v>
      </c>
    </row>
    <row r="577" spans="1:12" ht="15.75" customHeight="1" x14ac:dyDescent="0.2">
      <c r="A577" s="2">
        <v>11</v>
      </c>
      <c r="B577" s="2">
        <v>25941466</v>
      </c>
      <c r="C577" s="2">
        <v>25941586</v>
      </c>
      <c r="D577" s="2">
        <v>25941527</v>
      </c>
      <c r="E577" s="2" t="s">
        <v>13</v>
      </c>
      <c r="F577" s="2" t="s">
        <v>17</v>
      </c>
      <c r="G577" s="2" t="s">
        <v>19427</v>
      </c>
      <c r="H577" s="2" t="s">
        <v>16</v>
      </c>
      <c r="I577" s="2">
        <v>120</v>
      </c>
      <c r="J577" s="2">
        <v>0.45833333333333298</v>
      </c>
      <c r="K577" s="2" t="s">
        <v>10889</v>
      </c>
      <c r="L577" s="2" t="s">
        <v>10897</v>
      </c>
    </row>
    <row r="578" spans="1:12" ht="15.75" customHeight="1" x14ac:dyDescent="0.2">
      <c r="A578" s="2">
        <v>11</v>
      </c>
      <c r="B578" s="2">
        <v>27757798</v>
      </c>
      <c r="C578" s="2">
        <v>27757918</v>
      </c>
      <c r="D578" s="2">
        <v>27757859</v>
      </c>
      <c r="E578" s="2" t="s">
        <v>17</v>
      </c>
      <c r="F578" s="2" t="s">
        <v>13</v>
      </c>
      <c r="G578" s="2" t="s">
        <v>19428</v>
      </c>
      <c r="H578" s="2" t="s">
        <v>16</v>
      </c>
      <c r="I578" s="2">
        <v>120</v>
      </c>
      <c r="J578" s="2">
        <v>0.375</v>
      </c>
      <c r="K578" s="2" t="s">
        <v>10889</v>
      </c>
      <c r="L578" s="2" t="s">
        <v>10897</v>
      </c>
    </row>
    <row r="579" spans="1:12" ht="15.75" customHeight="1" x14ac:dyDescent="0.2">
      <c r="A579" s="2">
        <v>11</v>
      </c>
      <c r="B579" s="2">
        <v>27936017</v>
      </c>
      <c r="C579" s="2">
        <v>27936137</v>
      </c>
      <c r="D579" s="2">
        <v>27936078</v>
      </c>
      <c r="E579" s="2" t="s">
        <v>13</v>
      </c>
      <c r="F579" s="2" t="s">
        <v>14</v>
      </c>
      <c r="G579" s="2" t="s">
        <v>19429</v>
      </c>
      <c r="H579" s="2" t="s">
        <v>16</v>
      </c>
      <c r="I579" s="2">
        <v>120</v>
      </c>
      <c r="J579" s="2">
        <v>0.41666666666666602</v>
      </c>
      <c r="K579" s="2" t="s">
        <v>10889</v>
      </c>
      <c r="L579" s="2" t="s">
        <v>10897</v>
      </c>
    </row>
    <row r="580" spans="1:12" ht="15.75" customHeight="1" x14ac:dyDescent="0.2">
      <c r="A580" s="2">
        <v>11</v>
      </c>
      <c r="B580" s="2">
        <v>28883890</v>
      </c>
      <c r="C580" s="2">
        <v>28884010</v>
      </c>
      <c r="D580" s="2">
        <v>28883951</v>
      </c>
      <c r="E580" s="2" t="s">
        <v>13</v>
      </c>
      <c r="F580" s="2" t="s">
        <v>18</v>
      </c>
      <c r="G580" s="2" t="s">
        <v>19430</v>
      </c>
      <c r="H580" s="2" t="s">
        <v>16</v>
      </c>
      <c r="I580" s="2">
        <v>120</v>
      </c>
      <c r="J580" s="2">
        <v>0.38333333333333303</v>
      </c>
      <c r="K580" s="2" t="s">
        <v>10889</v>
      </c>
      <c r="L580" s="2" t="s">
        <v>10897</v>
      </c>
    </row>
    <row r="581" spans="1:12" ht="15.75" customHeight="1" x14ac:dyDescent="0.2">
      <c r="A581" s="2">
        <v>11</v>
      </c>
      <c r="B581" s="2">
        <v>29755147</v>
      </c>
      <c r="C581" s="2">
        <v>29755267</v>
      </c>
      <c r="D581" s="2">
        <v>29755208</v>
      </c>
      <c r="E581" s="2" t="s">
        <v>13</v>
      </c>
      <c r="F581" s="2" t="s">
        <v>18</v>
      </c>
      <c r="G581" s="2" t="s">
        <v>19431</v>
      </c>
      <c r="H581" s="2" t="s">
        <v>16</v>
      </c>
      <c r="I581" s="2">
        <v>120</v>
      </c>
      <c r="J581" s="2">
        <v>0.40833333333333299</v>
      </c>
      <c r="K581" s="2" t="s">
        <v>10889</v>
      </c>
      <c r="L581" s="2" t="s">
        <v>10897</v>
      </c>
    </row>
    <row r="582" spans="1:12" ht="15.75" customHeight="1" x14ac:dyDescent="0.2">
      <c r="A582" s="2">
        <v>11</v>
      </c>
      <c r="B582" s="2">
        <v>30611823</v>
      </c>
      <c r="C582" s="2">
        <v>30611943</v>
      </c>
      <c r="D582" s="2">
        <v>30611884</v>
      </c>
      <c r="E582" s="2" t="s">
        <v>17</v>
      </c>
      <c r="F582" s="2" t="s">
        <v>13</v>
      </c>
      <c r="G582" s="2" t="s">
        <v>19432</v>
      </c>
      <c r="H582" s="2" t="s">
        <v>16</v>
      </c>
      <c r="I582" s="2">
        <v>120</v>
      </c>
      <c r="J582" s="2">
        <v>0.34166666666666601</v>
      </c>
      <c r="K582" s="2" t="s">
        <v>10889</v>
      </c>
      <c r="L582" s="2" t="s">
        <v>10897</v>
      </c>
    </row>
    <row r="583" spans="1:12" ht="15.75" customHeight="1" x14ac:dyDescent="0.2">
      <c r="A583" s="2">
        <v>11</v>
      </c>
      <c r="B583" s="2">
        <v>30642742</v>
      </c>
      <c r="C583" s="2">
        <v>30642862</v>
      </c>
      <c r="D583" s="2">
        <v>30642803</v>
      </c>
      <c r="E583" s="2" t="s">
        <v>13</v>
      </c>
      <c r="F583" s="2" t="s">
        <v>14</v>
      </c>
      <c r="G583" s="2" t="s">
        <v>19433</v>
      </c>
      <c r="H583" s="2" t="s">
        <v>16</v>
      </c>
      <c r="I583" s="2">
        <v>120</v>
      </c>
      <c r="J583" s="2">
        <v>0.38333333333333303</v>
      </c>
      <c r="K583" s="2" t="s">
        <v>10889</v>
      </c>
      <c r="L583" s="2" t="s">
        <v>10897</v>
      </c>
    </row>
    <row r="584" spans="1:12" ht="15.75" customHeight="1" x14ac:dyDescent="0.2">
      <c r="A584" s="2">
        <v>11</v>
      </c>
      <c r="B584" s="2">
        <v>31079739</v>
      </c>
      <c r="C584" s="2">
        <v>31079859</v>
      </c>
      <c r="D584" s="2">
        <v>31079800</v>
      </c>
      <c r="E584" s="2" t="s">
        <v>17</v>
      </c>
      <c r="F584" s="2" t="s">
        <v>14</v>
      </c>
      <c r="G584" s="2" t="s">
        <v>19434</v>
      </c>
      <c r="H584" s="2" t="s">
        <v>16</v>
      </c>
      <c r="I584" s="2">
        <v>120</v>
      </c>
      <c r="J584" s="2">
        <v>0.36666666666666597</v>
      </c>
      <c r="K584" s="2" t="s">
        <v>10889</v>
      </c>
      <c r="L584" s="2" t="s">
        <v>10897</v>
      </c>
    </row>
    <row r="585" spans="1:12" ht="15.75" customHeight="1" x14ac:dyDescent="0.2">
      <c r="A585" s="2">
        <v>11</v>
      </c>
      <c r="B585" s="2">
        <v>38529244</v>
      </c>
      <c r="C585" s="2">
        <v>38529364</v>
      </c>
      <c r="D585" s="2">
        <v>38529305</v>
      </c>
      <c r="E585" s="2" t="s">
        <v>17</v>
      </c>
      <c r="F585" s="2" t="s">
        <v>13</v>
      </c>
      <c r="G585" s="2" t="s">
        <v>19435</v>
      </c>
      <c r="H585" s="2" t="s">
        <v>16</v>
      </c>
      <c r="I585" s="2">
        <v>120</v>
      </c>
      <c r="J585" s="2">
        <v>0.33333333333333298</v>
      </c>
      <c r="K585" s="2" t="s">
        <v>10889</v>
      </c>
      <c r="L585" s="2" t="s">
        <v>10897</v>
      </c>
    </row>
    <row r="586" spans="1:12" ht="15.75" customHeight="1" x14ac:dyDescent="0.2">
      <c r="A586" s="2">
        <v>11</v>
      </c>
      <c r="B586" s="2">
        <v>39485858</v>
      </c>
      <c r="C586" s="2">
        <v>39485978</v>
      </c>
      <c r="D586" s="2">
        <v>39485919</v>
      </c>
      <c r="E586" s="2" t="s">
        <v>17</v>
      </c>
      <c r="F586" s="2" t="s">
        <v>13</v>
      </c>
      <c r="G586" s="2" t="s">
        <v>19436</v>
      </c>
      <c r="H586" s="2" t="s">
        <v>16</v>
      </c>
      <c r="I586" s="2">
        <v>120</v>
      </c>
      <c r="J586" s="2">
        <v>0.375</v>
      </c>
      <c r="K586" s="2" t="s">
        <v>10889</v>
      </c>
      <c r="L586" s="2" t="s">
        <v>10897</v>
      </c>
    </row>
    <row r="587" spans="1:12" ht="15.75" customHeight="1" x14ac:dyDescent="0.2">
      <c r="A587" s="2">
        <v>11</v>
      </c>
      <c r="B587" s="2">
        <v>40181880</v>
      </c>
      <c r="C587" s="2">
        <v>40182000</v>
      </c>
      <c r="D587" s="2">
        <v>40181941</v>
      </c>
      <c r="E587" s="2" t="s">
        <v>13</v>
      </c>
      <c r="F587" s="2" t="s">
        <v>14</v>
      </c>
      <c r="G587" s="2" t="s">
        <v>19437</v>
      </c>
      <c r="H587" s="2" t="s">
        <v>16</v>
      </c>
      <c r="I587" s="2">
        <v>120</v>
      </c>
      <c r="J587" s="2">
        <v>0.40833333333333299</v>
      </c>
      <c r="K587" s="2" t="s">
        <v>10889</v>
      </c>
      <c r="L587" s="2" t="s">
        <v>10897</v>
      </c>
    </row>
    <row r="588" spans="1:12" ht="15.75" customHeight="1" x14ac:dyDescent="0.2">
      <c r="A588" s="2">
        <v>11</v>
      </c>
      <c r="B588" s="2">
        <v>42796953</v>
      </c>
      <c r="C588" s="2">
        <v>42797073</v>
      </c>
      <c r="D588" s="2">
        <v>42797014</v>
      </c>
      <c r="E588" s="2" t="s">
        <v>13</v>
      </c>
      <c r="F588" s="2" t="s">
        <v>18</v>
      </c>
      <c r="G588" s="2" t="s">
        <v>19438</v>
      </c>
      <c r="H588" s="2" t="s">
        <v>16</v>
      </c>
      <c r="I588" s="2">
        <v>120</v>
      </c>
      <c r="J588" s="2">
        <v>0.30833333333333302</v>
      </c>
      <c r="K588" s="2" t="s">
        <v>10889</v>
      </c>
      <c r="L588" s="2" t="s">
        <v>10897</v>
      </c>
    </row>
    <row r="589" spans="1:12" ht="15.75" customHeight="1" x14ac:dyDescent="0.2">
      <c r="A589" s="2">
        <v>11</v>
      </c>
      <c r="B589" s="2">
        <v>43609798</v>
      </c>
      <c r="C589" s="2">
        <v>43609918</v>
      </c>
      <c r="D589" s="2">
        <v>43609859</v>
      </c>
      <c r="E589" s="2" t="s">
        <v>17</v>
      </c>
      <c r="F589" s="2" t="s">
        <v>18</v>
      </c>
      <c r="G589" s="2" t="s">
        <v>19439</v>
      </c>
      <c r="H589" s="2" t="s">
        <v>16</v>
      </c>
      <c r="I589" s="2">
        <v>120</v>
      </c>
      <c r="J589" s="2">
        <v>0.47499999999999998</v>
      </c>
      <c r="K589" s="2" t="s">
        <v>10889</v>
      </c>
      <c r="L589" s="2" t="s">
        <v>10897</v>
      </c>
    </row>
    <row r="590" spans="1:12" ht="15.75" customHeight="1" x14ac:dyDescent="0.2">
      <c r="A590" s="2">
        <v>11</v>
      </c>
      <c r="B590" s="2">
        <v>48582819</v>
      </c>
      <c r="C590" s="2">
        <v>48582939</v>
      </c>
      <c r="D590" s="2">
        <v>48582880</v>
      </c>
      <c r="E590" s="2" t="s">
        <v>13</v>
      </c>
      <c r="F590" s="2" t="s">
        <v>17</v>
      </c>
      <c r="G590" s="2" t="s">
        <v>19440</v>
      </c>
      <c r="H590" s="2" t="s">
        <v>16</v>
      </c>
      <c r="I590" s="2">
        <v>120</v>
      </c>
      <c r="J590" s="2">
        <v>0.35</v>
      </c>
      <c r="K590" s="2" t="s">
        <v>10889</v>
      </c>
      <c r="L590" s="2" t="s">
        <v>10897</v>
      </c>
    </row>
    <row r="591" spans="1:12" ht="15.75" customHeight="1" x14ac:dyDescent="0.2">
      <c r="A591" s="2">
        <v>11</v>
      </c>
      <c r="B591" s="2">
        <v>49437161</v>
      </c>
      <c r="C591" s="2">
        <v>49437281</v>
      </c>
      <c r="D591" s="2">
        <v>49437222</v>
      </c>
      <c r="E591" s="2" t="s">
        <v>17</v>
      </c>
      <c r="F591" s="2" t="s">
        <v>13</v>
      </c>
      <c r="G591" s="2" t="s">
        <v>19441</v>
      </c>
      <c r="H591" s="2" t="s">
        <v>16</v>
      </c>
      <c r="I591" s="2">
        <v>120</v>
      </c>
      <c r="J591" s="2">
        <v>0.41666666666666602</v>
      </c>
      <c r="K591" s="2" t="s">
        <v>10889</v>
      </c>
      <c r="L591" s="2" t="s">
        <v>10897</v>
      </c>
    </row>
    <row r="592" spans="1:12" ht="15.75" customHeight="1" x14ac:dyDescent="0.2">
      <c r="A592" s="2">
        <v>11</v>
      </c>
      <c r="B592" s="2">
        <v>50394701</v>
      </c>
      <c r="C592" s="2">
        <v>50394821</v>
      </c>
      <c r="D592" s="2">
        <v>50394762</v>
      </c>
      <c r="E592" s="2" t="s">
        <v>17</v>
      </c>
      <c r="F592" s="2" t="s">
        <v>13</v>
      </c>
      <c r="G592" s="2" t="s">
        <v>19442</v>
      </c>
      <c r="H592" s="2" t="s">
        <v>16</v>
      </c>
      <c r="I592" s="2">
        <v>120</v>
      </c>
      <c r="J592" s="2">
        <v>0.38333333333333303</v>
      </c>
      <c r="K592" s="2" t="s">
        <v>10889</v>
      </c>
      <c r="L592" s="2" t="s">
        <v>10897</v>
      </c>
    </row>
    <row r="593" spans="1:12" ht="15.75" customHeight="1" x14ac:dyDescent="0.2">
      <c r="A593" s="2">
        <v>11</v>
      </c>
      <c r="B593" s="2">
        <v>57905017</v>
      </c>
      <c r="C593" s="2">
        <v>57905137</v>
      </c>
      <c r="D593" s="2">
        <v>57905078</v>
      </c>
      <c r="E593" s="2" t="s">
        <v>13</v>
      </c>
      <c r="F593" s="2" t="s">
        <v>18</v>
      </c>
      <c r="G593" s="2" t="s">
        <v>19443</v>
      </c>
      <c r="H593" s="2" t="s">
        <v>16</v>
      </c>
      <c r="I593" s="2">
        <v>120</v>
      </c>
      <c r="J593" s="2">
        <v>0.38333333333333303</v>
      </c>
      <c r="K593" s="2" t="s">
        <v>10889</v>
      </c>
      <c r="L593" s="2" t="s">
        <v>10897</v>
      </c>
    </row>
    <row r="594" spans="1:12" ht="15.75" customHeight="1" x14ac:dyDescent="0.2">
      <c r="A594" s="2">
        <v>11</v>
      </c>
      <c r="B594" s="2">
        <v>59220901</v>
      </c>
      <c r="C594" s="2">
        <v>59221021</v>
      </c>
      <c r="D594" s="2">
        <v>59220962</v>
      </c>
      <c r="E594" s="2" t="s">
        <v>17</v>
      </c>
      <c r="F594" s="2" t="s">
        <v>13</v>
      </c>
      <c r="G594" s="2" t="s">
        <v>19444</v>
      </c>
      <c r="H594" s="2" t="s">
        <v>16</v>
      </c>
      <c r="I594" s="2">
        <v>120</v>
      </c>
      <c r="J594" s="2">
        <v>0.43333333333333302</v>
      </c>
      <c r="K594" s="2" t="s">
        <v>10889</v>
      </c>
      <c r="L594" s="2" t="s">
        <v>10897</v>
      </c>
    </row>
    <row r="595" spans="1:12" ht="15.75" customHeight="1" x14ac:dyDescent="0.2">
      <c r="A595" s="2">
        <v>11</v>
      </c>
      <c r="B595" s="2">
        <v>59709480</v>
      </c>
      <c r="C595" s="2">
        <v>59709600</v>
      </c>
      <c r="D595" s="2">
        <v>59709541</v>
      </c>
      <c r="E595" s="2" t="s">
        <v>17</v>
      </c>
      <c r="F595" s="2" t="s">
        <v>18</v>
      </c>
      <c r="G595" s="2" t="s">
        <v>19445</v>
      </c>
      <c r="H595" s="2" t="s">
        <v>16</v>
      </c>
      <c r="I595" s="2">
        <v>120</v>
      </c>
      <c r="J595" s="2">
        <v>0.38333333333333303</v>
      </c>
      <c r="K595" s="2" t="s">
        <v>10889</v>
      </c>
      <c r="L595" s="2" t="s">
        <v>10897</v>
      </c>
    </row>
    <row r="596" spans="1:12" ht="15.75" customHeight="1" x14ac:dyDescent="0.2">
      <c r="A596" s="2">
        <v>11</v>
      </c>
      <c r="B596" s="2">
        <v>60186193</v>
      </c>
      <c r="C596" s="2">
        <v>60186313</v>
      </c>
      <c r="D596" s="2">
        <v>60186254</v>
      </c>
      <c r="E596" s="2" t="s">
        <v>13</v>
      </c>
      <c r="F596" s="2" t="s">
        <v>17</v>
      </c>
      <c r="G596" s="2" t="s">
        <v>19446</v>
      </c>
      <c r="H596" s="2" t="s">
        <v>16</v>
      </c>
      <c r="I596" s="2">
        <v>120</v>
      </c>
      <c r="J596" s="2">
        <v>0.43333333333333302</v>
      </c>
      <c r="K596" s="2" t="s">
        <v>10889</v>
      </c>
      <c r="L596" s="2" t="s">
        <v>10897</v>
      </c>
    </row>
    <row r="597" spans="1:12" ht="15.75" customHeight="1" x14ac:dyDescent="0.2">
      <c r="A597" s="2">
        <v>11</v>
      </c>
      <c r="B597" s="2">
        <v>62021148</v>
      </c>
      <c r="C597" s="2">
        <v>62021268</v>
      </c>
      <c r="D597" s="2">
        <v>62021209</v>
      </c>
      <c r="E597" s="2" t="s">
        <v>17</v>
      </c>
      <c r="F597" s="2" t="s">
        <v>14</v>
      </c>
      <c r="G597" s="2" t="s">
        <v>19447</v>
      </c>
      <c r="H597" s="2" t="s">
        <v>16</v>
      </c>
      <c r="I597" s="2">
        <v>120</v>
      </c>
      <c r="J597" s="2">
        <v>0.42499999999999999</v>
      </c>
      <c r="K597" s="2" t="s">
        <v>10889</v>
      </c>
      <c r="L597" s="2" t="s">
        <v>10897</v>
      </c>
    </row>
    <row r="598" spans="1:12" ht="15.75" customHeight="1" x14ac:dyDescent="0.2">
      <c r="A598" s="2">
        <v>11</v>
      </c>
      <c r="B598" s="2">
        <v>62680574</v>
      </c>
      <c r="C598" s="2">
        <v>62680694</v>
      </c>
      <c r="D598" s="2">
        <v>62680635</v>
      </c>
      <c r="E598" s="2" t="s">
        <v>13</v>
      </c>
      <c r="F598" s="2" t="s">
        <v>14</v>
      </c>
      <c r="G598" s="2" t="s">
        <v>19448</v>
      </c>
      <c r="H598" s="2" t="s">
        <v>16</v>
      </c>
      <c r="I598" s="2">
        <v>120</v>
      </c>
      <c r="J598" s="2">
        <v>0.375</v>
      </c>
      <c r="K598" s="2" t="s">
        <v>10889</v>
      </c>
      <c r="L598" s="2" t="s">
        <v>10897</v>
      </c>
    </row>
    <row r="599" spans="1:12" ht="15.75" customHeight="1" x14ac:dyDescent="0.2">
      <c r="A599" s="2">
        <v>11</v>
      </c>
      <c r="B599" s="2">
        <v>66773593</v>
      </c>
      <c r="C599" s="2">
        <v>66773713</v>
      </c>
      <c r="D599" s="2">
        <v>66773654</v>
      </c>
      <c r="E599" s="2" t="s">
        <v>13</v>
      </c>
      <c r="F599" s="2" t="s">
        <v>18</v>
      </c>
      <c r="G599" s="2" t="s">
        <v>19449</v>
      </c>
      <c r="H599" s="2" t="s">
        <v>16</v>
      </c>
      <c r="I599" s="2">
        <v>120</v>
      </c>
      <c r="J599" s="2">
        <v>0.45833333333333298</v>
      </c>
      <c r="K599" s="2" t="s">
        <v>10889</v>
      </c>
      <c r="L599" s="2" t="s">
        <v>10897</v>
      </c>
    </row>
    <row r="600" spans="1:12" ht="15.75" customHeight="1" x14ac:dyDescent="0.2">
      <c r="A600" s="2">
        <v>11</v>
      </c>
      <c r="B600" s="2">
        <v>69325179</v>
      </c>
      <c r="C600" s="2">
        <v>69325299</v>
      </c>
      <c r="D600" s="2">
        <v>69325240</v>
      </c>
      <c r="E600" s="2" t="s">
        <v>17</v>
      </c>
      <c r="F600" s="2" t="s">
        <v>18</v>
      </c>
      <c r="G600" s="2" t="s">
        <v>19450</v>
      </c>
      <c r="H600" s="2" t="s">
        <v>16</v>
      </c>
      <c r="I600" s="2">
        <v>120</v>
      </c>
      <c r="J600" s="2">
        <v>0.55000000000000004</v>
      </c>
      <c r="K600" s="2" t="s">
        <v>10889</v>
      </c>
      <c r="L600" s="2" t="s">
        <v>10897</v>
      </c>
    </row>
    <row r="601" spans="1:12" ht="15.75" customHeight="1" x14ac:dyDescent="0.2">
      <c r="A601" s="2">
        <v>11</v>
      </c>
      <c r="B601" s="2">
        <v>75213252</v>
      </c>
      <c r="C601" s="2">
        <v>75213372</v>
      </c>
      <c r="D601" s="2">
        <v>75213313</v>
      </c>
      <c r="E601" s="2" t="s">
        <v>13</v>
      </c>
      <c r="F601" s="2" t="s">
        <v>18</v>
      </c>
      <c r="G601" s="2" t="s">
        <v>19451</v>
      </c>
      <c r="H601" s="2" t="s">
        <v>16</v>
      </c>
      <c r="I601" s="2">
        <v>120</v>
      </c>
      <c r="J601" s="2">
        <v>0.47499999999999998</v>
      </c>
      <c r="K601" s="2" t="s">
        <v>10889</v>
      </c>
      <c r="L601" s="2" t="s">
        <v>10897</v>
      </c>
    </row>
    <row r="602" spans="1:12" ht="15.75" customHeight="1" x14ac:dyDescent="0.2">
      <c r="A602" s="2">
        <v>11</v>
      </c>
      <c r="B602" s="2">
        <v>80978083</v>
      </c>
      <c r="C602" s="2">
        <v>80978203</v>
      </c>
      <c r="D602" s="2">
        <v>80978144</v>
      </c>
      <c r="E602" s="2" t="s">
        <v>13</v>
      </c>
      <c r="F602" s="2" t="s">
        <v>14</v>
      </c>
      <c r="G602" s="2" t="s">
        <v>19452</v>
      </c>
      <c r="H602" s="2" t="s">
        <v>16</v>
      </c>
      <c r="I602" s="2">
        <v>120</v>
      </c>
      <c r="J602" s="2">
        <v>0.33333333333333298</v>
      </c>
      <c r="K602" s="2" t="s">
        <v>10889</v>
      </c>
      <c r="L602" s="2" t="s">
        <v>10897</v>
      </c>
    </row>
    <row r="603" spans="1:12" ht="15.75" customHeight="1" x14ac:dyDescent="0.2">
      <c r="A603" s="2">
        <v>11</v>
      </c>
      <c r="B603" s="2">
        <v>83374594</v>
      </c>
      <c r="C603" s="2">
        <v>83374714</v>
      </c>
      <c r="D603" s="2">
        <v>83374655</v>
      </c>
      <c r="E603" s="2" t="s">
        <v>13</v>
      </c>
      <c r="F603" s="2" t="s">
        <v>14</v>
      </c>
      <c r="G603" s="2" t="s">
        <v>19453</v>
      </c>
      <c r="H603" s="2" t="s">
        <v>16</v>
      </c>
      <c r="I603" s="2">
        <v>120</v>
      </c>
      <c r="J603" s="2">
        <v>0.41666666666666602</v>
      </c>
      <c r="K603" s="2" t="s">
        <v>10889</v>
      </c>
      <c r="L603" s="2" t="s">
        <v>10897</v>
      </c>
    </row>
    <row r="604" spans="1:12" ht="15.75" customHeight="1" x14ac:dyDescent="0.2">
      <c r="A604" s="2">
        <v>11</v>
      </c>
      <c r="B604" s="2">
        <v>86679719</v>
      </c>
      <c r="C604" s="2">
        <v>86679839</v>
      </c>
      <c r="D604" s="2">
        <v>86679780</v>
      </c>
      <c r="E604" s="2" t="s">
        <v>13</v>
      </c>
      <c r="F604" s="2" t="s">
        <v>18</v>
      </c>
      <c r="G604" s="2" t="s">
        <v>19454</v>
      </c>
      <c r="H604" s="2" t="s">
        <v>16</v>
      </c>
      <c r="I604" s="2">
        <v>120</v>
      </c>
      <c r="J604" s="2">
        <v>0.34166666666666601</v>
      </c>
      <c r="K604" s="2" t="s">
        <v>10889</v>
      </c>
      <c r="L604" s="2" t="s">
        <v>10897</v>
      </c>
    </row>
    <row r="605" spans="1:12" ht="15.75" customHeight="1" x14ac:dyDescent="0.2">
      <c r="A605" s="2">
        <v>11</v>
      </c>
      <c r="B605" s="2">
        <v>88975667</v>
      </c>
      <c r="C605" s="2">
        <v>88975787</v>
      </c>
      <c r="D605" s="2">
        <v>88975728</v>
      </c>
      <c r="E605" s="2" t="s">
        <v>17</v>
      </c>
      <c r="F605" s="2" t="s">
        <v>13</v>
      </c>
      <c r="G605" s="2" t="s">
        <v>19455</v>
      </c>
      <c r="H605" s="2" t="s">
        <v>16</v>
      </c>
      <c r="I605" s="2">
        <v>120</v>
      </c>
      <c r="J605" s="2">
        <v>0.44166666666666599</v>
      </c>
      <c r="K605" s="2" t="s">
        <v>10889</v>
      </c>
      <c r="L605" s="2" t="s">
        <v>10897</v>
      </c>
    </row>
    <row r="606" spans="1:12" ht="15.75" customHeight="1" x14ac:dyDescent="0.2">
      <c r="A606" s="2">
        <v>11</v>
      </c>
      <c r="B606" s="2">
        <v>89924973</v>
      </c>
      <c r="C606" s="2">
        <v>89925093</v>
      </c>
      <c r="D606" s="2">
        <v>89925034</v>
      </c>
      <c r="E606" s="2" t="s">
        <v>17</v>
      </c>
      <c r="F606" s="2" t="s">
        <v>18</v>
      </c>
      <c r="G606" s="2" t="s">
        <v>19456</v>
      </c>
      <c r="H606" s="2" t="s">
        <v>16</v>
      </c>
      <c r="I606" s="2">
        <v>120</v>
      </c>
      <c r="J606" s="2">
        <v>0.30833333333333302</v>
      </c>
      <c r="K606" s="2" t="s">
        <v>10889</v>
      </c>
      <c r="L606" s="2" t="s">
        <v>10897</v>
      </c>
    </row>
    <row r="607" spans="1:12" ht="15.75" customHeight="1" x14ac:dyDescent="0.2">
      <c r="A607" s="2">
        <v>11</v>
      </c>
      <c r="B607" s="2">
        <v>91854450</v>
      </c>
      <c r="C607" s="2">
        <v>91854570</v>
      </c>
      <c r="D607" s="2">
        <v>91854511</v>
      </c>
      <c r="E607" s="2" t="s">
        <v>17</v>
      </c>
      <c r="F607" s="2" t="s">
        <v>13</v>
      </c>
      <c r="G607" s="2" t="s">
        <v>19457</v>
      </c>
      <c r="H607" s="2" t="s">
        <v>16</v>
      </c>
      <c r="I607" s="2">
        <v>120</v>
      </c>
      <c r="J607" s="2">
        <v>0.391666666666666</v>
      </c>
      <c r="K607" s="2" t="s">
        <v>10889</v>
      </c>
      <c r="L607" s="2" t="s">
        <v>10897</v>
      </c>
    </row>
    <row r="608" spans="1:12" ht="15.75" customHeight="1" x14ac:dyDescent="0.2">
      <c r="A608" s="2">
        <v>11</v>
      </c>
      <c r="B608" s="2">
        <v>97948810</v>
      </c>
      <c r="C608" s="2">
        <v>97948930</v>
      </c>
      <c r="D608" s="2">
        <v>97948871</v>
      </c>
      <c r="E608" s="2" t="s">
        <v>13</v>
      </c>
      <c r="F608" s="2" t="s">
        <v>14</v>
      </c>
      <c r="G608" s="2" t="s">
        <v>19458</v>
      </c>
      <c r="H608" s="2" t="s">
        <v>16</v>
      </c>
      <c r="I608" s="2">
        <v>120</v>
      </c>
      <c r="J608" s="2">
        <v>0.45</v>
      </c>
      <c r="K608" s="2" t="s">
        <v>10889</v>
      </c>
      <c r="L608" s="2" t="s">
        <v>10897</v>
      </c>
    </row>
    <row r="609" spans="1:12" ht="15.75" customHeight="1" x14ac:dyDescent="0.2">
      <c r="A609" s="2">
        <v>11</v>
      </c>
      <c r="B609" s="2">
        <v>99982958</v>
      </c>
      <c r="C609" s="2">
        <v>99983078</v>
      </c>
      <c r="D609" s="2">
        <v>99983019</v>
      </c>
      <c r="E609" s="2" t="s">
        <v>13</v>
      </c>
      <c r="F609" s="2" t="s">
        <v>17</v>
      </c>
      <c r="G609" s="2" t="s">
        <v>19459</v>
      </c>
      <c r="H609" s="2" t="s">
        <v>16</v>
      </c>
      <c r="I609" s="2">
        <v>120</v>
      </c>
      <c r="J609" s="2">
        <v>0.36666666666666597</v>
      </c>
      <c r="K609" s="2" t="s">
        <v>10889</v>
      </c>
      <c r="L609" s="2" t="s">
        <v>10897</v>
      </c>
    </row>
    <row r="610" spans="1:12" ht="15.75" customHeight="1" x14ac:dyDescent="0.2">
      <c r="A610" s="2">
        <v>11</v>
      </c>
      <c r="B610" s="2">
        <v>103695031</v>
      </c>
      <c r="C610" s="2">
        <v>103695151</v>
      </c>
      <c r="D610" s="2">
        <v>103695092</v>
      </c>
      <c r="E610" s="2" t="s">
        <v>13</v>
      </c>
      <c r="F610" s="2" t="s">
        <v>14</v>
      </c>
      <c r="G610" s="2" t="s">
        <v>19460</v>
      </c>
      <c r="H610" s="2" t="s">
        <v>16</v>
      </c>
      <c r="I610" s="2">
        <v>120</v>
      </c>
      <c r="J610" s="2">
        <v>0.40833333333333299</v>
      </c>
      <c r="K610" s="2" t="s">
        <v>10889</v>
      </c>
      <c r="L610" s="2" t="s">
        <v>10897</v>
      </c>
    </row>
    <row r="611" spans="1:12" ht="15.75" customHeight="1" x14ac:dyDescent="0.2">
      <c r="A611" s="2">
        <v>11</v>
      </c>
      <c r="B611" s="2">
        <v>103766242</v>
      </c>
      <c r="C611" s="2">
        <v>103766362</v>
      </c>
      <c r="D611" s="2">
        <v>103766303</v>
      </c>
      <c r="E611" s="2" t="s">
        <v>17</v>
      </c>
      <c r="F611" s="2" t="s">
        <v>18</v>
      </c>
      <c r="G611" s="2" t="s">
        <v>19461</v>
      </c>
      <c r="H611" s="2" t="s">
        <v>16</v>
      </c>
      <c r="I611" s="2">
        <v>120</v>
      </c>
      <c r="J611" s="2">
        <v>0.45833333333333298</v>
      </c>
      <c r="K611" s="2" t="s">
        <v>10889</v>
      </c>
      <c r="L611" s="2" t="s">
        <v>10897</v>
      </c>
    </row>
    <row r="612" spans="1:12" ht="15.75" customHeight="1" x14ac:dyDescent="0.2">
      <c r="A612" s="2">
        <v>11</v>
      </c>
      <c r="B612" s="2">
        <v>104208261</v>
      </c>
      <c r="C612" s="2">
        <v>104208381</v>
      </c>
      <c r="D612" s="2">
        <v>104208322</v>
      </c>
      <c r="E612" s="2" t="s">
        <v>17</v>
      </c>
      <c r="F612" s="2" t="s">
        <v>14</v>
      </c>
      <c r="G612" s="2" t="s">
        <v>19462</v>
      </c>
      <c r="H612" s="2" t="s">
        <v>16</v>
      </c>
      <c r="I612" s="2">
        <v>120</v>
      </c>
      <c r="J612" s="2">
        <v>0.43333333333333302</v>
      </c>
      <c r="K612" s="2" t="s">
        <v>10889</v>
      </c>
      <c r="L612" s="2" t="s">
        <v>10897</v>
      </c>
    </row>
    <row r="613" spans="1:12" ht="15.75" customHeight="1" x14ac:dyDescent="0.2">
      <c r="A613" s="2">
        <v>11</v>
      </c>
      <c r="B613" s="2">
        <v>104778410</v>
      </c>
      <c r="C613" s="2">
        <v>104778530</v>
      </c>
      <c r="D613" s="2">
        <v>104778471</v>
      </c>
      <c r="E613" s="2" t="s">
        <v>13</v>
      </c>
      <c r="F613" s="2" t="s">
        <v>18</v>
      </c>
      <c r="G613" s="2" t="s">
        <v>19463</v>
      </c>
      <c r="H613" s="2" t="s">
        <v>16</v>
      </c>
      <c r="I613" s="2">
        <v>120</v>
      </c>
      <c r="J613" s="2">
        <v>0.41666666666666602</v>
      </c>
      <c r="K613" s="2" t="s">
        <v>10889</v>
      </c>
      <c r="L613" s="2" t="s">
        <v>10897</v>
      </c>
    </row>
    <row r="614" spans="1:12" ht="15.75" customHeight="1" x14ac:dyDescent="0.2">
      <c r="A614" s="2">
        <v>11</v>
      </c>
      <c r="B614" s="2">
        <v>104968337</v>
      </c>
      <c r="C614" s="2">
        <v>104968457</v>
      </c>
      <c r="D614" s="2">
        <v>104968398</v>
      </c>
      <c r="E614" s="2" t="s">
        <v>17</v>
      </c>
      <c r="F614" s="2" t="s">
        <v>18</v>
      </c>
      <c r="G614" s="2" t="s">
        <v>19464</v>
      </c>
      <c r="H614" s="2" t="s">
        <v>16</v>
      </c>
      <c r="I614" s="2">
        <v>120</v>
      </c>
      <c r="J614" s="2">
        <v>0.43333333333333302</v>
      </c>
      <c r="K614" s="2" t="s">
        <v>10889</v>
      </c>
      <c r="L614" s="2" t="s">
        <v>10897</v>
      </c>
    </row>
    <row r="615" spans="1:12" ht="15.75" customHeight="1" x14ac:dyDescent="0.2">
      <c r="A615" s="2">
        <v>11</v>
      </c>
      <c r="B615" s="2">
        <v>105099989</v>
      </c>
      <c r="C615" s="2">
        <v>105100109</v>
      </c>
      <c r="D615" s="2">
        <v>105100050</v>
      </c>
      <c r="E615" s="2" t="s">
        <v>17</v>
      </c>
      <c r="F615" s="2" t="s">
        <v>13</v>
      </c>
      <c r="G615" s="2" t="s">
        <v>19465</v>
      </c>
      <c r="H615" s="2" t="s">
        <v>16</v>
      </c>
      <c r="I615" s="2">
        <v>120</v>
      </c>
      <c r="J615" s="2">
        <v>0.40833333333333299</v>
      </c>
      <c r="K615" s="2" t="s">
        <v>10889</v>
      </c>
      <c r="L615" s="2" t="s">
        <v>10897</v>
      </c>
    </row>
    <row r="616" spans="1:12" ht="15.75" customHeight="1" x14ac:dyDescent="0.2">
      <c r="A616" s="2">
        <v>11</v>
      </c>
      <c r="B616" s="2">
        <v>108774039</v>
      </c>
      <c r="C616" s="2">
        <v>108774159</v>
      </c>
      <c r="D616" s="2">
        <v>108774100</v>
      </c>
      <c r="E616" s="2" t="s">
        <v>17</v>
      </c>
      <c r="F616" s="2" t="s">
        <v>14</v>
      </c>
      <c r="G616" s="2" t="s">
        <v>19466</v>
      </c>
      <c r="H616" s="2" t="s">
        <v>16</v>
      </c>
      <c r="I616" s="2">
        <v>120</v>
      </c>
      <c r="J616" s="2">
        <v>0.4</v>
      </c>
      <c r="K616" s="2" t="s">
        <v>10889</v>
      </c>
      <c r="L616" s="2" t="s">
        <v>10897</v>
      </c>
    </row>
    <row r="617" spans="1:12" ht="15.75" customHeight="1" x14ac:dyDescent="0.2">
      <c r="A617" s="2">
        <v>11</v>
      </c>
      <c r="B617" s="2">
        <v>109815610</v>
      </c>
      <c r="C617" s="2">
        <v>109815730</v>
      </c>
      <c r="D617" s="2">
        <v>109815671</v>
      </c>
      <c r="E617" s="2" t="s">
        <v>13</v>
      </c>
      <c r="F617" s="2" t="s">
        <v>14</v>
      </c>
      <c r="G617" s="2" t="s">
        <v>19467</v>
      </c>
      <c r="H617" s="2" t="s">
        <v>16</v>
      </c>
      <c r="I617" s="2">
        <v>120</v>
      </c>
      <c r="J617" s="2">
        <v>0.35</v>
      </c>
      <c r="K617" s="2" t="s">
        <v>10889</v>
      </c>
      <c r="L617" s="2" t="s">
        <v>10897</v>
      </c>
    </row>
    <row r="618" spans="1:12" ht="15.75" customHeight="1" x14ac:dyDescent="0.2">
      <c r="A618" s="2">
        <v>11</v>
      </c>
      <c r="B618" s="2">
        <v>112572380</v>
      </c>
      <c r="C618" s="2">
        <v>112572500</v>
      </c>
      <c r="D618" s="2">
        <v>112572441</v>
      </c>
      <c r="E618" s="2" t="s">
        <v>13</v>
      </c>
      <c r="F618" s="2" t="s">
        <v>17</v>
      </c>
      <c r="G618" s="2" t="s">
        <v>19468</v>
      </c>
      <c r="H618" s="2" t="s">
        <v>16</v>
      </c>
      <c r="I618" s="2">
        <v>120</v>
      </c>
      <c r="J618" s="2">
        <v>0.391666666666666</v>
      </c>
      <c r="K618" s="2" t="s">
        <v>10889</v>
      </c>
      <c r="L618" s="2" t="s">
        <v>10897</v>
      </c>
    </row>
    <row r="619" spans="1:12" ht="15.75" customHeight="1" x14ac:dyDescent="0.2">
      <c r="A619" s="2">
        <v>11</v>
      </c>
      <c r="B619" s="2">
        <v>113745842</v>
      </c>
      <c r="C619" s="2">
        <v>113745962</v>
      </c>
      <c r="D619" s="2">
        <v>113745903</v>
      </c>
      <c r="E619" s="2" t="s">
        <v>13</v>
      </c>
      <c r="F619" s="2" t="s">
        <v>17</v>
      </c>
      <c r="G619" s="2" t="s">
        <v>19469</v>
      </c>
      <c r="H619" s="2" t="s">
        <v>16</v>
      </c>
      <c r="I619" s="2">
        <v>120</v>
      </c>
      <c r="J619" s="2">
        <v>0.58333333333333304</v>
      </c>
      <c r="K619" s="2" t="s">
        <v>10889</v>
      </c>
      <c r="L619" s="2" t="s">
        <v>10897</v>
      </c>
    </row>
    <row r="620" spans="1:12" ht="15.75" customHeight="1" x14ac:dyDescent="0.2">
      <c r="A620" s="2">
        <v>11</v>
      </c>
      <c r="B620" s="2">
        <v>113956550</v>
      </c>
      <c r="C620" s="2">
        <v>113956670</v>
      </c>
      <c r="D620" s="2">
        <v>113956611</v>
      </c>
      <c r="E620" s="2" t="s">
        <v>17</v>
      </c>
      <c r="F620" s="2" t="s">
        <v>13</v>
      </c>
      <c r="G620" s="2" t="s">
        <v>19470</v>
      </c>
      <c r="H620" s="2" t="s">
        <v>16</v>
      </c>
      <c r="I620" s="2">
        <v>120</v>
      </c>
      <c r="J620" s="2">
        <v>0.45833333333333298</v>
      </c>
      <c r="K620" s="2" t="s">
        <v>10889</v>
      </c>
      <c r="L620" s="2" t="s">
        <v>10897</v>
      </c>
    </row>
    <row r="621" spans="1:12" ht="15.75" customHeight="1" x14ac:dyDescent="0.2">
      <c r="A621" s="2">
        <v>11</v>
      </c>
      <c r="B621" s="2">
        <v>114205264</v>
      </c>
      <c r="C621" s="2">
        <v>114205384</v>
      </c>
      <c r="D621" s="2">
        <v>114205325</v>
      </c>
      <c r="E621" s="2" t="s">
        <v>13</v>
      </c>
      <c r="F621" s="2" t="s">
        <v>14</v>
      </c>
      <c r="G621" s="2" t="s">
        <v>19471</v>
      </c>
      <c r="H621" s="2" t="s">
        <v>16</v>
      </c>
      <c r="I621" s="2">
        <v>120</v>
      </c>
      <c r="J621" s="2">
        <v>0.35</v>
      </c>
      <c r="K621" s="2" t="s">
        <v>10889</v>
      </c>
      <c r="L621" s="2" t="s">
        <v>10897</v>
      </c>
    </row>
    <row r="622" spans="1:12" ht="15.75" customHeight="1" x14ac:dyDescent="0.2">
      <c r="A622" s="2">
        <v>11</v>
      </c>
      <c r="B622" s="2">
        <v>114573717</v>
      </c>
      <c r="C622" s="2">
        <v>114573837</v>
      </c>
      <c r="D622" s="2">
        <v>114573778</v>
      </c>
      <c r="E622" s="2" t="s">
        <v>13</v>
      </c>
      <c r="F622" s="2" t="s">
        <v>17</v>
      </c>
      <c r="G622" s="2" t="s">
        <v>19472</v>
      </c>
      <c r="H622" s="2" t="s">
        <v>16</v>
      </c>
      <c r="I622" s="2">
        <v>120</v>
      </c>
      <c r="J622" s="2">
        <v>0.40833333333333299</v>
      </c>
      <c r="K622" s="2" t="s">
        <v>10889</v>
      </c>
      <c r="L622" s="2" t="s">
        <v>10897</v>
      </c>
    </row>
    <row r="623" spans="1:12" ht="15.75" customHeight="1" x14ac:dyDescent="0.2">
      <c r="A623" s="2">
        <v>11</v>
      </c>
      <c r="B623" s="2">
        <v>116723230</v>
      </c>
      <c r="C623" s="2">
        <v>116723350</v>
      </c>
      <c r="D623" s="2">
        <v>116723291</v>
      </c>
      <c r="E623" s="2" t="s">
        <v>13</v>
      </c>
      <c r="F623" s="2" t="s">
        <v>14</v>
      </c>
      <c r="G623" s="2" t="s">
        <v>19473</v>
      </c>
      <c r="H623" s="2" t="s">
        <v>16</v>
      </c>
      <c r="I623" s="2">
        <v>120</v>
      </c>
      <c r="J623" s="2">
        <v>0.45</v>
      </c>
      <c r="K623" s="2" t="s">
        <v>10889</v>
      </c>
      <c r="L623" s="2" t="s">
        <v>10897</v>
      </c>
    </row>
    <row r="624" spans="1:12" ht="15.75" customHeight="1" x14ac:dyDescent="0.2">
      <c r="A624" s="2">
        <v>11</v>
      </c>
      <c r="B624" s="2">
        <v>121961128</v>
      </c>
      <c r="C624" s="2">
        <v>121961248</v>
      </c>
      <c r="D624" s="2">
        <v>121961189</v>
      </c>
      <c r="E624" s="2" t="s">
        <v>13</v>
      </c>
      <c r="F624" s="2" t="s">
        <v>14</v>
      </c>
      <c r="G624" s="2" t="s">
        <v>19474</v>
      </c>
      <c r="H624" s="2" t="s">
        <v>16</v>
      </c>
      <c r="I624" s="2">
        <v>120</v>
      </c>
      <c r="J624" s="2">
        <v>0.391666666666666</v>
      </c>
      <c r="K624" s="2" t="s">
        <v>10889</v>
      </c>
      <c r="L624" s="2" t="s">
        <v>10897</v>
      </c>
    </row>
    <row r="625" spans="1:12" ht="15.75" customHeight="1" x14ac:dyDescent="0.2">
      <c r="A625" s="2">
        <v>11</v>
      </c>
      <c r="B625" s="2">
        <v>122379978</v>
      </c>
      <c r="C625" s="2">
        <v>122380098</v>
      </c>
      <c r="D625" s="2">
        <v>122380039</v>
      </c>
      <c r="E625" s="2" t="s">
        <v>17</v>
      </c>
      <c r="F625" s="2" t="s">
        <v>18</v>
      </c>
      <c r="G625" s="2" t="s">
        <v>19475</v>
      </c>
      <c r="H625" s="2" t="s">
        <v>16</v>
      </c>
      <c r="I625" s="2">
        <v>120</v>
      </c>
      <c r="J625" s="2">
        <v>0.45</v>
      </c>
      <c r="K625" s="2" t="s">
        <v>10889</v>
      </c>
      <c r="L625" s="2" t="s">
        <v>10897</v>
      </c>
    </row>
    <row r="626" spans="1:12" ht="15.75" customHeight="1" x14ac:dyDescent="0.2">
      <c r="A626" s="2">
        <v>11</v>
      </c>
      <c r="B626" s="2">
        <v>124190731</v>
      </c>
      <c r="C626" s="2">
        <v>124190851</v>
      </c>
      <c r="D626" s="2">
        <v>124190792</v>
      </c>
      <c r="E626" s="2" t="s">
        <v>17</v>
      </c>
      <c r="F626" s="2" t="s">
        <v>18</v>
      </c>
      <c r="G626" s="2" t="s">
        <v>19476</v>
      </c>
      <c r="H626" s="2" t="s">
        <v>16</v>
      </c>
      <c r="I626" s="2">
        <v>120</v>
      </c>
      <c r="J626" s="2">
        <v>0.41666666666666602</v>
      </c>
      <c r="K626" s="2" t="s">
        <v>10889</v>
      </c>
      <c r="L626" s="2" t="s">
        <v>10897</v>
      </c>
    </row>
    <row r="627" spans="1:12" ht="15.75" customHeight="1" x14ac:dyDescent="0.2">
      <c r="A627" s="2">
        <v>11</v>
      </c>
      <c r="B627" s="2">
        <v>125193652</v>
      </c>
      <c r="C627" s="2">
        <v>125193772</v>
      </c>
      <c r="D627" s="2">
        <v>125193713</v>
      </c>
      <c r="E627" s="2" t="s">
        <v>13</v>
      </c>
      <c r="F627" s="2" t="s">
        <v>17</v>
      </c>
      <c r="G627" s="2" t="s">
        <v>19477</v>
      </c>
      <c r="H627" s="2" t="s">
        <v>16</v>
      </c>
      <c r="I627" s="2">
        <v>120</v>
      </c>
      <c r="J627" s="2">
        <v>0.49166666666666597</v>
      </c>
      <c r="K627" s="2" t="s">
        <v>10889</v>
      </c>
      <c r="L627" s="2" t="s">
        <v>10897</v>
      </c>
    </row>
    <row r="628" spans="1:12" ht="15.75" customHeight="1" x14ac:dyDescent="0.2">
      <c r="A628" s="2">
        <v>11</v>
      </c>
      <c r="B628" s="2">
        <v>125242500</v>
      </c>
      <c r="C628" s="2">
        <v>125242620</v>
      </c>
      <c r="D628" s="2">
        <v>125242561</v>
      </c>
      <c r="E628" s="2" t="s">
        <v>13</v>
      </c>
      <c r="F628" s="2" t="s">
        <v>18</v>
      </c>
      <c r="G628" s="2" t="s">
        <v>19478</v>
      </c>
      <c r="H628" s="2" t="s">
        <v>16</v>
      </c>
      <c r="I628" s="2">
        <v>120</v>
      </c>
      <c r="J628" s="2">
        <v>0.49166666666666597</v>
      </c>
      <c r="K628" s="2" t="s">
        <v>10889</v>
      </c>
      <c r="L628" s="2" t="s">
        <v>10897</v>
      </c>
    </row>
    <row r="629" spans="1:12" ht="15.75" customHeight="1" x14ac:dyDescent="0.2">
      <c r="A629" s="2">
        <v>11</v>
      </c>
      <c r="B629" s="2">
        <v>126682933</v>
      </c>
      <c r="C629" s="2">
        <v>126683053</v>
      </c>
      <c r="D629" s="2">
        <v>126682994</v>
      </c>
      <c r="E629" s="2" t="s">
        <v>17</v>
      </c>
      <c r="F629" s="2" t="s">
        <v>14</v>
      </c>
      <c r="G629" s="2" t="s">
        <v>19479</v>
      </c>
      <c r="H629" s="2" t="s">
        <v>16</v>
      </c>
      <c r="I629" s="2">
        <v>120</v>
      </c>
      <c r="J629" s="2">
        <v>0.36666666666666597</v>
      </c>
      <c r="K629" s="2" t="s">
        <v>10889</v>
      </c>
      <c r="L629" s="2" t="s">
        <v>10897</v>
      </c>
    </row>
    <row r="630" spans="1:12" ht="15.75" customHeight="1" x14ac:dyDescent="0.2">
      <c r="A630" s="2">
        <v>11</v>
      </c>
      <c r="B630" s="2">
        <v>133169724</v>
      </c>
      <c r="C630" s="2">
        <v>133169844</v>
      </c>
      <c r="D630" s="2">
        <v>133169785</v>
      </c>
      <c r="E630" s="2" t="s">
        <v>13</v>
      </c>
      <c r="F630" s="2" t="s">
        <v>17</v>
      </c>
      <c r="G630" s="2" t="s">
        <v>19480</v>
      </c>
      <c r="H630" s="2" t="s">
        <v>16</v>
      </c>
      <c r="I630" s="2">
        <v>120</v>
      </c>
      <c r="J630" s="2">
        <v>0.40833333333333299</v>
      </c>
      <c r="K630" s="2" t="s">
        <v>10889</v>
      </c>
      <c r="L630" s="2" t="s">
        <v>10897</v>
      </c>
    </row>
    <row r="631" spans="1:12" ht="15.75" customHeight="1" x14ac:dyDescent="0.2">
      <c r="A631" s="2">
        <v>11</v>
      </c>
      <c r="B631" s="2">
        <v>133766756</v>
      </c>
      <c r="C631" s="2">
        <v>133766876</v>
      </c>
      <c r="D631" s="2">
        <v>133766817</v>
      </c>
      <c r="E631" s="2" t="s">
        <v>17</v>
      </c>
      <c r="F631" s="2" t="s">
        <v>13</v>
      </c>
      <c r="G631" s="2" t="s">
        <v>19481</v>
      </c>
      <c r="H631" s="2" t="s">
        <v>16</v>
      </c>
      <c r="I631" s="2">
        <v>120</v>
      </c>
      <c r="J631" s="2">
        <v>0.625</v>
      </c>
      <c r="K631" s="2" t="s">
        <v>10889</v>
      </c>
      <c r="L631" s="2" t="s">
        <v>10897</v>
      </c>
    </row>
    <row r="632" spans="1:12" ht="15.75" customHeight="1" x14ac:dyDescent="0.2">
      <c r="A632" s="2">
        <v>12</v>
      </c>
      <c r="B632" s="2">
        <v>363843</v>
      </c>
      <c r="C632" s="2">
        <v>363963</v>
      </c>
      <c r="D632" s="2">
        <v>363904</v>
      </c>
      <c r="E632" s="2" t="s">
        <v>17</v>
      </c>
      <c r="F632" s="2" t="s">
        <v>18</v>
      </c>
      <c r="G632" s="2" t="s">
        <v>19482</v>
      </c>
      <c r="H632" s="2" t="s">
        <v>16</v>
      </c>
      <c r="I632" s="2">
        <v>120</v>
      </c>
      <c r="J632" s="2">
        <v>0.42499999999999999</v>
      </c>
      <c r="K632" s="2" t="s">
        <v>10889</v>
      </c>
      <c r="L632" s="2" t="s">
        <v>10897</v>
      </c>
    </row>
    <row r="633" spans="1:12" ht="15.75" customHeight="1" x14ac:dyDescent="0.2">
      <c r="A633" s="2">
        <v>12</v>
      </c>
      <c r="B633" s="2">
        <v>4283220</v>
      </c>
      <c r="C633" s="2">
        <v>4283340</v>
      </c>
      <c r="D633" s="2">
        <v>4283281</v>
      </c>
      <c r="E633" s="2" t="s">
        <v>13</v>
      </c>
      <c r="F633" s="2" t="s">
        <v>17</v>
      </c>
      <c r="G633" s="2" t="s">
        <v>19483</v>
      </c>
      <c r="H633" s="2" t="s">
        <v>16</v>
      </c>
      <c r="I633" s="2">
        <v>120</v>
      </c>
      <c r="J633" s="2">
        <v>0.47499999999999998</v>
      </c>
      <c r="K633" s="2" t="s">
        <v>10889</v>
      </c>
      <c r="L633" s="2" t="s">
        <v>10897</v>
      </c>
    </row>
    <row r="634" spans="1:12" ht="15.75" customHeight="1" x14ac:dyDescent="0.2">
      <c r="A634" s="2">
        <v>12</v>
      </c>
      <c r="B634" s="2">
        <v>4928255</v>
      </c>
      <c r="C634" s="2">
        <v>4928375</v>
      </c>
      <c r="D634" s="2">
        <v>4928316</v>
      </c>
      <c r="E634" s="2" t="s">
        <v>17</v>
      </c>
      <c r="F634" s="2" t="s">
        <v>14</v>
      </c>
      <c r="G634" s="2" t="s">
        <v>19484</v>
      </c>
      <c r="H634" s="2" t="s">
        <v>16</v>
      </c>
      <c r="I634" s="2">
        <v>120</v>
      </c>
      <c r="J634" s="2">
        <v>0.358333333333333</v>
      </c>
      <c r="K634" s="2" t="s">
        <v>10889</v>
      </c>
      <c r="L634" s="2" t="s">
        <v>10897</v>
      </c>
    </row>
    <row r="635" spans="1:12" ht="15.75" customHeight="1" x14ac:dyDescent="0.2">
      <c r="A635" s="2">
        <v>12</v>
      </c>
      <c r="B635" s="2">
        <v>10991499</v>
      </c>
      <c r="C635" s="2">
        <v>10991619</v>
      </c>
      <c r="D635" s="2">
        <v>10991560</v>
      </c>
      <c r="E635" s="2" t="s">
        <v>13</v>
      </c>
      <c r="F635" s="2" t="s">
        <v>14</v>
      </c>
      <c r="G635" s="2" t="s">
        <v>19485</v>
      </c>
      <c r="H635" s="2" t="s">
        <v>16</v>
      </c>
      <c r="I635" s="2">
        <v>120</v>
      </c>
      <c r="J635" s="2">
        <v>0.35</v>
      </c>
      <c r="K635" s="2" t="s">
        <v>10889</v>
      </c>
      <c r="L635" s="2" t="s">
        <v>10897</v>
      </c>
    </row>
    <row r="636" spans="1:12" ht="15.75" customHeight="1" x14ac:dyDescent="0.2">
      <c r="A636" s="2">
        <v>12</v>
      </c>
      <c r="B636" s="2">
        <v>13851079</v>
      </c>
      <c r="C636" s="2">
        <v>13851199</v>
      </c>
      <c r="D636" s="2">
        <v>13851140</v>
      </c>
      <c r="E636" s="2" t="s">
        <v>13</v>
      </c>
      <c r="F636" s="2" t="s">
        <v>17</v>
      </c>
      <c r="G636" s="2" t="s">
        <v>19486</v>
      </c>
      <c r="H636" s="2" t="s">
        <v>16</v>
      </c>
      <c r="I636" s="2">
        <v>120</v>
      </c>
      <c r="J636" s="2">
        <v>0.55000000000000004</v>
      </c>
      <c r="K636" s="2" t="s">
        <v>10889</v>
      </c>
      <c r="L636" s="2" t="s">
        <v>10897</v>
      </c>
    </row>
    <row r="637" spans="1:12" ht="15.75" customHeight="1" x14ac:dyDescent="0.2">
      <c r="A637" s="2">
        <v>12</v>
      </c>
      <c r="B637" s="2">
        <v>14968954</v>
      </c>
      <c r="C637" s="2">
        <v>14969074</v>
      </c>
      <c r="D637" s="2">
        <v>14969015</v>
      </c>
      <c r="E637" s="2" t="s">
        <v>13</v>
      </c>
      <c r="F637" s="2" t="s">
        <v>18</v>
      </c>
      <c r="G637" s="2" t="s">
        <v>19487</v>
      </c>
      <c r="H637" s="2" t="s">
        <v>16</v>
      </c>
      <c r="I637" s="2">
        <v>120</v>
      </c>
      <c r="J637" s="2">
        <v>0.36666666666666597</v>
      </c>
      <c r="K637" s="2" t="s">
        <v>10889</v>
      </c>
      <c r="L637" s="2" t="s">
        <v>10897</v>
      </c>
    </row>
    <row r="638" spans="1:12" ht="15.75" customHeight="1" x14ac:dyDescent="0.2">
      <c r="A638" s="2">
        <v>12</v>
      </c>
      <c r="B638" s="2">
        <v>18026172</v>
      </c>
      <c r="C638" s="2">
        <v>18026292</v>
      </c>
      <c r="D638" s="2">
        <v>18026233</v>
      </c>
      <c r="E638" s="2" t="s">
        <v>17</v>
      </c>
      <c r="F638" s="2" t="s">
        <v>13</v>
      </c>
      <c r="G638" s="2" t="s">
        <v>19488</v>
      </c>
      <c r="H638" s="2" t="s">
        <v>16</v>
      </c>
      <c r="I638" s="2">
        <v>120</v>
      </c>
      <c r="J638" s="2">
        <v>0.358333333333333</v>
      </c>
      <c r="K638" s="2" t="s">
        <v>10889</v>
      </c>
      <c r="L638" s="2" t="s">
        <v>10897</v>
      </c>
    </row>
    <row r="639" spans="1:12" ht="15.75" customHeight="1" x14ac:dyDescent="0.2">
      <c r="A639" s="2">
        <v>12</v>
      </c>
      <c r="B639" s="2">
        <v>18232508</v>
      </c>
      <c r="C639" s="2">
        <v>18232628</v>
      </c>
      <c r="D639" s="2">
        <v>18232569</v>
      </c>
      <c r="E639" s="2" t="s">
        <v>17</v>
      </c>
      <c r="F639" s="2" t="s">
        <v>13</v>
      </c>
      <c r="G639" s="2" t="s">
        <v>19489</v>
      </c>
      <c r="H639" s="2" t="s">
        <v>16</v>
      </c>
      <c r="I639" s="2">
        <v>120</v>
      </c>
      <c r="J639" s="2">
        <v>0.45</v>
      </c>
      <c r="K639" s="2" t="s">
        <v>10889</v>
      </c>
      <c r="L639" s="2" t="s">
        <v>10897</v>
      </c>
    </row>
    <row r="640" spans="1:12" ht="15.75" customHeight="1" x14ac:dyDescent="0.2">
      <c r="A640" s="2">
        <v>12</v>
      </c>
      <c r="B640" s="2">
        <v>18929398</v>
      </c>
      <c r="C640" s="2">
        <v>18929518</v>
      </c>
      <c r="D640" s="2">
        <v>18929459</v>
      </c>
      <c r="E640" s="2" t="s">
        <v>13</v>
      </c>
      <c r="F640" s="2" t="s">
        <v>18</v>
      </c>
      <c r="G640" s="2" t="s">
        <v>19490</v>
      </c>
      <c r="H640" s="2" t="s">
        <v>16</v>
      </c>
      <c r="I640" s="2">
        <v>120</v>
      </c>
      <c r="J640" s="2">
        <v>0.49166666666666597</v>
      </c>
      <c r="K640" s="2" t="s">
        <v>10889</v>
      </c>
      <c r="L640" s="2" t="s">
        <v>10897</v>
      </c>
    </row>
    <row r="641" spans="1:12" ht="15.75" customHeight="1" x14ac:dyDescent="0.2">
      <c r="A641" s="2">
        <v>12</v>
      </c>
      <c r="B641" s="2">
        <v>19068977</v>
      </c>
      <c r="C641" s="2">
        <v>19069097</v>
      </c>
      <c r="D641" s="2">
        <v>19069038</v>
      </c>
      <c r="E641" s="2" t="s">
        <v>17</v>
      </c>
      <c r="F641" s="2" t="s">
        <v>18</v>
      </c>
      <c r="G641" s="2" t="s">
        <v>19491</v>
      </c>
      <c r="H641" s="2" t="s">
        <v>16</v>
      </c>
      <c r="I641" s="2">
        <v>120</v>
      </c>
      <c r="J641" s="2">
        <v>0.33333333333333298</v>
      </c>
      <c r="K641" s="2" t="s">
        <v>10889</v>
      </c>
      <c r="L641" s="2" t="s">
        <v>10897</v>
      </c>
    </row>
    <row r="642" spans="1:12" ht="15.75" customHeight="1" x14ac:dyDescent="0.2">
      <c r="A642" s="2">
        <v>12</v>
      </c>
      <c r="B642" s="2">
        <v>21646031</v>
      </c>
      <c r="C642" s="2">
        <v>21646151</v>
      </c>
      <c r="D642" s="2">
        <v>21646092</v>
      </c>
      <c r="E642" s="2" t="s">
        <v>17</v>
      </c>
      <c r="F642" s="2" t="s">
        <v>14</v>
      </c>
      <c r="G642" s="2" t="s">
        <v>19492</v>
      </c>
      <c r="H642" s="2" t="s">
        <v>16</v>
      </c>
      <c r="I642" s="2">
        <v>120</v>
      </c>
      <c r="J642" s="2">
        <v>0.38333333333333303</v>
      </c>
      <c r="K642" s="2" t="s">
        <v>10889</v>
      </c>
      <c r="L642" s="2" t="s">
        <v>10897</v>
      </c>
    </row>
    <row r="643" spans="1:12" ht="15.75" customHeight="1" x14ac:dyDescent="0.2">
      <c r="A643" s="2">
        <v>12</v>
      </c>
      <c r="B643" s="2">
        <v>25657197</v>
      </c>
      <c r="C643" s="2">
        <v>25657317</v>
      </c>
      <c r="D643" s="2">
        <v>25657258</v>
      </c>
      <c r="E643" s="2" t="s">
        <v>17</v>
      </c>
      <c r="F643" s="2" t="s">
        <v>13</v>
      </c>
      <c r="G643" s="2" t="s">
        <v>19493</v>
      </c>
      <c r="H643" s="2" t="s">
        <v>16</v>
      </c>
      <c r="I643" s="2">
        <v>120</v>
      </c>
      <c r="J643" s="2">
        <v>0.49166666666666597</v>
      </c>
      <c r="K643" s="2" t="s">
        <v>10889</v>
      </c>
      <c r="L643" s="2" t="s">
        <v>10897</v>
      </c>
    </row>
    <row r="644" spans="1:12" ht="15.75" customHeight="1" x14ac:dyDescent="0.2">
      <c r="A644" s="2">
        <v>12</v>
      </c>
      <c r="B644" s="2">
        <v>28745898</v>
      </c>
      <c r="C644" s="2">
        <v>28746018</v>
      </c>
      <c r="D644" s="2">
        <v>28745959</v>
      </c>
      <c r="E644" s="2" t="s">
        <v>13</v>
      </c>
      <c r="F644" s="2" t="s">
        <v>14</v>
      </c>
      <c r="G644" s="2" t="s">
        <v>19494</v>
      </c>
      <c r="H644" s="2" t="s">
        <v>16</v>
      </c>
      <c r="I644" s="2">
        <v>120</v>
      </c>
      <c r="J644" s="2">
        <v>0.3</v>
      </c>
      <c r="K644" s="2" t="s">
        <v>10889</v>
      </c>
      <c r="L644" s="2" t="s">
        <v>10897</v>
      </c>
    </row>
    <row r="645" spans="1:12" ht="15.75" customHeight="1" x14ac:dyDescent="0.2">
      <c r="A645" s="2">
        <v>12</v>
      </c>
      <c r="B645" s="2">
        <v>29460651</v>
      </c>
      <c r="C645" s="2">
        <v>29460771</v>
      </c>
      <c r="D645" s="2">
        <v>29460712</v>
      </c>
      <c r="E645" s="2" t="s">
        <v>13</v>
      </c>
      <c r="F645" s="2" t="s">
        <v>14</v>
      </c>
      <c r="G645" s="2" t="s">
        <v>19495</v>
      </c>
      <c r="H645" s="2" t="s">
        <v>16</v>
      </c>
      <c r="I645" s="2">
        <v>120</v>
      </c>
      <c r="J645" s="2">
        <v>0.50833333333333297</v>
      </c>
      <c r="K645" s="2" t="s">
        <v>10889</v>
      </c>
      <c r="L645" s="2" t="s">
        <v>10897</v>
      </c>
    </row>
    <row r="646" spans="1:12" ht="15.75" customHeight="1" x14ac:dyDescent="0.2">
      <c r="A646" s="2">
        <v>12</v>
      </c>
      <c r="B646" s="2">
        <v>29714107</v>
      </c>
      <c r="C646" s="2">
        <v>29714227</v>
      </c>
      <c r="D646" s="2">
        <v>29714168</v>
      </c>
      <c r="E646" s="2" t="s">
        <v>13</v>
      </c>
      <c r="F646" s="2" t="s">
        <v>18</v>
      </c>
      <c r="G646" s="2" t="s">
        <v>19496</v>
      </c>
      <c r="H646" s="2" t="s">
        <v>16</v>
      </c>
      <c r="I646" s="2">
        <v>120</v>
      </c>
      <c r="J646" s="2">
        <v>0.35</v>
      </c>
      <c r="K646" s="2" t="s">
        <v>10889</v>
      </c>
      <c r="L646" s="2" t="s">
        <v>10897</v>
      </c>
    </row>
    <row r="647" spans="1:12" ht="15.75" customHeight="1" x14ac:dyDescent="0.2">
      <c r="A647" s="2">
        <v>12</v>
      </c>
      <c r="B647" s="2">
        <v>39074733</v>
      </c>
      <c r="C647" s="2">
        <v>39074853</v>
      </c>
      <c r="D647" s="2">
        <v>39074794</v>
      </c>
      <c r="E647" s="2" t="s">
        <v>13</v>
      </c>
      <c r="F647" s="2" t="s">
        <v>18</v>
      </c>
      <c r="G647" s="2" t="s">
        <v>19497</v>
      </c>
      <c r="H647" s="2" t="s">
        <v>16</v>
      </c>
      <c r="I647" s="2">
        <v>120</v>
      </c>
      <c r="J647" s="2">
        <v>0.31666666666666599</v>
      </c>
      <c r="K647" s="2" t="s">
        <v>10889</v>
      </c>
      <c r="L647" s="2" t="s">
        <v>10897</v>
      </c>
    </row>
    <row r="648" spans="1:12" ht="15.75" customHeight="1" x14ac:dyDescent="0.2">
      <c r="A648" s="2">
        <v>12</v>
      </c>
      <c r="B648" s="2">
        <v>39203706</v>
      </c>
      <c r="C648" s="2">
        <v>39203826</v>
      </c>
      <c r="D648" s="2">
        <v>39203767</v>
      </c>
      <c r="E648" s="2" t="s">
        <v>17</v>
      </c>
      <c r="F648" s="2" t="s">
        <v>14</v>
      </c>
      <c r="G648" s="2" t="s">
        <v>19498</v>
      </c>
      <c r="H648" s="2" t="s">
        <v>16</v>
      </c>
      <c r="I648" s="2">
        <v>120</v>
      </c>
      <c r="J648" s="2">
        <v>0.375</v>
      </c>
      <c r="K648" s="2" t="s">
        <v>10889</v>
      </c>
      <c r="L648" s="2" t="s">
        <v>10897</v>
      </c>
    </row>
    <row r="649" spans="1:12" ht="15.75" customHeight="1" x14ac:dyDescent="0.2">
      <c r="A649" s="2">
        <v>12</v>
      </c>
      <c r="B649" s="2">
        <v>39630258</v>
      </c>
      <c r="C649" s="2">
        <v>39630378</v>
      </c>
      <c r="D649" s="2">
        <v>39630319</v>
      </c>
      <c r="E649" s="2" t="s">
        <v>17</v>
      </c>
      <c r="F649" s="2" t="s">
        <v>18</v>
      </c>
      <c r="G649" s="2" t="s">
        <v>19499</v>
      </c>
      <c r="H649" s="2" t="s">
        <v>16</v>
      </c>
      <c r="I649" s="2">
        <v>120</v>
      </c>
      <c r="J649" s="2">
        <v>0.38333333333333303</v>
      </c>
      <c r="K649" s="2" t="s">
        <v>10889</v>
      </c>
      <c r="L649" s="2" t="s">
        <v>10897</v>
      </c>
    </row>
    <row r="650" spans="1:12" ht="15.75" customHeight="1" x14ac:dyDescent="0.2">
      <c r="A650" s="2">
        <v>12</v>
      </c>
      <c r="B650" s="2">
        <v>51365313</v>
      </c>
      <c r="C650" s="2">
        <v>51365433</v>
      </c>
      <c r="D650" s="2">
        <v>51365374</v>
      </c>
      <c r="E650" s="2" t="s">
        <v>17</v>
      </c>
      <c r="F650" s="2" t="s">
        <v>13</v>
      </c>
      <c r="G650" s="2" t="s">
        <v>19500</v>
      </c>
      <c r="H650" s="2" t="s">
        <v>16</v>
      </c>
      <c r="I650" s="2">
        <v>120</v>
      </c>
      <c r="J650" s="2">
        <v>0.41666666666666602</v>
      </c>
      <c r="K650" s="2" t="s">
        <v>10889</v>
      </c>
      <c r="L650" s="2" t="s">
        <v>10897</v>
      </c>
    </row>
    <row r="651" spans="1:12" ht="15.75" customHeight="1" x14ac:dyDescent="0.2">
      <c r="A651" s="2">
        <v>12</v>
      </c>
      <c r="B651" s="2">
        <v>59857742</v>
      </c>
      <c r="C651" s="2">
        <v>59857862</v>
      </c>
      <c r="D651" s="2">
        <v>59857803</v>
      </c>
      <c r="E651" s="2" t="s">
        <v>17</v>
      </c>
      <c r="F651" s="2" t="s">
        <v>18</v>
      </c>
      <c r="G651" s="2" t="s">
        <v>19501</v>
      </c>
      <c r="H651" s="2" t="s">
        <v>16</v>
      </c>
      <c r="I651" s="2">
        <v>120</v>
      </c>
      <c r="J651" s="2">
        <v>0.32500000000000001</v>
      </c>
      <c r="K651" s="2" t="s">
        <v>10889</v>
      </c>
      <c r="L651" s="2" t="s">
        <v>10897</v>
      </c>
    </row>
    <row r="652" spans="1:12" ht="15.75" customHeight="1" x14ac:dyDescent="0.2">
      <c r="A652" s="2">
        <v>12</v>
      </c>
      <c r="B652" s="2">
        <v>64305230</v>
      </c>
      <c r="C652" s="2">
        <v>64305350</v>
      </c>
      <c r="D652" s="2">
        <v>64305291</v>
      </c>
      <c r="E652" s="2" t="s">
        <v>13</v>
      </c>
      <c r="F652" s="2" t="s">
        <v>14</v>
      </c>
      <c r="G652" s="2" t="s">
        <v>19502</v>
      </c>
      <c r="H652" s="2" t="s">
        <v>16</v>
      </c>
      <c r="I652" s="2">
        <v>120</v>
      </c>
      <c r="J652" s="2">
        <v>0.44166666666666599</v>
      </c>
      <c r="K652" s="2" t="s">
        <v>10889</v>
      </c>
      <c r="L652" s="2" t="s">
        <v>10897</v>
      </c>
    </row>
    <row r="653" spans="1:12" ht="15.75" customHeight="1" x14ac:dyDescent="0.2">
      <c r="A653" s="2">
        <v>12</v>
      </c>
      <c r="B653" s="2">
        <v>65886334</v>
      </c>
      <c r="C653" s="2">
        <v>65886454</v>
      </c>
      <c r="D653" s="2">
        <v>65886395</v>
      </c>
      <c r="E653" s="2" t="s">
        <v>17</v>
      </c>
      <c r="F653" s="2" t="s">
        <v>14</v>
      </c>
      <c r="G653" s="2" t="s">
        <v>19503</v>
      </c>
      <c r="H653" s="2" t="s">
        <v>16</v>
      </c>
      <c r="I653" s="2">
        <v>120</v>
      </c>
      <c r="J653" s="2">
        <v>0.40833333333333299</v>
      </c>
      <c r="K653" s="2" t="s">
        <v>10889</v>
      </c>
      <c r="L653" s="2" t="s">
        <v>10897</v>
      </c>
    </row>
    <row r="654" spans="1:12" ht="15.75" customHeight="1" x14ac:dyDescent="0.2">
      <c r="A654" s="2">
        <v>12</v>
      </c>
      <c r="B654" s="2">
        <v>66997428</v>
      </c>
      <c r="C654" s="2">
        <v>66997548</v>
      </c>
      <c r="D654" s="2">
        <v>66997489</v>
      </c>
      <c r="E654" s="2" t="s">
        <v>13</v>
      </c>
      <c r="F654" s="2" t="s">
        <v>14</v>
      </c>
      <c r="G654" s="2" t="s">
        <v>19504</v>
      </c>
      <c r="H654" s="2" t="s">
        <v>16</v>
      </c>
      <c r="I654" s="2">
        <v>120</v>
      </c>
      <c r="J654" s="2">
        <v>0.41666666666666602</v>
      </c>
      <c r="K654" s="2" t="s">
        <v>10889</v>
      </c>
      <c r="L654" s="2" t="s">
        <v>10897</v>
      </c>
    </row>
    <row r="655" spans="1:12" ht="15.75" customHeight="1" x14ac:dyDescent="0.2">
      <c r="A655" s="2">
        <v>12</v>
      </c>
      <c r="B655" s="2">
        <v>69450792</v>
      </c>
      <c r="C655" s="2">
        <v>69450912</v>
      </c>
      <c r="D655" s="2">
        <v>69450853</v>
      </c>
      <c r="E655" s="2" t="s">
        <v>17</v>
      </c>
      <c r="F655" s="2" t="s">
        <v>18</v>
      </c>
      <c r="G655" s="2" t="s">
        <v>19505</v>
      </c>
      <c r="H655" s="2" t="s">
        <v>16</v>
      </c>
      <c r="I655" s="2">
        <v>120</v>
      </c>
      <c r="J655" s="2">
        <v>0.30833333333333302</v>
      </c>
      <c r="K655" s="2" t="s">
        <v>10889</v>
      </c>
      <c r="L655" s="2" t="s">
        <v>10897</v>
      </c>
    </row>
    <row r="656" spans="1:12" ht="15.75" customHeight="1" x14ac:dyDescent="0.2">
      <c r="A656" s="2">
        <v>12</v>
      </c>
      <c r="B656" s="2">
        <v>71870152</v>
      </c>
      <c r="C656" s="2">
        <v>71870272</v>
      </c>
      <c r="D656" s="2">
        <v>71870213</v>
      </c>
      <c r="E656" s="2" t="s">
        <v>13</v>
      </c>
      <c r="F656" s="2" t="s">
        <v>17</v>
      </c>
      <c r="G656" s="2" t="s">
        <v>19506</v>
      </c>
      <c r="H656" s="2" t="s">
        <v>16</v>
      </c>
      <c r="I656" s="2">
        <v>120</v>
      </c>
      <c r="J656" s="2">
        <v>0.47499999999999998</v>
      </c>
      <c r="K656" s="2" t="s">
        <v>10889</v>
      </c>
      <c r="L656" s="2" t="s">
        <v>10897</v>
      </c>
    </row>
    <row r="657" spans="1:12" ht="15.75" customHeight="1" x14ac:dyDescent="0.2">
      <c r="A657" s="2">
        <v>12</v>
      </c>
      <c r="B657" s="2">
        <v>72578312</v>
      </c>
      <c r="C657" s="2">
        <v>72578432</v>
      </c>
      <c r="D657" s="2">
        <v>72578373</v>
      </c>
      <c r="E657" s="2" t="s">
        <v>13</v>
      </c>
      <c r="F657" s="2" t="s">
        <v>14</v>
      </c>
      <c r="G657" s="2" t="s">
        <v>19507</v>
      </c>
      <c r="H657" s="2" t="s">
        <v>16</v>
      </c>
      <c r="I657" s="2">
        <v>120</v>
      </c>
      <c r="J657" s="2">
        <v>0.36666666666666597</v>
      </c>
      <c r="K657" s="2" t="s">
        <v>10889</v>
      </c>
      <c r="L657" s="2" t="s">
        <v>10897</v>
      </c>
    </row>
    <row r="658" spans="1:12" ht="15.75" customHeight="1" x14ac:dyDescent="0.2">
      <c r="A658" s="2">
        <v>12</v>
      </c>
      <c r="B658" s="2">
        <v>76737764</v>
      </c>
      <c r="C658" s="2">
        <v>76737884</v>
      </c>
      <c r="D658" s="2">
        <v>76737825</v>
      </c>
      <c r="E658" s="2" t="s">
        <v>13</v>
      </c>
      <c r="F658" s="2" t="s">
        <v>18</v>
      </c>
      <c r="G658" s="2" t="s">
        <v>19508</v>
      </c>
      <c r="H658" s="2" t="s">
        <v>16</v>
      </c>
      <c r="I658" s="2">
        <v>120</v>
      </c>
      <c r="J658" s="2">
        <v>0.30833333333333302</v>
      </c>
      <c r="K658" s="2" t="s">
        <v>10889</v>
      </c>
      <c r="L658" s="2" t="s">
        <v>10897</v>
      </c>
    </row>
    <row r="659" spans="1:12" ht="15.75" customHeight="1" x14ac:dyDescent="0.2">
      <c r="A659" s="2">
        <v>12</v>
      </c>
      <c r="B659" s="2">
        <v>76988968</v>
      </c>
      <c r="C659" s="2">
        <v>76989088</v>
      </c>
      <c r="D659" s="2">
        <v>76989029</v>
      </c>
      <c r="E659" s="2" t="s">
        <v>17</v>
      </c>
      <c r="F659" s="2" t="s">
        <v>18</v>
      </c>
      <c r="G659" s="2" t="s">
        <v>19509</v>
      </c>
      <c r="H659" s="2" t="s">
        <v>16</v>
      </c>
      <c r="I659" s="2">
        <v>120</v>
      </c>
      <c r="J659" s="2">
        <v>0.32500000000000001</v>
      </c>
      <c r="K659" s="2" t="s">
        <v>10889</v>
      </c>
      <c r="L659" s="2" t="s">
        <v>10897</v>
      </c>
    </row>
    <row r="660" spans="1:12" ht="15.75" customHeight="1" x14ac:dyDescent="0.2">
      <c r="A660" s="2">
        <v>12</v>
      </c>
      <c r="B660" s="2">
        <v>78482628</v>
      </c>
      <c r="C660" s="2">
        <v>78482748</v>
      </c>
      <c r="D660" s="2">
        <v>78482689</v>
      </c>
      <c r="E660" s="2" t="s">
        <v>13</v>
      </c>
      <c r="F660" s="2" t="s">
        <v>14</v>
      </c>
      <c r="G660" s="2" t="s">
        <v>19510</v>
      </c>
      <c r="H660" s="2" t="s">
        <v>16</v>
      </c>
      <c r="I660" s="2">
        <v>120</v>
      </c>
      <c r="J660" s="2">
        <v>0.358333333333333</v>
      </c>
      <c r="K660" s="2" t="s">
        <v>10889</v>
      </c>
      <c r="L660" s="2" t="s">
        <v>10897</v>
      </c>
    </row>
    <row r="661" spans="1:12" ht="15.75" customHeight="1" x14ac:dyDescent="0.2">
      <c r="A661" s="2">
        <v>12</v>
      </c>
      <c r="B661" s="2">
        <v>78704826</v>
      </c>
      <c r="C661" s="2">
        <v>78704946</v>
      </c>
      <c r="D661" s="2">
        <v>78704887</v>
      </c>
      <c r="E661" s="2" t="s">
        <v>13</v>
      </c>
      <c r="F661" s="2" t="s">
        <v>18</v>
      </c>
      <c r="G661" s="2" t="s">
        <v>19511</v>
      </c>
      <c r="H661" s="2" t="s">
        <v>16</v>
      </c>
      <c r="I661" s="2">
        <v>120</v>
      </c>
      <c r="J661" s="2">
        <v>0.32500000000000001</v>
      </c>
      <c r="K661" s="2" t="s">
        <v>10889</v>
      </c>
      <c r="L661" s="2" t="s">
        <v>10897</v>
      </c>
    </row>
    <row r="662" spans="1:12" ht="15.75" customHeight="1" x14ac:dyDescent="0.2">
      <c r="A662" s="2">
        <v>12</v>
      </c>
      <c r="B662" s="2">
        <v>79871985</v>
      </c>
      <c r="C662" s="2">
        <v>79872105</v>
      </c>
      <c r="D662" s="2">
        <v>79872046</v>
      </c>
      <c r="E662" s="2" t="s">
        <v>17</v>
      </c>
      <c r="F662" s="2" t="s">
        <v>18</v>
      </c>
      <c r="G662" s="2" t="s">
        <v>19512</v>
      </c>
      <c r="H662" s="2" t="s">
        <v>16</v>
      </c>
      <c r="I662" s="2">
        <v>120</v>
      </c>
      <c r="J662" s="2">
        <v>0.31666666666666599</v>
      </c>
      <c r="K662" s="2" t="s">
        <v>10889</v>
      </c>
      <c r="L662" s="2" t="s">
        <v>10897</v>
      </c>
    </row>
    <row r="663" spans="1:12" ht="15.75" customHeight="1" x14ac:dyDescent="0.2">
      <c r="A663" s="2">
        <v>12</v>
      </c>
      <c r="B663" s="2">
        <v>79875518</v>
      </c>
      <c r="C663" s="2">
        <v>79875638</v>
      </c>
      <c r="D663" s="2">
        <v>79875579</v>
      </c>
      <c r="E663" s="2" t="s">
        <v>13</v>
      </c>
      <c r="F663" s="2" t="s">
        <v>17</v>
      </c>
      <c r="G663" s="2" t="s">
        <v>19513</v>
      </c>
      <c r="H663" s="2" t="s">
        <v>16</v>
      </c>
      <c r="I663" s="2">
        <v>120</v>
      </c>
      <c r="J663" s="2">
        <v>0.35</v>
      </c>
      <c r="K663" s="2" t="s">
        <v>10889</v>
      </c>
      <c r="L663" s="2" t="s">
        <v>10897</v>
      </c>
    </row>
    <row r="664" spans="1:12" ht="15.75" customHeight="1" x14ac:dyDescent="0.2">
      <c r="A664" s="2">
        <v>12</v>
      </c>
      <c r="B664" s="2">
        <v>85420108</v>
      </c>
      <c r="C664" s="2">
        <v>85420228</v>
      </c>
      <c r="D664" s="2">
        <v>85420169</v>
      </c>
      <c r="E664" s="2" t="s">
        <v>13</v>
      </c>
      <c r="F664" s="2" t="s">
        <v>14</v>
      </c>
      <c r="G664" s="2" t="s">
        <v>19514</v>
      </c>
      <c r="H664" s="2" t="s">
        <v>16</v>
      </c>
      <c r="I664" s="2">
        <v>120</v>
      </c>
      <c r="J664" s="2">
        <v>0.38333333333333303</v>
      </c>
      <c r="K664" s="2" t="s">
        <v>10889</v>
      </c>
      <c r="L664" s="2" t="s">
        <v>10897</v>
      </c>
    </row>
    <row r="665" spans="1:12" ht="15.75" customHeight="1" x14ac:dyDescent="0.2">
      <c r="A665" s="2">
        <v>12</v>
      </c>
      <c r="B665" s="2">
        <v>86398634</v>
      </c>
      <c r="C665" s="2">
        <v>86398754</v>
      </c>
      <c r="D665" s="2">
        <v>86398695</v>
      </c>
      <c r="E665" s="2" t="s">
        <v>17</v>
      </c>
      <c r="F665" s="2" t="s">
        <v>18</v>
      </c>
      <c r="G665" s="2" t="s">
        <v>19515</v>
      </c>
      <c r="H665" s="2" t="s">
        <v>16</v>
      </c>
      <c r="I665" s="2">
        <v>120</v>
      </c>
      <c r="J665" s="2">
        <v>0.375</v>
      </c>
      <c r="K665" s="2" t="s">
        <v>10889</v>
      </c>
      <c r="L665" s="2" t="s">
        <v>10897</v>
      </c>
    </row>
    <row r="666" spans="1:12" ht="15.75" customHeight="1" x14ac:dyDescent="0.2">
      <c r="A666" s="2">
        <v>12</v>
      </c>
      <c r="B666" s="2">
        <v>88312658</v>
      </c>
      <c r="C666" s="2">
        <v>88312778</v>
      </c>
      <c r="D666" s="2">
        <v>88312719</v>
      </c>
      <c r="E666" s="2" t="s">
        <v>17</v>
      </c>
      <c r="F666" s="2" t="s">
        <v>13</v>
      </c>
      <c r="G666" s="2" t="s">
        <v>19516</v>
      </c>
      <c r="H666" s="2" t="s">
        <v>16</v>
      </c>
      <c r="I666" s="2">
        <v>120</v>
      </c>
      <c r="J666" s="2">
        <v>0.483333333333333</v>
      </c>
      <c r="K666" s="2" t="s">
        <v>10889</v>
      </c>
      <c r="L666" s="2" t="s">
        <v>10897</v>
      </c>
    </row>
    <row r="667" spans="1:12" ht="15.75" customHeight="1" x14ac:dyDescent="0.2">
      <c r="A667" s="2">
        <v>12</v>
      </c>
      <c r="B667" s="2">
        <v>95975473</v>
      </c>
      <c r="C667" s="2">
        <v>95975593</v>
      </c>
      <c r="D667" s="2">
        <v>95975534</v>
      </c>
      <c r="E667" s="2" t="s">
        <v>13</v>
      </c>
      <c r="F667" s="2" t="s">
        <v>18</v>
      </c>
      <c r="G667" s="2" t="s">
        <v>19517</v>
      </c>
      <c r="H667" s="2" t="s">
        <v>16</v>
      </c>
      <c r="I667" s="2">
        <v>120</v>
      </c>
      <c r="J667" s="2">
        <v>0.3</v>
      </c>
      <c r="K667" s="2" t="s">
        <v>10889</v>
      </c>
      <c r="L667" s="2" t="s">
        <v>10897</v>
      </c>
    </row>
    <row r="668" spans="1:12" ht="15.75" customHeight="1" x14ac:dyDescent="0.2">
      <c r="A668" s="2">
        <v>12</v>
      </c>
      <c r="B668" s="2">
        <v>97066222</v>
      </c>
      <c r="C668" s="2">
        <v>97066342</v>
      </c>
      <c r="D668" s="2">
        <v>97066283</v>
      </c>
      <c r="E668" s="2" t="s">
        <v>13</v>
      </c>
      <c r="F668" s="2" t="s">
        <v>18</v>
      </c>
      <c r="G668" s="2" t="s">
        <v>19518</v>
      </c>
      <c r="H668" s="2" t="s">
        <v>16</v>
      </c>
      <c r="I668" s="2">
        <v>120</v>
      </c>
      <c r="J668" s="2">
        <v>0.42499999999999999</v>
      </c>
      <c r="K668" s="2" t="s">
        <v>10889</v>
      </c>
      <c r="L668" s="2" t="s">
        <v>10897</v>
      </c>
    </row>
    <row r="669" spans="1:12" ht="15.75" customHeight="1" x14ac:dyDescent="0.2">
      <c r="A669" s="2">
        <v>12</v>
      </c>
      <c r="B669" s="2">
        <v>99247505</v>
      </c>
      <c r="C669" s="2">
        <v>99247625</v>
      </c>
      <c r="D669" s="2">
        <v>99247566</v>
      </c>
      <c r="E669" s="2" t="s">
        <v>13</v>
      </c>
      <c r="F669" s="2" t="s">
        <v>18</v>
      </c>
      <c r="G669" s="2" t="s">
        <v>19519</v>
      </c>
      <c r="H669" s="2" t="s">
        <v>16</v>
      </c>
      <c r="I669" s="2">
        <v>120</v>
      </c>
      <c r="J669" s="2">
        <v>0.52500000000000002</v>
      </c>
      <c r="K669" s="2" t="s">
        <v>10889</v>
      </c>
      <c r="L669" s="2" t="s">
        <v>10897</v>
      </c>
    </row>
    <row r="670" spans="1:12" ht="15.75" customHeight="1" x14ac:dyDescent="0.2">
      <c r="A670" s="2">
        <v>12</v>
      </c>
      <c r="B670" s="2">
        <v>99490280</v>
      </c>
      <c r="C670" s="2">
        <v>99490400</v>
      </c>
      <c r="D670" s="2">
        <v>99490341</v>
      </c>
      <c r="E670" s="2" t="s">
        <v>13</v>
      </c>
      <c r="F670" s="2" t="s">
        <v>14</v>
      </c>
      <c r="G670" s="2" t="s">
        <v>19520</v>
      </c>
      <c r="H670" s="2" t="s">
        <v>16</v>
      </c>
      <c r="I670" s="2">
        <v>120</v>
      </c>
      <c r="J670" s="2">
        <v>0.483333333333333</v>
      </c>
      <c r="K670" s="2" t="s">
        <v>10889</v>
      </c>
      <c r="L670" s="2" t="s">
        <v>10897</v>
      </c>
    </row>
    <row r="671" spans="1:12" ht="15.75" customHeight="1" x14ac:dyDescent="0.2">
      <c r="A671" s="2">
        <v>12</v>
      </c>
      <c r="B671" s="2">
        <v>99941948</v>
      </c>
      <c r="C671" s="2">
        <v>99942068</v>
      </c>
      <c r="D671" s="2">
        <v>99942009</v>
      </c>
      <c r="E671" s="2" t="s">
        <v>13</v>
      </c>
      <c r="F671" s="2" t="s">
        <v>14</v>
      </c>
      <c r="G671" s="2" t="s">
        <v>19521</v>
      </c>
      <c r="H671" s="2" t="s">
        <v>16</v>
      </c>
      <c r="I671" s="2">
        <v>120</v>
      </c>
      <c r="J671" s="2">
        <v>0.35</v>
      </c>
      <c r="K671" s="2" t="s">
        <v>10889</v>
      </c>
      <c r="L671" s="2" t="s">
        <v>10897</v>
      </c>
    </row>
    <row r="672" spans="1:12" ht="15.75" customHeight="1" x14ac:dyDescent="0.2">
      <c r="A672" s="2">
        <v>12</v>
      </c>
      <c r="B672" s="2">
        <v>101142378</v>
      </c>
      <c r="C672" s="2">
        <v>101142498</v>
      </c>
      <c r="D672" s="2">
        <v>101142439</v>
      </c>
      <c r="E672" s="2" t="s">
        <v>17</v>
      </c>
      <c r="F672" s="2" t="s">
        <v>14</v>
      </c>
      <c r="G672" s="2" t="s">
        <v>19522</v>
      </c>
      <c r="H672" s="2" t="s">
        <v>16</v>
      </c>
      <c r="I672" s="2">
        <v>120</v>
      </c>
      <c r="J672" s="2">
        <v>0.30833333333333302</v>
      </c>
      <c r="K672" s="2" t="s">
        <v>10889</v>
      </c>
      <c r="L672" s="2" t="s">
        <v>10897</v>
      </c>
    </row>
    <row r="673" spans="1:12" ht="15.75" customHeight="1" x14ac:dyDescent="0.2">
      <c r="A673" s="2">
        <v>12</v>
      </c>
      <c r="B673" s="2">
        <v>102716119</v>
      </c>
      <c r="C673" s="2">
        <v>102716239</v>
      </c>
      <c r="D673" s="2">
        <v>102716180</v>
      </c>
      <c r="E673" s="2" t="s">
        <v>13</v>
      </c>
      <c r="F673" s="2" t="s">
        <v>18</v>
      </c>
      <c r="G673" s="2" t="s">
        <v>19523</v>
      </c>
      <c r="H673" s="2" t="s">
        <v>16</v>
      </c>
      <c r="I673" s="2">
        <v>120</v>
      </c>
      <c r="J673" s="2">
        <v>0.51666666666666605</v>
      </c>
      <c r="K673" s="2" t="s">
        <v>10889</v>
      </c>
      <c r="L673" s="2" t="s">
        <v>10897</v>
      </c>
    </row>
    <row r="674" spans="1:12" ht="15.75" customHeight="1" x14ac:dyDescent="0.2">
      <c r="A674" s="2">
        <v>12</v>
      </c>
      <c r="B674" s="2">
        <v>103278870</v>
      </c>
      <c r="C674" s="2">
        <v>103278990</v>
      </c>
      <c r="D674" s="2">
        <v>103278931</v>
      </c>
      <c r="E674" s="2" t="s">
        <v>13</v>
      </c>
      <c r="F674" s="2" t="s">
        <v>17</v>
      </c>
      <c r="G674" s="2" t="s">
        <v>19524</v>
      </c>
      <c r="H674" s="2" t="s">
        <v>16</v>
      </c>
      <c r="I674" s="2">
        <v>120</v>
      </c>
      <c r="J674" s="2">
        <v>0.49166666666666597</v>
      </c>
      <c r="K674" s="2" t="s">
        <v>10889</v>
      </c>
      <c r="L674" s="2" t="s">
        <v>10897</v>
      </c>
    </row>
    <row r="675" spans="1:12" ht="15.75" customHeight="1" x14ac:dyDescent="0.2">
      <c r="A675" s="2">
        <v>12</v>
      </c>
      <c r="B675" s="2">
        <v>103990088</v>
      </c>
      <c r="C675" s="2">
        <v>103990208</v>
      </c>
      <c r="D675" s="2">
        <v>103990149</v>
      </c>
      <c r="E675" s="2" t="s">
        <v>13</v>
      </c>
      <c r="F675" s="2" t="s">
        <v>14</v>
      </c>
      <c r="G675" s="2" t="s">
        <v>19525</v>
      </c>
      <c r="H675" s="2" t="s">
        <v>16</v>
      </c>
      <c r="I675" s="2">
        <v>120</v>
      </c>
      <c r="J675" s="2">
        <v>0.45833333333333298</v>
      </c>
      <c r="K675" s="2" t="s">
        <v>10889</v>
      </c>
      <c r="L675" s="2" t="s">
        <v>10897</v>
      </c>
    </row>
    <row r="676" spans="1:12" ht="15.75" customHeight="1" x14ac:dyDescent="0.2">
      <c r="A676" s="2">
        <v>12</v>
      </c>
      <c r="B676" s="2">
        <v>106949885</v>
      </c>
      <c r="C676" s="2">
        <v>106950005</v>
      </c>
      <c r="D676" s="2">
        <v>106949946</v>
      </c>
      <c r="E676" s="2" t="s">
        <v>17</v>
      </c>
      <c r="F676" s="2" t="s">
        <v>14</v>
      </c>
      <c r="G676" s="2" t="s">
        <v>19526</v>
      </c>
      <c r="H676" s="2" t="s">
        <v>16</v>
      </c>
      <c r="I676" s="2">
        <v>120</v>
      </c>
      <c r="J676" s="2">
        <v>0.30833333333333302</v>
      </c>
      <c r="K676" s="2" t="s">
        <v>10889</v>
      </c>
      <c r="L676" s="2" t="s">
        <v>10897</v>
      </c>
    </row>
    <row r="677" spans="1:12" ht="15.75" customHeight="1" x14ac:dyDescent="0.2">
      <c r="A677" s="2">
        <v>12</v>
      </c>
      <c r="B677" s="2">
        <v>113685274</v>
      </c>
      <c r="C677" s="2">
        <v>113685394</v>
      </c>
      <c r="D677" s="2">
        <v>113685335</v>
      </c>
      <c r="E677" s="2" t="s">
        <v>13</v>
      </c>
      <c r="F677" s="2" t="s">
        <v>18</v>
      </c>
      <c r="G677" s="2" t="s">
        <v>19527</v>
      </c>
      <c r="H677" s="2" t="s">
        <v>16</v>
      </c>
      <c r="I677" s="2">
        <v>120</v>
      </c>
      <c r="J677" s="2">
        <v>0.56666666666666599</v>
      </c>
      <c r="K677" s="2" t="s">
        <v>10889</v>
      </c>
      <c r="L677" s="2" t="s">
        <v>10897</v>
      </c>
    </row>
    <row r="678" spans="1:12" ht="15.75" customHeight="1" x14ac:dyDescent="0.2">
      <c r="A678" s="2">
        <v>12</v>
      </c>
      <c r="B678" s="2">
        <v>117595128</v>
      </c>
      <c r="C678" s="2">
        <v>117595248</v>
      </c>
      <c r="D678" s="2">
        <v>117595189</v>
      </c>
      <c r="E678" s="2" t="s">
        <v>13</v>
      </c>
      <c r="F678" s="2" t="s">
        <v>14</v>
      </c>
      <c r="G678" s="2" t="s">
        <v>19528</v>
      </c>
      <c r="H678" s="2" t="s">
        <v>16</v>
      </c>
      <c r="I678" s="2">
        <v>120</v>
      </c>
      <c r="J678" s="2">
        <v>0.483333333333333</v>
      </c>
      <c r="K678" s="2" t="s">
        <v>10889</v>
      </c>
      <c r="L678" s="2" t="s">
        <v>10897</v>
      </c>
    </row>
    <row r="679" spans="1:12" ht="15.75" customHeight="1" x14ac:dyDescent="0.2">
      <c r="A679" s="2">
        <v>12</v>
      </c>
      <c r="B679" s="2">
        <v>119159405</v>
      </c>
      <c r="C679" s="2">
        <v>119159525</v>
      </c>
      <c r="D679" s="2">
        <v>119159466</v>
      </c>
      <c r="E679" s="2" t="s">
        <v>17</v>
      </c>
      <c r="F679" s="2" t="s">
        <v>13</v>
      </c>
      <c r="G679" s="2" t="s">
        <v>19529</v>
      </c>
      <c r="H679" s="2" t="s">
        <v>16</v>
      </c>
      <c r="I679" s="2">
        <v>120</v>
      </c>
      <c r="J679" s="2">
        <v>0.43333333333333302</v>
      </c>
      <c r="K679" s="2" t="s">
        <v>10889</v>
      </c>
      <c r="L679" s="2" t="s">
        <v>10897</v>
      </c>
    </row>
    <row r="680" spans="1:12" ht="15.75" customHeight="1" x14ac:dyDescent="0.2">
      <c r="A680" s="2">
        <v>12</v>
      </c>
      <c r="B680" s="2">
        <v>121549719</v>
      </c>
      <c r="C680" s="2">
        <v>121549839</v>
      </c>
      <c r="D680" s="2">
        <v>121549780</v>
      </c>
      <c r="E680" s="2" t="s">
        <v>13</v>
      </c>
      <c r="F680" s="2" t="s">
        <v>14</v>
      </c>
      <c r="G680" s="2" t="s">
        <v>19530</v>
      </c>
      <c r="H680" s="2" t="s">
        <v>16</v>
      </c>
      <c r="I680" s="2">
        <v>120</v>
      </c>
      <c r="J680" s="2">
        <v>0.51666666666666605</v>
      </c>
      <c r="K680" s="2" t="s">
        <v>10889</v>
      </c>
      <c r="L680" s="2" t="s">
        <v>10897</v>
      </c>
    </row>
    <row r="681" spans="1:12" ht="15.75" customHeight="1" x14ac:dyDescent="0.2">
      <c r="A681" s="2">
        <v>12</v>
      </c>
      <c r="B681" s="2">
        <v>127115235</v>
      </c>
      <c r="C681" s="2">
        <v>127115355</v>
      </c>
      <c r="D681" s="2">
        <v>127115296</v>
      </c>
      <c r="E681" s="2" t="s">
        <v>17</v>
      </c>
      <c r="F681" s="2" t="s">
        <v>18</v>
      </c>
      <c r="G681" s="2" t="s">
        <v>19531</v>
      </c>
      <c r="H681" s="2" t="s">
        <v>16</v>
      </c>
      <c r="I681" s="2">
        <v>120</v>
      </c>
      <c r="J681" s="2">
        <v>0.4</v>
      </c>
      <c r="K681" s="2" t="s">
        <v>10889</v>
      </c>
      <c r="L681" s="2" t="s">
        <v>10897</v>
      </c>
    </row>
    <row r="682" spans="1:12" ht="15.75" customHeight="1" x14ac:dyDescent="0.2">
      <c r="A682" s="2">
        <v>12</v>
      </c>
      <c r="B682" s="2">
        <v>129895325</v>
      </c>
      <c r="C682" s="2">
        <v>129895445</v>
      </c>
      <c r="D682" s="2">
        <v>129895386</v>
      </c>
      <c r="E682" s="2" t="s">
        <v>13</v>
      </c>
      <c r="F682" s="2" t="s">
        <v>14</v>
      </c>
      <c r="G682" s="2" t="s">
        <v>19532</v>
      </c>
      <c r="H682" s="2" t="s">
        <v>16</v>
      </c>
      <c r="I682" s="2">
        <v>120</v>
      </c>
      <c r="J682" s="2">
        <v>0.30833333333333302</v>
      </c>
      <c r="K682" s="2" t="s">
        <v>10889</v>
      </c>
      <c r="L682" s="2" t="s">
        <v>10897</v>
      </c>
    </row>
    <row r="683" spans="1:12" ht="15.75" customHeight="1" x14ac:dyDescent="0.2">
      <c r="A683" s="2">
        <v>12</v>
      </c>
      <c r="B683" s="2">
        <v>131978240</v>
      </c>
      <c r="C683" s="2">
        <v>131978360</v>
      </c>
      <c r="D683" s="2">
        <v>131978301</v>
      </c>
      <c r="E683" s="2" t="s">
        <v>13</v>
      </c>
      <c r="F683" s="2" t="s">
        <v>17</v>
      </c>
      <c r="G683" s="2" t="s">
        <v>19533</v>
      </c>
      <c r="H683" s="2" t="s">
        <v>16</v>
      </c>
      <c r="I683" s="2">
        <v>120</v>
      </c>
      <c r="J683" s="2">
        <v>0.55833333333333302</v>
      </c>
      <c r="K683" s="2" t="s">
        <v>10889</v>
      </c>
      <c r="L683" s="2" t="s">
        <v>10897</v>
      </c>
    </row>
    <row r="684" spans="1:12" ht="15.75" customHeight="1" x14ac:dyDescent="0.2">
      <c r="A684" s="2">
        <v>13</v>
      </c>
      <c r="B684" s="2">
        <v>26460885</v>
      </c>
      <c r="C684" s="2">
        <v>26461005</v>
      </c>
      <c r="D684" s="2">
        <v>26460946</v>
      </c>
      <c r="E684" s="2" t="s">
        <v>13</v>
      </c>
      <c r="F684" s="2" t="s">
        <v>17</v>
      </c>
      <c r="G684" s="2" t="s">
        <v>19534</v>
      </c>
      <c r="H684" s="2" t="s">
        <v>16</v>
      </c>
      <c r="I684" s="2">
        <v>120</v>
      </c>
      <c r="J684" s="2">
        <v>0.5</v>
      </c>
      <c r="K684" s="2" t="s">
        <v>10889</v>
      </c>
      <c r="L684" s="2" t="s">
        <v>10897</v>
      </c>
    </row>
    <row r="685" spans="1:12" ht="15.75" customHeight="1" x14ac:dyDescent="0.2">
      <c r="A685" s="2">
        <v>13</v>
      </c>
      <c r="B685" s="2">
        <v>27029986</v>
      </c>
      <c r="C685" s="2">
        <v>27030106</v>
      </c>
      <c r="D685" s="2">
        <v>27030047</v>
      </c>
      <c r="E685" s="2" t="s">
        <v>13</v>
      </c>
      <c r="F685" s="2" t="s">
        <v>14</v>
      </c>
      <c r="G685" s="2" t="s">
        <v>19535</v>
      </c>
      <c r="H685" s="2" t="s">
        <v>16</v>
      </c>
      <c r="I685" s="2">
        <v>120</v>
      </c>
      <c r="J685" s="2">
        <v>0.40833333333333299</v>
      </c>
      <c r="K685" s="2" t="s">
        <v>10889</v>
      </c>
      <c r="L685" s="2" t="s">
        <v>10897</v>
      </c>
    </row>
    <row r="686" spans="1:12" ht="15.75" customHeight="1" x14ac:dyDescent="0.2">
      <c r="A686" s="2">
        <v>13</v>
      </c>
      <c r="B686" s="2">
        <v>29078090</v>
      </c>
      <c r="C686" s="2">
        <v>29078210</v>
      </c>
      <c r="D686" s="2">
        <v>29078151</v>
      </c>
      <c r="E686" s="2" t="s">
        <v>13</v>
      </c>
      <c r="F686" s="2" t="s">
        <v>17</v>
      </c>
      <c r="G686" s="2" t="s">
        <v>19536</v>
      </c>
      <c r="H686" s="2" t="s">
        <v>16</v>
      </c>
      <c r="I686" s="2">
        <v>120</v>
      </c>
      <c r="J686" s="2">
        <v>0.59166666666666601</v>
      </c>
      <c r="K686" s="2" t="s">
        <v>10889</v>
      </c>
      <c r="L686" s="2" t="s">
        <v>10897</v>
      </c>
    </row>
    <row r="687" spans="1:12" ht="15.75" customHeight="1" x14ac:dyDescent="0.2">
      <c r="A687" s="2">
        <v>13</v>
      </c>
      <c r="B687" s="2">
        <v>29323385</v>
      </c>
      <c r="C687" s="2">
        <v>29323505</v>
      </c>
      <c r="D687" s="2">
        <v>29323446</v>
      </c>
      <c r="E687" s="2" t="s">
        <v>17</v>
      </c>
      <c r="F687" s="2" t="s">
        <v>14</v>
      </c>
      <c r="G687" s="2" t="s">
        <v>19537</v>
      </c>
      <c r="H687" s="2" t="s">
        <v>16</v>
      </c>
      <c r="I687" s="2">
        <v>120</v>
      </c>
      <c r="J687" s="2">
        <v>0.42499999999999999</v>
      </c>
      <c r="K687" s="2" t="s">
        <v>10889</v>
      </c>
      <c r="L687" s="2" t="s">
        <v>10897</v>
      </c>
    </row>
    <row r="688" spans="1:12" ht="15.75" customHeight="1" x14ac:dyDescent="0.2">
      <c r="A688" s="2">
        <v>13</v>
      </c>
      <c r="B688" s="2">
        <v>30616748</v>
      </c>
      <c r="C688" s="2">
        <v>30616868</v>
      </c>
      <c r="D688" s="2">
        <v>30616809</v>
      </c>
      <c r="E688" s="2" t="s">
        <v>17</v>
      </c>
      <c r="F688" s="2" t="s">
        <v>14</v>
      </c>
      <c r="G688" s="2" t="s">
        <v>19538</v>
      </c>
      <c r="H688" s="2" t="s">
        <v>16</v>
      </c>
      <c r="I688" s="2">
        <v>120</v>
      </c>
      <c r="J688" s="2">
        <v>0.45</v>
      </c>
      <c r="K688" s="2" t="s">
        <v>10889</v>
      </c>
      <c r="L688" s="2" t="s">
        <v>10897</v>
      </c>
    </row>
    <row r="689" spans="1:12" ht="15.75" customHeight="1" x14ac:dyDescent="0.2">
      <c r="A689" s="2">
        <v>13</v>
      </c>
      <c r="B689" s="2">
        <v>30977513</v>
      </c>
      <c r="C689" s="2">
        <v>30977633</v>
      </c>
      <c r="D689" s="2">
        <v>30977574</v>
      </c>
      <c r="E689" s="2" t="s">
        <v>13</v>
      </c>
      <c r="F689" s="2" t="s">
        <v>18</v>
      </c>
      <c r="G689" s="2" t="s">
        <v>19539</v>
      </c>
      <c r="H689" s="2" t="s">
        <v>16</v>
      </c>
      <c r="I689" s="2">
        <v>120</v>
      </c>
      <c r="J689" s="2">
        <v>0.42499999999999999</v>
      </c>
      <c r="K689" s="2" t="s">
        <v>10889</v>
      </c>
      <c r="L689" s="2" t="s">
        <v>10897</v>
      </c>
    </row>
    <row r="690" spans="1:12" ht="15.75" customHeight="1" x14ac:dyDescent="0.2">
      <c r="A690" s="2">
        <v>13</v>
      </c>
      <c r="B690" s="2">
        <v>31178622</v>
      </c>
      <c r="C690" s="2">
        <v>31178742</v>
      </c>
      <c r="D690" s="2">
        <v>31178683</v>
      </c>
      <c r="E690" s="2" t="s">
        <v>13</v>
      </c>
      <c r="F690" s="2" t="s">
        <v>14</v>
      </c>
      <c r="G690" s="2" t="s">
        <v>19540</v>
      </c>
      <c r="H690" s="2" t="s">
        <v>16</v>
      </c>
      <c r="I690" s="2">
        <v>120</v>
      </c>
      <c r="J690" s="2">
        <v>0.45</v>
      </c>
      <c r="K690" s="2" t="s">
        <v>10889</v>
      </c>
      <c r="L690" s="2" t="s">
        <v>10897</v>
      </c>
    </row>
    <row r="691" spans="1:12" ht="15.75" customHeight="1" x14ac:dyDescent="0.2">
      <c r="A691" s="2">
        <v>13</v>
      </c>
      <c r="B691" s="2">
        <v>32587422</v>
      </c>
      <c r="C691" s="2">
        <v>32587542</v>
      </c>
      <c r="D691" s="2">
        <v>32587483</v>
      </c>
      <c r="E691" s="2" t="s">
        <v>17</v>
      </c>
      <c r="F691" s="2" t="s">
        <v>13</v>
      </c>
      <c r="G691" s="2" t="s">
        <v>19541</v>
      </c>
      <c r="H691" s="2" t="s">
        <v>16</v>
      </c>
      <c r="I691" s="2">
        <v>120</v>
      </c>
      <c r="J691" s="2">
        <v>0.44166666666666599</v>
      </c>
      <c r="K691" s="2" t="s">
        <v>10889</v>
      </c>
      <c r="L691" s="2" t="s">
        <v>10897</v>
      </c>
    </row>
    <row r="692" spans="1:12" ht="15.75" customHeight="1" x14ac:dyDescent="0.2">
      <c r="A692" s="2">
        <v>13</v>
      </c>
      <c r="B692" s="2">
        <v>35478969</v>
      </c>
      <c r="C692" s="2">
        <v>35479089</v>
      </c>
      <c r="D692" s="2">
        <v>35479030</v>
      </c>
      <c r="E692" s="2" t="s">
        <v>17</v>
      </c>
      <c r="F692" s="2" t="s">
        <v>13</v>
      </c>
      <c r="G692" s="2" t="s">
        <v>19542</v>
      </c>
      <c r="H692" s="2" t="s">
        <v>16</v>
      </c>
      <c r="I692" s="2">
        <v>120</v>
      </c>
      <c r="J692" s="2">
        <v>0.4</v>
      </c>
      <c r="K692" s="2" t="s">
        <v>10889</v>
      </c>
      <c r="L692" s="2" t="s">
        <v>10897</v>
      </c>
    </row>
    <row r="693" spans="1:12" ht="15.75" customHeight="1" x14ac:dyDescent="0.2">
      <c r="A693" s="2">
        <v>13</v>
      </c>
      <c r="B693" s="2">
        <v>40696363</v>
      </c>
      <c r="C693" s="2">
        <v>40696483</v>
      </c>
      <c r="D693" s="2">
        <v>40696424</v>
      </c>
      <c r="E693" s="2" t="s">
        <v>17</v>
      </c>
      <c r="F693" s="2" t="s">
        <v>14</v>
      </c>
      <c r="G693" s="2" t="s">
        <v>19543</v>
      </c>
      <c r="H693" s="2" t="s">
        <v>16</v>
      </c>
      <c r="I693" s="2">
        <v>120</v>
      </c>
      <c r="J693" s="2">
        <v>0.44166666666666599</v>
      </c>
      <c r="K693" s="2" t="s">
        <v>10889</v>
      </c>
      <c r="L693" s="2" t="s">
        <v>10897</v>
      </c>
    </row>
    <row r="694" spans="1:12" ht="15.75" customHeight="1" x14ac:dyDescent="0.2">
      <c r="A694" s="2">
        <v>13</v>
      </c>
      <c r="B694" s="2">
        <v>41491365</v>
      </c>
      <c r="C694" s="2">
        <v>41491485</v>
      </c>
      <c r="D694" s="2">
        <v>41491426</v>
      </c>
      <c r="E694" s="2" t="s">
        <v>17</v>
      </c>
      <c r="F694" s="2" t="s">
        <v>13</v>
      </c>
      <c r="G694" s="2" t="s">
        <v>19544</v>
      </c>
      <c r="H694" s="2" t="s">
        <v>16</v>
      </c>
      <c r="I694" s="2">
        <v>120</v>
      </c>
      <c r="J694" s="2">
        <v>0.40833333333333299</v>
      </c>
      <c r="K694" s="2" t="s">
        <v>10889</v>
      </c>
      <c r="L694" s="2" t="s">
        <v>10897</v>
      </c>
    </row>
    <row r="695" spans="1:12" ht="15.75" customHeight="1" x14ac:dyDescent="0.2">
      <c r="A695" s="2">
        <v>13</v>
      </c>
      <c r="B695" s="2">
        <v>46838676</v>
      </c>
      <c r="C695" s="2">
        <v>46838796</v>
      </c>
      <c r="D695" s="2">
        <v>46838737</v>
      </c>
      <c r="E695" s="2" t="s">
        <v>13</v>
      </c>
      <c r="F695" s="2" t="s">
        <v>18</v>
      </c>
      <c r="G695" s="2" t="s">
        <v>19545</v>
      </c>
      <c r="H695" s="2" t="s">
        <v>16</v>
      </c>
      <c r="I695" s="2">
        <v>120</v>
      </c>
      <c r="J695" s="2">
        <v>0.45</v>
      </c>
      <c r="K695" s="2" t="s">
        <v>10889</v>
      </c>
      <c r="L695" s="2" t="s">
        <v>10897</v>
      </c>
    </row>
    <row r="696" spans="1:12" ht="15.75" customHeight="1" x14ac:dyDescent="0.2">
      <c r="A696" s="2">
        <v>13</v>
      </c>
      <c r="B696" s="2">
        <v>50059729</v>
      </c>
      <c r="C696" s="2">
        <v>50059849</v>
      </c>
      <c r="D696" s="2">
        <v>50059790</v>
      </c>
      <c r="E696" s="2" t="s">
        <v>13</v>
      </c>
      <c r="F696" s="2" t="s">
        <v>18</v>
      </c>
      <c r="G696" s="2" t="s">
        <v>19546</v>
      </c>
      <c r="H696" s="2" t="s">
        <v>16</v>
      </c>
      <c r="I696" s="2">
        <v>120</v>
      </c>
      <c r="J696" s="2">
        <v>0.4</v>
      </c>
      <c r="K696" s="2" t="s">
        <v>10889</v>
      </c>
      <c r="L696" s="2" t="s">
        <v>10897</v>
      </c>
    </row>
    <row r="697" spans="1:12" ht="15.75" customHeight="1" x14ac:dyDescent="0.2">
      <c r="A697" s="2">
        <v>13</v>
      </c>
      <c r="B697" s="2">
        <v>58108865</v>
      </c>
      <c r="C697" s="2">
        <v>58108985</v>
      </c>
      <c r="D697" s="2">
        <v>58108926</v>
      </c>
      <c r="E697" s="2" t="s">
        <v>13</v>
      </c>
      <c r="F697" s="2" t="s">
        <v>17</v>
      </c>
      <c r="G697" s="2" t="s">
        <v>19547</v>
      </c>
      <c r="H697" s="2" t="s">
        <v>16</v>
      </c>
      <c r="I697" s="2">
        <v>120</v>
      </c>
      <c r="J697" s="2">
        <v>0.4</v>
      </c>
      <c r="K697" s="2" t="s">
        <v>10889</v>
      </c>
      <c r="L697" s="2" t="s">
        <v>10897</v>
      </c>
    </row>
    <row r="698" spans="1:12" ht="15.75" customHeight="1" x14ac:dyDescent="0.2">
      <c r="A698" s="2">
        <v>13</v>
      </c>
      <c r="B698" s="2">
        <v>62137065</v>
      </c>
      <c r="C698" s="2">
        <v>62137185</v>
      </c>
      <c r="D698" s="2">
        <v>62137126</v>
      </c>
      <c r="E698" s="2" t="s">
        <v>13</v>
      </c>
      <c r="F698" s="2" t="s">
        <v>17</v>
      </c>
      <c r="G698" s="2" t="s">
        <v>19548</v>
      </c>
      <c r="H698" s="2" t="s">
        <v>16</v>
      </c>
      <c r="I698" s="2">
        <v>120</v>
      </c>
      <c r="J698" s="2">
        <v>0.31666666666666599</v>
      </c>
      <c r="K698" s="2" t="s">
        <v>10889</v>
      </c>
      <c r="L698" s="2" t="s">
        <v>10897</v>
      </c>
    </row>
    <row r="699" spans="1:12" ht="15.75" customHeight="1" x14ac:dyDescent="0.2">
      <c r="A699" s="2">
        <v>13</v>
      </c>
      <c r="B699" s="2">
        <v>65492245</v>
      </c>
      <c r="C699" s="2">
        <v>65492365</v>
      </c>
      <c r="D699" s="2">
        <v>65492306</v>
      </c>
      <c r="E699" s="2" t="s">
        <v>13</v>
      </c>
      <c r="F699" s="2" t="s">
        <v>18</v>
      </c>
      <c r="G699" s="2" t="s">
        <v>19549</v>
      </c>
      <c r="H699" s="2" t="s">
        <v>16</v>
      </c>
      <c r="I699" s="2">
        <v>120</v>
      </c>
      <c r="J699" s="2">
        <v>0.31666666666666599</v>
      </c>
      <c r="K699" s="2" t="s">
        <v>10889</v>
      </c>
      <c r="L699" s="2" t="s">
        <v>10897</v>
      </c>
    </row>
    <row r="700" spans="1:12" ht="15.75" customHeight="1" x14ac:dyDescent="0.2">
      <c r="A700" s="2">
        <v>13</v>
      </c>
      <c r="B700" s="2">
        <v>67665520</v>
      </c>
      <c r="C700" s="2">
        <v>67665640</v>
      </c>
      <c r="D700" s="2">
        <v>67665581</v>
      </c>
      <c r="E700" s="2" t="s">
        <v>17</v>
      </c>
      <c r="F700" s="2" t="s">
        <v>14</v>
      </c>
      <c r="G700" s="2" t="s">
        <v>19550</v>
      </c>
      <c r="H700" s="2" t="s">
        <v>16</v>
      </c>
      <c r="I700" s="2">
        <v>120</v>
      </c>
      <c r="J700" s="2">
        <v>0.34166666666666601</v>
      </c>
      <c r="K700" s="2" t="s">
        <v>10889</v>
      </c>
      <c r="L700" s="2" t="s">
        <v>10897</v>
      </c>
    </row>
    <row r="701" spans="1:12" ht="15.75" customHeight="1" x14ac:dyDescent="0.2">
      <c r="A701" s="2">
        <v>13</v>
      </c>
      <c r="B701" s="2">
        <v>69094006</v>
      </c>
      <c r="C701" s="2">
        <v>69094126</v>
      </c>
      <c r="D701" s="2">
        <v>69094067</v>
      </c>
      <c r="E701" s="2" t="s">
        <v>13</v>
      </c>
      <c r="F701" s="2" t="s">
        <v>14</v>
      </c>
      <c r="G701" s="2" t="s">
        <v>19551</v>
      </c>
      <c r="H701" s="2" t="s">
        <v>16</v>
      </c>
      <c r="I701" s="2">
        <v>120</v>
      </c>
      <c r="J701" s="2">
        <v>0.43333333333333302</v>
      </c>
      <c r="K701" s="2" t="s">
        <v>10889</v>
      </c>
      <c r="L701" s="2" t="s">
        <v>10897</v>
      </c>
    </row>
    <row r="702" spans="1:12" ht="15.75" customHeight="1" x14ac:dyDescent="0.2">
      <c r="A702" s="2">
        <v>13</v>
      </c>
      <c r="B702" s="2">
        <v>72178779</v>
      </c>
      <c r="C702" s="2">
        <v>72178899</v>
      </c>
      <c r="D702" s="2">
        <v>72178840</v>
      </c>
      <c r="E702" s="2" t="s">
        <v>13</v>
      </c>
      <c r="F702" s="2" t="s">
        <v>17</v>
      </c>
      <c r="G702" s="2" t="s">
        <v>19552</v>
      </c>
      <c r="H702" s="2" t="s">
        <v>16</v>
      </c>
      <c r="I702" s="2">
        <v>120</v>
      </c>
      <c r="J702" s="2">
        <v>0.4</v>
      </c>
      <c r="K702" s="2" t="s">
        <v>10889</v>
      </c>
      <c r="L702" s="2" t="s">
        <v>10897</v>
      </c>
    </row>
    <row r="703" spans="1:12" ht="15.75" customHeight="1" x14ac:dyDescent="0.2">
      <c r="A703" s="2">
        <v>13</v>
      </c>
      <c r="B703" s="2">
        <v>76980392</v>
      </c>
      <c r="C703" s="2">
        <v>76980512</v>
      </c>
      <c r="D703" s="2">
        <v>76980453</v>
      </c>
      <c r="E703" s="2" t="s">
        <v>13</v>
      </c>
      <c r="F703" s="2" t="s">
        <v>14</v>
      </c>
      <c r="G703" s="2" t="s">
        <v>19553</v>
      </c>
      <c r="H703" s="2" t="s">
        <v>16</v>
      </c>
      <c r="I703" s="2">
        <v>120</v>
      </c>
      <c r="J703" s="2">
        <v>0.42499999999999999</v>
      </c>
      <c r="K703" s="2" t="s">
        <v>10889</v>
      </c>
      <c r="L703" s="2" t="s">
        <v>10897</v>
      </c>
    </row>
    <row r="704" spans="1:12" ht="15.75" customHeight="1" x14ac:dyDescent="0.2">
      <c r="A704" s="2">
        <v>13</v>
      </c>
      <c r="B704" s="2">
        <v>77334916</v>
      </c>
      <c r="C704" s="2">
        <v>77335036</v>
      </c>
      <c r="D704" s="2">
        <v>77334977</v>
      </c>
      <c r="E704" s="2" t="s">
        <v>17</v>
      </c>
      <c r="F704" s="2" t="s">
        <v>13</v>
      </c>
      <c r="G704" s="2" t="s">
        <v>19554</v>
      </c>
      <c r="H704" s="2" t="s">
        <v>16</v>
      </c>
      <c r="I704" s="2">
        <v>120</v>
      </c>
      <c r="J704" s="2">
        <v>0.40833333333333299</v>
      </c>
      <c r="K704" s="2" t="s">
        <v>10889</v>
      </c>
      <c r="L704" s="2" t="s">
        <v>10897</v>
      </c>
    </row>
    <row r="705" spans="1:12" ht="15.75" customHeight="1" x14ac:dyDescent="0.2">
      <c r="A705" s="2">
        <v>13</v>
      </c>
      <c r="B705" s="2">
        <v>80033829</v>
      </c>
      <c r="C705" s="2">
        <v>80033949</v>
      </c>
      <c r="D705" s="2">
        <v>80033890</v>
      </c>
      <c r="E705" s="2" t="s">
        <v>17</v>
      </c>
      <c r="F705" s="2" t="s">
        <v>18</v>
      </c>
      <c r="G705" s="2" t="s">
        <v>19555</v>
      </c>
      <c r="H705" s="2" t="s">
        <v>16</v>
      </c>
      <c r="I705" s="2">
        <v>120</v>
      </c>
      <c r="J705" s="2">
        <v>0.44166666666666599</v>
      </c>
      <c r="K705" s="2" t="s">
        <v>10889</v>
      </c>
      <c r="L705" s="2" t="s">
        <v>10897</v>
      </c>
    </row>
    <row r="706" spans="1:12" ht="15.75" customHeight="1" x14ac:dyDescent="0.2">
      <c r="A706" s="2">
        <v>13</v>
      </c>
      <c r="B706" s="2">
        <v>80991851</v>
      </c>
      <c r="C706" s="2">
        <v>80991971</v>
      </c>
      <c r="D706" s="2">
        <v>80991912</v>
      </c>
      <c r="E706" s="2" t="s">
        <v>13</v>
      </c>
      <c r="F706" s="2" t="s">
        <v>18</v>
      </c>
      <c r="G706" s="2" t="s">
        <v>19556</v>
      </c>
      <c r="H706" s="2" t="s">
        <v>16</v>
      </c>
      <c r="I706" s="2">
        <v>120</v>
      </c>
      <c r="J706" s="2">
        <v>0.31666666666666599</v>
      </c>
      <c r="K706" s="2" t="s">
        <v>10889</v>
      </c>
      <c r="L706" s="2" t="s">
        <v>10897</v>
      </c>
    </row>
    <row r="707" spans="1:12" ht="15.75" customHeight="1" x14ac:dyDescent="0.2">
      <c r="A707" s="2">
        <v>13</v>
      </c>
      <c r="B707" s="2">
        <v>81960236</v>
      </c>
      <c r="C707" s="2">
        <v>81960356</v>
      </c>
      <c r="D707" s="2">
        <v>81960297</v>
      </c>
      <c r="E707" s="2" t="s">
        <v>13</v>
      </c>
      <c r="F707" s="2" t="s">
        <v>17</v>
      </c>
      <c r="G707" s="2" t="s">
        <v>19557</v>
      </c>
      <c r="H707" s="2" t="s">
        <v>16</v>
      </c>
      <c r="I707" s="2">
        <v>120</v>
      </c>
      <c r="J707" s="2">
        <v>0.38333333333333303</v>
      </c>
      <c r="K707" s="2" t="s">
        <v>10889</v>
      </c>
      <c r="L707" s="2" t="s">
        <v>10897</v>
      </c>
    </row>
    <row r="708" spans="1:12" ht="15.75" customHeight="1" x14ac:dyDescent="0.2">
      <c r="A708" s="2">
        <v>13</v>
      </c>
      <c r="B708" s="2">
        <v>87125273</v>
      </c>
      <c r="C708" s="2">
        <v>87125393</v>
      </c>
      <c r="D708" s="2">
        <v>87125334</v>
      </c>
      <c r="E708" s="2" t="s">
        <v>17</v>
      </c>
      <c r="F708" s="2" t="s">
        <v>13</v>
      </c>
      <c r="G708" s="2" t="s">
        <v>19558</v>
      </c>
      <c r="H708" s="2" t="s">
        <v>16</v>
      </c>
      <c r="I708" s="2">
        <v>120</v>
      </c>
      <c r="J708" s="2">
        <v>0.358333333333333</v>
      </c>
      <c r="K708" s="2" t="s">
        <v>10889</v>
      </c>
      <c r="L708" s="2" t="s">
        <v>10897</v>
      </c>
    </row>
    <row r="709" spans="1:12" ht="15.75" customHeight="1" x14ac:dyDescent="0.2">
      <c r="A709" s="2">
        <v>13</v>
      </c>
      <c r="B709" s="2">
        <v>87416321</v>
      </c>
      <c r="C709" s="2">
        <v>87416441</v>
      </c>
      <c r="D709" s="2">
        <v>87416382</v>
      </c>
      <c r="E709" s="2" t="s">
        <v>17</v>
      </c>
      <c r="F709" s="2" t="s">
        <v>18</v>
      </c>
      <c r="G709" s="2" t="s">
        <v>19559</v>
      </c>
      <c r="H709" s="2" t="s">
        <v>16</v>
      </c>
      <c r="I709" s="2">
        <v>120</v>
      </c>
      <c r="J709" s="2">
        <v>0.52500000000000002</v>
      </c>
      <c r="K709" s="2" t="s">
        <v>10889</v>
      </c>
      <c r="L709" s="2" t="s">
        <v>10897</v>
      </c>
    </row>
    <row r="710" spans="1:12" ht="15.75" customHeight="1" x14ac:dyDescent="0.2">
      <c r="A710" s="2">
        <v>13</v>
      </c>
      <c r="B710" s="2">
        <v>88677726</v>
      </c>
      <c r="C710" s="2">
        <v>88677846</v>
      </c>
      <c r="D710" s="2">
        <v>88677787</v>
      </c>
      <c r="E710" s="2" t="s">
        <v>17</v>
      </c>
      <c r="F710" s="2" t="s">
        <v>14</v>
      </c>
      <c r="G710" s="2" t="s">
        <v>19560</v>
      </c>
      <c r="H710" s="2" t="s">
        <v>16</v>
      </c>
      <c r="I710" s="2">
        <v>120</v>
      </c>
      <c r="J710" s="2">
        <v>0.38333333333333303</v>
      </c>
      <c r="K710" s="2" t="s">
        <v>10889</v>
      </c>
      <c r="L710" s="2" t="s">
        <v>10897</v>
      </c>
    </row>
    <row r="711" spans="1:12" ht="15.75" customHeight="1" x14ac:dyDescent="0.2">
      <c r="A711" s="2">
        <v>13</v>
      </c>
      <c r="B711" s="2">
        <v>90794048</v>
      </c>
      <c r="C711" s="2">
        <v>90794168</v>
      </c>
      <c r="D711" s="2">
        <v>90794109</v>
      </c>
      <c r="E711" s="2" t="s">
        <v>13</v>
      </c>
      <c r="F711" s="2" t="s">
        <v>18</v>
      </c>
      <c r="G711" s="2" t="s">
        <v>19561</v>
      </c>
      <c r="H711" s="2" t="s">
        <v>16</v>
      </c>
      <c r="I711" s="2">
        <v>120</v>
      </c>
      <c r="J711" s="2">
        <v>0.3</v>
      </c>
      <c r="K711" s="2" t="s">
        <v>10889</v>
      </c>
      <c r="L711" s="2" t="s">
        <v>10897</v>
      </c>
    </row>
    <row r="712" spans="1:12" ht="15.75" customHeight="1" x14ac:dyDescent="0.2">
      <c r="A712" s="2">
        <v>13</v>
      </c>
      <c r="B712" s="2">
        <v>103734900</v>
      </c>
      <c r="C712" s="2">
        <v>103735020</v>
      </c>
      <c r="D712" s="2">
        <v>103734961</v>
      </c>
      <c r="E712" s="2" t="s">
        <v>13</v>
      </c>
      <c r="F712" s="2" t="s">
        <v>17</v>
      </c>
      <c r="G712" s="2" t="s">
        <v>19562</v>
      </c>
      <c r="H712" s="2" t="s">
        <v>16</v>
      </c>
      <c r="I712" s="2">
        <v>120</v>
      </c>
      <c r="J712" s="2">
        <v>0.43333333333333302</v>
      </c>
      <c r="K712" s="2" t="s">
        <v>10889</v>
      </c>
      <c r="L712" s="2" t="s">
        <v>10897</v>
      </c>
    </row>
    <row r="713" spans="1:12" ht="15.75" customHeight="1" x14ac:dyDescent="0.2">
      <c r="A713" s="2">
        <v>13</v>
      </c>
      <c r="B713" s="2">
        <v>106623743</v>
      </c>
      <c r="C713" s="2">
        <v>106623863</v>
      </c>
      <c r="D713" s="2">
        <v>106623804</v>
      </c>
      <c r="E713" s="2" t="s">
        <v>17</v>
      </c>
      <c r="F713" s="2" t="s">
        <v>18</v>
      </c>
      <c r="G713" s="2" t="s">
        <v>19563</v>
      </c>
      <c r="H713" s="2" t="s">
        <v>16</v>
      </c>
      <c r="I713" s="2">
        <v>120</v>
      </c>
      <c r="J713" s="2">
        <v>0.41666666666666602</v>
      </c>
      <c r="K713" s="2" t="s">
        <v>10889</v>
      </c>
      <c r="L713" s="2" t="s">
        <v>10897</v>
      </c>
    </row>
    <row r="714" spans="1:12" ht="15.75" customHeight="1" x14ac:dyDescent="0.2">
      <c r="A714" s="2">
        <v>13</v>
      </c>
      <c r="B714" s="2">
        <v>107913812</v>
      </c>
      <c r="C714" s="2">
        <v>107913932</v>
      </c>
      <c r="D714" s="2">
        <v>107913873</v>
      </c>
      <c r="E714" s="2" t="s">
        <v>17</v>
      </c>
      <c r="F714" s="2" t="s">
        <v>13</v>
      </c>
      <c r="G714" s="2" t="s">
        <v>19564</v>
      </c>
      <c r="H714" s="2" t="s">
        <v>16</v>
      </c>
      <c r="I714" s="2">
        <v>120</v>
      </c>
      <c r="J714" s="2">
        <v>0.483333333333333</v>
      </c>
      <c r="K714" s="2" t="s">
        <v>10889</v>
      </c>
      <c r="L714" s="2" t="s">
        <v>10897</v>
      </c>
    </row>
    <row r="715" spans="1:12" ht="15.75" customHeight="1" x14ac:dyDescent="0.2">
      <c r="A715" s="2">
        <v>13</v>
      </c>
      <c r="B715" s="2">
        <v>108137587</v>
      </c>
      <c r="C715" s="2">
        <v>108137707</v>
      </c>
      <c r="D715" s="2">
        <v>108137648</v>
      </c>
      <c r="E715" s="2" t="s">
        <v>17</v>
      </c>
      <c r="F715" s="2" t="s">
        <v>14</v>
      </c>
      <c r="G715" s="2" t="s">
        <v>19565</v>
      </c>
      <c r="H715" s="2" t="s">
        <v>16</v>
      </c>
      <c r="I715" s="2">
        <v>120</v>
      </c>
      <c r="J715" s="2">
        <v>0.41666666666666602</v>
      </c>
      <c r="K715" s="2" t="s">
        <v>10889</v>
      </c>
      <c r="L715" s="2" t="s">
        <v>10897</v>
      </c>
    </row>
    <row r="716" spans="1:12" ht="15.75" customHeight="1" x14ac:dyDescent="0.2">
      <c r="A716" s="2">
        <v>13</v>
      </c>
      <c r="B716" s="2">
        <v>109517056</v>
      </c>
      <c r="C716" s="2">
        <v>109517176</v>
      </c>
      <c r="D716" s="2">
        <v>109517117</v>
      </c>
      <c r="E716" s="2" t="s">
        <v>13</v>
      </c>
      <c r="F716" s="2" t="s">
        <v>14</v>
      </c>
      <c r="G716" s="2" t="s">
        <v>19566</v>
      </c>
      <c r="H716" s="2" t="s">
        <v>16</v>
      </c>
      <c r="I716" s="2">
        <v>120</v>
      </c>
      <c r="J716" s="2">
        <v>0.5</v>
      </c>
      <c r="K716" s="2" t="s">
        <v>10889</v>
      </c>
      <c r="L716" s="2" t="s">
        <v>10897</v>
      </c>
    </row>
    <row r="717" spans="1:12" ht="15.75" customHeight="1" x14ac:dyDescent="0.2">
      <c r="A717" s="2">
        <v>13</v>
      </c>
      <c r="B717" s="2">
        <v>109807446</v>
      </c>
      <c r="C717" s="2">
        <v>109807566</v>
      </c>
      <c r="D717" s="2">
        <v>109807507</v>
      </c>
      <c r="E717" s="2" t="s">
        <v>17</v>
      </c>
      <c r="F717" s="2" t="s">
        <v>14</v>
      </c>
      <c r="G717" s="2" t="s">
        <v>19567</v>
      </c>
      <c r="H717" s="2" t="s">
        <v>16</v>
      </c>
      <c r="I717" s="2">
        <v>120</v>
      </c>
      <c r="J717" s="2">
        <v>0.391666666666666</v>
      </c>
      <c r="K717" s="2" t="s">
        <v>10889</v>
      </c>
      <c r="L717" s="2" t="s">
        <v>10897</v>
      </c>
    </row>
    <row r="718" spans="1:12" ht="15.75" customHeight="1" x14ac:dyDescent="0.2">
      <c r="A718" s="2">
        <v>14</v>
      </c>
      <c r="B718" s="2">
        <v>23797173</v>
      </c>
      <c r="C718" s="2">
        <v>23797293</v>
      </c>
      <c r="D718" s="2">
        <v>23797234</v>
      </c>
      <c r="E718" s="2" t="s">
        <v>17</v>
      </c>
      <c r="F718" s="2" t="s">
        <v>14</v>
      </c>
      <c r="G718" s="2" t="s">
        <v>19568</v>
      </c>
      <c r="H718" s="2" t="s">
        <v>16</v>
      </c>
      <c r="I718" s="2">
        <v>120</v>
      </c>
      <c r="J718" s="2">
        <v>0.36666666666666597</v>
      </c>
      <c r="K718" s="2" t="s">
        <v>10889</v>
      </c>
      <c r="L718" s="2" t="s">
        <v>10897</v>
      </c>
    </row>
    <row r="719" spans="1:12" ht="15.75" customHeight="1" x14ac:dyDescent="0.2">
      <c r="A719" s="2">
        <v>14</v>
      </c>
      <c r="B719" s="2">
        <v>25077295</v>
      </c>
      <c r="C719" s="2">
        <v>25077415</v>
      </c>
      <c r="D719" s="2">
        <v>25077356</v>
      </c>
      <c r="E719" s="2" t="s">
        <v>17</v>
      </c>
      <c r="F719" s="2" t="s">
        <v>18</v>
      </c>
      <c r="G719" s="2" t="s">
        <v>19569</v>
      </c>
      <c r="H719" s="2" t="s">
        <v>16</v>
      </c>
      <c r="I719" s="2">
        <v>120</v>
      </c>
      <c r="J719" s="2">
        <v>0.54166666666666596</v>
      </c>
      <c r="K719" s="2" t="s">
        <v>10889</v>
      </c>
      <c r="L719" s="2" t="s">
        <v>10897</v>
      </c>
    </row>
    <row r="720" spans="1:12" ht="15.75" customHeight="1" x14ac:dyDescent="0.2">
      <c r="A720" s="2">
        <v>14</v>
      </c>
      <c r="B720" s="2">
        <v>29921209</v>
      </c>
      <c r="C720" s="2">
        <v>29921329</v>
      </c>
      <c r="D720" s="2">
        <v>29921270</v>
      </c>
      <c r="E720" s="2" t="s">
        <v>17</v>
      </c>
      <c r="F720" s="2" t="s">
        <v>14</v>
      </c>
      <c r="G720" s="2" t="s">
        <v>19570</v>
      </c>
      <c r="H720" s="2" t="s">
        <v>16</v>
      </c>
      <c r="I720" s="2">
        <v>120</v>
      </c>
      <c r="J720" s="2">
        <v>0.33333333333333298</v>
      </c>
      <c r="K720" s="2" t="s">
        <v>10889</v>
      </c>
      <c r="L720" s="2" t="s">
        <v>10897</v>
      </c>
    </row>
    <row r="721" spans="1:12" ht="15.75" customHeight="1" x14ac:dyDescent="0.2">
      <c r="A721" s="2">
        <v>14</v>
      </c>
      <c r="B721" s="2">
        <v>35081442</v>
      </c>
      <c r="C721" s="2">
        <v>35081562</v>
      </c>
      <c r="D721" s="2">
        <v>35081503</v>
      </c>
      <c r="E721" s="2" t="s">
        <v>17</v>
      </c>
      <c r="F721" s="2" t="s">
        <v>13</v>
      </c>
      <c r="G721" s="2" t="s">
        <v>19571</v>
      </c>
      <c r="H721" s="2" t="s">
        <v>16</v>
      </c>
      <c r="I721" s="2">
        <v>120</v>
      </c>
      <c r="J721" s="2">
        <v>0.41666666666666602</v>
      </c>
      <c r="K721" s="2" t="s">
        <v>10889</v>
      </c>
      <c r="L721" s="2" t="s">
        <v>10897</v>
      </c>
    </row>
    <row r="722" spans="1:12" ht="15.75" customHeight="1" x14ac:dyDescent="0.2">
      <c r="A722" s="2">
        <v>14</v>
      </c>
      <c r="B722" s="2">
        <v>36663377</v>
      </c>
      <c r="C722" s="2">
        <v>36663497</v>
      </c>
      <c r="D722" s="2">
        <v>36663438</v>
      </c>
      <c r="E722" s="2" t="s">
        <v>13</v>
      </c>
      <c r="F722" s="2" t="s">
        <v>18</v>
      </c>
      <c r="G722" s="2" t="s">
        <v>19572</v>
      </c>
      <c r="H722" s="2" t="s">
        <v>16</v>
      </c>
      <c r="I722" s="2">
        <v>120</v>
      </c>
      <c r="J722" s="2">
        <v>0.45</v>
      </c>
      <c r="K722" s="2" t="s">
        <v>10889</v>
      </c>
      <c r="L722" s="2" t="s">
        <v>10897</v>
      </c>
    </row>
    <row r="723" spans="1:12" ht="15.75" customHeight="1" x14ac:dyDescent="0.2">
      <c r="A723" s="2">
        <v>14</v>
      </c>
      <c r="B723" s="2">
        <v>38513533</v>
      </c>
      <c r="C723" s="2">
        <v>38513653</v>
      </c>
      <c r="D723" s="2">
        <v>38513594</v>
      </c>
      <c r="E723" s="2" t="s">
        <v>17</v>
      </c>
      <c r="F723" s="2" t="s">
        <v>18</v>
      </c>
      <c r="G723" s="2" t="s">
        <v>19573</v>
      </c>
      <c r="H723" s="2" t="s">
        <v>16</v>
      </c>
      <c r="I723" s="2">
        <v>120</v>
      </c>
      <c r="J723" s="2">
        <v>0.358333333333333</v>
      </c>
      <c r="K723" s="2" t="s">
        <v>10889</v>
      </c>
      <c r="L723" s="2" t="s">
        <v>10897</v>
      </c>
    </row>
    <row r="724" spans="1:12" ht="15.75" customHeight="1" x14ac:dyDescent="0.2">
      <c r="A724" s="2">
        <v>14</v>
      </c>
      <c r="B724" s="2">
        <v>48959230</v>
      </c>
      <c r="C724" s="2">
        <v>48959350</v>
      </c>
      <c r="D724" s="2">
        <v>48959291</v>
      </c>
      <c r="E724" s="2" t="s">
        <v>17</v>
      </c>
      <c r="F724" s="2" t="s">
        <v>13</v>
      </c>
      <c r="G724" s="2" t="s">
        <v>19574</v>
      </c>
      <c r="H724" s="2" t="s">
        <v>16</v>
      </c>
      <c r="I724" s="2">
        <v>120</v>
      </c>
      <c r="J724" s="2">
        <v>0.45</v>
      </c>
      <c r="K724" s="2" t="s">
        <v>10889</v>
      </c>
      <c r="L724" s="2" t="s">
        <v>10897</v>
      </c>
    </row>
    <row r="725" spans="1:12" ht="15.75" customHeight="1" x14ac:dyDescent="0.2">
      <c r="A725" s="2">
        <v>14</v>
      </c>
      <c r="B725" s="2">
        <v>52297019</v>
      </c>
      <c r="C725" s="2">
        <v>52297139</v>
      </c>
      <c r="D725" s="2">
        <v>52297080</v>
      </c>
      <c r="E725" s="2" t="s">
        <v>13</v>
      </c>
      <c r="F725" s="2" t="s">
        <v>18</v>
      </c>
      <c r="G725" s="2" t="s">
        <v>19575</v>
      </c>
      <c r="H725" s="2" t="s">
        <v>16</v>
      </c>
      <c r="I725" s="2">
        <v>120</v>
      </c>
      <c r="J725" s="2">
        <v>0.44166666666666599</v>
      </c>
      <c r="K725" s="2" t="s">
        <v>10889</v>
      </c>
      <c r="L725" s="2" t="s">
        <v>10897</v>
      </c>
    </row>
    <row r="726" spans="1:12" ht="15.75" customHeight="1" x14ac:dyDescent="0.2">
      <c r="A726" s="2">
        <v>14</v>
      </c>
      <c r="B726" s="2">
        <v>78835814</v>
      </c>
      <c r="C726" s="2">
        <v>78835934</v>
      </c>
      <c r="D726" s="2">
        <v>78835875</v>
      </c>
      <c r="E726" s="2" t="s">
        <v>17</v>
      </c>
      <c r="F726" s="2" t="s">
        <v>14</v>
      </c>
      <c r="G726" s="2" t="s">
        <v>19576</v>
      </c>
      <c r="H726" s="2" t="s">
        <v>16</v>
      </c>
      <c r="I726" s="2">
        <v>120</v>
      </c>
      <c r="J726" s="2">
        <v>0.36666666666666597</v>
      </c>
      <c r="K726" s="2" t="s">
        <v>10889</v>
      </c>
      <c r="L726" s="2" t="s">
        <v>10897</v>
      </c>
    </row>
    <row r="727" spans="1:12" ht="15.75" customHeight="1" x14ac:dyDescent="0.2">
      <c r="A727" s="2">
        <v>14</v>
      </c>
      <c r="B727" s="2">
        <v>78971308</v>
      </c>
      <c r="C727" s="2">
        <v>78971428</v>
      </c>
      <c r="D727" s="2">
        <v>78971369</v>
      </c>
      <c r="E727" s="2" t="s">
        <v>13</v>
      </c>
      <c r="F727" s="2" t="s">
        <v>18</v>
      </c>
      <c r="G727" s="2" t="s">
        <v>19577</v>
      </c>
      <c r="H727" s="2" t="s">
        <v>16</v>
      </c>
      <c r="I727" s="2">
        <v>120</v>
      </c>
      <c r="J727" s="2">
        <v>0.40833333333333299</v>
      </c>
      <c r="K727" s="2" t="s">
        <v>10889</v>
      </c>
      <c r="L727" s="2" t="s">
        <v>10897</v>
      </c>
    </row>
    <row r="728" spans="1:12" ht="15.75" customHeight="1" x14ac:dyDescent="0.2">
      <c r="A728" s="2">
        <v>14</v>
      </c>
      <c r="B728" s="2">
        <v>86868440</v>
      </c>
      <c r="C728" s="2">
        <v>86868560</v>
      </c>
      <c r="D728" s="2">
        <v>86868501</v>
      </c>
      <c r="E728" s="2" t="s">
        <v>13</v>
      </c>
      <c r="F728" s="2" t="s">
        <v>17</v>
      </c>
      <c r="G728" s="2" t="s">
        <v>19578</v>
      </c>
      <c r="H728" s="2" t="s">
        <v>16</v>
      </c>
      <c r="I728" s="2">
        <v>120</v>
      </c>
      <c r="J728" s="2">
        <v>0.375</v>
      </c>
      <c r="K728" s="2" t="s">
        <v>10889</v>
      </c>
      <c r="L728" s="2" t="s">
        <v>10897</v>
      </c>
    </row>
    <row r="729" spans="1:12" ht="15.75" customHeight="1" x14ac:dyDescent="0.2">
      <c r="A729" s="2">
        <v>14</v>
      </c>
      <c r="B729" s="2">
        <v>97241995</v>
      </c>
      <c r="C729" s="2">
        <v>97242115</v>
      </c>
      <c r="D729" s="2">
        <v>97242056</v>
      </c>
      <c r="E729" s="2" t="s">
        <v>13</v>
      </c>
      <c r="F729" s="2" t="s">
        <v>17</v>
      </c>
      <c r="G729" s="2" t="s">
        <v>19579</v>
      </c>
      <c r="H729" s="2" t="s">
        <v>16</v>
      </c>
      <c r="I729" s="2">
        <v>120</v>
      </c>
      <c r="J729" s="2">
        <v>0.391666666666666</v>
      </c>
      <c r="K729" s="2" t="s">
        <v>10889</v>
      </c>
      <c r="L729" s="2" t="s">
        <v>10897</v>
      </c>
    </row>
    <row r="730" spans="1:12" ht="15.75" customHeight="1" x14ac:dyDescent="0.2">
      <c r="A730" s="2">
        <v>14</v>
      </c>
      <c r="B730" s="2">
        <v>98746597</v>
      </c>
      <c r="C730" s="2">
        <v>98746717</v>
      </c>
      <c r="D730" s="2">
        <v>98746658</v>
      </c>
      <c r="E730" s="2" t="s">
        <v>13</v>
      </c>
      <c r="F730" s="2" t="s">
        <v>17</v>
      </c>
      <c r="G730" s="2" t="s">
        <v>19580</v>
      </c>
      <c r="H730" s="2" t="s">
        <v>16</v>
      </c>
      <c r="I730" s="2">
        <v>120</v>
      </c>
      <c r="J730" s="2">
        <v>0.30833333333333302</v>
      </c>
      <c r="K730" s="2" t="s">
        <v>10889</v>
      </c>
      <c r="L730" s="2" t="s">
        <v>10897</v>
      </c>
    </row>
    <row r="731" spans="1:12" ht="15.75" customHeight="1" x14ac:dyDescent="0.2">
      <c r="A731" s="2">
        <v>14</v>
      </c>
      <c r="B731" s="2">
        <v>99138171</v>
      </c>
      <c r="C731" s="2">
        <v>99138291</v>
      </c>
      <c r="D731" s="2">
        <v>99138232</v>
      </c>
      <c r="E731" s="2" t="s">
        <v>13</v>
      </c>
      <c r="F731" s="2" t="s">
        <v>18</v>
      </c>
      <c r="G731" s="2" t="s">
        <v>19581</v>
      </c>
      <c r="H731" s="2" t="s">
        <v>16</v>
      </c>
      <c r="I731" s="2">
        <v>120</v>
      </c>
      <c r="J731" s="2">
        <v>0.43333333333333302</v>
      </c>
      <c r="K731" s="2" t="s">
        <v>10889</v>
      </c>
      <c r="L731" s="2" t="s">
        <v>10897</v>
      </c>
    </row>
    <row r="732" spans="1:12" ht="15.75" customHeight="1" x14ac:dyDescent="0.2">
      <c r="A732" s="2">
        <v>14</v>
      </c>
      <c r="B732" s="2">
        <v>101434263</v>
      </c>
      <c r="C732" s="2">
        <v>101434383</v>
      </c>
      <c r="D732" s="2">
        <v>101434324</v>
      </c>
      <c r="E732" s="2" t="s">
        <v>13</v>
      </c>
      <c r="F732" s="2" t="s">
        <v>14</v>
      </c>
      <c r="G732" s="2" t="s">
        <v>19582</v>
      </c>
      <c r="H732" s="2" t="s">
        <v>16</v>
      </c>
      <c r="I732" s="2">
        <v>120</v>
      </c>
      <c r="J732" s="2">
        <v>0.30833333333333302</v>
      </c>
      <c r="K732" s="2" t="s">
        <v>10889</v>
      </c>
      <c r="L732" s="2" t="s">
        <v>10897</v>
      </c>
    </row>
    <row r="733" spans="1:12" ht="15.75" customHeight="1" x14ac:dyDescent="0.2">
      <c r="A733" s="2">
        <v>15</v>
      </c>
      <c r="B733" s="2">
        <v>23004992</v>
      </c>
      <c r="C733" s="2">
        <v>23005112</v>
      </c>
      <c r="D733" s="2">
        <v>23005053</v>
      </c>
      <c r="E733" s="2" t="s">
        <v>17</v>
      </c>
      <c r="F733" s="2" t="s">
        <v>14</v>
      </c>
      <c r="G733" s="2" t="s">
        <v>19583</v>
      </c>
      <c r="H733" s="2" t="s">
        <v>16</v>
      </c>
      <c r="I733" s="2">
        <v>120</v>
      </c>
      <c r="J733" s="2">
        <v>0.5</v>
      </c>
      <c r="K733" s="2" t="s">
        <v>10889</v>
      </c>
      <c r="L733" s="2" t="s">
        <v>10897</v>
      </c>
    </row>
    <row r="734" spans="1:12" ht="15.75" customHeight="1" x14ac:dyDescent="0.2">
      <c r="A734" s="2">
        <v>15</v>
      </c>
      <c r="B734" s="2">
        <v>24807953</v>
      </c>
      <c r="C734" s="2">
        <v>24808073</v>
      </c>
      <c r="D734" s="2">
        <v>24808014</v>
      </c>
      <c r="E734" s="2" t="s">
        <v>17</v>
      </c>
      <c r="F734" s="2" t="s">
        <v>13</v>
      </c>
      <c r="G734" s="2" t="s">
        <v>19584</v>
      </c>
      <c r="H734" s="2" t="s">
        <v>16</v>
      </c>
      <c r="I734" s="2">
        <v>120</v>
      </c>
      <c r="J734" s="2">
        <v>0.32500000000000001</v>
      </c>
      <c r="K734" s="2" t="s">
        <v>10889</v>
      </c>
      <c r="L734" s="2" t="s">
        <v>10897</v>
      </c>
    </row>
    <row r="735" spans="1:12" ht="15.75" customHeight="1" x14ac:dyDescent="0.2">
      <c r="A735" s="2">
        <v>15</v>
      </c>
      <c r="B735" s="2">
        <v>27523800</v>
      </c>
      <c r="C735" s="2">
        <v>27523920</v>
      </c>
      <c r="D735" s="2">
        <v>27523861</v>
      </c>
      <c r="E735" s="2" t="s">
        <v>17</v>
      </c>
      <c r="F735" s="2" t="s">
        <v>18</v>
      </c>
      <c r="G735" s="2" t="s">
        <v>19585</v>
      </c>
      <c r="H735" s="2" t="s">
        <v>16</v>
      </c>
      <c r="I735" s="2">
        <v>120</v>
      </c>
      <c r="J735" s="2">
        <v>0.391666666666666</v>
      </c>
      <c r="K735" s="2" t="s">
        <v>10889</v>
      </c>
      <c r="L735" s="2" t="s">
        <v>10897</v>
      </c>
    </row>
    <row r="736" spans="1:12" ht="15.75" customHeight="1" x14ac:dyDescent="0.2">
      <c r="A736" s="2">
        <v>15</v>
      </c>
      <c r="B736" s="2">
        <v>29851915</v>
      </c>
      <c r="C736" s="2">
        <v>29852035</v>
      </c>
      <c r="D736" s="2">
        <v>29851976</v>
      </c>
      <c r="E736" s="2" t="s">
        <v>13</v>
      </c>
      <c r="F736" s="2" t="s">
        <v>18</v>
      </c>
      <c r="G736" s="2" t="s">
        <v>19586</v>
      </c>
      <c r="H736" s="2" t="s">
        <v>16</v>
      </c>
      <c r="I736" s="2">
        <v>120</v>
      </c>
      <c r="J736" s="2">
        <v>0.50833333333333297</v>
      </c>
      <c r="K736" s="2" t="s">
        <v>10889</v>
      </c>
      <c r="L736" s="2" t="s">
        <v>10897</v>
      </c>
    </row>
    <row r="737" spans="1:12" ht="15.75" customHeight="1" x14ac:dyDescent="0.2">
      <c r="A737" s="2">
        <v>15</v>
      </c>
      <c r="B737" s="2">
        <v>33441729</v>
      </c>
      <c r="C737" s="2">
        <v>33441849</v>
      </c>
      <c r="D737" s="2">
        <v>33441790</v>
      </c>
      <c r="E737" s="2" t="s">
        <v>17</v>
      </c>
      <c r="F737" s="2" t="s">
        <v>14</v>
      </c>
      <c r="G737" s="2" t="s">
        <v>19587</v>
      </c>
      <c r="H737" s="2" t="s">
        <v>16</v>
      </c>
      <c r="I737" s="2">
        <v>120</v>
      </c>
      <c r="J737" s="2">
        <v>0.34166666666666601</v>
      </c>
      <c r="K737" s="2" t="s">
        <v>10889</v>
      </c>
      <c r="L737" s="2" t="s">
        <v>10897</v>
      </c>
    </row>
    <row r="738" spans="1:12" ht="15.75" customHeight="1" x14ac:dyDescent="0.2">
      <c r="A738" s="2">
        <v>15</v>
      </c>
      <c r="B738" s="2">
        <v>49357755</v>
      </c>
      <c r="C738" s="2">
        <v>49357875</v>
      </c>
      <c r="D738" s="2">
        <v>49357816</v>
      </c>
      <c r="E738" s="2" t="s">
        <v>13</v>
      </c>
      <c r="F738" s="2" t="s">
        <v>18</v>
      </c>
      <c r="G738" s="2" t="s">
        <v>19588</v>
      </c>
      <c r="H738" s="2" t="s">
        <v>16</v>
      </c>
      <c r="I738" s="2">
        <v>120</v>
      </c>
      <c r="J738" s="2">
        <v>0.42499999999999999</v>
      </c>
      <c r="K738" s="2" t="s">
        <v>10889</v>
      </c>
      <c r="L738" s="2" t="s">
        <v>10897</v>
      </c>
    </row>
    <row r="739" spans="1:12" ht="15.75" customHeight="1" x14ac:dyDescent="0.2">
      <c r="A739" s="2">
        <v>15</v>
      </c>
      <c r="B739" s="2">
        <v>57554522</v>
      </c>
      <c r="C739" s="2">
        <v>57554642</v>
      </c>
      <c r="D739" s="2">
        <v>57554583</v>
      </c>
      <c r="E739" s="2" t="s">
        <v>17</v>
      </c>
      <c r="F739" s="2" t="s">
        <v>18</v>
      </c>
      <c r="G739" s="2" t="s">
        <v>19589</v>
      </c>
      <c r="H739" s="2" t="s">
        <v>16</v>
      </c>
      <c r="I739" s="2">
        <v>120</v>
      </c>
      <c r="J739" s="2">
        <v>0.40833333333333299</v>
      </c>
      <c r="K739" s="2" t="s">
        <v>10889</v>
      </c>
      <c r="L739" s="2" t="s">
        <v>10897</v>
      </c>
    </row>
    <row r="740" spans="1:12" ht="15.75" customHeight="1" x14ac:dyDescent="0.2">
      <c r="A740" s="2">
        <v>15</v>
      </c>
      <c r="B740" s="2">
        <v>61065742</v>
      </c>
      <c r="C740" s="2">
        <v>61065862</v>
      </c>
      <c r="D740" s="2">
        <v>61065803</v>
      </c>
      <c r="E740" s="2" t="s">
        <v>13</v>
      </c>
      <c r="F740" s="2" t="s">
        <v>18</v>
      </c>
      <c r="G740" s="2" t="s">
        <v>19590</v>
      </c>
      <c r="H740" s="2" t="s">
        <v>16</v>
      </c>
      <c r="I740" s="2">
        <v>120</v>
      </c>
      <c r="J740" s="2">
        <v>0.375</v>
      </c>
      <c r="K740" s="2" t="s">
        <v>10889</v>
      </c>
      <c r="L740" s="2" t="s">
        <v>10897</v>
      </c>
    </row>
    <row r="741" spans="1:12" ht="15.75" customHeight="1" x14ac:dyDescent="0.2">
      <c r="A741" s="2">
        <v>15</v>
      </c>
      <c r="B741" s="2">
        <v>61940934</v>
      </c>
      <c r="C741" s="2">
        <v>61941054</v>
      </c>
      <c r="D741" s="2">
        <v>61940995</v>
      </c>
      <c r="E741" s="2" t="s">
        <v>17</v>
      </c>
      <c r="F741" s="2" t="s">
        <v>13</v>
      </c>
      <c r="G741" s="2" t="s">
        <v>19591</v>
      </c>
      <c r="H741" s="2" t="s">
        <v>16</v>
      </c>
      <c r="I741" s="2">
        <v>120</v>
      </c>
      <c r="J741" s="2">
        <v>0.391666666666666</v>
      </c>
      <c r="K741" s="2" t="s">
        <v>10889</v>
      </c>
      <c r="L741" s="2" t="s">
        <v>10897</v>
      </c>
    </row>
    <row r="742" spans="1:12" ht="15.75" customHeight="1" x14ac:dyDescent="0.2">
      <c r="A742" s="2">
        <v>15</v>
      </c>
      <c r="B742" s="2">
        <v>67198708</v>
      </c>
      <c r="C742" s="2">
        <v>67198828</v>
      </c>
      <c r="D742" s="2">
        <v>67198769</v>
      </c>
      <c r="E742" s="2" t="s">
        <v>13</v>
      </c>
      <c r="F742" s="2" t="s">
        <v>17</v>
      </c>
      <c r="G742" s="2" t="s">
        <v>19592</v>
      </c>
      <c r="H742" s="2" t="s">
        <v>16</v>
      </c>
      <c r="I742" s="2">
        <v>120</v>
      </c>
      <c r="J742" s="2">
        <v>0.45833333333333298</v>
      </c>
      <c r="K742" s="2" t="s">
        <v>10889</v>
      </c>
      <c r="L742" s="2" t="s">
        <v>10897</v>
      </c>
    </row>
    <row r="743" spans="1:12" ht="15.75" customHeight="1" x14ac:dyDescent="0.2">
      <c r="A743" s="2">
        <v>15</v>
      </c>
      <c r="B743" s="2">
        <v>68533781</v>
      </c>
      <c r="C743" s="2">
        <v>68533901</v>
      </c>
      <c r="D743" s="2">
        <v>68533842</v>
      </c>
      <c r="E743" s="2" t="s">
        <v>17</v>
      </c>
      <c r="F743" s="2" t="s">
        <v>13</v>
      </c>
      <c r="G743" s="2" t="s">
        <v>19593</v>
      </c>
      <c r="H743" s="2" t="s">
        <v>16</v>
      </c>
      <c r="I743" s="2">
        <v>120</v>
      </c>
      <c r="J743" s="2">
        <v>0.5</v>
      </c>
      <c r="K743" s="2" t="s">
        <v>10889</v>
      </c>
      <c r="L743" s="2" t="s">
        <v>10897</v>
      </c>
    </row>
    <row r="744" spans="1:12" ht="15.75" customHeight="1" x14ac:dyDescent="0.2">
      <c r="A744" s="2">
        <v>15</v>
      </c>
      <c r="B744" s="2">
        <v>71825224</v>
      </c>
      <c r="C744" s="2">
        <v>71825344</v>
      </c>
      <c r="D744" s="2">
        <v>71825285</v>
      </c>
      <c r="E744" s="2" t="s">
        <v>13</v>
      </c>
      <c r="F744" s="2" t="s">
        <v>17</v>
      </c>
      <c r="G744" s="2" t="s">
        <v>19594</v>
      </c>
      <c r="H744" s="2" t="s">
        <v>16</v>
      </c>
      <c r="I744" s="2">
        <v>120</v>
      </c>
      <c r="J744" s="2">
        <v>0.4</v>
      </c>
      <c r="K744" s="2" t="s">
        <v>10889</v>
      </c>
      <c r="L744" s="2" t="s">
        <v>10897</v>
      </c>
    </row>
    <row r="745" spans="1:12" ht="15.75" customHeight="1" x14ac:dyDescent="0.2">
      <c r="A745" s="2">
        <v>15</v>
      </c>
      <c r="B745" s="2">
        <v>72093613</v>
      </c>
      <c r="C745" s="2">
        <v>72093733</v>
      </c>
      <c r="D745" s="2">
        <v>72093674</v>
      </c>
      <c r="E745" s="2" t="s">
        <v>17</v>
      </c>
      <c r="F745" s="2" t="s">
        <v>14</v>
      </c>
      <c r="G745" s="2" t="s">
        <v>19595</v>
      </c>
      <c r="H745" s="2" t="s">
        <v>16</v>
      </c>
      <c r="I745" s="2">
        <v>120</v>
      </c>
      <c r="J745" s="2">
        <v>0.45833333333333298</v>
      </c>
      <c r="K745" s="2" t="s">
        <v>10889</v>
      </c>
      <c r="L745" s="2" t="s">
        <v>10897</v>
      </c>
    </row>
    <row r="746" spans="1:12" ht="15.75" customHeight="1" x14ac:dyDescent="0.2">
      <c r="A746" s="2">
        <v>15</v>
      </c>
      <c r="B746" s="2">
        <v>72642762</v>
      </c>
      <c r="C746" s="2">
        <v>72642882</v>
      </c>
      <c r="D746" s="2">
        <v>72642823</v>
      </c>
      <c r="E746" s="2" t="s">
        <v>13</v>
      </c>
      <c r="F746" s="2" t="s">
        <v>18</v>
      </c>
      <c r="G746" s="2" t="s">
        <v>19596</v>
      </c>
      <c r="H746" s="2" t="s">
        <v>16</v>
      </c>
      <c r="I746" s="2">
        <v>120</v>
      </c>
      <c r="J746" s="2">
        <v>0.54166666666666596</v>
      </c>
      <c r="K746" s="2" t="s">
        <v>10889</v>
      </c>
      <c r="L746" s="2" t="s">
        <v>10897</v>
      </c>
    </row>
    <row r="747" spans="1:12" ht="15.75" customHeight="1" x14ac:dyDescent="0.2">
      <c r="A747" s="2">
        <v>15</v>
      </c>
      <c r="B747" s="2">
        <v>73620293</v>
      </c>
      <c r="C747" s="2">
        <v>73620413</v>
      </c>
      <c r="D747" s="2">
        <v>73620354</v>
      </c>
      <c r="E747" s="2" t="s">
        <v>13</v>
      </c>
      <c r="F747" s="2" t="s">
        <v>14</v>
      </c>
      <c r="G747" s="2" t="s">
        <v>19597</v>
      </c>
      <c r="H747" s="2" t="s">
        <v>16</v>
      </c>
      <c r="I747" s="2">
        <v>120</v>
      </c>
      <c r="J747" s="2">
        <v>0.55833333333333302</v>
      </c>
      <c r="K747" s="2" t="s">
        <v>10889</v>
      </c>
      <c r="L747" s="2" t="s">
        <v>10897</v>
      </c>
    </row>
    <row r="748" spans="1:12" ht="15.75" customHeight="1" x14ac:dyDescent="0.2">
      <c r="A748" s="2">
        <v>15</v>
      </c>
      <c r="B748" s="2">
        <v>78132182</v>
      </c>
      <c r="C748" s="2">
        <v>78132302</v>
      </c>
      <c r="D748" s="2">
        <v>78132243</v>
      </c>
      <c r="E748" s="2" t="s">
        <v>13</v>
      </c>
      <c r="F748" s="2" t="s">
        <v>18</v>
      </c>
      <c r="G748" s="2" t="s">
        <v>19598</v>
      </c>
      <c r="H748" s="2" t="s">
        <v>16</v>
      </c>
      <c r="I748" s="2">
        <v>120</v>
      </c>
      <c r="J748" s="2">
        <v>0.55833333333333302</v>
      </c>
      <c r="K748" s="2" t="s">
        <v>10889</v>
      </c>
      <c r="L748" s="2" t="s">
        <v>10897</v>
      </c>
    </row>
    <row r="749" spans="1:12" ht="15.75" customHeight="1" x14ac:dyDescent="0.2">
      <c r="A749" s="2">
        <v>15</v>
      </c>
      <c r="B749" s="2">
        <v>79827974</v>
      </c>
      <c r="C749" s="2">
        <v>79828094</v>
      </c>
      <c r="D749" s="2">
        <v>79828035</v>
      </c>
      <c r="E749" s="2" t="s">
        <v>13</v>
      </c>
      <c r="F749" s="2" t="s">
        <v>14</v>
      </c>
      <c r="G749" s="2" t="s">
        <v>19599</v>
      </c>
      <c r="H749" s="2" t="s">
        <v>16</v>
      </c>
      <c r="I749" s="2">
        <v>120</v>
      </c>
      <c r="J749" s="2">
        <v>0.391666666666666</v>
      </c>
      <c r="K749" s="2" t="s">
        <v>10889</v>
      </c>
      <c r="L749" s="2" t="s">
        <v>10897</v>
      </c>
    </row>
    <row r="750" spans="1:12" ht="15.75" customHeight="1" x14ac:dyDescent="0.2">
      <c r="A750" s="2">
        <v>15</v>
      </c>
      <c r="B750" s="2">
        <v>84032831</v>
      </c>
      <c r="C750" s="2">
        <v>84032951</v>
      </c>
      <c r="D750" s="2">
        <v>84032892</v>
      </c>
      <c r="E750" s="2" t="s">
        <v>17</v>
      </c>
      <c r="F750" s="2" t="s">
        <v>14</v>
      </c>
      <c r="G750" s="2" t="s">
        <v>19600</v>
      </c>
      <c r="H750" s="2" t="s">
        <v>16</v>
      </c>
      <c r="I750" s="2">
        <v>120</v>
      </c>
      <c r="J750" s="2">
        <v>0.4</v>
      </c>
      <c r="K750" s="2" t="s">
        <v>10889</v>
      </c>
      <c r="L750" s="2" t="s">
        <v>10897</v>
      </c>
    </row>
    <row r="751" spans="1:12" ht="15.75" customHeight="1" x14ac:dyDescent="0.2">
      <c r="A751" s="2">
        <v>15</v>
      </c>
      <c r="B751" s="2">
        <v>86662056</v>
      </c>
      <c r="C751" s="2">
        <v>86662176</v>
      </c>
      <c r="D751" s="2">
        <v>86662117</v>
      </c>
      <c r="E751" s="2" t="s">
        <v>17</v>
      </c>
      <c r="F751" s="2" t="s">
        <v>14</v>
      </c>
      <c r="G751" s="2" t="s">
        <v>19601</v>
      </c>
      <c r="H751" s="2" t="s">
        <v>16</v>
      </c>
      <c r="I751" s="2">
        <v>120</v>
      </c>
      <c r="J751" s="2">
        <v>0.4</v>
      </c>
      <c r="K751" s="2" t="s">
        <v>10889</v>
      </c>
      <c r="L751" s="2" t="s">
        <v>10897</v>
      </c>
    </row>
    <row r="752" spans="1:12" ht="15.75" customHeight="1" x14ac:dyDescent="0.2">
      <c r="A752" s="2">
        <v>15</v>
      </c>
      <c r="B752" s="2">
        <v>86923952</v>
      </c>
      <c r="C752" s="2">
        <v>86924072</v>
      </c>
      <c r="D752" s="2">
        <v>86924013</v>
      </c>
      <c r="E752" s="2" t="s">
        <v>13</v>
      </c>
      <c r="F752" s="2" t="s">
        <v>18</v>
      </c>
      <c r="G752" s="2" t="s">
        <v>19602</v>
      </c>
      <c r="H752" s="2" t="s">
        <v>16</v>
      </c>
      <c r="I752" s="2">
        <v>120</v>
      </c>
      <c r="J752" s="2">
        <v>0.38333333333333303</v>
      </c>
      <c r="K752" s="2" t="s">
        <v>10889</v>
      </c>
      <c r="L752" s="2" t="s">
        <v>10897</v>
      </c>
    </row>
    <row r="753" spans="1:12" ht="15.75" customHeight="1" x14ac:dyDescent="0.2">
      <c r="A753" s="2">
        <v>15</v>
      </c>
      <c r="B753" s="2">
        <v>87855463</v>
      </c>
      <c r="C753" s="2">
        <v>87855583</v>
      </c>
      <c r="D753" s="2">
        <v>87855524</v>
      </c>
      <c r="E753" s="2" t="s">
        <v>17</v>
      </c>
      <c r="F753" s="2" t="s">
        <v>18</v>
      </c>
      <c r="G753" s="2" t="s">
        <v>19603</v>
      </c>
      <c r="H753" s="2" t="s">
        <v>16</v>
      </c>
      <c r="I753" s="2">
        <v>120</v>
      </c>
      <c r="J753" s="2">
        <v>0.45</v>
      </c>
      <c r="K753" s="2" t="s">
        <v>10889</v>
      </c>
      <c r="L753" s="2" t="s">
        <v>10897</v>
      </c>
    </row>
    <row r="754" spans="1:12" ht="15.75" customHeight="1" x14ac:dyDescent="0.2">
      <c r="A754" s="2">
        <v>15</v>
      </c>
      <c r="B754" s="2">
        <v>88192078</v>
      </c>
      <c r="C754" s="2">
        <v>88192198</v>
      </c>
      <c r="D754" s="2">
        <v>88192139</v>
      </c>
      <c r="E754" s="2" t="s">
        <v>17</v>
      </c>
      <c r="F754" s="2" t="s">
        <v>14</v>
      </c>
      <c r="G754" s="2" t="s">
        <v>19604</v>
      </c>
      <c r="H754" s="2" t="s">
        <v>16</v>
      </c>
      <c r="I754" s="2">
        <v>120</v>
      </c>
      <c r="J754" s="2">
        <v>0.50833333333333297</v>
      </c>
      <c r="K754" s="2" t="s">
        <v>10889</v>
      </c>
      <c r="L754" s="2" t="s">
        <v>10897</v>
      </c>
    </row>
    <row r="755" spans="1:12" ht="15.75" customHeight="1" x14ac:dyDescent="0.2">
      <c r="A755" s="2">
        <v>15</v>
      </c>
      <c r="B755" s="2">
        <v>91303412</v>
      </c>
      <c r="C755" s="2">
        <v>91303532</v>
      </c>
      <c r="D755" s="2">
        <v>91303473</v>
      </c>
      <c r="E755" s="2" t="s">
        <v>13</v>
      </c>
      <c r="F755" s="2" t="s">
        <v>17</v>
      </c>
      <c r="G755" s="2" t="s">
        <v>19605</v>
      </c>
      <c r="H755" s="2" t="s">
        <v>16</v>
      </c>
      <c r="I755" s="2">
        <v>120</v>
      </c>
      <c r="J755" s="2">
        <v>0.38333333333333303</v>
      </c>
      <c r="K755" s="2" t="s">
        <v>10889</v>
      </c>
      <c r="L755" s="2" t="s">
        <v>10897</v>
      </c>
    </row>
    <row r="756" spans="1:12" ht="15.75" customHeight="1" x14ac:dyDescent="0.2">
      <c r="A756" s="2">
        <v>15</v>
      </c>
      <c r="B756" s="2">
        <v>92147515</v>
      </c>
      <c r="C756" s="2">
        <v>92147635</v>
      </c>
      <c r="D756" s="2">
        <v>92147576</v>
      </c>
      <c r="E756" s="2" t="s">
        <v>13</v>
      </c>
      <c r="F756" s="2" t="s">
        <v>14</v>
      </c>
      <c r="G756" s="2" t="s">
        <v>19606</v>
      </c>
      <c r="H756" s="2" t="s">
        <v>16</v>
      </c>
      <c r="I756" s="2">
        <v>120</v>
      </c>
      <c r="J756" s="2">
        <v>0.391666666666666</v>
      </c>
      <c r="K756" s="2" t="s">
        <v>10889</v>
      </c>
      <c r="L756" s="2" t="s">
        <v>10897</v>
      </c>
    </row>
    <row r="757" spans="1:12" ht="15.75" customHeight="1" x14ac:dyDescent="0.2">
      <c r="A757" s="2">
        <v>15</v>
      </c>
      <c r="B757" s="2">
        <v>93739605</v>
      </c>
      <c r="C757" s="2">
        <v>93739725</v>
      </c>
      <c r="D757" s="2">
        <v>93739666</v>
      </c>
      <c r="E757" s="2" t="s">
        <v>17</v>
      </c>
      <c r="F757" s="2" t="s">
        <v>18</v>
      </c>
      <c r="G757" s="2" t="s">
        <v>19607</v>
      </c>
      <c r="H757" s="2" t="s">
        <v>16</v>
      </c>
      <c r="I757" s="2">
        <v>120</v>
      </c>
      <c r="J757" s="2">
        <v>0.391666666666666</v>
      </c>
      <c r="K757" s="2" t="s">
        <v>10889</v>
      </c>
      <c r="L757" s="2" t="s">
        <v>10897</v>
      </c>
    </row>
    <row r="758" spans="1:12" ht="15.75" customHeight="1" x14ac:dyDescent="0.2">
      <c r="A758" s="2">
        <v>15</v>
      </c>
      <c r="B758" s="2">
        <v>96218065</v>
      </c>
      <c r="C758" s="2">
        <v>96218185</v>
      </c>
      <c r="D758" s="2">
        <v>96218126</v>
      </c>
      <c r="E758" s="2" t="s">
        <v>17</v>
      </c>
      <c r="F758" s="2" t="s">
        <v>14</v>
      </c>
      <c r="G758" s="2" t="s">
        <v>19608</v>
      </c>
      <c r="H758" s="2" t="s">
        <v>16</v>
      </c>
      <c r="I758" s="2">
        <v>120</v>
      </c>
      <c r="J758" s="2">
        <v>0.32500000000000001</v>
      </c>
      <c r="K758" s="2" t="s">
        <v>10889</v>
      </c>
      <c r="L758" s="2" t="s">
        <v>10897</v>
      </c>
    </row>
    <row r="759" spans="1:12" ht="15.75" customHeight="1" x14ac:dyDescent="0.2">
      <c r="A759" s="2">
        <v>15</v>
      </c>
      <c r="B759" s="2">
        <v>96268008</v>
      </c>
      <c r="C759" s="2">
        <v>96268128</v>
      </c>
      <c r="D759" s="2">
        <v>96268069</v>
      </c>
      <c r="E759" s="2" t="s">
        <v>17</v>
      </c>
      <c r="F759" s="2" t="s">
        <v>18</v>
      </c>
      <c r="G759" s="2" t="s">
        <v>19609</v>
      </c>
      <c r="H759" s="2" t="s">
        <v>16</v>
      </c>
      <c r="I759" s="2">
        <v>120</v>
      </c>
      <c r="J759" s="2">
        <v>0.358333333333333</v>
      </c>
      <c r="K759" s="2" t="s">
        <v>10889</v>
      </c>
      <c r="L759" s="2" t="s">
        <v>10897</v>
      </c>
    </row>
    <row r="760" spans="1:12" ht="15.75" customHeight="1" x14ac:dyDescent="0.2">
      <c r="A760" s="2">
        <v>16</v>
      </c>
      <c r="B760" s="2">
        <v>6439903</v>
      </c>
      <c r="C760" s="2">
        <v>6440023</v>
      </c>
      <c r="D760" s="2">
        <v>6439964</v>
      </c>
      <c r="E760" s="2" t="s">
        <v>13</v>
      </c>
      <c r="F760" s="2" t="s">
        <v>17</v>
      </c>
      <c r="G760" s="2" t="s">
        <v>19610</v>
      </c>
      <c r="H760" s="2" t="s">
        <v>16</v>
      </c>
      <c r="I760" s="2">
        <v>120</v>
      </c>
      <c r="J760" s="2">
        <v>0.49166666666666597</v>
      </c>
      <c r="K760" s="2" t="s">
        <v>10889</v>
      </c>
      <c r="L760" s="2" t="s">
        <v>10897</v>
      </c>
    </row>
    <row r="761" spans="1:12" ht="15.75" customHeight="1" x14ac:dyDescent="0.2">
      <c r="A761" s="2">
        <v>16</v>
      </c>
      <c r="B761" s="2">
        <v>8441886</v>
      </c>
      <c r="C761" s="2">
        <v>8442006</v>
      </c>
      <c r="D761" s="2">
        <v>8441947</v>
      </c>
      <c r="E761" s="2" t="s">
        <v>13</v>
      </c>
      <c r="F761" s="2" t="s">
        <v>18</v>
      </c>
      <c r="G761" s="2" t="s">
        <v>19611</v>
      </c>
      <c r="H761" s="2" t="s">
        <v>16</v>
      </c>
      <c r="I761" s="2">
        <v>120</v>
      </c>
      <c r="J761" s="2">
        <v>0.38333333333333303</v>
      </c>
      <c r="K761" s="2" t="s">
        <v>10889</v>
      </c>
      <c r="L761" s="2" t="s">
        <v>10897</v>
      </c>
    </row>
    <row r="762" spans="1:12" ht="15.75" customHeight="1" x14ac:dyDescent="0.2">
      <c r="A762" s="2">
        <v>16</v>
      </c>
      <c r="B762" s="2">
        <v>9305972</v>
      </c>
      <c r="C762" s="2">
        <v>9306092</v>
      </c>
      <c r="D762" s="2">
        <v>9306033</v>
      </c>
      <c r="E762" s="2" t="s">
        <v>13</v>
      </c>
      <c r="F762" s="2" t="s">
        <v>17</v>
      </c>
      <c r="G762" s="2" t="s">
        <v>19612</v>
      </c>
      <c r="H762" s="2" t="s">
        <v>16</v>
      </c>
      <c r="I762" s="2">
        <v>120</v>
      </c>
      <c r="J762" s="2">
        <v>0.483333333333333</v>
      </c>
      <c r="K762" s="2" t="s">
        <v>10889</v>
      </c>
      <c r="L762" s="2" t="s">
        <v>10897</v>
      </c>
    </row>
    <row r="763" spans="1:12" ht="15.75" customHeight="1" x14ac:dyDescent="0.2">
      <c r="A763" s="2">
        <v>16</v>
      </c>
      <c r="B763" s="2">
        <v>12727033</v>
      </c>
      <c r="C763" s="2">
        <v>12727153</v>
      </c>
      <c r="D763" s="2">
        <v>12727094</v>
      </c>
      <c r="E763" s="2" t="s">
        <v>17</v>
      </c>
      <c r="F763" s="2" t="s">
        <v>13</v>
      </c>
      <c r="G763" s="2" t="s">
        <v>19613</v>
      </c>
      <c r="H763" s="2" t="s">
        <v>16</v>
      </c>
      <c r="I763" s="2">
        <v>120</v>
      </c>
      <c r="J763" s="2">
        <v>0.45833333333333298</v>
      </c>
      <c r="K763" s="2" t="s">
        <v>10889</v>
      </c>
      <c r="L763" s="2" t="s">
        <v>10897</v>
      </c>
    </row>
    <row r="764" spans="1:12" ht="15.75" customHeight="1" x14ac:dyDescent="0.2">
      <c r="A764" s="2">
        <v>16</v>
      </c>
      <c r="B764" s="2">
        <v>13469834</v>
      </c>
      <c r="C764" s="2">
        <v>13469954</v>
      </c>
      <c r="D764" s="2">
        <v>13469895</v>
      </c>
      <c r="E764" s="2" t="s">
        <v>13</v>
      </c>
      <c r="F764" s="2" t="s">
        <v>17</v>
      </c>
      <c r="G764" s="2" t="s">
        <v>19614</v>
      </c>
      <c r="H764" s="2" t="s">
        <v>16</v>
      </c>
      <c r="I764" s="2">
        <v>120</v>
      </c>
      <c r="J764" s="2">
        <v>0.34166666666666601</v>
      </c>
      <c r="K764" s="2" t="s">
        <v>10889</v>
      </c>
      <c r="L764" s="2" t="s">
        <v>10897</v>
      </c>
    </row>
    <row r="765" spans="1:12" ht="15.75" customHeight="1" x14ac:dyDescent="0.2">
      <c r="A765" s="2">
        <v>16</v>
      </c>
      <c r="B765" s="2">
        <v>17029918</v>
      </c>
      <c r="C765" s="2">
        <v>17030038</v>
      </c>
      <c r="D765" s="2">
        <v>17029979</v>
      </c>
      <c r="E765" s="2" t="s">
        <v>17</v>
      </c>
      <c r="F765" s="2" t="s">
        <v>14</v>
      </c>
      <c r="G765" s="2" t="s">
        <v>19615</v>
      </c>
      <c r="H765" s="2" t="s">
        <v>16</v>
      </c>
      <c r="I765" s="2">
        <v>120</v>
      </c>
      <c r="J765" s="2">
        <v>0.41666666666666602</v>
      </c>
      <c r="K765" s="2" t="s">
        <v>10889</v>
      </c>
      <c r="L765" s="2" t="s">
        <v>10897</v>
      </c>
    </row>
    <row r="766" spans="1:12" ht="15.75" customHeight="1" x14ac:dyDescent="0.2">
      <c r="A766" s="2">
        <v>16</v>
      </c>
      <c r="B766" s="2">
        <v>23791164</v>
      </c>
      <c r="C766" s="2">
        <v>23791284</v>
      </c>
      <c r="D766" s="2">
        <v>23791225</v>
      </c>
      <c r="E766" s="2" t="s">
        <v>17</v>
      </c>
      <c r="F766" s="2" t="s">
        <v>13</v>
      </c>
      <c r="G766" s="2" t="s">
        <v>19616</v>
      </c>
      <c r="H766" s="2" t="s">
        <v>16</v>
      </c>
      <c r="I766" s="2">
        <v>120</v>
      </c>
      <c r="J766" s="2">
        <v>0.45833333333333298</v>
      </c>
      <c r="K766" s="2" t="s">
        <v>10889</v>
      </c>
      <c r="L766" s="2" t="s">
        <v>10897</v>
      </c>
    </row>
    <row r="767" spans="1:12" ht="15.75" customHeight="1" x14ac:dyDescent="0.2">
      <c r="A767" s="2">
        <v>16</v>
      </c>
      <c r="B767" s="2">
        <v>25904030</v>
      </c>
      <c r="C767" s="2">
        <v>25904150</v>
      </c>
      <c r="D767" s="2">
        <v>25904091</v>
      </c>
      <c r="E767" s="2" t="s">
        <v>17</v>
      </c>
      <c r="F767" s="2" t="s">
        <v>14</v>
      </c>
      <c r="G767" s="2" t="s">
        <v>19617</v>
      </c>
      <c r="H767" s="2" t="s">
        <v>16</v>
      </c>
      <c r="I767" s="2">
        <v>120</v>
      </c>
      <c r="J767" s="2">
        <v>0.45</v>
      </c>
      <c r="K767" s="2" t="s">
        <v>10889</v>
      </c>
      <c r="L767" s="2" t="s">
        <v>10897</v>
      </c>
    </row>
    <row r="768" spans="1:12" ht="15.75" customHeight="1" x14ac:dyDescent="0.2">
      <c r="A768" s="2">
        <v>16</v>
      </c>
      <c r="B768" s="2">
        <v>26444155</v>
      </c>
      <c r="C768" s="2">
        <v>26444275</v>
      </c>
      <c r="D768" s="2">
        <v>26444216</v>
      </c>
      <c r="E768" s="2" t="s">
        <v>13</v>
      </c>
      <c r="F768" s="2" t="s">
        <v>14</v>
      </c>
      <c r="G768" s="2" t="s">
        <v>19618</v>
      </c>
      <c r="H768" s="2" t="s">
        <v>16</v>
      </c>
      <c r="I768" s="2">
        <v>120</v>
      </c>
      <c r="J768" s="2">
        <v>0.42499999999999999</v>
      </c>
      <c r="K768" s="2" t="s">
        <v>10889</v>
      </c>
      <c r="L768" s="2" t="s">
        <v>10897</v>
      </c>
    </row>
    <row r="769" spans="1:12" ht="15.75" customHeight="1" x14ac:dyDescent="0.2">
      <c r="A769" s="2">
        <v>16</v>
      </c>
      <c r="B769" s="2">
        <v>26878056</v>
      </c>
      <c r="C769" s="2">
        <v>26878176</v>
      </c>
      <c r="D769" s="2">
        <v>26878117</v>
      </c>
      <c r="E769" s="2" t="s">
        <v>13</v>
      </c>
      <c r="F769" s="2" t="s">
        <v>14</v>
      </c>
      <c r="G769" s="2" t="s">
        <v>19619</v>
      </c>
      <c r="H769" s="2" t="s">
        <v>16</v>
      </c>
      <c r="I769" s="2">
        <v>120</v>
      </c>
      <c r="J769" s="2">
        <v>0.47499999999999998</v>
      </c>
      <c r="K769" s="2" t="s">
        <v>10889</v>
      </c>
      <c r="L769" s="2" t="s">
        <v>10897</v>
      </c>
    </row>
    <row r="770" spans="1:12" ht="15.75" customHeight="1" x14ac:dyDescent="0.2">
      <c r="A770" s="2">
        <v>16</v>
      </c>
      <c r="B770" s="2">
        <v>30658893</v>
      </c>
      <c r="C770" s="2">
        <v>30659013</v>
      </c>
      <c r="D770" s="2">
        <v>30658954</v>
      </c>
      <c r="E770" s="2" t="s">
        <v>17</v>
      </c>
      <c r="F770" s="2" t="s">
        <v>18</v>
      </c>
      <c r="G770" s="2" t="s">
        <v>19620</v>
      </c>
      <c r="H770" s="2" t="s">
        <v>16</v>
      </c>
      <c r="I770" s="2">
        <v>120</v>
      </c>
      <c r="J770" s="2">
        <v>0.5</v>
      </c>
      <c r="K770" s="2" t="s">
        <v>10889</v>
      </c>
      <c r="L770" s="2" t="s">
        <v>10897</v>
      </c>
    </row>
    <row r="771" spans="1:12" ht="15.75" customHeight="1" x14ac:dyDescent="0.2">
      <c r="A771" s="2">
        <v>16</v>
      </c>
      <c r="B771" s="2">
        <v>31404199</v>
      </c>
      <c r="C771" s="2">
        <v>31404319</v>
      </c>
      <c r="D771" s="2">
        <v>31404260</v>
      </c>
      <c r="E771" s="2" t="s">
        <v>17</v>
      </c>
      <c r="F771" s="2" t="s">
        <v>18</v>
      </c>
      <c r="G771" s="2" t="s">
        <v>19621</v>
      </c>
      <c r="H771" s="2" t="s">
        <v>16</v>
      </c>
      <c r="I771" s="2">
        <v>120</v>
      </c>
      <c r="J771" s="2">
        <v>0.55000000000000004</v>
      </c>
      <c r="K771" s="2" t="s">
        <v>10889</v>
      </c>
      <c r="L771" s="2" t="s">
        <v>10897</v>
      </c>
    </row>
    <row r="772" spans="1:12" ht="15.75" customHeight="1" x14ac:dyDescent="0.2">
      <c r="A772" s="2">
        <v>16</v>
      </c>
      <c r="B772" s="2">
        <v>31438738</v>
      </c>
      <c r="C772" s="2">
        <v>31438858</v>
      </c>
      <c r="D772" s="2">
        <v>31438799</v>
      </c>
      <c r="E772" s="2" t="s">
        <v>17</v>
      </c>
      <c r="F772" s="2" t="s">
        <v>18</v>
      </c>
      <c r="G772" s="2" t="s">
        <v>19622</v>
      </c>
      <c r="H772" s="2" t="s">
        <v>16</v>
      </c>
      <c r="I772" s="2">
        <v>120</v>
      </c>
      <c r="J772" s="2">
        <v>0.51666666666666605</v>
      </c>
      <c r="K772" s="2" t="s">
        <v>10889</v>
      </c>
      <c r="L772" s="2" t="s">
        <v>10897</v>
      </c>
    </row>
    <row r="773" spans="1:12" ht="15.75" customHeight="1" x14ac:dyDescent="0.2">
      <c r="A773" s="2">
        <v>16</v>
      </c>
      <c r="B773" s="2">
        <v>46560321</v>
      </c>
      <c r="C773" s="2">
        <v>46560441</v>
      </c>
      <c r="D773" s="2">
        <v>46560382</v>
      </c>
      <c r="E773" s="2" t="s">
        <v>13</v>
      </c>
      <c r="F773" s="2" t="s">
        <v>14</v>
      </c>
      <c r="G773" s="2" t="s">
        <v>19623</v>
      </c>
      <c r="H773" s="2" t="s">
        <v>16</v>
      </c>
      <c r="I773" s="2">
        <v>120</v>
      </c>
      <c r="J773" s="2">
        <v>0.38333333333333303</v>
      </c>
      <c r="K773" s="2" t="s">
        <v>10889</v>
      </c>
      <c r="L773" s="2" t="s">
        <v>10897</v>
      </c>
    </row>
    <row r="774" spans="1:12" ht="15.75" customHeight="1" x14ac:dyDescent="0.2">
      <c r="A774" s="2">
        <v>16</v>
      </c>
      <c r="B774" s="2">
        <v>49184370</v>
      </c>
      <c r="C774" s="2">
        <v>49184490</v>
      </c>
      <c r="D774" s="2">
        <v>49184431</v>
      </c>
      <c r="E774" s="2" t="s">
        <v>17</v>
      </c>
      <c r="F774" s="2" t="s">
        <v>13</v>
      </c>
      <c r="G774" s="2" t="s">
        <v>19624</v>
      </c>
      <c r="H774" s="2" t="s">
        <v>16</v>
      </c>
      <c r="I774" s="2">
        <v>120</v>
      </c>
      <c r="J774" s="2">
        <v>0.47499999999999998</v>
      </c>
      <c r="K774" s="2" t="s">
        <v>10889</v>
      </c>
      <c r="L774" s="2" t="s">
        <v>10897</v>
      </c>
    </row>
    <row r="775" spans="1:12" ht="15.75" customHeight="1" x14ac:dyDescent="0.2">
      <c r="A775" s="2">
        <v>16</v>
      </c>
      <c r="B775" s="2">
        <v>76598095</v>
      </c>
      <c r="C775" s="2">
        <v>76598215</v>
      </c>
      <c r="D775" s="2">
        <v>76598156</v>
      </c>
      <c r="E775" s="2" t="s">
        <v>17</v>
      </c>
      <c r="F775" s="2" t="s">
        <v>13</v>
      </c>
      <c r="G775" s="2" t="s">
        <v>19625</v>
      </c>
      <c r="H775" s="2" t="s">
        <v>16</v>
      </c>
      <c r="I775" s="2">
        <v>120</v>
      </c>
      <c r="J775" s="2">
        <v>0.391666666666666</v>
      </c>
      <c r="K775" s="2" t="s">
        <v>10889</v>
      </c>
      <c r="L775" s="2" t="s">
        <v>10897</v>
      </c>
    </row>
    <row r="776" spans="1:12" ht="15.75" customHeight="1" x14ac:dyDescent="0.2">
      <c r="A776" s="2">
        <v>16</v>
      </c>
      <c r="B776" s="2">
        <v>79357991</v>
      </c>
      <c r="C776" s="2">
        <v>79358111</v>
      </c>
      <c r="D776" s="2">
        <v>79358052</v>
      </c>
      <c r="E776" s="2" t="s">
        <v>13</v>
      </c>
      <c r="F776" s="2" t="s">
        <v>17</v>
      </c>
      <c r="G776" s="2" t="s">
        <v>19626</v>
      </c>
      <c r="H776" s="2" t="s">
        <v>16</v>
      </c>
      <c r="I776" s="2">
        <v>120</v>
      </c>
      <c r="J776" s="2">
        <v>0.35</v>
      </c>
      <c r="K776" s="2" t="s">
        <v>10889</v>
      </c>
      <c r="L776" s="2" t="s">
        <v>10897</v>
      </c>
    </row>
    <row r="777" spans="1:12" ht="15.75" customHeight="1" x14ac:dyDescent="0.2">
      <c r="A777" s="2">
        <v>16</v>
      </c>
      <c r="B777" s="2">
        <v>82128524</v>
      </c>
      <c r="C777" s="2">
        <v>82128644</v>
      </c>
      <c r="D777" s="2">
        <v>82128585</v>
      </c>
      <c r="E777" s="2" t="s">
        <v>17</v>
      </c>
      <c r="F777" s="2" t="s">
        <v>14</v>
      </c>
      <c r="G777" s="2" t="s">
        <v>19627</v>
      </c>
      <c r="H777" s="2" t="s">
        <v>16</v>
      </c>
      <c r="I777" s="2">
        <v>120</v>
      </c>
      <c r="J777" s="2">
        <v>0.46666666666666601</v>
      </c>
      <c r="K777" s="2" t="s">
        <v>10889</v>
      </c>
      <c r="L777" s="2" t="s">
        <v>10897</v>
      </c>
    </row>
    <row r="778" spans="1:12" ht="15.75" customHeight="1" x14ac:dyDescent="0.2">
      <c r="A778" s="2">
        <v>16</v>
      </c>
      <c r="B778" s="2">
        <v>82547594</v>
      </c>
      <c r="C778" s="2">
        <v>82547714</v>
      </c>
      <c r="D778" s="2">
        <v>82547655</v>
      </c>
      <c r="E778" s="2" t="s">
        <v>17</v>
      </c>
      <c r="F778" s="2" t="s">
        <v>13</v>
      </c>
      <c r="G778" s="2" t="s">
        <v>19628</v>
      </c>
      <c r="H778" s="2" t="s">
        <v>16</v>
      </c>
      <c r="I778" s="2">
        <v>120</v>
      </c>
      <c r="J778" s="2">
        <v>0.36666666666666597</v>
      </c>
      <c r="K778" s="2" t="s">
        <v>10889</v>
      </c>
      <c r="L778" s="2" t="s">
        <v>10897</v>
      </c>
    </row>
    <row r="779" spans="1:12" ht="15.75" customHeight="1" x14ac:dyDescent="0.2">
      <c r="A779" s="2">
        <v>16</v>
      </c>
      <c r="B779" s="2">
        <v>82990573</v>
      </c>
      <c r="C779" s="2">
        <v>82990693</v>
      </c>
      <c r="D779" s="2">
        <v>82990634</v>
      </c>
      <c r="E779" s="2" t="s">
        <v>13</v>
      </c>
      <c r="F779" s="2" t="s">
        <v>14</v>
      </c>
      <c r="G779" s="2" t="s">
        <v>19629</v>
      </c>
      <c r="H779" s="2" t="s">
        <v>16</v>
      </c>
      <c r="I779" s="2">
        <v>120</v>
      </c>
      <c r="J779" s="2">
        <v>0.44166666666666599</v>
      </c>
      <c r="K779" s="2" t="s">
        <v>10889</v>
      </c>
      <c r="L779" s="2" t="s">
        <v>10897</v>
      </c>
    </row>
    <row r="780" spans="1:12" ht="15.75" customHeight="1" x14ac:dyDescent="0.2">
      <c r="A780" s="2">
        <v>16</v>
      </c>
      <c r="B780" s="2">
        <v>86675237</v>
      </c>
      <c r="C780" s="2">
        <v>86675357</v>
      </c>
      <c r="D780" s="2">
        <v>86675298</v>
      </c>
      <c r="E780" s="2" t="s">
        <v>17</v>
      </c>
      <c r="F780" s="2" t="s">
        <v>13</v>
      </c>
      <c r="G780" s="2" t="s">
        <v>19630</v>
      </c>
      <c r="H780" s="2" t="s">
        <v>16</v>
      </c>
      <c r="I780" s="2">
        <v>120</v>
      </c>
      <c r="J780" s="2">
        <v>0.51666666666666605</v>
      </c>
      <c r="K780" s="2" t="s">
        <v>10889</v>
      </c>
      <c r="L780" s="2" t="s">
        <v>10897</v>
      </c>
    </row>
    <row r="781" spans="1:12" ht="15.75" customHeight="1" x14ac:dyDescent="0.2">
      <c r="A781" s="2">
        <v>16</v>
      </c>
      <c r="B781" s="2">
        <v>88741210</v>
      </c>
      <c r="C781" s="2">
        <v>88741330</v>
      </c>
      <c r="D781" s="2">
        <v>88741271</v>
      </c>
      <c r="E781" s="2" t="s">
        <v>17</v>
      </c>
      <c r="F781" s="2" t="s">
        <v>18</v>
      </c>
      <c r="G781" s="2" t="s">
        <v>19631</v>
      </c>
      <c r="H781" s="2" t="s">
        <v>16</v>
      </c>
      <c r="I781" s="2">
        <v>120</v>
      </c>
      <c r="J781" s="2">
        <v>0.63333333333333297</v>
      </c>
      <c r="K781" s="2" t="s">
        <v>10889</v>
      </c>
      <c r="L781" s="2" t="s">
        <v>10897</v>
      </c>
    </row>
    <row r="782" spans="1:12" ht="15.75" customHeight="1" x14ac:dyDescent="0.2">
      <c r="A782" s="2">
        <v>17</v>
      </c>
      <c r="B782" s="2">
        <v>2115841</v>
      </c>
      <c r="C782" s="2">
        <v>2115961</v>
      </c>
      <c r="D782" s="2">
        <v>2115902</v>
      </c>
      <c r="E782" s="2" t="s">
        <v>17</v>
      </c>
      <c r="F782" s="2" t="s">
        <v>18</v>
      </c>
      <c r="G782" s="2" t="s">
        <v>19632</v>
      </c>
      <c r="H782" s="2" t="s">
        <v>16</v>
      </c>
      <c r="I782" s="2">
        <v>120</v>
      </c>
      <c r="J782" s="2">
        <v>0.41666666666666602</v>
      </c>
      <c r="K782" s="2" t="s">
        <v>10889</v>
      </c>
      <c r="L782" s="2" t="s">
        <v>10897</v>
      </c>
    </row>
    <row r="783" spans="1:12" ht="15.75" customHeight="1" x14ac:dyDescent="0.2">
      <c r="A783" s="2">
        <v>17</v>
      </c>
      <c r="B783" s="2">
        <v>5721094</v>
      </c>
      <c r="C783" s="2">
        <v>5721214</v>
      </c>
      <c r="D783" s="2">
        <v>5721155</v>
      </c>
      <c r="E783" s="2" t="s">
        <v>17</v>
      </c>
      <c r="F783" s="2" t="s">
        <v>14</v>
      </c>
      <c r="G783" s="2" t="s">
        <v>19633</v>
      </c>
      <c r="H783" s="2" t="s">
        <v>16</v>
      </c>
      <c r="I783" s="2">
        <v>120</v>
      </c>
      <c r="J783" s="2">
        <v>0.51666666666666605</v>
      </c>
      <c r="K783" s="2" t="s">
        <v>10889</v>
      </c>
      <c r="L783" s="2" t="s">
        <v>10897</v>
      </c>
    </row>
    <row r="784" spans="1:12" ht="15.75" customHeight="1" x14ac:dyDescent="0.2">
      <c r="A784" s="2">
        <v>17</v>
      </c>
      <c r="B784" s="2">
        <v>8433118</v>
      </c>
      <c r="C784" s="2">
        <v>8433238</v>
      </c>
      <c r="D784" s="2">
        <v>8433179</v>
      </c>
      <c r="E784" s="2" t="s">
        <v>17</v>
      </c>
      <c r="F784" s="2" t="s">
        <v>13</v>
      </c>
      <c r="G784" s="2" t="s">
        <v>19634</v>
      </c>
      <c r="H784" s="2" t="s">
        <v>16</v>
      </c>
      <c r="I784" s="2">
        <v>120</v>
      </c>
      <c r="J784" s="2">
        <v>0.4</v>
      </c>
      <c r="K784" s="2" t="s">
        <v>10889</v>
      </c>
      <c r="L784" s="2" t="s">
        <v>10897</v>
      </c>
    </row>
    <row r="785" spans="1:12" ht="15.75" customHeight="1" x14ac:dyDescent="0.2">
      <c r="A785" s="2">
        <v>17</v>
      </c>
      <c r="B785" s="2">
        <v>10627915</v>
      </c>
      <c r="C785" s="2">
        <v>10628035</v>
      </c>
      <c r="D785" s="2">
        <v>10627976</v>
      </c>
      <c r="E785" s="2" t="s">
        <v>13</v>
      </c>
      <c r="F785" s="2" t="s">
        <v>14</v>
      </c>
      <c r="G785" s="2" t="s">
        <v>19635</v>
      </c>
      <c r="H785" s="2" t="s">
        <v>16</v>
      </c>
      <c r="I785" s="2">
        <v>120</v>
      </c>
      <c r="J785" s="2">
        <v>0.40833333333333299</v>
      </c>
      <c r="K785" s="2" t="s">
        <v>10889</v>
      </c>
      <c r="L785" s="2" t="s">
        <v>10897</v>
      </c>
    </row>
    <row r="786" spans="1:12" ht="15.75" customHeight="1" x14ac:dyDescent="0.2">
      <c r="A786" s="2">
        <v>17</v>
      </c>
      <c r="B786" s="2">
        <v>11583441</v>
      </c>
      <c r="C786" s="2">
        <v>11583561</v>
      </c>
      <c r="D786" s="2">
        <v>11583502</v>
      </c>
      <c r="E786" s="2" t="s">
        <v>13</v>
      </c>
      <c r="F786" s="2" t="s">
        <v>14</v>
      </c>
      <c r="G786" s="2" t="s">
        <v>19636</v>
      </c>
      <c r="H786" s="2" t="s">
        <v>16</v>
      </c>
      <c r="I786" s="2">
        <v>120</v>
      </c>
      <c r="J786" s="2">
        <v>0.36666666666666597</v>
      </c>
      <c r="K786" s="2" t="s">
        <v>10889</v>
      </c>
      <c r="L786" s="2" t="s">
        <v>10897</v>
      </c>
    </row>
    <row r="787" spans="1:12" ht="15.75" customHeight="1" x14ac:dyDescent="0.2">
      <c r="A787" s="2">
        <v>17</v>
      </c>
      <c r="B787" s="2">
        <v>15285881</v>
      </c>
      <c r="C787" s="2">
        <v>15286001</v>
      </c>
      <c r="D787" s="2">
        <v>15285942</v>
      </c>
      <c r="E787" s="2" t="s">
        <v>13</v>
      </c>
      <c r="F787" s="2" t="s">
        <v>18</v>
      </c>
      <c r="G787" s="2" t="s">
        <v>19637</v>
      </c>
      <c r="H787" s="2" t="s">
        <v>16</v>
      </c>
      <c r="I787" s="2">
        <v>120</v>
      </c>
      <c r="J787" s="2">
        <v>0.49166666666666597</v>
      </c>
      <c r="K787" s="2" t="s">
        <v>10889</v>
      </c>
      <c r="L787" s="2" t="s">
        <v>10897</v>
      </c>
    </row>
    <row r="788" spans="1:12" ht="15.75" customHeight="1" x14ac:dyDescent="0.2">
      <c r="A788" s="2">
        <v>17</v>
      </c>
      <c r="B788" s="2">
        <v>16624663</v>
      </c>
      <c r="C788" s="2">
        <v>16624783</v>
      </c>
      <c r="D788" s="2">
        <v>16624724</v>
      </c>
      <c r="E788" s="2" t="s">
        <v>17</v>
      </c>
      <c r="F788" s="2" t="s">
        <v>13</v>
      </c>
      <c r="G788" s="2" t="s">
        <v>19638</v>
      </c>
      <c r="H788" s="2" t="s">
        <v>16</v>
      </c>
      <c r="I788" s="2">
        <v>120</v>
      </c>
      <c r="J788" s="2">
        <v>0.3</v>
      </c>
      <c r="K788" s="2" t="s">
        <v>10889</v>
      </c>
      <c r="L788" s="2" t="s">
        <v>10897</v>
      </c>
    </row>
    <row r="789" spans="1:12" ht="15.75" customHeight="1" x14ac:dyDescent="0.2">
      <c r="A789" s="2">
        <v>17</v>
      </c>
      <c r="B789" s="2">
        <v>32105692</v>
      </c>
      <c r="C789" s="2">
        <v>32105812</v>
      </c>
      <c r="D789" s="2">
        <v>32105753</v>
      </c>
      <c r="E789" s="2" t="s">
        <v>13</v>
      </c>
      <c r="F789" s="2" t="s">
        <v>14</v>
      </c>
      <c r="G789" s="2" t="s">
        <v>19639</v>
      </c>
      <c r="H789" s="2" t="s">
        <v>16</v>
      </c>
      <c r="I789" s="2">
        <v>120</v>
      </c>
      <c r="J789" s="2">
        <v>0.46666666666666601</v>
      </c>
      <c r="K789" s="2" t="s">
        <v>10889</v>
      </c>
      <c r="L789" s="2" t="s">
        <v>10897</v>
      </c>
    </row>
    <row r="790" spans="1:12" ht="15.75" customHeight="1" x14ac:dyDescent="0.2">
      <c r="A790" s="2">
        <v>17</v>
      </c>
      <c r="B790" s="2">
        <v>33872879</v>
      </c>
      <c r="C790" s="2">
        <v>33872999</v>
      </c>
      <c r="D790" s="2">
        <v>33872940</v>
      </c>
      <c r="E790" s="2" t="s">
        <v>13</v>
      </c>
      <c r="F790" s="2" t="s">
        <v>17</v>
      </c>
      <c r="G790" s="2" t="s">
        <v>19640</v>
      </c>
      <c r="H790" s="2" t="s">
        <v>16</v>
      </c>
      <c r="I790" s="2">
        <v>120</v>
      </c>
      <c r="J790" s="2">
        <v>0.375</v>
      </c>
      <c r="K790" s="2" t="s">
        <v>10889</v>
      </c>
      <c r="L790" s="2" t="s">
        <v>10897</v>
      </c>
    </row>
    <row r="791" spans="1:12" ht="15.75" customHeight="1" x14ac:dyDescent="0.2">
      <c r="A791" s="2">
        <v>17</v>
      </c>
      <c r="B791" s="2">
        <v>45016671</v>
      </c>
      <c r="C791" s="2">
        <v>45016791</v>
      </c>
      <c r="D791" s="2">
        <v>45016732</v>
      </c>
      <c r="E791" s="2" t="s">
        <v>13</v>
      </c>
      <c r="F791" s="2" t="s">
        <v>18</v>
      </c>
      <c r="G791" s="2" t="s">
        <v>19641</v>
      </c>
      <c r="H791" s="2" t="s">
        <v>16</v>
      </c>
      <c r="I791" s="2">
        <v>120</v>
      </c>
      <c r="J791" s="2">
        <v>0.45</v>
      </c>
      <c r="K791" s="2" t="s">
        <v>10889</v>
      </c>
      <c r="L791" s="2" t="s">
        <v>10897</v>
      </c>
    </row>
    <row r="792" spans="1:12" ht="15.75" customHeight="1" x14ac:dyDescent="0.2">
      <c r="A792" s="2">
        <v>17</v>
      </c>
      <c r="B792" s="2">
        <v>45369135</v>
      </c>
      <c r="C792" s="2">
        <v>45369255</v>
      </c>
      <c r="D792" s="2">
        <v>45369196</v>
      </c>
      <c r="E792" s="2" t="s">
        <v>13</v>
      </c>
      <c r="F792" s="2" t="s">
        <v>18</v>
      </c>
      <c r="G792" s="2" t="s">
        <v>19642</v>
      </c>
      <c r="H792" s="2" t="s">
        <v>16</v>
      </c>
      <c r="I792" s="2">
        <v>120</v>
      </c>
      <c r="J792" s="2">
        <v>0.38333333333333303</v>
      </c>
      <c r="K792" s="2" t="s">
        <v>10889</v>
      </c>
      <c r="L792" s="2" t="s">
        <v>10897</v>
      </c>
    </row>
    <row r="793" spans="1:12" ht="15.75" customHeight="1" x14ac:dyDescent="0.2">
      <c r="A793" s="2">
        <v>17</v>
      </c>
      <c r="B793" s="2">
        <v>45870688</v>
      </c>
      <c r="C793" s="2">
        <v>45870808</v>
      </c>
      <c r="D793" s="2">
        <v>45870749</v>
      </c>
      <c r="E793" s="2" t="s">
        <v>13</v>
      </c>
      <c r="F793" s="2" t="s">
        <v>17</v>
      </c>
      <c r="G793" s="2" t="s">
        <v>19643</v>
      </c>
      <c r="H793" s="2" t="s">
        <v>16</v>
      </c>
      <c r="I793" s="2">
        <v>120</v>
      </c>
      <c r="J793" s="2">
        <v>0.32500000000000001</v>
      </c>
      <c r="K793" s="2" t="s">
        <v>10889</v>
      </c>
      <c r="L793" s="2" t="s">
        <v>10897</v>
      </c>
    </row>
    <row r="794" spans="1:12" ht="15.75" customHeight="1" x14ac:dyDescent="0.2">
      <c r="A794" s="2">
        <v>17</v>
      </c>
      <c r="B794" s="2">
        <v>47038042</v>
      </c>
      <c r="C794" s="2">
        <v>47038162</v>
      </c>
      <c r="D794" s="2">
        <v>47038103</v>
      </c>
      <c r="E794" s="2" t="s">
        <v>17</v>
      </c>
      <c r="F794" s="2" t="s">
        <v>13</v>
      </c>
      <c r="G794" s="2" t="s">
        <v>19644</v>
      </c>
      <c r="H794" s="2" t="s">
        <v>16</v>
      </c>
      <c r="I794" s="2">
        <v>120</v>
      </c>
      <c r="J794" s="2">
        <v>0.34166666666666601</v>
      </c>
      <c r="K794" s="2" t="s">
        <v>10889</v>
      </c>
      <c r="L794" s="2" t="s">
        <v>10897</v>
      </c>
    </row>
    <row r="795" spans="1:12" ht="15.75" customHeight="1" x14ac:dyDescent="0.2">
      <c r="A795" s="2">
        <v>17</v>
      </c>
      <c r="B795" s="2">
        <v>50973388</v>
      </c>
      <c r="C795" s="2">
        <v>50973508</v>
      </c>
      <c r="D795" s="2">
        <v>50973449</v>
      </c>
      <c r="E795" s="2" t="s">
        <v>17</v>
      </c>
      <c r="F795" s="2" t="s">
        <v>13</v>
      </c>
      <c r="G795" s="2" t="s">
        <v>19645</v>
      </c>
      <c r="H795" s="2" t="s">
        <v>16</v>
      </c>
      <c r="I795" s="2">
        <v>120</v>
      </c>
      <c r="J795" s="2">
        <v>0.43333333333333302</v>
      </c>
      <c r="K795" s="2" t="s">
        <v>10889</v>
      </c>
      <c r="L795" s="2" t="s">
        <v>10897</v>
      </c>
    </row>
    <row r="796" spans="1:12" ht="15.75" customHeight="1" x14ac:dyDescent="0.2">
      <c r="A796" s="2">
        <v>17</v>
      </c>
      <c r="B796" s="2">
        <v>51134242</v>
      </c>
      <c r="C796" s="2">
        <v>51134362</v>
      </c>
      <c r="D796" s="2">
        <v>51134303</v>
      </c>
      <c r="E796" s="2" t="s">
        <v>17</v>
      </c>
      <c r="F796" s="2" t="s">
        <v>18</v>
      </c>
      <c r="G796" s="2" t="s">
        <v>19646</v>
      </c>
      <c r="H796" s="2" t="s">
        <v>16</v>
      </c>
      <c r="I796" s="2">
        <v>120</v>
      </c>
      <c r="J796" s="2">
        <v>0.32500000000000001</v>
      </c>
      <c r="K796" s="2" t="s">
        <v>10889</v>
      </c>
      <c r="L796" s="2" t="s">
        <v>10897</v>
      </c>
    </row>
    <row r="797" spans="1:12" ht="15.75" customHeight="1" x14ac:dyDescent="0.2">
      <c r="A797" s="2">
        <v>17</v>
      </c>
      <c r="B797" s="2">
        <v>55119560</v>
      </c>
      <c r="C797" s="2">
        <v>55119680</v>
      </c>
      <c r="D797" s="2">
        <v>55119621</v>
      </c>
      <c r="E797" s="2" t="s">
        <v>17</v>
      </c>
      <c r="F797" s="2" t="s">
        <v>14</v>
      </c>
      <c r="G797" s="2" t="s">
        <v>19647</v>
      </c>
      <c r="H797" s="2" t="s">
        <v>16</v>
      </c>
      <c r="I797" s="2">
        <v>120</v>
      </c>
      <c r="J797" s="2">
        <v>0.51666666666666605</v>
      </c>
      <c r="K797" s="2" t="s">
        <v>10889</v>
      </c>
      <c r="L797" s="2" t="s">
        <v>10897</v>
      </c>
    </row>
    <row r="798" spans="1:12" ht="15.75" customHeight="1" x14ac:dyDescent="0.2">
      <c r="A798" s="2">
        <v>17</v>
      </c>
      <c r="B798" s="2">
        <v>56377213</v>
      </c>
      <c r="C798" s="2">
        <v>56377333</v>
      </c>
      <c r="D798" s="2">
        <v>56377274</v>
      </c>
      <c r="E798" s="2" t="s">
        <v>17</v>
      </c>
      <c r="F798" s="2" t="s">
        <v>18</v>
      </c>
      <c r="G798" s="2" t="s">
        <v>19648</v>
      </c>
      <c r="H798" s="2" t="s">
        <v>16</v>
      </c>
      <c r="I798" s="2">
        <v>120</v>
      </c>
      <c r="J798" s="2">
        <v>0.375</v>
      </c>
      <c r="K798" s="2" t="s">
        <v>10889</v>
      </c>
      <c r="L798" s="2" t="s">
        <v>10897</v>
      </c>
    </row>
    <row r="799" spans="1:12" ht="15.75" customHeight="1" x14ac:dyDescent="0.2">
      <c r="A799" s="2">
        <v>17</v>
      </c>
      <c r="B799" s="2">
        <v>60872463</v>
      </c>
      <c r="C799" s="2">
        <v>60872583</v>
      </c>
      <c r="D799" s="2">
        <v>60872524</v>
      </c>
      <c r="E799" s="2" t="s">
        <v>17</v>
      </c>
      <c r="F799" s="2" t="s">
        <v>18</v>
      </c>
      <c r="G799" s="2" t="s">
        <v>19649</v>
      </c>
      <c r="H799" s="2" t="s">
        <v>16</v>
      </c>
      <c r="I799" s="2">
        <v>120</v>
      </c>
      <c r="J799" s="2">
        <v>0.391666666666666</v>
      </c>
      <c r="K799" s="2" t="s">
        <v>10889</v>
      </c>
      <c r="L799" s="2" t="s">
        <v>10897</v>
      </c>
    </row>
    <row r="800" spans="1:12" ht="15.75" customHeight="1" x14ac:dyDescent="0.2">
      <c r="A800" s="2">
        <v>17</v>
      </c>
      <c r="B800" s="2">
        <v>62134987</v>
      </c>
      <c r="C800" s="2">
        <v>62135107</v>
      </c>
      <c r="D800" s="2">
        <v>62135048</v>
      </c>
      <c r="E800" s="2" t="s">
        <v>17</v>
      </c>
      <c r="F800" s="2" t="s">
        <v>14</v>
      </c>
      <c r="G800" s="2" t="s">
        <v>19650</v>
      </c>
      <c r="H800" s="2" t="s">
        <v>16</v>
      </c>
      <c r="I800" s="2">
        <v>120</v>
      </c>
      <c r="J800" s="2">
        <v>0.5</v>
      </c>
      <c r="K800" s="2" t="s">
        <v>10889</v>
      </c>
      <c r="L800" s="2" t="s">
        <v>10897</v>
      </c>
    </row>
    <row r="801" spans="1:12" ht="15.75" customHeight="1" x14ac:dyDescent="0.2">
      <c r="A801" s="2">
        <v>17</v>
      </c>
      <c r="B801" s="2">
        <v>67359675</v>
      </c>
      <c r="C801" s="2">
        <v>67359795</v>
      </c>
      <c r="D801" s="2">
        <v>67359736</v>
      </c>
      <c r="E801" s="2" t="s">
        <v>13</v>
      </c>
      <c r="F801" s="2" t="s">
        <v>14</v>
      </c>
      <c r="G801" s="2" t="s">
        <v>19651</v>
      </c>
      <c r="H801" s="2" t="s">
        <v>16</v>
      </c>
      <c r="I801" s="2">
        <v>120</v>
      </c>
      <c r="J801" s="2">
        <v>0.38333333333333303</v>
      </c>
      <c r="K801" s="2" t="s">
        <v>10889</v>
      </c>
      <c r="L801" s="2" t="s">
        <v>10897</v>
      </c>
    </row>
    <row r="802" spans="1:12" ht="15.75" customHeight="1" x14ac:dyDescent="0.2">
      <c r="A802" s="2">
        <v>17</v>
      </c>
      <c r="B802" s="2">
        <v>67733491</v>
      </c>
      <c r="C802" s="2">
        <v>67733611</v>
      </c>
      <c r="D802" s="2">
        <v>67733552</v>
      </c>
      <c r="E802" s="2" t="s">
        <v>17</v>
      </c>
      <c r="F802" s="2" t="s">
        <v>13</v>
      </c>
      <c r="G802" s="2" t="s">
        <v>19652</v>
      </c>
      <c r="H802" s="2" t="s">
        <v>16</v>
      </c>
      <c r="I802" s="2">
        <v>120</v>
      </c>
      <c r="J802" s="2">
        <v>0.36666666666666597</v>
      </c>
      <c r="K802" s="2" t="s">
        <v>10889</v>
      </c>
      <c r="L802" s="2" t="s">
        <v>10897</v>
      </c>
    </row>
    <row r="803" spans="1:12" ht="15.75" customHeight="1" x14ac:dyDescent="0.2">
      <c r="A803" s="2">
        <v>17</v>
      </c>
      <c r="B803" s="2">
        <v>69191642</v>
      </c>
      <c r="C803" s="2">
        <v>69191762</v>
      </c>
      <c r="D803" s="2">
        <v>69191703</v>
      </c>
      <c r="E803" s="2" t="s">
        <v>13</v>
      </c>
      <c r="F803" s="2" t="s">
        <v>17</v>
      </c>
      <c r="G803" s="2" t="s">
        <v>19653</v>
      </c>
      <c r="H803" s="2" t="s">
        <v>16</v>
      </c>
      <c r="I803" s="2">
        <v>120</v>
      </c>
      <c r="J803" s="2">
        <v>0.391666666666666</v>
      </c>
      <c r="K803" s="2" t="s">
        <v>10889</v>
      </c>
      <c r="L803" s="2" t="s">
        <v>10897</v>
      </c>
    </row>
    <row r="804" spans="1:12" ht="15.75" customHeight="1" x14ac:dyDescent="0.2">
      <c r="A804" s="2">
        <v>18</v>
      </c>
      <c r="B804" s="2">
        <v>1467321</v>
      </c>
      <c r="C804" s="2">
        <v>1467441</v>
      </c>
      <c r="D804" s="2">
        <v>1467382</v>
      </c>
      <c r="E804" s="2" t="s">
        <v>13</v>
      </c>
      <c r="F804" s="2" t="s">
        <v>14</v>
      </c>
      <c r="G804" s="2" t="s">
        <v>19654</v>
      </c>
      <c r="H804" s="2" t="s">
        <v>16</v>
      </c>
      <c r="I804" s="2">
        <v>120</v>
      </c>
      <c r="J804" s="2">
        <v>0.375</v>
      </c>
      <c r="K804" s="2" t="s">
        <v>10889</v>
      </c>
      <c r="L804" s="2" t="s">
        <v>10897</v>
      </c>
    </row>
    <row r="805" spans="1:12" ht="15.75" customHeight="1" x14ac:dyDescent="0.2">
      <c r="A805" s="2">
        <v>18</v>
      </c>
      <c r="B805" s="2">
        <v>3584022</v>
      </c>
      <c r="C805" s="2">
        <v>3584142</v>
      </c>
      <c r="D805" s="2">
        <v>3584083</v>
      </c>
      <c r="E805" s="2" t="s">
        <v>17</v>
      </c>
      <c r="F805" s="2" t="s">
        <v>14</v>
      </c>
      <c r="G805" s="2" t="s">
        <v>19655</v>
      </c>
      <c r="H805" s="2" t="s">
        <v>16</v>
      </c>
      <c r="I805" s="2">
        <v>120</v>
      </c>
      <c r="J805" s="2">
        <v>0.45</v>
      </c>
      <c r="K805" s="2" t="s">
        <v>10889</v>
      </c>
      <c r="L805" s="2" t="s">
        <v>10897</v>
      </c>
    </row>
    <row r="806" spans="1:12" ht="15.75" customHeight="1" x14ac:dyDescent="0.2">
      <c r="A806" s="2">
        <v>18</v>
      </c>
      <c r="B806" s="2">
        <v>5902948</v>
      </c>
      <c r="C806" s="2">
        <v>5903068</v>
      </c>
      <c r="D806" s="2">
        <v>5903009</v>
      </c>
      <c r="E806" s="2" t="s">
        <v>17</v>
      </c>
      <c r="F806" s="2" t="s">
        <v>13</v>
      </c>
      <c r="G806" s="2" t="s">
        <v>19656</v>
      </c>
      <c r="H806" s="2" t="s">
        <v>16</v>
      </c>
      <c r="I806" s="2">
        <v>120</v>
      </c>
      <c r="J806" s="2">
        <v>0.34166666666666601</v>
      </c>
      <c r="K806" s="2" t="s">
        <v>10889</v>
      </c>
      <c r="L806" s="2" t="s">
        <v>10897</v>
      </c>
    </row>
    <row r="807" spans="1:12" ht="15.75" customHeight="1" x14ac:dyDescent="0.2">
      <c r="A807" s="2">
        <v>18</v>
      </c>
      <c r="B807" s="2">
        <v>6385475</v>
      </c>
      <c r="C807" s="2">
        <v>6385595</v>
      </c>
      <c r="D807" s="2">
        <v>6385536</v>
      </c>
      <c r="E807" s="2" t="s">
        <v>17</v>
      </c>
      <c r="F807" s="2" t="s">
        <v>18</v>
      </c>
      <c r="G807" s="2" t="s">
        <v>19657</v>
      </c>
      <c r="H807" s="2" t="s">
        <v>16</v>
      </c>
      <c r="I807" s="2">
        <v>120</v>
      </c>
      <c r="J807" s="2">
        <v>0.391666666666666</v>
      </c>
      <c r="K807" s="2" t="s">
        <v>10889</v>
      </c>
      <c r="L807" s="2" t="s">
        <v>10897</v>
      </c>
    </row>
    <row r="808" spans="1:12" ht="15.75" customHeight="1" x14ac:dyDescent="0.2">
      <c r="A808" s="2">
        <v>18</v>
      </c>
      <c r="B808" s="2">
        <v>7774016</v>
      </c>
      <c r="C808" s="2">
        <v>7774136</v>
      </c>
      <c r="D808" s="2">
        <v>7774077</v>
      </c>
      <c r="E808" s="2" t="s">
        <v>17</v>
      </c>
      <c r="F808" s="2" t="s">
        <v>18</v>
      </c>
      <c r="G808" s="2" t="s">
        <v>19658</v>
      </c>
      <c r="H808" s="2" t="s">
        <v>16</v>
      </c>
      <c r="I808" s="2">
        <v>120</v>
      </c>
      <c r="J808" s="2">
        <v>0.358333333333333</v>
      </c>
      <c r="K808" s="2" t="s">
        <v>10889</v>
      </c>
      <c r="L808" s="2" t="s">
        <v>10897</v>
      </c>
    </row>
    <row r="809" spans="1:12" ht="15.75" customHeight="1" x14ac:dyDescent="0.2">
      <c r="A809" s="2">
        <v>18</v>
      </c>
      <c r="B809" s="2">
        <v>10487500</v>
      </c>
      <c r="C809" s="2">
        <v>10487620</v>
      </c>
      <c r="D809" s="2">
        <v>10487561</v>
      </c>
      <c r="E809" s="2" t="s">
        <v>13</v>
      </c>
      <c r="F809" s="2" t="s">
        <v>18</v>
      </c>
      <c r="G809" s="2" t="s">
        <v>19659</v>
      </c>
      <c r="H809" s="2" t="s">
        <v>16</v>
      </c>
      <c r="I809" s="2">
        <v>120</v>
      </c>
      <c r="J809" s="2">
        <v>0.54166666666666596</v>
      </c>
      <c r="K809" s="2" t="s">
        <v>10889</v>
      </c>
      <c r="L809" s="2" t="s">
        <v>10897</v>
      </c>
    </row>
    <row r="810" spans="1:12" ht="15.75" customHeight="1" x14ac:dyDescent="0.2">
      <c r="A810" s="2">
        <v>18</v>
      </c>
      <c r="B810" s="2">
        <v>10632947</v>
      </c>
      <c r="C810" s="2">
        <v>10633067</v>
      </c>
      <c r="D810" s="2">
        <v>10633008</v>
      </c>
      <c r="E810" s="2" t="s">
        <v>13</v>
      </c>
      <c r="F810" s="2" t="s">
        <v>14</v>
      </c>
      <c r="G810" s="2" t="s">
        <v>19660</v>
      </c>
      <c r="H810" s="2" t="s">
        <v>16</v>
      </c>
      <c r="I810" s="2">
        <v>120</v>
      </c>
      <c r="J810" s="2">
        <v>0.43333333333333302</v>
      </c>
      <c r="K810" s="2" t="s">
        <v>10889</v>
      </c>
      <c r="L810" s="2" t="s">
        <v>10897</v>
      </c>
    </row>
    <row r="811" spans="1:12" ht="15.75" customHeight="1" x14ac:dyDescent="0.2">
      <c r="A811" s="2">
        <v>18</v>
      </c>
      <c r="B811" s="2">
        <v>19033206</v>
      </c>
      <c r="C811" s="2">
        <v>19033326</v>
      </c>
      <c r="D811" s="2">
        <v>19033267</v>
      </c>
      <c r="E811" s="2" t="s">
        <v>13</v>
      </c>
      <c r="F811" s="2" t="s">
        <v>14</v>
      </c>
      <c r="G811" s="2" t="s">
        <v>19661</v>
      </c>
      <c r="H811" s="2" t="s">
        <v>16</v>
      </c>
      <c r="I811" s="2">
        <v>120</v>
      </c>
      <c r="J811" s="2">
        <v>0.42499999999999999</v>
      </c>
      <c r="K811" s="2" t="s">
        <v>10889</v>
      </c>
      <c r="L811" s="2" t="s">
        <v>10897</v>
      </c>
    </row>
    <row r="812" spans="1:12" ht="15.75" customHeight="1" x14ac:dyDescent="0.2">
      <c r="A812" s="2">
        <v>18</v>
      </c>
      <c r="B812" s="2">
        <v>19939455</v>
      </c>
      <c r="C812" s="2">
        <v>19939575</v>
      </c>
      <c r="D812" s="2">
        <v>19939516</v>
      </c>
      <c r="E812" s="2" t="s">
        <v>13</v>
      </c>
      <c r="F812" s="2" t="s">
        <v>17</v>
      </c>
      <c r="G812" s="2" t="s">
        <v>19662</v>
      </c>
      <c r="H812" s="2" t="s">
        <v>16</v>
      </c>
      <c r="I812" s="2">
        <v>120</v>
      </c>
      <c r="J812" s="2">
        <v>0.3</v>
      </c>
      <c r="K812" s="2" t="s">
        <v>10889</v>
      </c>
      <c r="L812" s="2" t="s">
        <v>10897</v>
      </c>
    </row>
    <row r="813" spans="1:12" ht="15.75" customHeight="1" x14ac:dyDescent="0.2">
      <c r="A813" s="2">
        <v>18</v>
      </c>
      <c r="B813" s="2">
        <v>20429362</v>
      </c>
      <c r="C813" s="2">
        <v>20429482</v>
      </c>
      <c r="D813" s="2">
        <v>20429423</v>
      </c>
      <c r="E813" s="2" t="s">
        <v>13</v>
      </c>
      <c r="F813" s="2" t="s">
        <v>17</v>
      </c>
      <c r="G813" s="2" t="s">
        <v>19663</v>
      </c>
      <c r="H813" s="2" t="s">
        <v>16</v>
      </c>
      <c r="I813" s="2">
        <v>120</v>
      </c>
      <c r="J813" s="2">
        <v>0.35</v>
      </c>
      <c r="K813" s="2" t="s">
        <v>10889</v>
      </c>
      <c r="L813" s="2" t="s">
        <v>10897</v>
      </c>
    </row>
    <row r="814" spans="1:12" ht="15.75" customHeight="1" x14ac:dyDescent="0.2">
      <c r="A814" s="2">
        <v>18</v>
      </c>
      <c r="B814" s="2">
        <v>26764571</v>
      </c>
      <c r="C814" s="2">
        <v>26764691</v>
      </c>
      <c r="D814" s="2">
        <v>26764632</v>
      </c>
      <c r="E814" s="2" t="s">
        <v>17</v>
      </c>
      <c r="F814" s="2" t="s">
        <v>14</v>
      </c>
      <c r="G814" s="2" t="s">
        <v>19664</v>
      </c>
      <c r="H814" s="2" t="s">
        <v>16</v>
      </c>
      <c r="I814" s="2">
        <v>120</v>
      </c>
      <c r="J814" s="2">
        <v>0.45833333333333298</v>
      </c>
      <c r="K814" s="2" t="s">
        <v>10889</v>
      </c>
      <c r="L814" s="2" t="s">
        <v>10897</v>
      </c>
    </row>
    <row r="815" spans="1:12" ht="15.75" customHeight="1" x14ac:dyDescent="0.2">
      <c r="A815" s="2">
        <v>18</v>
      </c>
      <c r="B815" s="2">
        <v>26819219</v>
      </c>
      <c r="C815" s="2">
        <v>26819339</v>
      </c>
      <c r="D815" s="2">
        <v>26819280</v>
      </c>
      <c r="E815" s="2" t="s">
        <v>13</v>
      </c>
      <c r="F815" s="2" t="s">
        <v>14</v>
      </c>
      <c r="G815" s="2" t="s">
        <v>19665</v>
      </c>
      <c r="H815" s="2" t="s">
        <v>16</v>
      </c>
      <c r="I815" s="2">
        <v>120</v>
      </c>
      <c r="J815" s="2">
        <v>0.36666666666666597</v>
      </c>
      <c r="K815" s="2" t="s">
        <v>10889</v>
      </c>
      <c r="L815" s="2" t="s">
        <v>10897</v>
      </c>
    </row>
    <row r="816" spans="1:12" ht="15.75" customHeight="1" x14ac:dyDescent="0.2">
      <c r="A816" s="2">
        <v>18</v>
      </c>
      <c r="B816" s="2">
        <v>26948929</v>
      </c>
      <c r="C816" s="2">
        <v>26949049</v>
      </c>
      <c r="D816" s="2">
        <v>26948990</v>
      </c>
      <c r="E816" s="2" t="s">
        <v>17</v>
      </c>
      <c r="F816" s="2" t="s">
        <v>18</v>
      </c>
      <c r="G816" s="2" t="s">
        <v>19666</v>
      </c>
      <c r="H816" s="2" t="s">
        <v>16</v>
      </c>
      <c r="I816" s="2">
        <v>120</v>
      </c>
      <c r="J816" s="2">
        <v>0.4</v>
      </c>
      <c r="K816" s="2" t="s">
        <v>10889</v>
      </c>
      <c r="L816" s="2" t="s">
        <v>10897</v>
      </c>
    </row>
    <row r="817" spans="1:12" ht="15.75" customHeight="1" x14ac:dyDescent="0.2">
      <c r="A817" s="2">
        <v>18</v>
      </c>
      <c r="B817" s="2">
        <v>27447527</v>
      </c>
      <c r="C817" s="2">
        <v>27447647</v>
      </c>
      <c r="D817" s="2">
        <v>27447588</v>
      </c>
      <c r="E817" s="2" t="s">
        <v>17</v>
      </c>
      <c r="F817" s="2" t="s">
        <v>13</v>
      </c>
      <c r="G817" s="2" t="s">
        <v>19667</v>
      </c>
      <c r="H817" s="2" t="s">
        <v>16</v>
      </c>
      <c r="I817" s="2">
        <v>120</v>
      </c>
      <c r="J817" s="2">
        <v>0.30833333333333302</v>
      </c>
      <c r="K817" s="2" t="s">
        <v>10889</v>
      </c>
      <c r="L817" s="2" t="s">
        <v>10897</v>
      </c>
    </row>
    <row r="818" spans="1:12" ht="15.75" customHeight="1" x14ac:dyDescent="0.2">
      <c r="A818" s="2">
        <v>18</v>
      </c>
      <c r="B818" s="2">
        <v>27677856</v>
      </c>
      <c r="C818" s="2">
        <v>27677976</v>
      </c>
      <c r="D818" s="2">
        <v>27677917</v>
      </c>
      <c r="E818" s="2" t="s">
        <v>13</v>
      </c>
      <c r="F818" s="2" t="s">
        <v>14</v>
      </c>
      <c r="G818" s="2" t="s">
        <v>19668</v>
      </c>
      <c r="H818" s="2" t="s">
        <v>16</v>
      </c>
      <c r="I818" s="2">
        <v>120</v>
      </c>
      <c r="J818" s="2">
        <v>0.35</v>
      </c>
      <c r="K818" s="2" t="s">
        <v>10889</v>
      </c>
      <c r="L818" s="2" t="s">
        <v>10897</v>
      </c>
    </row>
    <row r="819" spans="1:12" ht="15.75" customHeight="1" x14ac:dyDescent="0.2">
      <c r="A819" s="2">
        <v>18</v>
      </c>
      <c r="B819" s="2">
        <v>28202847</v>
      </c>
      <c r="C819" s="2">
        <v>28202967</v>
      </c>
      <c r="D819" s="2">
        <v>28202908</v>
      </c>
      <c r="E819" s="2" t="s">
        <v>13</v>
      </c>
      <c r="F819" s="2" t="s">
        <v>14</v>
      </c>
      <c r="G819" s="2" t="s">
        <v>19669</v>
      </c>
      <c r="H819" s="2" t="s">
        <v>16</v>
      </c>
      <c r="I819" s="2">
        <v>120</v>
      </c>
      <c r="J819" s="2">
        <v>0.36666666666666597</v>
      </c>
      <c r="K819" s="2" t="s">
        <v>10889</v>
      </c>
      <c r="L819" s="2" t="s">
        <v>10897</v>
      </c>
    </row>
    <row r="820" spans="1:12" ht="15.75" customHeight="1" x14ac:dyDescent="0.2">
      <c r="A820" s="2">
        <v>18</v>
      </c>
      <c r="B820" s="2">
        <v>30208717</v>
      </c>
      <c r="C820" s="2">
        <v>30208837</v>
      </c>
      <c r="D820" s="2">
        <v>30208778</v>
      </c>
      <c r="E820" s="2" t="s">
        <v>17</v>
      </c>
      <c r="F820" s="2" t="s">
        <v>18</v>
      </c>
      <c r="G820" s="2" t="s">
        <v>19670</v>
      </c>
      <c r="H820" s="2" t="s">
        <v>16</v>
      </c>
      <c r="I820" s="2">
        <v>120</v>
      </c>
      <c r="J820" s="2">
        <v>0.38333333333333303</v>
      </c>
      <c r="K820" s="2" t="s">
        <v>10889</v>
      </c>
      <c r="L820" s="2" t="s">
        <v>10897</v>
      </c>
    </row>
    <row r="821" spans="1:12" ht="15.75" customHeight="1" x14ac:dyDescent="0.2">
      <c r="A821" s="2">
        <v>18</v>
      </c>
      <c r="B821" s="2">
        <v>30713582</v>
      </c>
      <c r="C821" s="2">
        <v>30713702</v>
      </c>
      <c r="D821" s="2">
        <v>30713643</v>
      </c>
      <c r="E821" s="2" t="s">
        <v>17</v>
      </c>
      <c r="F821" s="2" t="s">
        <v>13</v>
      </c>
      <c r="G821" s="2" t="s">
        <v>19671</v>
      </c>
      <c r="H821" s="2" t="s">
        <v>16</v>
      </c>
      <c r="I821" s="2">
        <v>120</v>
      </c>
      <c r="J821" s="2">
        <v>0.40833333333333299</v>
      </c>
      <c r="K821" s="2" t="s">
        <v>10889</v>
      </c>
      <c r="L821" s="2" t="s">
        <v>10897</v>
      </c>
    </row>
    <row r="822" spans="1:12" ht="15.75" customHeight="1" x14ac:dyDescent="0.2">
      <c r="A822" s="2">
        <v>18</v>
      </c>
      <c r="B822" s="2">
        <v>36348188</v>
      </c>
      <c r="C822" s="2">
        <v>36348308</v>
      </c>
      <c r="D822" s="2">
        <v>36348249</v>
      </c>
      <c r="E822" s="2" t="s">
        <v>17</v>
      </c>
      <c r="F822" s="2" t="s">
        <v>18</v>
      </c>
      <c r="G822" s="2" t="s">
        <v>19672</v>
      </c>
      <c r="H822" s="2" t="s">
        <v>16</v>
      </c>
      <c r="I822" s="2">
        <v>120</v>
      </c>
      <c r="J822" s="2">
        <v>0.391666666666666</v>
      </c>
      <c r="K822" s="2" t="s">
        <v>10889</v>
      </c>
      <c r="L822" s="2" t="s">
        <v>10897</v>
      </c>
    </row>
    <row r="823" spans="1:12" ht="15.75" customHeight="1" x14ac:dyDescent="0.2">
      <c r="A823" s="2">
        <v>18</v>
      </c>
      <c r="B823" s="2">
        <v>38723587</v>
      </c>
      <c r="C823" s="2">
        <v>38723707</v>
      </c>
      <c r="D823" s="2">
        <v>38723648</v>
      </c>
      <c r="E823" s="2" t="s">
        <v>17</v>
      </c>
      <c r="F823" s="2" t="s">
        <v>18</v>
      </c>
      <c r="G823" s="2" t="s">
        <v>19673</v>
      </c>
      <c r="H823" s="2" t="s">
        <v>16</v>
      </c>
      <c r="I823" s="2">
        <v>120</v>
      </c>
      <c r="J823" s="2">
        <v>0.483333333333333</v>
      </c>
      <c r="K823" s="2" t="s">
        <v>10889</v>
      </c>
      <c r="L823" s="2" t="s">
        <v>10897</v>
      </c>
    </row>
    <row r="824" spans="1:12" ht="15.75" customHeight="1" x14ac:dyDescent="0.2">
      <c r="A824" s="2">
        <v>18</v>
      </c>
      <c r="B824" s="2">
        <v>40578239</v>
      </c>
      <c r="C824" s="2">
        <v>40578359</v>
      </c>
      <c r="D824" s="2">
        <v>40578300</v>
      </c>
      <c r="E824" s="2" t="s">
        <v>13</v>
      </c>
      <c r="F824" s="2" t="s">
        <v>14</v>
      </c>
      <c r="G824" s="2" t="s">
        <v>19674</v>
      </c>
      <c r="H824" s="2" t="s">
        <v>16</v>
      </c>
      <c r="I824" s="2">
        <v>120</v>
      </c>
      <c r="J824" s="2">
        <v>0.32500000000000001</v>
      </c>
      <c r="K824" s="2" t="s">
        <v>10889</v>
      </c>
      <c r="L824" s="2" t="s">
        <v>10897</v>
      </c>
    </row>
    <row r="825" spans="1:12" ht="15.75" customHeight="1" x14ac:dyDescent="0.2">
      <c r="A825" s="2">
        <v>18</v>
      </c>
      <c r="B825" s="2">
        <v>40773515</v>
      </c>
      <c r="C825" s="2">
        <v>40773635</v>
      </c>
      <c r="D825" s="2">
        <v>40773576</v>
      </c>
      <c r="E825" s="2" t="s">
        <v>13</v>
      </c>
      <c r="F825" s="2" t="s">
        <v>14</v>
      </c>
      <c r="G825" s="2" t="s">
        <v>19675</v>
      </c>
      <c r="H825" s="2" t="s">
        <v>16</v>
      </c>
      <c r="I825" s="2">
        <v>120</v>
      </c>
      <c r="J825" s="2">
        <v>0.34166666666666601</v>
      </c>
      <c r="K825" s="2" t="s">
        <v>10889</v>
      </c>
      <c r="L825" s="2" t="s">
        <v>10897</v>
      </c>
    </row>
    <row r="826" spans="1:12" ht="15.75" customHeight="1" x14ac:dyDescent="0.2">
      <c r="A826" s="2">
        <v>18</v>
      </c>
      <c r="B826" s="2">
        <v>41443403</v>
      </c>
      <c r="C826" s="2">
        <v>41443523</v>
      </c>
      <c r="D826" s="2">
        <v>41443464</v>
      </c>
      <c r="E826" s="2" t="s">
        <v>17</v>
      </c>
      <c r="F826" s="2" t="s">
        <v>13</v>
      </c>
      <c r="G826" s="2" t="s">
        <v>19676</v>
      </c>
      <c r="H826" s="2" t="s">
        <v>16</v>
      </c>
      <c r="I826" s="2">
        <v>120</v>
      </c>
      <c r="J826" s="2">
        <v>0.42499999999999999</v>
      </c>
      <c r="K826" s="2" t="s">
        <v>10889</v>
      </c>
      <c r="L826" s="2" t="s">
        <v>10897</v>
      </c>
    </row>
    <row r="827" spans="1:12" ht="15.75" customHeight="1" x14ac:dyDescent="0.2">
      <c r="A827" s="2">
        <v>18</v>
      </c>
      <c r="B827" s="2">
        <v>41509139</v>
      </c>
      <c r="C827" s="2">
        <v>41509259</v>
      </c>
      <c r="D827" s="2">
        <v>41509200</v>
      </c>
      <c r="E827" s="2" t="s">
        <v>13</v>
      </c>
      <c r="F827" s="2" t="s">
        <v>17</v>
      </c>
      <c r="G827" s="2" t="s">
        <v>19677</v>
      </c>
      <c r="H827" s="2" t="s">
        <v>16</v>
      </c>
      <c r="I827" s="2">
        <v>120</v>
      </c>
      <c r="J827" s="2">
        <v>0.4</v>
      </c>
      <c r="K827" s="2" t="s">
        <v>10889</v>
      </c>
      <c r="L827" s="2" t="s">
        <v>10897</v>
      </c>
    </row>
    <row r="828" spans="1:12" ht="15.75" customHeight="1" x14ac:dyDescent="0.2">
      <c r="A828" s="2">
        <v>18</v>
      </c>
      <c r="B828" s="2">
        <v>44122050</v>
      </c>
      <c r="C828" s="2">
        <v>44122170</v>
      </c>
      <c r="D828" s="2">
        <v>44122111</v>
      </c>
      <c r="E828" s="2" t="s">
        <v>13</v>
      </c>
      <c r="F828" s="2" t="s">
        <v>18</v>
      </c>
      <c r="G828" s="2" t="s">
        <v>19678</v>
      </c>
      <c r="H828" s="2" t="s">
        <v>16</v>
      </c>
      <c r="I828" s="2">
        <v>120</v>
      </c>
      <c r="J828" s="2">
        <v>0.46666666666666601</v>
      </c>
      <c r="K828" s="2" t="s">
        <v>10889</v>
      </c>
      <c r="L828" s="2" t="s">
        <v>10897</v>
      </c>
    </row>
    <row r="829" spans="1:12" ht="15.75" customHeight="1" x14ac:dyDescent="0.2">
      <c r="A829" s="2">
        <v>18</v>
      </c>
      <c r="B829" s="2">
        <v>46892816</v>
      </c>
      <c r="C829" s="2">
        <v>46892936</v>
      </c>
      <c r="D829" s="2">
        <v>46892877</v>
      </c>
      <c r="E829" s="2" t="s">
        <v>17</v>
      </c>
      <c r="F829" s="2" t="s">
        <v>18</v>
      </c>
      <c r="G829" s="2" t="s">
        <v>19679</v>
      </c>
      <c r="H829" s="2" t="s">
        <v>16</v>
      </c>
      <c r="I829" s="2">
        <v>120</v>
      </c>
      <c r="J829" s="2">
        <v>0.44166666666666599</v>
      </c>
      <c r="K829" s="2" t="s">
        <v>10889</v>
      </c>
      <c r="L829" s="2" t="s">
        <v>10897</v>
      </c>
    </row>
    <row r="830" spans="1:12" ht="15.75" customHeight="1" x14ac:dyDescent="0.2">
      <c r="A830" s="2">
        <v>18</v>
      </c>
      <c r="B830" s="2">
        <v>50640509</v>
      </c>
      <c r="C830" s="2">
        <v>50640629</v>
      </c>
      <c r="D830" s="2">
        <v>50640570</v>
      </c>
      <c r="E830" s="2" t="s">
        <v>17</v>
      </c>
      <c r="F830" s="2" t="s">
        <v>18</v>
      </c>
      <c r="G830" s="2" t="s">
        <v>19680</v>
      </c>
      <c r="H830" s="2" t="s">
        <v>16</v>
      </c>
      <c r="I830" s="2">
        <v>120</v>
      </c>
      <c r="J830" s="2">
        <v>0.35</v>
      </c>
      <c r="K830" s="2" t="s">
        <v>10889</v>
      </c>
      <c r="L830" s="2" t="s">
        <v>10897</v>
      </c>
    </row>
    <row r="831" spans="1:12" ht="15.75" customHeight="1" x14ac:dyDescent="0.2">
      <c r="A831" s="2">
        <v>18</v>
      </c>
      <c r="B831" s="2">
        <v>53095501</v>
      </c>
      <c r="C831" s="2">
        <v>53095621</v>
      </c>
      <c r="D831" s="2">
        <v>53095562</v>
      </c>
      <c r="E831" s="2" t="s">
        <v>17</v>
      </c>
      <c r="F831" s="2" t="s">
        <v>13</v>
      </c>
      <c r="G831" s="2" t="s">
        <v>19681</v>
      </c>
      <c r="H831" s="2" t="s">
        <v>16</v>
      </c>
      <c r="I831" s="2">
        <v>120</v>
      </c>
      <c r="J831" s="2">
        <v>0.42499999999999999</v>
      </c>
      <c r="K831" s="2" t="s">
        <v>10889</v>
      </c>
      <c r="L831" s="2" t="s">
        <v>10897</v>
      </c>
    </row>
    <row r="832" spans="1:12" ht="15.75" customHeight="1" x14ac:dyDescent="0.2">
      <c r="A832" s="2">
        <v>18</v>
      </c>
      <c r="B832" s="2">
        <v>55140925</v>
      </c>
      <c r="C832" s="2">
        <v>55141045</v>
      </c>
      <c r="D832" s="2">
        <v>55140986</v>
      </c>
      <c r="E832" s="2" t="s">
        <v>13</v>
      </c>
      <c r="F832" s="2" t="s">
        <v>17</v>
      </c>
      <c r="G832" s="2" t="s">
        <v>19682</v>
      </c>
      <c r="H832" s="2" t="s">
        <v>16</v>
      </c>
      <c r="I832" s="2">
        <v>120</v>
      </c>
      <c r="J832" s="2">
        <v>0.45833333333333298</v>
      </c>
      <c r="K832" s="2" t="s">
        <v>10889</v>
      </c>
      <c r="L832" s="2" t="s">
        <v>10897</v>
      </c>
    </row>
    <row r="833" spans="1:12" ht="15.75" customHeight="1" x14ac:dyDescent="0.2">
      <c r="A833" s="2">
        <v>18</v>
      </c>
      <c r="B833" s="2">
        <v>55459113</v>
      </c>
      <c r="C833" s="2">
        <v>55459233</v>
      </c>
      <c r="D833" s="2">
        <v>55459174</v>
      </c>
      <c r="E833" s="2" t="s">
        <v>17</v>
      </c>
      <c r="F833" s="2" t="s">
        <v>14</v>
      </c>
      <c r="G833" s="2" t="s">
        <v>19683</v>
      </c>
      <c r="H833" s="2" t="s">
        <v>16</v>
      </c>
      <c r="I833" s="2">
        <v>120</v>
      </c>
      <c r="J833" s="2">
        <v>0.47499999999999998</v>
      </c>
      <c r="K833" s="2" t="s">
        <v>10889</v>
      </c>
      <c r="L833" s="2" t="s">
        <v>10897</v>
      </c>
    </row>
    <row r="834" spans="1:12" ht="15.75" customHeight="1" x14ac:dyDescent="0.2">
      <c r="A834" s="2">
        <v>18</v>
      </c>
      <c r="B834" s="2">
        <v>61606363</v>
      </c>
      <c r="C834" s="2">
        <v>61606483</v>
      </c>
      <c r="D834" s="2">
        <v>61606424</v>
      </c>
      <c r="E834" s="2" t="s">
        <v>13</v>
      </c>
      <c r="F834" s="2" t="s">
        <v>14</v>
      </c>
      <c r="G834" s="2" t="s">
        <v>19684</v>
      </c>
      <c r="H834" s="2" t="s">
        <v>16</v>
      </c>
      <c r="I834" s="2">
        <v>120</v>
      </c>
      <c r="J834" s="2">
        <v>0.391666666666666</v>
      </c>
      <c r="K834" s="2" t="s">
        <v>10889</v>
      </c>
      <c r="L834" s="2" t="s">
        <v>10897</v>
      </c>
    </row>
    <row r="835" spans="1:12" ht="15.75" customHeight="1" x14ac:dyDescent="0.2">
      <c r="A835" s="2">
        <v>18</v>
      </c>
      <c r="B835" s="2">
        <v>61923427</v>
      </c>
      <c r="C835" s="2">
        <v>61923547</v>
      </c>
      <c r="D835" s="2">
        <v>61923488</v>
      </c>
      <c r="E835" s="2" t="s">
        <v>17</v>
      </c>
      <c r="F835" s="2" t="s">
        <v>13</v>
      </c>
      <c r="G835" s="2" t="s">
        <v>19685</v>
      </c>
      <c r="H835" s="2" t="s">
        <v>16</v>
      </c>
      <c r="I835" s="2">
        <v>120</v>
      </c>
      <c r="J835" s="2">
        <v>0.38333333333333303</v>
      </c>
      <c r="K835" s="2" t="s">
        <v>10889</v>
      </c>
      <c r="L835" s="2" t="s">
        <v>10897</v>
      </c>
    </row>
    <row r="836" spans="1:12" ht="15.75" customHeight="1" x14ac:dyDescent="0.2">
      <c r="A836" s="2">
        <v>18</v>
      </c>
      <c r="B836" s="2">
        <v>63547745</v>
      </c>
      <c r="C836" s="2">
        <v>63547865</v>
      </c>
      <c r="D836" s="2">
        <v>63547806</v>
      </c>
      <c r="E836" s="2" t="s">
        <v>13</v>
      </c>
      <c r="F836" s="2" t="s">
        <v>17</v>
      </c>
      <c r="G836" s="2" t="s">
        <v>19686</v>
      </c>
      <c r="H836" s="2" t="s">
        <v>16</v>
      </c>
      <c r="I836" s="2">
        <v>120</v>
      </c>
      <c r="J836" s="2">
        <v>0.53333333333333299</v>
      </c>
      <c r="K836" s="2" t="s">
        <v>10889</v>
      </c>
      <c r="L836" s="2" t="s">
        <v>10897</v>
      </c>
    </row>
    <row r="837" spans="1:12" ht="15.75" customHeight="1" x14ac:dyDescent="0.2">
      <c r="A837" s="2">
        <v>18</v>
      </c>
      <c r="B837" s="2">
        <v>63677544</v>
      </c>
      <c r="C837" s="2">
        <v>63677664</v>
      </c>
      <c r="D837" s="2">
        <v>63677605</v>
      </c>
      <c r="E837" s="2" t="s">
        <v>13</v>
      </c>
      <c r="F837" s="2" t="s">
        <v>14</v>
      </c>
      <c r="G837" s="2" t="s">
        <v>19687</v>
      </c>
      <c r="H837" s="2" t="s">
        <v>16</v>
      </c>
      <c r="I837" s="2">
        <v>120</v>
      </c>
      <c r="J837" s="2">
        <v>0.34166666666666601</v>
      </c>
      <c r="K837" s="2" t="s">
        <v>10889</v>
      </c>
      <c r="L837" s="2" t="s">
        <v>10897</v>
      </c>
    </row>
    <row r="838" spans="1:12" ht="15.75" customHeight="1" x14ac:dyDescent="0.2">
      <c r="A838" s="2">
        <v>18</v>
      </c>
      <c r="B838" s="2">
        <v>63956914</v>
      </c>
      <c r="C838" s="2">
        <v>63957034</v>
      </c>
      <c r="D838" s="2">
        <v>63956975</v>
      </c>
      <c r="E838" s="2" t="s">
        <v>17</v>
      </c>
      <c r="F838" s="2" t="s">
        <v>18</v>
      </c>
      <c r="G838" s="2" t="s">
        <v>19688</v>
      </c>
      <c r="H838" s="2" t="s">
        <v>16</v>
      </c>
      <c r="I838" s="2">
        <v>120</v>
      </c>
      <c r="J838" s="2">
        <v>0.33333333333333298</v>
      </c>
      <c r="K838" s="2" t="s">
        <v>10889</v>
      </c>
      <c r="L838" s="2" t="s">
        <v>10897</v>
      </c>
    </row>
    <row r="839" spans="1:12" ht="15.75" customHeight="1" x14ac:dyDescent="0.2">
      <c r="A839" s="2">
        <v>18</v>
      </c>
      <c r="B839" s="2">
        <v>64622238</v>
      </c>
      <c r="C839" s="2">
        <v>64622358</v>
      </c>
      <c r="D839" s="2">
        <v>64622299</v>
      </c>
      <c r="E839" s="2" t="s">
        <v>13</v>
      </c>
      <c r="F839" s="2" t="s">
        <v>17</v>
      </c>
      <c r="G839" s="2" t="s">
        <v>19689</v>
      </c>
      <c r="H839" s="2" t="s">
        <v>16</v>
      </c>
      <c r="I839" s="2">
        <v>120</v>
      </c>
      <c r="J839" s="2">
        <v>0.375</v>
      </c>
      <c r="K839" s="2" t="s">
        <v>10889</v>
      </c>
      <c r="L839" s="2" t="s">
        <v>10897</v>
      </c>
    </row>
    <row r="840" spans="1:12" ht="15.75" customHeight="1" x14ac:dyDescent="0.2">
      <c r="A840" s="2">
        <v>18</v>
      </c>
      <c r="B840" s="2">
        <v>66474094</v>
      </c>
      <c r="C840" s="2">
        <v>66474214</v>
      </c>
      <c r="D840" s="2">
        <v>66474155</v>
      </c>
      <c r="E840" s="2" t="s">
        <v>17</v>
      </c>
      <c r="F840" s="2" t="s">
        <v>18</v>
      </c>
      <c r="G840" s="2" t="s">
        <v>19690</v>
      </c>
      <c r="H840" s="2" t="s">
        <v>16</v>
      </c>
      <c r="I840" s="2">
        <v>120</v>
      </c>
      <c r="J840" s="2">
        <v>0.391666666666666</v>
      </c>
      <c r="K840" s="2" t="s">
        <v>10889</v>
      </c>
      <c r="L840" s="2" t="s">
        <v>10897</v>
      </c>
    </row>
    <row r="841" spans="1:12" ht="15.75" customHeight="1" x14ac:dyDescent="0.2">
      <c r="A841" s="2">
        <v>18</v>
      </c>
      <c r="B841" s="2">
        <v>67421059</v>
      </c>
      <c r="C841" s="2">
        <v>67421179</v>
      </c>
      <c r="D841" s="2">
        <v>67421120</v>
      </c>
      <c r="E841" s="2" t="s">
        <v>17</v>
      </c>
      <c r="F841" s="2" t="s">
        <v>14</v>
      </c>
      <c r="G841" s="2" t="s">
        <v>19691</v>
      </c>
      <c r="H841" s="2" t="s">
        <v>16</v>
      </c>
      <c r="I841" s="2">
        <v>120</v>
      </c>
      <c r="J841" s="2">
        <v>0.30833333333333302</v>
      </c>
      <c r="K841" s="2" t="s">
        <v>10889</v>
      </c>
      <c r="L841" s="2" t="s">
        <v>10897</v>
      </c>
    </row>
    <row r="842" spans="1:12" ht="15.75" customHeight="1" x14ac:dyDescent="0.2">
      <c r="A842" s="2">
        <v>18</v>
      </c>
      <c r="B842" s="2">
        <v>68291774</v>
      </c>
      <c r="C842" s="2">
        <v>68291894</v>
      </c>
      <c r="D842" s="2">
        <v>68291835</v>
      </c>
      <c r="E842" s="2" t="s">
        <v>17</v>
      </c>
      <c r="F842" s="2" t="s">
        <v>14</v>
      </c>
      <c r="G842" s="2" t="s">
        <v>19692</v>
      </c>
      <c r="H842" s="2" t="s">
        <v>16</v>
      </c>
      <c r="I842" s="2">
        <v>120</v>
      </c>
      <c r="J842" s="2">
        <v>0.35</v>
      </c>
      <c r="K842" s="2" t="s">
        <v>10889</v>
      </c>
      <c r="L842" s="2" t="s">
        <v>10897</v>
      </c>
    </row>
    <row r="843" spans="1:12" ht="15.75" customHeight="1" x14ac:dyDescent="0.2">
      <c r="A843" s="2">
        <v>18</v>
      </c>
      <c r="B843" s="2">
        <v>68976794</v>
      </c>
      <c r="C843" s="2">
        <v>68976914</v>
      </c>
      <c r="D843" s="2">
        <v>68976855</v>
      </c>
      <c r="E843" s="2" t="s">
        <v>17</v>
      </c>
      <c r="F843" s="2" t="s">
        <v>13</v>
      </c>
      <c r="G843" s="2" t="s">
        <v>19693</v>
      </c>
      <c r="H843" s="2" t="s">
        <v>16</v>
      </c>
      <c r="I843" s="2">
        <v>120</v>
      </c>
      <c r="J843" s="2">
        <v>0.30833333333333302</v>
      </c>
      <c r="K843" s="2" t="s">
        <v>10889</v>
      </c>
      <c r="L843" s="2" t="s">
        <v>10897</v>
      </c>
    </row>
    <row r="844" spans="1:12" ht="15.75" customHeight="1" x14ac:dyDescent="0.2">
      <c r="A844" s="2">
        <v>18</v>
      </c>
      <c r="B844" s="2">
        <v>72266866</v>
      </c>
      <c r="C844" s="2">
        <v>72266986</v>
      </c>
      <c r="D844" s="2">
        <v>72266927</v>
      </c>
      <c r="E844" s="2" t="s">
        <v>13</v>
      </c>
      <c r="F844" s="2" t="s">
        <v>14</v>
      </c>
      <c r="G844" s="2" t="s">
        <v>19694</v>
      </c>
      <c r="H844" s="2" t="s">
        <v>16</v>
      </c>
      <c r="I844" s="2">
        <v>120</v>
      </c>
      <c r="J844" s="2">
        <v>0.358333333333333</v>
      </c>
      <c r="K844" s="2" t="s">
        <v>10889</v>
      </c>
      <c r="L844" s="2" t="s">
        <v>10897</v>
      </c>
    </row>
    <row r="845" spans="1:12" ht="15.75" customHeight="1" x14ac:dyDescent="0.2">
      <c r="A845" s="2">
        <v>18</v>
      </c>
      <c r="B845" s="2">
        <v>73226778</v>
      </c>
      <c r="C845" s="2">
        <v>73226898</v>
      </c>
      <c r="D845" s="2">
        <v>73226839</v>
      </c>
      <c r="E845" s="2" t="s">
        <v>17</v>
      </c>
      <c r="F845" s="2" t="s">
        <v>18</v>
      </c>
      <c r="G845" s="2" t="s">
        <v>19695</v>
      </c>
      <c r="H845" s="2" t="s">
        <v>16</v>
      </c>
      <c r="I845" s="2">
        <v>120</v>
      </c>
      <c r="J845" s="2">
        <v>0.5</v>
      </c>
      <c r="K845" s="2" t="s">
        <v>10889</v>
      </c>
      <c r="L845" s="2" t="s">
        <v>10897</v>
      </c>
    </row>
    <row r="846" spans="1:12" ht="15.75" customHeight="1" x14ac:dyDescent="0.2">
      <c r="A846" s="2">
        <v>18</v>
      </c>
      <c r="B846" s="2">
        <v>75223624</v>
      </c>
      <c r="C846" s="2">
        <v>75223744</v>
      </c>
      <c r="D846" s="2">
        <v>75223685</v>
      </c>
      <c r="E846" s="2" t="s">
        <v>13</v>
      </c>
      <c r="F846" s="2" t="s">
        <v>17</v>
      </c>
      <c r="G846" s="2" t="s">
        <v>19696</v>
      </c>
      <c r="H846" s="2" t="s">
        <v>16</v>
      </c>
      <c r="I846" s="2">
        <v>120</v>
      </c>
      <c r="J846" s="2">
        <v>0.34166666666666601</v>
      </c>
      <c r="K846" s="2" t="s">
        <v>10889</v>
      </c>
      <c r="L846" s="2" t="s">
        <v>10897</v>
      </c>
    </row>
    <row r="847" spans="1:12" ht="15.75" customHeight="1" x14ac:dyDescent="0.2">
      <c r="A847" s="2">
        <v>18</v>
      </c>
      <c r="B847" s="2">
        <v>76011254</v>
      </c>
      <c r="C847" s="2">
        <v>76011374</v>
      </c>
      <c r="D847" s="2">
        <v>76011315</v>
      </c>
      <c r="E847" s="2" t="s">
        <v>17</v>
      </c>
      <c r="F847" s="2" t="s">
        <v>18</v>
      </c>
      <c r="G847" s="2" t="s">
        <v>19697</v>
      </c>
      <c r="H847" s="2" t="s">
        <v>16</v>
      </c>
      <c r="I847" s="2">
        <v>120</v>
      </c>
      <c r="J847" s="2">
        <v>0.5</v>
      </c>
      <c r="K847" s="2" t="s">
        <v>10889</v>
      </c>
      <c r="L847" s="2" t="s">
        <v>10897</v>
      </c>
    </row>
    <row r="848" spans="1:12" ht="15.75" customHeight="1" x14ac:dyDescent="0.2">
      <c r="A848" s="2">
        <v>18</v>
      </c>
      <c r="B848" s="2">
        <v>76107646</v>
      </c>
      <c r="C848" s="2">
        <v>76107766</v>
      </c>
      <c r="D848" s="2">
        <v>76107707</v>
      </c>
      <c r="E848" s="2" t="s">
        <v>17</v>
      </c>
      <c r="F848" s="2" t="s">
        <v>13</v>
      </c>
      <c r="G848" s="2" t="s">
        <v>19698</v>
      </c>
      <c r="H848" s="2" t="s">
        <v>16</v>
      </c>
      <c r="I848" s="2">
        <v>120</v>
      </c>
      <c r="J848" s="2">
        <v>0.358333333333333</v>
      </c>
      <c r="K848" s="2" t="s">
        <v>10889</v>
      </c>
      <c r="L848" s="2" t="s">
        <v>10897</v>
      </c>
    </row>
    <row r="849" spans="1:12" ht="15.75" customHeight="1" x14ac:dyDescent="0.2">
      <c r="A849" s="2">
        <v>18</v>
      </c>
      <c r="B849" s="2">
        <v>77420261</v>
      </c>
      <c r="C849" s="2">
        <v>77420381</v>
      </c>
      <c r="D849" s="2">
        <v>77420322</v>
      </c>
      <c r="E849" s="2" t="s">
        <v>13</v>
      </c>
      <c r="F849" s="2" t="s">
        <v>14</v>
      </c>
      <c r="G849" s="2" t="s">
        <v>19699</v>
      </c>
      <c r="H849" s="2" t="s">
        <v>16</v>
      </c>
      <c r="I849" s="2">
        <v>120</v>
      </c>
      <c r="J849" s="2">
        <v>0.41666666666666602</v>
      </c>
      <c r="K849" s="2" t="s">
        <v>10889</v>
      </c>
      <c r="L849" s="2" t="s">
        <v>10897</v>
      </c>
    </row>
    <row r="850" spans="1:12" ht="15.75" customHeight="1" x14ac:dyDescent="0.2">
      <c r="A850" s="2">
        <v>18</v>
      </c>
      <c r="B850" s="2">
        <v>77438421</v>
      </c>
      <c r="C850" s="2">
        <v>77438541</v>
      </c>
      <c r="D850" s="2">
        <v>77438482</v>
      </c>
      <c r="E850" s="2" t="s">
        <v>17</v>
      </c>
      <c r="F850" s="2" t="s">
        <v>18</v>
      </c>
      <c r="G850" s="2" t="s">
        <v>19700</v>
      </c>
      <c r="H850" s="2" t="s">
        <v>16</v>
      </c>
      <c r="I850" s="2">
        <v>120</v>
      </c>
      <c r="J850" s="2">
        <v>0.46666666666666601</v>
      </c>
      <c r="K850" s="2" t="s">
        <v>10889</v>
      </c>
      <c r="L850" s="2" t="s">
        <v>10897</v>
      </c>
    </row>
    <row r="851" spans="1:12" ht="15.75" customHeight="1" x14ac:dyDescent="0.2">
      <c r="A851" s="2">
        <v>19</v>
      </c>
      <c r="B851" s="2">
        <v>21778870</v>
      </c>
      <c r="C851" s="2">
        <v>21778990</v>
      </c>
      <c r="D851" s="2">
        <v>21778931</v>
      </c>
      <c r="E851" s="2" t="s">
        <v>17</v>
      </c>
      <c r="F851" s="2" t="s">
        <v>18</v>
      </c>
      <c r="G851" s="2" t="s">
        <v>19701</v>
      </c>
      <c r="H851" s="2" t="s">
        <v>16</v>
      </c>
      <c r="I851" s="2">
        <v>120</v>
      </c>
      <c r="J851" s="2">
        <v>0.45</v>
      </c>
      <c r="K851" s="2" t="s">
        <v>10889</v>
      </c>
      <c r="L851" s="2" t="s">
        <v>10897</v>
      </c>
    </row>
    <row r="852" spans="1:12" ht="15.75" customHeight="1" x14ac:dyDescent="0.2">
      <c r="A852" s="2">
        <v>19</v>
      </c>
      <c r="B852" s="2">
        <v>22515437</v>
      </c>
      <c r="C852" s="2">
        <v>22515557</v>
      </c>
      <c r="D852" s="2">
        <v>22515498</v>
      </c>
      <c r="E852" s="2" t="s">
        <v>13</v>
      </c>
      <c r="F852" s="2" t="s">
        <v>18</v>
      </c>
      <c r="G852" s="2" t="s">
        <v>19702</v>
      </c>
      <c r="H852" s="2" t="s">
        <v>16</v>
      </c>
      <c r="I852" s="2">
        <v>120</v>
      </c>
      <c r="J852" s="2">
        <v>0.375</v>
      </c>
      <c r="K852" s="2" t="s">
        <v>10889</v>
      </c>
      <c r="L852" s="2" t="s">
        <v>10897</v>
      </c>
    </row>
    <row r="853" spans="1:12" ht="15.75" customHeight="1" x14ac:dyDescent="0.2">
      <c r="A853" s="2">
        <v>19</v>
      </c>
      <c r="B853" s="2">
        <v>23221466</v>
      </c>
      <c r="C853" s="2">
        <v>23221586</v>
      </c>
      <c r="D853" s="2">
        <v>23221527</v>
      </c>
      <c r="E853" s="2" t="s">
        <v>17</v>
      </c>
      <c r="F853" s="2" t="s">
        <v>14</v>
      </c>
      <c r="G853" s="2" t="s">
        <v>19703</v>
      </c>
      <c r="H853" s="2" t="s">
        <v>16</v>
      </c>
      <c r="I853" s="2">
        <v>120</v>
      </c>
      <c r="J853" s="2">
        <v>0.31666666666666599</v>
      </c>
      <c r="K853" s="2" t="s">
        <v>10889</v>
      </c>
      <c r="L853" s="2" t="s">
        <v>10897</v>
      </c>
    </row>
    <row r="854" spans="1:12" ht="15.75" customHeight="1" x14ac:dyDescent="0.2">
      <c r="A854" s="2">
        <v>19</v>
      </c>
      <c r="B854" s="2">
        <v>24520652</v>
      </c>
      <c r="C854" s="2">
        <v>24520772</v>
      </c>
      <c r="D854" s="2">
        <v>24520713</v>
      </c>
      <c r="E854" s="2" t="s">
        <v>13</v>
      </c>
      <c r="F854" s="2" t="s">
        <v>14</v>
      </c>
      <c r="G854" s="2" t="s">
        <v>19704</v>
      </c>
      <c r="H854" s="2" t="s">
        <v>16</v>
      </c>
      <c r="I854" s="2">
        <v>120</v>
      </c>
      <c r="J854" s="2">
        <v>0.391666666666666</v>
      </c>
      <c r="K854" s="2" t="s">
        <v>10889</v>
      </c>
      <c r="L854" s="2" t="s">
        <v>10897</v>
      </c>
    </row>
    <row r="855" spans="1:12" ht="15.75" customHeight="1" x14ac:dyDescent="0.2">
      <c r="A855" s="2">
        <v>19</v>
      </c>
      <c r="B855" s="2">
        <v>28375523</v>
      </c>
      <c r="C855" s="2">
        <v>28375643</v>
      </c>
      <c r="D855" s="2">
        <v>28375584</v>
      </c>
      <c r="E855" s="2" t="s">
        <v>13</v>
      </c>
      <c r="F855" s="2" t="s">
        <v>17</v>
      </c>
      <c r="G855" s="2" t="s">
        <v>19705</v>
      </c>
      <c r="H855" s="2" t="s">
        <v>16</v>
      </c>
      <c r="I855" s="2">
        <v>120</v>
      </c>
      <c r="J855" s="2">
        <v>0.41666666666666602</v>
      </c>
      <c r="K855" s="2" t="s">
        <v>10889</v>
      </c>
      <c r="L855" s="2" t="s">
        <v>10897</v>
      </c>
    </row>
    <row r="856" spans="1:12" ht="15.75" customHeight="1" x14ac:dyDescent="0.2">
      <c r="A856" s="2">
        <v>19</v>
      </c>
      <c r="B856" s="2">
        <v>29402399</v>
      </c>
      <c r="C856" s="2">
        <v>29402519</v>
      </c>
      <c r="D856" s="2">
        <v>29402460</v>
      </c>
      <c r="E856" s="2" t="s">
        <v>17</v>
      </c>
      <c r="F856" s="2" t="s">
        <v>13</v>
      </c>
      <c r="G856" s="2" t="s">
        <v>19706</v>
      </c>
      <c r="H856" s="2" t="s">
        <v>16</v>
      </c>
      <c r="I856" s="2">
        <v>120</v>
      </c>
      <c r="J856" s="2">
        <v>0.55000000000000004</v>
      </c>
      <c r="K856" s="2" t="s">
        <v>10889</v>
      </c>
      <c r="L856" s="2" t="s">
        <v>10897</v>
      </c>
    </row>
    <row r="857" spans="1:12" ht="15.75" customHeight="1" x14ac:dyDescent="0.2">
      <c r="A857" s="2">
        <v>19</v>
      </c>
      <c r="B857" s="2">
        <v>31641811</v>
      </c>
      <c r="C857" s="2">
        <v>31641931</v>
      </c>
      <c r="D857" s="2">
        <v>31641872</v>
      </c>
      <c r="E857" s="2" t="s">
        <v>17</v>
      </c>
      <c r="F857" s="2" t="s">
        <v>14</v>
      </c>
      <c r="G857" s="2" t="s">
        <v>19707</v>
      </c>
      <c r="H857" s="2" t="s">
        <v>16</v>
      </c>
      <c r="I857" s="2">
        <v>120</v>
      </c>
      <c r="J857" s="2">
        <v>0.46666666666666601</v>
      </c>
      <c r="K857" s="2" t="s">
        <v>10889</v>
      </c>
      <c r="L857" s="2" t="s">
        <v>10897</v>
      </c>
    </row>
    <row r="858" spans="1:12" ht="15.75" customHeight="1" x14ac:dyDescent="0.2">
      <c r="A858" s="2">
        <v>19</v>
      </c>
      <c r="B858" s="2">
        <v>32315004</v>
      </c>
      <c r="C858" s="2">
        <v>32315124</v>
      </c>
      <c r="D858" s="2">
        <v>32315065</v>
      </c>
      <c r="E858" s="2" t="s">
        <v>17</v>
      </c>
      <c r="F858" s="2" t="s">
        <v>13</v>
      </c>
      <c r="G858" s="2" t="s">
        <v>19708</v>
      </c>
      <c r="H858" s="2" t="s">
        <v>16</v>
      </c>
      <c r="I858" s="2">
        <v>120</v>
      </c>
      <c r="J858" s="2">
        <v>0.43333333333333302</v>
      </c>
      <c r="K858" s="2" t="s">
        <v>10889</v>
      </c>
      <c r="L858" s="2" t="s">
        <v>10897</v>
      </c>
    </row>
    <row r="859" spans="1:12" ht="15.75" customHeight="1" x14ac:dyDescent="0.2">
      <c r="A859" s="2">
        <v>19</v>
      </c>
      <c r="B859" s="2">
        <v>40978407</v>
      </c>
      <c r="C859" s="2">
        <v>40978527</v>
      </c>
      <c r="D859" s="2">
        <v>40978468</v>
      </c>
      <c r="E859" s="2" t="s">
        <v>13</v>
      </c>
      <c r="F859" s="2" t="s">
        <v>14</v>
      </c>
      <c r="G859" s="2" t="s">
        <v>19709</v>
      </c>
      <c r="H859" s="2" t="s">
        <v>16</v>
      </c>
      <c r="I859" s="2">
        <v>120</v>
      </c>
      <c r="J859" s="2">
        <v>0.483333333333333</v>
      </c>
      <c r="K859" s="2" t="s">
        <v>10889</v>
      </c>
      <c r="L859" s="2" t="s">
        <v>10897</v>
      </c>
    </row>
    <row r="860" spans="1:12" ht="15.75" customHeight="1" x14ac:dyDescent="0.2">
      <c r="A860" s="2">
        <v>19</v>
      </c>
      <c r="B860" s="2">
        <v>47240290</v>
      </c>
      <c r="C860" s="2">
        <v>47240410</v>
      </c>
      <c r="D860" s="2">
        <v>47240351</v>
      </c>
      <c r="E860" s="2" t="s">
        <v>17</v>
      </c>
      <c r="F860" s="2" t="s">
        <v>18</v>
      </c>
      <c r="G860" s="2" t="s">
        <v>19710</v>
      </c>
      <c r="H860" s="2" t="s">
        <v>16</v>
      </c>
      <c r="I860" s="2">
        <v>120</v>
      </c>
      <c r="J860" s="2">
        <v>0.54166666666666596</v>
      </c>
      <c r="K860" s="2" t="s">
        <v>10889</v>
      </c>
      <c r="L860" s="2" t="s">
        <v>10897</v>
      </c>
    </row>
    <row r="861" spans="1:12" ht="15.75" customHeight="1" x14ac:dyDescent="0.2">
      <c r="A861" s="2">
        <v>19</v>
      </c>
      <c r="B861" s="2">
        <v>51736139</v>
      </c>
      <c r="C861" s="2">
        <v>51736259</v>
      </c>
      <c r="D861" s="2">
        <v>51736200</v>
      </c>
      <c r="E861" s="2" t="s">
        <v>17</v>
      </c>
      <c r="F861" s="2" t="s">
        <v>13</v>
      </c>
      <c r="G861" s="2" t="s">
        <v>19711</v>
      </c>
      <c r="H861" s="2" t="s">
        <v>16</v>
      </c>
      <c r="I861" s="2">
        <v>120</v>
      </c>
      <c r="J861" s="2">
        <v>0.51666666666666605</v>
      </c>
      <c r="K861" s="2" t="s">
        <v>10889</v>
      </c>
      <c r="L861" s="2" t="s">
        <v>10897</v>
      </c>
    </row>
    <row r="862" spans="1:12" ht="15.75" customHeight="1" x14ac:dyDescent="0.2">
      <c r="A862" s="2">
        <v>19</v>
      </c>
      <c r="B862" s="2">
        <v>52167691</v>
      </c>
      <c r="C862" s="2">
        <v>52167811</v>
      </c>
      <c r="D862" s="2">
        <v>52167752</v>
      </c>
      <c r="E862" s="2" t="s">
        <v>13</v>
      </c>
      <c r="F862" s="2" t="s">
        <v>17</v>
      </c>
      <c r="G862" s="2" t="s">
        <v>19712</v>
      </c>
      <c r="H862" s="2" t="s">
        <v>16</v>
      </c>
      <c r="I862" s="2">
        <v>120</v>
      </c>
      <c r="J862" s="2">
        <v>0.38333333333333303</v>
      </c>
      <c r="K862" s="2" t="s">
        <v>10889</v>
      </c>
      <c r="L862" s="2" t="s">
        <v>10897</v>
      </c>
    </row>
    <row r="863" spans="1:12" ht="15.75" customHeight="1" x14ac:dyDescent="0.2">
      <c r="A863" s="2">
        <v>19</v>
      </c>
      <c r="B863" s="2">
        <v>52272314</v>
      </c>
      <c r="C863" s="2">
        <v>52272434</v>
      </c>
      <c r="D863" s="2">
        <v>52272375</v>
      </c>
      <c r="E863" s="2" t="s">
        <v>17</v>
      </c>
      <c r="F863" s="2" t="s">
        <v>14</v>
      </c>
      <c r="G863" s="2" t="s">
        <v>19713</v>
      </c>
      <c r="H863" s="2" t="s">
        <v>16</v>
      </c>
      <c r="I863" s="2">
        <v>120</v>
      </c>
      <c r="J863" s="2">
        <v>0.47499999999999998</v>
      </c>
      <c r="K863" s="2" t="s">
        <v>10889</v>
      </c>
      <c r="L863" s="2" t="s">
        <v>10897</v>
      </c>
    </row>
    <row r="864" spans="1:12" ht="15.75" customHeight="1" x14ac:dyDescent="0.2">
      <c r="A864" s="2">
        <v>19</v>
      </c>
      <c r="B864" s="2">
        <v>55732953</v>
      </c>
      <c r="C864" s="2">
        <v>55733073</v>
      </c>
      <c r="D864" s="2">
        <v>55733014</v>
      </c>
      <c r="E864" s="2" t="s">
        <v>13</v>
      </c>
      <c r="F864" s="2" t="s">
        <v>14</v>
      </c>
      <c r="G864" s="2" t="s">
        <v>19714</v>
      </c>
      <c r="H864" s="2" t="s">
        <v>16</v>
      </c>
      <c r="I864" s="2">
        <v>120</v>
      </c>
      <c r="J864" s="2">
        <v>0.33333333333333298</v>
      </c>
      <c r="K864" s="2" t="s">
        <v>10889</v>
      </c>
      <c r="L864" s="2" t="s">
        <v>10897</v>
      </c>
    </row>
    <row r="865" spans="1:12" ht="15.75" customHeight="1" x14ac:dyDescent="0.2">
      <c r="A865" s="2">
        <v>20</v>
      </c>
      <c r="B865" s="2">
        <v>357263</v>
      </c>
      <c r="C865" s="2">
        <v>357383</v>
      </c>
      <c r="D865" s="2">
        <v>357324</v>
      </c>
      <c r="E865" s="2" t="s">
        <v>13</v>
      </c>
      <c r="F865" s="2" t="s">
        <v>18</v>
      </c>
      <c r="G865" s="2" t="s">
        <v>19715</v>
      </c>
      <c r="H865" s="2" t="s">
        <v>16</v>
      </c>
      <c r="I865" s="2">
        <v>120</v>
      </c>
      <c r="J865" s="2">
        <v>0.35</v>
      </c>
      <c r="K865" s="2" t="s">
        <v>10889</v>
      </c>
      <c r="L865" s="2" t="s">
        <v>10897</v>
      </c>
    </row>
    <row r="866" spans="1:12" ht="15.75" customHeight="1" x14ac:dyDescent="0.2">
      <c r="A866" s="2">
        <v>20</v>
      </c>
      <c r="B866" s="2">
        <v>3183525</v>
      </c>
      <c r="C866" s="2">
        <v>3183645</v>
      </c>
      <c r="D866" s="2">
        <v>3183586</v>
      </c>
      <c r="E866" s="2" t="s">
        <v>17</v>
      </c>
      <c r="F866" s="2" t="s">
        <v>13</v>
      </c>
      <c r="G866" s="2" t="s">
        <v>19716</v>
      </c>
      <c r="H866" s="2" t="s">
        <v>16</v>
      </c>
      <c r="I866" s="2">
        <v>120</v>
      </c>
      <c r="J866" s="2">
        <v>0.5</v>
      </c>
      <c r="K866" s="2" t="s">
        <v>10889</v>
      </c>
      <c r="L866" s="2" t="s">
        <v>10897</v>
      </c>
    </row>
    <row r="867" spans="1:12" ht="15.75" customHeight="1" x14ac:dyDescent="0.2">
      <c r="A867" s="2">
        <v>20</v>
      </c>
      <c r="B867" s="2">
        <v>5465017</v>
      </c>
      <c r="C867" s="2">
        <v>5465137</v>
      </c>
      <c r="D867" s="2">
        <v>5465078</v>
      </c>
      <c r="E867" s="2" t="s">
        <v>17</v>
      </c>
      <c r="F867" s="2" t="s">
        <v>14</v>
      </c>
      <c r="G867" s="2" t="s">
        <v>19717</v>
      </c>
      <c r="H867" s="2" t="s">
        <v>16</v>
      </c>
      <c r="I867" s="2">
        <v>120</v>
      </c>
      <c r="J867" s="2">
        <v>0.57499999999999996</v>
      </c>
      <c r="K867" s="2" t="s">
        <v>10889</v>
      </c>
      <c r="L867" s="2" t="s">
        <v>10897</v>
      </c>
    </row>
    <row r="868" spans="1:12" ht="15.75" customHeight="1" x14ac:dyDescent="0.2">
      <c r="A868" s="2">
        <v>20</v>
      </c>
      <c r="B868" s="2">
        <v>9565549</v>
      </c>
      <c r="C868" s="2">
        <v>9565669</v>
      </c>
      <c r="D868" s="2">
        <v>9565610</v>
      </c>
      <c r="E868" s="2" t="s">
        <v>17</v>
      </c>
      <c r="F868" s="2" t="s">
        <v>13</v>
      </c>
      <c r="G868" s="2" t="s">
        <v>19718</v>
      </c>
      <c r="H868" s="2" t="s">
        <v>16</v>
      </c>
      <c r="I868" s="2">
        <v>120</v>
      </c>
      <c r="J868" s="2">
        <v>0.46666666666666601</v>
      </c>
      <c r="K868" s="2" t="s">
        <v>10889</v>
      </c>
      <c r="L868" s="2" t="s">
        <v>10897</v>
      </c>
    </row>
    <row r="869" spans="1:12" ht="15.75" customHeight="1" x14ac:dyDescent="0.2">
      <c r="A869" s="2">
        <v>20</v>
      </c>
      <c r="B869" s="2">
        <v>9636655</v>
      </c>
      <c r="C869" s="2">
        <v>9636775</v>
      </c>
      <c r="D869" s="2">
        <v>9636716</v>
      </c>
      <c r="E869" s="2" t="s">
        <v>17</v>
      </c>
      <c r="F869" s="2" t="s">
        <v>18</v>
      </c>
      <c r="G869" s="2" t="s">
        <v>19719</v>
      </c>
      <c r="H869" s="2" t="s">
        <v>16</v>
      </c>
      <c r="I869" s="2">
        <v>120</v>
      </c>
      <c r="J869" s="2">
        <v>0.38333333333333303</v>
      </c>
      <c r="K869" s="2" t="s">
        <v>10889</v>
      </c>
      <c r="L869" s="2" t="s">
        <v>10897</v>
      </c>
    </row>
    <row r="870" spans="1:12" ht="15.75" customHeight="1" x14ac:dyDescent="0.2">
      <c r="A870" s="2">
        <v>20</v>
      </c>
      <c r="B870" s="2">
        <v>12242900</v>
      </c>
      <c r="C870" s="2">
        <v>12243020</v>
      </c>
      <c r="D870" s="2">
        <v>12242961</v>
      </c>
      <c r="E870" s="2" t="s">
        <v>13</v>
      </c>
      <c r="F870" s="2" t="s">
        <v>17</v>
      </c>
      <c r="G870" s="2" t="s">
        <v>19720</v>
      </c>
      <c r="H870" s="2" t="s">
        <v>16</v>
      </c>
      <c r="I870" s="2">
        <v>120</v>
      </c>
      <c r="J870" s="2">
        <v>0.3</v>
      </c>
      <c r="K870" s="2" t="s">
        <v>10889</v>
      </c>
      <c r="L870" s="2" t="s">
        <v>10897</v>
      </c>
    </row>
    <row r="871" spans="1:12" ht="15.75" customHeight="1" x14ac:dyDescent="0.2">
      <c r="A871" s="2">
        <v>20</v>
      </c>
      <c r="B871" s="2">
        <v>13255585</v>
      </c>
      <c r="C871" s="2">
        <v>13255705</v>
      </c>
      <c r="D871" s="2">
        <v>13255646</v>
      </c>
      <c r="E871" s="2" t="s">
        <v>17</v>
      </c>
      <c r="F871" s="2" t="s">
        <v>14</v>
      </c>
      <c r="G871" s="2" t="s">
        <v>19721</v>
      </c>
      <c r="H871" s="2" t="s">
        <v>16</v>
      </c>
      <c r="I871" s="2">
        <v>120</v>
      </c>
      <c r="J871" s="2">
        <v>0.375</v>
      </c>
      <c r="K871" s="2" t="s">
        <v>10889</v>
      </c>
      <c r="L871" s="2" t="s">
        <v>10897</v>
      </c>
    </row>
    <row r="872" spans="1:12" ht="15.75" customHeight="1" x14ac:dyDescent="0.2">
      <c r="A872" s="2">
        <v>20</v>
      </c>
      <c r="B872" s="2">
        <v>13301425</v>
      </c>
      <c r="C872" s="2">
        <v>13301545</v>
      </c>
      <c r="D872" s="2">
        <v>13301486</v>
      </c>
      <c r="E872" s="2" t="s">
        <v>17</v>
      </c>
      <c r="F872" s="2" t="s">
        <v>18</v>
      </c>
      <c r="G872" s="2" t="s">
        <v>19722</v>
      </c>
      <c r="H872" s="2" t="s">
        <v>16</v>
      </c>
      <c r="I872" s="2">
        <v>120</v>
      </c>
      <c r="J872" s="2">
        <v>0.43333333333333302</v>
      </c>
      <c r="K872" s="2" t="s">
        <v>10889</v>
      </c>
      <c r="L872" s="2" t="s">
        <v>10897</v>
      </c>
    </row>
    <row r="873" spans="1:12" ht="15.75" customHeight="1" x14ac:dyDescent="0.2">
      <c r="A873" s="2">
        <v>20</v>
      </c>
      <c r="B873" s="2">
        <v>13862307</v>
      </c>
      <c r="C873" s="2">
        <v>13862427</v>
      </c>
      <c r="D873" s="2">
        <v>13862368</v>
      </c>
      <c r="E873" s="2" t="s">
        <v>13</v>
      </c>
      <c r="F873" s="2" t="s">
        <v>14</v>
      </c>
      <c r="G873" s="2" t="s">
        <v>19723</v>
      </c>
      <c r="H873" s="2" t="s">
        <v>16</v>
      </c>
      <c r="I873" s="2">
        <v>120</v>
      </c>
      <c r="J873" s="2">
        <v>0.391666666666666</v>
      </c>
      <c r="K873" s="2" t="s">
        <v>10889</v>
      </c>
      <c r="L873" s="2" t="s">
        <v>10897</v>
      </c>
    </row>
    <row r="874" spans="1:12" ht="15.75" customHeight="1" x14ac:dyDescent="0.2">
      <c r="A874" s="2">
        <v>20</v>
      </c>
      <c r="B874" s="2">
        <v>14861213</v>
      </c>
      <c r="C874" s="2">
        <v>14861333</v>
      </c>
      <c r="D874" s="2">
        <v>14861274</v>
      </c>
      <c r="E874" s="2" t="s">
        <v>13</v>
      </c>
      <c r="F874" s="2" t="s">
        <v>18</v>
      </c>
      <c r="G874" s="2" t="s">
        <v>19724</v>
      </c>
      <c r="H874" s="2" t="s">
        <v>16</v>
      </c>
      <c r="I874" s="2">
        <v>120</v>
      </c>
      <c r="J874" s="2">
        <v>0.483333333333333</v>
      </c>
      <c r="K874" s="2" t="s">
        <v>10889</v>
      </c>
      <c r="L874" s="2" t="s">
        <v>10897</v>
      </c>
    </row>
    <row r="875" spans="1:12" ht="15.75" customHeight="1" x14ac:dyDescent="0.2">
      <c r="A875" s="2">
        <v>20</v>
      </c>
      <c r="B875" s="2">
        <v>16704921</v>
      </c>
      <c r="C875" s="2">
        <v>16705041</v>
      </c>
      <c r="D875" s="2">
        <v>16704982</v>
      </c>
      <c r="E875" s="2" t="s">
        <v>13</v>
      </c>
      <c r="F875" s="2" t="s">
        <v>17</v>
      </c>
      <c r="G875" s="2" t="s">
        <v>19725</v>
      </c>
      <c r="H875" s="2" t="s">
        <v>16</v>
      </c>
      <c r="I875" s="2">
        <v>120</v>
      </c>
      <c r="J875" s="2">
        <v>0.358333333333333</v>
      </c>
      <c r="K875" s="2" t="s">
        <v>10889</v>
      </c>
      <c r="L875" s="2" t="s">
        <v>10897</v>
      </c>
    </row>
    <row r="876" spans="1:12" ht="15.75" customHeight="1" x14ac:dyDescent="0.2">
      <c r="A876" s="2">
        <v>20</v>
      </c>
      <c r="B876" s="2">
        <v>17780194</v>
      </c>
      <c r="C876" s="2">
        <v>17780314</v>
      </c>
      <c r="D876" s="2">
        <v>17780255</v>
      </c>
      <c r="E876" s="2" t="s">
        <v>17</v>
      </c>
      <c r="F876" s="2" t="s">
        <v>13</v>
      </c>
      <c r="G876" s="2" t="s">
        <v>19726</v>
      </c>
      <c r="H876" s="2" t="s">
        <v>16</v>
      </c>
      <c r="I876" s="2">
        <v>120</v>
      </c>
      <c r="J876" s="2">
        <v>0.38333333333333303</v>
      </c>
      <c r="K876" s="2" t="s">
        <v>10889</v>
      </c>
      <c r="L876" s="2" t="s">
        <v>10897</v>
      </c>
    </row>
    <row r="877" spans="1:12" ht="15.75" customHeight="1" x14ac:dyDescent="0.2">
      <c r="A877" s="2">
        <v>20</v>
      </c>
      <c r="B877" s="2">
        <v>31479817</v>
      </c>
      <c r="C877" s="2">
        <v>31479937</v>
      </c>
      <c r="D877" s="2">
        <v>31479878</v>
      </c>
      <c r="E877" s="2" t="s">
        <v>13</v>
      </c>
      <c r="F877" s="2" t="s">
        <v>14</v>
      </c>
      <c r="G877" s="2" t="s">
        <v>19727</v>
      </c>
      <c r="H877" s="2" t="s">
        <v>16</v>
      </c>
      <c r="I877" s="2">
        <v>120</v>
      </c>
      <c r="J877" s="2">
        <v>0.55833333333333302</v>
      </c>
      <c r="K877" s="2" t="s">
        <v>10889</v>
      </c>
      <c r="L877" s="2" t="s">
        <v>10897</v>
      </c>
    </row>
    <row r="878" spans="1:12" ht="15.75" customHeight="1" x14ac:dyDescent="0.2">
      <c r="A878" s="2">
        <v>20</v>
      </c>
      <c r="B878" s="2">
        <v>41522750</v>
      </c>
      <c r="C878" s="2">
        <v>41522870</v>
      </c>
      <c r="D878" s="2">
        <v>41522811</v>
      </c>
      <c r="E878" s="2" t="s">
        <v>17</v>
      </c>
      <c r="F878" s="2" t="s">
        <v>18</v>
      </c>
      <c r="G878" s="2" t="s">
        <v>19728</v>
      </c>
      <c r="H878" s="2" t="s">
        <v>16</v>
      </c>
      <c r="I878" s="2">
        <v>120</v>
      </c>
      <c r="J878" s="2">
        <v>0.47499999999999998</v>
      </c>
      <c r="K878" s="2" t="s">
        <v>10889</v>
      </c>
      <c r="L878" s="2" t="s">
        <v>10897</v>
      </c>
    </row>
    <row r="879" spans="1:12" ht="15.75" customHeight="1" x14ac:dyDescent="0.2">
      <c r="A879" s="2">
        <v>20</v>
      </c>
      <c r="B879" s="2">
        <v>44733873</v>
      </c>
      <c r="C879" s="2">
        <v>44733993</v>
      </c>
      <c r="D879" s="2">
        <v>44733934</v>
      </c>
      <c r="E879" s="2" t="s">
        <v>13</v>
      </c>
      <c r="F879" s="2" t="s">
        <v>18</v>
      </c>
      <c r="G879" s="2" t="s">
        <v>19729</v>
      </c>
      <c r="H879" s="2" t="s">
        <v>16</v>
      </c>
      <c r="I879" s="2">
        <v>120</v>
      </c>
      <c r="J879" s="2">
        <v>0.47499999999999998</v>
      </c>
      <c r="K879" s="2" t="s">
        <v>10889</v>
      </c>
      <c r="L879" s="2" t="s">
        <v>10897</v>
      </c>
    </row>
    <row r="880" spans="1:12" ht="15.75" customHeight="1" x14ac:dyDescent="0.2">
      <c r="A880" s="2">
        <v>20</v>
      </c>
      <c r="B880" s="2">
        <v>47133305</v>
      </c>
      <c r="C880" s="2">
        <v>47133425</v>
      </c>
      <c r="D880" s="2">
        <v>47133366</v>
      </c>
      <c r="E880" s="2" t="s">
        <v>13</v>
      </c>
      <c r="F880" s="2" t="s">
        <v>18</v>
      </c>
      <c r="G880" s="2" t="s">
        <v>19730</v>
      </c>
      <c r="H880" s="2" t="s">
        <v>16</v>
      </c>
      <c r="I880" s="2">
        <v>120</v>
      </c>
      <c r="J880" s="2">
        <v>0.41666666666666602</v>
      </c>
      <c r="K880" s="2" t="s">
        <v>10889</v>
      </c>
      <c r="L880" s="2" t="s">
        <v>10897</v>
      </c>
    </row>
    <row r="881" spans="1:12" ht="15.75" customHeight="1" x14ac:dyDescent="0.2">
      <c r="A881" s="2">
        <v>20</v>
      </c>
      <c r="B881" s="2">
        <v>49674403</v>
      </c>
      <c r="C881" s="2">
        <v>49674523</v>
      </c>
      <c r="D881" s="2">
        <v>49674464</v>
      </c>
      <c r="E881" s="2" t="s">
        <v>17</v>
      </c>
      <c r="F881" s="2" t="s">
        <v>18</v>
      </c>
      <c r="G881" s="2" t="s">
        <v>19731</v>
      </c>
      <c r="H881" s="2" t="s">
        <v>16</v>
      </c>
      <c r="I881" s="2">
        <v>120</v>
      </c>
      <c r="J881" s="2">
        <v>0.49166666666666597</v>
      </c>
      <c r="K881" s="2" t="s">
        <v>10889</v>
      </c>
      <c r="L881" s="2" t="s">
        <v>10897</v>
      </c>
    </row>
    <row r="882" spans="1:12" ht="15.75" customHeight="1" x14ac:dyDescent="0.2">
      <c r="A882" s="2">
        <v>20</v>
      </c>
      <c r="B882" s="2">
        <v>51480304</v>
      </c>
      <c r="C882" s="2">
        <v>51480424</v>
      </c>
      <c r="D882" s="2">
        <v>51480365</v>
      </c>
      <c r="E882" s="2" t="s">
        <v>13</v>
      </c>
      <c r="F882" s="2" t="s">
        <v>14</v>
      </c>
      <c r="G882" s="2" t="s">
        <v>19732</v>
      </c>
      <c r="H882" s="2" t="s">
        <v>16</v>
      </c>
      <c r="I882" s="2">
        <v>120</v>
      </c>
      <c r="J882" s="2">
        <v>0.391666666666666</v>
      </c>
      <c r="K882" s="2" t="s">
        <v>10889</v>
      </c>
      <c r="L882" s="2" t="s">
        <v>10897</v>
      </c>
    </row>
    <row r="883" spans="1:12" ht="15.75" customHeight="1" x14ac:dyDescent="0.2">
      <c r="A883" s="2">
        <v>20</v>
      </c>
      <c r="B883" s="2">
        <v>53607527</v>
      </c>
      <c r="C883" s="2">
        <v>53607647</v>
      </c>
      <c r="D883" s="2">
        <v>53607588</v>
      </c>
      <c r="E883" s="2" t="s">
        <v>13</v>
      </c>
      <c r="F883" s="2" t="s">
        <v>17</v>
      </c>
      <c r="G883" s="2" t="s">
        <v>19733</v>
      </c>
      <c r="H883" s="2" t="s">
        <v>16</v>
      </c>
      <c r="I883" s="2">
        <v>120</v>
      </c>
      <c r="J883" s="2">
        <v>0.3</v>
      </c>
      <c r="K883" s="2" t="s">
        <v>10889</v>
      </c>
      <c r="L883" s="2" t="s">
        <v>10897</v>
      </c>
    </row>
    <row r="884" spans="1:12" ht="15.75" customHeight="1" x14ac:dyDescent="0.2">
      <c r="A884" s="2">
        <v>20</v>
      </c>
      <c r="B884" s="2">
        <v>55688203</v>
      </c>
      <c r="C884" s="2">
        <v>55688323</v>
      </c>
      <c r="D884" s="2">
        <v>55688264</v>
      </c>
      <c r="E884" s="2" t="s">
        <v>13</v>
      </c>
      <c r="F884" s="2" t="s">
        <v>17</v>
      </c>
      <c r="G884" s="2" t="s">
        <v>19734</v>
      </c>
      <c r="H884" s="2" t="s">
        <v>16</v>
      </c>
      <c r="I884" s="2">
        <v>120</v>
      </c>
      <c r="J884" s="2">
        <v>0.44166666666666599</v>
      </c>
      <c r="K884" s="2" t="s">
        <v>10889</v>
      </c>
      <c r="L884" s="2" t="s">
        <v>10897</v>
      </c>
    </row>
    <row r="885" spans="1:12" ht="15.75" customHeight="1" x14ac:dyDescent="0.2">
      <c r="A885" s="2">
        <v>20</v>
      </c>
      <c r="B885" s="2">
        <v>56360448</v>
      </c>
      <c r="C885" s="2">
        <v>56360568</v>
      </c>
      <c r="D885" s="2">
        <v>56360509</v>
      </c>
      <c r="E885" s="2" t="s">
        <v>17</v>
      </c>
      <c r="F885" s="2" t="s">
        <v>13</v>
      </c>
      <c r="G885" s="2" t="s">
        <v>19735</v>
      </c>
      <c r="H885" s="2" t="s">
        <v>16</v>
      </c>
      <c r="I885" s="2">
        <v>120</v>
      </c>
      <c r="J885" s="2">
        <v>0.483333333333333</v>
      </c>
      <c r="K885" s="2" t="s">
        <v>10889</v>
      </c>
      <c r="L885" s="2" t="s">
        <v>10897</v>
      </c>
    </row>
    <row r="886" spans="1:12" ht="15.75" customHeight="1" x14ac:dyDescent="0.2">
      <c r="A886" s="2">
        <v>20</v>
      </c>
      <c r="B886" s="2">
        <v>58759897</v>
      </c>
      <c r="C886" s="2">
        <v>58760017</v>
      </c>
      <c r="D886" s="2">
        <v>58759958</v>
      </c>
      <c r="E886" s="2" t="s">
        <v>17</v>
      </c>
      <c r="F886" s="2" t="s">
        <v>18</v>
      </c>
      <c r="G886" s="2" t="s">
        <v>19736</v>
      </c>
      <c r="H886" s="2" t="s">
        <v>16</v>
      </c>
      <c r="I886" s="2">
        <v>120</v>
      </c>
      <c r="J886" s="2">
        <v>0.45</v>
      </c>
      <c r="K886" s="2" t="s">
        <v>10889</v>
      </c>
      <c r="L886" s="2" t="s">
        <v>10897</v>
      </c>
    </row>
    <row r="887" spans="1:12" ht="15.75" customHeight="1" x14ac:dyDescent="0.2">
      <c r="A887" s="2">
        <v>21</v>
      </c>
      <c r="B887" s="2">
        <v>20152110</v>
      </c>
      <c r="C887" s="2">
        <v>20152230</v>
      </c>
      <c r="D887" s="2">
        <v>20152171</v>
      </c>
      <c r="E887" s="2" t="s">
        <v>17</v>
      </c>
      <c r="F887" s="2" t="s">
        <v>13</v>
      </c>
      <c r="G887" s="2" t="s">
        <v>19737</v>
      </c>
      <c r="H887" s="2" t="s">
        <v>16</v>
      </c>
      <c r="I887" s="2">
        <v>120</v>
      </c>
      <c r="J887" s="2">
        <v>0.44166666666666599</v>
      </c>
      <c r="K887" s="2" t="s">
        <v>10889</v>
      </c>
      <c r="L887" s="2" t="s">
        <v>10897</v>
      </c>
    </row>
    <row r="888" spans="1:12" ht="15.75" customHeight="1" x14ac:dyDescent="0.2">
      <c r="A888" s="2">
        <v>21</v>
      </c>
      <c r="B888" s="2">
        <v>20416564</v>
      </c>
      <c r="C888" s="2">
        <v>20416684</v>
      </c>
      <c r="D888" s="2">
        <v>20416625</v>
      </c>
      <c r="E888" s="2" t="s">
        <v>13</v>
      </c>
      <c r="F888" s="2" t="s">
        <v>14</v>
      </c>
      <c r="G888" s="2" t="s">
        <v>19738</v>
      </c>
      <c r="H888" s="2" t="s">
        <v>16</v>
      </c>
      <c r="I888" s="2">
        <v>120</v>
      </c>
      <c r="J888" s="2">
        <v>0.33333333333333298</v>
      </c>
      <c r="K888" s="2" t="s">
        <v>10889</v>
      </c>
      <c r="L888" s="2" t="s">
        <v>10897</v>
      </c>
    </row>
    <row r="889" spans="1:12" ht="15.75" customHeight="1" x14ac:dyDescent="0.2">
      <c r="A889" s="2">
        <v>21</v>
      </c>
      <c r="B889" s="2">
        <v>23992705</v>
      </c>
      <c r="C889" s="2">
        <v>23992825</v>
      </c>
      <c r="D889" s="2">
        <v>23992766</v>
      </c>
      <c r="E889" s="2" t="s">
        <v>17</v>
      </c>
      <c r="F889" s="2" t="s">
        <v>18</v>
      </c>
      <c r="G889" s="2" t="s">
        <v>19739</v>
      </c>
      <c r="H889" s="2" t="s">
        <v>16</v>
      </c>
      <c r="I889" s="2">
        <v>120</v>
      </c>
      <c r="J889" s="2">
        <v>0.44166666666666599</v>
      </c>
      <c r="K889" s="2" t="s">
        <v>10889</v>
      </c>
      <c r="L889" s="2" t="s">
        <v>10897</v>
      </c>
    </row>
    <row r="890" spans="1:12" ht="15.75" customHeight="1" x14ac:dyDescent="0.2">
      <c r="A890" s="2">
        <v>21</v>
      </c>
      <c r="B890" s="2">
        <v>25358073</v>
      </c>
      <c r="C890" s="2">
        <v>25358193</v>
      </c>
      <c r="D890" s="2">
        <v>25358134</v>
      </c>
      <c r="E890" s="2" t="s">
        <v>17</v>
      </c>
      <c r="F890" s="2" t="s">
        <v>13</v>
      </c>
      <c r="G890" s="2" t="s">
        <v>19740</v>
      </c>
      <c r="H890" s="2" t="s">
        <v>16</v>
      </c>
      <c r="I890" s="2">
        <v>120</v>
      </c>
      <c r="J890" s="2">
        <v>0.45</v>
      </c>
      <c r="K890" s="2" t="s">
        <v>10889</v>
      </c>
      <c r="L890" s="2" t="s">
        <v>10897</v>
      </c>
    </row>
    <row r="891" spans="1:12" ht="15.75" customHeight="1" x14ac:dyDescent="0.2">
      <c r="A891" s="2">
        <v>21</v>
      </c>
      <c r="B891" s="2">
        <v>26188521</v>
      </c>
      <c r="C891" s="2">
        <v>26188641</v>
      </c>
      <c r="D891" s="2">
        <v>26188582</v>
      </c>
      <c r="E891" s="2" t="s">
        <v>13</v>
      </c>
      <c r="F891" s="2" t="s">
        <v>14</v>
      </c>
      <c r="G891" s="2" t="s">
        <v>19741</v>
      </c>
      <c r="H891" s="2" t="s">
        <v>16</v>
      </c>
      <c r="I891" s="2">
        <v>120</v>
      </c>
      <c r="J891" s="2">
        <v>0.3</v>
      </c>
      <c r="K891" s="2" t="s">
        <v>10889</v>
      </c>
      <c r="L891" s="2" t="s">
        <v>10897</v>
      </c>
    </row>
    <row r="892" spans="1:12" ht="15.75" customHeight="1" x14ac:dyDescent="0.2">
      <c r="A892" s="2">
        <v>21</v>
      </c>
      <c r="B892" s="2">
        <v>26341008</v>
      </c>
      <c r="C892" s="2">
        <v>26341128</v>
      </c>
      <c r="D892" s="2">
        <v>26341069</v>
      </c>
      <c r="E892" s="2" t="s">
        <v>17</v>
      </c>
      <c r="F892" s="2" t="s">
        <v>13</v>
      </c>
      <c r="G892" s="2" t="s">
        <v>19742</v>
      </c>
      <c r="H892" s="2" t="s">
        <v>16</v>
      </c>
      <c r="I892" s="2">
        <v>120</v>
      </c>
      <c r="J892" s="2">
        <v>0.41666666666666602</v>
      </c>
      <c r="K892" s="2" t="s">
        <v>10889</v>
      </c>
      <c r="L892" s="2" t="s">
        <v>10897</v>
      </c>
    </row>
    <row r="893" spans="1:12" ht="15.75" customHeight="1" x14ac:dyDescent="0.2">
      <c r="A893" s="2">
        <v>21</v>
      </c>
      <c r="B893" s="2">
        <v>28885434</v>
      </c>
      <c r="C893" s="2">
        <v>28885554</v>
      </c>
      <c r="D893" s="2">
        <v>28885495</v>
      </c>
      <c r="E893" s="2" t="s">
        <v>17</v>
      </c>
      <c r="F893" s="2" t="s">
        <v>14</v>
      </c>
      <c r="G893" s="2" t="s">
        <v>19743</v>
      </c>
      <c r="H893" s="2" t="s">
        <v>16</v>
      </c>
      <c r="I893" s="2">
        <v>120</v>
      </c>
      <c r="J893" s="2">
        <v>0.38333333333333303</v>
      </c>
      <c r="K893" s="2" t="s">
        <v>10889</v>
      </c>
      <c r="L893" s="2" t="s">
        <v>10897</v>
      </c>
    </row>
    <row r="894" spans="1:12" ht="15.75" customHeight="1" x14ac:dyDescent="0.2">
      <c r="A894" s="2">
        <v>21</v>
      </c>
      <c r="B894" s="2">
        <v>29584262</v>
      </c>
      <c r="C894" s="2">
        <v>29584382</v>
      </c>
      <c r="D894" s="2">
        <v>29584323</v>
      </c>
      <c r="E894" s="2" t="s">
        <v>17</v>
      </c>
      <c r="F894" s="2" t="s">
        <v>18</v>
      </c>
      <c r="G894" s="2" t="s">
        <v>19744</v>
      </c>
      <c r="H894" s="2" t="s">
        <v>16</v>
      </c>
      <c r="I894" s="2">
        <v>120</v>
      </c>
      <c r="J894" s="2">
        <v>0.35</v>
      </c>
      <c r="K894" s="2" t="s">
        <v>10889</v>
      </c>
      <c r="L894" s="2" t="s">
        <v>10897</v>
      </c>
    </row>
    <row r="895" spans="1:12" ht="15.75" customHeight="1" x14ac:dyDescent="0.2">
      <c r="A895" s="2">
        <v>21</v>
      </c>
      <c r="B895" s="2">
        <v>31070416</v>
      </c>
      <c r="C895" s="2">
        <v>31070536</v>
      </c>
      <c r="D895" s="2">
        <v>31070477</v>
      </c>
      <c r="E895" s="2" t="s">
        <v>17</v>
      </c>
      <c r="F895" s="2" t="s">
        <v>14</v>
      </c>
      <c r="G895" s="2" t="s">
        <v>19745</v>
      </c>
      <c r="H895" s="2" t="s">
        <v>16</v>
      </c>
      <c r="I895" s="2">
        <v>120</v>
      </c>
      <c r="J895" s="2">
        <v>0.45</v>
      </c>
      <c r="K895" s="2" t="s">
        <v>10889</v>
      </c>
      <c r="L895" s="2" t="s">
        <v>10897</v>
      </c>
    </row>
    <row r="896" spans="1:12" ht="15.75" customHeight="1" x14ac:dyDescent="0.2">
      <c r="A896" s="2">
        <v>21</v>
      </c>
      <c r="B896" s="2">
        <v>32900652</v>
      </c>
      <c r="C896" s="2">
        <v>32900772</v>
      </c>
      <c r="D896" s="2">
        <v>32900713</v>
      </c>
      <c r="E896" s="2" t="s">
        <v>17</v>
      </c>
      <c r="F896" s="2" t="s">
        <v>18</v>
      </c>
      <c r="G896" s="2" t="s">
        <v>19746</v>
      </c>
      <c r="H896" s="2" t="s">
        <v>16</v>
      </c>
      <c r="I896" s="2">
        <v>120</v>
      </c>
      <c r="J896" s="2">
        <v>0.50833333333333297</v>
      </c>
      <c r="K896" s="2" t="s">
        <v>10889</v>
      </c>
      <c r="L896" s="2" t="s">
        <v>10897</v>
      </c>
    </row>
    <row r="897" spans="1:12" ht="15.75" customHeight="1" x14ac:dyDescent="0.2">
      <c r="A897" s="2">
        <v>21</v>
      </c>
      <c r="B897" s="2">
        <v>33997117</v>
      </c>
      <c r="C897" s="2">
        <v>33997237</v>
      </c>
      <c r="D897" s="2">
        <v>33997178</v>
      </c>
      <c r="E897" s="2" t="s">
        <v>13</v>
      </c>
      <c r="F897" s="2" t="s">
        <v>18</v>
      </c>
      <c r="G897" s="2" t="s">
        <v>19747</v>
      </c>
      <c r="H897" s="2" t="s">
        <v>16</v>
      </c>
      <c r="I897" s="2">
        <v>120</v>
      </c>
      <c r="J897" s="2">
        <v>0.42499999999999999</v>
      </c>
      <c r="K897" s="2" t="s">
        <v>10889</v>
      </c>
      <c r="L897" s="2" t="s">
        <v>10897</v>
      </c>
    </row>
    <row r="898" spans="1:12" ht="15.75" customHeight="1" x14ac:dyDescent="0.2">
      <c r="A898" s="2">
        <v>21</v>
      </c>
      <c r="B898" s="2">
        <v>36405309</v>
      </c>
      <c r="C898" s="2">
        <v>36405429</v>
      </c>
      <c r="D898" s="2">
        <v>36405370</v>
      </c>
      <c r="E898" s="2" t="s">
        <v>13</v>
      </c>
      <c r="F898" s="2" t="s">
        <v>18</v>
      </c>
      <c r="G898" s="2" t="s">
        <v>19748</v>
      </c>
      <c r="H898" s="2" t="s">
        <v>16</v>
      </c>
      <c r="I898" s="2">
        <v>120</v>
      </c>
      <c r="J898" s="2">
        <v>0.4</v>
      </c>
      <c r="K898" s="2" t="s">
        <v>10889</v>
      </c>
      <c r="L898" s="2" t="s">
        <v>10897</v>
      </c>
    </row>
    <row r="899" spans="1:12" ht="15.75" customHeight="1" x14ac:dyDescent="0.2">
      <c r="A899" s="2">
        <v>21</v>
      </c>
      <c r="B899" s="2">
        <v>37285285</v>
      </c>
      <c r="C899" s="2">
        <v>37285405</v>
      </c>
      <c r="D899" s="2">
        <v>37285346</v>
      </c>
      <c r="E899" s="2" t="s">
        <v>13</v>
      </c>
      <c r="F899" s="2" t="s">
        <v>18</v>
      </c>
      <c r="G899" s="2" t="s">
        <v>19749</v>
      </c>
      <c r="H899" s="2" t="s">
        <v>16</v>
      </c>
      <c r="I899" s="2">
        <v>120</v>
      </c>
      <c r="J899" s="2">
        <v>0.41666666666666602</v>
      </c>
      <c r="K899" s="2" t="s">
        <v>10889</v>
      </c>
      <c r="L899" s="2" t="s">
        <v>10897</v>
      </c>
    </row>
    <row r="900" spans="1:12" ht="15.75" customHeight="1" x14ac:dyDescent="0.2">
      <c r="A900" s="2">
        <v>21</v>
      </c>
      <c r="B900" s="2">
        <v>38809893</v>
      </c>
      <c r="C900" s="2">
        <v>38810013</v>
      </c>
      <c r="D900" s="2">
        <v>38809954</v>
      </c>
      <c r="E900" s="2" t="s">
        <v>17</v>
      </c>
      <c r="F900" s="2" t="s">
        <v>13</v>
      </c>
      <c r="G900" s="2" t="s">
        <v>19750</v>
      </c>
      <c r="H900" s="2" t="s">
        <v>16</v>
      </c>
      <c r="I900" s="2">
        <v>120</v>
      </c>
      <c r="J900" s="2">
        <v>0.31666666666666599</v>
      </c>
      <c r="K900" s="2" t="s">
        <v>10889</v>
      </c>
      <c r="L900" s="2" t="s">
        <v>10897</v>
      </c>
    </row>
    <row r="901" spans="1:12" ht="15.75" customHeight="1" x14ac:dyDescent="0.2">
      <c r="A901" s="2">
        <v>21</v>
      </c>
      <c r="B901" s="2">
        <v>41805418</v>
      </c>
      <c r="C901" s="2">
        <v>41805538</v>
      </c>
      <c r="D901" s="2">
        <v>41805479</v>
      </c>
      <c r="E901" s="2" t="s">
        <v>13</v>
      </c>
      <c r="F901" s="2" t="s">
        <v>14</v>
      </c>
      <c r="G901" s="2" t="s">
        <v>19751</v>
      </c>
      <c r="H901" s="2" t="s">
        <v>16</v>
      </c>
      <c r="I901" s="2">
        <v>120</v>
      </c>
      <c r="J901" s="2">
        <v>0.32500000000000001</v>
      </c>
      <c r="K901" s="2" t="s">
        <v>10889</v>
      </c>
      <c r="L901" s="2" t="s">
        <v>10897</v>
      </c>
    </row>
    <row r="902" spans="1:12" ht="15.75" customHeight="1" x14ac:dyDescent="0.2">
      <c r="A902" s="2">
        <v>21</v>
      </c>
      <c r="B902" s="2">
        <v>42052676</v>
      </c>
      <c r="C902" s="2">
        <v>42052796</v>
      </c>
      <c r="D902" s="2">
        <v>42052737</v>
      </c>
      <c r="E902" s="2" t="s">
        <v>13</v>
      </c>
      <c r="F902" s="2" t="s">
        <v>14</v>
      </c>
      <c r="G902" s="2" t="s">
        <v>19752</v>
      </c>
      <c r="H902" s="2" t="s">
        <v>16</v>
      </c>
      <c r="I902" s="2">
        <v>120</v>
      </c>
      <c r="J902" s="2">
        <v>0.34166666666666601</v>
      </c>
      <c r="K902" s="2" t="s">
        <v>10889</v>
      </c>
      <c r="L902" s="2" t="s">
        <v>10897</v>
      </c>
    </row>
    <row r="903" spans="1:12" ht="15.75" customHeight="1" x14ac:dyDescent="0.2">
      <c r="A903" s="2">
        <v>21</v>
      </c>
      <c r="B903" s="2">
        <v>42180940</v>
      </c>
      <c r="C903" s="2">
        <v>42181060</v>
      </c>
      <c r="D903" s="2">
        <v>42181001</v>
      </c>
      <c r="E903" s="2" t="s">
        <v>17</v>
      </c>
      <c r="F903" s="2" t="s">
        <v>18</v>
      </c>
      <c r="G903" s="2" t="s">
        <v>19753</v>
      </c>
      <c r="H903" s="2" t="s">
        <v>16</v>
      </c>
      <c r="I903" s="2">
        <v>120</v>
      </c>
      <c r="J903" s="2">
        <v>0.49166666666666597</v>
      </c>
      <c r="K903" s="2" t="s">
        <v>10889</v>
      </c>
      <c r="L903" s="2" t="s">
        <v>10897</v>
      </c>
    </row>
    <row r="904" spans="1:12" ht="15.75" customHeight="1" x14ac:dyDescent="0.2">
      <c r="A904" s="2">
        <v>21</v>
      </c>
      <c r="B904" s="2">
        <v>47262797</v>
      </c>
      <c r="C904" s="2">
        <v>47262917</v>
      </c>
      <c r="D904" s="2">
        <v>47262858</v>
      </c>
      <c r="E904" s="2" t="s">
        <v>17</v>
      </c>
      <c r="F904" s="2" t="s">
        <v>14</v>
      </c>
      <c r="G904" s="2" t="s">
        <v>19754</v>
      </c>
      <c r="H904" s="2" t="s">
        <v>16</v>
      </c>
      <c r="I904" s="2">
        <v>120</v>
      </c>
      <c r="J904" s="2">
        <v>0.41666666666666602</v>
      </c>
      <c r="K904" s="2" t="s">
        <v>10889</v>
      </c>
      <c r="L904" s="2" t="s">
        <v>10897</v>
      </c>
    </row>
    <row r="905" spans="1:12" ht="15.75" customHeight="1" x14ac:dyDescent="0.2">
      <c r="A905" s="2">
        <v>22</v>
      </c>
      <c r="B905" s="2">
        <v>19005343</v>
      </c>
      <c r="C905" s="2">
        <v>19005463</v>
      </c>
      <c r="D905" s="2">
        <v>19005404</v>
      </c>
      <c r="E905" s="2" t="s">
        <v>13</v>
      </c>
      <c r="F905" s="2" t="s">
        <v>18</v>
      </c>
      <c r="G905" s="2" t="s">
        <v>19755</v>
      </c>
      <c r="H905" s="2" t="s">
        <v>16</v>
      </c>
      <c r="I905" s="2">
        <v>120</v>
      </c>
      <c r="J905" s="2">
        <v>0.34166666666666601</v>
      </c>
      <c r="K905" s="2" t="s">
        <v>10889</v>
      </c>
      <c r="L905" s="2" t="s">
        <v>10897</v>
      </c>
    </row>
    <row r="906" spans="1:12" ht="15.75" customHeight="1" x14ac:dyDescent="0.2">
      <c r="A906" s="2">
        <v>22</v>
      </c>
      <c r="B906" s="2">
        <v>26462063</v>
      </c>
      <c r="C906" s="2">
        <v>26462183</v>
      </c>
      <c r="D906" s="2">
        <v>26462124</v>
      </c>
      <c r="E906" s="2" t="s">
        <v>17</v>
      </c>
      <c r="F906" s="2" t="s">
        <v>18</v>
      </c>
      <c r="G906" s="2" t="s">
        <v>19756</v>
      </c>
      <c r="H906" s="2" t="s">
        <v>16</v>
      </c>
      <c r="I906" s="2">
        <v>120</v>
      </c>
      <c r="J906" s="2">
        <v>0.36666666666666597</v>
      </c>
      <c r="K906" s="2" t="s">
        <v>10889</v>
      </c>
      <c r="L906" s="2" t="s">
        <v>10897</v>
      </c>
    </row>
    <row r="907" spans="1:12" ht="15.75" customHeight="1" x14ac:dyDescent="0.2">
      <c r="A907" s="2">
        <v>22</v>
      </c>
      <c r="B907" s="2">
        <v>27470904</v>
      </c>
      <c r="C907" s="2">
        <v>27471024</v>
      </c>
      <c r="D907" s="2">
        <v>27470965</v>
      </c>
      <c r="E907" s="2" t="s">
        <v>17</v>
      </c>
      <c r="F907" s="2" t="s">
        <v>14</v>
      </c>
      <c r="G907" s="2" t="s">
        <v>19757</v>
      </c>
      <c r="H907" s="2" t="s">
        <v>16</v>
      </c>
      <c r="I907" s="2">
        <v>120</v>
      </c>
      <c r="J907" s="2">
        <v>0.52500000000000002</v>
      </c>
      <c r="K907" s="2" t="s">
        <v>10889</v>
      </c>
      <c r="L907" s="2" t="s">
        <v>10897</v>
      </c>
    </row>
    <row r="908" spans="1:12" ht="15.75" customHeight="1" x14ac:dyDescent="0.2">
      <c r="A908" s="2">
        <v>22</v>
      </c>
      <c r="B908" s="2">
        <v>27849781</v>
      </c>
      <c r="C908" s="2">
        <v>27849901</v>
      </c>
      <c r="D908" s="2">
        <v>27849842</v>
      </c>
      <c r="E908" s="2" t="s">
        <v>13</v>
      </c>
      <c r="F908" s="2" t="s">
        <v>17</v>
      </c>
      <c r="G908" s="2" t="s">
        <v>19758</v>
      </c>
      <c r="H908" s="2" t="s">
        <v>16</v>
      </c>
      <c r="I908" s="2">
        <v>120</v>
      </c>
      <c r="J908" s="2">
        <v>0.46666666666666601</v>
      </c>
      <c r="K908" s="2" t="s">
        <v>10889</v>
      </c>
      <c r="L908" s="2" t="s">
        <v>10897</v>
      </c>
    </row>
    <row r="909" spans="1:12" ht="15.75" customHeight="1" x14ac:dyDescent="0.2">
      <c r="A909" s="2">
        <v>22</v>
      </c>
      <c r="B909" s="2">
        <v>29495945</v>
      </c>
      <c r="C909" s="2">
        <v>29496065</v>
      </c>
      <c r="D909" s="2">
        <v>29496006</v>
      </c>
      <c r="E909" s="2" t="s">
        <v>13</v>
      </c>
      <c r="F909" s="2" t="s">
        <v>14</v>
      </c>
      <c r="G909" s="2" t="s">
        <v>19759</v>
      </c>
      <c r="H909" s="2" t="s">
        <v>16</v>
      </c>
      <c r="I909" s="2">
        <v>120</v>
      </c>
      <c r="J909" s="2">
        <v>0.38333333333333303</v>
      </c>
      <c r="K909" s="2" t="s">
        <v>10889</v>
      </c>
      <c r="L909" s="2" t="s">
        <v>10897</v>
      </c>
    </row>
    <row r="910" spans="1:12" ht="15.75" customHeight="1" x14ac:dyDescent="0.2">
      <c r="A910" s="2">
        <v>22</v>
      </c>
      <c r="B910" s="2">
        <v>32287834</v>
      </c>
      <c r="C910" s="2">
        <v>32287954</v>
      </c>
      <c r="D910" s="2">
        <v>32287895</v>
      </c>
      <c r="E910" s="2" t="s">
        <v>17</v>
      </c>
      <c r="F910" s="2" t="s">
        <v>14</v>
      </c>
      <c r="G910" s="2" t="s">
        <v>19760</v>
      </c>
      <c r="H910" s="2" t="s">
        <v>16</v>
      </c>
      <c r="I910" s="2">
        <v>120</v>
      </c>
      <c r="J910" s="2">
        <v>0.45</v>
      </c>
      <c r="K910" s="2" t="s">
        <v>10889</v>
      </c>
      <c r="L910" s="2" t="s">
        <v>10897</v>
      </c>
    </row>
    <row r="911" spans="1:12" ht="15.75" customHeight="1" x14ac:dyDescent="0.2">
      <c r="A911" s="2">
        <v>22</v>
      </c>
      <c r="B911" s="2">
        <v>43299293</v>
      </c>
      <c r="C911" s="2">
        <v>43299413</v>
      </c>
      <c r="D911" s="2">
        <v>43299354</v>
      </c>
      <c r="E911" s="2" t="s">
        <v>17</v>
      </c>
      <c r="F911" s="2" t="s">
        <v>13</v>
      </c>
      <c r="G911" s="2" t="s">
        <v>19761</v>
      </c>
      <c r="H911" s="2" t="s">
        <v>16</v>
      </c>
      <c r="I911" s="2">
        <v>120</v>
      </c>
      <c r="J911" s="2">
        <v>0.483333333333333</v>
      </c>
      <c r="K911" s="2" t="s">
        <v>10889</v>
      </c>
      <c r="L911" s="2" t="s">
        <v>10897</v>
      </c>
    </row>
    <row r="912" spans="1:12" ht="15.75" customHeight="1" x14ac:dyDescent="0.2">
      <c r="A912" s="2">
        <v>22</v>
      </c>
      <c r="B912" s="2">
        <v>47928848</v>
      </c>
      <c r="C912" s="2">
        <v>47928968</v>
      </c>
      <c r="D912" s="2">
        <v>47928909</v>
      </c>
      <c r="E912" s="2" t="s">
        <v>13</v>
      </c>
      <c r="F912" s="2" t="s">
        <v>18</v>
      </c>
      <c r="G912" s="2" t="s">
        <v>19762</v>
      </c>
      <c r="H912" s="2" t="s">
        <v>16</v>
      </c>
      <c r="I912" s="2">
        <v>120</v>
      </c>
      <c r="J912" s="2">
        <v>0.391666666666666</v>
      </c>
      <c r="K912" s="2" t="s">
        <v>10889</v>
      </c>
      <c r="L912" s="2" t="s">
        <v>10897</v>
      </c>
    </row>
    <row r="913" spans="1:12" ht="15.75" customHeight="1" x14ac:dyDescent="0.2">
      <c r="A913" s="2">
        <v>22</v>
      </c>
      <c r="B913" s="2">
        <v>50155069</v>
      </c>
      <c r="C913" s="2">
        <v>50155189</v>
      </c>
      <c r="D913" s="2">
        <v>50155130</v>
      </c>
      <c r="E913" s="2" t="s">
        <v>17</v>
      </c>
      <c r="F913" s="2" t="s">
        <v>13</v>
      </c>
      <c r="G913" s="2" t="s">
        <v>19763</v>
      </c>
      <c r="H913" s="2" t="s">
        <v>16</v>
      </c>
      <c r="I913" s="2">
        <v>120</v>
      </c>
      <c r="J913" s="2">
        <v>0.54166666666666596</v>
      </c>
      <c r="K913" s="2" t="s">
        <v>10889</v>
      </c>
      <c r="L913" s="2" t="s">
        <v>10897</v>
      </c>
    </row>
    <row r="914" spans="1:12" ht="15.75" customHeight="1" x14ac:dyDescent="0.2">
      <c r="A914" s="2" t="s">
        <v>443</v>
      </c>
      <c r="B914" s="2">
        <v>2920413</v>
      </c>
      <c r="C914" s="2">
        <v>2920533</v>
      </c>
      <c r="D914" s="2">
        <v>2920474</v>
      </c>
      <c r="E914" s="2" t="s">
        <v>17</v>
      </c>
      <c r="F914" s="2" t="s">
        <v>13</v>
      </c>
      <c r="G914" s="2" t="s">
        <v>19764</v>
      </c>
      <c r="H914" s="2" t="s">
        <v>16</v>
      </c>
      <c r="I914" s="2">
        <v>120</v>
      </c>
      <c r="J914" s="2">
        <v>0.45</v>
      </c>
      <c r="K914" s="2" t="s">
        <v>10889</v>
      </c>
      <c r="L914" s="2" t="s">
        <v>10897</v>
      </c>
    </row>
    <row r="915" spans="1:12" ht="15.75" customHeight="1" x14ac:dyDescent="0.2">
      <c r="A915" s="2" t="s">
        <v>443</v>
      </c>
      <c r="B915" s="2">
        <v>3652597</v>
      </c>
      <c r="C915" s="2">
        <v>3652717</v>
      </c>
      <c r="D915" s="2">
        <v>3652658</v>
      </c>
      <c r="E915" s="2" t="s">
        <v>17</v>
      </c>
      <c r="F915" s="2" t="s">
        <v>18</v>
      </c>
      <c r="G915" s="2" t="s">
        <v>19765</v>
      </c>
      <c r="H915" s="2" t="s">
        <v>16</v>
      </c>
      <c r="I915" s="2">
        <v>120</v>
      </c>
      <c r="J915" s="2">
        <v>0.51666666666666605</v>
      </c>
      <c r="K915" s="2" t="s">
        <v>10889</v>
      </c>
      <c r="L915" s="2" t="s">
        <v>10897</v>
      </c>
    </row>
    <row r="916" spans="1:12" ht="15.75" customHeight="1" x14ac:dyDescent="0.2">
      <c r="A916" s="2" t="s">
        <v>443</v>
      </c>
      <c r="B916" s="2">
        <v>19127286</v>
      </c>
      <c r="C916" s="2">
        <v>19127406</v>
      </c>
      <c r="D916" s="2">
        <v>19127347</v>
      </c>
      <c r="E916" s="2" t="s">
        <v>17</v>
      </c>
      <c r="F916" s="2" t="s">
        <v>13</v>
      </c>
      <c r="G916" s="2" t="s">
        <v>19766</v>
      </c>
      <c r="H916" s="2" t="s">
        <v>16</v>
      </c>
      <c r="I916" s="2">
        <v>120</v>
      </c>
      <c r="J916" s="2">
        <v>0.40833333333333299</v>
      </c>
      <c r="K916" s="2" t="s">
        <v>10889</v>
      </c>
      <c r="L916" s="2" t="s">
        <v>10897</v>
      </c>
    </row>
    <row r="917" spans="1:12" ht="15.75" customHeight="1" x14ac:dyDescent="0.2">
      <c r="A917" s="2" t="s">
        <v>443</v>
      </c>
      <c r="B917" s="2">
        <v>28237297</v>
      </c>
      <c r="C917" s="2">
        <v>28237417</v>
      </c>
      <c r="D917" s="2">
        <v>28237358</v>
      </c>
      <c r="E917" s="2" t="s">
        <v>13</v>
      </c>
      <c r="F917" s="2" t="s">
        <v>17</v>
      </c>
      <c r="G917" s="2" t="s">
        <v>19767</v>
      </c>
      <c r="H917" s="2" t="s">
        <v>16</v>
      </c>
      <c r="I917" s="2">
        <v>120</v>
      </c>
      <c r="J917" s="2">
        <v>0.34166666666666601</v>
      </c>
      <c r="K917" s="2" t="s">
        <v>10889</v>
      </c>
      <c r="L917" s="2" t="s">
        <v>10897</v>
      </c>
    </row>
    <row r="918" spans="1:12" ht="15.75" customHeight="1" x14ac:dyDescent="0.2">
      <c r="A918" s="2" t="s">
        <v>443</v>
      </c>
      <c r="B918" s="2">
        <v>32590097</v>
      </c>
      <c r="C918" s="2">
        <v>32590217</v>
      </c>
      <c r="D918" s="2">
        <v>32590158</v>
      </c>
      <c r="E918" s="2" t="s">
        <v>17</v>
      </c>
      <c r="F918" s="2" t="s">
        <v>13</v>
      </c>
      <c r="G918" s="2" t="s">
        <v>19768</v>
      </c>
      <c r="H918" s="2" t="s">
        <v>16</v>
      </c>
      <c r="I918" s="2">
        <v>120</v>
      </c>
      <c r="J918" s="2">
        <v>0.4</v>
      </c>
      <c r="K918" s="2" t="s">
        <v>10889</v>
      </c>
      <c r="L918" s="2" t="s">
        <v>10897</v>
      </c>
    </row>
    <row r="919" spans="1:12" ht="15.75" customHeight="1" x14ac:dyDescent="0.2">
      <c r="A919" s="2" t="s">
        <v>443</v>
      </c>
      <c r="B919" s="2">
        <v>34879239</v>
      </c>
      <c r="C919" s="2">
        <v>34879359</v>
      </c>
      <c r="D919" s="2">
        <v>34879300</v>
      </c>
      <c r="E919" s="2" t="s">
        <v>17</v>
      </c>
      <c r="F919" s="2" t="s">
        <v>18</v>
      </c>
      <c r="G919" s="2" t="s">
        <v>19769</v>
      </c>
      <c r="H919" s="2" t="s">
        <v>16</v>
      </c>
      <c r="I919" s="2">
        <v>120</v>
      </c>
      <c r="J919" s="2">
        <v>0.34166666666666601</v>
      </c>
      <c r="K919" s="2" t="s">
        <v>10889</v>
      </c>
      <c r="L919" s="2" t="s">
        <v>10897</v>
      </c>
    </row>
    <row r="920" spans="1:12" ht="15.75" customHeight="1" x14ac:dyDescent="0.2">
      <c r="A920" s="2" t="s">
        <v>443</v>
      </c>
      <c r="B920" s="2">
        <v>37502624</v>
      </c>
      <c r="C920" s="2">
        <v>37502744</v>
      </c>
      <c r="D920" s="2">
        <v>37502685</v>
      </c>
      <c r="E920" s="2" t="s">
        <v>13</v>
      </c>
      <c r="F920" s="2" t="s">
        <v>14</v>
      </c>
      <c r="G920" s="2" t="s">
        <v>19770</v>
      </c>
      <c r="H920" s="2" t="s">
        <v>16</v>
      </c>
      <c r="I920" s="2">
        <v>120</v>
      </c>
      <c r="J920" s="2">
        <v>0.34166666666666601</v>
      </c>
      <c r="K920" s="2" t="s">
        <v>10889</v>
      </c>
      <c r="L920" s="2" t="s">
        <v>10897</v>
      </c>
    </row>
    <row r="921" spans="1:12" ht="15.75" customHeight="1" x14ac:dyDescent="0.2">
      <c r="A921" s="2" t="s">
        <v>443</v>
      </c>
      <c r="B921" s="2">
        <v>37816668</v>
      </c>
      <c r="C921" s="2">
        <v>37816788</v>
      </c>
      <c r="D921" s="2">
        <v>37816729</v>
      </c>
      <c r="E921" s="2" t="s">
        <v>13</v>
      </c>
      <c r="F921" s="2" t="s">
        <v>14</v>
      </c>
      <c r="G921" s="2" t="s">
        <v>19771</v>
      </c>
      <c r="H921" s="2" t="s">
        <v>16</v>
      </c>
      <c r="I921" s="2">
        <v>120</v>
      </c>
      <c r="J921" s="2">
        <v>0.358333333333333</v>
      </c>
      <c r="K921" s="2" t="s">
        <v>10889</v>
      </c>
      <c r="L921" s="2" t="s">
        <v>10897</v>
      </c>
    </row>
    <row r="922" spans="1:12" ht="15.75" customHeight="1" x14ac:dyDescent="0.2">
      <c r="A922" s="2" t="s">
        <v>443</v>
      </c>
      <c r="B922" s="2">
        <v>39478316</v>
      </c>
      <c r="C922" s="2">
        <v>39478436</v>
      </c>
      <c r="D922" s="2">
        <v>39478377</v>
      </c>
      <c r="E922" s="2" t="s">
        <v>17</v>
      </c>
      <c r="F922" s="2" t="s">
        <v>13</v>
      </c>
      <c r="G922" s="2" t="s">
        <v>19772</v>
      </c>
      <c r="H922" s="2" t="s">
        <v>16</v>
      </c>
      <c r="I922" s="2">
        <v>120</v>
      </c>
      <c r="J922" s="2">
        <v>0.47499999999999998</v>
      </c>
      <c r="K922" s="2" t="s">
        <v>10889</v>
      </c>
      <c r="L922" s="2" t="s">
        <v>10897</v>
      </c>
    </row>
    <row r="923" spans="1:12" ht="15.75" customHeight="1" x14ac:dyDescent="0.2">
      <c r="A923" s="2" t="s">
        <v>443</v>
      </c>
      <c r="B923" s="2">
        <v>40366818</v>
      </c>
      <c r="C923" s="2">
        <v>40366938</v>
      </c>
      <c r="D923" s="2">
        <v>40366879</v>
      </c>
      <c r="E923" s="2" t="s">
        <v>17</v>
      </c>
      <c r="F923" s="2" t="s">
        <v>14</v>
      </c>
      <c r="G923" s="2" t="s">
        <v>19773</v>
      </c>
      <c r="H923" s="2" t="s">
        <v>16</v>
      </c>
      <c r="I923" s="2">
        <v>120</v>
      </c>
      <c r="J923" s="2">
        <v>0.52500000000000002</v>
      </c>
      <c r="K923" s="2" t="s">
        <v>10889</v>
      </c>
      <c r="L923" s="2" t="s">
        <v>10897</v>
      </c>
    </row>
    <row r="924" spans="1:12" ht="15.75" customHeight="1" x14ac:dyDescent="0.2">
      <c r="A924" s="2" t="s">
        <v>443</v>
      </c>
      <c r="B924" s="2">
        <v>41237792</v>
      </c>
      <c r="C924" s="2">
        <v>41237912</v>
      </c>
      <c r="D924" s="2">
        <v>41237853</v>
      </c>
      <c r="E924" s="2" t="s">
        <v>17</v>
      </c>
      <c r="F924" s="2" t="s">
        <v>13</v>
      </c>
      <c r="G924" s="2" t="s">
        <v>19774</v>
      </c>
      <c r="H924" s="2" t="s">
        <v>16</v>
      </c>
      <c r="I924" s="2">
        <v>120</v>
      </c>
      <c r="J924" s="2">
        <v>0.391666666666666</v>
      </c>
      <c r="K924" s="2" t="s">
        <v>10889</v>
      </c>
      <c r="L924" s="2" t="s">
        <v>10897</v>
      </c>
    </row>
    <row r="925" spans="1:12" ht="15.75" customHeight="1" x14ac:dyDescent="0.2">
      <c r="A925" s="2" t="s">
        <v>443</v>
      </c>
      <c r="B925" s="2">
        <v>44299996</v>
      </c>
      <c r="C925" s="2">
        <v>44300116</v>
      </c>
      <c r="D925" s="2">
        <v>44300057</v>
      </c>
      <c r="E925" s="2" t="s">
        <v>13</v>
      </c>
      <c r="F925" s="2" t="s">
        <v>14</v>
      </c>
      <c r="G925" s="2" t="s">
        <v>19775</v>
      </c>
      <c r="H925" s="2" t="s">
        <v>16</v>
      </c>
      <c r="I925" s="2">
        <v>120</v>
      </c>
      <c r="J925" s="2">
        <v>0.49166666666666597</v>
      </c>
      <c r="K925" s="2" t="s">
        <v>10889</v>
      </c>
      <c r="L925" s="2" t="s">
        <v>10897</v>
      </c>
    </row>
    <row r="926" spans="1:12" ht="15.75" customHeight="1" x14ac:dyDescent="0.2">
      <c r="A926" s="2" t="s">
        <v>443</v>
      </c>
      <c r="B926" s="2">
        <v>51656768</v>
      </c>
      <c r="C926" s="2">
        <v>51656888</v>
      </c>
      <c r="D926" s="2">
        <v>51656829</v>
      </c>
      <c r="E926" s="2" t="s">
        <v>13</v>
      </c>
      <c r="F926" s="2" t="s">
        <v>18</v>
      </c>
      <c r="G926" s="2" t="s">
        <v>19776</v>
      </c>
      <c r="H926" s="2" t="s">
        <v>16</v>
      </c>
      <c r="I926" s="2">
        <v>120</v>
      </c>
      <c r="J926" s="2">
        <v>0.358333333333333</v>
      </c>
      <c r="K926" s="2" t="s">
        <v>10889</v>
      </c>
      <c r="L926" s="2" t="s">
        <v>10897</v>
      </c>
    </row>
    <row r="927" spans="1:12" ht="15.75" customHeight="1" x14ac:dyDescent="0.2">
      <c r="A927" s="2" t="s">
        <v>443</v>
      </c>
      <c r="B927" s="2">
        <v>52599418</v>
      </c>
      <c r="C927" s="2">
        <v>52599538</v>
      </c>
      <c r="D927" s="2">
        <v>52599479</v>
      </c>
      <c r="E927" s="2" t="s">
        <v>17</v>
      </c>
      <c r="F927" s="2" t="s">
        <v>18</v>
      </c>
      <c r="G927" s="2" t="s">
        <v>19777</v>
      </c>
      <c r="H927" s="2" t="s">
        <v>16</v>
      </c>
      <c r="I927" s="2">
        <v>120</v>
      </c>
      <c r="J927" s="2">
        <v>0.43333333333333302</v>
      </c>
      <c r="K927" s="2" t="s">
        <v>10889</v>
      </c>
      <c r="L927" s="2" t="s">
        <v>10897</v>
      </c>
    </row>
    <row r="928" spans="1:12" ht="15.75" customHeight="1" x14ac:dyDescent="0.2">
      <c r="A928" s="2" t="s">
        <v>443</v>
      </c>
      <c r="B928" s="2">
        <v>56649279</v>
      </c>
      <c r="C928" s="2">
        <v>56649399</v>
      </c>
      <c r="D928" s="2">
        <v>56649340</v>
      </c>
      <c r="E928" s="2" t="s">
        <v>13</v>
      </c>
      <c r="F928" s="2" t="s">
        <v>14</v>
      </c>
      <c r="G928" s="2" t="s">
        <v>19778</v>
      </c>
      <c r="H928" s="2" t="s">
        <v>16</v>
      </c>
      <c r="I928" s="2">
        <v>120</v>
      </c>
      <c r="J928" s="2">
        <v>0.41666666666666602</v>
      </c>
      <c r="K928" s="2" t="s">
        <v>10889</v>
      </c>
      <c r="L928" s="2" t="s">
        <v>10897</v>
      </c>
    </row>
    <row r="929" spans="1:12" ht="15.75" customHeight="1" x14ac:dyDescent="0.2">
      <c r="A929" s="2" t="s">
        <v>443</v>
      </c>
      <c r="B929" s="2">
        <v>63138356</v>
      </c>
      <c r="C929" s="2">
        <v>63138476</v>
      </c>
      <c r="D929" s="2">
        <v>63138417</v>
      </c>
      <c r="E929" s="2" t="s">
        <v>17</v>
      </c>
      <c r="F929" s="2" t="s">
        <v>18</v>
      </c>
      <c r="G929" s="2" t="s">
        <v>19779</v>
      </c>
      <c r="H929" s="2" t="s">
        <v>16</v>
      </c>
      <c r="I929" s="2">
        <v>120</v>
      </c>
      <c r="J929" s="2">
        <v>0.358333333333333</v>
      </c>
      <c r="K929" s="2" t="s">
        <v>10889</v>
      </c>
      <c r="L929" s="2" t="s">
        <v>10897</v>
      </c>
    </row>
    <row r="930" spans="1:12" ht="15.75" customHeight="1" x14ac:dyDescent="0.2">
      <c r="A930" s="2" t="s">
        <v>443</v>
      </c>
      <c r="B930" s="2">
        <v>65821867</v>
      </c>
      <c r="C930" s="2">
        <v>65821987</v>
      </c>
      <c r="D930" s="2">
        <v>65821928</v>
      </c>
      <c r="E930" s="2" t="s">
        <v>17</v>
      </c>
      <c r="F930" s="2" t="s">
        <v>18</v>
      </c>
      <c r="G930" s="2" t="s">
        <v>19780</v>
      </c>
      <c r="H930" s="2" t="s">
        <v>16</v>
      </c>
      <c r="I930" s="2">
        <v>120</v>
      </c>
      <c r="J930" s="2">
        <v>0.40833333333333299</v>
      </c>
      <c r="K930" s="2" t="s">
        <v>10889</v>
      </c>
      <c r="L930" s="2" t="s">
        <v>10897</v>
      </c>
    </row>
    <row r="931" spans="1:12" ht="15.75" customHeight="1" x14ac:dyDescent="0.2">
      <c r="A931" s="2" t="s">
        <v>443</v>
      </c>
      <c r="B931" s="2">
        <v>67063208</v>
      </c>
      <c r="C931" s="2">
        <v>67063328</v>
      </c>
      <c r="D931" s="2">
        <v>67063269</v>
      </c>
      <c r="E931" s="2" t="s">
        <v>13</v>
      </c>
      <c r="F931" s="2" t="s">
        <v>18</v>
      </c>
      <c r="G931" s="2" t="s">
        <v>19781</v>
      </c>
      <c r="H931" s="2" t="s">
        <v>16</v>
      </c>
      <c r="I931" s="2">
        <v>120</v>
      </c>
      <c r="J931" s="2">
        <v>0.42499999999999999</v>
      </c>
      <c r="K931" s="2" t="s">
        <v>10889</v>
      </c>
      <c r="L931" s="2" t="s">
        <v>10897</v>
      </c>
    </row>
    <row r="932" spans="1:12" ht="15.75" customHeight="1" x14ac:dyDescent="0.2">
      <c r="A932" s="2" t="s">
        <v>443</v>
      </c>
      <c r="B932" s="2">
        <v>74171631</v>
      </c>
      <c r="C932" s="2">
        <v>74171751</v>
      </c>
      <c r="D932" s="2">
        <v>74171692</v>
      </c>
      <c r="E932" s="2" t="s">
        <v>17</v>
      </c>
      <c r="F932" s="2" t="s">
        <v>13</v>
      </c>
      <c r="G932" s="2" t="s">
        <v>19782</v>
      </c>
      <c r="H932" s="2" t="s">
        <v>16</v>
      </c>
      <c r="I932" s="2">
        <v>120</v>
      </c>
      <c r="J932" s="2">
        <v>0.35</v>
      </c>
      <c r="K932" s="2" t="s">
        <v>10889</v>
      </c>
      <c r="L932" s="2" t="s">
        <v>10897</v>
      </c>
    </row>
    <row r="933" spans="1:12" ht="15.75" customHeight="1" x14ac:dyDescent="0.2">
      <c r="A933" s="2" t="s">
        <v>443</v>
      </c>
      <c r="B933" s="2">
        <v>74583844</v>
      </c>
      <c r="C933" s="2">
        <v>74583964</v>
      </c>
      <c r="D933" s="2">
        <v>74583905</v>
      </c>
      <c r="E933" s="2" t="s">
        <v>13</v>
      </c>
      <c r="F933" s="2" t="s">
        <v>14</v>
      </c>
      <c r="G933" s="2" t="s">
        <v>19783</v>
      </c>
      <c r="H933" s="2" t="s">
        <v>16</v>
      </c>
      <c r="I933" s="2">
        <v>120</v>
      </c>
      <c r="J933" s="2">
        <v>0.5</v>
      </c>
      <c r="K933" s="2" t="s">
        <v>10889</v>
      </c>
      <c r="L933" s="2" t="s">
        <v>10897</v>
      </c>
    </row>
    <row r="934" spans="1:12" ht="15.75" customHeight="1" x14ac:dyDescent="0.2">
      <c r="A934" s="2" t="s">
        <v>443</v>
      </c>
      <c r="B934" s="2">
        <v>74645552</v>
      </c>
      <c r="C934" s="2">
        <v>74645672</v>
      </c>
      <c r="D934" s="2">
        <v>74645613</v>
      </c>
      <c r="E934" s="2" t="s">
        <v>13</v>
      </c>
      <c r="F934" s="2" t="s">
        <v>17</v>
      </c>
      <c r="G934" s="2" t="s">
        <v>19784</v>
      </c>
      <c r="H934" s="2" t="s">
        <v>16</v>
      </c>
      <c r="I934" s="2">
        <v>120</v>
      </c>
      <c r="J934" s="2">
        <v>0.38333333333333303</v>
      </c>
      <c r="K934" s="2" t="s">
        <v>10889</v>
      </c>
      <c r="L934" s="2" t="s">
        <v>10897</v>
      </c>
    </row>
    <row r="935" spans="1:12" ht="15.75" customHeight="1" x14ac:dyDescent="0.2">
      <c r="A935" s="2" t="s">
        <v>443</v>
      </c>
      <c r="B935" s="2">
        <v>75692771</v>
      </c>
      <c r="C935" s="2">
        <v>75692891</v>
      </c>
      <c r="D935" s="2">
        <v>75692832</v>
      </c>
      <c r="E935" s="2" t="s">
        <v>13</v>
      </c>
      <c r="F935" s="2" t="s">
        <v>14</v>
      </c>
      <c r="G935" s="2" t="s">
        <v>19785</v>
      </c>
      <c r="H935" s="2" t="s">
        <v>16</v>
      </c>
      <c r="I935" s="2">
        <v>120</v>
      </c>
      <c r="J935" s="2">
        <v>0.42499999999999999</v>
      </c>
      <c r="K935" s="2" t="s">
        <v>10889</v>
      </c>
      <c r="L935" s="2" t="s">
        <v>10897</v>
      </c>
    </row>
    <row r="936" spans="1:12" ht="15.75" customHeight="1" x14ac:dyDescent="0.2">
      <c r="A936" s="2" t="s">
        <v>443</v>
      </c>
      <c r="B936" s="2">
        <v>78246848</v>
      </c>
      <c r="C936" s="2">
        <v>78246968</v>
      </c>
      <c r="D936" s="2">
        <v>78246909</v>
      </c>
      <c r="E936" s="2" t="s">
        <v>17</v>
      </c>
      <c r="F936" s="2" t="s">
        <v>13</v>
      </c>
      <c r="G936" s="2" t="s">
        <v>19786</v>
      </c>
      <c r="H936" s="2" t="s">
        <v>16</v>
      </c>
      <c r="I936" s="2">
        <v>120</v>
      </c>
      <c r="J936" s="2">
        <v>0.43333333333333302</v>
      </c>
      <c r="K936" s="2" t="s">
        <v>10889</v>
      </c>
      <c r="L936" s="2" t="s">
        <v>10897</v>
      </c>
    </row>
    <row r="937" spans="1:12" ht="15.75" customHeight="1" x14ac:dyDescent="0.2">
      <c r="A937" s="2" t="s">
        <v>443</v>
      </c>
      <c r="B937" s="2">
        <v>80007837</v>
      </c>
      <c r="C937" s="2">
        <v>80007957</v>
      </c>
      <c r="D937" s="2">
        <v>80007898</v>
      </c>
      <c r="E937" s="2" t="s">
        <v>17</v>
      </c>
      <c r="F937" s="2" t="s">
        <v>13</v>
      </c>
      <c r="G937" s="2" t="s">
        <v>19787</v>
      </c>
      <c r="H937" s="2" t="s">
        <v>16</v>
      </c>
      <c r="I937" s="2">
        <v>120</v>
      </c>
      <c r="J937" s="2">
        <v>0.32500000000000001</v>
      </c>
      <c r="K937" s="2" t="s">
        <v>10889</v>
      </c>
      <c r="L937" s="2" t="s">
        <v>10897</v>
      </c>
    </row>
    <row r="938" spans="1:12" ht="15.75" customHeight="1" x14ac:dyDescent="0.2">
      <c r="A938" s="2" t="s">
        <v>443</v>
      </c>
      <c r="B938" s="2">
        <v>81808079</v>
      </c>
      <c r="C938" s="2">
        <v>81808199</v>
      </c>
      <c r="D938" s="2">
        <v>81808140</v>
      </c>
      <c r="E938" s="2" t="s">
        <v>13</v>
      </c>
      <c r="F938" s="2" t="s">
        <v>14</v>
      </c>
      <c r="G938" s="2" t="s">
        <v>19788</v>
      </c>
      <c r="H938" s="2" t="s">
        <v>16</v>
      </c>
      <c r="I938" s="2">
        <v>120</v>
      </c>
      <c r="J938" s="2">
        <v>0.3</v>
      </c>
      <c r="K938" s="2" t="s">
        <v>10889</v>
      </c>
      <c r="L938" s="2" t="s">
        <v>10897</v>
      </c>
    </row>
    <row r="939" spans="1:12" ht="15.75" customHeight="1" x14ac:dyDescent="0.2">
      <c r="A939" s="2" t="s">
        <v>443</v>
      </c>
      <c r="B939" s="2">
        <v>82096054</v>
      </c>
      <c r="C939" s="2">
        <v>82096174</v>
      </c>
      <c r="D939" s="2">
        <v>82096115</v>
      </c>
      <c r="E939" s="2" t="s">
        <v>13</v>
      </c>
      <c r="F939" s="2" t="s">
        <v>17</v>
      </c>
      <c r="G939" s="2" t="s">
        <v>19789</v>
      </c>
      <c r="H939" s="2" t="s">
        <v>16</v>
      </c>
      <c r="I939" s="2">
        <v>120</v>
      </c>
      <c r="J939" s="2">
        <v>0.40833333333333299</v>
      </c>
      <c r="K939" s="2" t="s">
        <v>10889</v>
      </c>
      <c r="L939" s="2" t="s">
        <v>10897</v>
      </c>
    </row>
    <row r="940" spans="1:12" ht="15.75" customHeight="1" x14ac:dyDescent="0.2">
      <c r="A940" s="2" t="s">
        <v>443</v>
      </c>
      <c r="B940" s="2">
        <v>83683474</v>
      </c>
      <c r="C940" s="2">
        <v>83683594</v>
      </c>
      <c r="D940" s="2">
        <v>83683535</v>
      </c>
      <c r="E940" s="2" t="s">
        <v>17</v>
      </c>
      <c r="F940" s="2" t="s">
        <v>14</v>
      </c>
      <c r="G940" s="2" t="s">
        <v>19790</v>
      </c>
      <c r="H940" s="2" t="s">
        <v>16</v>
      </c>
      <c r="I940" s="2">
        <v>120</v>
      </c>
      <c r="J940" s="2">
        <v>0.31666666666666599</v>
      </c>
      <c r="K940" s="2" t="s">
        <v>10889</v>
      </c>
      <c r="L940" s="2" t="s">
        <v>10897</v>
      </c>
    </row>
    <row r="941" spans="1:12" ht="15.75" customHeight="1" x14ac:dyDescent="0.2">
      <c r="A941" s="2" t="s">
        <v>443</v>
      </c>
      <c r="B941" s="2">
        <v>84753228</v>
      </c>
      <c r="C941" s="2">
        <v>84753348</v>
      </c>
      <c r="D941" s="2">
        <v>84753289</v>
      </c>
      <c r="E941" s="2" t="s">
        <v>17</v>
      </c>
      <c r="F941" s="2" t="s">
        <v>13</v>
      </c>
      <c r="G941" s="2" t="s">
        <v>19791</v>
      </c>
      <c r="H941" s="2" t="s">
        <v>16</v>
      </c>
      <c r="I941" s="2">
        <v>120</v>
      </c>
      <c r="J941" s="2">
        <v>0.358333333333333</v>
      </c>
      <c r="K941" s="2" t="s">
        <v>10889</v>
      </c>
      <c r="L941" s="2" t="s">
        <v>10897</v>
      </c>
    </row>
    <row r="942" spans="1:12" ht="15.75" customHeight="1" x14ac:dyDescent="0.2">
      <c r="A942" s="2" t="s">
        <v>443</v>
      </c>
      <c r="B942" s="2">
        <v>85587089</v>
      </c>
      <c r="C942" s="2">
        <v>85587209</v>
      </c>
      <c r="D942" s="2">
        <v>85587150</v>
      </c>
      <c r="E942" s="2" t="s">
        <v>13</v>
      </c>
      <c r="F942" s="2" t="s">
        <v>17</v>
      </c>
      <c r="G942" s="2" t="s">
        <v>19792</v>
      </c>
      <c r="H942" s="2" t="s">
        <v>16</v>
      </c>
      <c r="I942" s="2">
        <v>120</v>
      </c>
      <c r="J942" s="2">
        <v>0.33333333333333298</v>
      </c>
      <c r="K942" s="2" t="s">
        <v>10889</v>
      </c>
      <c r="L942" s="2" t="s">
        <v>10897</v>
      </c>
    </row>
    <row r="943" spans="1:12" ht="15.75" customHeight="1" x14ac:dyDescent="0.2">
      <c r="A943" s="2" t="s">
        <v>443</v>
      </c>
      <c r="B943" s="2">
        <v>93655688</v>
      </c>
      <c r="C943" s="2">
        <v>93655808</v>
      </c>
      <c r="D943" s="2">
        <v>93655749</v>
      </c>
      <c r="E943" s="2" t="s">
        <v>17</v>
      </c>
      <c r="F943" s="2" t="s">
        <v>18</v>
      </c>
      <c r="G943" s="2" t="s">
        <v>19793</v>
      </c>
      <c r="H943" s="2" t="s">
        <v>16</v>
      </c>
      <c r="I943" s="2">
        <v>120</v>
      </c>
      <c r="J943" s="2">
        <v>0.5</v>
      </c>
      <c r="K943" s="2" t="s">
        <v>10889</v>
      </c>
      <c r="L943" s="2" t="s">
        <v>10897</v>
      </c>
    </row>
    <row r="944" spans="1:12" ht="15.75" customHeight="1" x14ac:dyDescent="0.2">
      <c r="A944" s="2" t="s">
        <v>443</v>
      </c>
      <c r="B944" s="2">
        <v>97423968</v>
      </c>
      <c r="C944" s="2">
        <v>97424088</v>
      </c>
      <c r="D944" s="2">
        <v>97424029</v>
      </c>
      <c r="E944" s="2" t="s">
        <v>17</v>
      </c>
      <c r="F944" s="2" t="s">
        <v>18</v>
      </c>
      <c r="G944" s="2" t="s">
        <v>19794</v>
      </c>
      <c r="H944" s="2" t="s">
        <v>16</v>
      </c>
      <c r="I944" s="2">
        <v>120</v>
      </c>
      <c r="J944" s="2">
        <v>0.34166666666666601</v>
      </c>
      <c r="K944" s="2" t="s">
        <v>10889</v>
      </c>
      <c r="L944" s="2" t="s">
        <v>10897</v>
      </c>
    </row>
    <row r="945" spans="1:12" ht="15.75" customHeight="1" x14ac:dyDescent="0.2">
      <c r="A945" s="2" t="s">
        <v>443</v>
      </c>
      <c r="B945" s="2">
        <v>98732065</v>
      </c>
      <c r="C945" s="2">
        <v>98732185</v>
      </c>
      <c r="D945" s="2">
        <v>98732126</v>
      </c>
      <c r="E945" s="2" t="s">
        <v>17</v>
      </c>
      <c r="F945" s="2" t="s">
        <v>13</v>
      </c>
      <c r="G945" s="2" t="s">
        <v>19795</v>
      </c>
      <c r="H945" s="2" t="s">
        <v>16</v>
      </c>
      <c r="I945" s="2">
        <v>120</v>
      </c>
      <c r="J945" s="2">
        <v>0.358333333333333</v>
      </c>
      <c r="K945" s="2" t="s">
        <v>10889</v>
      </c>
      <c r="L945" s="2" t="s">
        <v>10897</v>
      </c>
    </row>
    <row r="946" spans="1:12" ht="15.75" customHeight="1" x14ac:dyDescent="0.2">
      <c r="A946" s="2" t="s">
        <v>443</v>
      </c>
      <c r="B946" s="2">
        <v>99499303</v>
      </c>
      <c r="C946" s="2">
        <v>99499423</v>
      </c>
      <c r="D946" s="2">
        <v>99499364</v>
      </c>
      <c r="E946" s="2" t="s">
        <v>17</v>
      </c>
      <c r="F946" s="2" t="s">
        <v>13</v>
      </c>
      <c r="G946" s="2" t="s">
        <v>19796</v>
      </c>
      <c r="H946" s="2" t="s">
        <v>16</v>
      </c>
      <c r="I946" s="2">
        <v>120</v>
      </c>
      <c r="J946" s="2">
        <v>0.41666666666666602</v>
      </c>
      <c r="K946" s="2" t="s">
        <v>10889</v>
      </c>
      <c r="L946" s="2" t="s">
        <v>10897</v>
      </c>
    </row>
    <row r="947" spans="1:12" ht="15.75" customHeight="1" x14ac:dyDescent="0.2">
      <c r="A947" s="2" t="s">
        <v>443</v>
      </c>
      <c r="B947" s="2">
        <v>102551203</v>
      </c>
      <c r="C947" s="2">
        <v>102551323</v>
      </c>
      <c r="D947" s="2">
        <v>102551264</v>
      </c>
      <c r="E947" s="2" t="s">
        <v>17</v>
      </c>
      <c r="F947" s="2" t="s">
        <v>13</v>
      </c>
      <c r="G947" s="2" t="s">
        <v>19797</v>
      </c>
      <c r="H947" s="2" t="s">
        <v>16</v>
      </c>
      <c r="I947" s="2">
        <v>120</v>
      </c>
      <c r="J947" s="2">
        <v>0.31666666666666599</v>
      </c>
      <c r="K947" s="2" t="s">
        <v>10889</v>
      </c>
      <c r="L947" s="2" t="s">
        <v>10897</v>
      </c>
    </row>
    <row r="948" spans="1:12" ht="15.75" customHeight="1" x14ac:dyDescent="0.2">
      <c r="A948" s="2" t="s">
        <v>443</v>
      </c>
      <c r="B948" s="2">
        <v>103611794</v>
      </c>
      <c r="C948" s="2">
        <v>103611914</v>
      </c>
      <c r="D948" s="2">
        <v>103611855</v>
      </c>
      <c r="E948" s="2" t="s">
        <v>17</v>
      </c>
      <c r="F948" s="2" t="s">
        <v>13</v>
      </c>
      <c r="G948" s="2" t="s">
        <v>19798</v>
      </c>
      <c r="H948" s="2" t="s">
        <v>16</v>
      </c>
      <c r="I948" s="2">
        <v>120</v>
      </c>
      <c r="J948" s="2">
        <v>0.38333333333333303</v>
      </c>
      <c r="K948" s="2" t="s">
        <v>10889</v>
      </c>
      <c r="L948" s="2" t="s">
        <v>10897</v>
      </c>
    </row>
    <row r="949" spans="1:12" ht="15.75" customHeight="1" x14ac:dyDescent="0.2">
      <c r="A949" s="2" t="s">
        <v>443</v>
      </c>
      <c r="B949" s="2">
        <v>107641652</v>
      </c>
      <c r="C949" s="2">
        <v>107641772</v>
      </c>
      <c r="D949" s="2">
        <v>107641713</v>
      </c>
      <c r="E949" s="2" t="s">
        <v>13</v>
      </c>
      <c r="F949" s="2" t="s">
        <v>18</v>
      </c>
      <c r="G949" s="2" t="s">
        <v>19799</v>
      </c>
      <c r="H949" s="2" t="s">
        <v>16</v>
      </c>
      <c r="I949" s="2">
        <v>120</v>
      </c>
      <c r="J949" s="2">
        <v>0.358333333333333</v>
      </c>
      <c r="K949" s="2" t="s">
        <v>10889</v>
      </c>
      <c r="L949" s="2" t="s">
        <v>10897</v>
      </c>
    </row>
    <row r="950" spans="1:12" ht="15.75" customHeight="1" x14ac:dyDescent="0.2">
      <c r="A950" s="2" t="s">
        <v>443</v>
      </c>
      <c r="B950" s="2">
        <v>109060093</v>
      </c>
      <c r="C950" s="2">
        <v>109060213</v>
      </c>
      <c r="D950" s="2">
        <v>109060154</v>
      </c>
      <c r="E950" s="2" t="s">
        <v>17</v>
      </c>
      <c r="F950" s="2" t="s">
        <v>14</v>
      </c>
      <c r="G950" s="2" t="s">
        <v>19800</v>
      </c>
      <c r="H950" s="2" t="s">
        <v>16</v>
      </c>
      <c r="I950" s="2">
        <v>120</v>
      </c>
      <c r="J950" s="2">
        <v>0.41666666666666602</v>
      </c>
      <c r="K950" s="2" t="s">
        <v>10889</v>
      </c>
      <c r="L950" s="2" t="s">
        <v>10897</v>
      </c>
    </row>
    <row r="951" spans="1:12" ht="15.75" customHeight="1" x14ac:dyDescent="0.2">
      <c r="A951" s="2" t="s">
        <v>443</v>
      </c>
      <c r="B951" s="2">
        <v>109099691</v>
      </c>
      <c r="C951" s="2">
        <v>109099811</v>
      </c>
      <c r="D951" s="2">
        <v>109099752</v>
      </c>
      <c r="E951" s="2" t="s">
        <v>13</v>
      </c>
      <c r="F951" s="2" t="s">
        <v>17</v>
      </c>
      <c r="G951" s="2" t="s">
        <v>19801</v>
      </c>
      <c r="H951" s="2" t="s">
        <v>16</v>
      </c>
      <c r="I951" s="2">
        <v>120</v>
      </c>
      <c r="J951" s="2">
        <v>0.33333333333333298</v>
      </c>
      <c r="K951" s="2" t="s">
        <v>10889</v>
      </c>
      <c r="L951" s="2" t="s">
        <v>10897</v>
      </c>
    </row>
    <row r="952" spans="1:12" ht="15.75" customHeight="1" x14ac:dyDescent="0.2">
      <c r="A952" s="2" t="s">
        <v>443</v>
      </c>
      <c r="B952" s="2">
        <v>110478034</v>
      </c>
      <c r="C952" s="2">
        <v>110478154</v>
      </c>
      <c r="D952" s="2">
        <v>110478095</v>
      </c>
      <c r="E952" s="2" t="s">
        <v>13</v>
      </c>
      <c r="F952" s="2" t="s">
        <v>18</v>
      </c>
      <c r="G952" s="2" t="s">
        <v>19802</v>
      </c>
      <c r="H952" s="2" t="s">
        <v>16</v>
      </c>
      <c r="I952" s="2">
        <v>120</v>
      </c>
      <c r="J952" s="2">
        <v>0.483333333333333</v>
      </c>
      <c r="K952" s="2" t="s">
        <v>10889</v>
      </c>
      <c r="L952" s="2" t="s">
        <v>10897</v>
      </c>
    </row>
    <row r="953" spans="1:12" ht="15.75" customHeight="1" x14ac:dyDescent="0.2">
      <c r="A953" s="2" t="s">
        <v>443</v>
      </c>
      <c r="B953" s="2">
        <v>112953987</v>
      </c>
      <c r="C953" s="2">
        <v>112954107</v>
      </c>
      <c r="D953" s="2">
        <v>112954048</v>
      </c>
      <c r="E953" s="2" t="s">
        <v>13</v>
      </c>
      <c r="F953" s="2" t="s">
        <v>18</v>
      </c>
      <c r="G953" s="2" t="s">
        <v>19803</v>
      </c>
      <c r="H953" s="2" t="s">
        <v>16</v>
      </c>
      <c r="I953" s="2">
        <v>120</v>
      </c>
      <c r="J953" s="2">
        <v>0.391666666666666</v>
      </c>
      <c r="K953" s="2" t="s">
        <v>10889</v>
      </c>
      <c r="L953" s="2" t="s">
        <v>10897</v>
      </c>
    </row>
    <row r="954" spans="1:12" ht="15.75" customHeight="1" x14ac:dyDescent="0.2">
      <c r="A954" s="2" t="s">
        <v>443</v>
      </c>
      <c r="B954" s="2">
        <v>113009464</v>
      </c>
      <c r="C954" s="2">
        <v>113009584</v>
      </c>
      <c r="D954" s="2">
        <v>113009525</v>
      </c>
      <c r="E954" s="2" t="s">
        <v>17</v>
      </c>
      <c r="F954" s="2" t="s">
        <v>13</v>
      </c>
      <c r="G954" s="2" t="s">
        <v>19804</v>
      </c>
      <c r="H954" s="2" t="s">
        <v>16</v>
      </c>
      <c r="I954" s="2">
        <v>120</v>
      </c>
      <c r="J954" s="2">
        <v>0.34166666666666601</v>
      </c>
      <c r="K954" s="2" t="s">
        <v>10889</v>
      </c>
      <c r="L954" s="2" t="s">
        <v>10897</v>
      </c>
    </row>
    <row r="955" spans="1:12" ht="15.75" customHeight="1" x14ac:dyDescent="0.2">
      <c r="A955" s="2" t="s">
        <v>443</v>
      </c>
      <c r="B955" s="2">
        <v>113128591</v>
      </c>
      <c r="C955" s="2">
        <v>113128711</v>
      </c>
      <c r="D955" s="2">
        <v>113128652</v>
      </c>
      <c r="E955" s="2" t="s">
        <v>13</v>
      </c>
      <c r="F955" s="2" t="s">
        <v>17</v>
      </c>
      <c r="G955" s="2" t="s">
        <v>19805</v>
      </c>
      <c r="H955" s="2" t="s">
        <v>16</v>
      </c>
      <c r="I955" s="2">
        <v>120</v>
      </c>
      <c r="J955" s="2">
        <v>0.38333333333333303</v>
      </c>
      <c r="K955" s="2" t="s">
        <v>10889</v>
      </c>
      <c r="L955" s="2" t="s">
        <v>10897</v>
      </c>
    </row>
    <row r="956" spans="1:12" ht="15.75" customHeight="1" x14ac:dyDescent="0.2">
      <c r="A956" s="2" t="s">
        <v>443</v>
      </c>
      <c r="B956" s="2">
        <v>115760835</v>
      </c>
      <c r="C956" s="2">
        <v>115760955</v>
      </c>
      <c r="D956" s="2">
        <v>115760896</v>
      </c>
      <c r="E956" s="2" t="s">
        <v>17</v>
      </c>
      <c r="F956" s="2" t="s">
        <v>13</v>
      </c>
      <c r="G956" s="2" t="s">
        <v>19806</v>
      </c>
      <c r="H956" s="2" t="s">
        <v>16</v>
      </c>
      <c r="I956" s="2">
        <v>120</v>
      </c>
      <c r="J956" s="2">
        <v>0.36666666666666597</v>
      </c>
      <c r="K956" s="2" t="s">
        <v>10889</v>
      </c>
      <c r="L956" s="2" t="s">
        <v>10897</v>
      </c>
    </row>
    <row r="957" spans="1:12" ht="15.75" customHeight="1" x14ac:dyDescent="0.2">
      <c r="A957" s="2" t="s">
        <v>443</v>
      </c>
      <c r="B957" s="2">
        <v>118827682</v>
      </c>
      <c r="C957" s="2">
        <v>118827802</v>
      </c>
      <c r="D957" s="2">
        <v>118827743</v>
      </c>
      <c r="E957" s="2" t="s">
        <v>13</v>
      </c>
      <c r="F957" s="2" t="s">
        <v>18</v>
      </c>
      <c r="G957" s="2" t="s">
        <v>19807</v>
      </c>
      <c r="H957" s="2" t="s">
        <v>16</v>
      </c>
      <c r="I957" s="2">
        <v>120</v>
      </c>
      <c r="J957" s="2">
        <v>0.71666666666666601</v>
      </c>
      <c r="K957" s="2" t="s">
        <v>10889</v>
      </c>
      <c r="L957" s="2" t="s">
        <v>10897</v>
      </c>
    </row>
    <row r="958" spans="1:12" ht="15.75" customHeight="1" x14ac:dyDescent="0.2">
      <c r="A958" s="2" t="s">
        <v>443</v>
      </c>
      <c r="B958" s="2">
        <v>119399452</v>
      </c>
      <c r="C958" s="2">
        <v>119399572</v>
      </c>
      <c r="D958" s="2">
        <v>119399513</v>
      </c>
      <c r="E958" s="2" t="s">
        <v>17</v>
      </c>
      <c r="F958" s="2" t="s">
        <v>14</v>
      </c>
      <c r="G958" s="2" t="s">
        <v>19808</v>
      </c>
      <c r="H958" s="2" t="s">
        <v>16</v>
      </c>
      <c r="I958" s="2">
        <v>120</v>
      </c>
      <c r="J958" s="2">
        <v>0.41666666666666602</v>
      </c>
      <c r="K958" s="2" t="s">
        <v>10889</v>
      </c>
      <c r="L958" s="2" t="s">
        <v>10897</v>
      </c>
    </row>
    <row r="959" spans="1:12" ht="15.75" customHeight="1" x14ac:dyDescent="0.2">
      <c r="A959" s="2" t="s">
        <v>443</v>
      </c>
      <c r="B959" s="2">
        <v>119542264</v>
      </c>
      <c r="C959" s="2">
        <v>119542384</v>
      </c>
      <c r="D959" s="2">
        <v>119542325</v>
      </c>
      <c r="E959" s="2" t="s">
        <v>13</v>
      </c>
      <c r="F959" s="2" t="s">
        <v>18</v>
      </c>
      <c r="G959" s="2" t="s">
        <v>19809</v>
      </c>
      <c r="H959" s="2" t="s">
        <v>16</v>
      </c>
      <c r="I959" s="2">
        <v>120</v>
      </c>
      <c r="J959" s="2">
        <v>0.391666666666666</v>
      </c>
      <c r="K959" s="2" t="s">
        <v>10889</v>
      </c>
      <c r="L959" s="2" t="s">
        <v>10897</v>
      </c>
    </row>
    <row r="960" spans="1:12" ht="15.75" customHeight="1" x14ac:dyDescent="0.2">
      <c r="A960" s="2" t="s">
        <v>443</v>
      </c>
      <c r="B960" s="2">
        <v>127155629</v>
      </c>
      <c r="C960" s="2">
        <v>127155749</v>
      </c>
      <c r="D960" s="2">
        <v>127155690</v>
      </c>
      <c r="E960" s="2" t="s">
        <v>13</v>
      </c>
      <c r="F960" s="2" t="s">
        <v>17</v>
      </c>
      <c r="G960" s="2" t="s">
        <v>19810</v>
      </c>
      <c r="H960" s="2" t="s">
        <v>16</v>
      </c>
      <c r="I960" s="2">
        <v>120</v>
      </c>
      <c r="J960" s="2">
        <v>0.358333333333333</v>
      </c>
      <c r="K960" s="2" t="s">
        <v>10889</v>
      </c>
      <c r="L960" s="2" t="s">
        <v>10897</v>
      </c>
    </row>
    <row r="961" spans="1:12" ht="15.75" customHeight="1" x14ac:dyDescent="0.2">
      <c r="A961" s="2" t="s">
        <v>443</v>
      </c>
      <c r="B961" s="2">
        <v>127218645</v>
      </c>
      <c r="C961" s="2">
        <v>127218765</v>
      </c>
      <c r="D961" s="2">
        <v>127218706</v>
      </c>
      <c r="E961" s="2" t="s">
        <v>13</v>
      </c>
      <c r="F961" s="2" t="s">
        <v>17</v>
      </c>
      <c r="G961" s="2" t="s">
        <v>19811</v>
      </c>
      <c r="H961" s="2" t="s">
        <v>16</v>
      </c>
      <c r="I961" s="2">
        <v>120</v>
      </c>
      <c r="J961" s="2">
        <v>0.358333333333333</v>
      </c>
      <c r="K961" s="2" t="s">
        <v>10889</v>
      </c>
      <c r="L961" s="2" t="s">
        <v>10897</v>
      </c>
    </row>
    <row r="962" spans="1:12" ht="15.75" customHeight="1" x14ac:dyDescent="0.2">
      <c r="A962" s="2" t="s">
        <v>443</v>
      </c>
      <c r="B962" s="2">
        <v>127605721</v>
      </c>
      <c r="C962" s="2">
        <v>127605841</v>
      </c>
      <c r="D962" s="2">
        <v>127605782</v>
      </c>
      <c r="E962" s="2" t="s">
        <v>13</v>
      </c>
      <c r="F962" s="2" t="s">
        <v>14</v>
      </c>
      <c r="G962" s="2" t="s">
        <v>19812</v>
      </c>
      <c r="H962" s="2" t="s">
        <v>16</v>
      </c>
      <c r="I962" s="2">
        <v>120</v>
      </c>
      <c r="J962" s="2">
        <v>0.4</v>
      </c>
      <c r="K962" s="2" t="s">
        <v>10889</v>
      </c>
      <c r="L962" s="2" t="s">
        <v>10897</v>
      </c>
    </row>
    <row r="963" spans="1:12" ht="15.75" customHeight="1" x14ac:dyDescent="0.2">
      <c r="A963" s="2" t="s">
        <v>443</v>
      </c>
      <c r="B963" s="2">
        <v>130149201</v>
      </c>
      <c r="C963" s="2">
        <v>130149321</v>
      </c>
      <c r="D963" s="2">
        <v>130149262</v>
      </c>
      <c r="E963" s="2" t="s">
        <v>17</v>
      </c>
      <c r="F963" s="2" t="s">
        <v>18</v>
      </c>
      <c r="G963" s="2" t="s">
        <v>19813</v>
      </c>
      <c r="H963" s="2" t="s">
        <v>16</v>
      </c>
      <c r="I963" s="2">
        <v>120</v>
      </c>
      <c r="J963" s="2">
        <v>0.375</v>
      </c>
      <c r="K963" s="2" t="s">
        <v>10889</v>
      </c>
      <c r="L963" s="2" t="s">
        <v>10897</v>
      </c>
    </row>
    <row r="964" spans="1:12" ht="15.75" customHeight="1" x14ac:dyDescent="0.2">
      <c r="A964" s="2" t="s">
        <v>443</v>
      </c>
      <c r="B964" s="2">
        <v>133369222</v>
      </c>
      <c r="C964" s="2">
        <v>133369342</v>
      </c>
      <c r="D964" s="2">
        <v>133369283</v>
      </c>
      <c r="E964" s="2" t="s">
        <v>13</v>
      </c>
      <c r="F964" s="2" t="s">
        <v>18</v>
      </c>
      <c r="G964" s="2" t="s">
        <v>19814</v>
      </c>
      <c r="H964" s="2" t="s">
        <v>16</v>
      </c>
      <c r="I964" s="2">
        <v>120</v>
      </c>
      <c r="J964" s="2">
        <v>0.38333333333333303</v>
      </c>
      <c r="K964" s="2" t="s">
        <v>10889</v>
      </c>
      <c r="L964" s="2" t="s">
        <v>10897</v>
      </c>
    </row>
    <row r="965" spans="1:12" ht="15.75" customHeight="1" x14ac:dyDescent="0.2">
      <c r="A965" s="2" t="s">
        <v>443</v>
      </c>
      <c r="B965" s="2">
        <v>134067985</v>
      </c>
      <c r="C965" s="2">
        <v>134068105</v>
      </c>
      <c r="D965" s="2">
        <v>134068046</v>
      </c>
      <c r="E965" s="2" t="s">
        <v>17</v>
      </c>
      <c r="F965" s="2" t="s">
        <v>13</v>
      </c>
      <c r="G965" s="2" t="s">
        <v>19815</v>
      </c>
      <c r="H965" s="2" t="s">
        <v>16</v>
      </c>
      <c r="I965" s="2">
        <v>120</v>
      </c>
      <c r="J965" s="2">
        <v>0.47499999999999998</v>
      </c>
      <c r="K965" s="2" t="s">
        <v>10889</v>
      </c>
      <c r="L965" s="2" t="s">
        <v>10897</v>
      </c>
    </row>
    <row r="966" spans="1:12" ht="15.75" customHeight="1" x14ac:dyDescent="0.2">
      <c r="A966" s="2" t="s">
        <v>443</v>
      </c>
      <c r="B966" s="2">
        <v>137431516</v>
      </c>
      <c r="C966" s="2">
        <v>137431636</v>
      </c>
      <c r="D966" s="2">
        <v>137431577</v>
      </c>
      <c r="E966" s="2" t="s">
        <v>17</v>
      </c>
      <c r="F966" s="2" t="s">
        <v>18</v>
      </c>
      <c r="G966" s="2" t="s">
        <v>19816</v>
      </c>
      <c r="H966" s="2" t="s">
        <v>16</v>
      </c>
      <c r="I966" s="2">
        <v>120</v>
      </c>
      <c r="J966" s="2">
        <v>0.4</v>
      </c>
      <c r="K966" s="2" t="s">
        <v>10889</v>
      </c>
      <c r="L966" s="2" t="s">
        <v>10897</v>
      </c>
    </row>
    <row r="967" spans="1:12" ht="15.75" customHeight="1" x14ac:dyDescent="0.2">
      <c r="A967" s="2" t="s">
        <v>443</v>
      </c>
      <c r="B967" s="2">
        <v>137472254</v>
      </c>
      <c r="C967" s="2">
        <v>137472374</v>
      </c>
      <c r="D967" s="2">
        <v>137472315</v>
      </c>
      <c r="E967" s="2" t="s">
        <v>13</v>
      </c>
      <c r="F967" s="2" t="s">
        <v>14</v>
      </c>
      <c r="G967" s="2" t="s">
        <v>19817</v>
      </c>
      <c r="H967" s="2" t="s">
        <v>16</v>
      </c>
      <c r="I967" s="2">
        <v>120</v>
      </c>
      <c r="J967" s="2">
        <v>0.45</v>
      </c>
      <c r="K967" s="2" t="s">
        <v>10889</v>
      </c>
      <c r="L967" s="2" t="s">
        <v>10897</v>
      </c>
    </row>
    <row r="968" spans="1:12" ht="15.75" customHeight="1" x14ac:dyDescent="0.2">
      <c r="A968" s="2" t="s">
        <v>443</v>
      </c>
      <c r="B968" s="2">
        <v>138958118</v>
      </c>
      <c r="C968" s="2">
        <v>138958238</v>
      </c>
      <c r="D968" s="2">
        <v>138958179</v>
      </c>
      <c r="E968" s="2" t="s">
        <v>13</v>
      </c>
      <c r="F968" s="2" t="s">
        <v>18</v>
      </c>
      <c r="G968" s="2" t="s">
        <v>19818</v>
      </c>
      <c r="H968" s="2" t="s">
        <v>16</v>
      </c>
      <c r="I968" s="2">
        <v>120</v>
      </c>
      <c r="J968" s="2">
        <v>0.4</v>
      </c>
      <c r="K968" s="2" t="s">
        <v>10889</v>
      </c>
      <c r="L968" s="2" t="s">
        <v>10897</v>
      </c>
    </row>
    <row r="969" spans="1:12" ht="15.75" customHeight="1" x14ac:dyDescent="0.2">
      <c r="A969" s="2" t="s">
        <v>443</v>
      </c>
      <c r="B969" s="2">
        <v>139536461</v>
      </c>
      <c r="C969" s="2">
        <v>139536581</v>
      </c>
      <c r="D969" s="2">
        <v>139536522</v>
      </c>
      <c r="E969" s="2" t="s">
        <v>17</v>
      </c>
      <c r="F969" s="2" t="s">
        <v>18</v>
      </c>
      <c r="G969" s="2" t="s">
        <v>19819</v>
      </c>
      <c r="H969" s="2" t="s">
        <v>16</v>
      </c>
      <c r="I969" s="2">
        <v>120</v>
      </c>
      <c r="J969" s="2">
        <v>0.358333333333333</v>
      </c>
      <c r="K969" s="2" t="s">
        <v>10889</v>
      </c>
      <c r="L969" s="2" t="s">
        <v>10897</v>
      </c>
    </row>
    <row r="970" spans="1:12" ht="15.75" customHeight="1" x14ac:dyDescent="0.2">
      <c r="A970" s="2" t="s">
        <v>443</v>
      </c>
      <c r="B970" s="2">
        <v>139747176</v>
      </c>
      <c r="C970" s="2">
        <v>139747296</v>
      </c>
      <c r="D970" s="2">
        <v>139747237</v>
      </c>
      <c r="E970" s="2" t="s">
        <v>13</v>
      </c>
      <c r="F970" s="2" t="s">
        <v>18</v>
      </c>
      <c r="G970" s="2" t="s">
        <v>19820</v>
      </c>
      <c r="H970" s="2" t="s">
        <v>16</v>
      </c>
      <c r="I970" s="2">
        <v>120</v>
      </c>
      <c r="J970" s="2">
        <v>0.33333333333333298</v>
      </c>
      <c r="K970" s="2" t="s">
        <v>10889</v>
      </c>
      <c r="L970" s="2" t="s">
        <v>10897</v>
      </c>
    </row>
    <row r="971" spans="1:12" ht="15.75" customHeight="1" x14ac:dyDescent="0.2">
      <c r="A971" s="2" t="s">
        <v>443</v>
      </c>
      <c r="B971" s="2">
        <v>142138436</v>
      </c>
      <c r="C971" s="2">
        <v>142138556</v>
      </c>
      <c r="D971" s="2">
        <v>142138497</v>
      </c>
      <c r="E971" s="2" t="s">
        <v>13</v>
      </c>
      <c r="F971" s="2" t="s">
        <v>14</v>
      </c>
      <c r="G971" s="2" t="s">
        <v>19821</v>
      </c>
      <c r="H971" s="2" t="s">
        <v>16</v>
      </c>
      <c r="I971" s="2">
        <v>120</v>
      </c>
      <c r="J971" s="2">
        <v>0.55833333333333302</v>
      </c>
      <c r="K971" s="2" t="s">
        <v>10889</v>
      </c>
      <c r="L971" s="2" t="s">
        <v>10897</v>
      </c>
    </row>
    <row r="972" spans="1:12" ht="15.75" customHeight="1" x14ac:dyDescent="0.2">
      <c r="A972" s="2" t="s">
        <v>443</v>
      </c>
      <c r="B972" s="2">
        <v>144743779</v>
      </c>
      <c r="C972" s="2">
        <v>144743899</v>
      </c>
      <c r="D972" s="2">
        <v>144743840</v>
      </c>
      <c r="E972" s="2" t="s">
        <v>17</v>
      </c>
      <c r="F972" s="2" t="s">
        <v>18</v>
      </c>
      <c r="G972" s="2" t="s">
        <v>19822</v>
      </c>
      <c r="H972" s="2" t="s">
        <v>16</v>
      </c>
      <c r="I972" s="2">
        <v>120</v>
      </c>
      <c r="J972" s="2">
        <v>0.375</v>
      </c>
      <c r="K972" s="2" t="s">
        <v>10889</v>
      </c>
      <c r="L972" s="2" t="s">
        <v>10897</v>
      </c>
    </row>
    <row r="973" spans="1:12" ht="15.75" customHeight="1" x14ac:dyDescent="0.2">
      <c r="A973" s="2" t="s">
        <v>443</v>
      </c>
      <c r="B973" s="2">
        <v>145265276</v>
      </c>
      <c r="C973" s="2">
        <v>145265396</v>
      </c>
      <c r="D973" s="2">
        <v>145265337</v>
      </c>
      <c r="E973" s="2" t="s">
        <v>13</v>
      </c>
      <c r="F973" s="2" t="s">
        <v>17</v>
      </c>
      <c r="G973" s="2" t="s">
        <v>19823</v>
      </c>
      <c r="H973" s="2" t="s">
        <v>16</v>
      </c>
      <c r="I973" s="2">
        <v>120</v>
      </c>
      <c r="J973" s="2">
        <v>0.35</v>
      </c>
      <c r="K973" s="2" t="s">
        <v>10889</v>
      </c>
      <c r="L973" s="2" t="s">
        <v>10897</v>
      </c>
    </row>
    <row r="974" spans="1:12" ht="15.75" customHeight="1" x14ac:dyDescent="0.2">
      <c r="A974" s="2" t="s">
        <v>443</v>
      </c>
      <c r="B974" s="2">
        <v>146310942</v>
      </c>
      <c r="C974" s="2">
        <v>146311062</v>
      </c>
      <c r="D974" s="2">
        <v>146311003</v>
      </c>
      <c r="E974" s="2" t="s">
        <v>13</v>
      </c>
      <c r="F974" s="2" t="s">
        <v>17</v>
      </c>
      <c r="G974" s="2" t="s">
        <v>19824</v>
      </c>
      <c r="H974" s="2" t="s">
        <v>16</v>
      </c>
      <c r="I974" s="2">
        <v>120</v>
      </c>
      <c r="J974" s="2">
        <v>0.44166666666666599</v>
      </c>
      <c r="K974" s="2" t="s">
        <v>10889</v>
      </c>
      <c r="L974" s="2" t="s">
        <v>10897</v>
      </c>
    </row>
    <row r="975" spans="1:12" ht="15.75" customHeight="1" x14ac:dyDescent="0.2">
      <c r="A975" s="2" t="s">
        <v>443</v>
      </c>
      <c r="B975" s="2">
        <v>148409190</v>
      </c>
      <c r="C975" s="2">
        <v>148409310</v>
      </c>
      <c r="D975" s="2">
        <v>148409251</v>
      </c>
      <c r="E975" s="2" t="s">
        <v>17</v>
      </c>
      <c r="F975" s="2" t="s">
        <v>13</v>
      </c>
      <c r="G975" s="2" t="s">
        <v>19825</v>
      </c>
      <c r="H975" s="2" t="s">
        <v>16</v>
      </c>
      <c r="I975" s="2">
        <v>120</v>
      </c>
      <c r="J975" s="2">
        <v>0.38333333333333303</v>
      </c>
      <c r="K975" s="2" t="s">
        <v>10889</v>
      </c>
      <c r="L975" s="2" t="s">
        <v>10897</v>
      </c>
    </row>
    <row r="976" spans="1:12" ht="15.75" customHeight="1" x14ac:dyDescent="0.2">
      <c r="A976" s="2" t="s">
        <v>443</v>
      </c>
      <c r="B976" s="2">
        <v>148469201</v>
      </c>
      <c r="C976" s="2">
        <v>148469321</v>
      </c>
      <c r="D976" s="2">
        <v>148469262</v>
      </c>
      <c r="E976" s="2" t="s">
        <v>17</v>
      </c>
      <c r="F976" s="2" t="s">
        <v>14</v>
      </c>
      <c r="G976" s="2" t="s">
        <v>19826</v>
      </c>
      <c r="H976" s="2" t="s">
        <v>16</v>
      </c>
      <c r="I976" s="2">
        <v>120</v>
      </c>
      <c r="J976" s="2">
        <v>0.32500000000000001</v>
      </c>
      <c r="K976" s="2" t="s">
        <v>10889</v>
      </c>
      <c r="L976" s="2" t="s">
        <v>10897</v>
      </c>
    </row>
    <row r="977" spans="1:12" ht="15.75" customHeight="1" x14ac:dyDescent="0.2">
      <c r="A977" s="2" t="s">
        <v>443</v>
      </c>
      <c r="B977" s="2">
        <v>150306735</v>
      </c>
      <c r="C977" s="2">
        <v>150306855</v>
      </c>
      <c r="D977" s="2">
        <v>150306796</v>
      </c>
      <c r="E977" s="2" t="s">
        <v>13</v>
      </c>
      <c r="F977" s="2" t="s">
        <v>14</v>
      </c>
      <c r="G977" s="2" t="s">
        <v>19827</v>
      </c>
      <c r="H977" s="2" t="s">
        <v>16</v>
      </c>
      <c r="I977" s="2">
        <v>120</v>
      </c>
      <c r="J977" s="2">
        <v>0.358333333333333</v>
      </c>
      <c r="K977" s="2" t="s">
        <v>10889</v>
      </c>
      <c r="L977" s="2" t="s">
        <v>10897</v>
      </c>
    </row>
    <row r="978" spans="1:12" ht="15.75" customHeight="1" x14ac:dyDescent="0.2">
      <c r="A978" s="2" t="s">
        <v>443</v>
      </c>
      <c r="B978" s="2">
        <v>151706469</v>
      </c>
      <c r="C978" s="2">
        <v>151706589</v>
      </c>
      <c r="D978" s="2">
        <v>151706530</v>
      </c>
      <c r="E978" s="2" t="s">
        <v>17</v>
      </c>
      <c r="F978" s="2" t="s">
        <v>14</v>
      </c>
      <c r="G978" s="2" t="s">
        <v>19828</v>
      </c>
      <c r="H978" s="2" t="s">
        <v>16</v>
      </c>
      <c r="I978" s="2">
        <v>120</v>
      </c>
      <c r="J978" s="2">
        <v>0.46666666666666601</v>
      </c>
      <c r="K978" s="2" t="s">
        <v>10889</v>
      </c>
      <c r="L978" s="2" t="s">
        <v>10897</v>
      </c>
    </row>
    <row r="979" spans="1:12" ht="15.75" customHeight="1" x14ac:dyDescent="0.2">
      <c r="A979" s="2" t="s">
        <v>443</v>
      </c>
      <c r="B979" s="2">
        <v>152351214</v>
      </c>
      <c r="C979" s="2">
        <v>152351334</v>
      </c>
      <c r="D979" s="2">
        <v>152351275</v>
      </c>
      <c r="E979" s="2" t="s">
        <v>17</v>
      </c>
      <c r="F979" s="2" t="s">
        <v>13</v>
      </c>
      <c r="G979" s="2" t="s">
        <v>19829</v>
      </c>
      <c r="H979" s="2" t="s">
        <v>16</v>
      </c>
      <c r="I979" s="2">
        <v>120</v>
      </c>
      <c r="J979" s="2">
        <v>0.44166666666666599</v>
      </c>
      <c r="K979" s="2" t="s">
        <v>10889</v>
      </c>
      <c r="L979" s="2" t="s">
        <v>10897</v>
      </c>
    </row>
    <row r="980" spans="1:12" ht="15.75" customHeight="1" x14ac:dyDescent="0.2"/>
    <row r="981" spans="1:12" ht="15.75" customHeight="1" x14ac:dyDescent="0.2"/>
    <row r="982" spans="1:12" ht="15.75" customHeight="1" x14ac:dyDescent="0.2"/>
    <row r="983" spans="1:12" ht="15.75" customHeight="1" x14ac:dyDescent="0.2"/>
    <row r="984" spans="1:12" ht="15.75" customHeight="1" x14ac:dyDescent="0.2"/>
    <row r="985" spans="1:12" ht="15.75" customHeight="1" x14ac:dyDescent="0.2"/>
    <row r="986" spans="1:12" ht="15.75" customHeight="1" x14ac:dyDescent="0.2"/>
    <row r="987" spans="1:12" ht="15.75" customHeight="1" x14ac:dyDescent="0.2"/>
    <row r="988" spans="1:12" ht="15.75" customHeight="1" x14ac:dyDescent="0.2"/>
    <row r="989" spans="1:12" ht="15.75" customHeight="1" x14ac:dyDescent="0.2"/>
    <row r="990" spans="1:12" ht="15.75" customHeight="1" x14ac:dyDescent="0.2"/>
    <row r="991" spans="1:12" ht="15.75" customHeight="1" x14ac:dyDescent="0.2"/>
    <row r="992" spans="1:1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438 SNV Panel</vt:lpstr>
      <vt:lpstr>Conventional 438 SNV Panel</vt:lpstr>
      <vt:lpstr>10,000 SNV Panel</vt:lpstr>
      <vt:lpstr>Preop Panel</vt:lpstr>
      <vt:lpstr>07130_41 978SNV Panel</vt:lpstr>
      <vt:lpstr>07130_41 978SNV Conventional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Gydush</dc:creator>
  <cp:lastModifiedBy>Microsoft Office User</cp:lastModifiedBy>
  <dcterms:created xsi:type="dcterms:W3CDTF">2021-05-14T03:43:34Z</dcterms:created>
  <dcterms:modified xsi:type="dcterms:W3CDTF">2021-05-20T00:49:23Z</dcterms:modified>
</cp:coreProperties>
</file>